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larkda/Desktop/Chris_Gcn4_paper/Chris Manuscript 210716/Genome_Research_Revision/"/>
    </mc:Choice>
  </mc:AlternateContent>
  <xr:revisionPtr revIDLastSave="0" documentId="13_ncr:1_{BC20BCCD-98E1-C746-8D93-7A063B61B46C}" xr6:coauthVersionLast="47" xr6:coauthVersionMax="47" xr10:uidLastSave="{00000000-0000-0000-0000-000000000000}"/>
  <bookViews>
    <workbookView xWindow="2380" yWindow="500" windowWidth="28220" windowHeight="19260" activeTab="3" xr2:uid="{00000000-000D-0000-FFFF-FFFF00000000}"/>
  </bookViews>
  <sheets>
    <sheet name="Table S1" sheetId="4" r:id="rId1"/>
    <sheet name="Table S2" sheetId="1" r:id="rId2"/>
    <sheet name="Table S3" sheetId="2" r:id="rId3"/>
    <sheet name="Table S4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4" l="1"/>
  <c r="H5" i="4"/>
  <c r="F5" i="4"/>
  <c r="E5" i="4"/>
  <c r="D5" i="4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</calcChain>
</file>

<file path=xl/sharedStrings.xml><?xml version="1.0" encoding="utf-8"?>
<sst xmlns="http://schemas.openxmlformats.org/spreadsheetml/2006/main" count="45603" uniqueCount="11917">
  <si>
    <t>Peak_No</t>
  </si>
  <si>
    <t>Chr_No</t>
  </si>
  <si>
    <t>Peak_start</t>
  </si>
  <si>
    <t>Peak_end</t>
  </si>
  <si>
    <t>Peak_Sequence</t>
  </si>
  <si>
    <t>Mid_Motif_Coord.</t>
  </si>
  <si>
    <t>Second_Motif_Coord.</t>
  </si>
  <si>
    <t>Motif_sequence</t>
  </si>
  <si>
    <t>Second_Motif_sequence</t>
  </si>
  <si>
    <t>Motif_Flanking_Bases</t>
  </si>
  <si>
    <t>Second_Motif_Flanking_Bases</t>
  </si>
  <si>
    <t>Motif_Type</t>
  </si>
  <si>
    <t>Second_Motif_Type</t>
  </si>
  <si>
    <t>NearestTSS</t>
  </si>
  <si>
    <t>CommonName</t>
  </si>
  <si>
    <t>G-SELEX_peak</t>
  </si>
  <si>
    <t>Peak_1</t>
  </si>
  <si>
    <t>TGATTAAGCTTTGGCCGCTAAGTCTCTCAATTAGTGTTGATTTTGGTTTTATTCATATGATTCTTCTTTAGTGAAGTATTGATCAATTACGTGAGTCAGCTTTTTGAAAACCCCATTTGGAAGGAATTAGGAAATTATTTTGCTTACTACGACCACTAATTTACCGCCATTTCTGGGCCTTTTTATTGACTATTTTGACCATGTGCTCGACTAGAAGAACGGCATCATAATCTGCT</t>
  </si>
  <si>
    <t>GTGAGTCAG</t>
  </si>
  <si>
    <t>CC</t>
  </si>
  <si>
    <t>RR-YY</t>
  </si>
  <si>
    <t>YAL064W</t>
  </si>
  <si>
    <t>G-SELEX</t>
  </si>
  <si>
    <t>Peak_2</t>
  </si>
  <si>
    <t>CAAGATCTGTTTCTCTAAGATATTAAAGTTGAGTAAAAACAAAGCTGATATGAGAAAAATACGTAATTGCTCCACATAATACGTGGGTCAGACATAAAGGTAGAATACTTGATACAGAAGAGATTATTCGGTACTCTTGATGGCGTGCTTGAACTGGTGCCTCTTAACAACCGGTAATATAGTCAGATGAGTCACTACGAGTGTGTGTAGTAGCAAGTGTTTTACCTACGTGGCAGTAAGAGTAGCTCTATGGTTGTGTAATAGTGGTGCTTATTCCTAATGCTCTGAAGTCTGAAGCGGTACAGTTGGTCTGGTCTATATCATGGTCAAAGGAGCAAACATATCTTCTGAAGTGACCGCAAATAGTACTATGATGTGGTTGGCAATATAACTTA</t>
  </si>
  <si>
    <t>ATGAGTCAC</t>
  </si>
  <si>
    <t>GT</t>
  </si>
  <si>
    <t>RY</t>
  </si>
  <si>
    <t>Peak_3</t>
  </si>
  <si>
    <t>ACATAAAAGTGGTTTAAGTACTATATATCAGTGAAGCTTCAAAGTAAGCAAACGAGATACCAAGATCTTGTAGGACCACGATATATAAGAAGCCTAGTTCCGTTGTAGCATCACATAGAAGAGAGCGACAATGCCTCAGAAATTCTACAGCAACAGAAAGCACAGTGAGTCATTAACTGTTGGAATAAGACTCAACTGCGAGCTATCGACTAGTACTTATATTACTAGTATATTATATACGGTGTGAAAAGACGACATGAAGATTGAGGAAATGGTCCCAAGATCTAATGGACACTGAAATGCAAAAGTTGA</t>
  </si>
  <si>
    <t>GTGAGTCAT</t>
  </si>
  <si>
    <t>AC</t>
  </si>
  <si>
    <t>YAL063C-A</t>
  </si>
  <si>
    <t>Peak_4</t>
  </si>
  <si>
    <t>TCCGCTATTTTTGTTTTCAATTTTTATTTGTTTAATATACAAATTTCATTCTTGTTTTGAGGGTAAACCACTATACCAAATGTTGAAGATCTAAAGGTATCGATCAAATATGTTGCTAGAGAGTGACTGAGTGTTACATTAAATATATTTATATATAAACGTATGATATTTAGGGATTGTTGATTGATAGGTTGAAAAGTTTCGATCTCAATGACTCATTTTCCTGTTCTAAAGCCTTGATTCGAGCTTCTGAAGCGTTAGCATCGAGCTTCCGTCTTTCTCTTTCGGATATCCATCTTCTTTGTAACTCCTCTATTCGTAAGGTCAGTTCTTTATTTGGAGTTGCCGTTAATTCATTGCCCTGTTGATGTGGCTGCTCTGGGGTTTCCATGGAAATCAGTGAAGAGATATATGAGTTTATTATGGACTCTAATGCAGTCTCTAT</t>
  </si>
  <si>
    <t>ATGACTCAT</t>
  </si>
  <si>
    <t>AT</t>
  </si>
  <si>
    <t>YAL048C</t>
  </si>
  <si>
    <t>GEM1</t>
  </si>
  <si>
    <t>Peak_5</t>
  </si>
  <si>
    <t>TTTCATTTCTTATATTATTTTTTGTTCGAGAATCACTTTTTCAAGATGGTAACAACATCTTCGTCTTCCAAAATGTGACTCAACCCCACGTATTGAGGTTGATGTTTGACACTGCTACCGTAAACCAGAGCATTTCTAAAGTCGTCCACTAAAGATTTATGAATTTGGTTACAAAAATCCTTGACACTGCAACGGTCTGATCTTAGCACCACAGGGTCGGTAAAATCTGGTATTTGGCCCTTTGGTT</t>
  </si>
  <si>
    <t>GTGACTCAA</t>
  </si>
  <si>
    <t>GA</t>
  </si>
  <si>
    <t>YAL036C</t>
  </si>
  <si>
    <t>RBG1</t>
  </si>
  <si>
    <t>Peak_6</t>
  </si>
  <si>
    <t>GCAGCCAAACTTTGCATATGTGACTGTATTAAAGAAGATTGCTTCTTTTTTCTCTCCTTCAAGGCATTCTTCTTGTTTAAAGTATTCATGATTTCAACTTGTAACGTCTTCAGCTTGGAAATCTTATCATTATAACCATTTACTATCGTTTCGTACTCTTGCCTTTGCTTAGATGGAATATTTGACAAATCTCCCTGCAACAACTGTGTTAATCTTGTATATGAGTCATTTAACATCTCTAGATTCAAAATGAAAGAGTTCTTAAATTCGATAGCTTCCTCCAGTAATCCAATCCCGTAACTAGCCCTAATATTCCGTTCTTCAACTTCTTTTTGCAGAACTATATACCTTCGTCTAGCTAACTGCATTCTCATGGCGCTTTGTACAAGAATGGAGCTCCTTTTCAATGTTCTGTAATCTGTTTTGTGACCATATGATCTGAT</t>
  </si>
  <si>
    <t>ATGAGTCAT</t>
  </si>
  <si>
    <t>YAL030W</t>
  </si>
  <si>
    <t>SNC1</t>
  </si>
  <si>
    <t>Peak_7</t>
  </si>
  <si>
    <t>GGTAGATATATGGTTGTCACTATAACCGAAGGAGGAATTAGCGAGAGAATCGTTGATGTGGATGACTCTTGGTTCACCATTGCCCTCTGCGTCGCCAACGTTCTTTCTTAAAATGTACCGGTTGAAAAGAATTTTAATGTTGAACTTATTCCTCGAGTCTAGATAATTATCGTCTAATTCGTTATTAGTCACCGCATTGTAATGATTCATTTCGAAACTTTCGGGCCCTTTCTTCCGTTTGAACGTAAAGGCATTTTTGAGACCATTACCAAACCTAGCAAATAAACCGGGAGGCTTGACTGCTCGTAGGGATTGTGGTTGATATGCATCTGAGTCGAATCTATTGGCATTCCAAGACGTTTGGTC</t>
  </si>
  <si>
    <t>YAL026C</t>
  </si>
  <si>
    <t>DRS2</t>
  </si>
  <si>
    <t>Peak_8</t>
  </si>
  <si>
    <t>AGAAGTCATTACCACTGGCAAACACAGGCCGTTTATCATCTATCCATGGCAATATCAACAACAAATCCTCCAAGATTACCGTGGCCAAACAGAAAACGTCCATTTTTGACCGTTACTCAAACGTCATCAACCAGAAACAATACACTTTTGAGCTGCCAACTAACTTGAATATAGACTCGGAGGCACTGAGCAAGTTGCCCGTGAACTACAACAAAAAGAGAAGGCTGGTAAGGGCAGATCAGCATCCAATTGGCAAGTCTTATGAGTCATCCGCTACACAATTAGGTTCTGCAAGAGAGAAACTACTGGCGAACCGCAAATACGGTCGTCATGCAAACGACAACGATGAAGAGGAGGAAGAGAGTATGATGACGGACGATGACGATGCAAGTGGCGACGACTACACAGAATCCACGCCGCAGATAAATCTGGATGAACAAGTTTTACAGTTTATTAATGACTCTGATATTGTCGATCTCTCGGACCTCTCAGATACCACGATGCATAA</t>
  </si>
  <si>
    <t>YAL019W</t>
  </si>
  <si>
    <t>FUN30</t>
  </si>
  <si>
    <t>Peak_9</t>
  </si>
  <si>
    <t>ATTTTATTCTTATAAAATGATTTTTAGAAATAATAAACTCATAACAGTGCAACGGCAAAGTACAAGGGAAGGAAGCACAGAAGCAAGAGGAGGCGCATCGATCGTGGCAGATGAGTCAGCAAACACCACAGGAAAGTGAACAGACCACAGCGAAAGAACAGGACCTTGATCAAGAGAGCGTGTTGAGCAACATTGACTTCAATACGGATTTGAATCACAATTTGAATTTATCGGAATACTGTATATCCAGTGACGCAGGAACAGAGAAGATGGATAGCGACGAGGAGAAGT</t>
  </si>
  <si>
    <t>ATGAGTCAG</t>
  </si>
  <si>
    <t>CT</t>
  </si>
  <si>
    <t>YAL013W</t>
  </si>
  <si>
    <t>DEP1</t>
  </si>
  <si>
    <t>Peak_10</t>
  </si>
  <si>
    <t>TTTATTAAAACTGTAAGAAAATTTTATCATGAACTCTGATGAAAAGTCTTCGGAAGATCAACTTTTTGATTTTTCAAAAATGAAAGAAACTGTTGTCTCCATTTATGGCCTCATATCTGAAGGAAATTCGTCTGCTATTAGTCATACCACTATCTTCTTCTTGAAGCTGCATTTCAAGGTTGATTAGGAAGCATCTAACAATCATTCGATAGGGAAAACAGAAAGGCCGTTACAGTTTTTTAAAAATATCAATATCAAGAGAAAGAACTAGGGATATTGCAAAATCAAAACTTCTGATATTTGGTTTT</t>
  </si>
  <si>
    <t>YAR042W</t>
  </si>
  <si>
    <t>SWH1</t>
  </si>
  <si>
    <t>Peak_11</t>
  </si>
  <si>
    <t>TCCTTGTGGTTATTTCCTTTTAGGTTATATTGCCAACCACATCATAGTACTATTTGCGGTCACTTCAGAAGATATGTTTGCTCCTTTGATCATGATATAGACCAGGCCAACTGTACCGCTTCAGGCTTCAAAGCATTAGGAATAAGCACCACTATTACACAACCATAGAGCTACTCTTACTGTCACGTAGGTAAAACACTTGCTACTACACACACTCGTAGTGACTCATCTGACTATATTGCCGGTTGTTAAGAGGCACCAGTTAAGCACGCCATCAAGGGTACCGAATAATCTCTTCTGTATCAAGTATTCTACCTTTATGTCTGACCCACGTATTATGTGGAGCAATTACGTATTTTTCTCATATCAGCTTTGTTTTTACTCAACTTTGATATCTTAGAGAAACAGATCTTGATGTTACAGCAAGGTCAGGAAAATA</t>
  </si>
  <si>
    <t>GTGACTCAT</t>
  </si>
  <si>
    <t>YAR064W</t>
  </si>
  <si>
    <t>Peak_12</t>
  </si>
  <si>
    <t>TCTAGTTGAGCACATGGTCAAAATAGTCAATAAAAAACGCCCAGAAATGGCTGTAAATTAGTGTTTGTAGTACACAAAATAATTTCCTAATTCCTTCCAAATGGGGTTTTCAAAAAGCTGACTCACGTAATTGATCAATACTTCACTAAAGAAGAATCATATGAATAAAACTAAAATCAACACTAACTGAGAGACTTAGCGGCCAAAGCTTAATCATCATTACATAGAGTATATGAAGGGAGTAAGTGAATATGCAAGGGTGGGAAACGGC</t>
  </si>
  <si>
    <t>CTGACTCAC</t>
  </si>
  <si>
    <t>Peak_13</t>
  </si>
  <si>
    <t>GTCCAAGTTTTCATCTTTGCAAGCTTTACTATTTCTTTCTTTTTATTGGTAAACTCTCGCCCATTACAAAAAAAAAAGAGATGTTCAATCGTTTTAACAAATTCCAAGCTGCTGTCGCTTTGGCCCTACTCTCTCGCGGCGCTCTCGGTGACTCTTACACCAATAGCACCTCCTCCGCAGACTTGAGTTCTATCACTTCCGTCTCGTCAGCTAGTGCAAGTGCCACCGCTTCCGACTCACTTTCTTCCAGTGACGGTACCGTTTATTTGCCATCCACAACAATTAGCGGTGATCTCACAGTTACTGGTAA</t>
  </si>
  <si>
    <t>YAR066W</t>
  </si>
  <si>
    <t>Peak_14</t>
  </si>
  <si>
    <t>GTACTAACCTGCAGTAATATTGGAGATCCTACTGTCCGGACCGAGTAGTACAATTGTTAGTTTCTGTTGCTCATAAGAAGGCTTTTCTAATCACCATGGCTTTATTATTTCAAAAGTAACTTGCGAAGAGTCACATCCCGCGGAACGGCCCGCAATCGTGACCCGGCAAAAGGCGATTGTAATGAAGAGGGAGTATTGGTCAAGACTTGTACTATACTGAAATAGGAAGAAGATTGAATAAATTTGCATTCTAATTGCGTTCGGTAGTTTAGAGTAGGACTTAGATTACCTGTATTGTCTGCAGTTGCGTTTTTTTTTTTTGCTGGTAAAAAAAAAGAACAAGTGTGGAGAATATGAGCGAGGAACCACCTTCTGACCAGGTCAATAGTCTCCGTGACTCATTGAATCGATGGAATCAAACAAGACAGCAGAACTCGCAGGGTTTTAATGAATCTGCGAAGACATTGTTCTCAAGCTGGGCGGATTCTCTCAATACCAGGGCCCAGGATATATATCAGACGTTGCCTGTATCTAGACAGGACTTGGTGCAAGACCAGGAGCCGTCGTGGTTCCAATTG</t>
  </si>
  <si>
    <t>YBL102W</t>
  </si>
  <si>
    <t>SFT2</t>
  </si>
  <si>
    <t>Peak_15</t>
  </si>
  <si>
    <t>ATTCTAATGAAGTATGAAAGGCATCTATTTCATCCCAAAGAGATAGAACTTTTTCTTCCTCCTTTGGAAATGAGAAGTGTGCGTTACTCTCGGACATATTTCCTTGGTTTTTTGAAGCTTTTGGCTAAAGGTTGTAGGAAGTCGAGTAACATCACTCTAGTTTAAAGCGCAAAATGATATTTTTCATGCTTAAGAGTCATCATTGTTTCGAGATTTCTTGCGTGCTGCGGAAACAAAAAAAAAAAAAATTTTTCGTCATCATGGATAGATTACCCGCCATCGTATAAAAGGTTAAACATAAAAAGTAGCTAAATAGAACACTATAGAAGAATAATCAATC</t>
  </si>
  <si>
    <t>YBL076C</t>
  </si>
  <si>
    <t>ILS1</t>
  </si>
  <si>
    <t>Peak_16</t>
  </si>
  <si>
    <t>TTTGAATTGGAGAGAAGGGGCCGTTCGGAGTGTTACCTGCAGAGTTGTTCTTATAAAAAGCCATTTGCAAAGCAGGAGGTAAAGATTCTTTTGAATTATTAGGCAATGCTGAGTCATTTAGCAGCGGGGGCAGCTTATTTGGCTCTGTTGCAACCAAGCCTTTCGAATCTTGCGCTAAAGAAGATGCGCGCAACGTCATGTGAGAAGATGCTTCATTATTTGCTTTAAATTTATTCGTATT</t>
  </si>
  <si>
    <t>CTGAGTCAT</t>
  </si>
  <si>
    <t>AG</t>
  </si>
  <si>
    <t>YBL066C</t>
  </si>
  <si>
    <t>SEF1</t>
  </si>
  <si>
    <t>Peak_17</t>
  </si>
  <si>
    <t>ATCTAGAATCGTAGATGTTTGTTGTTCACCCACAACTGAAGGCTCAGGAATTGGCTGTGATAATATGAGTATTTCCATTGTTGCTTTACTAAAGGAAAATGAATCTGAGTCACAATGGTTTGAGCGTATGAGATCAAAAAATTACAATATCCAAACGTCTTTTGTCCAAAGAAGGAAAAGTATTTTTGATTTCCATGATTTTTCGGATGATGATAACGAAGTGTTCGCAATAAC</t>
  </si>
  <si>
    <t>CTGAGTCAC</t>
  </si>
  <si>
    <t>GG</t>
  </si>
  <si>
    <t>YBL056W</t>
  </si>
  <si>
    <t>PTC3</t>
  </si>
  <si>
    <t>Peak_18</t>
  </si>
  <si>
    <t>CCAGTCCGGGTTATGTAAATCGTGAAAAAGAATATCTGGTTTTAAAATCTCTCTTTTCTTTTTCCCCCTGGTGGGTATGGGTGAAATGCTAGAGAGGCAAAAAAAAAGGTTGCCAAGTAAAGCGAAGTATTTGAAGTATACTGCAAGCATCACCGAAACAGGAAATCACGAAGCTGACTCATCTGTGATTTTCCGTCCCCACCATAGTGATGTAACATGCAGTAACGCACGGCGGGCCGAAAGTCGGACTTTACCCCAGATTTGTAGTTGTATCCTATTGGATCACGGGCGACGGACAAGACCCGAAGTGCGGACCGGCATGGTCAGCTTGCACGGAAGCTTTAAGGGTTTCCCTTGTTTCGGCATTAGAAGAGGCATTTCG</t>
  </si>
  <si>
    <t>CTGACTCAT</t>
  </si>
  <si>
    <t>YBL044W</t>
  </si>
  <si>
    <t>Peak_19</t>
  </si>
  <si>
    <t>TTACTTCATAACGTTCAAAATAAAGTTTTTAGTTTAAAATAAAATAAAATAAAAAAAAAAAAAAAAAAAAAAAAGAACCTTTTGTTTTCGCCCAGTATATGGGTAAATTAACGGTTCCTTTTATTAGTCATTTTCAACTCTATACCATGCTCCAAAACGGCGTTCGGCACAGGTTTTTTATTTTACCACGATAACTCAATATGTACAAGATTATTGCATAGGCGAAAAGTAAAGTTTTAATATGGTACTTTGCGCAATAAAACTACGAATTCAAACGTAAAATA</t>
  </si>
  <si>
    <t>YBL043W</t>
  </si>
  <si>
    <t>ECM13</t>
  </si>
  <si>
    <t>Peak_20</t>
  </si>
  <si>
    <t>CTAGAGGCAAGCCGCCATCGCCGTTCCTGCCATCACCCGTACCACTAACCTCGTATTTGCTGCTATCCTGTTTACTGTTGTCGTAGTTATCTATGGTCATCCTGTAGGTTTGTTGTAGTTTTATGTACGCCACTTTTTGTAATGACTCAATTATTGTCCACGCCAGCACAGCAACTTCTTTATATATACTATAGCGGCGCTGGCGCTCACCCCACAAGAGCGTCCGACTAATTTCTGACAAATCGTAAAAAGAAAAAGAAAAACTCAAAGGAAAAAG</t>
  </si>
  <si>
    <t>ATGACTCAA</t>
  </si>
  <si>
    <t>AA</t>
  </si>
  <si>
    <t>YBL033C</t>
  </si>
  <si>
    <t>RIB1</t>
  </si>
  <si>
    <t>Peak_21</t>
  </si>
  <si>
    <t>GATACGTCTCAGGAGCAAATATGATTGGCTTTTGGGTCTCCTCAGCTTGTTTAGTCATTTTCAGTGCAGATCCGTGAAGTGTACTACTGGTCTAGGTAGAGTATCTTTAAAATATCTAATCATGCAAATTAGTCATTTCTTCTTTCTTATAAGTTGCGGCCCCTTCTAGTATTTACAATTTACCCGGCGCTGGTTCTGGTGGCATCTATAAGAGCTCTATCTGGCTGCTAAGCAGACTTGCTGTTACTTGTATGTGCTGTTTATCAAGA</t>
  </si>
  <si>
    <t>YBR035C</t>
  </si>
  <si>
    <t>PDX3</t>
  </si>
  <si>
    <t>Peak_22</t>
  </si>
  <si>
    <t>TTGAGTATGATAGCATCGATATTGAAATTTACAGAACTTCAATTTAGTTTCAATTGGGAATTCGAGGACTCTCCCTTGGGATGGCCCCAGTCTATTTAACTATCTTCCATAATATTACTGTTGATTTCGTGACTCAGAAGAGAAAACAGAGGAAGTTACATATAGACCCAAATAAAAACCAAAGAACCACATATAGAAATGACGAGAAACCCGTTTATGGTGGAACCTTCGAATGGCTCTCCTAATAGACGTGGTGCTTCAAACCTCTCCAAAT</t>
  </si>
  <si>
    <t>GTGACTCAG</t>
  </si>
  <si>
    <t>YBR038W</t>
  </si>
  <si>
    <t>CHS2</t>
  </si>
  <si>
    <t>Peak_23</t>
  </si>
  <si>
    <t>AATCGATAATCTTTTAATATTTTAATCTAATCGCAGTTATCCAAAACTGGAATGAGATGGTTCAAATCCCCAAAGGTAGATGGAGTTACTGCTGAGGCGTGGAAAAACCCGAGTTTTTCCGAAGCCGCATATGAGAAATTGAGCAGGAATAATAGATATTTACGAAGAGGTAAAAGTGATAAAAGGCAGCGCCGTGGCAATATCTATTTACAATGACTCATTCTGACTATTTAAAAGTATGTAAGGGCTTTATCTAGGCTTTGTGCCGTTCAGGCTTTTTGTATACACATGTGATAATTGTATTACAGCTTGTAAGTAATTCAATGAACGTTTCTACACCGGCTAAACAAGAATCCATTTTGCTCCATGGCTCCAAGTTTCCATCCTTTACTGTGTTCACCGGTTCTGAATTTGGAGAAAACTTGGCCATTGGAAACGATTTTTCGTTTATAGCGCCTGCTATCAGGCTATTGATCTCATAATAGTTGTACCC</t>
  </si>
  <si>
    <t>YBR043C</t>
  </si>
  <si>
    <t>QDR3</t>
  </si>
  <si>
    <t>Peak_24</t>
  </si>
  <si>
    <t>GATCTCGTCTCTTAATGCTTACTAGTAGCTTCAAAATATCTACTTTGCAAACCGCAAGGAGATCTCACTTTCAAGATATAGTATTTGTAAGAGGGGAAGTTAACGCTCGGCTAAATCGTTCGGATCGACACCGAGCGGCACGTACTATATTATCCGAACTGATTACTCATCTAGAAATGAAGGGTGCAACTTCTAATGTCACGCAAGAAGTGAAAGTATTATTCATGTTATACCTGAATAATAATCATATGTAGGAGTAAATCTTTGTTCTGTGAACATAA</t>
  </si>
  <si>
    <t>YBR047W</t>
  </si>
  <si>
    <t>FMP23</t>
  </si>
  <si>
    <t>Peak_25</t>
  </si>
  <si>
    <t>TTCTTTCTCTTCTTCAAGTTCTTGGCCGACATTTTGAGATGGTATTCTAGAAACAGCGGCATGACCGTCACTAGCGTTCATGGGAAGTTTGGATGAGATTTCAAAAGAAGAAAGAAACATGTCATTCAGTAAGTTTTCTTCTGAGTCACTCAATTTATTGTTCTGCATAATTTTCTTTTGTTGTAGCTGGTACATTTGCAATTGAACATTTTGTAATTTATTCTGAAACTGCGTATATTTAGAAAAATTATAGGCACCTTCCGCATACTTATCC</t>
  </si>
  <si>
    <t>YBR059C</t>
  </si>
  <si>
    <t>AKL1</t>
  </si>
  <si>
    <t>Peak_26</t>
  </si>
  <si>
    <t>ACATCGCCCGTTATATCAGACGATTTTTGGATCAAAAAAAGTTTATTGGAGCAGAAGCAATTCTGAAATGAAGGTCCTAATATGACCCCAATATGACACATAATTCGGAATCTGCCACTTGTGAGTTTTATCAAGCCTATGCGGATGTTTGTGACTAGTTGGATATGACTGAATTAATACTTTCAGAAATGGACAAGGAGATATGTGATTCTCTATTATCAAATACCATTTGAACCTTACTGGTCCA</t>
  </si>
  <si>
    <t>YBR060C</t>
  </si>
  <si>
    <t>ORC2</t>
  </si>
  <si>
    <t>Peak_27</t>
  </si>
  <si>
    <t>TAGATTTTCTAGGGTTAGACTGTTCCTGAACACTTAGTGCAAATAATTCCATACCACCAAAGGAGAAGTAAGCAGTAACTAAAATATAGCAAACGTTTTTGAACCTACCAATCGATGTGTCACCTGCAAAAGCACCTGGATTATGCCAATAAGTGGCCCCGATATAACCGTCATTTCCGGCCCCACCACAGTTGATAACAATAGAAAGAATAATGAAACCTGCAATCATTAAAATTTTACAGCAATTGAAGATGAATTCCGTTTCACCATAGGCTTTTACACCGAAGAAATGAATGAATACTAAGAAAACATAGAAAATAAGAATATAAATGTCCGGATTTATTTTATCATTCCAAAATTGAATAGTCATAGACGCGGTTATTAACTCTAAAGGCAAAACCGTTAGCCATTGGAAACAGTAAAGCCATACTGTGGCGAATCCAAATGATTTGGAAATGAATATGGAGGAGTATGCGTTGAAATTTGCTGGTAAAGTCGGATAGGTTACCGCCATCTCACCTGCAGCTTGGATCATGAAGTACGTCACGAAAGAAACCAAGATG</t>
  </si>
  <si>
    <t>YBR068C</t>
  </si>
  <si>
    <t>BAP2</t>
  </si>
  <si>
    <t>Peak_28</t>
  </si>
  <si>
    <t>AACACTAGCTAGAGATAGTAATAATCTAATGGCAAAATAGCCATTATACGTACCTAATATATACGTATATATACGAGGAGATGTGCTCATCAAAGAAGTGGCATTTCACCCTGAAATTTTTTTTCTTTTTCTCGCTGAAGAGTCATTCCTAGTAAAGCATGCTACTTTTCAGTATATTCCATTATATTTTTAACTACAAGCGGCGCAGAAACCAGAGGATCAGCCACTGCTAGCAGCATTTGCTGCTGACATATTTACCGTTGAAGGCCATCATAAGGCAGTGTTCTGCGGGGAGTTGGAATGTGGATGCCGGTTCCGGTCCCACAAAATATGAG</t>
  </si>
  <si>
    <t>Peak_29</t>
  </si>
  <si>
    <t>ATTCTTGCGCCCTCATCAGAGGGAAGGGGTGAAGTTCATGTATGATTGCTTAATGGGCTTGGCAAGACCAACTATTGAAAATCCGGATATCGATTGTACTACTAAAAGTTTAGTGTTAGAAAATGACTCAGATATTAGTGGATGCCTTTTGGCTGATGATATGGGTTTAGGTAAAACACTAATGAGTATAACTTTGATTTGGACATTAATTAGGCAAACTCCTTTTGCATCAAAAGTTTCATGTTCGCAA</t>
  </si>
  <si>
    <t>ATGACTCAG</t>
  </si>
  <si>
    <t>YBR073W</t>
  </si>
  <si>
    <t>RDH54</t>
  </si>
  <si>
    <t>Peak_30</t>
  </si>
  <si>
    <t>AACTCAATCTACCAAAAGAGGATGAGCACCCTGAATTCAATGACTTATTAGAAACAGCATGGGGGGACTTACAGATTATCACGGCCTCTTTTCATCCGTACACGTCCAAAGAAAATGATAAAGTACATGATTACTTGCTCAAAAGGGTTCTTGAAATTACAGGGAATTCTTCGTTTGCAAGTGTTTCAGATGACAAAGAAAGCGAGAGATCCATATTATTTCAGCAACAAGATCCTTTCAATGAGTCATCTAGGTTTTCGAGAGTGACATATTTTGAATCTTCTAATATATTAGTTAAGCTTGAGGGTAAAAATCCTGAGGAAGAAGGGTTACTTCTTTCAGCTCATTTCGACTCTGTACCCACAGGATATGGAGCTACCGATGACGGCATGGGTGTAGTGTCTTTACTAGCGAACCTCAAGTACCATATAAAGCACAGACCGAACAGGACTTTAATTTTCA</t>
  </si>
  <si>
    <t>YBR074W</t>
  </si>
  <si>
    <t>Peak_31</t>
  </si>
  <si>
    <t>GCAGCATTTCCACATTTGTTCCTCTATTTAAGGAGTTAGTTTCATGATGAAGCTTCAAAGTCTTTATCAGATTAGATAGGTAATCCCCGGCGATTTCAGTAAGCATGTTTATTGCTGATGGATGGGCAGTTTCAAACCCATTGGCCATAGCAACCTTAGATATGTTCTTATGCATGAATTTCCATATCAGCTCCCTGTTGTTTTTGTAATCATGCGTTGGAAGCTGTGACACCGGATCAATATCGAGTGAGTCATCAATAATAGTGTAATTATAAATGTGGTTGTTAAGGAAAGCGTTGGGATTGCTTCTGGAGTTTTGAGCCGATAAAGGGCTCTGTAACATTCTGATCAGGGATATTTTATGGCATATGTGCCTAATTTGCTGAATCAGTGTGATATTTTGGTTCATTTTAGGTGTTAGTCCTAAATCCTTGTTAGCCAGAAATCTGCTTTGTTTGTTGATACCATTTTGAAGCA</t>
  </si>
  <si>
    <t>YBR080C</t>
  </si>
  <si>
    <t>SEC18</t>
  </si>
  <si>
    <t>Peak_32</t>
  </si>
  <si>
    <t>TTTTGCGCTCTATTTTACCCCTAGAAACTGGACCCGGCCTAGAATCTTTCACTGCCACCAGAGAGTTTTAGCCTCGCTCTCTTTTAATTTGCTGAAAAAGGGTTTCCTGATAGAAGCCGCGGTTAATAGAAAAACGGCAAAAAAGTTATGGTCGGTATGTTCTACCCCCCTGGATATAATCGTGTGACTAACATACGTAATGAATCCTAGCTGTGACTCCTCTCGAACGAAGAAGAAAGAGGCAATGCATGCGTAGAAACTAAATCTTGAGATTTCTGTTTGATGAAAACACTGCACAAGGTAAAATGAATTATTCTTTTAAAATTAGAGATACATAAAACATACACTTGATAGAAAGAAGAATACA</t>
  </si>
  <si>
    <t>YBR085C-A</t>
  </si>
  <si>
    <t>Peak_33</t>
  </si>
  <si>
    <t>ATAACTAGGTACAGTACATAAACAGATGAATTTTATCATTCTTATTGTTATTTCTTTGTTTACAAAAGGTGAAAAGTGAAAAATTTCGCAATGGAAAACGTCGCGGGCCGCCTTTGAGTGACGTTGTGCAGGAATCTCGAAGAGTCATCACTTTGAAGATAACGGCCGCTCGCGATGAGAGAAGACAATGAGCATTGCTTTTTTATAATTTTTTATACCTTGTGTTAAAATAAGTTTCTTTAATTAGTTTTCACCTCTTGGATGATACAACTGTAATTGATAAATAGGGGTAGCCATAAAGAACAGAAAAAAGCGGCGCAATAATTTCGTGTATTACAATTACAGT</t>
  </si>
  <si>
    <t>YBR104W</t>
  </si>
  <si>
    <t>YMC2</t>
  </si>
  <si>
    <t>Peak_34</t>
  </si>
  <si>
    <t>CGAGAGGACACGGCATGACATGGCCCACGTTATAAGGCAATTTCCATTTTAGCATTGGCAAACGCACAAGCACAAAAAAGATGTGGAACAACCACTAAGAACGGAGTGTGCACGAAAAAAATAAGCTTTTCTCGTGCCCTGAGTGGTGCACAAAAGAAGAAAAGGGAAAAAAAAAGCGAACGAGGAGTGACGTGGACGCGATGAAGGTGACTCAGCCAATCCGGGTGAGCCGCACCCTTCGTCCTCAGTGACCTCTCACGTGCCCTGTATCAGCCAGCCACTGACAGTTTTGTTTTTGCCGCCCAGCTCAAAACTCAGATCGGATGTGCTTTAGTTTTTATCTTCGTTATGTGGATGTTTCATTAGCTTAAAGCATAGGATACCGAGAAACCGTAACGGTTTCATGTTGA</t>
  </si>
  <si>
    <t>YBR112C</t>
  </si>
  <si>
    <t>CYC8</t>
  </si>
  <si>
    <t>Peak_35</t>
  </si>
  <si>
    <t>TGGTAACACTGAAAGAGTTGGATTATCCAACTTCTCTATCCAGACCTTTTCGTTAGTCATTAGTGAGTAACTCTGTGATATCTCTCTATAATTAGCAGTTTTTCACTGAAATTCCAGGAAAGGTAATAAACTCAGATTTTTTTTTATACTATTGGCTGCTTGTTACTTATATATCTTGAACTTCTCCCAGCGGGTCTTCAAATACATTTGGGCGATGTTCATGTTCATTAGGCAGGTATTTCGACATTGAGTCACACGCGAAAAACCGCCGGAATTTTTTATGTAATTGCAAGTGGAATTCCGCTGGCAAAACTATTGAAGAGTTTTCCTCGCTAAAACTGTGCGATGCCTCTAGAAGCGGTCAGCAAGAAGAAAATCGAATAATCAGTTTCAATGAATATAGACGTAACAAAGGCACAAAAAAGAAAACAAGTACATATG</t>
  </si>
  <si>
    <t>TTGAGTCAC</t>
  </si>
  <si>
    <t>YBR115C</t>
  </si>
  <si>
    <t>LYS2</t>
  </si>
  <si>
    <t>Peak_36</t>
  </si>
  <si>
    <t>ATAATGGTGCGCCATTCAAGTCCCGCGAAAAATGACTGATGTCTACAGGACAGGGGCGCAATATATGTTCTCTGACATTGCACCTTTTGAATATATCATGTGTTTGTTCTGCTATCTGCTTGTAGAAGGGTACGCTAACAGAGCCGGCGGCATTGTAAAAAGTTCTCCTTTCGCGGAAGGATGAGTCAAAAAGCATGTGACAATGAAATAATCAAATTGTGACATCTGCTGACGCGGGATCGTTCCTTCGTATTGTCTAGATTGTAATCTATATAACATACTACGAATATAAAAGAGGGACTACAAGATATTTCTAGCGCAAACTACTGCTTTACTGTCTCACAATGTCTCTGATTGGAAGATA</t>
  </si>
  <si>
    <t>ATGAGTCAA</t>
  </si>
  <si>
    <t>TT</t>
  </si>
  <si>
    <t>YBR145W</t>
  </si>
  <si>
    <t>ADH5</t>
  </si>
  <si>
    <t>Peak_37</t>
  </si>
  <si>
    <t>CGTTATTCCTGTAAATAAAGTTATATGTATTCGAATATTGCTCAGTTAGTATTTTCTTCTACTTACTGCACATAATACTTCATCTTTTTTTTCCTCTCACCCGCAAAGCAAAGGGGCCTTGCAGCAATGACTCAAATTCCATTGGAAAAAAGAAGGAGATGATAAGATGCAAATCAGAATAGATTTTACTATGACCGTTACATGTAAAAAGAGTCATAATATAAACCATAAATACTACAAATAACACCGGGTTCAGGCATATAAATAAACTATTCTCCTGTAATATCCCACAATATTTTGTTATAACCCAGACGTAATAGCCTCAAGCGAGCATCCCTAAATTTCTGCCATGAAGCTGATCCCAATTATTTTGAATGC</t>
  </si>
  <si>
    <t>YBR147W</t>
  </si>
  <si>
    <t>Peak_38</t>
  </si>
  <si>
    <t>ATTGTCAACAGTCTTATAATAACTATTGGATCAACATTTCTGGGTAGCTCAGGCACCGAAGTTAGCCCACCCCAAACAGTAAATTTAAAGGATATGTCATGGTGGAAGGGCATTACCGATGTGGTGCTTTGTGCGAGACTGGCCGATGACTAATAGTGTTAGAACTCCACCTTCTGTGTAATTTCTTTCTGAAATTAGTGAAAAAAACGCGCCTTTCAAATTTTCATACTAGTGATTGGTTTATTGCAGATTATTTATTTCTAATTGTACATATTCTTGTTATTTTATATT</t>
  </si>
  <si>
    <t>YBR153W</t>
  </si>
  <si>
    <t>RIB7</t>
  </si>
  <si>
    <t>Peak_39</t>
  </si>
  <si>
    <t>CTTTTTTCATGACCAAGTTGGATGAAACAGACGGTGCAGGTGGTGAAAACGTGGAGTTAGAAGCTTTAAAGGCATTAGCTTATGAAGGCGAACCACACGAAATCGCTGAAAATTTCAAGAAGCAAGGTAACGAACTATACAAAGCAAAAAGATTCAAGGATGCAAGGGAACTTTACTCAAAGGGCTTGGCTGTAGAATGCGAAGATAAATCAATAAATGAGTCACTATATGCCAATAGAGCGGCATGTGAGTTAGAGCTGAAAAATTACAGGAGGTGTATCGAGGACTGCAGTAAAGCTCTAACTATTAACCCCAAGAATGTTAAGTGCTACTATCGTACAAGCAAGGCTTTTTTCCAATTAAACAAGTTGGAGGAGGCCAAATCAGCCGCAACATTTGCCAATCAAAGGATTGACCCAGAGAACAAATCAATTTTGAATA</t>
  </si>
  <si>
    <t>YBR155W</t>
  </si>
  <si>
    <t>CNS1</t>
  </si>
  <si>
    <t>Peak_40</t>
  </si>
  <si>
    <t>ATCATAAGGACCCCCATATCGTGATAATCATTGATGACCAAATCGTGAACTCCCTGCGCCTATGCCGTGCCATAGCAAATAAAGTACTGGGCTGGATTGTTAATGACTTGCATATTAACGACAGGTAAACGGTACCCTATTTTTCTTTTTTACGTGCTACGGACGAAAAGTGAGGGTGATTAACGCTTCAAATAAGAAACGACGGCTAGCAGGGTCTAGATGCGTGAGATGAGATAAG</t>
  </si>
  <si>
    <t>YBR157C</t>
  </si>
  <si>
    <t>ICS2</t>
  </si>
  <si>
    <t>Peak_41</t>
  </si>
  <si>
    <t>TTCTTAGTGGTAGTCTGCTCTCGCGCTCTTTGTTACACTCGCAAAATTTTTTTGCTGGGCAAAATAAAGCACTCTCCGGCCATTACTGGCTGTCGTCCGCCAGGATTTTCATTAACTTGCAGAAGTAAACAAACAAAACACAATTATGACACCGTGGAAGTTTCCTAAATGGTAACAAAAAGCTTAATTGAAAGAAAGAATTTCCTTCAACTTCGGTTTCCTGGTTCCGCTATTTCTCGCTTGTTTCTTCTATTGGACTTAGGATGTCTC</t>
  </si>
  <si>
    <t>YBR158W</t>
  </si>
  <si>
    <t>AMN1</t>
  </si>
  <si>
    <t>Peak_42</t>
  </si>
  <si>
    <t>TTTATTTTTACATAGAATAGTAGAACTTTCTTCCTTTTTTCACGATTTTTTGCATGGGCATTTGTCACAATATATATTTTTATTCAGTTATATAAATATACTCCTTTTCACAAAAGAAGGCCTAATATTATAGGAAATCAGCATTAAAAACATTATGTATTTCTTTTTTCAGCGGCCGAACGGTCACTAGAATGACTCAGAATGGTTTTTATCATCTCGTTGCCAATGAGATTAGCCTCTGGAAGCATTGGCTCAAAGAACTTTTGAACACTCTGAAATTGCTTTTTGTATATATCAAAATTGGCAAAAGAAACAACCGAGCTCCATTCTCTAGCCGAAATAACAAATTCTAAATCATCTTTTATGAATGATTTATCATGG</t>
  </si>
  <si>
    <t>YBR165W</t>
  </si>
  <si>
    <t>UBS1</t>
  </si>
  <si>
    <t>Peak_43</t>
  </si>
  <si>
    <t>CCACATTGAATAAATACTTTTTTAATTCTTGATAATCTTGAGATTGCCCCATAGCTTGTCGATTGCTCCATGGAAATCCGGTGGAACTAACGAATTTCGAGTTGGTTTCCGTATCGGTATTCGGGAACCCATGAGTCAGCGTCACTAAAAGATAGTCTACCGGAAATGCAGGCTTCGCATTTTCCTTCACTGTTATACCATATTCATTCGACTTCATGTAAAATATCTCAGGTACATATCTTTCATCTGTAGTGTCATTAATATATGCCATTG</t>
  </si>
  <si>
    <t>YBR169C</t>
  </si>
  <si>
    <t>SSE2</t>
  </si>
  <si>
    <t>Peak_44</t>
  </si>
  <si>
    <t>GAGTAACCAATCTTTGGATCTTTGGAGCCTTGGTGTAAGTCTTTTCACCCTTGGTGACTTCTCTTCTGATGACGAAATCACGAACGTCATCTTCCTTGGACAAACCGAAGAACTTTCTGATGTTGTTAGCTCTCTTTGGACCCAATCTCTTTGGAACAGTAGTGTCAGTTAGACCTTCCAATTCTTGTTCACCCTTCTTGACAATGACCAAAGCCAAGACAGCCAAATCTGGACCAACAATGGCACCTCTGACGGACTT</t>
  </si>
  <si>
    <t>YBR181C</t>
  </si>
  <si>
    <t>RPS6B</t>
  </si>
  <si>
    <t>Peak_45</t>
  </si>
  <si>
    <t>TAAAAGAGTAAGTAAATTCTAAAGTGGTGTGAATGTCATAACTTAAACTATTACCCACGGGATACCTGCTAGGTCAACGTAGCCGCTACTCGAATATAATAAGCGCTTCTTGTATATTTTCTCAATAACAGGTCGAGGCCCCTTCTACCCTTGAATGCTACTTATTACTCACTCATAATACATTGTATAAGCCTTCGCGTTTTTCACGGCCTCGAAAAAATTTTTCTTAACTAATTTACCCAGAAAGGAAATTTCCTTATAAGGAAAATAAATGCAATTCATTAAGTCGGTTTGCTTCTTTTTTCACGAAAGTGAGATACAAGCAA</t>
  </si>
  <si>
    <t>YBR202W</t>
  </si>
  <si>
    <t>CDC47</t>
  </si>
  <si>
    <t>Peak_46</t>
  </si>
  <si>
    <t>AACGCGATGTCAATTTCTATGCAACTGCCCAATGGCAACAGCAATAAAACGGCCTCAAGCATGAACACAAACCCTAACACAAACATGATCATGAATTCTAACATGAACATGAACATGAACGTAAATCCAGTACCATACGGAATGGGAAACGGTGCAAATATGTATGACGTGTCCAGGATGATGACTCCTCCCTTAAATATAGCCCCGAATTCCAATAATTCGAAATCGAGCATCATGAACAAGCATCCTAATAGG</t>
  </si>
  <si>
    <t>YBR213W</t>
  </si>
  <si>
    <t>MET8</t>
  </si>
  <si>
    <t>Peak_47</t>
  </si>
  <si>
    <t>GTTTATGTATGTAATCAAGTAAGGATACCGAAAGTAAGAGAAAAGAAAAAAGGACTAAAAATCACAGAAACACAATAGGAAATATCCGATGGGGAGTACTTCTTACTTAACACTCCCTGCGCCAATTCTGACTCTTATAATAAATAGCTCGAGACGTAACTGCCAAAATTGTAAAAAAAAAATGAAAAACTATTAGAAAATTAATTGCGAAAAAAAAAAGGTTAGTCATATGTGCCTTTGCGGCGTCTTCCGCAGGAAGGACCCCTCTCTGCCAATCACAGAAGAGCTGGCTGTGCCTGTGCGGTACGCTATCAGCAGCTGCGTCGGGTAAGGGACACGTCGTTAGTGACAATCGTGGTTAGTTTTCGTACAGAAAGATGACCTTAATTGATAATTA</t>
  </si>
  <si>
    <t>YBR218C</t>
  </si>
  <si>
    <t>PYC2</t>
  </si>
  <si>
    <t>Peak_48</t>
  </si>
  <si>
    <t>TGGATTGGGAAAGGAGTGCTGCTTCCAAGTAAAATATTTTTTGTCGTTCGTATACTCCAAGTCCAACCAAATAAAATCGTAAGGAATCATATGAGCATCCATCTGAGAGTCCACTGTGAGAACGTCCATCTCATCATTATAATTCCATCTACATTGATGGTACCCTATAGAGGAAATGGGCGGTAAAAAGGGTCTACCAGTCAAATCGGTAAATTTGTCAATGATAGTTGGAATATCTGGCCCCAGGGACATGACTACATCTATGACACCATTTTCGGAGATCCAATGAGTCATCGTTTTATTTTTACTGGTGTCATACTTTATGTCTACCCAAGTGTCAGCTGCATTGACCCAAAAGATAGATGTGGACGAAGATGAAAACATGAATGGGATCGAACCGTACATTGGTTGGCTGGTACCGATGTTGTACTCAAAGACATCAACGTTGAAAAGCCTGTAGGGTTCCTTTCCACCTGAAGTGTCCATCAGCCTTAGCGACGTCGCATGTTCCGGTATACCGTAGACATTAGTAGAACCCATGAAAGAGAAATCTAGCGCAACCGAT</t>
  </si>
  <si>
    <t>YBR229C</t>
  </si>
  <si>
    <t>ROT2</t>
  </si>
  <si>
    <t>Peak_49</t>
  </si>
  <si>
    <t>TGCCACCAAAGTGAGGAACAAAATGGTTGGCTGGGCTTACCTGATAAGTAGCGAGGGCTGGATTGTTAAAAGTAGCAGGCGTGTAAGGAATGGCATAGTTGTGTTCATGGTGCTCCATAGCGATTGTACCGTTAAATTTCATTGGATGAGTCAGCGAATTCTTTGTCGGATGTGGAACAAACTGGTTTGGGGGTTTGCCCTTCAGTACTTGTGTTTGCTGAGCTAAACGGATCATAGGATCAGATTTGCAAGATAGAAAAGCAATTAGAGTAAGAAATATCAAGCTAATCACACGTTTTTAAAACCTCGATCCAACTATAGA</t>
  </si>
  <si>
    <t>YBR238C</t>
  </si>
  <si>
    <t>Peak_50</t>
  </si>
  <si>
    <t>CGGCATTCTCTTTTTCTTTACTTGTAAATAATTAAAAAACCTAAACTGGATACTGCTACTTCAATAGCTGCCTCTTTTCTTTTAAAACCTGATTGAGTAGTCGTCGATATCAAAGGAATATCAACTTATGTATGTTTCGATGTCTGACTCTTTTCTCATGAATTTTTCATTTTTTCATGATCACCTAATTAGCCGTGGAGAGAGAGAAAAATAATCCCAAAGCTACGATATGACTCAATTTTTTTTTGCAGAAGAGTAACTGATAGTATAACATCCACGAAATCAGTGAAAGGTCAGCGAGCTTTGCCTTTAAAAATTGAGTTTCTAGTTAATTAGTAAATAGCGCTAAACACAATTAAATAATACCGAATTGGCAGTGGTAGAGGAAAGAATGTACGTTAC</t>
  </si>
  <si>
    <t>YBR248C</t>
  </si>
  <si>
    <t>HIS7</t>
  </si>
  <si>
    <t>Peak_51</t>
  </si>
  <si>
    <t>ATGAAAAGAAGAAGAAAGTATGAGAAAAAGTTTCTGTATTAATATGAAATTAAACATTGATTGGATTCGATCACGATGTATTCAATGAGCTAACAATGCGTCCCGCACATCTTTTTTTCAAAATTTCAAGCAAAATTTTTTCATTTCATCGTTGAGTCATTTCGCAGTAACGTACAAAATGCACAGGGTGCAGCGGGTGGGGCCACGTTTTAAAGTGATTCTGCCATGCCTTTGCCTTTATATTAAGCAACATAACTGCCTGACAGTAATGCAACTACACAGTGTTCCGTGAGACCGTTACAGCTTATGTTTACACAGCCTCATGCCCAATGAAAGAGTGTC</t>
  </si>
  <si>
    <t>TTGAGTCAT</t>
  </si>
  <si>
    <t>YBR249C</t>
  </si>
  <si>
    <t>ARO4</t>
  </si>
  <si>
    <t>Peak_52</t>
  </si>
  <si>
    <t>TTACCAATAATGGCAAAATACTGAGGCATCTCAATGTGCTTTGTATGTTTTTTCTGTATTCTCTATTCGTATTAGTGTTTACCTTCTCTTTTTTTTCTTGATACAGATTGATATTATTTGAAAAAATCTGATGAGTAAGGCTTTGAAGAGGTAAAGGGGATATCAAGATAAAAAATATACACTTCAGCAGAGGAGGGGGAGGTACTTTAAACGGATGAAACATGACTCATACAAATGAGCACGACCATAAGGCTGAACAACAACAAAATGGAAGGGGCGATACAACAACAGAGACTGTAAACCCTCAGAAGATGAAATTGGTTACCAAACTTCTCATTGATAATAAATTTGGACTAATGGACGACTTGAATTTTAGTATACCATTAACCGCTTCTTCTGAGGGTGTACCAATATCAGCAAAGACATCAGAATT</t>
  </si>
  <si>
    <t>YBR255W</t>
  </si>
  <si>
    <t>Peak_53</t>
  </si>
  <si>
    <t>TCTCCAACGTGACAATCGGTGAGAATACTCCCCGCATTGCCAATAGTAATAGAAACTCCTTGACCTCCACTTTCAGAGTCATCATATGGGTTGTTTTCCAAAACAGTCCCCATGCATTCTACAATACCAGTAAACATTGTGCTATGGTTACGATCTCACCAATTGGTTTGACATGTACGTTAGGAAGTACCGTCTTTTTATATCATTTGGATGGATCTGGAATATGACTAATAGATAGTTCAATAACCTTCCTCCATGGAAATTACCGAAAAAAAAGAAAAGGACGGAATTGGTACCCGGAGAGTACTTGGGCGGCTACTTTAGTTTTATATAAACCAATATCGAAGACAGTGATCTTTTTACAGCGAGCTTGAACACAAAATA</t>
  </si>
  <si>
    <t>YBR256C</t>
  </si>
  <si>
    <t>RIB5</t>
  </si>
  <si>
    <t>Peak_54</t>
  </si>
  <si>
    <t>GGATTTTTTTAAAGGAATCGCCCTACTTTCTAGAGATCATTCGAGAACTCCCATGCCATGGACGAAAGATAAGCCCAATGCTGGATTTACTGGCCCAGATGTTAAACCTTGGTTTTTCTTGAATGAATCTTTTGAGCAAGGAATCAATGTTGAGCAGGAATCCAGAGATGATGACTCAGTTCTCAATTTTTGGAAAAGGGCCTTGCAAGCCAGAAAGAAATATAAGGAACTTATGATTTATGGTTACGATTTCCAATTCATTGATTTAGACAGTGACCAGAT</t>
  </si>
  <si>
    <t>YBR298C-A</t>
  </si>
  <si>
    <t>Peak_55</t>
  </si>
  <si>
    <t>CTTTCGCTTTTTTTCCAAATCATTATCGAAGATTCTTTGCTTATGATATACTGGTGCTCGAGGATGATGAGAGGACACAACTTTTTGAGGCTTATCGTTATCGTCTGAGTCACAACAACATACATTAACTGTCCACGATTCAGGGATGTGCTATGAGTTCAATTTTCGCTGTAGTGCTGCCATTGGCGCTGCTACTGGTGTCTGGAAAAACTCCACAGCTTTCAATGGAGATGTGACTGCACGAGTGAGAC</t>
  </si>
  <si>
    <t>YCL073C</t>
  </si>
  <si>
    <t>Peak_56</t>
  </si>
  <si>
    <t>ACCTCTTGCATTCAATAAAAGCTTTGGTATGTAGGTGATTTGTCCATTTTCTAATTCCATAACGATTGCCTTTGTGGTAATATCATCCGTTGTCTTGGAAATGGACATTGTTTTGATAATCTCGGGAAAAATGAATTGTTTAGTTTGAAATTGAGGTTTGTTAATGTGTCCAGTCAATGGATCATAAGAAAAATTGTCGCTTGAGTTAGACAAACGCTCATCTGGGGTTAGTGACTCATATAATTCCACCACTACTAACTTTTGTTCTGGAACAGGTTCAGAACTGAAATAGGAATAAACGACCCAATATTCACCGAAAACAATATCCATTGGAAACCTAAAATCCGGAGAATCCTTGTGCTCTTGGGTAATGAGGATTTCTCCTGTAATGGTATCAATTAAGTTAAAAGTGATTGTATGATGTTCTTCATTAGCGATCAGATAAGCCGCTAGGTTGGGGTACAAATATTTATAAA</t>
  </si>
  <si>
    <t>YCL047C</t>
  </si>
  <si>
    <t>Peak_57</t>
  </si>
  <si>
    <t>TCCTGTAGCCTTTGTTTTAGTAAAGATTCTAGCCCCACCAAACCATGCTTGAATTCACCAAAGCAAGACATGGTCTCCAAGTGGCAAAATCCAACGTTTTCTTGTTCAACGATAAACTTTAAGGCATCCGAATCACAGTCAGTAGAGATTTGTAAAAGCTTTTGGCCATTGCCAGAAGTTTCACCCTTGATCCAGATTTCATTCCTAGAACGAGAATAATAAACGCCACGACCCAAATCGATGGCCTTTGCTATA</t>
  </si>
  <si>
    <t>YCL030C</t>
  </si>
  <si>
    <t>HIS4</t>
  </si>
  <si>
    <t>Peak_58</t>
  </si>
  <si>
    <t>TCTCTTCCACAACAACACGCTCCTTTGGTACATTCAATTGTTCAACCAAGTGTTCGGCTGTTTTAGCATCTTGGCTAGCAATGAACAGAGAAGAAACTCCGTTGTTCAAGAAGGCAATGATTTCATCATCGCTGAATTTACCACTTGGCAAGGACAAAGCCACCAATGGAACTTCTTCCTCTTTGGAGAACTGGAGAATCTCTTCATTACTCAGGCTCGAGCCATCCAAAAGTACCTGACCAACAAGTGAAACGTATTCCTTCTTACTATTCCATGAGGCCAGATCATCAATTAACGGTAGAATCGGCAAAACCATTATTCAGAAAAAAAATTTTGTAAACTATTGTATTACTATTACACAGCGCAGTTGTGCTATGATATTTTTATGTATGTACAACACACATCGGAGGTGAATATAACGTTCCATATCTATTATATACACAGTATACTACTGTTCATAGTCATATCCTTTTCTTACCTTCTATATCGAATGACTGATAAAAAAACGTGAGTCACTGTGCATGGGTTTAGCAATTAATTAACTAATTTACCGGAGTCACTATTAGAGTCAGTTCGACTGCCTAGAAGAACTGCTGGTTGTCAGGATTGTGATGGGGGCATTCTGCTGTATTATGACCCATCGTATCGCAATGCTCACACCACTGTTGTCTTCCTGCCGTGGTATCGACTGGTGCAGGGGGGTCGAAAATTGGCAACGATTCCACGGCTGTTTGTGCTTGAGCCTGTTC</t>
  </si>
  <si>
    <t>GTGAGTCAC</t>
  </si>
  <si>
    <t>GC</t>
  </si>
  <si>
    <t>Peak_59</t>
  </si>
  <si>
    <t>CAAGGGAGGTCTTGTTGCGTGTCTGTGCATCTGCTTGTACGCCAACGCGGAGGTCGACGAGGAACTGCAACGCACCATGGTAGCACATGAAGAAGCAACCACCCTGCGGTGGCCGCTTTGCAATAACGATCTCAGCATTAGAAAGACTGGGTTAGTGAGCTCAGATGTTCTAAAGATTCTGTATATACGAACTATGTACTTCCATATATACCATTCCCCGTTCTTGTTAGGTAAAGGTTAAAAAAATATTTTTTATGGCACTTCGGCGATGCGAAAGAAAGTGAGTCACGATAACGGTGAGGTGATTCGTTGGATGTGCCATCGCACAAGGAATTGCTGGCGTGCTAATTCACGACCTTGCTTGACAAAAGTATCGAGGGGAATGGTGCCACGGTGCAGCATCCTAGATAAGCACTCAATGGTGTCCGTGAGAGCGTAGTCCTGGGCAACGAGGTTGTATAGTTGATTGAGTCCATCTGTTTTGGCCACTGCTATGGAGTTCACGTCCTCGTCATCCACATGCGAAG</t>
  </si>
  <si>
    <t>YCL009C</t>
  </si>
  <si>
    <t>ILV6</t>
  </si>
  <si>
    <t>Peak_60</t>
  </si>
  <si>
    <t>ATGAACTTAATATATTCCAATACTCTAAAGCAGATAATCTGGGAGAAAGAAGAATACGAGATGTTTTCTGAGTCACTGATGGCGCATCAGGAAGTTTTATTTGCACATGGAGCATGTGATAATGAGACCGTTGGCTTATTGTTAATATTTTTTGCCAACAGATTACGTGATTGTGGATACAACAAAGCAGTCTTCAATTGTATGAAAGTGATCATTAAGAACAAGGAAAGGAAACTAAAG</t>
  </si>
  <si>
    <t>YCR032W</t>
  </si>
  <si>
    <t>BPH1</t>
  </si>
  <si>
    <t>Peak_61</t>
  </si>
  <si>
    <t>CACATTCTCCACCAGCCTCAACCCCAGCCAAATTTACAAAAAGAGGAAGAAACAGATGCTGAAGACACAGCAAAACTACGTGAAATCACAAAGCTTGCCTTGCAGTTGAACTCTAGTGCTCAAAAATACCAGTTTTTCCACGAACTGTCTTTGCATCCAAGAGAAACGCTGACTCACTACTTATGGTCTTCCAAGCAAAACGAGCTTGTGCTGCAGGGCGACCAATACTTCAATGAAGATGCTGCAAGAACGAGTGACATATACAGTAACAACAACAATGACAGGTCACTAATGGGCAATATCTCACTACTGTACTCCCAAGGAAGACTATAACATCACTGTATGATCTCATTCTTTCTGCAATTATTGCACGCCTCCTCGTGAGTAGTGACCGTGCGAACAAAAGAGTCATTACAACGAGGAAATAGAAGAAAATGAAAAATTTTCGACAAAATGTATAGTCATTTCTATCAATAACGTATACACGTTTTTTTAATACTATCTATATTGTGTATCTTATATTTTTCCATTTGGTAGTATAGCA</t>
  </si>
  <si>
    <t>YCR053W</t>
  </si>
  <si>
    <t>THR4</t>
  </si>
  <si>
    <t>Peak_62</t>
  </si>
  <si>
    <t>CTACAGAGTCAAATCCACATAACAAAAGTTCATCCAGATTCAAGGTACGAACTCCAGAAGTCGACAAAAGCTCATGTGGTGAGACCTCACATGTGGATAAGTATTTAAACTCAATGATGAGTGCAGAACACCAAAGATTGCCGAAGATCAATTTTACGTCTATGACTCAATCCCAAATAAAACAAAAACTGTCATCGTTGGGACTGTCAACTAATGGTACTAGGCAAAACATGATTAAAAGATACAATCACTACGAAATGCTTTGGAATTCTAATTTTTGTGATTCTCTAGAACCTGTTGATG</t>
  </si>
  <si>
    <t>YCR066W</t>
  </si>
  <si>
    <t>RAD18</t>
  </si>
  <si>
    <t>Peak_63</t>
  </si>
  <si>
    <t>GATCAAAATATAACGGATCATAAATGCAAACAACATTTGTCCAAAAGAAACAAAAATGTTGGCGTTTGTCTCGAACATGACACAATACTCCTTGATCGAGGGACATTGCCCGATTAACTATGATTTATACTTTTTACTACAGGTACTCGTTCTCCCTACTATTTCACCAGTATACGGTCGTTTTATGATTCATTTATTGCCTATAATGGTAAAAAGGGACATCTTAACCTTACGTGTTGCAATGAGACCATTCTTTTCGATTCATCAACTGTGAAATTTCTGAAATCCAGTACAATGCGAAA</t>
  </si>
  <si>
    <t>YDL227C</t>
  </si>
  <si>
    <t>HO</t>
  </si>
  <si>
    <t>Peak_64</t>
  </si>
  <si>
    <t>CAATTTGACATTGTTTTAGCTGAGGAAACCAGAATTAAAAGGAATCCGAGGTTTGAGGACACCAGGGTTCACGTAGCATTATATTTTATTGAACCCACTGGACACGGTCTGAGAGAAGTCGATGTAGAGCTCATGAAAAGCATCTCCAAATACACAAATGTACTGCCAATAATAACAAGAGCTGACTCATTCACCAAGGAGGAGCTAACTCAATTCAGGAAAAATATTATGTTTGATGTGGAAAGATACAACGTCCCAATTTACAAATTTGAGGTTGACCCTGAAGATGATGATTTG</t>
  </si>
  <si>
    <t>YDL225W</t>
  </si>
  <si>
    <t>SHS1</t>
  </si>
  <si>
    <t>Peak_65</t>
  </si>
  <si>
    <t>GCACCACCAAGGTCGGTTCTACGTTTGTTCTTCAAATCTACTTCACGCTTGTAGCCCGGTGCGTCTTCCTCTAAAACTTTCGCATTCTTATTGACATCAATATTATCGTCGCTAGAATATTCTTGATTTTGGGAATTGCCGCCAGAACCGTAACTGGCCTTTTGTTCTGATGATGGTTCCTGATCGTGAGTCATTCCAGTAATATCTTGTGATTTGGCATATGTAGGGTCCGCATTTTTAATATTATCGTAAGCAGCTGTTTCAGCATCCCCTGATTTGGAGTATGTAGTGTCTCCAGATCTGGAATTATCAAAGGCAGCAACATTAGCGTTTTCGAGATGAGTGTCTGTATTTTTACTATCATCAAAAGGGTTCGAGCTGAAG</t>
  </si>
  <si>
    <t>YDL224C</t>
  </si>
  <si>
    <t>WHI4</t>
  </si>
  <si>
    <t>Peak_66</t>
  </si>
  <si>
    <t>CCTTGTTGAACGGTTTTGATAGTCAATGTTTTTTTTATTTTCGTTGCTAACACGTTCACTGGTAGTAGCCAACTTAATCCTTGTTCTAACATTTTTGGAATCCATCAAATAGCTATACTGCTTCATTGAATCGATCAATCTATTTAATGATATTTGTTCTGACTCATCATCCTCTATTACGCAATGTAAGTTTAACTTTGTTTCAAATAGCGCTCGGTTCAATTCTGAATCAAATATGATTGTTTCTAGTTCATAGTATGAAGTGGCACTATTATCATCACTTTTACTTTCTATTGTCCTAAATGCACCCATTCTTAAAATTTTATCTTCCAGACTTTTCAAGGGATCGACCAC</t>
  </si>
  <si>
    <t>YDL216C</t>
  </si>
  <si>
    <t>RRI1</t>
  </si>
  <si>
    <t>Peak_67</t>
  </si>
  <si>
    <t>AACTTCCAGTATACGCCTCATTATTTTGTGAGTTTCTTCTGGTAGTCTGTGCAGAATGAAATTGGGACCCATATCAATGACTCCTTCTTCGTAGCCATCATTATCATAATTATTGCTGTCATCGGTAGCAGGCCGTGTCACAAGATCTTTAAAAGATGACACACCTCTTCCGGAACAAAATGCCTTGAATTGAACATCTTTCACTTTGGGATATTTCCAAGGAAATCTTCTCGTTATCATACAAAAGAATATTATCCCCACGGACCAAACGTCAAGTGCTCTTGGA</t>
  </si>
  <si>
    <t>YDL215C</t>
  </si>
  <si>
    <t>GDH2</t>
  </si>
  <si>
    <t>Peak_68</t>
  </si>
  <si>
    <t>CCCAAAGGTTCGCTGAAATGATCACGAAAAATAACACGATTCAATTCCTGGCCAGAGGTTATTTTGGTGTGGTTGGACATCAGTCTTTTGGAAATGGTGTCCACAGGATGGAAGACGGCAATTTCCATTATGCCTGCAGAGGCGGACCCCAAAAGACGAGCTAATCCTGATTGTTTCTTATCGGTATGAGGCATATTTCCCTTTTCTAATACTTTGGAAGATGCTTTGTTTGATATATGTCTAAAGGCTAAATATTAACCATCAAAAGAGATACACGATTTATATAGTCACCTCTATATATCTATGTCGTCGCTTTGTAGAAAATGTGACAGCAAATGCACAGTGACTCACGAGTTTTTGTTTTCTCGAGCTTTATCAAGAATTGCGATCGTTCTTTAATTTTCATTTTCTTTTTTTTTCGGGCAGTGGCGGCGGTGCTACATGCCATTGGTCTACAAGGAAACTGTGGCAGCGAAGATTAACGGTGGTATGTTTGCGATAGAGCTTCCTTTGCAGATAGGCGGATGCCGTAG</t>
  </si>
  <si>
    <t>GTGACTCAC</t>
  </si>
  <si>
    <t>YDL198C</t>
  </si>
  <si>
    <t>GGC1</t>
  </si>
  <si>
    <t>Peak_69</t>
  </si>
  <si>
    <t>GGTATCCCTGCAAATGCTGCTAGTACCATGCCTCCGCCACCTCTTTCCAGAGCTCCCTCTTCTGTGTCAATGGTATCACCACCTCCTCTACACAAAAATTCTAGAGTCCCATCCTTGGTTGCAACTTCTGAGTCACCAAGGGCATCCATATCAAATCCATACGCTCCTCCTCAATCATCACAACAATTCCCAATAGGTACTATTTCTACAGCAAACCAAACGTCAAACACCGCTCAGGTAGCTTCATCGAACC</t>
  </si>
  <si>
    <t>YDL194W</t>
  </si>
  <si>
    <t>SNF3</t>
  </si>
  <si>
    <t>Peak_70</t>
  </si>
  <si>
    <t>ATGAGTTAACGTTAGAAACAATTCCAGTGATATAATTGATGAAAGCACCATTCATGCAAAAGTTTTCTATTTGTAAGGCAACGACACCATAGCCAATGACAAGACGATCAATCTCTTGGAAAGTGGAATGTAATGACTCAGCATTTGGCTTGTTTTTGGTGATTCTTTTTTGTTGCTGATTACGGCGAAAGCAATCGTTCAAATATTCAAACGGTTTATCCAACTTCTCATTC</t>
  </si>
  <si>
    <t>YDL190C</t>
  </si>
  <si>
    <t>UFD2</t>
  </si>
  <si>
    <t>Peak_71</t>
  </si>
  <si>
    <t>GCTATTATCTCGATTCGACGAACAAACAGTTCCCTGGGTATTCGAACAAAGCACAGTTGGTGATTTTGTTTGAAACTACAGACGTGCTCTCTTTTACAAAATAAATTGTAGGAAGTGATCCGCACAGGCAGAGGGAATTACAGATCACGCTCCTCTCTTATGACTAATGCACTCAGCATTTTCTCTTCCTTATAAACTCCGTCCACAGTACCCGATCAGCTGGCTCATCGTTATTCTAAATTAACTGATGACTGATGTTACGTCTGCGTCAAATTCCGCCGGAATATTGCGTAGTTTTAGTAAGAAAAAAACAAATTCCGACGGGAACTCTCTGCAAGGAAGTTTAAGCGTGGGTTACTTTGCTAGGTTGAGAAAAAGAATTCTTTAGAGGATCACACGTAGTAAAAGAAAAAAAAGATCTCTTCGCGCCACTCCCGGTTTCTCTGTGGATACGGCGTTACTAGCGTTGCAAGTGGCAAAAAAATGAGTAATGTCACAATGGCCTGGCCTTGTCCCACTATCCCTTATTCATGGTTGAAAAATATGACCAAAATTGCTGGGGAATTTTCTCTTCGGTAGTGGACGACGACGACATTAGAGCAATAGGCAATAATTTAATTTGCGCTTTAGGTTCTTGCTGACGATGATGCGTGAGTAATATTATTACCAAGTTTTAAGGGCCTCATCGCTGGCCATTTTTTACACCTGCTTAAATACC</t>
  </si>
  <si>
    <t>YDL182W</t>
  </si>
  <si>
    <t>LYS20</t>
  </si>
  <si>
    <t>Peak_72</t>
  </si>
  <si>
    <t>ATAATAGGGAATTTGTTTAACTACCAAGAAATCGCCGATCCAAACATTAATAGTGGCTTCACACACCAGGAAAGCGCCAACACTTACTGTAACAATAATGATATGAGCCATAACGATGACTGCGGTTGTAGTACAGAATATCGCCCCAACGTCGTAGACAGAAGTGATATTACGTTGTCCAAATGTATTGAAGTAAGAAATGACTCATCTTCCATATCGAATAACGTATACTCGTCTGAGTACCATCCAATCAAACCTCTACGTTCATCGTCATCAACTTATGGCAGCATACGACAGCAACCTCATGAAAATAAGAAGCAGCTGCATGTACCAGATAATTCGCAGGACGATACAATTATCATGATGAACCCCATCGACAATTCATTAAAGTTGACAACTCTAGATAC</t>
  </si>
  <si>
    <t>YDL180W</t>
  </si>
  <si>
    <t>Peak_73</t>
  </si>
  <si>
    <t>GGAAGACCATCAGAACTTATGAATGACTAAGAAAAGCAGTTTATATTTTTTTTTTGGGCAATTTATTGCTTCTTTTTTTTACGTTTTGCGGGCATCACGTTCGTCGTGACATATGACTTGAAAAATGTGCAAAAGCTTATCGGAGCCAATCGGATTGACGCATTAAAACCGAAGTGTATTAGGACCAAATTTGCGCTGTATAGGGTTGAACGGTAGGGCTACCAGGGTCTGAGTCATCAAAGAAAAAGAAATTACAATAAGAGTCTTACTTAAGATGATATAGAATTGTTGTTATTGTTCATGTATGGATGCCAAGAAAACAAAGTTTTTTAAAGTGAGGTATGAATTATGGCGTGGAGAAGCTGAAATTGAAATATTCGAAGCATGGGTGTATTACTTGCAAGATCAGAAAGAAGAGATGCTCTGAAGATAAACCTGTGTGC</t>
  </si>
  <si>
    <t>YDL170W</t>
  </si>
  <si>
    <t>UGA3</t>
  </si>
  <si>
    <t>Peak_74</t>
  </si>
  <si>
    <t>CTTGATCTTCCACATAGGGACTGTTATTTAGACTCCAGTTATTATTAACGTTAGACGTATCTTCTACGATGTTTTTGACAGTCCAAAACCCAACTGGTCTAACACCATATTGGGTAAACCATGATTCCAACTCACTTTGAGTTGTGTCGGGCGGTAAATTGTTCATGTACAAAATCTTAGATTTCTCTTGCAAAAACGCTCTAATATCGGTGTGTGAGTCATATGGTTTTGTTAAGACAGATTCCATATCTTCAGGGGAAGTACACTTTTTGTGCAATTGTATTAATATATCCGTTGTCCTTTTTAAAAGAGAGTATATCTCTGGAACAGAGCCTGCCTCTTCAGTTGGGATTGAAACTTCCAATATTCTAACTATTTCGTCCAAATCCTTCGTATTTTTGGCTGCATTAATACTAATACTTTTAGTATTACAATTGTTGTT</t>
  </si>
  <si>
    <t>YDL167C</t>
  </si>
  <si>
    <t>NRP1</t>
  </si>
  <si>
    <t>Peak_75</t>
  </si>
  <si>
    <t>TGAGTTGATGAGATGGCCAATTGTTCAAAAAACCTATGAGCCCGTCTTAAATGAGGATGATTTGGCATTTGGTGGAGAAGCTAATAAGCATCACTGGGAAGATTTACAAAAAAGGGTCATCGAGCACAATTTAAGAGTCATTTCCGAATACTATTCCAGAATTACTTTACTAAGATTGAATGAATTGCTGGACCTAACGGAGAGCCAGACGGAAACATACATCAGTGATTTGGTAAACCAGGGCATCAT</t>
  </si>
  <si>
    <t>YDL146W</t>
  </si>
  <si>
    <t>LDB17</t>
  </si>
  <si>
    <t>Peak_76</t>
  </si>
  <si>
    <t>TTTACCGGGCGGCTTTTCGGCCTGCTTGAGAAGAGATCAGGCTGAAATGATGAGACTGACAACAAGGATCAGTCAGTGGCAGAGTTGAAATTCCGCTGGAAATCGTCACCAGCAGCTACCAGCTCCAAGAAATCCGCGTAGAAATCACGTCGCGCAATGTGCGATAGTGGTGGAACAGCGAAAATTAGTCACTTTGCAAAGATGCCAAGCTGATCGTTCTCGTTGTGTGTGATTCTACGATATTGCGCATGAGTGGTGTTGAGCATGCGTTTGTTCGCATTTTCATGCAGTCTCTTATATACTAATATATATATGCAACAGATTTCAAA</t>
  </si>
  <si>
    <t>YDL131W</t>
  </si>
  <si>
    <t>LYS21</t>
  </si>
  <si>
    <t>Peak_77</t>
  </si>
  <si>
    <t>AGTTACACATTTAGCCATTTGCCTTGATATAATTAATCCAGGTTCTGTTGAAGAGGTTGATAAGTCCAAGCTCATTACTACGTATATCAGTCTTCTGAAATTGCAAGGCCTTTATGAAAATATTCCAATATATGCTACTTTCCTGAATGAGTCAGACTGCTTAGAGGCATGCTCTTTCATATTGTCTTCTTTAGAGGACCCCCAAGTAAGGAAAAAGCAAATTGAGACAATAAACTTTCTAAGATTACCTGCCTCAAATATTTTGAGAAGAACCACACAGCGTGTTTTCGATGAAACCGAACAAGAATATTCACCATCTAACGAAATTTCCATATCTTTC</t>
  </si>
  <si>
    <t>YDL116W</t>
  </si>
  <si>
    <t>NUP84</t>
  </si>
  <si>
    <t>Peak_78</t>
  </si>
  <si>
    <t>CTGTTTTACCTAGTTTTGTCAAATTAGTTCTTAATGCTGTGATAAATGCTGAAAACGAAAACGAAAGCATGTTTCTTTTACTAGCGCTGTTTTTTAACGGACTGGGCATTTCTAGTTTTAAAGCAAAATCTTGGTCGTTAATATCTTGATTAATAAATTTCTCCATTTCTCTAGCGATCATTGTTCCCTTGAATCCAAGCTCTCTGCCACATTTATCTAATGAGTCACCCACTGCAATATCGATAGTATCACATAATATTTCGTGATCGTCAATTGCTCGTGACAAAACAAACGTAGTATGACCACCACTAACCAGCAGGCTAACAAAGGGAAATTGAGGCACTTTTCCATTTGTACCCATTCTTGGTATCAGCAAGTGTCCCAGCATGTGATGCACACCAATCAGTGGTTTGTTCCAGGCAACAGCTAAACCTTTTGCAAAATC</t>
  </si>
  <si>
    <t>YDL104C</t>
  </si>
  <si>
    <t>QRI7</t>
  </si>
  <si>
    <t>Peak_79</t>
  </si>
  <si>
    <t>ATTGTCAGTAATTTGTAAACGCTGCAATTCTAATGAGACCGAGCTTTGTTGCTGTATGTCATTGAACCAAGGGTGGTTCAAAGCTTCATCTATATTGTACCTTTCATCAGGATTTAGGACCAAAAGATTGGATATTAAATGTAGTACTGAGTCATCGATTTTATCCCAGTACGGAGAGTAAAACGCATACTTAGCTTGTAAGATCTGTTCCTTCAATGAAGGTGGCCCCAATTGATCACTGAATGGAGGAAAACCACATAAACAGACATATAATATGACACCAGCACTCCAAA</t>
  </si>
  <si>
    <t>YDL101C</t>
  </si>
  <si>
    <t>DUN1</t>
  </si>
  <si>
    <t>Peak_80</t>
  </si>
  <si>
    <t>TACTTTTGTAGAGTAGGCAAAAACAACAACTCCACCTCTAGATCAAAAGGTGTGCCTTCCAGTAGGGGAAGGTTACCTGTAACATTATCTTGATTAGTTACATTTACAGGGGTTCTTCTCAATTTGTGAAATGAGCCACCAGAAGGCGCTCCAATTTTGAACCCGCAATGTCTTAAAACTAGTATTGGGTCTGAGTCATCAGAATAGATATCACATCCCCATATCTCATTATTTCTCTTTCTAGGAGATTCTATATTATTGAAACTTGCCTGAATATCTTCATATGTTATTTTTAGCGTTGCAATATTATTGATATTTTGAATACCGATAGCTGGAAGGAACGGTGGTGGAAGAGTGTTGTCATAAAGGTTGTATGGAAAACTGTGCCTG</t>
  </si>
  <si>
    <t>YDL076C</t>
  </si>
  <si>
    <t>RXT3</t>
  </si>
  <si>
    <t>Peak_81</t>
  </si>
  <si>
    <t>GCTCTGCGTAGAACTTCTCTCTCTTGTTAATCTTATCCATGTGGAATCCCCACCACCAGTAAGAGGCCATGACACCCCCGAGGGAGAACCCGAGGACGATGTCCATGATGACTCTTCTCTTGATCGTACCAGTAATTGGAGCAATAGTCATGTCTGTGTAAGTCGCTTGTAGTTAGTAGTTTGCAAATATCTTGCTTGCTCTAATTCTCGGTCCTAATTTTCCCTGAAGAT</t>
  </si>
  <si>
    <t>YDL067C</t>
  </si>
  <si>
    <t>COX9</t>
  </si>
  <si>
    <t>Peak_82</t>
  </si>
  <si>
    <t>GGGCCAATCAGGTTGCAGTAAATGAAGAGATATAGAGGAGGACTCTGCTAAAGACCATAACAAGGGTCTGCAATGATCTTGGACTAAATAAAGGTGTCTTACAATCCAAAAGAGCTTGAATCATTCCTTTTATGAGCTAAATAGCACCGTTTGCACCTTCTGATAACGCTTTACGGGTCACGCGCGGATTTTGACTCACATAATTCCACTTGCCCATATAAAGAGGGACTCATATGATCTTATGAAATCTTCCTTCAAGCAATTGTGAGACAACAGACGCACAAGGAAGATCGCCCAGCATGAGTATGTTATCTAGAAGATTATTTTCCACCTCTCGCCTTGCTGCTTTCAGTAAGATTAAGGTCAAA</t>
  </si>
  <si>
    <t>TTGACTCAC</t>
  </si>
  <si>
    <t>TC</t>
  </si>
  <si>
    <t>YDL066W</t>
  </si>
  <si>
    <t>IDP1</t>
  </si>
  <si>
    <t>Peak_83</t>
  </si>
  <si>
    <t>CGCTGGTGGCTATCCATGCAAGTAGCCCAATAACGACATAAACGAGGGCAAATGTTTGGAATACTCTTCCCAGGTTTAAGTCACTATTGGACGAGGAAGAACTTGCGTTAGAGGACCAGAACCATTTGATTCTTAGCAGTTGAGAACCGACTACAGAAGAAATACCATAACATGTCGTTGGTAAGCTAATGGATAGTAGTTTTGTATGAGGATATAGCTTAGTGCATGTCAGTAAAGCGCTAAAGTATAAAGCGCTTGTTGATATACCTATGAAAACGAAACAAATGATGGATAGATTGAATGATGAGTCACCATTTCCTCCGAGAGATAACTCCGGATGATTAAAAACGTAAGCCAGATATGAATAGCTAGGTATGAACCCTATGATGGCTAAAAGACTTAAAGTAATGGGGCCATGAGAATCAGCGATCATCCCCAAGATTGGTGGCGTCAAGTACATCCCCAAATTAGTCATACTAGCGATGGTGTTGATTTGCCATGAGGAATAATTTAAATGTTTCTGCCACGGTTGAGAGTAAAGAGATATCAAAGTAATGAAGCCAGTTGACACCGCAGATAATAGCGAAAAGATGTATGCAACACGATGTGATGACTGAAGAGACAAAACATGGGG</t>
  </si>
  <si>
    <t>YDL054C</t>
  </si>
  <si>
    <t>MCH1</t>
  </si>
  <si>
    <t>Peak_84</t>
  </si>
  <si>
    <t>ACTGGTTACATCGCTTGAACTACTAGAGTCACTTGAAGTGAAACTGCTGAAAGGACTAGTTGAAGCTGCTAATGTGGTGACATCAGTAGATGTTCTTGAACGATAAATATCGGCTACGCTTGATGAAGTATGTGAGTCAACGGAAGTAGTAAAATCAATGGATGTAGTGGAAGAGCTTTTCACAGTAGATGACGTAGTAGTGGAAGTTTTCGTAGAGGATGAAGTAGTAGAGGATGAAGTAGTAGAGGATGAAGTAGTAGAGGATGAAGTAGTAGAGG</t>
  </si>
  <si>
    <t>GTGAGTCAA</t>
  </si>
  <si>
    <t>YDL039C</t>
  </si>
  <si>
    <t>PRM7</t>
  </si>
  <si>
    <t>Peak_85</t>
  </si>
  <si>
    <t>GGCAACCCCAGCAGCTGGTTAACCGTGGTAGTGTTAAGCTGTCGGAGAGAATCAACTCTCTTTTCTAGTAAGGATGACCCTTTCAACGCGTTTAAATTCGGGGGAAATCCCTCAGTTATCATTTTGAGTTGGAGAGTTTGCTTTATTCGTCACACTTCGGATCACTTGTTTGTCGTTTTTTTTTTTTGGTGACTCTTACTGCTTTTTATAGACACACACACACACACACACACACACCTTCTTCTGGATACCGTAGAGAAAGGGATGTAGACAAATAAAAAAGGACAAAAGCTAGAAAAAAGACGGAAGAGGACGTGCGATTGCGTTGAATATGACCTTCGCAAATAAATATT</t>
  </si>
  <si>
    <t>YDL035C</t>
  </si>
  <si>
    <t>GPR1</t>
  </si>
  <si>
    <t>Peak_86</t>
  </si>
  <si>
    <t>TCCTCTCAGCTTATTAGCGCACTAAAGAGTCAGTTTGGGTGAATAGCGTAATCAACTTATGGAAAAGAAGAACACTAGAATCCGTCACTATTGGCTGCAAATAAGTATTATATCTTTTTTCAATGAGAAATCTTGCTTGCCCCATAACAGGTACAATACTTAGCAAGCCAGGAAGAGTCACACTGCAAAATAGATATATGAGAAGCGGAAGTAGCTTTTCCCCTTATAGATGTACGCCGTTCGATATTACCCGAACTGCAAGAAAAGCTTCTCCAAATATCTACTGGCCTCCATTCAAGAAGGCAATTAAAGAGACTATGTGTACATGAATGGGAACTTGGTATGATGGTAGTAATGCTTTATTAGTCATTCCCCTACCCCCTTGCGCAACCTATCATTTTACTTGCCAGATGTGCTCTCCACTGTTAGAGCCTCTTCGCTGACAAAGAATGGACGAGTACGCGAGCGGTGAAACGAGCACTGCAGGCAAGAGAAAGAAAAATCATGCATGATTTGGAAAGCGAATAAGAAATGACGCAGTTGAGTGTTTGAGTTGGAGCCAGCTG</t>
  </si>
  <si>
    <t>YDL025C</t>
  </si>
  <si>
    <t>RTK1</t>
  </si>
  <si>
    <t>Peak_87</t>
  </si>
  <si>
    <t>TTTTTCACCTATAGAGCCGGGCAGAGCTGCCCGGCTTAACTAAGGGCCGGAAAAAAAACGGAAAAAAGAAAGCCAAGCGTGTAGACGTAGTATAACAGTATATCTGACACGCACGTGATGACCACGTAATCGCATCGCCCCTCACCTCTCACCTCTCACCGCTGACTCAGCTTCACTAAAAAGGAAAATATATACTCTTTCCCAGGCAAGGTGACAGCGGTCCCCGTCTCCTCCACAAAGGCCTCTCCTGGGGTTTGAGCAAGTCTAAGTTTACGTAGCATAAAAATTCTCGGATTGCGTCAAATAATAAAAAAA</t>
  </si>
  <si>
    <t>CTGACTCAG</t>
  </si>
  <si>
    <t>CG</t>
  </si>
  <si>
    <t>YR</t>
  </si>
  <si>
    <t>YDL022W</t>
  </si>
  <si>
    <t>GPD1</t>
  </si>
  <si>
    <t>Peak_88</t>
  </si>
  <si>
    <t>TGCGAGTCAGAGTGGCTCCGCACACAGAGGTTATGTGACCATGGTAACCGTACACATTTTTCCACGGCAAGGAAGTGGCGCGAAAGAAGCACCGCCCTCCACGGATCACCCCATTTGGAAAAGAACGGAGACATAAAAAAAAATTACCTTCACGCCAGACTATGTATGACTCGTAGAAATCTAGCATCCGCGGAGCTATTTTAAGTTTCCGCGGATGCCTTTCGATCCTTTCCCAGTCGTCTGGTTCCGCGCACATATGACTAAATGTCCGCCCATTTCCGTTTAAATCCGTTTTCTATTTTCTTTAGGTCTTTCCATTGTATTCCCTGCAACCCCGCTGGGTATTGGTATTACTAATAGTGACTACGCAACATCAACATATAAAACAAATGATGAGTAGTGCCCCTCCCTCACCGCTATCGCCTCACCACTTTTTATGCTTGTATATGCTTGTAGATAAATAAATACCTAACGAAAAC</t>
  </si>
  <si>
    <t>YDR011W</t>
  </si>
  <si>
    <t>SNQ2</t>
  </si>
  <si>
    <t>Peak_89</t>
  </si>
  <si>
    <t>GCAATTCCTGTAGCTACGTGATGACCTCTGCTGGGCTTTTCTTATTCGCCTAGACTGAAGTGATGCAGAACAATAAGCATTCTAATCGGCCTATGGTTATGATTTTGAAATTCCTGAGGAAATTTTTCCACTGTCATTTCTTCCAATTGAGTCACGTCGCGTCCTCGTAGGCAATGATGTGCAACTTGAAGCGCGGAATTCACGGCTAAGAAGGTGTCGTTTTATTCATACCGTGCTGTAACGCTGTTTGGTCATCGTTTCCTTGTGTTATCAAATAAGTGAGGCCCTGTCTCTGTGATCTATACCAGCAGTCGCC</t>
  </si>
  <si>
    <t>YDR034C</t>
  </si>
  <si>
    <t>LYS14</t>
  </si>
  <si>
    <t>Peak_90</t>
  </si>
  <si>
    <t>AAGAACATCATATTTAGCCGCTGAAAAAAAAGAAGCAGCTGCGTATCTTCTCAAATTTATGCGTACATAGTGACATATATTTAAAAGCTTCCTCACTTTCCTTTTTTATATTTTTTCATTGCTCAAGTATTAGTCACATCGGAAAGTATGCTTGCTGCATTAAATACATGCATGTGTTTATAAGTGTTTGCATTTTCTCTCTCTTCTTTTTTTTCTTCCTGTTACTTGTATACGAACGACATATTTATTTTCACTATTTCTCATTTATATTTATAGCTACTACCCCTATTACGTTACAAGAACACTTTATAGCA</t>
  </si>
  <si>
    <t>YDR035W</t>
  </si>
  <si>
    <t>ARO3</t>
  </si>
  <si>
    <t>Peak_91</t>
  </si>
  <si>
    <t>ACCGATTTTTTTAGGTTCTGGAATATACTTTCTAAGGCCCTTTAACACCGACGAAAGAGACAAATTAATGGTTACTGACAATGCCATGTCAAATTGGGATGAGATTACGGAAACATATTACCAGAAATTTGGAAATGCCATAAACAAAATGCTTAGTTTGAGATTAGTATCGTTACCTAATGGACATATTCTCCAGCCTGGTGACTCATGTGTTTGGTTGGCGGAAGTGGTTGATATGAAAGATCGGTTTCAAACCACTTTATCGTTGAACATACTTAATTCACAGAGAGCAGAGATATTTTTCAACAAGACGTTTACATTTAATGAAGATAATGGAAACTTCCTATCATACAAAATTGGGGATCATGGCGAGTCAACTGAACTTGGTCAAATAACCCACTCAAACAAAGCAGA</t>
  </si>
  <si>
    <t>YDR057W</t>
  </si>
  <si>
    <t>YOS9</t>
  </si>
  <si>
    <t>Peak_92</t>
  </si>
  <si>
    <t>ACCACTGTGAGTTATAGTGAGTCAATGCCGGCTCCTGTTTTAGCTCAAACTATTTCCTCATTACAAACCATTAGTGGTGAAATATGTCCCGGACAAGGTACTGAAAGATTGCAACGTATAGCCTTTAATTCCCGTTATCTACGTTTAGCTTTGCAAAGGTTAGGATTTATTGTCTACGGTGTGGCTGACTCACCAGTTATTCCCTTACTACTGTATTGTCCCTCAAAGATGCCCGCATTTTCGAGAATGATGTTACAAAGACGGATTGCTGTTGTTGTTGTTGCTTATCCTGCTACTCCGCTGATCGAATCAAGAGTAAGATTCTGTATGTCTGCATCTTTAACAAAGGAAGATATCGATTATTTACTGCGTCATGTTAGTGAAGTTGGT</t>
  </si>
  <si>
    <t>YDR063W</t>
  </si>
  <si>
    <t>Peak_93</t>
  </si>
  <si>
    <t>CTCACCTAGATTTGTACTAACTGCATATCCAACAACAACAAAAGATGGGTTCAAACAGACTCCCTTAGTTCTAGTATATTGGAAGCCAATGACGGTCGTTTCACAGGAATGGAAGATGCTTTATGCCGGCGCATTAGAAATGATCAGAGAGGAGTGCGGTACTTTTAAATTGATAGAGGTTTCTTCAGGTTTGGAGGATGACTCAGACGTTGAAGAATTGAGGGAGCAATTAGAAAATTGTTAGTATAGTCTATCTTAAACACTAAACTACCTCCTATAATCATGTAGTGTACTTTAAACATTTTTTTATCTTCATAGCAATAATATAAG</t>
  </si>
  <si>
    <t>YDR064W</t>
  </si>
  <si>
    <t>RPS13</t>
  </si>
  <si>
    <t>Peak_94</t>
  </si>
  <si>
    <t>TATAGAAAATTAACGTAAGGCAGTATCTTTTCACAATGTACTTGCAACGCGGCGACTTAAAGTTGAAGTACAACCTGCAGCAGCGGCTTTTTGTACGGTACGCCAAACTGTCAATGGATAATATTGCGTAGACCGAAAAAGGTAATCCTCAACACTACCCGTGGTGGATGACCTAAAGCAGTAATATTGGTTGGAATTATCTCCCAGACGGCACCGTCTCCCCGAGAAAGCTTAGCCCCGAGGTCTACCTTCCATACACCACTGATTGCTCCACGTCATGCGGCCTTCTTTCG</t>
  </si>
  <si>
    <t>YDR077W</t>
  </si>
  <si>
    <t>SED1</t>
  </si>
  <si>
    <t>Peak_95</t>
  </si>
  <si>
    <t>TGTTCCTACAAGATCACAGCTTTTGAATATTCCATTCCCCTCCAGAATTTTTAACGTACAGGATGTAAGGCCAGATCTATTTAGACCCCATGTTCATTTTTTAGAAAGTGATCGTGTCGTTATCGGATGGGGATCTAATATTTGGCTATTTAAAGTTTCCTTTACCAAGGATTCAAATTCGATCAAATCCGGTGACTCTAATTCTCAAAGTAATAATATGAGTCATTTTAACCCTACGACAAACATCGGATCTCTCTTGTCTAGTGCTGCATCGAGTTTTAGAGGGACACCTGATAAGAAAGTTGAATTAGAATGCCATTTTACTGTGTCAATGTTGATTACAGGGCTTGCATCGTTTAAGGATGATCAGTTATTATGCCTAGGTTTTGATATAGATATTGAAGAGGAAGCAACCATAGATGAAGATATGAAGGAGGGGAAGAATTTTAGCAAGCGGCCAGAAAACTTATTAGCCAAAGGGAA</t>
  </si>
  <si>
    <t>YDR080W</t>
  </si>
  <si>
    <t>VPS41</t>
  </si>
  <si>
    <t>Peak_96</t>
  </si>
  <si>
    <t>GCCGTCATTTTTATCTGGTAAATATTCATCCTCATCGCTTTCACTATCAACTACCTTACCCTTCTTCCGTTTAGCAGTGAATGTAGTATCTGAGTCATCATCATCACTTTCGGCATAATTCACTCTCCTTTTGTGATTCCTTCGAGATTGGGAAGATGATAAATCCTCGTCCGTAGTGGTACTTTTAGGTTCTGTCGTGTTACTATTTAACATAGTATCA</t>
  </si>
  <si>
    <t>YDR097C</t>
  </si>
  <si>
    <t>MSH6</t>
  </si>
  <si>
    <t>Peak_97</t>
  </si>
  <si>
    <t>GCTGTTTGATTCATGTTACATTGTTGATGACAAAACATAACATACATAACAACAGTCATGATAATCGATGCGGTATACATTGAAGTTGTCCCTAAAACCAAAAATCGTTGCCAGAATGAGGAATCTTCATCTTCTGACTCAACGTGACTAATACACGTTTCAGCCCACTCATGAGCGAAGTCTACTAATAATATAAGCCCAACCAGGATGAAAATTGCTCCACTAGGGACTGACACCCACTTGGAAAAGAAAATATAAAAGTCATTGGGGATGACAAATGACAAAA</t>
  </si>
  <si>
    <t>CTGACTCAA</t>
  </si>
  <si>
    <t>CA</t>
  </si>
  <si>
    <t>YDR105C</t>
  </si>
  <si>
    <t>TMS1</t>
  </si>
  <si>
    <t>Peak_98</t>
  </si>
  <si>
    <t>ATTTTTAACAATAGAGGAGAAAAAATAAAAATGGTCTCTAGCGGGATCGAACCGCTGATCCCCGCGTTATTAGCACGGTGCCTTAACCAACTGGGCCAAGAGACCAATTTGGATCGAAAGTGTTGTATCTCAAAATGAGATATGTCAGTATGACAATACGTCATCCTAAACGTTCATAAAACACATATGAAACAACCTTATAACAAAACGAACAACATGAGATAAAACACGGCCTTCCCTAGCTGAACTACCCAAACGTATAAATGCTTGAACAATTAGTTTAGATCCGAGATTCCGCGCTTCCACCACTTAGTATGATTCATATTTTATATAATATATAAGATAAGTAACATTCCGTGAATTAATCTGATAAACTGTTTTGACAACTGGTTACTTCCCTAAGACTGTTTATATTAGGATTGTCAAG</t>
  </si>
  <si>
    <t>YDR106W</t>
  </si>
  <si>
    <t>ARP10</t>
  </si>
  <si>
    <t>Peak_99</t>
  </si>
  <si>
    <t>TGTTCTGACTCTTACCATATTATGTGGATGCTTCACTATCATCTGCGCTATTTTCACGTATCTTCAATTGGCCATTGTAAAGGAGGGAATGACTACAAATGAGCAAGATAAATGGTATACCATTCAAGAGTATATGAGAGAAGGAAAACTGGTGAGATCATTGGATGATGATTGCCCATCTTGGTTTTTCAAATGCACAGAACAAAAAGATGACGCTGCTGAACCACTCCAAGATCAACATGTTACGTTTTATAGCACGAATGCCTACGACCATAAGCACTACAACCTTACACACTACATCACGATTAAAGACGCGTCCGAAATTCCCAATATATATGACAAAGGTACCTTCCTGGCCAATCTCACAGATTTAATATAGTAAATTGTCATGCATATGACTCATCCCGAACATGAAATTTTTTTTCACTCGGTTTTTTCTCACCGCCATAGATTCTAACCGCAAATGTCGAACAAATTCATTATACAAGCGGTTTATTAATATAGAAGGTAGGACGCCGACTCGTAACCATTAGTAACAGATCACAGCTATACTCGGTCGTTCAAGTTTATATAATCTCCTAGTTGAGAAATCCCTACGTAAGATAATTGTATATTACGATGGTGCAGTTAGCCAAAGTCCCAATTCTAGGAAATGATATTATCCACGTTGGGTATAACATTCATGACCATT</t>
  </si>
  <si>
    <t>YDR127W</t>
  </si>
  <si>
    <t>ARO1</t>
  </si>
  <si>
    <t>Peak_100</t>
  </si>
  <si>
    <t>GGTAGTAACATCACCATTTTGATTTCTATAACTGGCAACACCGGAGGAAAACAAGTTATTTCTGTTGTTCTCACCAGTACTTCCACCTCGTTGTTGATCATTGCTATGGTTATTGTCGTTATTGTTGTCTCTTGAGCCATTCGTAAAATGGCCTGTTAATCGTGAAATATTTTCCAAAAAGGAACTTCCTTGCGTTGTATCAGAGGACGATGAGTCATTACGTCCTTGGTTGTGAACAGTTTGTGCTCCGGGTGCTGTTGTTGCAGAGGTATCAGAAGTTCCCCTCTGAGCAACGTTGAATATGTGATCCAAAACGGCTCTTAGTCTGTTGTGGTGAGGGTCTGTAGCGTCACTACTAGTGTTATTTGAGTTTGGACCGTTCGCTGCTGATGGGCTTGCCGAAGAATCAGAAGCGGAAGGATTCGGATTTGGACTGTGGAATTGGAACAA</t>
  </si>
  <si>
    <t>YDR142C</t>
  </si>
  <si>
    <t>PEX7</t>
  </si>
  <si>
    <t>Peak_101</t>
  </si>
  <si>
    <t>TACAATATATGCATATCAGTTAGAATTCTGACATCTGAACGTCTTCAGTGCTTTTTTTTCTCTTTCTTTCCAGATCCAAATATCACCGGCAGCGGCCTCAAAGTACCCGGTTTTCTTTTTTTTCACACTTTTTTTTTTTCCAAATCATGTTGTCAAGCATTGATTGACTCATTTTCCTCTGACTACTACCAGTTCAAAATGTTAGAGAAAAATAGAAAAGCAGAAAAAATAAATAAAAGAACCATATTTATTTGTTCATTCACTTTCGAGTATAAAATTAAATCTTGTTTTTCTTGTTTTCACTTAAGTACACATACAAATTAAATTGTAGAAATAAAGCGTTCTA</t>
  </si>
  <si>
    <t>TTGACTCAT</t>
  </si>
  <si>
    <t>YDR158W</t>
  </si>
  <si>
    <t>HOM2</t>
  </si>
  <si>
    <t>Peak_102</t>
  </si>
  <si>
    <t>CATAGCGAGTATTGATGCTTGGCATAAACAACAAGCCTGTAAGCCTTGCCTTCTCATTCGCCTTCATTACAAGTAAAAACGCCCTCATCTGCTATTTGTTTCCAATAAATCCGTGAAAACATCGGTATGTTCTAGTGTTTTGATGGAAGCGGTGCTACCTTATTGTTTGCAATATGGATGACTCAGCTTAATGGTTTTGTGATGAACACAGTAAAAAAACGTTGACTCCTACGTGCAGCCGATCGTCCTCCACACTTAAATTCGTTGAGATAAATCGTGTAGTAATACACTCAGTCATTCAGTATCCGTGCTTGTTTCTTTCTTTTCCTATTTGTTCGCAAGTGACTACGTGCGCCCTTAATTGCTTACATATTTTAGGTTAAGATTACAT</t>
  </si>
  <si>
    <t>YDR169C-A</t>
  </si>
  <si>
    <t>Peak_103</t>
  </si>
  <si>
    <t>CTTCAGCTGTCATGATCGTATCATTGAAGCAGAATAACATAGGGAACCACACATCCTGGAATATGTCTTTCCCACGAAGTAAAGCATCGTTATGTTTTCTTTCTTCTTCAGTCTTATTTTCATTGTAAAAACAGATGTCTGCGACGTTCTGAGTCATCTTTCTTAGAGACTCCAAAGCATGTAGAGATAGCTTTTGGAATCTCTTATTTTTGGTGATTTCTCTGAAGACACCAACTAACTCAGAAAAGGCATCTTCTTGAGAGAATACGTTTTCGAAGTGATTTGTCACAATATCATTGCTAACCAGCAATTGCGTCTTTAATA</t>
  </si>
  <si>
    <t>Peak_104</t>
  </si>
  <si>
    <t>TGGTTGGCCAGTATACGGGCACCCATCTTTGATGCCGTATCCACCTTATCAAATGTCACCTATGTACGCTCCACCTGGAGCACAATCACAGTTTACACAATATCCACAATATGTTGGAACACATTTGAACACCCCGTCACCTGAGTCAGGTAATTCATTTCCTGATTCATCCTCAGCAAAGTCTAATATGACATCCACTAATCAACATGTCAGACCACCGCCAATCTTAACCTCACCTAATGACTTTCTAAATTGGGTTAAAATATACATCAAATTTTTACAAAATTCGAATCTCGGTGATATTATTCCGACAGCAACAAGAAAAGCCGTACGTCAGATGACTGATGACGAACTCACCTTCTTATGTCACACCTTTCAACTATTTGCTCTATCTCAATTCTTACCCACCTGGGTTAAAGACATCTTATCTGTTGATTATACAGATATCATGAAAATTCTTTCCAA</t>
  </si>
  <si>
    <t>CTGAGTCAG</t>
  </si>
  <si>
    <t>YDR170C</t>
  </si>
  <si>
    <t>SEC7</t>
  </si>
  <si>
    <t>Peak_105</t>
  </si>
  <si>
    <t>AGACCTACAGGTAAATACCTTTATTGCCTTAATTTTCCAAAATTTCGTTAAGTCTTGGTATGGTATCAAAATACCCACTGATGATTCCAAGTTTTTAACCGAACTATATAACTTAGTTCAAGATTTAATAACATATTTGAAGAGTTCCAAAATCAATTACCATGCCCTTTTACTCGATTATATTCCCTGCTTGCTTTCGTCTCACTTGAAAGCATTAAATGACTCATCTCAAAATAACGATTTAGTTTATGAACAGTACTGTAAGCTAACTTTGTATGATTCGAAACGATATCCAATGCTATTCACTGAAATCATACAAAGTAAAATGAGCACCAAATCTCTACTACAGAGAAGCTTTTTGGATAGCTTTTTAAATGAACTTGTGTTCGGGCATATTTTTAATTCAATAGCGGAACCATATTATCTTCTGGAGGGCTTGAATAAAATTTGCATAAGAATAAAGCTAAATTCTGCAGGAAATACCAGAAACGAGGTGACTCATGGAAAGCCTAAATGCGATCCCTGGTTGTTTGTTTCCAATGTAAAGCACAAAATATTGCAAATGACCAGGCTTTTAGCTTATTCAACTTCAACAGAAGCAGCAAATATGAACACTGCCGAAATTCAAGAAACAGCATTTCTACAAAGATATATTTTTACTTTTTTCACCGATGATTTTTTCAAA</t>
  </si>
  <si>
    <t>YDR179W-A</t>
  </si>
  <si>
    <t>Peak_106</t>
  </si>
  <si>
    <t>GGTCTCCACGTAACGTAAAGACCCCGAAGACGACACCAGTACATTCAGATCAAACTTGTTTTCCGGTGTGCTGCGAGAGCTGATCAGACTTTTCAACTCCTCCCAAAACTTATCGTTATCTTCCGCAGTAGATGTGTTGGAAAAACTTTGCGCGATCGAATTTCTAAGCCGATGCAGCTTAAACCGTTTATTCAGTCTGGAAAGCTTGTTATGAGTCATCTCATCGTTGTAGTAGTCGATCGTAGGGATATCTATGTAAAGTAGGATGTTAAGCTTCTTTAGCGAAGGGTACCGGTCCGCCAAAGACGCTTGTACCACTGTCTGCTGCATGTTGGAGTAAGTGATCAGAAACAGCGAGTCCTGTGACTTCACACTAACTTTTGGTGAAGTGGACTGGGCAAAGCGACGCTCATTAATGCTCGCGGCTGCTGCGTCCGTACCGACAGTGTCCATCGTAGTGTAGGCTTCCCAAAATTTAGGATGTGATTAGTAATAGTGGTTGATTGCGAGCTCC</t>
  </si>
  <si>
    <t>YDR186C</t>
  </si>
  <si>
    <t>Peak_107</t>
  </si>
  <si>
    <t>CGAACCTGTCTCCCCTGTTTGTATGGTAATGCTGCAAGACGGTTCCCTTTTGATAGAAGCAGCATCCAAATCTGAATTTCTTTTGAGGTGTTTTGTCGGTGATGTCTTAGTGCTTCTGTTCTCCTCCTCTTCACCGATCTCTATTGTATCTTTTTGACGTCGCTTTATTGTTCTTCGGTTCTGAATAATCTCCTGTGACTCACTTGGAAATAATTGCATGAGGTTTTTCTGAAGTTCTGAGCTCTGTCCTTTGCTTTCGTGTTCAATCAAAGCTACATCCAAAGACTCTGTGCCATCTTGTTTATCTGAATTGCATTCTTTATTATCATCATGAAGCTGAAGTGAGTTCCCCTTGCTTTTTTTTATCTCCATTAAAGTTTCTTCCTCGACTACCAGCTTTTTTGG</t>
  </si>
  <si>
    <t>YDR217C</t>
  </si>
  <si>
    <t>RAD9</t>
  </si>
  <si>
    <t>Peak_108</t>
  </si>
  <si>
    <t>AGTATTGTTCACACGAGCCAATGCTCTGAAGTTTCGAAAGCTAATAAATATCATGTGGAAACTTTTCTGAGTCATTAATAAGCAACACTATTTATTCTTCTTATAATTAGTCTTACAAGTAAACTGCCTTGCCGCATAAGCGCATTCCCTCTATGAGACCATTTGTAATTTCGAGAACACAATTTTACAACCGAGTAAATATCTTATAATCATTAAAATTAT</t>
  </si>
  <si>
    <t>YDR224C</t>
  </si>
  <si>
    <t>HTB1</t>
  </si>
  <si>
    <t>Peak_109</t>
  </si>
  <si>
    <t>ATTTTATTGAATAACTTAGTACAGTTTTATTCGAAGGATACCGTAGAATTTGTAGAAAAGAACATATTTCAAAAGATAATAGAATTTGGTTGGGAGTACTACCTACAGAACGGTATGTTCTGGAACTGTTATTGCCGTTTAATTTATTTCGACACTTCTAGGTCATATTTGGACAAGAGGCAATATATTGTCAGAAAAATATGGCCCCAAATAGACAAAAAATTTGCACAGAGCGTCTTGCCGTCTTTAACAGAATTCTGTGAGTCATACTTCCCAGAGGAGATGGATACATTAGAGGAAATGTTTACTGAAGAACCTTAGCCAAAAGGCATTGTCATTTATTAAAAGGTATAAATATGTAAATGTATACTTAATGACCGTTAAGAAAAACTACTAGCCTCATCACTCCCGCAGATCTCTATAATTGTTGTTTGAATACTTGATACGGTGGAGTGGCAAGGACAGTCTGCGCAGTCCTAATATCGATATTGATGTCTTCGATCAGAGCTTCCTTAGTAGTGTAGTTCAATTCGGGTCTGATATGACCTAAAATATTGAACTTGACC</t>
  </si>
  <si>
    <t>YDR236C</t>
  </si>
  <si>
    <t>FMN1</t>
  </si>
  <si>
    <t>Peak_110</t>
  </si>
  <si>
    <t>TCTTAGGGAAGTAACCAGTTGTCAAAACAGTTTATCAGATTAATTCACGGAATGTTACTTATCTTATATATTATATAAAATATGAATCATACTAAGTGGTGGAAGCGCGGAATCTCGGATCTAAACTAATTGTTCAGGCATTTATACTTTTGGGTAGTTCAGCTAGGGAAGGACGGGTTTTGTCTCATGTTGTTCGTTTTGTTATAAGGTTGTTTCATATGTGTTTTATGAACGTTTAGGATGACGTATTGTCATACTGACGTATCTCATTTTGAGATACAACACCTCGCAAGAAATCGACTCTCGGTAGCCAAGTTGGTTTAAGGCGCAAGACTGTAATTTATCACTACGAAATCTTGAGATCGGGCGTTCGACTCGCCCCCGGGAGATTTTTTTATGTCAAGCACCTACTTTTAGCCGGCTTTCTGGAGATAAGTTCCCAGTAGTCGTTGTATTTGATTCTCTATTGGATAGTCAATGACACATTCGTGACCGAACAATGAGATATTATTGAGTACCGGGAGTATTATGTGTCATAATTTGTAGTATTATCTGTGTGACGGATTAAGTTTGCTATCTCAAATGCCGCGCGCGCGAATTGCTCATGATATAATAATAGCTAATAATATGATAATATGATAATAATAGATAAGATTACTG</t>
  </si>
  <si>
    <t>YDR242W</t>
  </si>
  <si>
    <t>AMD2</t>
  </si>
  <si>
    <t>Peak_111</t>
  </si>
  <si>
    <t>AGAAAGGTTTCTGATTAATATTGATTCACCAAACAGTTTTAGTTCCTATTTTTGGATATATATACATCAATAAACAATATATCATAACACATGGACGTAGGAAGTTGCTCAGTGGGAAATAATCCGCTTGCGCAGTTGCACAAACATACTCAGCAGAACAAATCGCTTCAGTTTAATCAGAAGAATAATGGGCGTCTTAATGAGTCACCTCTACAGGGTACCAACAAGCCAGGTATTAGTGAGGCTTTTATATCCAATGTTAATGCTATTTCACAAGAAAACATGGCGAATATGCAAAGGTTCATAAACGGAGAACCACTGATCGATGATAAAAGAAGAATGGAAATAGGGCCATCCTCAGGCAGGCTTCCACCTTTTTCAAACGTACATTCTCTACAGACTTCAGCAAACCCAACCCAAATTAAG</t>
  </si>
  <si>
    <t>YDR244W</t>
  </si>
  <si>
    <t>PEX5</t>
  </si>
  <si>
    <t>Peak_112</t>
  </si>
  <si>
    <t>AAACACCATACAATCCATCACATCATATCCTGCCAATGCACTATTACGCAGCTTTCGGCACGTGAGTACGGAAACACCAGTTCGGAACCGGGTACACAATAGGGATAGTCAAAGCTGTCCATTTTTTCCGCTGATGGATGACTGATACCAAAGTGTAACCCAAAAGGGGTAGTCGATCCTACTTTTACCAGTTACGTTAAAGGGACCAAAACGTGGGGAAGGGATGC</t>
  </si>
  <si>
    <t>YDR246W-A</t>
  </si>
  <si>
    <t>Peak_113</t>
  </si>
  <si>
    <t>ACATTGGAAGAATAAGTGCGAAGACTTACCTGATGGGCCGGCACTTTTATATAATTTCATCCATAAGGCTTCATCTTTGAATATTGACTTATTGTTATTACAGCCGATATTATTAGCAGATGACTTTGGCGTGAAGACACCATATTTAGAATGTTTGTTTACAATGATGACTCAATATCAATTGTTAAATAAAGGTGATTCTGAATGGTTTATTAGAAAGGATGAGAACACAGCGTTAACTCGCGTTGATGATTTACAAAACAGTATCGCACTTAAAGATGGAAAAATCATGCAGCTGCAAAATTCGGAATCAACCCTGAAAAATG</t>
  </si>
  <si>
    <t>YDR251W</t>
  </si>
  <si>
    <t>PAM1</t>
  </si>
  <si>
    <t>Peak_114</t>
  </si>
  <si>
    <t>GTAATTGTTCCGTTCTTCGATAATCTGTCTAGCGCCTTTTTAGAAATGATGTGATGGCATGCCAGTGAATAAGGAGGATTTTCTGTAGTGGTTTCCTCCTTTAAGACGGGACAGATGAAGATCGGATGGAAATGAGTCAGAAAATCTGGTAACTTGACATCAAATGGCAACTCATCTTTCGTAGTCCAGTCAACGTGCGCTAACTCCCTGATGGTTTTGTATTTGATGAAAAATTGGAAAGAAATTAAACCACTCAATACTATCAAAAACAAGGGAGAGTCAAAG</t>
  </si>
  <si>
    <t>YDR255C</t>
  </si>
  <si>
    <t>RMD5</t>
  </si>
  <si>
    <t>Peak_115</t>
  </si>
  <si>
    <t>TAATAGTTGCGTTCTCTGTAAATATTTTTGTATTGGTGCTTTTGTAGCTTGTCTTAACATATTTAACCTTGAAAGATTTTCACTCGCTTGTTTCAGGGTTCCTGGAATAGATAATAGAAGTCAAACTTTTCATGCTTACATATGCATATATATGTATATATATGTGTGTGCGTGAGTCAGTAACTAGGGGGTTTGATGAGCTTAGATACAATGAATCACAGGGGTTTATTCAAAAAAAAAAGTCCGTGCACCCCCTATTCAAACGCGATGCCATTAGATGAAAGAACACTTCTAGAACATTCTGGAAAATAACAAATTTTATCAGAACAGAATCACACCTTGATTTGTCTGTTACATTAATTATTAAAATTT</t>
  </si>
  <si>
    <t>YDR258C</t>
  </si>
  <si>
    <t>HSP78</t>
  </si>
  <si>
    <t>Peak_116</t>
  </si>
  <si>
    <t>TTTGGGTGTTATTTTGTTCCGTGGATTTTACGCCACTGTTTTGCTTTAAAAAAATTTCTCACACAATAGTCTAGTCTCAACGGCTGTGCATAGTACCCATACACCACAATTTCTGACTAATGATCAGCATATACGTCACGTTCTGCTCATCGTGACTGTGGGAGAGCCAGTTCGTGCCAACCGTTATTTCTTGCGTACGCCAATTGTGTGATGCGCCTATCAAAAATAGAACCAGTTATCGTTTCTTTTCTTGGCTCATTG</t>
  </si>
  <si>
    <t>YDR260C</t>
  </si>
  <si>
    <t>SWM1</t>
  </si>
  <si>
    <t>Peak_117</t>
  </si>
  <si>
    <t>TGTCCTAACCTCTACGCTCGGGTCCTGGATTTATGGGAGAAAAAGGACCAATGATTCAATTACTAGGTCGTCTGTTGGTCTACAGGAGCGTTCAGAACATGAATCTATAGAAGGCATACCGAAGGAATCGCAGCTGACTCATATAAATTTGTCAGATAAAAACCAATTGCCATTTATTCCAGAAGCCTCGAGAAAATGCATCCTATGTCTCATGAACATGAGTGATCCTAGCTGCGCGCCATGTGGACATCTATTTTGTTGGAGTTGTCTTATGAG</t>
  </si>
  <si>
    <t>YDR265W</t>
  </si>
  <si>
    <t>PEX10</t>
  </si>
  <si>
    <t>Peak_118</t>
  </si>
  <si>
    <t>TGTTATAGAAGATTCAACCGGCTCTTTGTCAACAGATCGAAGCGTAATTTCGAATATAATCTGTGGCTGCTTATCCCAGCTAGACTTTCTTTTAGTTAAGTCAGTAAAGTCATCCATATAAATGGAACGTATCGCTTCAAGTTCGTTGCACTGTATTTCATAATATTGATCTAAAGTGAGATGACTCAATGACATTTATACATAGTATGTGTTAAGGGGAACGGAAAATTATTGAAAAAAAAAATCAATGCTTATAAAATCTTAAAAGACAACGAGGCTTTCCAACAATGTAAAGATTGAAAATTTAGTGTATTTAATGTCCTTTTGTAATGAAAATAA</t>
  </si>
  <si>
    <t>YDR283C</t>
  </si>
  <si>
    <t>GCN2</t>
  </si>
  <si>
    <t>Peak_119</t>
  </si>
  <si>
    <t>CCAACTCTGGTTCCACGGGCAGAAGTGAATATCAAATTTCCCTTCTCTACTGGTGTAAATAAGTGGATCGAACCTGGTGAATTTCTATCGTCCAATGTCACATCCATGCGTCCCATTTTCAAAATTCAAGAATATGAACTTGTGAACGTTGAAAAACAATTGTATACGGTACTGATAGTCAATCCTGATGTTCCAGATTTGAGTAATGACTCATTTAAAACGGCTTTGTGTTACGGATTGGTGAATATTAATTTGACTTATAATGACAATTTAATAGATCCAAGAAAGTTCCACAGTTCTAATATTATCGCTGACTACTTACCTCCGGTACCTGAAAAGAATGCTGGAAAACAGAGATTCGTTGTTTGGGTATTCAGACAACCCTTAATCGAGGATAAGCAAGGTCCTAACATGTTAGAGATTGACCGAAAGGAACTAAGTAGAGATGATTTTG</t>
  </si>
  <si>
    <t>YDR322W</t>
  </si>
  <si>
    <t>MRPL35</t>
  </si>
  <si>
    <t>Peak_120</t>
  </si>
  <si>
    <t>TGTAGAAAAACGAGCTATTGCTTTTTCTTTGATTAACAGAATTTACAACACTCAAGAATTTATTTCGTAACCTTATAATATCCTCTCCATAGATGCATTGTGAAAATTGAAGCTAAAAATTTTTTTCGCTTCGCATCATGAAAGTAATTTTTCTTCTTTTAAGTGACGGGCGATGAGTAAGAAAGAAATAACTGACTCATTAGACACTTTTTGAAGCGGGATACAGAAAAAGAAGATATTTCCCATTTCAAAAAGGCTCTACTATATCCTTACCATTTACCAAACTAACCAAAATTTGTAGACGTGGGTCTGCAGGCAAAATTGGAATATTTGTGAATAACAGTGCGGTCGGTAAACAACTGACTTCTTCCCACTTTGC</t>
  </si>
  <si>
    <t>YDR341C</t>
  </si>
  <si>
    <t>Peak_121</t>
  </si>
  <si>
    <t>CTTGAAAATTAAACTGTATTATTTTGTATATATTAAAAACGTATTTACTTTTCAAGATATCATTAAAAATATAAAATTAGAATTAGAGTACATTTCAAATGCACAAATTAGAGCGTGATCATGAATTAATAAAAGTGTTCGCAAATTATTTGGTGCTGAACATTCTCTTGTACAATGGCTTGTCATCGTGAGTCATTTCTTCAGCGTCGTAGTTGGCACCTCTTCTGGATGGTGGAACCCATGAGGCAGACTTCCATGGTAGAACACCTTCTTCCCACATGGTGTTGACTTCTTCCAAAGTCAAACCCTTAGTTTCTGGAACAACTAACAAAACATAGAAGAACATGAAGACCAAACAGCCCATGAAAACGTAACCGTAGTAGAAGTTAATAGCACCAGTAATAA</t>
  </si>
  <si>
    <t>Peak_122</t>
  </si>
  <si>
    <t>CGTTACTTTCTCCTTTTCTTTAATAAAAAGCAAACCATGAATTTTATTTCTTTTCCCCATTATTAGAGAAAGCCAATACATAATCTACATATATTGCGTGTCTGAATTAAACTTTTTAGACACATGACATAGGCCATCGGCTTACTTTGTAACGCGTGGTTGCCTATACACCGACTATTAAGTTATGACTAATATTATTGCTGCGCTTCCCCACCTGCATTTTTCTTGTCGTCTTTGCCAAAAGGAAAAAAAAACCTACGCAGATTGACTCTCTAAAAAATGATTCATGACCAGACAATTCAGTAAACATAAACTCTGTTGCATTCATTCTTCTGGAAAACTTTATAATAAAGCATCTGATATTACAGCTACTGACAACTAAGTGAATTTAAACTGCAATAATCACAAGAA</t>
  </si>
  <si>
    <t>YDR354W</t>
  </si>
  <si>
    <t>TRP4</t>
  </si>
  <si>
    <t>Peak_123</t>
  </si>
  <si>
    <t>ATTGATAACCAAATATTGTTTTCCAACAATGCAATCCCAACCCTATCTCAATATTCATAGAATTCACTTATTTCTCAGTTTAATACATGATGATGCATCTTGATATTGAGAAATTATATGTATTATCCCTTTTTAACCTTTAAAAGGTCACAAATAAATAGCCTTGTTGGCGCAATCGGTAGCGCGTATGACTCTTAATCATAAGGTTAGGGGTTCGAGCCCCCTACAGGGCTAATAACACATTCAAAATGTTATAAATTTTTTTTCGGGTTTGTGTTTAAAACTAACCTTCTAAAGAAAACAATAAAAATTATATCAACATTTCCTCATGTCTTTGTAACCTACTAGTAGGGATTTTGAAGGGC</t>
  </si>
  <si>
    <t>YDR363W-A</t>
  </si>
  <si>
    <t>SEM1</t>
  </si>
  <si>
    <t>Peak_124</t>
  </si>
  <si>
    <t>ATATGTTTCAGCATATTGCTTTGATGAAAAAAATTCAATATTTATCAGTTATGATAACACTAAATCAGTCAAAACTAAGGCTGAATATGTGACACATAACAATTTAGGCGGAGGCTTTTGGTGGGAGTCATGTGGTGAAGCTTATGCAAATGAGTCAAGGTCGTTGATAAACGCATTTAATGAAGGCTTGCACTTTAATGTGTCATCAAAACCATCAATATTTCAAGATGTGAGAGTTAAAAAATATTACTTGAATAAATATGGC</t>
  </si>
  <si>
    <t>YDR371W</t>
  </si>
  <si>
    <t>CTS2</t>
  </si>
  <si>
    <t>Peak_125</t>
  </si>
  <si>
    <t>GCTTTTATTATACCGGATCTAGCTACAGCTAAACCTGTACCAAGGATCATAAGACCACCGCCGGCGGCAAAATAGGGATTGTTTGACATAGCATCGCCAACTAGTTTTGAAAGTTTTTCCCGGACTGAGTCATTACCAGTTTCATTTGTTGGCGGAGTAATTACACCACTCAGATTTGGAGTAGCCTGTTTATCATATTGTATGTCAATCGGCTTATCCGACATGGTAGATTGAGGGCACACTTCATTTTTTTTCAAATCGTCCCTTGGTACGT</t>
  </si>
  <si>
    <t>YDR375C</t>
  </si>
  <si>
    <t>BCS1</t>
  </si>
  <si>
    <t>Peak_126</t>
  </si>
  <si>
    <t>TCAACAAGATTACTAGTTGGATATATTCCAGTAAAACACCTGCGATCCTTGGAGACGTACTGACTGATAGGTATGGTGTGAGTAACTTTTTGAACAAGCTTATCTGCAAAACTGGGATTTGGAATTTTTCCACTGTTATGGGAAAATCTGTAATTGATGAGTCAAACCCAACTTATATGGGTCAATATAATGGTAAAGAAGGTTTAAAACAAGTCTATGAACATTTTGAACTGTGCGACTTG</t>
  </si>
  <si>
    <t>YDR380W</t>
  </si>
  <si>
    <t>ARO10</t>
  </si>
  <si>
    <t>Peak_127</t>
  </si>
  <si>
    <t>GGGTTTATTTTTCCTACGCAATGGTATACTTTTAATACTCTCAACTCCTTGATTGTTTGTGTATTGTCCCTTCCTTCTTTGATTTTATATCATAGAGATATATGACTAACTTTTTTTTTTTTATTATAGGAATTTTTTGCATCTCAAGTAGGTGGTGTTCAAAGAGTTTTGTTGAGTTATAACGAAAGGGGCCAATCTACTGGTATGGCTAACATCACATTCAAAAACGGTGAATTGGCCAGAAGGGCTGTTGAAAGAT</t>
  </si>
  <si>
    <t>YDR381W</t>
  </si>
  <si>
    <t>YRA1</t>
  </si>
  <si>
    <t>Peak_128</t>
  </si>
  <si>
    <t>CCGAGTTTCATTATGTATTAGTTTCCAGAAAATTTAAAGGATTAAAAAATGTATTAATAAAACTTTGATATGTTTATGTAATAATATTTACCACCGCCACTAGGTGACGCTAACCTACTCATCGGTGACGGCTTTTCTCACTTTTAAAGTTTATTCGGCATATTTGACTCATAATATGTCACTATTTACAGTGCGATGAATATATATATACATAATACTGCATTGAAAAAATGGATAGGTTGATTAAACGTGTGTTACTCGTTTCTCCTCCTATCTAAAAAACCTAATTTGTCACCTCTTTTTCTTGTTACAGCACTAAGCCCGCTACCTTCATATTTACTCTTTCTTACTAA</t>
  </si>
  <si>
    <t>YDR381C-A</t>
  </si>
  <si>
    <t>Peak_129</t>
  </si>
  <si>
    <t>CCGTTAACGTCATCGTTTCCACCTACGCCGATGAAGTTTTGGGTGATGTCCAAGTTTACCCAGCCAGAGGTACCGTTGCCTTCGGTTCCGGTTTGCACGGTTGGGCTTTCACTATCCGTCAATTCGCCACCAGATATGCTAAGAAATTCGGTGTCGACAAGGCCAAGATGATGGACAGATTATGGGGTGACTCTTTCTTCAACCCAAAGACCAAGAAGTGGACCAACAAGGACACTGATGCTGAAGGTAAGCCATTGGAAAGAGCTTTCAACATGTTCATCTTGGACCCAATCTTCAGATTATTCACTGCTATCATGAACTTCAAGAAAGATGAAATTCCAGTTTTGCTAGAAAAGTTGGAAATTGTCTTGA</t>
  </si>
  <si>
    <t>YDR385W</t>
  </si>
  <si>
    <t>EFT2</t>
  </si>
  <si>
    <t>Peak_130</t>
  </si>
  <si>
    <t>CGAAAAATGATAAGACGGAGGATTTGCAGGTAGAATCTGATGAATCCTGGCACGGGTTTGATTCTGATAAAGATGACGGCGATAACGACAATAATGAAAGTAGCGTAAAGCCTATTTTGAAGAAAGGAGCAATCACGGAAATATACGATGACTCAACTACTGTTGAATTGGAGACATTGGAACCCAATGATAACTTTGAATATTTAGCCCAGCTAAATAATGTCAAATTAGAAA</t>
  </si>
  <si>
    <t>YDR412W</t>
  </si>
  <si>
    <t>RRP17</t>
  </si>
  <si>
    <t>Peak_131</t>
  </si>
  <si>
    <t>CGGGCGCCAGGTTTTGTTGATAAGAAGAACGAAGTACCTTTAATATCTTATGATCGGAAAATACCGACTGATGACTTTTGAGACTTCGCTTTTGATCAAAGTGATAACATTATGTACAATATTCATACTAGGATTTCTTGATAGAGATTTGGAAGTCTATAAAAAAGAAACAACTTGTTATAATTTATTTTTGTAGACATGACTCACAGAATATTACATACCTTCATAATATATAAGATCCATGTGATAATGAATGCTGGAAGCATGATCTCTGACCTCAGCTGATTGTTCAGGGGACTTAATCAATTAGATGCGTTTAAAGCAGGAATTGGTTTGATACACACAATCTCATGTTACAAAGTAACGCTGTTTAAAAACAAATCTGAAGAATAATAATGCAAGTAATATTATACATCATAAAAAAGTTATAC</t>
  </si>
  <si>
    <t>ATGACTCAC</t>
  </si>
  <si>
    <t>YDR420W</t>
  </si>
  <si>
    <t>HKR1</t>
  </si>
  <si>
    <t>Peak_132</t>
  </si>
  <si>
    <t>AAAGTAGCAAATAAATCATCTTGATTACAGTCAACAACTCTATGTGTAAAGCTGGGAGGTTCTTGGGGATGCACGTCATCAGAATCTCCTTTTACAGAAATCGTAGAGCCGTCACCTATATTAAATAAATTTGGTATTTCGTTCGAATACACCAACCTCTCAGGCTTGACCTCGGCCATCAAATCCAAACTGCTAGCCTTCAGACGTACAAATGAGTCACGCATATTTATTGAACTGGACCTACTTAAGCCTCTATAATCTGAAAACGGTGTACTTGGCCTTTCAACACCCTTAGCAGAATAGTAGGAAGATTTTCGAGAGGAAGAAGGAAATCTTTTAAGTTCCGGTCTCTTGGGCAATTCTTCATCCAGTGTTGGCTCTACTTGCGAGTCGATGTCTGCTTCGTTTCTAAATGGCTCGATCGTATGATAACCGGGCAATACTTCAAACCAGTTGACAAAATTGCCTTCTGAATCCGTAGCTGTAGGAAGAAAA</t>
  </si>
  <si>
    <t>YDR422C</t>
  </si>
  <si>
    <t>SIP1</t>
  </si>
  <si>
    <t>Peak_133</t>
  </si>
  <si>
    <t>GAATAATCACCCATTTATTAAAAAACATAAGATCAAATAAATCTCATTTCCACTCCTTGTCCACGTATTTTGCTGAATTAGGCGCATATTATAATGCTTTTAGTTTGGAAAATGACATAACCATGCCCAACAGCCTTCGCGAATCTGAAAACAATTCAAACAACCCAATGATGGAAATTATTAGTCATATTGAAAAGACAGGCCATTCATTCGATGTTATATACATTTCTTCCGAGATCTTAATAGAAAAGTACACCTCTATTCTTGAGGACCCCATTAATGAGTTATTGCAGTTCTTAAATGAGTCATTCAAAGTTCTAAATTTCAAGAAATTAAAGTTTTTGCAATTTAAAATATTAGAGAGGCTAATTATCGAAAAAGAAACGAAACTTTCGAGTCTCACTGAGATTGAAAACCAACTGCAGAAGATTAATGAAAGTTTAACGCGGTCGACTATATTGACAGATGAAAATTACAAAGATACAAAGGCTGCTGACCTGACATTTGTTAAAAAGGACGTAAGATCGCTATCGAAGTCAAG</t>
  </si>
  <si>
    <t>YDR427W</t>
  </si>
  <si>
    <t>RPN9</t>
  </si>
  <si>
    <t>Peak_134</t>
  </si>
  <si>
    <t>GGGGGAAATATCAAAGGGCGCGGAGAATGCCACATGAGTTTGATGATTTATAATGTATACGTAAAAAAAAATATCATAGATGAAATAAAAGTTTCTTAAGAATATCACAATGACCACAATAAAGTGTGGATGTTGTTTAAAAAAAAGATAGCCCTGTAGGGGGCTCGAACCCCTAACCTTATGATTAAGAGTCATACGCGCTACCGATTGCGCCAACAAGGCTATTTCGTTGGAAAAACTAATTAATTTTGGAAGTAATAGGACATTAAACATGTTTGTTGCAATGAAACTTTAAAATATCATCTGTTTAGTTTTATTCATGTTACTTGTTGGAATAAAAATCAACTATCATCTACTAACTAGTATTTACGTTACTAGTATATTATCATATACGGTGTTAGAAGATGACGCAAATGATGAGAAATAGTCATCTAAATTAGTGGAAGCTGAAACGCAAGGATTGATAATGTAATAGGATCAATGAATATTAACATATAAAACGATGATAATAATATTTATAGAATTGTGTAGAATTGCAGATTCCCTTTTATGGATTCCTAAATCCTCGAGGAGAACTTCTAGTATATCTACATACCTAA</t>
  </si>
  <si>
    <t>YDR446W</t>
  </si>
  <si>
    <t>ECM11</t>
  </si>
  <si>
    <t>Peak_135</t>
  </si>
  <si>
    <t>TCGAGTTTCTCAACTGGCATATATCTGATATTTAGAGTGATGTCAATCATTACTGTTTTCAAATACAATTCTGGTAGATCCTTACGGAGCGAAAGGTCATACATGTCATTTTTCCAAAACTGCAACACGTGATTGATAAGATAGTCTCTTTCCAAGTCTAAAAATTCATCAAATAGTTTAATATACCTTAGTGACTCACTGAATAGGTAATTCAAGGTCTCCTTATTTAGTTCAATATTCATTTTGGAATCTGAGATGGCATAGTAACCCTTATGCTTATTAATATAATGCTTGCCCAAAGTCTTCATACACACATCGAAAATAGTTAATGCAATGTCACCGCGTAATGCTGGGTTGGTCTCTGCATTACCTAGTACGCTGATGTCTGC</t>
  </si>
  <si>
    <t>YDR449C</t>
  </si>
  <si>
    <t>UTP6</t>
  </si>
  <si>
    <t>Peak_136</t>
  </si>
  <si>
    <t>GAATGCTTCGATATGAATGGCAATCACAATAATAACTCTGATAACTTACAATTTGACAGTGTACCATCTTCTGCAACGAAAGATTTGAAAAACATCAAAAGTGTCACCAACCAAAATGTAAAAATAGAAGAATCGAGTAGCACAAATTCAGTCATTGAAGAGTCATCTGAACCTAAAATATCAAAATTAGAAAATGTGAACCTTGCCGCGACGGTAGGTGGTTCACAAACTAGAAAATACCTGAATACAAATGTGACACCGCATTTATTAGCGGGCATGAGGCT</t>
  </si>
  <si>
    <t>YDR469W</t>
  </si>
  <si>
    <t>SDC1</t>
  </si>
  <si>
    <t>Peak_137</t>
  </si>
  <si>
    <t>CTATGATGTCCCATATGATGTCCCACATGACGCAAGTAACTTCAAAAAAAGAGGAATTGCGTGGCGGCGTGGATGCAAAAGGATGGGCGTGATGATGGGACTCGAGACCTGGTTTTACTCAATGTTAGTCATATGTATATAGTCCTTATAGGCCCATATTAGAAAGTACATGTCATAGTTACCCTCTGCAGTTTTTCTCGTAGCGGAAGGGGATGGAAATTTTTAACGTAAAAG</t>
  </si>
  <si>
    <t>YDR477W</t>
  </si>
  <si>
    <t>SNF1</t>
  </si>
  <si>
    <t>Peak_138</t>
  </si>
  <si>
    <t>GCCATGGACAAAGACGCAGGTCCCATCCCATCCGTCACGAAGAATATGACATTCTTCTTCTTGTGTGATGCAGAACGTAATGCAAAACTGCTTGGAAATGCCAGTTGCACTAAAACCAGCAACAAACCAATACAGACCACAGTGGATACTATTATCTTTGATCTCTTCGAGATCCGTCTCTTTTTAGGACGAGAGCTCGAGTCAGATCCAGGAACAAGACGTGTCTGTTCGCTTGGTAATGTGTGAGTCATCATGCTGCTAATGCGCGTTCAAATAATGTCCCGTATGCTGATATGTAAATGTTTATGTAGCCACTTGCTGGCAAAATGTGGAGCACGAAAAAATATAAACGTTTAGATACACTTCTTTCTTTATATACTAAAATCCCTTTACTTTTCCTCTACGCGCGAAGCTTATCGCTATCGTCAATGCTGCTATTCATGTCGATGCTGCTCTTCCGT</t>
  </si>
  <si>
    <t>YDR481C</t>
  </si>
  <si>
    <t>PHO8</t>
  </si>
  <si>
    <t>Peak_139</t>
  </si>
  <si>
    <t>TTTTTTTTAGCCTTCTGCTTTTTGTTGGAGATATTTACATTCACCTCACATATATACGCCAATGAAAATTTCACAATAGCACGTATATTAATAATAGCCTTGCTTTTTTTTATCAATTCTCGCTAAGAAATTACTCATCAGGCAATAACCTATGCTCACCCGCCTCGAAGCGGCGTTAGGAGATAACAGTGGCCGTGTAGAGGGACGTCTTAGCATCGAAAGCCCAATTTACAACAACGAGGCGACCATCTGCACACCACAC</t>
  </si>
  <si>
    <t>YDR487C</t>
  </si>
  <si>
    <t>RIB3</t>
  </si>
  <si>
    <t>Peak_140</t>
  </si>
  <si>
    <t>ATCGAGATCAGCGCACTGGATATATAACCAGTGTCGTAACCAAACATGAAACCGGATATGGATGCGACAAAAGTCAGAGTGATGATGAAGGGCGAAAGAGATTGGTTAAAAGTGATCATGACCGACGTGTCATCCTCGTCGTTCACGGGTTTAATTTGAATCCTATCTTCATCATCGCTAGCGGGAGCCCTCTGTATTTCATGTGACTCAAGTGTAATTTTACCTCTCTTTGAAGGTGAGTCATGCTCACTGTTGAACTCTACACTATCAGCGTTGCCAACGGCATCACCAACATTTGATTGCGATGTCTTTGACGTGAGATATGGTATGTGTATTCCCATTTTAACACCCACTGCAGAAACAAAGAAAATGAAAGAGATGTATACAGTAGGACGACCAATAAATCTGAATAGCGCACCAAACTGAAAGAGAAGAATAGAGCAAACACCTGCCA</t>
  </si>
  <si>
    <t>YDR497C</t>
  </si>
  <si>
    <t>ITR1</t>
  </si>
  <si>
    <t>Peak_141</t>
  </si>
  <si>
    <t>CTTATCATCAATGGCTCTGGCAACATTCATCATTCTATATTTTTAAATCTTTTGGCATAGTGAATAACGTAGGTCTTAGTTTACCTGGCCTCTCCTGGTGGAAAATTTTTTCAGTGCTTCTTTCTCATGTAATCCTCTAAATCAGACCGGATGTGATTGAACGTTGACTCATCAATTAATAATTCCTGTACATACTACCCATCTTTACTTATATATTCGTTTACCTCTTTGTTCTTTATCTACACATAGT</t>
  </si>
  <si>
    <t>YDR500C</t>
  </si>
  <si>
    <t>RPL37B</t>
  </si>
  <si>
    <t>Peak_142</t>
  </si>
  <si>
    <t>GCAATATGCAAGGCTTTTAATTCATCTTCAAATTTATTGTGCAAATTCGTTGTTACCTCCCACGGGGTGGCAAAACGTAAGACTTGTTTAGATGGTATGATTAACTCAGTTAATTCAACAACATCATACAATTTGGGATTTAATTTTTTCTTTTGCCCATTTTTTGAGTCAATCAACATTTGAATAAACTCATCATTGCGATAGTGCTGTGACTCACTTGTAATTAAAGAGTCAAAGTGAATTTTCTTTTTCAGAAAATTTATAAATAATGCTAAATTCAAATCGACAGAGGGCTCAACAACCAATACTAAATCCCTTCCACGGTCACCATCAATAATAACCAAGTCACCTCTCTTTAACAACAAATTGGTAGCTTGTGGAGTAGATAGTAGTTCAAGTTTCCCATTTTTCAAAGCAACC</t>
  </si>
  <si>
    <t>TTGAGTCAA</t>
  </si>
  <si>
    <t>TA</t>
  </si>
  <si>
    <t>YDR504C</t>
  </si>
  <si>
    <t>SPG3</t>
  </si>
  <si>
    <t>Peak_143</t>
  </si>
  <si>
    <t>TCATGCGGCGTTATTCTTTTTTCCTATTTTTGATGGTCCCTGTGCCGTTTCTTTTTCATGTTCACCGGTTTTTGGCGCCGCATACCGTACGGCGGGGCACTTTTGAAACGTTTTTGTGCATCCTGATGCCGTTTTCAAGGATCGCAAGCACGTCGCATAATACGGTAATGCCGAATTAAGGCTACGTCGTCATAGTAGGTTAGTCATGCGCGTTGGAAAAAGAAATGACCAACGCGTTGATTACGTAGTCCCCAAGGAATAATGCTTTTGAAAGTGAAAAAAAAAAATAAAACTGAAAAAAGCCATGCTGTTTCCATCACGTGCATGTCACGTTTTTGCCGCCGAACTCTTTGATCATGTGATATGAATATGTTGGGTTA</t>
  </si>
  <si>
    <t>YDR510W</t>
  </si>
  <si>
    <t>SMT3</t>
  </si>
  <si>
    <t>Peak_144</t>
  </si>
  <si>
    <t>TTCCTCTAAAATCAAAAACAATATTAACTAATAAAGTAAATAATACAGTAGGAGAAGATGGAAAAGAAAATCAAGAATTTCTCGAGTTCCTTATATATGAGGAGAAAAGCCAGGAAAACCACCGCGATGACACACAGCACCATATCTCATGTAACAAACGTGAAAAAAGCGATGATTTTTTTTCTGCTTTCTTTTTCTCATTTCTCAAGCGGATATTCCGCTTGCAAAAAGAAAAGGCGTGGCTCTGGTCTTCGCTATTTTGGAAATAAACTTTGGCGTCCTACGCCCAGAAGCGGCCAAAGCGGCCAATCACGCCCGAAGACGGGACCGCACGGCTCCCAACGAGTCGTTTTTTTGGAACTGAAAAAGGCCCAACGTTGGGCCTAGGCCCTTACCGCGCCCATTTCGGAAACTGCATTACTTTTTCGGGACGTATTCTCGGGAAATAAGCAGGTCCAGATCCGCGTAGCATGAATGGGGCGCCAAAACAGTCGCGGGTAACGAAAGAGCGCAACCACGCGTATATTCCGGG</t>
  </si>
  <si>
    <t>YDR524C-B</t>
  </si>
  <si>
    <t>Peak_145</t>
  </si>
  <si>
    <t>CTGTTATTTTTACTAGGGTTTTTCCCTGGTCTGATCCATGCTTTGTACGTGATCAGCTGTCATCCATATGAGGAGAACGAGGCCCGGTACTCACACCTCTCCTCCTCGGATGATAACTATGGTAGTTTAGCATGAGTGACTCTTTCTACGTTATCCTCCTCCGCAGAATTTCGTAATAAGTGATGTGTGGCTCTTTTGCTACCCTTTTTTTTTCATTTCTTTCTTTTTTTTCTATTTTATTTT</t>
  </si>
  <si>
    <t>YDR527W</t>
  </si>
  <si>
    <t>RBA50</t>
  </si>
  <si>
    <t>Peak_146</t>
  </si>
  <si>
    <t>ATAAAGAAATTTATAGTTCCAATTGAGTGCATGCGAAAAGAATCGCAATGCCGCGAATTACTCAAGAGATATCTTACAATTGCGATTATGGCGACAATACTTTCAACCTTGCTATTGATATAGGAGGCACTCTGGCTAAAGTAGTCTTCTCGCCTATACACAGTAACAGGCTGATGTTCTACACCATTGAAACAGAGAAAATTGACAAGTTCATGGAACTTCTGCATTCTATTATCAAAGAACATAACAATGGATGCTATAGAATGACTCATATAATTGCCACTGGTGGTGGCGCCTTCAAGTTTTATGATTTGTTGTATGAAAATTTTCCTCAAATAAAAGGTATATCGAGGTTCGAAGAAATGGAAGGCTTAATTCACGGTTTAGACTTTTTCATTCATGAGATTCCCGATGAAGTTTTCACTTACAACGATCAAGATGGCGAAAGGATAATACCCACCAGTTCCGGCACCATGGACTCAAAGGCTATCTACCCA</t>
  </si>
  <si>
    <t>YDR531W</t>
  </si>
  <si>
    <t>CAB1</t>
  </si>
  <si>
    <t>Peak_147</t>
  </si>
  <si>
    <t>CAACAAATTGTCTGCAATGTCAACAGGAGTGGCGCATTTTATGTTTTTTCATTTTTTTTTTTTTGTGCGTGATCATTAAGCGGGATATTGTCCACAGTCATCTAAAAGAATGACCATTTCGACGACTTAGTTCGGAAAATATTTCCAGCGGATGACACCACTTGCCACAGTTGGTGACCGCCAAATCTAAGTCACGCGCGGAAACTGAAAGGTTGTGAGTATATAAGTGATCACTCGCTTATATAACTGACGAGGCAGAACAGGGTGCCAAAAT</t>
  </si>
  <si>
    <t>YEL071W</t>
  </si>
  <si>
    <t>DLD3</t>
  </si>
  <si>
    <t>Peak_148</t>
  </si>
  <si>
    <t>ACGACAGATTAAAAACTGGATCCAACTATAAGTATAATAGTAACTTATATATTTCTGTTCCAGATATATACGTAAAAAAAAGAAAAGGATAATTGATGTTTTTGCAAAAAGGGATTCCCTGATTCGGTTTACTCTGTTCGCAACCACTCTTCTTTCTGCTAATTTGTGCTTTATCTCGTATCATTCTCTTATCTACTTATCTTAACCTTATCGTCTTCCTCGAAATTTTCATTGATAGAGACAACTGCAAAAAAAGAAATTCAAAAAAGCCGTATGACTCACCCGGAAACCACACAGAAACCCTAGATTTCTATAGGGCAAATTTCAGGGTTATACTAAAAGATATATTATTGACCTTGGTTATTCTTCAAGTTCGCCCTATTGAAAATTCGGACACTTTAGGGTTTGGAATCTGTTAAAGATATAAGTAAATATGATGATAAAGAAATAGGTTTAATTTATACGCACTTGCCAGTAAGTGATTGATATTGCAGAAGTAACATGAATACGGTTCTGTGGCCTTTG</t>
  </si>
  <si>
    <t>YEL063C</t>
  </si>
  <si>
    <t>CAN1</t>
  </si>
  <si>
    <t>Peak_149</t>
  </si>
  <si>
    <t>ACAGAACAAGATAGACGAGAAGGACACATGGAGGATTTGACAGGCAAGCTCAACACTTGCTTATATATATACACATATGTGCTATTGCAAATGCAAAAAGCGTATATCCAGTGAAGAAAAAGACGAAAAAAGACGAAGAAATAAAAAGAAAAACCGGTGAACGAATATGGCAAGTGAAAAAGTGCGCAATGAGTAATACAAAGGGCGAAGCAGCGGGAAAAAAGAAACGGCGCTGCTGCCCGGAAACCGGAAGCGAAGCTTTGTGGGGTACGGGTGCATGCTCGGCTTTTTCCAGATAGGGGAAGTGCCGTCGCCAAAAAGGCAAGGGTCCGTTTCGCGTGACATTTCATAGCGGGCCAAGCGTGGGTCACGTGCTGCACAGGCCTGCCGCTGGCATGATTTGTCAGCACATATACAACA</t>
  </si>
  <si>
    <t>YEL046C</t>
  </si>
  <si>
    <t>GLY1</t>
  </si>
  <si>
    <t>Peak_150</t>
  </si>
  <si>
    <t>GTAGTTTCGCTAAATTTCCTCATGCGCGTTTGTAATTATGCTAGTTAACCATATGATAAGGTTGCCTAACTTGCAGTCACCGGAAGGTTATTTCCGGAATGGTGCAGAATAATTTTTAAAATAGTAGCATATATTTCGTTCCAATTCCCAAATAGGGAATTATAATTATGACAGATAAATTCCCGATTAGGAAGAAGCGCGAAAATTCTTGAAAAACTTTTTTCAACCTCGAAGA</t>
  </si>
  <si>
    <t>YEL040W</t>
  </si>
  <si>
    <t>UTR2</t>
  </si>
  <si>
    <t>Peak_151</t>
  </si>
  <si>
    <t>AAGATGCAAGTCTTCTACGTATGCAATGATCTGTCCAACTCACCGAAACAAGAAAAAATTTTGCGTTTTTTTTTTCCTACAAATCCCCCATTTATTCGGAAGGTGTGGGTGGAGGCGTAGTTTTTTGTTTATTTTTTCCCAATTTACGTAGTCCCGCAGGTCGGTTTTCCTCTCAGTCTCCGTACATTTCTTATTTTTTACGTTTAAAGTTCGTTAACGAGGCAAAAAATGGCCTGTCTTCCTCCTTTTCCGCCGGCAACTGTAACTGTAAACTGTAAAATTGTAAGTGTAATTGTAATTGTAACTGTAATTTTAACGCTGAATTCTTGCGCGCTCTCGTTGGTTACTATCTTTTCTTCTTAATCGAAGTGTGTACA</t>
  </si>
  <si>
    <t>YEL007W</t>
  </si>
  <si>
    <t>Peak_152</t>
  </si>
  <si>
    <t>CATTTTCGTGAATGCTAGCTTCACTAGTAGCGATAATACTCTTCGGGCAAGATTTATGCAGGAAATCAAAAAGAAGTGGATAATGTGCCACATTTATTGAGTCATCTTTCAATAATTGTGCCTTCTTCGGGAGGTTTGCATTCAATGCGGTCAAATTGTTAACAATATCTGAAACAATATCATTGACACATGCGAGTTCTTCATTTAACGAGCCAATTTTTTTTTCCGCATTGGCCAATAGACGATCATTTCCATTG</t>
  </si>
  <si>
    <t>YEL005C</t>
  </si>
  <si>
    <t>VAB2</t>
  </si>
  <si>
    <t>Peak_153</t>
  </si>
  <si>
    <t>TCGCGACTCCTTTTTTTCCATTATAGCGGCATCGCTTTATTTCGCGTTTTAATTCATTTTCTTTTTTCTTCATTTCTTTCTGCATATGCAAACGCGGCAAGAAGTGCCCACGGATCCGAAGAAAACCTAATACATTGAAGTTTCTCTCCCTGAGATAGGAACTCTCTCTTCTGCGTCAGAAAAAAAAAAAAGTACTCTTTCTGCATATATTGCTCACTACTGACTCACTGATCCTTTTACGAATAGTTGGGCAACACCTATTAAGTTGTAAAACAATCGCGAAAAAAAAAAGAAAACAACCAAGGCATCCCACTTTTCGAACCCTGGCGCTCGGAAGACTTAATCATTGCGAGGTCTCAATTGGCCGGACCGCCACCATGCAGAAAAATGGTGGAAAGTGCGTGCGCGTTTCTCGTGCCACGTGCTTTTAACC</t>
  </si>
  <si>
    <t>YER001W</t>
  </si>
  <si>
    <t>MNN1</t>
  </si>
  <si>
    <t>Peak_154</t>
  </si>
  <si>
    <t>GAAGAGGCAGCCCGTGTTGCGTCACAATTAGGCCAAAAGAAGAAATAGATTGCTTTGCGTGAAATGTATGTATGTTCGCTTTGTAGCCGTATATTATTTTTTTATTACTGACCTTGCATTTTTTCGTCATTTTCCCGTCGGTCCGATAATGAATCATCACGATGAATGACTACCCCATAATAATGACACTAATTGGAGCGTATAAAAGAAAAAAATTATATAAATGTGTTTGTAATGAGTAAGAGCAATTGATTCATTTGAAATGAAAATCAAAAATCAAAATTAAAATAAAACTAAGCAACCATGTCAAGCGGCAGTACTATTGTTTCGT</t>
  </si>
  <si>
    <t>YER024W</t>
  </si>
  <si>
    <t>YAT2</t>
  </si>
  <si>
    <t>Peak_155</t>
  </si>
  <si>
    <t>TTGCCACTACGACAGACCCATCGAGGAAGAATTCATTTGCAAGCCAGATCCAAAATTCTTCGAAACAGCTAAATTGCAAAGTGGGTTGTCGAGCTTTGCAAATGCCTGGTTTATTGATGACAACGAAAGCAATGTGCGGAGCGCGTTGAGCATGGGGATGGGCCATGTTATCCATTTGATAGAGGATTACCAATATGAGTCAGAAAATATTGTTACTAAGGACCACAAAAATAAGCAACAATTTTCCATATTGAAAGATATCCTTGAGATTCCATTGATAATGGACGTTGAAGTTTACCGTCCATCCTCTATTGCCATAAAGGAAATGGAAGAGTTGGAAGAGGAAGGGGAAGCAGTCAACTGGTCAAATCAACAGATCAATGTTCAGTCATCATGACTGTTACCTGATTTT</t>
  </si>
  <si>
    <t>YER037W</t>
  </si>
  <si>
    <t>PHM8</t>
  </si>
  <si>
    <t>Peak_156</t>
  </si>
  <si>
    <t>ATCTCTACCTGGCCCTTTAAACATTCTTAATATGATATATTCACATTTTTTGCTCTATTACCCGGCGGACAGGTTCCCGAAAGAAAGTGACATGGCAATGCTGAGAGAGTGGAAAGAGTCATCTTGCAAGACAGAGAAAGATGTTCAAGAGTGGTAAGCTAATGTCAGCGCAGTAGCCCATCCCACAATAACAGAGTGTGTAAGAAAGAGAGACGAGAGAGAGCACAGGGCCCCCTTTTCCCCCACCAACAAACAAATGCAAGACGACCCCGAAAATTCGAAGCTGTACGACCTGCTGAATAGTCATCTGGACGTGCATGGT</t>
  </si>
  <si>
    <t>YER040W</t>
  </si>
  <si>
    <t>GLN3</t>
  </si>
  <si>
    <t>Peak_157</t>
  </si>
  <si>
    <t>ATGGTTTTGAGTTACTTACAGGTCTGGAAGGATGGCTACTCGTTTTCTTCGAACTGGAATTTGGGACTTTCGCCGTTTTGGATTTCAAAATGGGGTGACTCTTCTTCGTAGTGTTTAATGCGGGGTTACTCGCAACCTTTTTGCTGTTCAGAACTCTCTTAGCAGCCATTGCAGCCGTTTTGGGTTTTTGAATTACTGAATTTGGAACAGTCAGAGAAGAGGTCGGAGAC</t>
  </si>
  <si>
    <t>YER047C</t>
  </si>
  <si>
    <t>SAP1</t>
  </si>
  <si>
    <t>Peak_158</t>
  </si>
  <si>
    <t>GCGATAGCTATGTGAGCTTAAGCGATGGAGAGAGTATTGGCTACACAAATATCCTTCAATGAGTAGAGCACTGTTAAAATAGAAATAAAATAATTATCCAGCAGTATTCTTATATATGGATATTATACATTATTTCTTCGAAGCTAAAAGAATCTCTGGAGAAGACTGCGTACGGAAAGTGAAAAAAAAAAAAAGTGATGATGAAATTTTCGTTTGCTAGTGAAAAAGAAAGAAAAGGTGAGTCATGGGCCTGAAAAATACACGTGGTTAGAGCCACAGTAGAGTAAAAAGTTGATATTAGGGGAGTTCTAGAAAGAAAAGGATCCTGTGAGACCAATGACAGTGATTGTAAATTGTGGGAGTGATATTTGATGTTACTATCAAATAAGGCCTCAGCCTCTGAATATGTTCACCTAAAAATTGTAGAAGATTCAATCGCGAGCGGCTGGCAAGTTTGGGCATGCATCGAGTATTGCCGTATATCGAAACTACCTTA</t>
  </si>
  <si>
    <t>YER052C</t>
  </si>
  <si>
    <t>HOM3</t>
  </si>
  <si>
    <t>Peak_159</t>
  </si>
  <si>
    <t>AATATAAACGACCTTTCTTTGGGATTGCAAACAGTAGTCTATCGGTTAGATGGTTCACCAAATCCATTTTTCTATTGAATTTTTTAGAAACCTATCCTTTCTTTTCTATTTTCAAAGATTCAAACCGTTAATAGGAGTAAAATGCCAAAGTTTAGACGGTAAATACTTGCAGTTCACTGCGTATAAATGGACTTTCAGGCGAGTATATTCTGCAAAAATATTTTATAAGTTCCAACGGTAGAGGTGACTCACTTGGAAGCTTTTTTTTTCAATCGTTGGCTACGTGCGTACACGTGTTTTGCGGTCTCGCTTCGAAATGCCGAAATGAAAGAATTTCCGGGAAGAGTCACGCTGTTATCAATGACTTTGCAACTAATAAATTAACTAATAAATATTTTAATTAATTTTTTGACAAGGAGTCTAATACCTCGCATGCTAAACAACCTCTCTAGCCGGGTTGCCGGGTTACATCTCGTTCTCTTTACGTTCACATAGTCACATAACCACTAGTCACCTGTGCATTCTTACTTTTTTTTTT</t>
  </si>
  <si>
    <t>YER055C</t>
  </si>
  <si>
    <t>HIS1</t>
  </si>
  <si>
    <t>Peak_160</t>
  </si>
  <si>
    <t>CTTTTGTAGGTCAGCAGCTCGCGCTATGGAGAAAGGAGTTATAATGAAACCACGTGAGCACGATGAAATAGCAATATGTTACTATTGATTACCGGATTAGAATGGTTAAAATGGTGAAATAAGAAGAATGATTATTGTGTGCTCAGTATCGGTTGAAACCACTAGTTTTGGCGCTTGACTCCACTCGTGAGTCATGTTTGGACTATATATGTGCCTTGAATATATATAAATATATATATTGCTATATGATCCCGCTGTTTCCAAGAGTAGTAATTACTAGACGGCTGTTGGCATATGTCAATGAGAGATTAGTGTACTCTTCGTACCATCAATCCGCCCATAATCTTCTAAGTGATCTTCCGATCGTATCCATCG</t>
  </si>
  <si>
    <t>YER057C</t>
  </si>
  <si>
    <t>HMF1</t>
  </si>
  <si>
    <t>Peak_161</t>
  </si>
  <si>
    <t>TGAGGTTCTTCTCTCATCCTGGCTAGTGAACAGCAGTTTATTGATGGCTGAATTTTCGTTTTGAAAATTCTCTGGAATCTTCCCCACTGTTATCGTTGATGGGATACTTTTTTCTCTGAGTTTGTAGTCCTCATTATAGTTGGGCAAAGATGTGATTGGTGTGAGTCCATTTTTGGAAGAGAGCAGATTCCCCCATGACTCACTTAATGATCTTCCCAACGGCGTTACACAGCCCAATCCTGTGATAACCACTCTTCTTGACATTTCTTTACTAGAAATTAAATTTTAATCCGTTGTGGCTCCTGTCACTTTCAAGTTGCTAATAACCTGATAACGTTTAAGGATTTTACTTCCTTTTTTATCATTTATTTTTCTGAGATGAGACAGAGTCAGAAATAATAG</t>
  </si>
  <si>
    <t>YER061C</t>
  </si>
  <si>
    <t>CEM1</t>
  </si>
  <si>
    <t>Peak_162</t>
  </si>
  <si>
    <t>AATAATTTTCTGGCCATGACCGAAGATGGGTATTCGATTGGTGGGAATGTCCCGCGTCTAACAGCAATATCTCTGGCTGAATAATTTCTCTTAGTCTTACTCCAACGTGAGTCAGACCACCATTTCTCAATTTCGGCAGCATCTGCATCTAGTTTTGCTTGTAAAGCTGCAAAATCGTTCTTCGTATTTCCAACGGGGATAGGCATTTTTCGTTGACTTTTTGTTATGTTATGCTAAGAGTTTTCTCTCAATTGTTAGGTATTTGGGTGTGAAAAGAAAAAAAGGATAAGATGAAATTAGCAAGCCAAGACAAATAATAAGAATTTTGCCAGTGAAGCAGCTCCTTTATATAATAAAGAAACGTTTTGTGAATTCCGATGTGCCTGGTTAAGGGCGGACTTTGGACTGACTTATGCTTTTCTCTTTTGCACCAATATTGAGTCACATACTGGGATGCTAGTCCGGACTATGGATATTTTCTTCTGTAAAGGGTAGTGAAAGATGACGTTGAGTGTTAATTTTGTGGTGATTGGCTTCAGTTTTGATTGTTTCGGATGAAATGAAAAAGTGACGAAGTCAGATAAGTGATCGCTCGGA</t>
  </si>
  <si>
    <t>YER065C</t>
  </si>
  <si>
    <t>ICL1</t>
  </si>
  <si>
    <t>Peak_163</t>
  </si>
  <si>
    <t>TCTCTCCGTTTATAACGAAATGCAAGAAAAAAAAATCTCACCCATTTTTTTAAACCTTTGACGTGGAAAGGTATCTGGGAAAGGTATCTGGCTAATGAATAATGCCATAGCATATACCAGTATAGTCTATTTACTCGTTACAACGTATGAAAGCGTCAGCGCTGCAAGAATGACTAATTCATAGAAAATAATCATCATGATATATATCATAATGCACGGAACCTGCTTCGCTAATTTTTTCACTTAAATCACATTTTTTCAACGAAATCTCTTGCGCAGTTGGTTGGAATTCTTATCCGAATGACTCAGTCTACATCAAAAAACTGTGGCCGAATGGTGGTAATTGATGACTCTTCTATTTTTTTTTTTCATATAAAGAGCTTGCGCGCGTGTTGTTGTTCGCTATCCATTTCCATTAGGAACATTTTTGGATATTATTTTTCAGACCCGTAATATACTTAACACATATACCACTAAAGGCAAAAGAAAGAGAGATCTGAAGTGAGAAATAAGTCTGCATCATTATGCCATCTGCTAGCTTACTCGTCTCGACAA</t>
  </si>
  <si>
    <t>YER069W</t>
  </si>
  <si>
    <t>ARG5,6</t>
  </si>
  <si>
    <t>Peak_164</t>
  </si>
  <si>
    <t>AGAGTTAAGCTCTTGACTACTATTACGGTAAAAGCCGGGAACGTGCGTAACAATTTTTTTTTGCATTAGGTTAAAGAGGCTCGCTCGCGGAGCCTTTAGAATACCGCTTAAGGCGCCAAAAGATGGAAGCTATTCTCTTTCTTTTTTTTTTCACAAACTGAGAGGGGTTGTGTATCGTTAAAAATGTTGGAAGACTTCTGACTCATCACTACGCAGATTGTTAGAGTTTTTCGATGAGAATGGCTTCAAAGAACAGAACAAAACACGATTATATAAGCCCCATGTAAAAAGAACGTCTTAATTTATTTTGAATTTAGGACTTCTTGACATTTTTAGCATATATAACAATACGATAAGTGTCTCATCAAACGTGGTTAAGACAGAAAACTTCTTCACAACATTAACAAAAAGCCAAAGAAGAAGAAATGCTTTCTCGCACAAGAGCTGCAGCTCCGAATTCCAGA</t>
  </si>
  <si>
    <t>YER073W</t>
  </si>
  <si>
    <t>ALD5</t>
  </si>
  <si>
    <t>Peak_165</t>
  </si>
  <si>
    <t>TCAGAATCCGAATTGGCTGGTTTTCTTTGTTTTACCATCCCCTTCCATTTATCAGCATGATATTTTTTTTTTTAGAATAATCCTTTCAATCGTTGAAGTAGTTTGTGGGAAAAAAAAAGTTGTTAAAGGCATTAACGTACACAGTGATTTGCTGACTCATTACGATTTTTCACTCATCGAAGTATTGTTAGATTTTGATATATTAACATGACTAAAGGGCTATGGTCCATCGTAGCAGAAGGCAATCATCACTTTAAAACCGAGGCCACAATCGATAATTAGCACTGATATTCTGATTGGAAAAAAGGCAAAAAATGACCGCTTCCATCAAAATTCAACCGGATATTGACTCTCTAAAGCAATTACAGCAGCAAAA</t>
  </si>
  <si>
    <t>YER090W</t>
  </si>
  <si>
    <t>TRP2</t>
  </si>
  <si>
    <t>Peak_166</t>
  </si>
  <si>
    <t>ACAAGGCTTGGACGATCACCAGTCTTTAGTGGAGTCACCAACCAACCAAGTCCAATTCGCCCCGTTTTGCCACAACAAAAGTCATCGTTTTGTGCAACAGGTCGGTATGATAAGAGTCACAATAGTCTTCTTAGAAATTCTTCATCTCATCTAACGTCATACAACTCCGGCAGACCATCTTCAAGGACTGGCCGAATGAATTCACGCAACCAAAACTTACCGAAAATACCAAA</t>
  </si>
  <si>
    <t>YER129W</t>
  </si>
  <si>
    <t>SAK1</t>
  </si>
  <si>
    <t>Peak_167</t>
  </si>
  <si>
    <t>CCAGGGTTTCATCGGCCACAACGATGTGTACTAACCACTATACTAAGATGGCGACTTTTCAATGGAGAACTGTTGTATTACGGGCTCGAGTAATACCGGAGTGTCTTGACAATCCTAATATAAACAGTCTTAGGGAAGTAACCAGTTGTCAAAACAGTTTATCAGATTAATTCACGGAATGTTACTTATCTTATATATTATATAAAATATGAATCATACTAAGTGGTGGAAGCGCGGAATCTCGGATCTAAACTAATTGTTCAGGCATTTATACTTTTGGGTAGTTCAGCTAGGGAAGGCCGGGTTTTATCTCATGTTGTTCGTTTTGTTATAAGGTTGTTTCATATGTGTTTTATGAACGTTTAGGATGACGTATTGTCATACTGACGTATCTCATT</t>
  </si>
  <si>
    <t>YER133W</t>
  </si>
  <si>
    <t>GLC7</t>
  </si>
  <si>
    <t>Peak_168</t>
  </si>
  <si>
    <t>TGAGGAAACTCGGGCTCACTTAAAACGAACTGCATGTTTTAAAATCATTATCCATGCAAGTGTGGCATAAAAGCCGTAGTTAGATATATCTCAAACGCGCAAAAAGTTAAAAAGAAAGCCCTGTAGGGGGCTCGAACCCCTAACCTTATGATTAAGAGTCATACGCGCTACCGATTGCGCCAACAAGGCTCTTATTGTTGTTTTTCTGATTCTTATGGAGGGATTAGAGAGCAAAGTAAAGTACTTATATGTAATTTAACATTCGATGAACCGCGGATAATTAGTAATATGAAATGGGTGATGTTCATAATGTAGAGAATGTGGATTTTGATGTAATT</t>
  </si>
  <si>
    <t>YER134C</t>
  </si>
  <si>
    <t>Peak_169</t>
  </si>
  <si>
    <t>TGCGCTACATGCCCGTAATGCAGAATATAACCCCAAGCGTTTTGCTGCTGTCATCATGCGTATTAGAGAGCCAAAAACTACAGCTTTAATTTTTGCCTCAGGGAAAATGGTTGTTACCGGTGCAAAAAGTGAGGATGACTCAAAGCTGGCCAGTAGAAAATATGCAAGAATTATCCAAAAAATCGGGTTTGCTGCTAAATTCACAGACTTCAAAATACAAAATATTGTCGGTTCGTGTG</t>
  </si>
  <si>
    <t>YER148W</t>
  </si>
  <si>
    <t>SPT15</t>
  </si>
  <si>
    <t>Peak_170</t>
  </si>
  <si>
    <t>GTTTCAAGATTAATCAGTGGTTCTTACAGTTATGTGAACCCCTTTATGACTCCATTAGAGTCAGGGTTTTGAAAGAGACAGATATTTGTACTTTGTGTGACTCAGTGACTTTGTTTGCTCCATATTATGAATTTGAAGAAGGTTCAGAAGAATACGTGAAGCAGTTTACCGACATTCAGTATGATAAACTATTCGAACCGATTGTCCAAAAAGTGCAGGCTAGATTAATTTT</t>
  </si>
  <si>
    <t>YER157W</t>
  </si>
  <si>
    <t>COG3</t>
  </si>
  <si>
    <t>Peak_171</t>
  </si>
  <si>
    <t>TCTTGTAAAAATCGGAGGGATAAGAAGGTCTTGAAGATGAATATCTTTCTGAGTTGAAATCAGAAGCAGAAAAGGTAGACATTATTATCACTTATTTTGTTATCTTGTTAGGAGATAATTCTCATAACAACTAATAAAGACTGCTACAACGAAAACATACTAAATTAGTTACATTCCTTTTCCTTTAAAAATGAAAATAAGGAAGATAAACTTTCGGAAAACCAGAAAAAAAAAGGATATTACTGTGAGTCATGAACATCAACACATAAGGTGTGATTCATTTATAGTAAACAACGGCAGAATTGCACCTAATTTTTCTGATTAGATAGGTTGATGGAACACCCTTTTTATTGGTCATTTAACAATGCATGAGACTACATAAAACATTTATCTGTTTTAGTCAAAACAAACGTGGTTGTAGAAATATTCTGCAAGAAAATTCGCGGATGATATTTGAGAATAAAATACTCATAATG</t>
  </si>
  <si>
    <t>YER175W-A</t>
  </si>
  <si>
    <t>YER175W-A(TMT1)</t>
  </si>
  <si>
    <t>Peak_172</t>
  </si>
  <si>
    <t>ACGTTAGGTTACGCACCTCAATAGCAAATTGGGAAACCATCTTGAGAGTTATCTAATATCTTGATATCTTATGCAGGAGTACTGGTTTTCTCCATACTAAAAATCTCTCTTTCAGAATTTTCGTTTTTTCTTATTTGAGTCATCCTCGAAGAAATTTCCGCAGCGAATTTTAAAGAAGCACTTTATAATAATACCTTACATATGAGTTTGTTTCTATGTCATGGGTATATAAGGTATATTGTATGCTATCTAGTTGGATGCCCCAGTTTCAAAATGTCCCTAATCGGATCCACCCAGATGTGACTAACGTGGTGCAAATTTATATTTATATGTGATAAGTCTTTCAACTTTGTGGAGATCATGTAACGTAGATTGAGT</t>
  </si>
  <si>
    <t>YFL028C</t>
  </si>
  <si>
    <t>CAF16</t>
  </si>
  <si>
    <t>Peak_173</t>
  </si>
  <si>
    <t>TTCATTATAGATGCATCCATCAGTATTACGGTGTCCTCACACAACCCTGTCTCTGCACAACGTAATACCTCCTTTTCCCGTCTGCTAGCTCTCATTTCGCGGTAATCCAACTTCAACCAGCAACCCGGATCTTCTATACGCAGTCCGGTGTGTGGGTGCATGACTGATTGGTCCGGCCGATAACAGGTGTGCTTGCACCCAGTGCCCAACGTCAACAAAGCAGGAACAACGGGCTGATAAGGGAGAAGATAAGATAAGATAAGATAACAAATCATTGCGTCCGACCACAGGCCGACACATAGCAGAACGATGTGAAGCAGCGCAGCATAGTGTTA</t>
  </si>
  <si>
    <t>YFL021W</t>
  </si>
  <si>
    <t>GAT1</t>
  </si>
  <si>
    <t>Peak_174</t>
  </si>
  <si>
    <t>ATGGTCAATGTCCTGACTGTGGACGAAAAGGCACGCTTATTATTTAGGAGTGATCTGATTCTTAACATTGTGAACTGTTAGTATGTTCTTTGATGGTACGACAGAGACAATCGAACAAAACCGTATATATATAAATATACGTTATATGTATATATATATCTATATATATTCGAGGTGAGTCAAAGGGTACGAATTATCATCAAATTGTTTATTAGCATTATAATACACTAAGTTTCCATTAAGTTGCTCCGCGGAGACTTCTCGCCAATGAGGGAACAGCCGTTCGAGATGATAAAGTATTCTAAAAACGAGTCATCATTAAAAACGATTCACGTGATATTCACGTGCA</t>
  </si>
  <si>
    <t>YFL018C</t>
  </si>
  <si>
    <t>LPD1</t>
  </si>
  <si>
    <t>Peak_175</t>
  </si>
  <si>
    <t>GATGGACAGAGCTTTTTAGAAATTCTGGATTTCAGCAAAGCTTCAAAAATTAACTACGTTAGCAATCCCGTAAACTCCTCGTCGTCGTCTTTGGAATCCATTTCTACTTCTTTGGGTCTAACGAGGACAACTATAATACCATGACCTTTCCCAGAGAATAAGCATTGACTCATACTTAGATAATATAGCTTAATAAGTAGTTATATAATCAGTAAAAAAGTACAATAACAACTTCGTACATTTTATTGAATATAAACTGCAGCTAAACTGCTTGTATGTTCAATTTTAATTGTGTTT</t>
  </si>
  <si>
    <t>YFL008W</t>
  </si>
  <si>
    <t>SMC1</t>
  </si>
  <si>
    <t>Peak_176</t>
  </si>
  <si>
    <t>TTGATTCTTTTTTCCCTTTTTCTCAATATTCGCAGGTTATTTTTCCTTTATATATATACATTGTTTGTATCTTTTTTTGATTACCATACTTACTATTTTTATATTAGTCATATTAGATGTCACTTTTATATTATCTAAACAATTCAAACTTCTCACACTAACTTTTTCAGCATACTTCTACTGTTGTTCTCTGCTCTGGAAGGTATTTTCATCAGGCGATTGGTAAAAAATCAAGAAAGAATCTAAAAA</t>
  </si>
  <si>
    <t>YFL004W</t>
  </si>
  <si>
    <t>VTC2</t>
  </si>
  <si>
    <t>Peak_177</t>
  </si>
  <si>
    <t>AGCCGAAAATTGATAGCAAGAATACGACAGAGAATCGTGACAGAACGAACGAACCACAGAATGCCGTGACGATAACCACTTTTAAAGACGACACTCCAATTATTCCAACAAGTGGTACTAGTCACTTGACAGTTACACCTTCTGCATCGTCGGTTTCTTCTTCTTTGACCCCTCAAACCGAAGAACGTCCGCCAATAAGCAGAAGTGGAACAGGTATATCTATGACTCATGATAAAAGCACTAGACCTAACATAAGAAAAATGAGTAGTGATAGTAGTTTATGTGGACTAGCATCACTTGCTAATGAATATAGTAAAAATAATAAGGTGAGTAAGCTAGCTACATTTTTCGATCAAATGCATTTTGATGCCCTGTCGAAAGAATTTGAACTGGAACGTGAAAGGGAAAGATTACAACTTAATAAGGATAAATACCAAGCCAT</t>
  </si>
  <si>
    <t>YFR019W</t>
  </si>
  <si>
    <t>FAB1</t>
  </si>
  <si>
    <t>Peak_178</t>
  </si>
  <si>
    <t>ACAAGGGATGATATTTTAAATTTCTTCAGTGAAGTGGGTCCAATTAAGTCAATTTATCTATCCAATGCCACTAAAGTTAAATATCTTTGGGCATTTGTTACATATAAAAATAGCAGTGACTCAGAAAAGGCAATTAAACGCTACAATAATTTTTATTTCAGAGGTAAAAAGCTTTTAGTAACCAGGGCACAGGATAAAGAAGAAAGAGCCAAATTTATAGAATCTCAAAA</t>
  </si>
  <si>
    <t>YFR023W</t>
  </si>
  <si>
    <t>PES4</t>
  </si>
  <si>
    <t>Peak_179</t>
  </si>
  <si>
    <t>CATTGTTGTTGGTCGAAATCAATAGGGATCCCGTTGACGTGATGGACCGAACCCACACAAAACTTCAAAATATCATTATTCTCCTTCATGAGTCGCTTTGCATATTCGATATGAGCCATGTCACAACTTTCGATCTCCATTCCTATAATGAATTTAGTCCGCACATCGGGTCTATCAGCATAACGAGTCTTGATTTCTTGCGCATGACTCATGAAATTCTTGAACGATGTTTCTAGCTTGGTTATGACTTCCTCAGGATTCTTGCCCAATGACTGCTCTTCGGGGTATATAAACTTGGCCTCAATTCTTGGTATGTGCTCTGTCAAACAGTACGTGTGAAAGTTGAGGTTGACCACTTGATCGACCACGGAATCCAAAGGGTCCGTACCGTGGGCACTATAGTCACCGGAGTGTGAATGGTGTGAGTGCATGACCTCGAGGA</t>
  </si>
  <si>
    <t>YFR025C</t>
  </si>
  <si>
    <t>HIS2</t>
  </si>
  <si>
    <t>Peak_180</t>
  </si>
  <si>
    <t>ATTATACCTCGAACGAATCGGAAATATTTGGTACATTATTGTTTCAATTTCAATTTGTTTACCTTTGAACCAAGTGAAGAAAAACTTATGGTGCTAAAAGTACATTCCCCGTTGAAAGTGATACAGCTTTCTTGATTGACACAATAGCAATGGCCTTCAAATGCATATCTCTACTATCGGCTAAAAAACGAATGACTCACGTTATCAGGCTCATAGCTTGTGTGTGTGTGTGTGTGTGTGTGTGTGTGTGTGTGTGTGTGTGTGTGTGTGTGTGTGTGTGATTGTTGTTCTAGTCGCTTGCTTTATAAAGTAACGACACTTTCTGGTGCCAATATGTGAAAACGCATTACAGAAAAAAACAGTTGTATTCTACTAAAAACACATCAGTAGTCACAGAAGTCACAGAAGTCACGTATATAAGCTAGTGGCAATCATAACTAACACAGGTGTATTAATGAAAAAATAAAGCCAAAAAAATTTCAGAAAAAAATATCTCCCGGGGGCGAGTCGAACGCCCGATCTCAAGATTTCGTAGTGGTAAATTACAGTCTTGCGCCTTAAACCAACTTGGCTACCGAGAGTCGTTTTTGTTGATTACTTTGCTATATAAAGATTCCTTTATCATTATTTCATGAGG</t>
  </si>
  <si>
    <t>YFR028C</t>
  </si>
  <si>
    <t>CDC14</t>
  </si>
  <si>
    <t>Peak_181</t>
  </si>
  <si>
    <t>GCGGTAAAACACATGTATCAAACAAGAGGCCCTGCTGCGTTCGTCCAGGGAACAACAGCCACCATATTTAGGCAGATAGCTAACACCTCTATTCAATTTACTGCATACACAGCATTTAAACGGTTGTTACAAGCAAGAAACGACAAGGCATCCTCAGTAATAACGGGGTTAGCCACATCTTTTACACTCGTGGCAATGACTCAGCCCATTGACGTCGTAAAAACAAGGATGATGAGTCAAAATGCCAAAACTGAATATAAAAATACCTTAAATTGCATGTATAGAATATTTGTTCAAGAAGGCATGGCCACATTCTGGAAGGGCTCCATCTTTAGGTTTATGAAAGTCGGTATTTCAGGAGGCTTAACGTTCACTGTTTATGAACAGGTTAGTTTGTTACTA</t>
  </si>
  <si>
    <t>YFR045W</t>
  </si>
  <si>
    <t>Peak_182</t>
  </si>
  <si>
    <t>CTTAATGGAGGTTCCCATTTCTTGGTCCATGTTGACAACTTCAGCGTCAGAGCATGTAGAAGACTCTGTATTTATGTCTACTGGCTCCTGAGGGAAAACTGGAATGGTGAAGATCACATCAGCGAGTTCTGTTTCCAGGACGCTCTCATACTCAATAATGACATCAAAGCCCTGTTGTGATTCGGAGGGGGAAACCCATGTAGTTAGAGTTAATGGAATTAATGAGTCATCTTCTGCGGGAGCGACTTTACGCCATCTTAGAACACCCAGGCTTTGGTCGTTGGCTGGGAAAGCCTTAGATTTATCACGCAGGGAGATAAGTTTAGTGGATAGGAACGATTGTTTATCTATGTTTGGATGGGTCTTAAACTGGAAGGATTTATCGCGAACGTCAATAGAATCAGCTAGTTTTAGGTTCGAGTGAGATAAGTCATGGTCATTAATTC</t>
  </si>
  <si>
    <t>YFR050C</t>
  </si>
  <si>
    <t>PRE4</t>
  </si>
  <si>
    <t>Peak_183</t>
  </si>
  <si>
    <t>TTTCTTGCTTATAACCAGAACCTCTATCACAAAATTAGAAACTGCGATACTATGGGTCAGATCGACACATAGGGAGCACTATTAGGCGCAAGGCGTATACATAGGCATTGCGTGTTCAAAAATTGTCGTATGAGAAAAGTTCCAAACTTTCCACCATTACTCACCAACAACTTACACCAGCCCGGATTTAAGATTTAGCTTCCGAGAATATTGTGACTCAGCCACTGGTCTCTTGAATGTTGCGTGTAGCTTGATTAAGATTATGGCATAACCGTTTTTTTTACTTGGCAAGAGTGAACGTCCTTTTACTCCAAAAGGCTCCTGATGAAACTGGAGAGTCTCTTTGTTCTGAAATTTTTAAAGTTTAGCACACCATATTCACGCTCGAGGTGAACCCAAGTTTTCCTGAAAAA</t>
  </si>
  <si>
    <t>YFR055W</t>
  </si>
  <si>
    <t>IRC7</t>
  </si>
  <si>
    <t>Peak_184</t>
  </si>
  <si>
    <t>GTATGCAACTGCTCTACCATCATTACCATCTGTAACAGCCGCTAGCATCAAAGACGGGTGTTGGAATTTGACAATTTGCTTCAATGTATCCAAGGAAGTTTTAGGTAATGGCAGGCTAAATCTTCCAATCAAACAGCAAAATACACCTCAAGACGCCCCAAGAATTTTGAATGAAGGCGAGCTGAATCCCGAACTTTGTTCTTTAATGTACAATTTAATACCAAAATGATTATCCAACTTGATTAGCTTCGATGACTCATACAGATCCATACCAATATCAACTTCACGGATAACTTTTTCAACTCTTTTAAATTCTTCAACATCATTTTTCGATCAAACTGCGTCAGGTTTTACATATAGATCAAGCGTTGTCGGTTTATACTACGATGTCATTTACGATCTGCTGCCAACAGAAGAAACATTACGCAGTACCTTGGAAAAATCTAGGCAATTTATAGACATGAATCTCCTATCGT</t>
  </si>
  <si>
    <t>YFR057W</t>
  </si>
  <si>
    <t>Peak_185</t>
  </si>
  <si>
    <t>GCCAATTCCTGCGGTAAATTACACGGCGATTACGGCGACATGAGCTCACATTCATCACTCTATGGGACAAATGTTTCCAAACTGGGCGCAACAAACACCTGATGTGACTCCTACCCTTTGGACAATGCAGATCCACGCTACGGCAAATTAGTCAAATGCACTAGAACATGGCGCAAGTACTTATTGTGACCTTTGGGGTACCGTTACCGTCAGTTTTCTTCAGCTAAGGCGCGCGCGCCAGATAACTAAAAAAAAATATAGTTGCTGCTTAAAAAACAATACACCCGTACTCTCTTGCCTGTAAAAACCTCGAAGGACCAAAGATACCCTCAAGGTTCTCATCTGTGCGGTATTCTTCAAATTACAATGACATTTCCCAAAATTATCAGATGTGCTCAGGTATCTTCTCTCCAATGAGATGAGAC</t>
  </si>
  <si>
    <t>YGL255W</t>
  </si>
  <si>
    <t>ZRT1</t>
  </si>
  <si>
    <t>Peak_186</t>
  </si>
  <si>
    <t>CTCTTTGTACGTTCCTTCTGCAACGCCATATCTAAGTAACAAGAAAGAAGCCACAGCATTACTACAACCCCACACAGGGACAGACAGATATCATAAACTTGAATCTACTATATCATACTCTAATAACTACCTAAGCGTTAAGAAATCGTCTAATCTTCAACTGCCGTTGTTCATACCGTGACTAATAGTGGCAGTAAGCAGCTTTTTTTTTTTTTCAAAATTTTTCATTTTTTTTTTCAGTTGACTCGCCCCGTCGGTAGTGACAAGTGCCGACTGACTCGTGTCCTGGTAATAACAGCAATAATGAATATGCGATGGGCTTGAACTTGGTATTTAA</t>
  </si>
  <si>
    <t>YGL236C</t>
  </si>
  <si>
    <t>MTO1</t>
  </si>
  <si>
    <t>Peak_187</t>
  </si>
  <si>
    <t>GCAAAGCTGTTTCCAACAAGATCCTATCAATAAATGACTGGTTAAGGTCACTCCTATCCCGAGACTCGGTACCAAATTCGGACTCTGACTCCATAGAAGGCTCATTCTTCTTGTCGTCAGTTGAAGAGGTCTCATTTCCCTCCAAACTACGAAAAATTAGATAGTACTCTTCAAGTATCGAATCAATTCCGGAATGACTCAGCGTCTCTCCAAAGGGCCATAGTGACATATTTTTATTTTATTTTAGCTTTATCGAAAAGCAAGAGAGCAGTAAACTGGACGGTATAGAAGAAAAGAGAACTTAATAACAAAAGACCAGATTGTCTATAACTTTATCTCACACCAAATACCAGGTTGTCCTTTTCCCGCTGGGTGAAGCAACCGTTTCA</t>
  </si>
  <si>
    <t>YGL229C</t>
  </si>
  <si>
    <t>SAP4</t>
  </si>
  <si>
    <t>Peak_188</t>
  </si>
  <si>
    <t>GTGGATGATTTATAGAGACAGTTGTCGATATCAAAAAAGAAAACTTTTAAGTTCGGGTTTTGAGGTGTAGCAGAAATATCTTGATCGATCGGAAATGTCACTTTCGAACCTGGATGAGTCAATGATTCAAGATGTGCTTTATTCTTGGCAATTTGTTCGTTCACCTCATTCTGATAGGTTGCCAAATCGGATGCAGTATATTCAACAGTCATGAAGCCTAGTAATGATTCGGTCCAAGAGCTTACTCATGTATTCCG</t>
  </si>
  <si>
    <t>YGL224C</t>
  </si>
  <si>
    <t>SDT1</t>
  </si>
  <si>
    <t>Peak_189</t>
  </si>
  <si>
    <t>ATATATATATATATATATATATATATATATATGTATATATCAACGCCCATACCATTATCATTATCAATAAGTTTGCGAGGCGGGTACCCTCCCTCGTGCTATTATATTACTGTTGCCTTAATTGAGTAATTTGATCGATGACTAATTGCAAGAGATTGTGATTGTTGTACGAAGTTATAAAATCATCCACAACACTCGTTGAGTTTTCCAGTGGTGAAGGTAAGCGGGATGAGATCTGAGTCTTAAACTCTTGCAATTGAGTAATCAATTTATTTCTCAAATCTGTCAGTGTCTCTTGAGGGCATTTATACAATTCTAAGTTTTGTAGGATTTCAATCGTAGGCTGCACCGTTTGATAAATTTGCAACGTGGTATCATTGGTTAAACCTTTTGAA</t>
  </si>
  <si>
    <t>Peak_190</t>
  </si>
  <si>
    <t>TCACCTCATTCAAGAATCTGGCTTCTGAATTGCCATTGATAGAAGAACAGTACTAAATTGCGCCGGAATAATGAAGAACATCCGGGTTACCTTAGATGTCTTTTTTTCCTTTTTTTATCACATTTTTCACTCTGCACTTTTTCACTTTCTCGAGGTCCAATCTATGACTAATATTAAGCGCATTTCATTTGAAGATATGTGTATCGCAATCTTTTTTCTTATCTTGTAGACCCTCCTATACACATCTCTAGACTATATATTTGGTTTGGTTATATCTTTAAGAACTTATTTCTTTTTCTTATTTTTCCATTCC</t>
  </si>
  <si>
    <t>YGL202W</t>
  </si>
  <si>
    <t>ARO8</t>
  </si>
  <si>
    <t>Peak_191</t>
  </si>
  <si>
    <t>ATTTGAAAAACACGTTCCGTCTGTTCAGGTGACGTAGAAGTTGTTATTGACCTCGTTGCCATGGCAGATGTCCCATTCCCTGGTGCGGCTGATGATCCAGAATCTCTTGGTAGACTCGACCCATTCATATCATCGTCCTGTTGCTCATCTTCATCCGCTTGACCTTCGTCACCTTCGGATCTCTTCAATGAGTCACTTGTGTTTAACAATTCAGGTGCATACTTTCTTACTACTCTTCTTAAACCCTTTTGTAAAAAAGGCAAAAATCTGTAATATTGTTCTGAGATAGCCATAGCTAGAGCACCATTTTCTCTCATGGATAAATGCTGATAATCTATATAAATGGTGTTTAGGTCATATATTTTCATAAATTCAATTTGA</t>
  </si>
  <si>
    <t>YGL201C</t>
  </si>
  <si>
    <t>MCM6</t>
  </si>
  <si>
    <t>Peak_192</t>
  </si>
  <si>
    <t>TATATAGTAATATATTGCTAATATGAGCACTAGTTGATTCTTGTTCCAACAGTATATTCCAAACATGTGTTAATCACGCGTTGATACAATGTGGCTCGGCTACAAATCAGTTATTAACATCGTGAGCTATGTTTCCCTGAAATGGGGACGTTTTCCAACGAATTAGCCTTGTTGGCGCAATCGGTAGCGCGTATGACTCTTAATCATAAGGTTAGGGGTTCGAGCCCCCTACAGGGCTATTCTTTTTTTGTTCTATATGAACAGAGCTATTTCCCTTCTAAGAGTCCCACATAAAAGTGCTCTGGGGAAAAACGGACCACAGCATGTCCTGTGGTACTTGTTTCTTTCAAGTTTTTCGTATG</t>
  </si>
  <si>
    <t>YGL200C</t>
  </si>
  <si>
    <t>EMP24</t>
  </si>
  <si>
    <t>Peak_193</t>
  </si>
  <si>
    <t>GTTGTTTTTATCAGCTTTGCTTCTGGCCACATTTCAACCAGGTCTCAGAGGATATATGGCCAGAAGGCCCCTTTACACACTTTTGAGATGCGATGAGTCTTCCAAGGTAGGAGCATATGCCTCCAACAGACTTCGGCCCGAAGCATGCTGTGCTCACGGGAATTATATTGTGTGAAGCACATGCCACACTTTCCAAAAAAGAGTCAGAATGAGTCAGCCGGATAACCAAACGCGGACTGTGGCGCCACGGAAAACAGTGTGGCAAATTTATGGGCGGCTAATCTGCAAGCTCTATGCCTGGAAATGTAGATGTAATAATCAAGACACTTTTGTTCTTTCGTGTATAGTGCATGAAGGTTAAACCTCCGTAAATTCCTTGAACTCTTCTGGAATTCCAAATT</t>
  </si>
  <si>
    <t>YGL184C</t>
  </si>
  <si>
    <t>STR3</t>
  </si>
  <si>
    <t>Peak_194</t>
  </si>
  <si>
    <t>AGCAACAGGCGCCATTATCTTTTCAGCAAATGTCGCAAGGAGGAAACCTGCCACAAGGTTATTTCTACACACAATAAAAATAAGATACATTGCCGCTGCTCCGCATTACATATCATATAGAGTGACACTAAGTAATTAAATGACACTAAGTAACGAAAGATATCTGTAAACAACGACTATATACCAGAATTAGTCATATTCTCTATTGTATTCACCCTACACAGCCGCATTACACAGCTGCTCCGGACGTTTTACGCTGCACATCAATGACTAATACCACTGTATTTGATCCACACTTAGCGCAAAAGTCACCTGGGTGGCGTTTTCCGCTCGCGCTCCGCCGGTGAGAGCGAGAAAAAAAAAAGGGATTGGGCGGTAATGTAAGGAAAACCCACTAGTTAAAATCAATGAGATAAGGAACTCTCTTTTTTTCCCGTTAATCATCTTTTCCTTGTTCGTTTCG</t>
  </si>
  <si>
    <t>YGL180W</t>
  </si>
  <si>
    <t>ATG1</t>
  </si>
  <si>
    <t>Peak_195</t>
  </si>
  <si>
    <t>CTTGCTTACAACAAAAATAGTAACGCAATTGGGCAAAACAGCTCTAGTACATTGAATTACGGTAACTTTTGTAACGATTTTTCATTGAAAATTGGTAACTTGATTGTCCTTACAAAAGAATTACTTCCAAGTATTAAAACTACATCCTATGCAAAGAAAATTAAGTTGAAAGTTAAAGCTTATGCAGAAGCCACAGGTATACCATTCACTGACATATCTCCTCAAGTCACTGCAATGAGTCATAACAATCTTCAAACGATTAACAACGAAAATAAGAACCCCCATAACAAAAATAGTCATAATCATAATCATAATCATAATCATAACCATGCTCACAATAATAATAACAATAATAATCAAAAGAGTCATACCCGTCATTTTTCTTTACCAGCTAATGCTTACCATAGAAGAAGTAACAGCTCTGTAACCAATAATTTCTCAAACCAATATGCACAAGATCAGAAAATTCACTCTCCGCAACAAATTATGAACTTCAACCAAAACGCATATCCCTC</t>
  </si>
  <si>
    <t>YGL178W</t>
  </si>
  <si>
    <t>MPT5</t>
  </si>
  <si>
    <t>Peak_196</t>
  </si>
  <si>
    <t>TTGGAAAGGATAAATAAGCGGTTTAAAAGGATAAAAGAAGCGCAAGCAACAAATCTCAACACAAGTGTAAACCATATGAATGGGGTTAAATGCCTTCTTCTTTGAGATATAAAAAGGAAGTAGAATTTAATATATTAGACATTTTTTTGATTTGAGCCTAAAAAAGATAGCCCTGTAGGGGGCTCGAACCCCTAACCTTATGATTAAGAGTCATACGCGCTACCGATTGCGCCAACAAGGCTATTTCGTTGAAAAATTCAGGCTTCAAAATTATTATATGTATCAAAAATATTTTTTTGAGAAATTTCAAATCATTATCTACGCTAGCCTTACTATTTTTTCACCCAGAAGATAGTAACCTCATCGCACATACCT</t>
  </si>
  <si>
    <t>YGL169W</t>
  </si>
  <si>
    <t>SUA5</t>
  </si>
  <si>
    <t>Peak_197</t>
  </si>
  <si>
    <t>GATTCAGAGCATGTTTTCGATTATTTCTTCTACTTTCTTGTACTATATGATGTGAAAACCGCGGAGGAAGCCAGTCAACTAATAGAATATATGGAGAACGACGCAAAAAAAAGTAAGGGGGACGTTGATATAAAGGGAGAAGACTTACATGAGAAAAATGACTCAGCTGAGGTGAGGCAAGAAACTCAACCAAAAGCTGAAGCTACCCAAGACGATGATTTCGATATGCTTTTT</t>
  </si>
  <si>
    <t>YGL151W</t>
  </si>
  <si>
    <t>NUT1</t>
  </si>
  <si>
    <t>Peak_198</t>
  </si>
  <si>
    <t>CCAAAAAGAAGTGTCTTTGATGACTATACAGACCATTCAGCTTCAGAACAGACGTAACTCAGCATCATTCTCTTGCGTTCTTTTACCATTTCTCTTGCCCTTTTGTCGTATTTTTCTCTTCTATAGTATGAGTACTTCCTGTTTTTCACCTTCCACGTGGATATTTTCACGTTTGCGCGCTGCGTCTTTCTTTTTCTTTTCTGGTGACTAATCGGTGGTCCATCGCTGGCCAATGAAGCATATAACTGATGTTTAACATTTAAATCTTGGTTTAGACGGCATCATCTAAGCGTTATTCTCATCGTATAGTATCGAAAAAAGAAAATAGTATCATAGCACAGAGGCATGTCAACGTTTGGGAAACTGTTCCGCGTCACCACATATGGTGAATCGCATTGTAAGTCTGTCG</t>
  </si>
  <si>
    <t>YGL148W</t>
  </si>
  <si>
    <t>ARO2</t>
  </si>
  <si>
    <t>Peak_199</t>
  </si>
  <si>
    <t>TAGCATGCGACCACCCAGTAATCATACTGCTGACGCTATTGGTCACGTGGTTATGGCAGCTGCTGTTGACTGCGGTGGCGTCCCGTTTCCACACCGTACGTGAGCACATGTCTGGATTGCTAGCTGCGTACATAGTGACAGGCCTTGTCTACGCTCGCGACGCAGCCGCGCTACGTCCAGTATGACTCAGGAAAAGTTGGCGATAGACCACGAGCGACTGAAAAAATAACAGCGACTTTTCTCCCGGTAGCGGGCCGTCGTTTAGTCATTCTATCCCTCGGATTATAGACTGTGAATATTGCATATGCAACTTTGACTCAAATTTTTCCAAAATTTGATATATATATATATATATATATGTTTGTATGTATATATATATATACGTATATAT</t>
  </si>
  <si>
    <t>TTGACTCAA</t>
  </si>
  <si>
    <t>YGL125W</t>
  </si>
  <si>
    <t>MET13</t>
  </si>
  <si>
    <t>Peak_200</t>
  </si>
  <si>
    <t>CAAGTAGAATTCTTTATTCTCTTTGTGAATTCCTAAACCCATGAAAGGGACTTGTAGTATAAGCTGGATACCTATTTTCATTGGCTTCGTTTCCAAATGACACAAAACCATCACAAAAGGAAATAGTCCTTCCATAGTTACCCAATCATTCTGTTGCATATTAAATGAACAGCTCCTTGTTGATAATGCCAGTGTGGCATATTCACCGCTGCAGTTATTTCTTTTCATATATAATGAGTCATTTGTTTCTGTCATCACTTTTCTATACTTTCTCTTCCCCGCGTGTTTTCCGTACACCAACAATATATGCCATAATACACGTAACATTTTTTTATAAAAAGAAAAGGTAAGTGATATATATAAAATAGCGCCATGAGTAGGAAACTTTTCTGTTACTGCAGATATGTGCCAGACTGGCTCAGGTGGCATAAACACAGATTAATAGTATTGGCGTTGCTGAAATAAGAAGATCTGTAACAATATCTTACAATGCAGCCAATTTCAATAAAAGATGTGGAAAGCGATCAAGGGAAAGTTTACATTGTTAATGCCTTAAAAGATC</t>
  </si>
  <si>
    <t>YGL117W</t>
  </si>
  <si>
    <t>Peak_201</t>
  </si>
  <si>
    <t>ATGGTTCATTGCTATTCCCATAATGAAGGCGGTAACAGAAACTAAGACGGTGGACGTCATCAGAAGCGGTTTACGTGGCAAACTATGAATTAGCAGAGAAACTAGTATGGTGACTAATACATTCACCATACTAATGAAAAAGTTTATCCTAATTGCGTGCTGAGGATACAGTTGACTAATTATCTTGGTACCATATAGTACAATGGAGTTTATACCGCAGAATTGTTGGCCAAATAACAATACAGTGATAACATGGCGAGACTTGACATTTGTTCTGTCCCTCAAGTATTTCCATAATGAATTAGAACCGCTAATAGAGTTCGTGGTGGTTGGTTCAATCAACGGATCCCCAGATTCTATTTGCAGTTGCCAATCCTGTATCTCTTGTGCGGCTTCATCAAAAGTCACGCCACGTAGCTTACATAGAGATAACTTAGCATCGGTGACTCTTCCATGTGCTAACAACCATTTTGGAGATTCATCGACTATAAACCACATGAAAAAATTCAATACCGCGATAAGGAAGCTACCAAACAAAATCC</t>
  </si>
  <si>
    <t>YGL104C</t>
  </si>
  <si>
    <t>VPS73</t>
  </si>
  <si>
    <t>Peak_202</t>
  </si>
  <si>
    <t>ATATGCAACCATTTGATAGTGGGCATGATGATTTAGTTCATGATGTCGTTTATGACTTTTACGGAAGACATGTGGCAACATGCTCTTCTGATCAACATATTAAAGTTTTTAAATTAGACAAGGACACGAGTAATTGGGAACTCAGTGACTCATGGAGAGCTCACGACAGTAGTATCGTGGCCATTGATTGGGCCAGTCCAGAATATGGGCGCATCATTGCTTCAGCCTCTTACGATAAGACGGTAAAATTATGGGAAGAAGATCCCGACCAAGAAGAATGCTCTGGCCGTCGTTGGAACAAGCTGTGTACC</t>
  </si>
  <si>
    <t>YGL100W</t>
  </si>
  <si>
    <t>SEH1</t>
  </si>
  <si>
    <t>Peak_203</t>
  </si>
  <si>
    <t>TTCTTCAACAGCATTATGGAAAATGCATACCGGAGATTGCTCATACAGACCATAAAAACAACAGAAAGTCTTGTGAGGAAGATAAGCAAGCACGGTAGGTAAACCAGATATGCACATAAATTACCGCTGACTCTCCCCTAAAAGAACTATATTGATGGTCTGACATATAAGGCACCGCTGAAAAGCATGTACAATTTTAATGTCTTTGCATTTGCATAGTCAGTGTGG</t>
  </si>
  <si>
    <t>YGL096W</t>
  </si>
  <si>
    <t>TOS8</t>
  </si>
  <si>
    <t>Peak_204</t>
  </si>
  <si>
    <t>TCATTTGTTCCTAGAACAAATATAGCAGTTGGTAGCCCAGTTAACCCGGTTCCAGTATCATCCCCTGTTTTTTTCATTGGTCCTTCTCCACAGAGAAGCATTCAGAATCACAACGCTATTATGACTCAAAACATACGTCAGTATCCAGTTATATATAATAATAACCGAGAAGTTATATCTACGGGTGAGAGAAATTACATAATAACTGTAGGGGGGCCTCCGGTAACTTCTTCGCAGCCCGAGTATGAGCATATCTCAACTCCCAA</t>
  </si>
  <si>
    <t>Peak_205</t>
  </si>
  <si>
    <t>TATGATTGGTTATACGGTGTAAAAGTTTTTCCATATAGTAATTTACCTTTGTAATGGAATTTTTCCAACAATTATTGTCCGATATAGTGTAACGGCTATCACATCACGCTTTCACCGTGGAGACCGGGGTTCGACTCCCCGTATCGGAGTTTTTTGTCGTAAGTTGAGAAAGTTTTTTCCAGTTAAGTTATTATGACGCATGCACATAGAAGGATCACCGAACAAAGTTGCAATTATTAGGCACCGAATGAAGAAAATGAGAACCTAATTTCGCTTGGCAATAGTAAAATGTTTTATCTGCATCGAAAAAGTTATATAGATTTATGCCTCATATATA</t>
  </si>
  <si>
    <t>YGL095C</t>
  </si>
  <si>
    <t>VPS45</t>
  </si>
  <si>
    <t>Peak_206</t>
  </si>
  <si>
    <t>GCAAAATAAAATTAGAGAATGAAATACCGAATATTTCCCAAGGATAATACTTTTTTTCTTTCCATATGACTTTCTCGACGTTTTCTTCAAATGACTGAGTCATTGCTTCCCTAGAAAAGTATTTCTTGACTCTTAGCGGGCCATTCCTCTCAAAGTTCACAGAACCGTTCTGCAAGATCTTTCTGCTTTCATCAATTGCAGTAGCCCATTGAATAGGGACGGCAGGTTTTAGCCACCCAGTGGCAGAACTTTCAT</t>
  </si>
  <si>
    <t>YGL065C</t>
  </si>
  <si>
    <t>ALG2</t>
  </si>
  <si>
    <t>Peak_207</t>
  </si>
  <si>
    <t>GAAGGCATACCCTTCAAATTCCGAATATATCAATCCGCAGCATTACTATCATAATAGAACGGTATTAGTAGAAAATTACTTAAAACGAAGTCCAAATCCAGTATCATTAACGCAGTTAGCGCAATATTATGACGATTCTACCAAGCTGACCAGAACCAAGATCATCAATTCCGGGAAATTTGTAAAAGAAGAACTGGTAATTAGGATCGCGCATAAATTAAATCAATTGCAACAACTTCCATTTAATGTTGTGAACAACTTCCATTTTGTTCAAGTTTATGAGTCATATTACAATATTTTTGAAAGCTTTAGAAAATATCCGACTATAAGAACTTTAGAGGACGCTTCTCAATTTGCAGATTTTATCAAAAATATGCTAGAAGGCTTCAATACTCTAAACTTACCACATTTGATAATGGGGGCTTTAGAATGTACAATTTTGGATCTTTATCCTCGTGAAAAAATGGACCAACTACTATCTGATCTGTTAAGAGCTCGAATATCAAGAAGATTGATTGTAGAGGAACAC</t>
  </si>
  <si>
    <t>YGL059W</t>
  </si>
  <si>
    <t>Peak_208</t>
  </si>
  <si>
    <t>GCTTGTAGCAGATAGAAAACGTTCCGAAAGATGGGTTCCAATTGATGTAACACTTCTTTTTTATATATTCATGTGGACGTGTACGCCTTCTTCCCTTCTTTGCCTCTTGTGCCACTGTTAATCCTCTTAAGCATATTGTTTTTATTTACAGACATTGGCTGACTCACCAGAAACTATAATTGACGCTGATTTCTAGTTAATTAAAAATAAAATATATGCAAGAATTAGCACCAGGCAGTCATTTCTGTAAATTGCTTTGTTTTCTATTTCAAATTTGTTTTTTGTATATGT</t>
  </si>
  <si>
    <t>YGL040C</t>
  </si>
  <si>
    <t>HEM2</t>
  </si>
  <si>
    <t>Peak_209</t>
  </si>
  <si>
    <t>TTGCATGTCAAATTTCAAACTGCGTGTAATTACCGTATTCGGAAATTACATGGTTTCAGTAATTTTGCAATAAACGCAGCAACCGGTGATGGCGAAGTTTTACCATCAAACAATAACTTATAATAACTGAATGCCGGCAGGTTGAAACAAATTCTTGAAAATTAGTCATTTATTCTATTGTGCGAATGTAATCCACTGAAATCATCTAAAGCACCATTACCATTGTCTAGCCTGTGAATAAAAAAATATGGGAGTATAATGATAGAGAAGTGGATGGTAGATTATACCTCGCGAATGAAT</t>
  </si>
  <si>
    <t>YGL032C</t>
  </si>
  <si>
    <t>AGA2</t>
  </si>
  <si>
    <t>Peak_210</t>
  </si>
  <si>
    <t>TCCTGTTTTCTTTTTTAGCGTTAGCAAATGTTTGTCTGAGTTGTTCTGACATGGTCTGTCGGTGTGCTATGTCCCTTTTTGGAGCAATCGATGTTTACAGTCCATAAAAAGTGTAAGAATCTCGATGATTCTTATATGACAAATAGTAAAATTAGTCATTCTTCCACGGTCAAGAAGTGAAAAAAAATAAAAAATAAAAAGAAAAGCCTTTCGGGTAATAAGGTATAAAGAATAGAAGATTATACAGATAATTACTATCTTGGATACATAGATGCACCA</t>
  </si>
  <si>
    <t>YGL026C</t>
  </si>
  <si>
    <t>TRP5</t>
  </si>
  <si>
    <t>Peak_211</t>
  </si>
  <si>
    <t>ACGTGTTGAAGAAAAGGAATTCGCAATCAAGTTTGAAGCACAAAAGTTCACATGCATCCTTACAAAAATTCAAAAGAAACAAAGGAAAGTCCTCCATGATAGCACCATCGACAGCAACTAATAGCAGCAATGATGACTCTTGTAGCTACAGTTCCAAAAATTCTACGTTGAGTCACCGAATATCGTTACCTGTACCGGACCAAGTTTCCCGTGATAAAATTCAGAACAAATTAAGATATTCGACCTCATTACTCTCATTAAATTCTAAATCATCTTTACCGATGAACAAAAATGATCATGATGAGACACTTCTAAG</t>
  </si>
  <si>
    <t>YGL021W</t>
  </si>
  <si>
    <t>ALK1</t>
  </si>
  <si>
    <t>Peak_212</t>
  </si>
  <si>
    <t>TCAATTCGCTAATGGCCCTCCGTCGCAAATGTTTCCACATCCACAAATGATGGGTGGAATGGGCTTCATGCCCTACTCTCAAATGATGCAGGTTCCTCATAATCCTTGTCCATTTTTTCCGCCCCCTGATTTTAATGATCCAACAGCACCATTGAGTAGCTCGCCCTTGAATGCAGGCGGTCCACCAATGTTATTCAAGAATGACTCACTTCCATTTCAAATGCTGTCTTCGGGTGCTGCGGTAGCAACTCAAGGTGGACAAAATCTAAACCCATTGATAAATGACAATTCAATGAAGGTATTGCCAATCGCATCGGCTGATCCGTTATGGACTCATTCAAACGTACCAGGATCAGCATCTGTAGCCATTGAAGAAACCACCGCTACTCTACAAGAAAGCCTACCATCTAAGGGCAGGGAG</t>
  </si>
  <si>
    <t>YGL014W</t>
  </si>
  <si>
    <t>PUF4</t>
  </si>
  <si>
    <t>Peak_213</t>
  </si>
  <si>
    <t>GCAAATTTCGCCGGTCCCGGAATTTTCGTTTCCGCAATAAAAGAACCGCTCATCATCATAGCGCCAGGGTAGTATACTATAGAAGGTCAGACTAAACTGAGTCATCTAGAGTAATGACGCCTTAGTAGCTTTTACATCTTCATAAGAAAAGGAAACTTGTAGAATGGCCTGGCGATTTGTTTGCTTTCTTGTGATGAAGAAATTTCGATGCGATTAACCGGCAAAATCAGTAAAG</t>
  </si>
  <si>
    <t>YGL009C</t>
  </si>
  <si>
    <t>LEU1</t>
  </si>
  <si>
    <t>Peak_214</t>
  </si>
  <si>
    <t>CTATGACTTTGCCCCATGCAATTGCAGCCGCGACACAAGTTCCCGAGCCTGAGGGCTACACCCTAATCACAATAGGGTTCAAAAAAGCTTTGAACTACGAATTTGTTGTATCAGAACCAAAATCATCGGCTCAAATCTTCGGATACTTGCCTGAAGCTCTGAACACACCTTTTAAGAACGTATTCACAAACATTACGGTACTACAAATAGTGCCATTACAGGATGACTCACTCAACTACTTAGTAAGTGTTGCTGAAGTATACTTTCCAACTGCAGAAATAGAGGAGCTGTCAAATCTAATTACCAACTCTTCAAGCGCTTTTTACACGGATGGAATGGGTACAGCAAAATCTATGGCTGCAATGGTTGATTCCTCAATACCGCTAACGGGCCTCTTACACGATAGTAACAGCAACTCTGGCGGATCTTCGGACGGATCCTCCTCCA</t>
  </si>
  <si>
    <t>YGR015C</t>
  </si>
  <si>
    <t>Peak_215</t>
  </si>
  <si>
    <t>TTAATGAATTATGATTGTATATTAGCGAGGCCGTGTCACGTTCCCTTTTTTGGTCTTTATATATGTGTATCTTGTTATAATTTTAAAGAAAAGTTTTATATTACTCATCAGTTGTGTGTGAAAAATATGGGCGGGTATTCACAATAGGAAAAAAAAAATGGGTTTGGTGACTGCAGTAAAGACGTGCTAAAAAAAAAAAAGTTGTTTTTATCTGAACCTTAAATATATCATTTATGAGTGTATATATTATACAAACGCAATAACAGTGGCT</t>
  </si>
  <si>
    <t>YGR020C</t>
  </si>
  <si>
    <t>VMA7</t>
  </si>
  <si>
    <t>Peak_216</t>
  </si>
  <si>
    <t>TCAGTGGTATTAACCTCTTCTAAGAAGAGCAGAAAAAGAAAAAAATCTCCGCGACGGGGAATTGAACCCCGATCTGGCACGCGACAAGCGCCCATTCTGACCATTAAACTATCACGGAAGAAATATCTGTGAAATGTGACTCTTATAGCATACTATTTTAGTTATGAATTGTGAAAATCCTCCCTGTCCTGCGTTCTACAATTTATTTAGTACTTGTTTGGCAAAAACGTCTCTCAGTGCCATTTACTTTGTAAAAAGTGCAGACTACA</t>
  </si>
  <si>
    <t>YGR029W</t>
  </si>
  <si>
    <t>ERV1</t>
  </si>
  <si>
    <t>Peak_217</t>
  </si>
  <si>
    <t>AAGCTATATCCGAAGTCAAGAAAGCCGAACCTTACATGCGGTCGGAAAGCAAACGAGGAGATTAGATTGGTTTTCATATCCGCTAAATTTTCTTTTGATTTTACTTTGGCTTAATCTAATGCATGTATATCGGAAGAAGCAACCGATCTGGCCCAGTTGAGTCGTGCTACCTTAGTCATGCCCAGGAAAACCGGATTCCTTCTTTTCATTATGACATCCGTTTAGGTCAATAGGCTTTTTTTTCTCTCGCCCGTGCCTCTCCGTGTTCGATGAATGTGCAGCTTGCCTCCGAGCGGGCGAGCCACCTCGAGCGGGTGACGAAATAGTGGAAAAGAAACGGGGAAGCAAAACTGTGCTGTTCTGGCCCGCAGCGGACGAACGTCATTAAAGGCGCTCCATTTCTGTCGTGAGGGTCTTTCGGTGCGGT</t>
  </si>
  <si>
    <t>YGR052W</t>
  </si>
  <si>
    <t>FMP48</t>
  </si>
  <si>
    <t>Peak_218</t>
  </si>
  <si>
    <t>TGGAGTTAGTATCGTCTGAGTATAAGTACTGATCATCTTCGGGTAGTTTTCTCAAATGTGGGAAGTAGCTCCTCCACGATTTATTCGAAATTGTCATTATCTATTGATTTGTGTCGGTCCTTTTTTGAAAATTGAAACAAATGAAAAGGCGATTGCTCGTGGGTGTAGAGCCTTTATATATAGTTATGTTATAGCCGTAAGAGTCATGCAGATTTTTGGGAATGGCTATCATCAAACTTAGCCTTGCATCTCATATTTCGACTTTTTTTTTCATTTCACACATTTTTTTTTCCTTTCACAGTTGGGTGAAAGAGTCTCGGAGGCGGTACGGCGCTTTCTGTGTAAATCATCCTAAAGTGATTCATAATCTCAGAGCCATTTCGGGTG</t>
  </si>
  <si>
    <t>YGR065C</t>
  </si>
  <si>
    <t>VHT1</t>
  </si>
  <si>
    <t>Peak_219</t>
  </si>
  <si>
    <t>GCTTGACTTACATCATTGGCAACACATGCCTGGATCGCTTTAGCGGCTACCTTTAGTCCATATTTTCTTCTATTACCAGATCCCATCATCCCCCTTTGTCCGATTGACGACCATTTTGCCGCGGACGATCGGAGGGGATTGCCAACGCGGGGTAGCCGACTCGGGGCGCCGAGAGCGGGGATCAGTCATCGTCGCAGTAAGCGGGTACGGACCCTGTCACGTAAGACGATGCCGATGCCTGCGCCTGCGCCTGCTCGTATGACGGCAC</t>
  </si>
  <si>
    <t>YGR067C</t>
  </si>
  <si>
    <t>Peak_220</t>
  </si>
  <si>
    <t>AATAGTAATACGATATCAGCATGAGCTGCTAAACATTAAGAATTTTTGAATTGTGTTCGCTGGTAAGAGAAAATAGGGTAGCATTAGTTGCGAGATGGAAAATTAAAATATGCGTCATAAGGTATTTTCGACGTTGAAGATTAGGGGTTGCAAGTCCGAGAACTAAACTGCCTTCACGACGTCAAACTTATTGTATGGTGACAATAAAACGAATTCAAGAAGCCAGAGATGATGAGGAACCGATGACGAGGCACATGGGGATAGAACCTCCGTTATCTCCATTCCGCGTTGAGCAGCTCTCCTGCGTGCTTTCACAGAGACC</t>
  </si>
  <si>
    <t>YGR088W</t>
  </si>
  <si>
    <t>CTT1</t>
  </si>
  <si>
    <t>Peak_221</t>
  </si>
  <si>
    <t>TCATGCTACCTCTGAACGTTTAAGAGACCTAGCAACTCAGAGGTGATGAATTAAAAGAAAAACCGGGTAAAGTTCTTCGAGAGACCGCGCTGAAAAAATTTTTTTAGAAGAGTCACCCATACAGCCTACTGGTGTTCTCTGTGTGTGCTACCACTGGCTGTCATCGTTGTTGTATGTCCTTCAGATTTATGGAATTACTTAGATGGTATGAATAAGTGGTTAAACACATTATCTAAGACATTCACTTTTCGGCTTTTGAACTGTCATTATA</t>
  </si>
  <si>
    <t>YGR094W</t>
  </si>
  <si>
    <t>VAS1</t>
  </si>
  <si>
    <t>Peak_222</t>
  </si>
  <si>
    <t>TCAACCTCGCCTGATCCTACCAAAAAAAAAAATCGCAAAAATAAGCGGGAAAAAATGTCAGATTCTAAGTTTCAAACCTCCGGAGATGATTCATCATCACCATCACCGCCGATTTGTTGGATTGCGTGTTTACGATCCATCATTTTTCTTGTAAGCGTTTAGCTTTCTGTCATCTCTTTATCTTTTTTCCTATTTTTTTTTTTCACTAGTTTTTGCACTGAATAACACCTCCCCTTACTCATAAATGTG</t>
  </si>
  <si>
    <t>YGR097W</t>
  </si>
  <si>
    <t>ASK10</t>
  </si>
  <si>
    <t>Peak_223</t>
  </si>
  <si>
    <t>TGAGCACTAGATATAAATTTTTCAAATTTCAGTATAGTACGATGAGATGTTTTTGAATCATTACTGATTAAAACATTTGAGATTTCCAAATTAGCAGTCTTTAACAAAAACGAATGACTCTTAAATAAAACAGAAGCATTGAAAAGGACACTGATAATATTTGACAGTCGTTTAGGCTCTTTATAATCGATACAAATTTCTGATAAAACTCCCAGAAGTTCGGATAATAATGCCGCCGCAGATTCGTCAT</t>
  </si>
  <si>
    <t>YGR098C</t>
  </si>
  <si>
    <t>ESP1</t>
  </si>
  <si>
    <t>Peak_224</t>
  </si>
  <si>
    <t>TATCTCAAAATGAGATATGTCAGTATGACAATACGTCACCCTGAACGTTCATAAAACACATATGAAACAACCTTATAACAAAACGAACAACATGAGACAAAACCCGACCTTCCCTAGCTGAACTACCCAAAGTATAAATGCCTGAACAATTAGTTTAGATCCGAGATTCCGCGCTTCCACCACTTAGTATGATTCATATTTTATATAATATATAAGATAAGTAACATTCCGTGAATTAATCTGATAAACTGTTTTGACAACTGGTTACTTCCCTAAGACTGTTTATATTAGGATTGTCAAGACACTCCGGTATTACTCGAGC</t>
  </si>
  <si>
    <t>YGR110W</t>
  </si>
  <si>
    <t>Peak_225</t>
  </si>
  <si>
    <t>TAGAACATAAAAGTGAGCTGCAATGAGCACTCAAGCACGTTATTGACAAGGATAACGGAAAGGTACACTAATACTTATACTGATTAATAAGGGTTAGCCTTTTAATGTTCAAGTCAACTTTAAACTCCATAATAAGAAGACCCTTGAAAGGTTTTCAACTTCTTAGAGGGGCTGACTCATCGAATACACGGCCACAGTCCCCTAGAGCCTCCGCAAGAGATGTTACAGAGAAACAGATATTAAGAACTCCGTCAGCACCAACTGCAATACCATTAAGGGAGATTATCTATAGAGTCCCAAGCTTGTTTCCTCGCCCTTTAGAAGATTCTGTTAAGGACTTCCGAGATTTTATCAAGAACGAG</t>
  </si>
  <si>
    <t>Peak_226</t>
  </si>
  <si>
    <t>TCATGGAGAGATTTACTCAATCTCTTTCCAAGTGAGAGCGCTTCTGTCAATTGTGAATGGTTACGCAGAGAGCCGTAAATCTCATCTAACTTCTTTAGGTATTCCAGGACATCCTTTATAATTTCTTGTGTATTGCTGATGTCATCCTTTATCAAATGATCTAATTGAGTCATAAATTTTTGAAGATCACTTTGTGTTTTCTCTAAATTTATTAGAGTTTCATTTTCTTCATCTG</t>
  </si>
  <si>
    <t>YGR120C</t>
  </si>
  <si>
    <t>COG2</t>
  </si>
  <si>
    <t>Peak_227</t>
  </si>
  <si>
    <t>ACTCACTCTTAATAGAAAGGCCTTCGCAGTTGACATTTGCTTCGAGTCATAATCCAGATACACACCCCACTCAAAAACAAGAATCTGAGGGGCCATTACAAATGAGTCAACTTGATACTACACAATTAAATGAATTATTGAAGCAACAGAGTTTCGAATATGTGCAGTTCCAAACACTTTCTAATTTCCAAATTTTATTATCGGTATTCAATAAAATTTT</t>
  </si>
  <si>
    <t>YGR141W</t>
  </si>
  <si>
    <t>VPS62</t>
  </si>
  <si>
    <t>Peak_228</t>
  </si>
  <si>
    <t>ATTTTTAGCGTGATTGATAAGGGCGCATTATCTCATCATCCATCGCCAATTTGGGACTCTAACGGCAAACCTCGGATTTCCGTGGAAACGCATGGAAAAATTGATCCGGGCTGTGAGGGGAGTCGAGTCAGTCACTTTTTGGCAACTCTCTCCGTCATGACCACTACTCCGCGGTAGCTGCCAAATTTGGTATTTCCAGGTTGTTTTTTGTGGACAGCCCGCGATCATATGTAAGAGCAGGATGTGTCATCCGCGGGTGAGGTAAACGCTGGCTTGCCATTATGGTTTTTTGGTACGTGTTGAACACGTTGCTTACGATCTTGGTAGGGGCGGGCTGTGATGTGAGAGCCACAAACCCGCTTCCTCGTTGTGGCTCTGGCGCTCCGTTTCTTCTTTC</t>
  </si>
  <si>
    <t>YGR161W-C</t>
  </si>
  <si>
    <t>YGR161W-C(RTS3)</t>
  </si>
  <si>
    <t>Peak_229</t>
  </si>
  <si>
    <t>TCGAAATTCACCCATCTCTCAGAATTATTCACCCAAATCTCAGAAGACTAAAAAAGAAAGAAATGTGGATAATCGAGTCTATAGATTCTTAATTACATATTAAACCTGAGAGGTCAGATTTCCAATAATAGAATAGCCTTGTTGGCGCAATCGGTAGCGCGTATGACTCTTAATCATAAGGTTAGGGGTTCGAGCCCCCTACAGGGCTTTCTTTTTTTCTTTAAAACACGATGACATAAATTTCCTTTGTATGAACCGTACCCTTAATAATAAAAGGAAAAATCATGCTTTAGGTATAAGACTTTCTGTTGTATTAAAATTTAGTATTTATTTTTATT</t>
  </si>
  <si>
    <t>YGR188C</t>
  </si>
  <si>
    <t>BUB1</t>
  </si>
  <si>
    <t>Peak_230</t>
  </si>
  <si>
    <t>GTTGAAGTAGGTGCATTCCGCCTTATTGATCACCCTGTTAGATTTGTTGCGATCGTTATAGTGCTAGTTTGTCCATTGTTGTGTCATAAAAGATAGCTTTGGGAGAAAATTCATCAAAACAACATATCATCAGCGTTATTACAATTCATTGTCCTTCCCAAGTTTTTTTGACGTATAATATTATCGCTATCTGACTCATTAGTACACAAATACAGATATACAACCTCAAAATCAAAAATGCCTAGAAACCCATTGAAAAAGGAATATTGGGCAGATGTAGTTGACGGATTCAAGCCGGCTACTTCTCCAGCCTTCGAGAATGAAAAAGAAT</t>
  </si>
  <si>
    <t>YGR191W</t>
  </si>
  <si>
    <t>HIP1</t>
  </si>
  <si>
    <t>Peak_231</t>
  </si>
  <si>
    <t>TCTTTGAACTTGGCCACCTCTCTTTCAATCATACCCGTTTTTGGATTGAAGATAACCCTTTTGTTTATGGCTTTTACGCTAGGAACGATCTCCCCCAGAGGAAAATATACACCTAATTCATTTTCACTACTTTCTGAGTCATCTAGCACAGCTTGATTAAAAAGAGTCCAATCGTTAGTCTTCTCATAATTATTTTCCCGTTCTTTGTTTAACTCGTCTCTTATCCTCTCCCTTGCCAAAGAACCATTACAA</t>
  </si>
  <si>
    <t>YGR193C</t>
  </si>
  <si>
    <t>PDX1</t>
  </si>
  <si>
    <t>Peak_232</t>
  </si>
  <si>
    <t>TTTGCTAAGTCAGAAGAATGGCCGGAACCCTCAGCAAATCGCTGATTACTGTACGAAACCCCGTCCCTGCCGCCAGTAAATGCAGCTGCTGCTGCAAAACTAGGGTCCTCAATGTACTGTGACTCTTCATCACCAACCGATTTAGTCATATTTGTTCTCTGTACGGCTACTTACACTTATGTCAGTACCCGATTCTTACGGCGTATAAAAGATTAAAGAAACAGGATATGTGGCTTGATATATACAAAAAAAAAGAACGATATGGAGTACACTATGTATCTCTCAACAATGCTAAGATATGAAGACGCTT</t>
  </si>
  <si>
    <t>YGR197C</t>
  </si>
  <si>
    <t>SNG1</t>
  </si>
  <si>
    <t>Peak_233</t>
  </si>
  <si>
    <t>CTACCCGATCTGTGGCGTTGACAGGTTTACACAATCGCACGTGATCATATATTTGCCATGACTCCTCCCAGTGACAATTTTGTTCTTTTTTCCTCTTTATCGCTTTCGTACTATGGTCAGTCATTCATTCATTATATACGCGCTCTCCATAACCCGTAACTTTTTATTATATATAGACTCGTTTACAATACAACGATAGCGATACCATTCAATTGAAGTTGT</t>
  </si>
  <si>
    <t>YGR204W</t>
  </si>
  <si>
    <t>ADE3</t>
  </si>
  <si>
    <t>Peak_234</t>
  </si>
  <si>
    <t>TTGCACTGCATTTGGAGGAATAGATTTTTGATCTGGGATATTTGGCAGTTTGAACTTGTTACCATTTAGTCTTTCCATAGATGAAGAAGAGCCAGTAGATGTAACATGGGATAAACCTTGTTGAGATCTTTTGTTTAGGTTCTTTGCGACGTTTCTCCAGGCCTGAGTCATAGCTACAACCTGATCTAGTGTCATTAGTTGGAAGCCATAAAACAAGCCAGAAGTACCGGTCATCGATTCTAAATCTTCTTGGCCATCATGAATTTTGAAAGACGCTTTTACTGGGTTGGG</t>
  </si>
  <si>
    <t>YGR229C</t>
  </si>
  <si>
    <t>SMI1</t>
  </si>
  <si>
    <t>Peak_235</t>
  </si>
  <si>
    <t>GTTAGCTTTCGGCCAGAACTGTCGTACTTCATAAGAGTGTTATCATCCAATAGTACTTGTCTCGACGGTTTTGGTCTAACATATCCCATCTTATCGAAGAATTCCATTTCTTCCTTTTTTTCAGGTGAGATTGGGAAGTACTCATTTACAGAGGTTACTGACTCATCACTATCGCTTTCTTCATCATCCGAATCAACCACTTTATGTTTTGTGAAAGGGTTTTCCAAAGTTCTCCTGATTAATGCACTTAGCCATTGCAATCGTTCCTTTTTTCTCACTTCCGTTTTCAAATCATCGCTGTTGTCCTGTTCATCTTTATC</t>
  </si>
  <si>
    <t>YGR236C</t>
  </si>
  <si>
    <t>SPG1</t>
  </si>
  <si>
    <t>Peak_236</t>
  </si>
  <si>
    <t>AAATGATGGGAACATTGGCATCATCCAGTTAGCGTTATTTTGGTTTGCACTTATTAAGTTGTAACTGTTCACGGGCTTTGTGTTGGTATTAGGGTACTGCAGTGGTATGAAATAATTTTCCCTCGAGACTTGCTGTTGCGATTGGTTCTGAGTCATCAAGGCATTGATAAATTTCTTATTATACTTTGTTGGATAAGCCTTATGATAATCATTATGTGGCTGAAAATTTTGGAACTTTGATGAGTTATCAGTTTGGGATTGATCATCATCATCACTTGAAGATAAATTACCACGTTTCTG</t>
  </si>
  <si>
    <t>YGR250C</t>
  </si>
  <si>
    <t>Peak_237</t>
  </si>
  <si>
    <t>CTTCTCTGTTGACATCTTCACCCAGTTCGGTCAAAATTGTCTTGATAGCGCCTGAAATGCGTTGAATTCGTTCCTTTTCCTCCTCTTCAGTTTCCTCTGCACGTTGTCTTGTACCCACACTTGGCCAAGAAAACCCATCTCTCTCGACAGGAGGGTTTAAAGTGTATGGAGAGGTAGGTCTAATGTTTAACGGGGTTTCATGTCTTTCTATCTCTTGCACTAATTGGATGTTATGCATTTTGGGATGATTGAAAGTATTGGTTCTAACAAAAAATGAGTCACGCACGCACAATCACGATTGAGGATGGAGTCGTATAATATTTTATGAACGGATGCTATATCGATCAGACGGTTGGCACCGTAAAAATAAATGAAAGAAGTTAAAGAAGGGCAAATCAGTCGGATTATGTGATAAGTATGTAATAGACATGTTTGAAAATTAGGAGCATTAAAATATGCTTTTCATCCTACAGTTGTTCGGTCTTTT</t>
  </si>
  <si>
    <t>YGR267C</t>
  </si>
  <si>
    <t>FOL2</t>
  </si>
  <si>
    <t>Peak_238</t>
  </si>
  <si>
    <t>TAAAGTAAAATCAGCATACAAGAGATCAGAAGGGAGAAAGAGAGTGGGCAAGGCTATAGTACTTTGAAGAAAGCATCTTTGAACCGACCAGTTCTCTTCACAAGCAAAATCTATATGACTAACCGCAAGGGGCAAAGGGTTGTGAGAGGGCCCGTCTTTCTCCCGCTATAGCCGTCACTGGTATCCCTCCTGGCTGCACAAATCCGATAGAAAGGGGAAGAAGGAAGTTTAGTGCCACCTTATA</t>
  </si>
  <si>
    <t>YGR280C</t>
  </si>
  <si>
    <t>PXR1</t>
  </si>
  <si>
    <t>Peak_239</t>
  </si>
  <si>
    <t>AAATGAAGGATTTTTTTAAAGGAATCGCCCTACTTTCTAGAGATCATTCGAGAACTCCCATGCCATGGACGAAAGATAAGCCCAATGCTGGATTTACTGGCCCAGATGTTAAACCTTGGTTTCTCTTGAATGAATCTTTCGAGCAAGGAATCAATGTTGAGCAGGAATCCAGAGATGATGACTCAGTTCTCAATTTTTGGAAAAGGGCCTTGCAAGCCAGAAAGAAATATAAGGAACTTATGATTTATGGTTACGATTTCCAATTCATTGATTTAGACAGTGACCAGATCTTTAGCTTCACTAAAGAGTACGAAGACAAGACGCTGTTTGCTGCT</t>
  </si>
  <si>
    <t>YGR292W</t>
  </si>
  <si>
    <t>MAL12</t>
  </si>
  <si>
    <t>Peak_240</t>
  </si>
  <si>
    <t>CGCAAGCGTGGGTGATTTTATTATTAAACAATTTTTCTGTCTCTATACGCATATATGTTCTATAACATAAATATGTAATGGATACTAACCTTTTTCTGTGATTAACTTACTCTTTGCGTTACACCTCCATCTGACTCATAAAACAGGAAGACTCAGATTTATTAACTTTAGCATTTACGCCGCAAATGGTAAATGCTCCGGCCCGATACCCTGAAATAGCAACATGTACGAAAGAAGGTATTCAACTGAAGCCTTTTAGACAGACAAGACTATTGGATTA</t>
  </si>
  <si>
    <t>YHL046C</t>
  </si>
  <si>
    <t>PAU13</t>
  </si>
  <si>
    <t>Peak_241</t>
  </si>
  <si>
    <t>AGATATGGGCACTCGAATTGGAACTGGATTGTAATGACGCCATTGTAGAAGTAGTCGGTGAAGAAGGCAAACTGGTTATGCTAGATTCTGTATTCTCGTATAACTTCCTATAGGAAGAGTCATCAAATTTTGTTAGCAGAGGAACGTTATTAAGAAACTCAGAAATTTCCGCTTCTTCAAATTCTAATAGCTTAAATTCGTTAAACTGCAAAATCGCGATGA</t>
  </si>
  <si>
    <t>YHL029C</t>
  </si>
  <si>
    <t>OCA5</t>
  </si>
  <si>
    <t>Peak_242</t>
  </si>
  <si>
    <t>TCGGTTGGAGCCTTACTTTTCAGAAAAGGGTCATTAAGTATGAAATCATTGGTTATTGGGTCCCAAGAAATGGTATTGGAGGTAATGTTTGGTGAAATGCACATTGGGTGGTACTTCAGCAGGATCGGCCACACGACGTGTCGCAACTGTGGTGGAACCCCGTATGTTCTTGCTAAAAAGGCCAATGAGTCATGGTCATTGCACTTTACTAGATGGATAGTCGTTTCGATAAGGTTCTTGTTGCGAAACTGCTGTTTTAGATTTTTCAAGTAGTGGGAATTCGCCATGGGCGACTTCTTGTCGTGCATATTTGCTAGCGAGCCCTTTACCCTGTAACGTCTCTAAGAAATTTCGAATAGTGATCTACAGGTACGTCTGAGCTATTATCAATTTCTACCAG</t>
  </si>
  <si>
    <t>Peak_243</t>
  </si>
  <si>
    <t>AATAGCCGTCCAGCTCGGAGTTTCTAAAATTACGTCCGAGATGACGGAGGCTTATAAAATCATTTCAGACGGGTGAGGGATGCCAATCTACGAGACAAAAGATAAAAAATTAAGACTCAATAATATAGAAAGGAACTAAATGTTTTCATAAGAGTCACCGTCTATAACCTTTTTTTTTTTTATTGGTCTGTTATCACTTCCACTGAGAAAGTAATATTGCTATTGCACAACACTTTTTGAACAAGTGCAAAGATAAAATACTGAAAACGGTAAAGTAGGTTTGTTTAAATTGACTTAAGATGGTGCCATTGGAAGATCTGCTTAA</t>
  </si>
  <si>
    <t>YHL027W</t>
  </si>
  <si>
    <t>RIM101</t>
  </si>
  <si>
    <t>Peak_244</t>
  </si>
  <si>
    <t>TATTGGAGATATGTACGGATCTGTAACGCCTTTGAGACCTCAAGTTACGAGAATGTTAGGTAAATATGCTAAAGAAAAAGAAGACATGTTATCCCTGCGTCAAGTCTTAGCAAATGCAGAACGCTCATATAATCAACTAATGGATCGTGCAGCTAACGCACATATCTCACCACCAGTTCCAGGCCCTGCACTCTACGCAGGAATGACTCATGCTAATAATACTCCAGTAATGCCACCTCAGAGGCAGAGTTACCAAAGCAATGAGTACTCACCTTACCCTTCTAATTTGCCAATCCAACATCCTACGAATAGCGCAAATAATACCCCACAATACGGTTATGATCTTGGATATTCAGTTGTTAGCCAACCACCACCTGGTTATGAACAATAGCCCTTCAACTTATA</t>
  </si>
  <si>
    <t>YHL001W</t>
  </si>
  <si>
    <t>RPL14B</t>
  </si>
  <si>
    <t>Peak_245</t>
  </si>
  <si>
    <t>CAATTAAAATTGATAATAATGGTGCAGTCACTACACAGTTGAACTTGGACGAACCGATTTTACGGGGCCCTAGCCGCGGCGAGCCAGCAAAGTTACAGAATGACTTGATAAGTTCTCCCCCGCTAGAGGAATCCTATATCAATAATGACCAGTACAAAGCTCTTTTCCCCTCTAATTTCCTTCCAATCACGCCCGTAAGTAGCGTAATCACTCCTGCATCGAAGAAAAGTATTGATGAATCTCCCCTATCCGATGAGGTTCAAGGAATTGCTGATGAGTCATCCGAAACTTTACCATATATATGTCACTATTGCGATGCTAGGTTCCGAATCAGAGGTTACTTAACACGACACATAAAAAAGCATGCGAAAAGGAAGGCCTATCACTGTCCATTTTTTGATAATAGCATTTCGCAAGAATTGCGATGCCATACTTCTGGGGGGTTTAGCAGAAGAGATACCTACAAAACACATTTGAAATCTAGACATTTCACTTACCCAGAAGGTGTTAAGCCTCAGGACCGTAATAAATCACCTGGAGTGTGCACTCAATGTGGG</t>
  </si>
  <si>
    <t>YHR006W</t>
  </si>
  <si>
    <t>STP2</t>
  </si>
  <si>
    <t>Peak_246</t>
  </si>
  <si>
    <t>CAGGAGAATGCAGAAATACTTGAGTCCTTAAAAAAAATTATAAACAGAAATTTACAACGTATAAGTATTTCTGGTTTAAATAAAGAAGAAAATCTGCGCAGCATTTCCGAGTTTATTTTTGACGTATTTTGGGAGCATGACTCAGAAAGGCTATCGCACTTTTTATTAATGACAAATACTTCATTAGAATCACAGAAAATTCTACAAAAACAAGTCACTAGAGCTGCTGAAAGCCTCGGATTTACAGTTTGATTCCTTTTAAAGGAAGAAGGCAG</t>
  </si>
  <si>
    <t>YHR015W</t>
  </si>
  <si>
    <t>MIP6</t>
  </si>
  <si>
    <t>Peak_247</t>
  </si>
  <si>
    <t>CACGAAGAAGATCAGGATTTCATATATTACATTGATCCCACCTGCGAAAAAGACTTCGAGGGTTTTTTTGTTGATGTACCAAGGCTAGCATCCATATTGTTTATGCCAAGGTTATCATATCATCCATCCGGAGTAATTTCATGTGACTCATTGGAATCTGAAATTCATTCAAGTATATTTGTGTATTATCAAGCATTATTAAGCATTATACCCCATTTGAAGAGAAAAACCCAACTAATTATGTTCAATCCATCTTTGACTGCGGACCTGAACTTAGTCCATCATAGTACAGAAATTATAACGTCTGGA</t>
  </si>
  <si>
    <t>YHR017W</t>
  </si>
  <si>
    <t>YSC83</t>
  </si>
  <si>
    <t>Peak_248</t>
  </si>
  <si>
    <t>TCTTTGCCAATTCTGTCTCCGTTAGAAGACCCAACTTCTGCAAGCCCGCTGTGTATACTTTAGTTCCTTCTAAATCTGCCTTATACATCTTATAATCATACGGAAGAGACGCATTGTAAAGGTGCATCAAAGGATCGGTTTCACCAGTGAATCTCCCACCCCATAGTTTTTGAGTGCCGTCTGACATGTTTGCCTTAGTCTTGTTATATAGTTACCTGCTTTTGAGCTCTTCAATTGCGAATATTCTCCCCTAGCTAAAGAAAGGTAGTCTTATCTCAGAGTTCTGTGCTTCGCTGACCTTTTATAATCCTTTTTTTTTTTTTTCACATGTTTCAATTTGCGCCAGCTTATCCAAAAAGTGAGTCATTCATCTACTAATCATGATTTTCGGGATTCTGCCAATGAGTAACCACCACAAGAACGAACAAATAATCGAAAAAAAAAAACTGTTCTAGGCCAGATATGATGGAGCCTTGGCAGATCAGGTTATTTGATTGTCGTTAACAGAGGGTTTGGAAGAGTAAAGAAAAATTAATTGCCTGCGCCAACCATTTATTGTTATAACGCTAATTCTTGAATAAATCAATGAATAATTAGA</t>
  </si>
  <si>
    <t>YHR018C</t>
  </si>
  <si>
    <t>ARG4</t>
  </si>
  <si>
    <t>Peak_249</t>
  </si>
  <si>
    <t>AATGTACCTTACCATGTTGACAGCTTATACATTAACAGACCTTTATAGTACTGTTATGGTAATAACAAAAAAGATTGGACGAGTCCGGAATCGAACCGGAGACCTCTCCCATGCTAAGGGAGCGCGCTACCGACTACGCCACACGCCCTGATATTTGTTGAATGTGTTGTATTACGGGCTCGAGTAATACCGGAGTGTCTTGACAATCCTAATCTGAACAGTCTTAGGGAAGTAACCAGTTGTCAAAACGGTTTATCAGATTAATTCACGGAATGTTACTTATCTTATATATTATATAAAATATGAATCATACTAAGTGGTGGAAGCGCGGAATCTCGGATCTAAACTAATTGTTCAGGCATTTATACTTTTGGGTAGTTCAGCTAGGGAAGGACGGGTTTTGTCTCATGTTGTTCGTTTTGTTATAAGGTTGTTTCATATGTGTTTTATGAACGTTTAGGATGACGTATT</t>
  </si>
  <si>
    <t>YHR021C</t>
  </si>
  <si>
    <t>RPS27B</t>
  </si>
  <si>
    <t>Peak_250</t>
  </si>
  <si>
    <t>CTTTGAACAATTATGCATCAACTATACAAATGAAAAATTACAGCAGTTCTTTAATAACCATATGTTTGTTTTAGAACAGAGCGAATATTTAAAGGAAAACATTCAATGGGATTATATAGATTACGGAAAAGATTTGCAACTGACGATTGATTTGATCGAAAGCAAGGGGCCACCGACCGGTGTACTACCGTTGTTGGATGAGGAAGCCGTTTTGCCCAAATCCACTGATGAGTCATTCTACTCTAAACTGATCTCAACTTGGGACCAAAACTCTTCAAAGTTTAAACGTTCAAGATTAAAAAATGGGTTCATTTTGAAACACTATGCTGGGGATGTGGAATACACTGTGGAAGGCTGGTTATCCAAAAACAAAGATCCTTTAAACGATAATCTCTTGTCTTTGTTGTCTTCTTCACAAAACGATATCATTTCAAAACTGTTCCAGCCAGAGGGCGAAAAATCTTCTAGTGCTGGTGTGGAAGCCAACATCT</t>
  </si>
  <si>
    <t>YHR023W</t>
  </si>
  <si>
    <t>MYO1</t>
  </si>
  <si>
    <t>Peak_251</t>
  </si>
  <si>
    <t>ATTCATGCACTAAAACAAGCTGAAGAGGACGTAAAGAATATGGCGTCTATCATTGAAAAATTGAAAACTCAAAATAAGCAAAAGGAAAAGTTAATCTGGGAGCGCGAAATGGAAAGAAATGACTCAGATATGCAATTACAGGAAACTCTGCTGGAGTTGAAGAGAGTCCAAGATGTAAAGAAAATCCTGAGTGATGATTTGGCCCATTTAAAGGAGCGATTGAGCGCTG</t>
  </si>
  <si>
    <t>YHR024C</t>
  </si>
  <si>
    <t>MAS2</t>
  </si>
  <si>
    <t>Peak_252</t>
  </si>
  <si>
    <t>TCTTGGACGTATGCAATATCATTAGAATTAGGGGACCATATTGCTAGAGCCACCTCGTTTCCAATCTCCTCAAAGGACGAGCTACTCTTATCGTAGACAAAATAAGAACCAAACGTTGAGTGTCTCCAATTTTGTACGCTATTTGTTCTAATTAATAACCGCTTCAGGTCGGGAGACGCAGTTATTGACTCCACAGTGAGGTTTTGACCGTTATGAATGAAAGTTTTTCCCTCTAATAAAACGCTATTATATGAGTCATCGTAGACAGATTTAACAACGTAACTATCGTTCATAAATGTAACATAAAGACCTAGATCGTTGCTTTCAATTTTATTGTCACTAATCCATTGCAGCTCGTGATATTTGGGTTGAAATGTATTGTTTCTTACAACAGAAAACGACACCTTTAATTTCCCATCATTGGTGTAATTAGAGTTGGGTTCTTGATAATCTGGTGTGTTTGAATGGTGAGGTATACTTTTTAGCAACAAAACAGTGCCCCATATCAGGA</t>
  </si>
  <si>
    <t>YHR028C</t>
  </si>
  <si>
    <t>DAP2</t>
  </si>
  <si>
    <t>Peak_253</t>
  </si>
  <si>
    <t>ATTTCCCATAAAGGGCTTCTCAGTGAATACATCAACTTGTTTGAAAGGTACCATTAAAGTCATATTCTAAGCGCTTGGTTTTTTTTATCTTATCTTCCTTGTGTCATATTTAGACATTTAGTTTAGTATTCTAGGTGCTTAAATAATGAATATTGTCTATAGATGACTAATCATAAATGAACGAAAAGAAAGAATTCAAGAGGCGATAACAAACTTCCGCGGAGTACGATTAAGATAAGCGTCGGAGGAGGAATTTGATATACGAGCTACAACAAGAGCAC</t>
  </si>
  <si>
    <t>YHR029C</t>
  </si>
  <si>
    <t>YHI9</t>
  </si>
  <si>
    <t>Peak_254</t>
  </si>
  <si>
    <t>TTTTTCGTCCCCTGGGGTAGAATAAACTCTTACTGGAATACGGAAATTATTGCTTTCCACGTATCTCAGGTCAGCTACAATAAATGCTACTAAGTACGTAGACATCTTTGGAGTCGTGTTAAAAGTTGTATATTTCTTACCCTCTTTGATTGTTTCATTCCTGACATCCATGTTGGACAAATGAGTCAGAAACGATTCAGAGACCAAAGTTACTGCAAAAGTCGCCTTCAAATTTGGTTCGTCAAAACAAGGAAAGGCTCTTCTAGCATCTGTGGCTTCCATCTGAGTAGTAGCCATGTACTTCGTCTCCCCTGTGACTTTATCCGTATACTTAG</t>
  </si>
  <si>
    <t>YHR047C</t>
  </si>
  <si>
    <t>AAP1</t>
  </si>
  <si>
    <t>Peak_255</t>
  </si>
  <si>
    <t>CCAATCTATAAAAAAAAGAAATCGGAAACATGAAATATGAATTTGAATAGAACGTGACTCAACAGAAAGTCACAAACCTAACCATAATAACCTTGCTATAGCATTTTTTGACTTAATTTTATATGTTCTTTTTTCAAGGGCTGTATAGTTCCATCATGTATGTATTTTTCTATATACGTATACATACCGTTTTTCTTAGAGCGCTCTATAATTCACCCTTTACAGCATTACCAGTTTTCAAATCTCTAGCGGTGACTCTTAAAGCACCGTCTTTGTTAATGTTAAAGATAATTTCAACACCGTTAGCGTTTTTAATTCCCAATTCCATC</t>
  </si>
  <si>
    <t>YHR063C</t>
  </si>
  <si>
    <t>PAN5</t>
  </si>
  <si>
    <t>Peak_256</t>
  </si>
  <si>
    <t>ACGATCTTCCGTTGAATGCCGTTTCGTTGCATTTGGTGCGCAAAGTTGCACCCACCAAACCGATGTATTGCGCGAGTTTCCAACTTCCAGCTAACGTATGAAGCGATCTGCTCTTGCAGTTTGCCGTGGGAGGAAAAAGGCAAAAAGGCGACCATTAGAAAAAGAAACGAGATGACTAACACCTTTATCTTCGAGAAGGCGCGGGGCTGACAGGGCACTGCGCGATGCGTCATACTACTTGAATACAACACAACCCGTCTTCTGTTATATAAAGAAGAAGAATAAATTAGGAAGTAGGGGGAAAAGGCTTATAGTGTAAAAGTATTTTAGTTTGTTGTTGTAATTTCGTCTTTTCTCTCACTACCGTAACAACGTGGTAGTTGGCAGAATATATATATTCTTGGCAACCTAGTTGTTACTCAAATAGAAGAAAAAGCAAGTTTCTCCCTATTTATTTGGTTCTCCCTATTCACTCGCATTTAGCATTGGCATACTTTTTTATATTTTTTTCGTTTTGTTTTTGGTTTTCCTAGGTT</t>
  </si>
  <si>
    <t>YHR071W</t>
  </si>
  <si>
    <t>PCL5</t>
  </si>
  <si>
    <t>Peak_257</t>
  </si>
  <si>
    <t>ATCGTCTTTTTGAAGTTTTTCTTGAATTTTTTTATGCATTATCACCAAGTAATTGTCATATGATTCGATTCTGTTGACGGTCTTGTCCTCGCAAAGCAATTGACTCATCACATTACTGTAATATTGATCAACATTAGGCCTCAACAAGACTAACGGCAATGATGACTTGTTGACTACTTGTTGCCAGTTTTTAATGACGTTTGAAGCCTTTTGATTAATACTAGT</t>
  </si>
  <si>
    <t>YHR097C</t>
  </si>
  <si>
    <t>Peak_258</t>
  </si>
  <si>
    <t>GGAACTTTTGCATGCCACTAGACACATTCTATCTACAAACTACAAAAAGCTCTTTTTACCCAAATTGGACTATCTGTTTGACGAACGTATACTTATTGGTAACGGTTTTACTATGCATGAAACATTAAGGCCCCTGGCTTATAGTACTGTGGCAGATTTCATTCATAATATAAGATCTGAATTACAACTAAGTGAAATTGAAAAAACAATAAAGATTTACACTGGATATCTATTGGATGAGTCATTAGCCTTAACTGTACAAATCATGAGTGCAAAATTGCTGCTTAATTTAGTTGAAAGAATATTAAAATTGGGAAAGGAGAACCCACAAGAGGCCCCTAGAGCAAAGAAATTGTTAATGATAATCATTGACTCATATATGAATAGATTTAAAACCTTAAACAGACAGTACGATACAATAATGAAGTACTATGGAAGATACGAAACGCATAAGAAGGAGAAAGCAGAAAAGCTCAAAAACTCTATACAGGATAATGACAAAGAGAGTGAGGAATTTATG</t>
  </si>
  <si>
    <t>YHR099W</t>
  </si>
  <si>
    <t>TRA1</t>
  </si>
  <si>
    <t>Peak_259</t>
  </si>
  <si>
    <t>AACTATAATATTCCACCACTCTCTTCTCAGTCGCAATGCTTGGGTGTACGGTGTTTGAATAATTGAATTAGATTTAAATGCGAATAAGTGATGACTAACAAGCAAAAAAATCGAGTATTTCAAGATCCAGTCGAATATAAAATCTTGCTACTGCATTATTCTACGATTTCCTGTTATCACTTATAGTACACATGTCTGAGTTTTTGAATGAAAATCCCGACATTTTAGAGGAGAAC</t>
  </si>
  <si>
    <t>YHR122W</t>
  </si>
  <si>
    <t>Peak_260</t>
  </si>
  <si>
    <t>ATCCTCATCATTTTCAACATCATCATCATCTGCCCCTCTTTCCTTAACTTCTTCTTCTTCTTCTTCTTCTTCTTTCGCCACTATTATTACCTTGGCACCATCGAGCTCAAAAAGCGGAAACTCTCAACTAACTTTGGCGTCATCGTCTTCCACTTCCGCAGTTGAGTCATCCCAAACAGGGTCCACTATAGCAAGAACTACCTCTACACTGGTACCCTCTTCTAGCGTAGATACAACGTCTAGAGCAACGACATCCATGCCATTAGAATCGTCTTCTACGCAATCGATATCCGTCTCCAGCTCGGATGGCACTTGTTACGTTTTTTATGATGATGATGACTAC</t>
  </si>
  <si>
    <t>YHR143W</t>
  </si>
  <si>
    <t>DSE2</t>
  </si>
  <si>
    <t>Peak_261</t>
  </si>
  <si>
    <t>CGATTGTTGAGACCAAGGAAGTGGCTCATAATGTGCAGGAACTTACTCCTCAAGTGGAAGCGGTTACTCCGTTAATAAATGAGCCCGAACCATTACCAACTCCGGAAGCACAAATATCTATACCTGAGTCATCGAAAGTTGAACCAGTGGAGGGGTCTCTTCAATCTAAGTTGGTGGAGAAACGTGAGTCCACTGAAGGTGTATTAGACGGTTCCAAAAAAGTAGAAAATAAGGCAAAAAAAGATGAAGAGGTCTTTACATTAGACCCCATCGTTAACAAAGCTCCCAAGCTACCCTTGACT</t>
  </si>
  <si>
    <t>YHR146W</t>
  </si>
  <si>
    <t>CRP1</t>
  </si>
  <si>
    <t>Peak_262</t>
  </si>
  <si>
    <t>AGCCTGAATACCAAGTATCGAACTGAGGCCCCTGTGTTACCAATCCGTAAAAAGTGATGGAACCCGCCGCTCGCTTCCAAGAGTTATCATCATATTCTTCATCATATTCTTCCATACTTAAGGTGGGTAGCGAGGACCCCTCAATTCCCCCACCTCTCTGCCAGGGCGTCATCTTTTTCTACAAAAGCCAGGCTGAGTCACGTCAGTTGCTGACCCTGGGGGCTGCATTGTTTCCTACGAATTACTCATTTGTTTCGTGCGCTTTCCTATTGCGCGCATGACTAGGATGGAAAAAAAAAGAAGAAAAAGAAAAGCGTTGAGTATATAATAAGAAAGAAGAAAAAGTCCGAGAGAAAAGAAGCACAAAGGTTTTTCCTCGAGGAAAACAGTAAAGTTTGATACGCACATCGTTGACATCGCTGACTGCAATAGGAAACTGAAATAGA</t>
  </si>
  <si>
    <t>YHR162W</t>
  </si>
  <si>
    <t>MPC2</t>
  </si>
  <si>
    <t>Peak_263</t>
  </si>
  <si>
    <t>ATTACCATAGGCATCATACATGTTATAAGCCAAATCGATACCGATCATAACACCTGTTGGGGAGGGATACATGCTGACATTATCTGTTGTATAATCGAGGAATTTTGCCCTCACATAACGAGATATATCATGAGAATCATAATCACCGTATCTCAATTGTACATCAAACCACATTTTGTTGGTAATCAATCCCTTAAATGAGTCATTTGTTTCATGTAATAGGGAGGGTTTTGAAACTTCCCATTCATGAACACTTTCCATAGTTATGTCAGCGGCAGATGAATTCATCTTGTACGATTTGCGGGGATGCACTGTTTCTTTAGTCACAGATTCAATTTGCAAAACATCTAGCTCACCATCGAGAATTTGACAAATATCAAAAACTATACTTTCATGTATTTTTTGCCACAAATGA</t>
  </si>
  <si>
    <t>YHR164C</t>
  </si>
  <si>
    <t>DNA2</t>
  </si>
  <si>
    <t>Peak_264</t>
  </si>
  <si>
    <t>ATATATATACGATCTAAATATCTGGTGTAAAGTCTGATCGGATGTGCCTTTTCTACTTCTTTGCTCTTGAATTGCATAAATTCATTTGGATTGTTAGCTGGACCAGCCAAATCTGTAGCCCTTTCCTGACCCAATAGTAAAAGATCTATAACTAGTCCGTAATATTGGAATATGAAAGAAGCGAACTTCAACCCGCGTATTAAGCCATATTTGTTGACGTGACTCATATCTTTAAAGTTGATAACAACATTATTTTTTGCAGTGATATAGTCAGCAATATTAGGATCTACAATCAGGCGAAGTAATCTATTAAGTAAAGTAAAGTCAATTTTTTCGGCCATTTCACCCAAAGTAGTCTCAAGCAAAACTGCAGATTGGCCTCTGGATACATCCCAAATTTCAGATAGGTTGTTTATACCCTGAGTCCACTTGTAT</t>
  </si>
  <si>
    <t>YHR165C</t>
  </si>
  <si>
    <t>PRP8</t>
  </si>
  <si>
    <t>Peak_265</t>
  </si>
  <si>
    <t>ACTCCAGCCAGCAGGACCAGTTAAAGGAGTAGCAACTCAGAGATTTCAAGAATGACGACATTGCCTTAGAAATATTCTTCTCTTGCTTTAAGATGACCCCTCGTAAATAATACAACAGTGCTAACCCTAAATCGGCCTCATCATCGTCTATCTTTATTTCATAAGACTCCAGAAATGTGTTAATTTCCTTCAAAATAGATGATATGTTCGATTGTGACTCATGCTCATTGCTGACCATTTTTAAATTGGCGCGTTGGTGCCCACTTTGATTTATATCCTCATTCCCACTACCATCCCCATCTTTGTTAGCTCTGTACATTTCGTCCGTAAACTTCCCTGTAGTTAAGATATTTTCCATACTTTCCTGGCTTTTCTTATCCCACGATAGAAATTTACTGTATAATTTTAAGAACTTAAGGTATGGATTAGTGACATCTTTTAGA</t>
  </si>
  <si>
    <t>YHR166C</t>
  </si>
  <si>
    <t>CDC23</t>
  </si>
  <si>
    <t>Peak_266</t>
  </si>
  <si>
    <t>TTAAACGACCCTTACCAAGAATTCATGACTTATGATGATTTGGAAGGTAAGACGGATAACATATTTGACACAAGAGACAGAGCGTGGGATACGCAATACTTCATAAGAAAAGATGTTTTGTTGCGGGATTGTGACTCAGAAGAGGATAAGAATCTACTATTCAAGATGTTAAGGACCGGTATTTTACTCAAAGTTGTTCGAGCTAGCTTACAAATACCCACCATACCT</t>
  </si>
  <si>
    <t>YHR172W</t>
  </si>
  <si>
    <t>SPC97</t>
  </si>
  <si>
    <t>Peak_267</t>
  </si>
  <si>
    <t>ACATATTAGTACTCCGTTGCAATATATAACGCCGGGCATTCTCCACGTATATACATACCGTAGTGCACAATGGGCTCCTCTTTGGATTTGGTGGCGAGCTTCTCGCATGATTCCACTCGTTTTGCATTCCAAGCAAGCGTCGCACAAAAGAACAATGTGGATATTTATCCATTAAATGAAACTAAGGATTATGTGGTCAATAGTTCATTAGTGAGTCATATTGACTATGAGACAAACGATATGAAGGTTTCAGATGTAATCTTCTTTGGGTGGTGTAGTGATTTGATAGATACGCAGTCATCCAATATCAAAAGAAAATTAGATGAAGATGAAGGAACTGGTGAATCAAGTGAGCAAAGATGTGAAAACTTTTTCGTTAACGGATTTCCTGACGGAAGAATTGTTGTTTACTCTTCTAATGGTAAGGATATAGTTAATA</t>
  </si>
  <si>
    <t>YHR196W</t>
  </si>
  <si>
    <t>UTP9</t>
  </si>
  <si>
    <t>Peak_268</t>
  </si>
  <si>
    <t>AAGTACCGCGTGTACGGTTGATTGAATGATCTTACTGATAGAGGCCAGGCGGTTGATACTTTGTGCAGATTTCATACCGGCTGTCGCTATTATTACTGATGAATTGGCTCTCTTTTTGTTTAATGGCCCATCCGATCCATATTGCCTTCTTATGACTCAAAATTCTATTGTGTTTGCCGGTACCGGCCTTTAAGCTTTGAAAAAAAAAAAGCATCTGAAAAAAATGGCACTATAAAGAGAGCTAGTGGTAACAACTACATGTTTTCGTTAGAATAAATCACCCTATAAACGCAAAATCAGCTAGAACCTTAGCATACTAAAACATGT</t>
  </si>
  <si>
    <t>YHR208W</t>
  </si>
  <si>
    <t>BAT1</t>
  </si>
  <si>
    <t>Peak_269</t>
  </si>
  <si>
    <t>GGTGCAATTCCTTGTGGTTATTTCCTTTTAGGTTATATTGCCAACCACATCATAGTACTATTTGCGGTCACTTCAGAAGATATGTTTGCTCCTTTGATCATGATATAGACCAGGCCAACTGTACCGCTTCAGGCTTCAAAGCATTAGGAATAAGCACCACTATTACACAACCATAGAGCTACTCTTACTGTCACGTAGGTAAAACACTTGCTACTACACACACTCGTAGTGACTCATCTGACTATATTGCCGGTTGTTAAGAGGCACCAGTTAAGCACGCCATCAAGGGTACCGAATAATCTCTTCTGTATCAAGTATTCTACCTTTATGTCTGACCCACGTATTATGTGGAGCAATTACGTATTTTTCTCATATCAGCTTTGTTTTTACTCAACTTTGATATCTTAGAGAAACAGATCTTGATGTTACAGCAAGGTCAGGAAAATATTT</t>
  </si>
  <si>
    <t>YHR212W-A</t>
  </si>
  <si>
    <t>Peak_270</t>
  </si>
  <si>
    <t>AAAATAGTCAATAAAAAACGCCCAGAAATGGCTGTAAATTAGTGTTTGTAGTACACAAAATAATTTCCTAATTCCTTCCAAATGGGGTTTTCAAAAAGCTGACTCACGTAATTGATCAATACTTCACTAAAGAAGAATCATATGAATAAAACTAAAATCAACACTAACTGAGAGACTTAGCGGCCAAAGCTTAATCATCATTACATAGAGTATATGAAGGGAGTAAGTGAATATGCAAGGGTGGGAAACGGCAAAGCATTTTTATGCAAA</t>
  </si>
  <si>
    <t>Peak_271</t>
  </si>
  <si>
    <t>TCTTTTTATTGGTAAACTCTCGCCCATTACAAAAAAAAAAGAGATGTTCAATCGTTTTAACAAATTCCAAGCTGCTGTCGCTTTGGCCCTACTCTCTCGCGGCGCTCTCGGTGACTCTTACACCAATAGCACCTCCTCCGCAGACTTGAGTTCTATCACTTCCGTCTCGTCAGCTAGTGCAAGTGCCACCGCTTCCGACTCACTTTCTTCCAGTGACGGTACCGTTTATTTGCCATCCACAACAATTAGC</t>
  </si>
  <si>
    <t>YHR214W</t>
  </si>
  <si>
    <t>Peak_272</t>
  </si>
  <si>
    <t>CAGCCAACACAGATTCCTTTGAGAACAAATGGCTACCAAAGTTTCATTCAAATAAGCCTGACAATCAACCCCATCAAAGAGGAGCTCTTTGTTTTTCCAAACCCATGAGAAAAAAATACAGTTCCTTTTCCATACCAAAAAATGAAGAAGAAATCATGTGCTGAGAGTTGCCTGCAGTCGTAGAAGTTTACGATCCTAACCCATTATGTGATTCGTTGTGAGTCACCCTTCCATGATTATGTGTCCTTACTACCTACTATCCAATTACTACATATGTTTTGAACTCATATGTACCAAGCACCTAAAATTACGCACCCATTTCCATTGGCAAAGACTTGACGAAATTTAATACACTGCAATAATATCCAGCGATACTCTTCAAGAATTCCCGCCTATAATGGCGGCTCGCTGTCCGAAAGATTGCGCCGCACTTGA</t>
  </si>
  <si>
    <t>YIL173W</t>
  </si>
  <si>
    <t>VTH1</t>
  </si>
  <si>
    <t>Peak_273</t>
  </si>
  <si>
    <t>CCCTTCCTTCTTGAAGACGGTAGCCTAGATAAACCCCAAAGTTCGATCCCTTTGGATAACCACCAAGAGTGGCTTCTGGGATAACGACCAACTTGGCACCAGATTCCTTGATCTCCTTCTCATATGACAAAATTTTTTTCAAGGTATCCTTAGTAGAGCCCGGACAAGAGCCGATTTGAAGGGCAGCAACAATGTGTTTCGCCATTGTGGTTAACTAGAGGTAGCCTCGAAAAGTGATTGGCTAACCCTAAGTCATAATATCACCCTTTCTTATTGAAGAGCTTTTATTATTTATATACACTGCCCTTTATGAGTCACGGAGGCCTGGGCTCCATTTTTTTTACGAAGCAAAAAAGATAGCTCATATTTCGTAAGCATTAGGCCAACTTTACTGATAACCGTTTTCAAATCGCGGTGGGATTAATATAATGTGGCGTTCATAGTGAAATGTGGCTCCAAAGTATAAGCGTAAATGCGTTTGCTTATCGAACCGCAAGTAACTTGTAATTTCACCTCTATAATTTCGAGCGGT</t>
  </si>
  <si>
    <t>YIL164C</t>
  </si>
  <si>
    <t>NIT1</t>
  </si>
  <si>
    <t>Peak_274</t>
  </si>
  <si>
    <t>AACCAGACTTCTTTTTCAAGAGATAGACTACGTAGATAATATTAATTAAACATATAAATGTGTATGACAAGCATTATGACTTCTATTTTCGTTCTTTTTTACTTGCGTCTACAATATATAAGCATATAATCAGATGAAAAAAGGAAAAGGAAGCGGTAATACAAATAAACAAAGAAGTGGAAAAAGTCGCCACAGTGTAAGCAAATGAGTCACAAGAGAAGGGGCCTGGTAATATATCAGGATCAGAAGCAGCAACAACAACACCCCCCGGGGCAGTCCCTAAGCTCTATATCCTGGTCTCCAACCAGGCGACCTCATCACCCTTTAAAACAACAAAGCACCAACAGTTTCTCAGAAATACTATCGAAATCAAGTGTGCAACCGAACGTGCAACATGACGGTAATCATATGCCCATTTC</t>
  </si>
  <si>
    <t>YIL152W</t>
  </si>
  <si>
    <t>Peak_275</t>
  </si>
  <si>
    <t>GGCGATTGCTCCAGAAACAAGCTACAGTTTTGTCATCATCGCTACAGACATTGAAGGATTTTCTGCCGTTGAGGTAGAATTCGAATTAGTCATCGGGGCTCACCAGTTAACTACCTCTATTCAAAATAGTTTGATAATCAACGTTACTGACACAGGTAACGTTTCATATGACTTACCTCTAAACTATGTTTATCTCGATGACGATCCTATTTCTTCTGATAAAT</t>
  </si>
  <si>
    <t>YIL140W</t>
  </si>
  <si>
    <t>AXL2</t>
  </si>
  <si>
    <t>Peak_276</t>
  </si>
  <si>
    <t>AACGAAGTAAGGAACAAGCACAATGGTACGCCCGGTCTTGAAAAAGTTTAAAACAGTACTCGACCCTAGGCGCTAGGGTGGGTGACGCATTTTAACTTTGCAACAGAATGCCATATGCGGTGTTAACCTCACAAGATCGGCTCTACTATCTGCAAGCTGCGGCAAATACCAGAGAAAATTCCATTCCCGTCGACAAAATTTAACCGACCCCCCCCCCCCCCAATTTACGTTTATCAGCTAATCCAAAT</t>
  </si>
  <si>
    <t>YIL119C</t>
  </si>
  <si>
    <t>RPI1</t>
  </si>
  <si>
    <t>Peak_277</t>
  </si>
  <si>
    <t>TTTTTCTGCCGCATTCCAAAGGTCATAACTTTGCAAAAATAAAGGGTAAATGGTTAAAAATTGTTATCATAAATAAGGTGACCGGTTATATTGAGACCTTTCCTGGACAGTAACTAATACAGAAGCCATTGGTAATGCAATAATTTATTTGATCATGTGACTACGATCCGGGTGAGACTATTCAAAAAAGGAGTCAAGCATTGAAATAATTAATGACTAATCCGAAGTTAATTGTTAGGAGTCAATTGTTTTTTCCAATGAATGGAATCTGAGATGACTAAACTACCAATTTTCAATAGTTCATGGTATAGTGACGTAGTTAGTGCTTTTTTTTCTTGGATCTGTTGACTCACTTCAATTGATGTTTCTTACCCTGACATGACATACTTGATATTTTATCTCTCACGTTATATAACTTGAAAAGGATGCACACAGTTCTGTTCAATATACCCTCCAATATGTAAAAACAGTTTTTCCATTGATTACTCTTAATTTGTTTCCTGCTAAACCAGCAGTACGTGTGTGCCGTATATATTAAAATTACACTATGGTTTTTGATTTGAAAAGAATTGTTAGACCAAAAATTTATAACTTGGAACCTTATCGCTGTGCAAGAGATGATTTCACCGAGGGTATATTGCTAGACGCCAATGAAAATGCCCATGGACCTACTCCAGTTGAATTGAGCAAGACCAATTTACATCGTTACCCGGATCCTCACCAATTGGAATTC</t>
  </si>
  <si>
    <t>YIL116W</t>
  </si>
  <si>
    <t>HIS5</t>
  </si>
  <si>
    <t>Peak_278</t>
  </si>
  <si>
    <t>GAGTATAGCCGCTAAAAAATGGACTAACAGAGCAGGAATTCATAATGACAAATCTAAAAATGGCAATAATGCTCACACAATAGATCAGCCACCTTTTGATAATACCACAAAAGCCAAAAACGAAAAGGCCGCTGACTCACCTTCAATGGCTTCCAATATTGATGAGAAAGCTCCGGAAGAGGAATTCTATTGGACAGATGTTACTTCTAGAGCGGGAAAAGAAAAACTGTTTAAAGCTTCGAAGGAGGGACATTTACCATACGTTGGTA</t>
  </si>
  <si>
    <t>YIL112W</t>
  </si>
  <si>
    <t>HOS4</t>
  </si>
  <si>
    <t>Peak_279</t>
  </si>
  <si>
    <t>GAAGTGGATGCTATGAAACTCCTTAGAAATAATAAGCATGTTGTTTCTTACATAGATTCACATGCTGCAAGGTCTGTAAATGGTATAGCATATGAGGTGTTTGTGTTAATGGAATTTTGTGAACGTGGAGGTCTTATAGATTTTATGAACACCAGATTACAAAATAGATTACAAGAATCTGAAATATTAGAAATTATGAGTCAAACCGTCCAAGGTATAACTGCAATGCACGCTCTGCAGCCGCCATTGATTCAT</t>
  </si>
  <si>
    <t>YIL095W</t>
  </si>
  <si>
    <t>PRK1</t>
  </si>
  <si>
    <t>Peak_280</t>
  </si>
  <si>
    <t>AATATATCCCCGTATAGGTTTGGTGCCACTATCACATCAAAACATTGTGGTTCTCTGAACAGCCTATAAACCATGGAATCCACAATTTGTTCGTTATATTTGATTTGACCGTACTTGTCCTTGTTAGATTCGTAGACTTCCTTACAGATTTCTCTGAATAGACCATCACTTTGAGATAGAACATTTGATTTATGAGTCACTGTCAAAGTGGCTTGGCCTCTTGTTTGTAATCTTTTCAAGGCAATATCTAATGCAATGGTTGCAATTCTTCTTGTTGCAATTTCGGATATTCTCTTTGTGGCATCAGCAACTCTTGTACCTGTGGCCTTGTCAATGTATGTTTTTTCAATTTTAATGTACAGGTCCTCAGTATTTTCTCTGACGATAACCATGTCAATTGGTTTACCCTTT</t>
  </si>
  <si>
    <t>YIL094C</t>
  </si>
  <si>
    <t>LYS12</t>
  </si>
  <si>
    <t>Peak_281</t>
  </si>
  <si>
    <t>GGTGCAAATGAGATCCAAAAACATGGCATACGAGTCGGGAACTAATAACTATAGTGATACAATAGCTAATGGAAATACCCTGCCGCCGCGAAGCAAGAAGGGACACAGTGGACGTAGAAAGAGGAGCGAAACTTTGCCCATAGCGTGTAATAATTTTTGTGTTACAAGACAGATTGATGACGATGAACAAGCGTTCAAAATGCTAGATAAAGTGAGTCATCTGAAAAAATTCAGTGCTGAAGACGGTGATGATAACAATATATTCGTCCAATGGGCCGATGATATTACAGATATCTTATTTGGACTATGCTGTACAGGAACGTTTTTGAAACTTCTTATAAGCTCTGCATTATCCGGCCGGGCTAAGACATGGTTTGATTCTACAACGGAGGGAATCGATGACCATGTGATAAAGGCTTACAGTTTTGAAAAAT</t>
  </si>
  <si>
    <t>YIL092W</t>
  </si>
  <si>
    <t>Peak_282</t>
  </si>
  <si>
    <t>AATGAGATATGTCAGTATGACAATACGTCACCCTGAACGTTCATAAAACACATATGAAACAACCTTATAACAAAACGAACAACATGAGACAAAACCCGACCTTCCCTAGCTGAACTACCCAAAGTATAAATGCCTGAACAATTAGTTTAGATCCGAGATTCCGCGCTTCCACCACTTAGTATGATTCATATTTTATATAATATATAAGATAAGTAACATTCCGTGAATTAATCTGATAAACTGTTTTGACAACTGGTTACTTCCCTAAGACTGTTTATATTAGGATTGTCAAGACACTCCGGTATTACTCGAGCCCGTAATACAACACCTGGTAGCGTTAAAGGTTACTAATTGTTCAAACGAACCATCGAAAAGCCGAACCTAGCTACACCACA</t>
  </si>
  <si>
    <t>YIL083C</t>
  </si>
  <si>
    <t>Peak_283</t>
  </si>
  <si>
    <t>ATATGTCAGTATGACAATACGTCACCCTGAACGTTCATAAAACACATATGAAACAACCTTATAACAAAACGAACAACATGAGACAAAACCCGACCTTCCCTAGCTGAACTACCCAAAGTATAAATGCCTGAACAATTAGTTTAGATCCGAGATTCCGCGCTTCCACCACTTAGTATGATTCATATTTTATATAATATATAAGATAAGTAACATTCCGTGAATTAATCTGATAAACTGTTTTGACAACTGGTTACTTCCCTAAGACTGTTTATATTAGGATTGTCAAGACACTCCGGTATTACTCGAGCCCGTAATACAACAGAACATATGAAATATCTGGTCTCTTGGCCCAGTTGGTTAAGGCACCGTGCTAATAACGCGGGGATCAGCGGTTCGATCCCGCTAGAGACCATATTTTTTTGTACAAATCTCTTCTACTACTGCTAA</t>
  </si>
  <si>
    <t>YIL079C</t>
  </si>
  <si>
    <t>AIR1</t>
  </si>
  <si>
    <t>Peak_284</t>
  </si>
  <si>
    <t>CATAAACCCGCAGTAAGTACATATCACATGGGGACAATTCCTTTTCAAATGACCTCTTTGCGAACAATTATTACACTTTGGCTCTGCCTCCATTATCGCACCGTTTGAGTCATAATCTGTTATTCCAAAATACCGTCCTTGGCCACGTAAAGTCCTCAGTTCCTCTGGGTTAGCATCTACATCCTCTATGGAAGGAGCCAATAATTTATTAAATGATGACGAGTCACTTCCTGTCGGTGTTGTATCCTTCACATACGGCAAAGTATCGATACT</t>
  </si>
  <si>
    <t>Peak_285</t>
  </si>
  <si>
    <t>TTTAACAGTAGCAAGAAACAAAGACAAAGGACAAGCGCCTATGGAAGTCACTTTAGAAATATTGAAGTCACATTTTCATATAATATATAAATGAATTTACAGATGTGCCATTGTATATGCTGACGCAAACGCTTTCTTTTTACTGTTTAAATGACTCTTACCTTGTGATATGTATAAATCATCATATACGGCTATCTTGCTAAAAAATTTTTTTCGAGGAATTTTCACTTGAAAAAAATACTTGCGATGGCAACAAAAGAAAGTTAGATAAATCGTGCATTAAATGATGTGTCATCTGAAAGATTACAGGTTAACGAAAAATTAACAGCTAACAGAGCAAGAAAATAAAACGGAGATGAGTGCTAGTGAAGCAGGTGTCACTGAGCAAGTCAAAAAGCTGTCTGTCAAGGATAGTAG</t>
  </si>
  <si>
    <t>YIL078W</t>
  </si>
  <si>
    <t>THS1</t>
  </si>
  <si>
    <t>Peak_286</t>
  </si>
  <si>
    <t>TGGAAAATAATCATAGAATACAATGAGAAAGAATGTAAAAGAAATAATTTTATTAGCGTACATGATTGTGTATATGTTTTGTTTAAAAAAGTTTATTTAAAAAAGGTCTTAATACATACTAACGAAAAGAAACCGCTCCAAGTTAGATAAGGAAAGGGAAAAATGCCACCAGAAAGAATCAACCGGAACATGACTCACAAGCTTCTGGAGTAGGAGCAGTACAAGCAATCACCTTTTCATTGTAAATGTCACATTTCTTCTCGTCGGAATCTTCTTTTATTGTTTCCGTTGGAACTGCTGGGGCAACACTATCTTCCAATTTCACATTTGACATGGCACTCGACACCGATGATTGTTCGGATGGAACTGGAGATGCA</t>
  </si>
  <si>
    <t>YIL067C</t>
  </si>
  <si>
    <t>Peak_287</t>
  </si>
  <si>
    <t>TTACACCGCGAGTCGTGGGTGCATTGTAGTTTATTACGAAAAGTATCTACAATACTTGCTTAAATAACCTACATTGTTTTAGGCACTATGGCCGAGTGGTTAAGGCGACAGACTTGAAATCTGTTGGGCTCTGCCCGCGCTGGTTCAAATCCTGCTGGTGTCGTTATTTTTTTATTTTTATTTTTTTTTTATCGCTTACTGATTATCAGATATCTTCGACAGCCTCACACAGATTGGTGATCACGCACCCATAATCATTTCTTCGGGCATGCTCCTATTAGCCACGGTTCGCAGAATAATCTGCGCGATGTTATTCACCAAGACCGTGGAGTCTCCTTTTCGGTGGGATCCGCTTATATCCGTATGCGTCGGTTGCTTTCTCGGGGAAAGGAAAAGGAGAAAGCCCGGATAACACGACACAAGAGTCATTCGTTATGCACGGACACAGGGAATCGTGCGGAGCCGGGGATAAGAGGCCGTGCTAATTTCCGCGGAACATCGGAATGCAGTGGACAAGTGCCCTGAGAACAAGCGGCGGGCGGGTAGCTGCCACGGAATAGGCGCCACGTTTCCGTGGGTGACTATGACTTTTGATCGATTCCATGTTGTTTTGCCCTGAATTCTGCGCCCCTCGGAGAAGTTTCTTTTCTTTTTTATCTCTTTTTCATCTCTGACCTTCGT</t>
  </si>
  <si>
    <t>YIL056W</t>
  </si>
  <si>
    <t>VHR1</t>
  </si>
  <si>
    <t>Peak_288</t>
  </si>
  <si>
    <t>CGAAAAGTTAGTCACTGCTGCTGTGCAATCAGTGAGAAGGAATAGAAAACGATCAAAAAAACGCTACGCTCTCAGCATAGCCAATGGCAGTGGCGGCAATGTCAACAACAGCATCTCGTCAAATTCTACTTCTGACGACGAGATCTCTCCGTCGATCTACCAGCGCTCCAATTCGGACTTCCTGCCTAGTTCTAATTATGCTGCAGATTTCCAGTTTTCAAACAAGTTCCAGCCTCTCATGAGTCACCAGAGTCATAACGGAACCATTTTTCCAACCGTGGGCACCCAAAATGACTCATCTCCATCGGTTACTTCGACCCAACAAAAGTATAACGATATAGTCACCATGCTAGTGCACGATCTTGTTACGAATGTCGTACCCCTATCAGAACAAGCTCTCAAGGACCCATATACTGGGCCAAACCTGTCACATTTTGCTACGTCTTCACTCAGCCAGCAACCTAACATTACCACAAACATCCCGATAGATTCTACCGTGCCATTTTTCCTGAGGGAAAAGTTACTCCTACAAAT</t>
  </si>
  <si>
    <t>Peak_289</t>
  </si>
  <si>
    <t>AACGGAATTTCTTAAAAACATTATTGGTAATATATTTGTGTGTATGTGTTGTCCTTTTTACCTGTAAATCTCACACAATTTACTAGCTAACCTAATTCTTATGCATGTGTAAGACCCATTTAGTCATATGTATTTATATATATCAGGGGATCCATACGGTGTGTTTTTCGCTGGATGAGCGACAGAGGCGGAATCGCATCTCCGCAAATGAGAGCGTACACAGGAGCAAAGTGAAT</t>
  </si>
  <si>
    <t>YIL051C</t>
  </si>
  <si>
    <t>MMF1</t>
  </si>
  <si>
    <t>Peak_290</t>
  </si>
  <si>
    <t>TTCTTAACGTAATCTTATGGCTTCATAGATCGGTCATAATCATCTTTTCAATGTCCTCAATCGATGCGTTTTCAACCAGTTTTCCGTCTCTAATGATTTAATTTTTCTATTGAATTGAAAATGGTAAAAAGATAGCCCTGTAGGGGGCTCGAACCCCTAACCTTATGATTAAGAGTCATACGCGCTACCGATTGCGCCAACAAGGCTATTTCGTTGGAAAAACTACTTATTTTAGGAAGTAATAGCACATTTAAGATGCTTGTTGGAATGAAACTTTAAAATATCATCTGTTTAGTACTATTCATGTTACTAATTAAGATATGGGTGAATTTTGAGATAATTGTTGGG</t>
  </si>
  <si>
    <t>YIL030C</t>
  </si>
  <si>
    <t>SSM4</t>
  </si>
  <si>
    <t>Peak_291</t>
  </si>
  <si>
    <t>TTTTCCTTCATTCTCTTTTTTGCCTGTTCTTTCAGATAAGCTGCTCTTTCTTCAGCAGTTTTGAACTGAGAATAAGAAGGCGACGAGGAACGGTCATCTACAGGGGTTGGTGTTGAGGAAGGCACAAAGGGAGATGACTCAGTCACTGATTTATTTGAATTTGACTTCAGATCATCCAAAAATTCACGAACACCATCTTCTAACCCTATGCCAAATTCCCATCTTTCAAA</t>
  </si>
  <si>
    <t>YIR005W</t>
  </si>
  <si>
    <t>IST3</t>
  </si>
  <si>
    <t>Peak_292</t>
  </si>
  <si>
    <t>ATACCCTTCCTGCTTGCAATGTCAATGTTTGTTGATTTCTTTTCCCACCCTTGTTTCGCACTCATATTGACGAACAAAACAATTTGTCTTCGTAACTACCACTGGTTATAAATAGTTAAATTCAAGTTACCTCGTGTTCTTAGTCATTGGCTGCCCGGCCTTGACTCACGCCAGTGACCTACAACTATGGCGTTTCCGCTTCCCGCCCAAAACTGTGGTGTTAGAAAGTAGAAAAAGGTGAAAAAAGCGAAACCTAAAACCAAAAAAAAAAAATAAGTCACGTGCACTCAGTACCCCTTCTATTGTATTTTAGTTTACCTATTGG</t>
  </si>
  <si>
    <t>YIR017C</t>
  </si>
  <si>
    <t>MET28</t>
  </si>
  <si>
    <t>Peak_293</t>
  </si>
  <si>
    <t>CTCGAATGACAGATCGGTGGCTACCACGAAATCTTATAGGCGTTTCTCTGGGCTCCCTAGTTACGTATAGCGCTGACGTAGTTTAGAAGGGCGCGCGCATTTTTTCTATTGTTGCCTCTTTTCTCGCTAGCTGGCTTTTAGCATCATGTTCTGCGGATATTATTCTCCGCCCGGAAGGTTCGTGGAAGGCCTAGAATGAGATCTATCAATAACGCTACGCAGATTTCTAATGTTACATGTCACGTCGATCTGACATATATCTCCGTCAGGTTCGATCCAGACTCTCTGCGCGCGTACCAAGAGCTTTTTGTTTCAATAGGAACGGAATTTCCTTTATTGAATGTGGCAACGAACTGCGGAGG</t>
  </si>
  <si>
    <t>YIR018C-A</t>
  </si>
  <si>
    <t>Peak_294</t>
  </si>
  <si>
    <t>TTTTAACCGTGGTAGGTGTTAAGGCAGCACGTGCCTCTAGGGGTTTAGTTTCAGCTCTTAGATGTAATGTGACGGCAGCCATTTTTGCGGTTGTGTGAAAAATAAAGCGTTTTCGTTGTTATCTTATGGTATGCCTCCTAAAATACCAGTTTCCGTCAGGGAAGATGGGCTTTTTATATATTTCATCGTGGTTTCTCGAGGATGACTTTATGACTCTTTGTCGCTGAAATCGCAGGGGAATTTTGGCGGTTGAGAGCGGAATTCCAAATTCCGCTGGAAAAAAAAAATAATAATGCAAAATGTATAAATGTATAAGAGTCTTTTTTGACTCATCGACTTAGTATGTAACAATTTATATGTACCTGCTATCCTCAAGGCATAAAGTCCGCCAAGGCAGGGTCATTATAGCTCAAGTACTGTCCATTAACACCGTCAGGAATACCATGAAGGGCCAATTTGGCATAAACTGTAGCTGGCACAGAGC</t>
  </si>
  <si>
    <t>YIR034C</t>
  </si>
  <si>
    <t>LYS1</t>
  </si>
  <si>
    <t>Peak_295</t>
  </si>
  <si>
    <t>TCCTTTGAGAACAAATGGCTACCAAAGTTTCATTCAAATAAGCCTGACAATCAACCCCATCAAAGAGGAGCTCTTTGTTTTTCCAAACCCATGAGAAAAAAATACAGTTCCTTTTCCATACCAAAAAATGAAGAAGAAATCATGTGCTGAGAGTTGCCTGCAGTCGTAGAAGTTTACGATCCTAACCCATTATGTGATTCGTTGTGAGTCACCCTTCCATGATTATGTGTCCTTACTACCTACTATCCAATTACTACATATGTTTTGAACTCATATGTACCAAGCACCTAAAATTACGCACCCATTTCCATTGGCAAAGACTTGACGAAATTTAATACACTGCAATAATATCCAGCGATACTCTTCAAGAATTCCCGCCTATAATGGCGGCTCGCTGTCCGAAAGATTGCGCCGCACTTGACTGC</t>
  </si>
  <si>
    <t>YJL222W</t>
  </si>
  <si>
    <t>VTH2</t>
  </si>
  <si>
    <t>Peak_296</t>
  </si>
  <si>
    <t>TGGCGTCTTGTAGTCGGAGGTGTGGCGGGCCGGAAAAATAGTGGAAAAAAAGAAAATTAATGCGATAGCGACGGGCAGGTAGGGAGGTTTGAGGGGTCCGTAGTATGCGTCTATCGTTGCAACAAGGGTGACTAATGCCATGTCTTGGCCTTTGATGCAACGTCTCGGAAGTTAGTATCGATCCGAGGAGTGGAACGGATGCGATTTCCCCTCCATTCTATCGATAAGGTTGCTGGGAAACGCATTATAAGGGATGAGTGAAGACGGAGGGAAAGCATAACGAGGAGAGATTGCCGAG</t>
  </si>
  <si>
    <t>YJL210W</t>
  </si>
  <si>
    <t>PEX2</t>
  </si>
  <si>
    <t>Peak_297</t>
  </si>
  <si>
    <t>TGATGAAATTGGCGATAAGCAAGTTTATGACTTGCTTATTAATGCCCTCATGGATCGATTGGTAATGAAATTGCCACAGGCACCATATTCACTGGTGATTTTTTCATCTGGGTTTTCCCAGAGAAAAATAAGCTGGGTTTACGGTATTAAAATGTTTGCAAAGTTACCCAAAGAGACCAAGTTCTATTTACAAAAGATTTTTATTGTTCATGAGTCATTCTTCGTTAGGTCGGTCTATCAAGTAATTTCAAACGCTATGAACTTTAACTTCTTGGACTCAAAAGATAGTCAGCATGATTTTCCAAGTTTAGTTCATGTCTTGGACCTGACTTCTTTATCCGAGCTAATAGATATTACGCGACTTAGAATATCGTTGAACGTGTACTTATATGATTACCAGATACGCGAACATATAAATGTCCCGGAGGA</t>
  </si>
  <si>
    <t>YJL201W</t>
  </si>
  <si>
    <t>ECM25</t>
  </si>
  <si>
    <t>Peak_298</t>
  </si>
  <si>
    <t>TTTATGTTTAAAGAAAGTCGAAAATTCTTATTTTTGCAAGTGCGCAAATCGAATAATACGAAAAGATGAAAATATTTTAGTTTATATACATGTTTGATGCCATACCATCTATTGACATAATCTACGATGTGAGAGCTGTATGATATTGTGGAACTTTGTATATATTGAAAAAATTTTCCAGTGGAATTTTACTCGCGATGACTCAAGAGCGTGAAAAAAAAAAAAAAAAAAAAATTAATTGCTAAAAAATCAAATATATGCTTCCAATCGGATTTGAACCGATGATCTCCACATTACTAGTGTGGCGCCTTACCAACTTGGCCATAGAAGCTTCTATTTTATATTTGCCTGACCTATTTTAACGGTTATATTCCACAAACATTTTAATCATGAAGCAATTTTTTTGATGTTGATGT</t>
  </si>
  <si>
    <t>YJL200C</t>
  </si>
  <si>
    <t>ACO2</t>
  </si>
  <si>
    <t>Peak_299</t>
  </si>
  <si>
    <t>GCAAATCGTCCACTTATATGGACTTGAAGAATTATGTTGGTAAAATGTCGGGCCTAGATCCAAATACACTATTTGGCTGTGAGATTTTCAGTAATCAAATCTATGTTAACTATGAGTCAACAGAGTCGAATGCTCAATTTTTAACCTTGCAGGAATTGATCAAACCTGCTGATGACGTTATTTTTTATGAATTACCAGTAACAAATGACAATGAAGTAATTGTTCCCGTAT</t>
  </si>
  <si>
    <t>YJL197W</t>
  </si>
  <si>
    <t>UBP12</t>
  </si>
  <si>
    <t>Peak_300</t>
  </si>
  <si>
    <t>ATGGCTAACGGTACGTGAAAGGGGTGATATCCTGTTTAAAACCATTTAGTTATTCTTTTTTTCAGATGGAGACTGTGATCGGGTAGCGCATGATGTTATTATTGGAATTTTATTTTTTTTGCAACTTTGAAGCACTCCTAACTATATTGCAATAGTGTTATGAGATGCTACTTATGTTTGTAAGGCCATGAAATTCTGTAATACGGAGTTAAAATTTCTGCAATAAAGCACTTCAATGCTATTGTGTTATAGAGGCTCTGCGCTCACCCTTAATACTGTATCATCTGTAATAAAGAATGTTTATCTTAAAAGGATTGTAACTAAATGGTTGTTAGATAGTGACTCATTCGTTTATTTTTTAATAATCGAAAAAGCAGAAGTTCTGTTTACTAACAACTATACCTCTTATCATGTATAGACCTTGTTCAAGCTCGCGATAACTCTCAAGTCTTTGGTGTTGCCAGAATCTACGCCTCCTTTAACGATACCTTTGTACATGTTACCGATTTATCTGGTAAGGAAACTATCGCCAGAGTTACTGGTGGTATGAAAGTCAAGGCCGACAGAGACGAATCATCTCCATACGCTGCTATGTTGGCTGCCCAAGATGTTGCCGCTAAGTGTAAGGAAGTCGGTATCACTGCCGTTCACGTTAAGATCAGAGCTACTGGTGGTACCAGAACCAAGACCCCAGGACCAGGTGGTCAAGCCGCTTTGAGAGCTTTGGCCAGATCTGGTTTGAGGATTGGCCGTATCGAAGACGTTACTCCAGTCCCATCAGACTCCACCAGAAAGAAGGGTGGTAGAAGAGGTAGAAGATTATGATTTCTTTTTTTTTTACTCTATTAACGCATGGAAATACGGCTTTACCTTCTCACATAAATA</t>
  </si>
  <si>
    <t>YJL191W</t>
  </si>
  <si>
    <t>RPS14B</t>
  </si>
  <si>
    <t>Peak_301</t>
  </si>
  <si>
    <t>TAATGTTCTAACTGCAGTAACAGCACACCAATCAAATTCGACAGAAGAACCGATACGGTAAACACCAGAACCCAAGACCATAACACCGTGGTCATCAAAGGATAAATCGTGTGAGTCAGCATTGTATGTCATGTATAAATAGTTCGTGTAAGCGGGGAATTCAGCGGCAACTGTATCAATTTGTTTGACAAATGGTGTAATTCCATATTCTTTTCTTAATCTACGGA</t>
  </si>
  <si>
    <t>YJL130C</t>
  </si>
  <si>
    <t>URA2</t>
  </si>
  <si>
    <t>Peak_302</t>
  </si>
  <si>
    <t>GTAGTTAAAACATACTAGATATGATATTATACTAATTGAGCAAAATAGAGAAGGAAAGAGAGGATTCTCTCTCTGAGTAAAATCGATGAGTGGGGATTTTGTCAAAGTATTTATACTTTTTGTCCATACCATTTGTCCTACTTTTTTACCGTTTTTTTTTTTTTCAAGGCCAGGGAAAAAAGAGTCATTGCGTTTGTGTGACATTTCTTTTAATATTCATCGGAGAACACCGGCGGGCCACAGAGAAAAAAAAAAAGTCCATATTCCATGTACACTGCAAATAACCAAGATTTTTCATTTTTCACGAAAAGAGGGACAATGTACTAATGGCGTTGACGATGACGAAAGCACCATTTTGGACATTGTATGTCGTACATTATC</t>
  </si>
  <si>
    <t>Peak_303</t>
  </si>
  <si>
    <t>ACTATTAAAATCAATGACGAAAACAAAATCTCCGACAGAATTCGTAGTAAAAACATTGGGAGTATTTTAAACACTGGACTCAGTAGATGTGTAGATATCACCGATGAATCTATTACTAACAAAGATGAGTCAATGCACAACGCAAAACCCGAACTAATTCAGGAGCAGTTAAAAAAAACAAATCATGAAACTTCGTTTCCTAAAGAAGGGAGCATTGGAACAAATGTAAAATTCCGAAATACAAACAATGAGATTTCTTTAAAAACAGGC</t>
  </si>
  <si>
    <t>YJL112W</t>
  </si>
  <si>
    <t>MDV1</t>
  </si>
  <si>
    <t>Peak_304</t>
  </si>
  <si>
    <t>TATTTGAAAACAGAGATAGCAATTCGGTAGATTTCAACACAGATACAAATTTAAATTTAAACCCTGATTCGCCATCAGTTACGTCTTCTAAGAAAAAATATTTAGATCATATTATTTTAGATAACCGAGACATCGTTAGCAACCATGACTCCAGTAAACAAAAATTCAAGATCCAGAATATTTTGAACTCGACCTTCTAACATTACGCTCCTTCGTATTACTCATTCAGCTCTTCCTCTGATAGCAGTGAATTTTCGAGGGTCACGTCGTGACTCATATGCTTTCTTGTTCCGTTTCGTTTCGAGATGACAAAAAACTGGTCATTTTTTCCGTTAAGTGCAACTCACAGCAGTATCGGCCGCTGAGAAATGCCCGGACAAATTTTTTTGAGCCGGATTGGTCACCGTTTCTTTCTTCGGCGCGGCTTCCCATTCCCGTCCATCCAAAAAAATCTACCTATATAAATCGACTTTTCACCTCTAAAGGCAGTTTATTCCTTGTATGTCCTTTAAGTACAGTTAATAACGAGCAATTTTTTTTTTTTTTTTTAGCCATCTACCCATCAACTTGTACACTCGTTACC</t>
  </si>
  <si>
    <t>YJL088W</t>
  </si>
  <si>
    <t>ARG3</t>
  </si>
  <si>
    <t>Peak_305</t>
  </si>
  <si>
    <t>AGCTTTTTCATCACCTCTAACAGTTAACTGATTTTCTTCAGGGGTATGTAGTTTAATTTGAAGGTGGCCTTCTTGTTCAGAAATGTCCTCCATAATCAATTTCCATGTAGCGGAAGATGGTTTAAACAATGAGTCTTGAACCTCCTCGGAAAATTCGTAAGTTTTAGTCTCCATGTTGTTTTGTTTAGTACGTAGAGAGTTTAATGACTCATTGGCCTTGTTCAAAGATGCTTGAATCTCTTCAATAGATGGCTTGAAATCTTCATCTTCAGTTAAAGCAACAAGTAAAATACTGTTATCATTTGGATAATAATCACCGAATTGAACAAAGGCAACGCTGCTTTCGGAAGCTAATAAACAATGTTTAATAGACCCGCCGAACAACTCGTAATCCAAATC</t>
  </si>
  <si>
    <t>YJL080C</t>
  </si>
  <si>
    <t>SCP160</t>
  </si>
  <si>
    <t>Peak_306</t>
  </si>
  <si>
    <t>GCCTTACACAACGGTTTTGAATAAAGACATAGACAATTCTAAGCCAGATCCAAGAAATATTTTGCCCCAGCGAACCCCAAGAAGTGCGGCTAAGAGGGCTGCCCAATTATTGGCAGGTGCCAAGAAAAACGAAGTCCCACAGAAAAGTACTGAAGATTCTAGTTCGGCAGCGTCCACAGACGATGAGTCAGAGAGTGGGATTGAAACAGATTTCTCATCAGACGATGATTTTAAAAGGAAAAATATGTCGGTGCCTAATAATGGGCCCAAAGACATTTCTTTACATTCTTTGAAAGGCAGTGTTGTTCCAGTGAAAGACTCAAAGATAATCAATAAAGAAGTTGATGAAGAAAGAAACGACAAAAGA</t>
  </si>
  <si>
    <t>YJL076W</t>
  </si>
  <si>
    <t>NET1</t>
  </si>
  <si>
    <t>Peak_307</t>
  </si>
  <si>
    <t>ATTATCTGATCTTGTTTCAAGAGGCATCCCAGATGTAAAGGAAAAAACTTCTAAATCGAATGAGAAGTCACAAACAAAAGCCCCTTCAAGTAGTGATGATGAATCTAGCTCTGATTCTGACTCTAACTCCAGTTCGGACTCCGTATCGGATTCCAGTTCAGATTCTAAATCTGAGTCAGATTCTGATGACTCAGGGGATTCATCTGATGATGGAAAAAGTTTTATTAGTGCGAAATCCGCTAGTGCTGCTTTAGGTAAGAAGAAGAAGCCAAGTGGTGGATTTGCATCATTAATAAAAGATTTCAAGAAAAAATGATACCAGAAAGTCTCAGTAGAATACACGTCACAG</t>
  </si>
  <si>
    <t>Peak_308</t>
  </si>
  <si>
    <t>GCGTCTATGAAACTAGTCTTATTTCAGATCAGCCGTTGATCCTCTCTAAGTATAAAACTCTTTTTTGTTAACCATTTCATAGTTACACTTTAGGCGACTGATTTTTCATTAAATGGAAAATATCACAAGAAATTTCACGCTGGAGAAAAAAAAGGTTAGTCATCACTGATCTTCCCATGGAGTCATAAGCACGTTCGACATAAATTGTGAAAGTTAACACATTTGAAGCTAGGACCGTCAATCTAGGACACTAGTCGGTTACTTTTATCATGTGGAGGAGAATATTCGCGCATGAACTCAAGTATGATCAACCCAATGCATCTTCAAAAAACTTGATCCTTTCAGTTCTGAATAC</t>
  </si>
  <si>
    <t>YJL071W</t>
  </si>
  <si>
    <t>ARG2</t>
  </si>
  <si>
    <t>Peak_309</t>
  </si>
  <si>
    <t>TGCACATAGTAAAAGAAAAGTATACCAGTGTAGTGCGTAAATTAATACCTATATAATAATTCATTTTCGGTGACTCAACATTCCCTGCCTATATTTTAAGCACCTGCAAGAAATATAGATTATATACGAAGGATGGATTCTACTGATCTGTTCGATGTTTTCGAGGAAACACCTGTTGAGCTTCCTACAGATAGTAATGGAGAAAAAAATGCTGATACAAACGTAGGA</t>
  </si>
  <si>
    <t>YJL050W</t>
  </si>
  <si>
    <t>MTR4</t>
  </si>
  <si>
    <t>Peak_310</t>
  </si>
  <si>
    <t>AAAAGATGTCAAACCTGAGTAAACCTTGTGTAGAAGAGAAGATTGTTCCATGTAGTCGAATGTTTTGTTATTGGCTTCCAGCGGTTCTAAGATGAGAGTCGATCTGGGCAACAGATCCAACTCTTGCAAACTTTTGAGTTCGTCATTTCGCGTAAGAGTCACTCTTGGTATATTTCTGTGGAAAAGGTAAGGTGTTCCATCATCGTAGCAATTATAGTCTAACCACATCCTTACTTTGTGTAATTTTGTTTGAGGAGGGAAAGTATTAGAGATTGTGTAACCATTGG</t>
  </si>
  <si>
    <t>YJL048C</t>
  </si>
  <si>
    <t>UBX6</t>
  </si>
  <si>
    <t>Peak_311</t>
  </si>
  <si>
    <t>CCCGTTGCGAGCAACTCTTGTTTGTGGGGAAGAGACAGGCAAAACATTTCCAGTTGTGTTTTGTGATGAATTTTCAATATCATGTGATACTTCTGCAGTACGGTGGGAGATTGGTGGTTCTTGAGGGTAAATTTTTTCTCCGGAATTAACATTCTCTGACTCATTATTACCTATCTGAAAAGCTTGCTCCACCATCGAATGCTTTCTCAACCCATCGTTTGCATCCTCAAACTCGTGGTCGTCAGTATCTTCATCAGAATCATGGTCAGAGTATTCGGGATGTGCATTATCAACAGCAGCTAAATTGTGATAGGCGTGTG</t>
  </si>
  <si>
    <t>YJL020C</t>
  </si>
  <si>
    <t>BBC1</t>
  </si>
  <si>
    <t>Peak_312</t>
  </si>
  <si>
    <t>GGTGTTGGATTCACTCAACTTCTCTTCTACTGTGGCTGTTATTTGCTTAACTTTCATAGATCGATGGCATTGAAAAAAATAATTTTTCAGGCAATTTTCCTTTTTTTACTTGGTATAATTTTCAGGAATTGAAGGATTTTTCAACGAATTAGCCTTGTTGGCGCAATCGGTAGCGCGTATGACTCTTAATCATAAGGTTAGGGGTTCGAGCCCCCTACAGGGCTAATATTTTTTTCTTGCCCACTTATTCAAGGAATAAGTGCTAATTATCTTTCAACCTTGCAGCGAAGCTTTCTTTTGTATTTCATCTCATAGAAGGTGAAATATCACACTATTTTGTAAATAGAAATAGTATATGTAGTTCG</t>
  </si>
  <si>
    <t>YJL011C</t>
  </si>
  <si>
    <t>RPC17</t>
  </si>
  <si>
    <t>Peak_313</t>
  </si>
  <si>
    <t>GATGTGTCAGGATGGAGAACGATATAGACTATGTGATAATGTAAAGTTAAATATCTGTTACTTGAACAATTAACTTGACGTTTGTATATGTAAGGATATGGGTCATTACATAGAAACTATAGTAAATAGTCTCAGTATTGTTATATTTGTCATGTTTGATATGACTAATCGGCGCATGTTTTACACCTCTTTTGTATAGTATAAGAAGATCTGCTTTTATTCTTGAACCCTACCACTATCTCGCCAAGTTTTTAAAAGATCCACTGCGATCATTGAAGATTCTATTTCAAATAAAAATCAACTATTACCTATCATCTAGCATTCATATTACTTGTATATTATCATATCTGTAAGAAGATG</t>
  </si>
  <si>
    <t>Peak_314</t>
  </si>
  <si>
    <t>ACCCAAGCCTTGGATAAGCAAAAAGGTATTGAACAACTGGAAAGCGCTATTGAAAAAATTACAGAGGTTATTACAAAATACGGCGGTGTTTGCAACATTACCATGCCACCAAAGGCTGTCACTGCTACTGAAGACGCTGAGTTACAAGCTCTATTAGAAAGCAAAGAATTAGATAATAGATCTGACTCTGAAGACGATGAGGATGAGTCAGACGACGAGTAATCATTGCCGCGCCTAATTTTTCTAGGTGTTTTCAAGTGTCATACTGTTTTAGAAAATTTTGTATAGAACAAATACGTATATCCTGCCATATCATATTCTTTGCAATATACACCTTGTACATTTGGCTATTATAAATATTACAATCCATTTAATCATAATCAA</t>
  </si>
  <si>
    <t>YJR008W</t>
  </si>
  <si>
    <t>Peak_315</t>
  </si>
  <si>
    <t>GTACTTGTTGAGCTTCTTTGCAACGCATCTCGTTGTAGAGAATTGTCTAGATGTAGCAACTTTCGTTAACAAGCCCATCTCTACTTTTTTCTTGGCTGTTTACAAAAAAATACAAGAATCCGTTACTAAAGATTACAGGCGCTACAATGCATAATAAAACTTCAGTCTCTTCTTTTGTTACATTATATAATATACTACTATATTACTGAGTCATCTGGAGAGGAAAAGAGAAAATTTTTTTTCAGGCCCGGTTCCGCTCGCAGCGAAGAACAGCGCCATTTAACTATGTGACTAGTTAATTTTTTTTCTTTTCATGGGTTCAGCGAGGACGGAATGGATACAAGAGGGAATAAGAACATAAAAAGGTGAGGTGGAGAAGCAAATGCCAACCTAACCTACCC</t>
  </si>
  <si>
    <t>YJR016C</t>
  </si>
  <si>
    <t>ILV3</t>
  </si>
  <si>
    <t>Peak_316</t>
  </si>
  <si>
    <t>TTTCAAAAGGCCTTCGTTCTCCTTCAACCATTTGTCGATATTAATTGGTGTAGTATTAAACATTTTTTTCGATTTTTTTGGTAAATGTATGCTATTTCAGTTACTTGTAGACTGTCGTGAAAAGAATAAAGAAAGAATCTTTTACGTCCGTTTTTTTACTTTGCCGAATATGTTTCAGTGACTCACAATTTATCCTGACGCCGTCACAAAGGCAGCCATTCCATTGCAATAACGACACTCTGAATATTCACGAACGTTCACCAGACATTTGGAGGCAGCGTTCTAAATGCCGATACCCGTTCAGGAGTACAGGTGTCAGTGACAGAAAAATAATGGCACCGTTGACGTCGAAAAT</t>
  </si>
  <si>
    <t>YJR025C</t>
  </si>
  <si>
    <t>BNA1</t>
  </si>
  <si>
    <t>Peak_317</t>
  </si>
  <si>
    <t>TTATAATCAGTCTAAGTACAAATTTATACCTTAGCTTCATTTCAGTTAAGGGCGATGCAATAAAAGTGGAAGAAAAAAAAAGAAGGGAAGAGGTTTGATAATATATATATATATATATATATAACATTGCTCAGAGAAACATACATCAGTGATGGAAGATAAAGAGCAGCAAGACAATGCGAAACTTGAAAACAATGAGTCACTAAAAGATCTGGGAGTTAACGTGCTTTCCCAAAGCAGTTTGGAGGAAAAAATAGCTAATGATGTAACTAACTTTAGCAACCTACAATCGCTGCAGCAAGAAGAGACTCGTCTAGAACGGAGTAAGACCGCTCTGCAACGTTATGTCAATAAGAAGAATCATCTCACAAGGAAGTTGAACAATACCACTAGGATATCTGTTAAGCAGA</t>
  </si>
  <si>
    <t>YJR035W</t>
  </si>
  <si>
    <t>RAD26</t>
  </si>
  <si>
    <t>Peak_318</t>
  </si>
  <si>
    <t>TGAACGAAGAAGTTCAAAAACATACCGAAAATTTAAAAAATTCCAAATCAGAGGAAAGTGACGATTTTGAACAACTGGTCAACCTATCTGGCGTATCTAAACTAGAAAGCTTTTATAACGGTAAGGAAAAAAAAGAGAATAGTAAAACAGAGGATGATAGATTAATCGAAGGGTTGCTAGGAGGAGAGAGCAATTTAGAAACCGTTATGAGTCATGATTCGGTTGTCAATTCGCACGCGGGCAGTTCTTCTTCGAATATAATTACAAAAGAGGCTTCCAGAGTAGCGATTGAGGCGGTTAATGCGCTAAGGAAATCGAGAAAAAAGATCACTAAGCAATATGAAATTGGGACACCTACTTGGACAGGTAGGTTTGGTAAAGCAGGTAAAATTAGAAAGAGAGATCCGTTGAAAAATAAA</t>
  </si>
  <si>
    <t>Peak_319</t>
  </si>
  <si>
    <t>AAAAATTATGCTAACAAGGCTGTTCTAGATGCACTACTAGCGGGGCTCACGACAAAGGACCTGCCTGACACGAGTCAAGGTTTTGATGCGAACTTTACGGGTACATTACCGCTAGAAGATGATGTTTGGCTGGAGCAGTACATATTTGACACTGATCCTCAATTACGCTTCGATCGGAAGTGCAGGAATGAGTCACTGTGCTCCATATATAGTAGGCTGTTCAAACTGGGTCTGTTTTTCGCCCAACTGTGTGTGAAAAGTGTGGTTTCTAGCGCAGAATTGCAAGACTGTATCAGCACCTCTCATTATGCGACTAAGCTGACCCGTTATTTCAATGATAATGGTAGTACACACGATGGTGCAGATGCAGGTGCTACCGTGCTGCCCACTGGCGACGAT</t>
  </si>
  <si>
    <t>YJR046W</t>
  </si>
  <si>
    <t>TAH11</t>
  </si>
  <si>
    <t>Peak_320</t>
  </si>
  <si>
    <t>ACTTGTCTAAGGATAAATTAGGTACATGTTCCAGAATTTACGAGCAGGAGTTTGGTACTACTAAGGATCGTATGCTGATTATCGAGCAAAGTAAAGAAACAAAAACTGTAACATGTTTTGTTCGCGGTTCCAATAAAATGATCGTGGATGAAGCTGAACGTGCATTGCATGACTCACTATGTGTGGTACGTAACTTGGTTAAAGACTCACGTGTAGTTTACGGTGGGGGAGCAGCCGAAGTGACTATGTCCCTGGCTGTCTCTGAGGAAGCTGATAAGCAACGTGGTATTGATCAGTATGCATTCCGTGGATTCGCCCAAGCGTTAGACACCATTCCAATGACTTTGGCTGAAAATTCTGGTCTTGATCCAATCGGA</t>
  </si>
  <si>
    <t>YJR064W</t>
  </si>
  <si>
    <t>CCT5</t>
  </si>
  <si>
    <t>Peak_321</t>
  </si>
  <si>
    <t>TGATTTTAAAGATTGATAACGTCATCATTAGTGGTAAAGATGAGTATTGATTTTGTATAAATAAATAATAAAAGATAAGTTTTAATCACATATCCCACAATTTTTTTTCTCAGATCAGCATTTGGGGTTACTTGATTGTACATATACGTGTATATAATCAGTTGTATACGTATATTTAAATGAAGTGAGGGGCGTTTCAGTTATTTGCATTTGTTTTTGTACCTTTTTCCTTATAAGATGAGTCATGACTCAATAATCAAACCATGTTGAAAAGGCTGAAATTTCTAACAATTTCCGGACCATATTCCTCATAATCTTTCTTAGTGTGACAGTAGCCTTTGAATTCGGCTGTTTGTGCCAGCAGCGAGCCACCAAACCAGACAGCGTTTCTCTGCTTCCGATGAGAAATCACGGAAACATCTACACCAGTCGATTTAGTTCCACTTAACAGCTCACTTTGTGCGATTCTGTTATTTACG</t>
  </si>
  <si>
    <t>YJR065C</t>
  </si>
  <si>
    <t>ARP3</t>
  </si>
  <si>
    <t>Peak_322</t>
  </si>
  <si>
    <t>TTATGAGACAAGAATTAGCAGATTACTGTAAATCTAAAGGTCTCGTCGTCGAAGCCTTTGCCCCATTGTGTCACGGCTACAAAATGACTAATCCAGATTTATTAAAAGTTTGCAAAGAGGTGGACCGTAATCCAGGTCAAGTTTTGATTCGTTGGTCTTTACAACACGGTTATTTACCACTACCGAAGACTAAAACTGTGAAGAGGTTAGAAGGTAACCTTGCAGCCTACAACTTTGAACTGTCAGACGAA</t>
  </si>
  <si>
    <t>YJR097W</t>
  </si>
  <si>
    <t>JJJ3</t>
  </si>
  <si>
    <t>Peak_323</t>
  </si>
  <si>
    <t>CTTCCTTTATAGAACTAATTTTAACTATAGATGTTAGTTTTTCGATGCTTAAACTTAAATAGCGCTTCAAAAAAGAGATAAGGCATACTATAGAAGACGTATTAGTAATTATATATATACAAATAGCATGGCAGAAATGCTTATGACGGAAAAAAAAAGATTGGATTTTCTCGATGCTTACTCAAGGTGACACAATCGTTACGACATGGAGGTTCCTATCTCTGATATTCAAAAGTTATTGCCATCTCATCAATAAGAGTCATTCACAATAATCTATAGAATGCCGCAGGAAAGAAGACAGTGGTGGATGAGTCATTTTCTCAACCCTAGTTTACAATCTGAATGTTTAGGGGATTTACTATTTTTAATTAGGACATTTGAATATTTCTGATAGGGTAAAATCACTTTTTAGGGTTTCTGATTTTCTATTTTCCTCATTTTTCACAATAATAACAATGTTGCCATTCTTTTATCACTACCCTAAATGTACCAAATATTAGTAAGAAAAGAAACATTATAAAGAAAAGGAGGTTTTA</t>
  </si>
  <si>
    <t>YJR110W</t>
  </si>
  <si>
    <t>YMR1</t>
  </si>
  <si>
    <t>Peak_324</t>
  </si>
  <si>
    <t>GTTCATTCTTGAAATACTTGCAAAATATATATGTATTTTTTATGATAAAGTAAAGGAAGTTTGGCAAGTGGAGCCTGCAGTGTGGCACTTGTATATATGTATGTGTAAGTCAGTACACAAGTATAAGCATATATGGTTATGCTTCGTTGAGTAATTATTAGTCACACATTTTTTTAGGCTCTTTAGGATCTGCATTTTTTTTTTGGCAAGCACGAATTGAAGGACAGAAAAAAGAAAAAAAGTGATGAGATTGAAACAATAACAAGGTAAACAAGTAAATGGGAAGCCAATAA</t>
  </si>
  <si>
    <t>YJR111C</t>
  </si>
  <si>
    <t>Peak_325</t>
  </si>
  <si>
    <t>CACGGAAACAGCATGTTTTGTGTTGGGCGGAATAGATTCACCAATGGTTCTAGATATCATTTTTTCTTCTGTTCCTCTTCTCTCTCTTGTTTATGTAGGTCCCGAATCGGCACATGAGCGTCATTCTACTATCGTTATATATATGGGTATATATATATATATATATCCAAAATATATGACTAATTTTTAGACCGAGATATTGTGAAGTGCAGAGGCGCTATCATGATTTTTGTTTTTTACATCCACGCATGAAGATAAGTCATATTTACTAGGTTTGAAGGGTTTTACCTGAACAACACTGGCAATCATTG</t>
  </si>
  <si>
    <t>YJR130C</t>
  </si>
  <si>
    <t>STR2</t>
  </si>
  <si>
    <t>Peak_326</t>
  </si>
  <si>
    <t>GCAACAGCAACAACAACACACGGTAACACAAAATTCATATGGAGAGGTCCAAAAGTTGCTCTCCCAGCCATTAAGGATATTCAAAAACCAAACGTAATACCAGATCTATCAATAAAAACAATAGAGGCCTCTTTTTATGATGATTGTAATACTACAAATGATAAAATTAGCACTCCCACCACTTCTAACAATGACAATCTCGAAATGAATGACTCATTGGTCTCTGTGAGATCTGCTGATAACCAAAACACATCTTTGGCGCTGGATTCGCTCAAAGGACTAAGCAAAAGGAACTCATTGAAAGATTTTACTCAAAGAGTAATTACAAAATTTATTTCGAACATAGACACAAGTAAAAATAAAAAAATAAAGTCAACATTACTCAGAGATGATGTGGATAACTCACCTTTAGGTTCAAA</t>
  </si>
  <si>
    <t>YJR138W</t>
  </si>
  <si>
    <t>IML1</t>
  </si>
  <si>
    <t>Peak_327</t>
  </si>
  <si>
    <t>TAGTCTTATGATTTTGTCAAAAAAGAATTTTTCTTGATAATCCCATGCAAGACCTTCGTCGTTGACCCAAAATTCCTCTTGTTCCTGGAAGAATTGGTTATCTTTAGACAGTAAGGTCAGAGCTTCGTTAACACCTATGACGCCTCTTTTTACCCACTTGTAACAAGCATTAACTAACAGATAATGGGGTTCTATGATCGGATCTTTAGCAGGTGATGACTCATAAGCTATTTGGCAACCCTGAGTAATATATTTGGCAACTAATTTACAATTATTACCACCATCTGTTTTGAAAAAGAACTTGGCCAGATTGTAAAAACTAGACCAATTCAACACGAATACATCGTCCTGTGACTTGATATCGCCGGATAAAGAACAAGCCCTATTAAAACATAAAAATATACTTTGCTCGATGTTAAAGTCTGAGATTGTGGTGAT</t>
  </si>
  <si>
    <t>YJR139C</t>
  </si>
  <si>
    <t>HOM6</t>
  </si>
  <si>
    <t>Peak_328</t>
  </si>
  <si>
    <t>TTTTAATGTTTGTTTATTTGTTTATTTCCTGCTGAACTGAATATTGAAAACATCGAAAAAATGCAGTACCCAGCTCTCCATTAGGACTTTTTACGTAATGACGAAAATGGACAAGCTGCGCAGGAAAGGACTACGAAAAGTATGCTGCCATAATGACAAGATAAGGCGCAACACACGTAATCATGACTAATGGTTGCACAGACGGTAGGCCAGGAGAAGGATTAGATCTCGTGCCGAACGACAGCAAGCTAGCTAGACTATGTTATCTGAGTGTAAACGAAAGCGCAGCAGTCTCTGCAAGAGCACGTGCGACGTGTCTGGTGTGCA</t>
  </si>
  <si>
    <t>YJR147W</t>
  </si>
  <si>
    <t>HMS2</t>
  </si>
  <si>
    <t>Peak_329</t>
  </si>
  <si>
    <t>TGCACCTAAAATATAGAGAAACATACTTAGAACTTACATATCAAACGTTATCTTAGTTATTAAAAATGAAAAATAGCTGGGCAGTGACACCTGAAATACCCCAAAAAAAAGAGCAACTATCTAGAAAAGTATGTAGAAGTCCGAAAGGAACAGAGGGTGCCACCAATAGCTTTCACAAAGAGTTCCTTTCGTGTTGGCAAAAAAAATGAGTCACTTACTACAGGTTCAATTTTTATAATTCAATTGTTGTACCTATCTGGAAAAGAAGTCCTCAAAATTACTCCACCCGGAAATAGCTGTATCAAAGAAGGCACTTGGAGAACCTAATATATCATCGATGAAATTTTCCGAGAAATCTTCTAAAGGTCCCTCTAAATCATTTAGTATAGTTGTTAAACTGTTTTCAGTTGCATCA</t>
  </si>
  <si>
    <t>YKL224C</t>
  </si>
  <si>
    <t>PAU16</t>
  </si>
  <si>
    <t>Peak_330</t>
  </si>
  <si>
    <t>GCAGAATGAAAATGTAACTCTTTATATTCCAAAGCTTATCTTTTTCTCACGTACCGTCCTATAGACCCTGATTTTATGATAAGAGGCTGAATTTACTAATTAGTCATTTTTTTCAGTTTTTTTGTCATAGAAGCCACATTTAAAAGAAGTCAGCCAAGTTACCTGTAAATATTAAAACAACCTGCTTAGAATGACTGTTAATTTACAGAATTTACGATAAAAATATAACTTGGCTCTAGGGCGTGATGATAGTGACAAAAAACTCGTCAAGTAAATGTTGGGAGCTTACTTGCCGTCGTTTTCTAA</t>
  </si>
  <si>
    <t>YKL218C</t>
  </si>
  <si>
    <t>SRY1</t>
  </si>
  <si>
    <t>Peak_331</t>
  </si>
  <si>
    <t>GAATCGTAGTTGTCAATTAGAACCACATGCTTATTGATTGGGTTTGTTGCAGCGTGCACAGACATTTTTTTCTTACTTTTATGGCGTTCTATGTAGAACCAAACAGATTTGGTAATGTGTTAATACTGACCAGCTCCTTGTCGAACTTTTTGCGTACCTTAATATCTGCTATAGATTAGAATGAGTCAACGAGCCATTGATGATCATTCAATGATTACTACAAGAGGCATTTTCCGTCGTCAGTGATATGAATAGCACGGTGAGGTCCAGAAGAGATAGTAGGAAGTTTAATACTGGCTCAAAGGCATACTTATATCGACAAGCTAAGCGCAAATACTACTTTGTGGTACATCATCAGCATTGCTTTCGAGAAAACAGCATT</t>
  </si>
  <si>
    <t>YKL211C</t>
  </si>
  <si>
    <t>TRP3</t>
  </si>
  <si>
    <t>Peak_332</t>
  </si>
  <si>
    <t>TTTCAATCCAATTAAATATACTTTTGAACCAAACGTGAACGAATTCTTTAAATGTCTCAGGGTAAAGGAAAAGCCTAGGAATCTCAGACATAGAACGTAAACCTGGTATGACTCTTTTTTGTAAAGTTTGCACCATTATTTCAATTTCCTTGGGATAATGCGTCCTGATGTCAATATTTGACAATTTTATGACTGAATTATTGCTGTAATTGCCAGTATTTTCTTGCATAATACGGTTTTTAGTCAAGAAACCAATG</t>
  </si>
  <si>
    <t>YKL176C</t>
  </si>
  <si>
    <t>LST4</t>
  </si>
  <si>
    <t>Peak_333</t>
  </si>
  <si>
    <t>GATTTACGTCCGCCATCTCAATTTCTTTTATTAGCGTTGCTTCTATAATTGGCAGGACATAAAAAGGCTGCTAATAATAAATGATGATATAATTAAGAGCAAGCTGGCCGATCTCTCCATTTTTATGCGCTCCAAGCCACGTCATTTTCCGATGACAGGAATGCTTTGCATATTTCATATGAGATATACATTGACTCCTTTTCGACCAACCGTTTCATTAAAGGGGCAGCAGCTGTCAAAAAAGTAGCCGAAAAAGGCGTCTGGCTTCGAGGAATTATTACCTAAATAGGAAAGGCAG</t>
  </si>
  <si>
    <t>YKL164C</t>
  </si>
  <si>
    <t>PIR1</t>
  </si>
  <si>
    <t>Peak_334</t>
  </si>
  <si>
    <t>GGGCTCGAGTAATACCGGAGTGTCTTGACAATCCTAATATAAACAGTCTTAGGGAAGTAACCAGTTGTCAAAACAGTTTATCAGATTAATTCACGGAATGTTACTTATCTTATATATTATATAAAATATGAATCATACTAAGTGGTGGAAGCGCGGAATCTCGGATCTAAACTAATTGTTCAGGCATTTATACTTTGGGTAGTTCAGCTAGGGAAGGTCGGGTTTTGTCTCATGTTGTTCGTTTTGTTATAAGGTTGTTTCATATGTGTTTTATGAACGTTCAGGGTGACGTATTGTCATACTGACATATCTCATTTTGAGATACAACACAATCACGTTTAAAAGCCTTGTTGGCGCAATCGGTAGCGCGTATGACTCTTAATCATAAGGTTAGGGGTTCGAGCCCCCTACAGGGCTTTCTTTTTAAAACAGGATGCTAAAGCCGACACCGTTCAAACACAAGTGGCAGCTTTTCTCGAGAACAGCAATGCCCACAGTTTTATTTACAATTTTACACTATTGACGTGGAGATTTTTT</t>
  </si>
  <si>
    <t>YKL127W</t>
  </si>
  <si>
    <t>PGM1</t>
  </si>
  <si>
    <t>Peak_335</t>
  </si>
  <si>
    <t>TTCAAATCTACCAGAGAACTTCCTACTAAATTTCCAGTACCAGCCATATTTTCTAATACAATTTTAACAAATTTCGTTTCCTTAATTGCTTTGTTCAAATATGAGGCTAGTTGTTTTAACTGCAACTGATGGTCTCCTTTCAAAGTAGAACCTGGATGTAAGTTATACAGGCCTATCCCTAATTGCTCACACCTGTTCAGATCGTCCATGAATGACTCATAACTCTTTTCTGCCTTTTCCCTATCCGGATTAGCCAAATTAATAAAGTATTGGCCATGCGGTAAGACGTCCGTCAATGGGTTATAATTGTAAGTTGCACAGTTTTTCTTAAATTTATCTATTTCCTCCTGTGTATACTGCGGAGAAACCCACTTTCTTGGAGATTTTAAAAACATGGCAAACGAATTACAGCCAGTGTTAAATGCATTAGTTACACTA</t>
  </si>
  <si>
    <t>YKL114C</t>
  </si>
  <si>
    <t>APN1</t>
  </si>
  <si>
    <t>Peak_336</t>
  </si>
  <si>
    <t>TGGGGTAGAGTGCACTATTATTTTTATCAATGTATAGAGGGACATGATCAGGCAATCGTCTCGATGTTGTGCTCGCCTGAGGAGCTTTTGGAAAACACTTGGACGCCTCGTGTGAAGCCAAGTTGCCAGATGATGGAGGATTTGATGGCTTCTTGCTATGATATGGAGGGGATGAAGATGAGTCAGAAGCTGGATATACTATATTATGCGAAAGAGTAGCCTCATTTGAACTACCACGTAGAGTTCTTAGGCACGAACGATTGGTGATTTTTCTTTTATCGTCGAGACGCTTGGGAGACATCACGGGTATTTGATGAGA</t>
  </si>
  <si>
    <t>YKL106W</t>
  </si>
  <si>
    <t>AAT1</t>
  </si>
  <si>
    <t>Peak_337</t>
  </si>
  <si>
    <t>CTCCAGGGCACTTGAAACAATGCAGCGATCGCCGCCACAACACGCCAAAGAGAAGCGAAAGTGGGCCTGGGCGGCCTCAGTTTCGGCAGAGGTAAACAACACGAACTGAACTGCCTTAGCTCCGAAGGGCAATTCCACAGGCACTCCGCGGGGCCCGGCCAAGGCCCAAAAGGCGTGGAATATGCGCGTTTTGGGGCCATAACACCCAGTACCACGGCCGGAACGGGCCATATAATAAGTTTTTCACTCTCAAGAATGGTAAACGTAAATAGGAACATCCCACTACCCTAGAAATTGCGGAAATTTCGCG</t>
  </si>
  <si>
    <t>YKL096W-A</t>
  </si>
  <si>
    <t>CWP2</t>
  </si>
  <si>
    <t>Peak_338</t>
  </si>
  <si>
    <t>AAGTGTTTGATTCTTTTCTTTTCGTTAATATATTTTTACACATAATTTTAAATAATTTTTGTTATTTTGAATAGGTAGATACCATAAAAATAAAACACTTTTTACTTTAACGATGTTCCTGTGATTTCTCTTCGAATGAGTCAAAAATTTGAACTCGAAATGAATGTATTAGAGACTGGGTTTCTTCGAGTTTGCTGAGATCTTGGCTATGCACAATGTTTCCTGCGCCCCTAAGGTGAAAAAAACATGCATGCTTGTTTCAACAGACCAGTGTGCATAAAGAA</t>
  </si>
  <si>
    <t>YKL096C-B</t>
  </si>
  <si>
    <t>Peak_339</t>
  </si>
  <si>
    <t>ACATATAAAAGAAAGTACTCCACTCGGTATAGCCTTGACACTTCAGAAAGCCCTTCTGTAAGGTTGACACCTGATAGAATCACTAATAAGAATGTTTATTCAGATGTACCTGATTTGGTTGCTGATGAGGATGACGATGATAGAGTAAACACTTCTTTAAACACATCTGATAACGCATTATTAGAAGACGAATTAGAAGATGACGGGTTTATACCTGAAAGTGAAGAGGACGGTGATTACATTGAAAGTGACTCATCTTTGGATTCAGGCTCGGATTCAGCCAGTGATTCAGATGGAGATAACACCTATCAAGAAGTAGAAGAGGAGGCTGAGGTGAACACAAATGACAATGAAGATGATTATATAAGACGACAAGCGAGTGATGTGGTTCGTACAGATTCAATAATTGATAGAAACGGGCTTCGGAAATCTACAAGAGTCAAGGTGGCGCCTTTGCAGTATTGGAGGAACGAAAAAATAGTATATAAGA</t>
  </si>
  <si>
    <t>YKL089W</t>
  </si>
  <si>
    <t>MIF2</t>
  </si>
  <si>
    <t>Peak_340</t>
  </si>
  <si>
    <t>CAGATTAAAAAAATTGTGCACGTTCTGGTTTTAACGTATAGACTTCTAATATATTTCTCCATACTTGGTATTTTTTATTCACTTTTTTTATACATATTTGGTTTTTTTATACAATATCAAAAATCAATAATAATTAATTTAATAACAAGAATATGTTGCTGTGATGACTCTTAATATACAATTGGGAAGCATTCAAGGATTGGTACGACGTTTGCTTTCTGATAATTAAACGCTTGGCGTTTAATCTTTTTTGCCGATTAATAATA</t>
  </si>
  <si>
    <t>YKL061W</t>
  </si>
  <si>
    <t>Peak_341</t>
  </si>
  <si>
    <t>CTTAATACAGATGTTTGTCATCGTCACAGGGCTCATAAAGTTAACATTCATTATGTCCTGAATTTGAGATGCAGTGGTTCTTACACTTAATGATTCTTGAGTCAAGCCTGCGCAGTTAATCAATAAGTTTACGTAGTAGCGGCGTTCATTATTTGACCATTTGTTACATGGGTCGAACAATGTGGAATATTTCTGTTTCAAGGGCGGTCTATCTTTGAAATATTCGATACCGTCATATGACTCATAGTCAAGCCAGTGAGGCCATTTCTTAAAATCAATTGCTATAGCACATTGCCGCTGATATGATAATCCCGATTGTAATTGGCCTCTATCTATCGCGGTGCGCTCTATACTTTCTTTAGTAGACCCAAGTATAATGCAACTTAAACCCTTTTGAAATAACTTTTGACATATTGCCTTGCCTATACCCCTAGTGGCACCTGTTACTATCGCAACAGGCAAATAATGCATTTCCAGACTTTTCTTCTC</t>
  </si>
  <si>
    <t>YKL055C</t>
  </si>
  <si>
    <t>OAR1</t>
  </si>
  <si>
    <t>Peak_342</t>
  </si>
  <si>
    <t>TAGACTTAGGATAATTCACAAGGGTTTTTAGTGTTACCCTTTTTCCGTATGACACATTTTTCGAGGAATTAATTATTGGGAAAATATTGCCGATCAAGATCCATTGAGGTGAATCTAAATCGCTCCAACTCCAAGTTGGGGAATCTTAAGACCGTCACTGCCTTCCAATTACACTGCTTTTGTTTCTTTGACAATAAGAACGCAAAAGTAAATTTCTTTTTTTTAACAAATTATGACACATCCTGTAGCAGTGAAGGCATGTCTATTTGACATGGATGGTCTTCTCATCAACACAGAGGATATTTATACTGAAACTTTAAATGAAACTCTCGCAGAATTTGGTAAGGGACCTTTAACTTGGGATGTGA</t>
  </si>
  <si>
    <t>YKL033W-A</t>
  </si>
  <si>
    <t>Peak_343</t>
  </si>
  <si>
    <t>ATCACTCTTAGCGTATACGTGTTGGGCGGGAGTGGAGTTAGCCTCGTAAGATTGTAGAATTAACCCACGTCTGTCCATCAAGAAGATTTTCTTGCGCGCTTCTTCCTTGTCAACGCCGTGCGTGACCATATGATTCACAATTTGATCTGCGATACCGAGGCCCGCAGACCCGGCACCGTAAATAAGCACTCTGGTGTCTTTCAAGTCTCTGTTGGTATGTTTCAAAGCAGCAATCAACGAGGCCATCACGACGGCACCGGTGCCCTGAATGTCATCGTTGAATGATGGCAATTCGTACCTGTACTTTTCTAGTAATCTTCTAGCGTTCTTA</t>
  </si>
  <si>
    <t>YKL029C</t>
  </si>
  <si>
    <t>MAE1</t>
  </si>
  <si>
    <t>Peak_344</t>
  </si>
  <si>
    <t>ATAAACCTAGGGTTGAAAATATAATCAGTTAGGTGTCATGATATTGATACATTTATTTCTATAGGTCTGAGAGTACTAACTTAGGGTATATGAGGGGTGTTAAGTTGGGATGATGACGCATTAATTAAGAGTTCATTATATGAGGATATTGTATACAATGCAAGAATAGCGCCCCAATCCCGGCCAGGTATAACGTGCAAGCATGAATAAAGAAGAATTATTGGGTTTTCTACTAGATGACAGTATTGATAGCCAAAAAAGATGCGTCACGGATCAGCAGGCCTACTCTAATTGGTTAAAGAATGATAATGATGAACGTACGGCCCATGAGGAAAGCTCTTCACAAAGTACGATAGCCGCATTGAATAAGAAG</t>
  </si>
  <si>
    <t>YKL023W</t>
  </si>
  <si>
    <t>Peak_345</t>
  </si>
  <si>
    <t>TTTGCTGTCATGACCTCCCTTTCTTAGAGCTTTGTTATTCTGATCAAAGATCTCCTTTTGTGTTCTCAACCTTTTAGCCATGTTGACAGGGTCATAAGTCAATGAAGATCTTTTTTTATTGAGCGAAGCCTTGTCCTTACTTGCCTGACTCATTAAATTCGACTTGTCAATAAGTGGGTGGCTGGCATCCAATGATAACGTCACGTTTAGCTCTAGGGCATTTTTCAAAAGCGCTGTTGCAGATGAATTATTAGGCTTTAGGTACAATGATTTGTGCAAATGATCAATGGCCTTT</t>
  </si>
  <si>
    <t>Peak_346</t>
  </si>
  <si>
    <t>AAAGTATTGTACTAGTAGAAATATGTTTTACACCTACGCTAAGCAGCAAGTGGTAATTGGTGTATCTTTTACTTTTTTGGGGGCATCAAGACAAATATCCAATCAAATCGAAGAGAAAATAATTCTTGTAACCCGCTCATTAGTCACGTGGTCATCACGTGAGCATAATATATCACGTGATATACACCCATACCTCGTTTATGGGATTGAGTCATCGGATATGTCATTATAAACGATATTTCTCCGCGGCAATGAGGTGGCGAATATTGGAGTAAAAATGAAAACATCCACCAGGTGCTTGATGATATACTTGACTTCGGCGGCAATTTAAAGCTTTCTAAGCAGCAATTAGTAAGTAACCATTACAATAACGATAAATACGACACTGGTCCAACTAACTCATTGATAGGATA</t>
  </si>
  <si>
    <t>YKL015W</t>
  </si>
  <si>
    <t>PUT3</t>
  </si>
  <si>
    <t>Peak_347</t>
  </si>
  <si>
    <t>TAGTAGTTCTCTTGAAGGATTTCTCCTTTAAAATGTCGTTTATGAATACCGATAGTATGTGCTCAGATAACTTGTCAGAATCAGCCTTATTCATGAATTTAAATAGGTTGCTCATAATCTTAAAGTTTTCTGTCAAAAGTTCTTTTCTCACGAATGGGGAAGCATTTGAGATCAATGTCAACCAAAACTTGATAAATGTAAATCTTAATGAGTCATGTTTGGATGAATCAGCAGATGAATTCCCATTGGCTAACTCAGACTTGCTTGGTACCAACAGTCTTGGTAAAATAGGTAATGAAAAATCGAAATATGAAACTAATTCCTCTATATGTTGCCCATTGTTGAAATTGACTATTTGTTTGAGTAGACGAAGAATTGGATTAGTTAATTGCGCACGCATATTGTTCAACCCTCTATAGAGAACTTTTGTGTAATCGGTCA</t>
  </si>
  <si>
    <t>YKL014C</t>
  </si>
  <si>
    <t>URB1</t>
  </si>
  <si>
    <t>Peak_348</t>
  </si>
  <si>
    <t>GTGATTGAAAGGAATTAAATGAGCAACGTGCATAAATAATATCGGTAAAGAAAAAAGAGCGCAATGGTTTCATGACTATTCTACACCAAGTTGTTGCGCCATTTTATCTAAGCTGATCCCCTTTTCTGGTATGCTTACAGGAAGAGAATAGAAATACTCTTCGTCAAATTCAACTTCGTCATCTGACCAATCGTTATCATCATCTGAGTCATCGATACTATGATCTCTAAAAGATACCCGCGACCGGTAAGAAAACCCCAACATCATCAATGTAGTAATTGATACTGTGATGGCAGTGAATATGAAAATCCTTTTGTCTAATTGAGATGCCGCCGATATGAATTCACCAGAATCTAGTTCTGGTAAGTGCG</t>
  </si>
  <si>
    <t>YKR004C</t>
  </si>
  <si>
    <t>ECM9</t>
  </si>
  <si>
    <t>Peak_349</t>
  </si>
  <si>
    <t>CCAGTTCCTTGCCTTTTGTAGTGAATCTTCCTGCGTAATGTCATAAACAACTAATGCTGCATTAGCGTTTCTATAATACATTGGTGCCAATGACTTGTATCTTTCTTGACCAGCAGTATCCCAGATTTCAAATTTTATAACGACATCCTTTGTTTCATTACCATCGTTTGGGTGAATAGTGATTGATTGAGATAAAAAAGCAGCACCAATCGTACTTTCACGTAGTTCATCGAATGTATCCTTAACAAAACGATGAACAATGGAAGATTTACCCACGGATGAGTCACCCAATAAAACTAGTTTAAATTGCAACATCTGTTAATAATATATACGTTTACTCCAAATAAGTTAAACCTTCTTCCTACCCTCGCACTATAAAAAAAAATTTAGATATGTCCAGAGCTCGATATCGAAGCGACTTAACAAATAATTAATACTGACAGTTGGTAAACGGGCCTGTTCCCTTCACTCCCGTATGTTAACATTGTAACTTCATATCGCAGGGGCAGAGCTTTATAAACCTGAA</t>
  </si>
  <si>
    <t>YKR014C</t>
  </si>
  <si>
    <t>YPT52</t>
  </si>
  <si>
    <t>Peak_350</t>
  </si>
  <si>
    <t>CAAACATCGTTATCATAAGTCCAAAGTCACAAAACTGTTTCAGGCCATTAACGGCCTGTGGGAGCAAGAAAAGACCGAGAAAAGGTAATGAAAAAGTGGAACTAGACCCCACGTCAGCGGGCCTAGGCCCTTCAATGTGTTAGAATACACAGCGTGCCTAGTTCCTGGTGCCTGGATCTCGAGGCCGCGGCACTGGAAAAGCCCTTTCTTTTCCAGATCGGGAAACCTAATGAGTCCATAAAAAGAAATGTAGAGGTGGTGTTGACGTTTTGCCGCTTTTGGGCAAGTAGGTCTTTCTGCACGGCCCGGCCCGGGTCGTGCGGAAAAAGAAAAAAGCAGACAAAACAAAATTTTTCCTTTTTTTCGCCTTTGTTTCTCCTGATTCGGGTATATAAGTGAATACCATCTAATGTGTTTCCTTCTCGAGACCTCGGCGTCTCCCAGATCAAAGCTCAGCAAAGATTTTAAACCGCAATTTACGCTCCTTTCATCGGTAACTAAGAAGAAAAAAAAAAAAGTACGACCACACAATTTCCAGTGTATTCATTCCTTAAACTTCGTTTATTTTTTATTCATTCATTCATTTTTATTTGAATATAACCAACTACTAGTCCTTCCTTTAAACA</t>
  </si>
  <si>
    <t>YKR042W</t>
  </si>
  <si>
    <t>UTH1</t>
  </si>
  <si>
    <t>Peak_351</t>
  </si>
  <si>
    <t>TTCCTGTGGGTTAAAAGAGGGTGAACCACGGCAAACATGCATGTGTAAAACCCAAAACGCCGATCTAGGGCCTGCGACGCATGGTACGAACATCCTGAAGGTATATAAAAGAGCTAAAGTCTTGACTCATGCCTGAAATCTTGATTTTTCATTGTTATATCCTCTCTATACATTAGTAAGCACCATAGATGGGCTGGCTATCAAAAGCGAGAAAAAAAAAATGCTGAA</t>
  </si>
  <si>
    <t>YKR052C</t>
  </si>
  <si>
    <t>MRS4</t>
  </si>
  <si>
    <t>Peak_352</t>
  </si>
  <si>
    <t>TGGTCTTACTCACGTTAAGAGAAAAGAAAAAGAGGATTCGATTTAAGCTTCATATCGTTCAGACTAATAGGTAACTGACGATTTTTCTCTTCATTACCAACTTTTCACCATATGTTCTAATTCGTCGGATTTTCGATGAAGCGTTTTAGGTACTCTATAGGTATTTAGGTTATAATAATATATTGTATTTTTAGACAACCGGAACCTGTTTAATTTGAAGAGTCATTGTATTCTTGGCTATTCTGTTTAAAGTTTTGCAGTGTGGAGTCCCTGAGAAACCCCCGAGCAAAAAAAAGACCCCAAAACCCCGTAAATATTACTACTCTACTTGTGTGTTATACATTTTCAGGAGTCAAAACGTACTAACAAC</t>
  </si>
  <si>
    <t>YKR058W</t>
  </si>
  <si>
    <t>GLG1</t>
  </si>
  <si>
    <t>Peak_353</t>
  </si>
  <si>
    <t>AATTATTTCAAACCCATTGATTAATGCATCTACTTTATAAATATCACTTAAACCAATTAGTGAGCCGTTTGGTTTCAATGAGTCAGCTAAGACAGAAATTAACTTTTTCGGAAACTTAATATCAGTCTGGGCTTCTGGCGTCAAATAGTGTACTGTTTCATATTTTGCGTTTTCCAAAGTTATGGACCCATCATTTAGTTTATTGATTAAAAACTGGTCCACGAACTTGACTTTCTTTGATGCAGCTTGAGCCTTAGTGTTCTCTACTAGCTCTGGCGTTGTAGTCACCGCCGGATGTATTAAAAGTAAACCAG</t>
  </si>
  <si>
    <t>YKR071C</t>
  </si>
  <si>
    <t>DRE2</t>
  </si>
  <si>
    <t>Peak_354</t>
  </si>
  <si>
    <t>GATAAGTGGACAAGTACAAGTGAGGGATCGTGATCCAAGAGCACTCTGTGACTTCTTCTCCTCTAATATCACCTCCCCAGAAAAGCATCGATGCCATTTTTTGCAAGAGAAAAAGTTGCGTGCGTCACTGCCCACGAGCACATGGGGTGAGTTATATAACATAAGAATATTGCTTTGACTCATGTTAAAAGCAAAAGAAAAAATAATAATGATCATTAGAGATACATCAAAGACGATCATGGCATTAACCCAGGGTACGTGTGTTAGATATGATAGGGTACCCCGCGCGTATAAGTTACGCCTTGAATGATATAACACGTTAAAGTTTCT</t>
  </si>
  <si>
    <t>YKR072C</t>
  </si>
  <si>
    <t>SIS2</t>
  </si>
  <si>
    <t>Peak_355</t>
  </si>
  <si>
    <t>GTCATTGAATGACAATCCAGCATTAGTACCAACCCTTTGTCCATTATTACTATTTGGCATGATATCGTTGTCAAAGTCTTCGAAATAGCCATCAAATTCATCATCCTCCCCTTGGCCCATATTGGCATTTCCTGCTTCGTAAGACTGACTCATTTGTGTAACCAATATCTTTCTTCCACCATAATAATATTTTCAAATATGTTGAAGGTATTGTTTTAGTAAAGTGGCTTTTT</t>
  </si>
  <si>
    <t>YKR088C</t>
  </si>
  <si>
    <t>TVP38</t>
  </si>
  <si>
    <t>Peak_356</t>
  </si>
  <si>
    <t>AGCCCCCACCCAGGGCCTTGTCGGAAAAAATCGGAATATCCCACACGATCCACCGGAGAATATCGGGACGCTGACGGGTGAATGGAGATCTGGATTTCCTAATTTGGATACATCTCTTTTCTTTTTTTGACTCACAATAGGAAAAAACCGAGCTTCCTTTCATCCGGCGCGGCTGTGTTCTACATATCACTGAAGCTCCGGGTATTTTAAGTTATACAAGGGAAAGATGCCGGCTAG</t>
  </si>
  <si>
    <t>YKR097W</t>
  </si>
  <si>
    <t>PCK1</t>
  </si>
  <si>
    <t>Peak_357</t>
  </si>
  <si>
    <t>ATACAGATAATGTCTCACTCGTGCAGTCACATCTCCATTGAAAGCTGTGGAGTTTTTCCAGACACCAGTAGCAGCGCCAATGGCAGCACTACAGCGAAAGTTGAACTCATAGCACATCCCTGAATCGTGGACAGTTAATGTATGTTGTTGTGACTCAGACGATAACGATAAGCCTCAAAAAGTTGTGTCCTCTCATCATCCTCGAGCACCAGTATATCATAAGCAAAGAATCTTCGATAATGATTTGGAAAAAAAGCGAAAGCGAAGCCAATGT</t>
  </si>
  <si>
    <t>YKR106W</t>
  </si>
  <si>
    <t>Peak_358</t>
  </si>
  <si>
    <t>CTTCGAGAAATTCTGCAACCCATTGTGATATGATGCCTGGCCGAAAGATTTCTTCATTTCTTCGGAGCAGGTTCGGCCCGAAATCCTCATGATCGAGCCGAATGCCAAGAAGTAAAACACCAGGATGACTAACCAGTTATTATCATGTGTATACAGTACTTTGGTACCTTTATCAAGAAGTATACTAAAATATACCAACACCACACACATGCACATGGTAGCTGAGCGAACAGTTTCGAGATTTCAGCATTAATTTCATCTAATAAGACTTTCCG</t>
  </si>
  <si>
    <t>YLL058W</t>
  </si>
  <si>
    <t>Peak_359</t>
  </si>
  <si>
    <t>GACAAAAATATGATGTTCGCCAATGTGTATCCAAAAATGATCCATGCCTCCAAGGAATTCGGCATCAGTCCCGTAAAGACTTCCACGTTTAGAAACTTGAAGTGATTAGCGTGCTTATCTACTAAAAACGTAGGCAACACAAAATGGCCCCGAATATAATTGACGAACCGGCTTGCAAATAGCGCTCGATTCAGGCCGTTATAGTGACTCATATGGAAGAAGACGGCGATAATACCCACTATGACGAAGTAGTAAGTTAAATATGCACCATAAACACTGCTGATATCTAAATTATAGGCATGCGCATGAAAAGCTCGTATCCATCTAGATCTTGTCTCACGATCGACTCGAATGGATGTCGATAAACTTTCAATAGAACCATAGTCTTCCAAAGCGTGAGAAGAAGCATTA</t>
  </si>
  <si>
    <t>YLL051C</t>
  </si>
  <si>
    <t>FRE6</t>
  </si>
  <si>
    <t>Peak_360</t>
  </si>
  <si>
    <t>TGTTTATATTAGCTGCTAAATTGTTTATTCTATTTAAAACGTGTAGTAAGGAAAAGGCCTGCTCTGTAGTTAATATATTCTTATCTGAAAATTTTATATACTTCATTAGTCACAACGTACGTTCTTTGCAGATGCGCACACAAAAAAAAAAGGGCACCAAAATAAAGGAGGATGCGAAGGTATGACACATTTTCTGGATACCTTTACTGGCTAACTATTGGTTGTGATATTTTGCAGAGATGATGAGAAGTCAAAGCAAGTATACTAGCTATTTTTTTTTTTTAA</t>
  </si>
  <si>
    <t>YLL048C</t>
  </si>
  <si>
    <t>YBT1</t>
  </si>
  <si>
    <t>Peak_361</t>
  </si>
  <si>
    <t>CGCGTTTTTAATTCTAATCATACGGGCTTGTTAGAAGCAGGTCATTTATATCGGGATGTTAATTATCTATGGAAACCTAAAGAACCTTACTTTCCATTAAACGAGAGAACAACGTATCATTTATTACATGAGTCAGACCGAATTCAATCTTTATCCGTGCCGGGATATTGGTCAACTCCGTTAGAGAAGTTATATTTGAGTCACAAGAACGCTGCGTATGATACAAGAATCATGGTGATTGGTGGTAAAAACTCTGGGAAGTCTACATTCTTGAGGCTTTTATTGGAAAAAT</t>
  </si>
  <si>
    <t>YLL035W</t>
  </si>
  <si>
    <t>GRC3</t>
  </si>
  <si>
    <t>Peak_362</t>
  </si>
  <si>
    <t>TTTTCCCATTTTTTTCCTCCAAGACTCCTCTTATGTGGTTGTTATGTATAGCCCATAGTTACTAAATAAAACACTAATTAATGATTAATAATCCCTCTCTAATAAGAAATAGATAAAAGCTATTGTTCTTCTCATCGCCGGTTCTCGGCGTTGTCCGTACCCTTGGCCGAAACTCGGGCGGGGGCTTATTAGTCATACCCTCAGATTTCATTGGTCAGATAACAGTCACCCGGTAAATGCCCGTTTAATGACTTCTTTATTTTGGATTAAAATTGACAGGGAATTTCAACGGAATAAAGGAAAGAGATTGAGATGCTTTTAATTCATAAAGGAAAGGGAAAGAGGACAGGAAAGCAAGGAAGAGTAATGGAATTTTGCAAATATTTGTAAATCC</t>
  </si>
  <si>
    <t>YLL027W</t>
  </si>
  <si>
    <t>ISA1</t>
  </si>
  <si>
    <t>Peak_363</t>
  </si>
  <si>
    <t>AGTCCACTGGACGTCAAATCTTTTTTTATTGTATTTGGGACATATGGCGTTGATAACTAAAGTTTAAAGGAAGTAATAAGTGAAGGTTAAATCTGGACCTCTTTACTTTCATATTAGAAGTATAAAACACACGCGGATTGGTCCATTATTAGAATACGGGTACTACAATAATGGTTTTGATAGTTACTGTACATTTGAATGTAGCGACTCATATGACTCATATATATGACTACCAAATCATGTTAAAATTAGTATATCTTTAACTTAGACTTCAGTACTATCTGAACTGCACGTTTAAATTTTTACCATAGCAGTTCATGTAATATTAATAATCACTTGTGCCAATATAATGTTACAGCGAACATTTTTCCATGCGCTTGGAAAATTGAATGATAGAAAATTCGAACAGCGATGATTTCCAACGATGTAATCCATTAAGATGATTGTTAG</t>
  </si>
  <si>
    <t>YLL025W</t>
  </si>
  <si>
    <t>PAU17</t>
  </si>
  <si>
    <t>Peak_364</t>
  </si>
  <si>
    <t>ATCCTATAGCAAAAGAAGAAATGGATTCAAAACCAAAACTATCCAATAAATTTATCACTTCAATGAATGATGTGTCCACAGATGATTCAAGCTCTGATGGTAACGAAAATGACGATGCAGACGATGATGATGATTTTACCTATATGGCATTGAAACAAACAATGAAGAGAGAAGGTTCAAAAATTGAAAAAAATAATGACAGCAAACTACCTGCAAATATAGTGGAACTTGATTTACATGAGTCACCGGAGTCCGTGAAGATTGAATCTCCTGAATCGATAAAGGAAATCACGTCATCTGAAATGTCTTCAGAAATGCCAAGTAGTTCGCTGCCTAAGAGATTAGTAGAGGATGTTGAGCCTTCAGAAATGCCAGAGAAGGGCGCATCTGTAGAATCAGTCAGGAAGAAAAATTTTCAAGAACCACTTGGTAATGTCGAATCTCCGGATATGACGCA</t>
  </si>
  <si>
    <t>YLL021W</t>
  </si>
  <si>
    <t>SPA2</t>
  </si>
  <si>
    <t>Peak_365</t>
  </si>
  <si>
    <t>GCCCGTACCTTTGCTTAATACCAAAAAGGGCATCAGGGGGCAGCAATTCGATGTTATTGAACAGAGTGGCAGACATTATCGCTCTTGTGTTCTTGTATTCCTGTGTTCTTTTGTTCATTAGAATTTGGACGGTTGCGCTTTCCCTTCTTAAAGTATCCACATACGTTTATATACCGACGTGCAAGGCGACAAGGTAAATGAGGCCGATCACGCTGACTCACTCGGTCCGACTCTCGGCGATCGTTATTCACGAAGACGAAAGATAGCCATTTCCAGTGGTGACCATTAGTATTGACAATATGTACATCGCATTAAACAGTAAGAAAACATTAATATTCCGTCAGGAATTCCTGTAAATTGCTCTTACTACAAACCTGCAATGCCCATATCATCATATTCAAAGTAAA</t>
  </si>
  <si>
    <t>YLR027C</t>
  </si>
  <si>
    <t>AAT2</t>
  </si>
  <si>
    <t>Peak_366</t>
  </si>
  <si>
    <t>AATAAGTAGTTAAATTTTCATAAATTATTACTTTCTTACATGTTAGTTGGCGCGTCGTCTGGCTGAAAATTTTACGCGTCATAAACCCTTAACTTTTCCACACATTATTCCTTACTGCTAAGCGCATTGCTCACTTGAAAGTAAATTATCTACAAAGTTACATTATCAAAAGGCCTTAGAAACACACCTAAAGTCTTACAGTATCACAATATGAGTCATATTGAACAGGAAGAAAGGAAGAGGTTTTTTAACGATGACCTTGACACTTCAGAAACATCGTTAAACTTCAAATCTGAGAATAAAGAGTCGTTTTTATTTGCAAATAGTCATAATGATGATGATGATGATGTTGTTGTATCAGTGAGTGATACAACAGAAGGAGAGGGAGACCGATCTATTGTGCCAGTCAGGCGAGAAATAGAAGAAGAAGGCCAGAATCAGTTTATTACAGAGCTTTTAAGG</t>
  </si>
  <si>
    <t>YLR032W</t>
  </si>
  <si>
    <t>RAD5</t>
  </si>
  <si>
    <t>Peak_367</t>
  </si>
  <si>
    <t>CCATCCTAAAAGAAGAAGAATATACGGGTTCAGAAACCAAACACGATTAGAAGATAAAGTTACTTGGAAAAGATTTATAGGTGCTTTGCAAGTCACTGGTATGGCTACCAGACCCACCGTCAGGCCCTTGAAGTACGGCTCTCAGATGAAGCTAAAGAGATCAAGTGAAGAGATTTCTGCTACTAAAGTATATGACTCACGTGGTAGAAAGAAAGCGTCCATGGCTAGTTTGGTAAGAATTTTTGATATCCAATATGATAGAGAAATTGGCAGAGTTTCGGAAGACATTGCTCAAATACTATACCCTCTTTTAAGTTCACACGAAATAAGTTTTGAAGTTACATTGATTTTTTGTGATAATAAACGGTTGAGTATAGGTGATAGCTTTATTCTACAATTGGATTG</t>
  </si>
  <si>
    <t>Peak_368</t>
  </si>
  <si>
    <t>GGGTTTTTGCAATCCATCTCGTACCACATCTACCCATTGATTCTGCCATTACACAAGGTTTCTTATTTGATTCTGTTCACTTTTGTTAACTTTTGGACTGTTATGATTCATGACGGTCAATACCTATCAAACAATCCTGCCGTCAACGGTACTGCCTGCCACACGGTTCACCATCTATATTTCAACTACAACTACGGTCAATTCACCACTCTGTGGGACAGACTAGGGGGTTCTTACCGTAGACCAGATGACTCATTGTTTGATCCTAAGTTAAGAGATGCTAAGGAGACCTGGGACGCTCAAGTTAAGGAAGTTGAACATTTCATCAAGGAGGTCGAAGGTGATGATAATGATAGAATCTATGAAAACGACCCAAATACCAAGAAGAACAACTGAATACGGTTGCCTTGTTTGTCTCATCTTTTTTCTTTCTTTCACGTTCAAGAACTTTCACACAACGAATAACGTTTA</t>
  </si>
  <si>
    <t>YLR057W</t>
  </si>
  <si>
    <t>Peak_369</t>
  </si>
  <si>
    <t>TTTTTTTTTTTTTGGTGGCGTTTTATTTCTTTCCCGCTTTCTGGGACTTGTGCGGAGTTTTGAGAGGGGCGCGCGGCAAAGGATTCCCAAAACGGAAATCAGACGCCAATAGCCAGCACTCAAAGCAGTTCTGGACCCATTCCGATTTTCCCATTTGGTTCTTGCGCGTGCTGATTCCGACACGCGCGTCTATAAATAGCATGAAGTATCCGCACACCGCAGCGTTAGTGAGGTGAGGGTGGCAGCAA</t>
  </si>
  <si>
    <t>YLR110C</t>
  </si>
  <si>
    <t>CCW12</t>
  </si>
  <si>
    <t>Peak_370</t>
  </si>
  <si>
    <t>CCTAAACGTTCATAAAACACATATGAAACAACCTTATAACAAAACGAACAACATGAGACAAAACCCGTCCTTCCCTAGCTGAACTACCCAAAAGTATAAATGCCTGAACAATTAGTTTAGATCCGAGATTCCGCGCTTCCACCACTTAGTATGATTCATATTTTATATAATATATAAGATAAGTAACATCCGTGAGTTAATCTGATAAACCGTTTTGACAACTGGTAACTTCCCTAAGACTGTTTATATTAGGATTGTCAAGACACTCCGGTATTACTCGAGCCCGTAATAAAACAAAAA</t>
  </si>
  <si>
    <t>YLR113W</t>
  </si>
  <si>
    <t>HOG1</t>
  </si>
  <si>
    <t>Peak_371</t>
  </si>
  <si>
    <t>AGTATCTACGGAGTCATCCCTCGCTATAAGATCAACCATACTTTCGAATATGCAGTGTCACTTGGAAACGCCTGCAATGTTTTCTTTGGTTGATGCACCGTTGTATTTTCGGAGATCAACTTTAGCTTTCTTCCGGTCTAACCAACAGGGTGTATGATTCAATAAACAGTATCATCATATATAGTGGGTTTTAGATCGTGTCTCCCAAAAGGTTGCGTCATTTAAAATCGTCACACTGTGTTTTACCAAAGGATGTGTGAAGCTGGTTTGTAGTAGTTAAAGGGCAATGTACCCTAAAGGTTGTGAAAAATTTTCATTTTCGAGAAGGAGTCGCATATAACCTTTAGGGTTATGTCCCTATAAACGATGACTATTGCCTTTTTTGGCCCTTAAGACTACAGTGTACGTAAATCGTAAAGAAATAAATGTATTATATTATTGTTACTATTATTTATTATGTTAATATCATGCATAG</t>
  </si>
  <si>
    <t>YLR130C</t>
  </si>
  <si>
    <t>ZRT2</t>
  </si>
  <si>
    <t>Peak_372</t>
  </si>
  <si>
    <t>ATGGAAACAATATCGAACTTAGCTACCAAATAGCCAACAAGCATAATGGTGTAAATTTTAAATATAGGTTTTAATGCAATGTAAATAGCGGCACCCAGAGAAAGGGACATCTTGGTTCATTTATTGTAGTACTAGAAAATCGTTTCCACCATATAAAAATGATAGACCTTGATCAGACACATGTAGAATTACCGATAGAAGAAATACTATATGAGTACTGTAACTTGTTTTACCTCTTATACGTTACACACTTTGATGTAAATATGACTCACCTTATGTACCAGACATTGACCCAAAAATACAGATATACAAAAGGTGAAAAAAGATATAGTAGTTCCTCGACGTATGCCTACGGGGAAAACAATATAGATGGAATTCTATAACACCGACAGTGATGTTTCTCCTGAAATTTGTGCCAAATAGCGCCGCGGAAAGTCGGCACATTTTGCAACATGGACTTCGGAGGTCTGATATCATCCCGTAACCTTCTCGTAATGCATCAGATTCTGGTCA</t>
  </si>
  <si>
    <t>YLR152C</t>
  </si>
  <si>
    <t>Peak_373</t>
  </si>
  <si>
    <t>TCTCGCAAAACCTTTGAACTGACCAATCTTCCATCTTATTACACAGCTTTCTAATGGATCCATATGCTGTAATTTGGGCTTCCTGCTGGAAAAGTGTTTTATTAGCCGAGTCATCGGGATGCGGGCTATATGTTACAGTTTCGTAGACTTTTAATAGATTGCACATCGTTAAATTACAGCTTCTCATGGTCAAGCTCTTTTTATTTAAGTCTACCACAGAAACTTCTCTGACATGACTCATATTGGTCCCTCCTAGCATCATCATGATCCATTTGGGAACACCTTGTTTTACAGTAATCAACCGTTCAGTAACTAAGACCTTACCTTGATCCTTCAATTCTCTTCTTAAAACGTCCACTGCGATGACATGTGTAGATATTTCATTTGGGTATTTTTTCCAGTTAGCGGCGGTTACCTGGTCCCATGGATAGTTGAAATCGTAACTGTTTTGAA</t>
  </si>
  <si>
    <t>YLR168C</t>
  </si>
  <si>
    <t>Peak_374</t>
  </si>
  <si>
    <t>ACATGGGGGGAGTATGGATTGGGGTATCTATTAAAAAAGGCGCGTGAAACAGAGGCAAAATCGGTAGGAAATATATGTGTGCTTTTGTGTAAAAGGACCATTGCAACTCTTAAGGATATCTTACCGCCGTCTCAGAAGCCAGACAATACTTATTGAATATGATTACTCATCCATCTGTCATATATATTTTTTTTTTCTAGCTTATTATCCAGGGAGAGCGAGAAATACTGCGGAGTTTTTCACCCGAAAGAAAAAAAATACGCAAGCACGATGATAACAATAGTTATATTATTGG</t>
  </si>
  <si>
    <t>YLR193C</t>
  </si>
  <si>
    <t>UPS1</t>
  </si>
  <si>
    <t>Peak_375</t>
  </si>
  <si>
    <t>ATTTTCACTCTCTTCGCCATCTGTTACAGCTTGGTAATCGGATGACTCTGTGCCCTCGTCGTCATTGTCTATTTGCCTTTGTATAAGTTTACTTTTTTTTCCTTGGGAATTATTTGAAATGTTCTTTGCTTTTCTTTTAATTTTATGTGGGTTTGTACTTTTGTTTTTATCAGAATCAGATACGTCACTCAAGGATGACTCAGAAGAGTATATAAGGCTAAATCTTCTTGGCCTCGTTGTACTCAGTGTGGGTGGTGATTGCCTGGACTTTGTATCGGATTCGCCCTTTTTTATGAGCCTTTTAATATTTGCTGGCAGTTTACCAGAATGTGTACTATGATTGATCGTACTTTTTCGAGGACTTTTTTTGCCTGCCATTTCGTTCTGTTTCCAGTTTGCCGGTTGTTTTTTCCTTATTTGTTTAT</t>
  </si>
  <si>
    <t>YLR223C</t>
  </si>
  <si>
    <t>IFH1</t>
  </si>
  <si>
    <t>Peak_376</t>
  </si>
  <si>
    <t>ATTTATCAATATCATTTAAACCCAAACTTATGCACCCCTGGCATAGCTCGTTGATTAAGTCAACGCCTTGAGTCGCATCCCATACACCGTCCGTGCAATTTATCATTACACTAATATAGGACAATAAGAAAAATTGTAGTTTTTCCACGAAATTTGAGCTCGATGATGACAAGGACGCTGCACTTAAAGTGTGAAGGAAATGACTCACGGAAGAAGGGATATCTTGGTTATAATAGCCCAAGCAAAGAATTTGAAGTACAATGCCAAGATTATACTTATCTTTTGCATTACCTTGCAAATCGAGGAGGATGACTAGGTTCTTGTCCGTGGTATCTCTAATAAAAAGTCTGTCCAAGAGGGACAGAATATCGTCTTGGTTGAAGATATGCAATATGC</t>
  </si>
  <si>
    <t>YLR266C</t>
  </si>
  <si>
    <t>PDR8</t>
  </si>
  <si>
    <t>Peak_377</t>
  </si>
  <si>
    <t>ACGCGGAAAGGCGCCGCATTGCACCTTGTCGTGATGTATTCTAAGTACAAGTAGTAAAGAAGTAATGACCCTGTTGTTATTGCTCCACTGCTGACCGCTGTTAATGCCTCTTCATGATTTCTGAGTCATTGTTGTACCCTCTGGCGAATAAGCCACTGTTGGTTTTGTGTGCATGTTGGAAAGGCGTTGCAACGGACTGTAACTCCACACACGAAAGAACCCTTAATTTTCAGCCGCTCGTTATTTTATTC</t>
  </si>
  <si>
    <t>Peak_378</t>
  </si>
  <si>
    <t>GGATTCGAATATAAAAAGATGAGAGGAAGAAAGCCAAAAATAATGATCTTGTTCAGCTTGTGGTTCTGTTTGTTTTTTCTTCGACAAGGAGGATGCTATGAAAAGTTCAATGACTTTCTTTGGTTTCCTCAGCATCATCCAAAACTAGCCAATCCTCTTCAATTGGCTCTGACTCACCCTCTTCAGACTCTTTAGCAACATGAGCAGTTTCTACATTTTGCTCGGTGTAAGCCTTTAAAGCCTCTGGGCCTTGAAGTTCCAATTCTGGTAGATTTGGTTTTTGTGGTGGGTTCCAAGGCTTAACATTACCTTCAGCATCTTGCAAGGTACTTGGAGCCAGTTTGGTGTCTTTTAGTTCCCTCAAATACAAATCTT</t>
  </si>
  <si>
    <t>YLR295C</t>
  </si>
  <si>
    <t>ATP14</t>
  </si>
  <si>
    <t>Peak_379</t>
  </si>
  <si>
    <t>CAACGTTTGTAAAACTTTCAAAAAGCTCGCTTTCTGTATCTTCTATAAACGGAATTAAACATAGCGTTTGTAGGTAGTGGGCTCGAGTATCAAAAGAAAATCTTGCACGGTTGTCTGTAGATAGGTCGAGAATATGTGACTCAGAACAAAATTGCAGGGAAATTTTACACATGTCTGTAAAAAACTGTTTATTGCTTCTTACGTTGAAAAAAAAGTCATCAATACACTTCGTATCATCGTTTTCATCGGCTACTTCTTGATCAAATTTGTA</t>
  </si>
  <si>
    <t>YLR305C</t>
  </si>
  <si>
    <t>STT4</t>
  </si>
  <si>
    <t>Peak_380</t>
  </si>
  <si>
    <t>CACGGTGTAGGCCTTCTTCCCGCACAATCCGATGAAACCCCACAATCGCCTCCGTCTCTTCCACTGTGCACGGCGCTAGCTCAACATCTTCCCCGCCACATTTACTGTGGCAAAGAAGGTGCATAATCTAAAAAAACATACGTATGAGAATGGAAAGGGCAAGATAATATCGGACCGTAGTGAGTCACTTGCTTTTGGTATTGCAACCAACTGCCGCCCCTCTTCCCGCTCTTGCACCAAAACGCTAAATGCCCATTGTGATGGCTCATCCACCCTCACGACGAAGTAAGACCCGGGGCACAAGAAAATACGAGATCATAACAGTTCGAGTCCGTTTATTGTGTGCGGTTTTGGTACGCTTTTTCGTGAGGTGTACTACCATTCATGAGAGTCG</t>
  </si>
  <si>
    <t>YLR327C</t>
  </si>
  <si>
    <t>TMA10</t>
  </si>
  <si>
    <t>Peak_381</t>
  </si>
  <si>
    <t>TGCATATCGACGATACGCGCACAATTTTTCGTGCAATCATCATCTTCGAATTCTTCAGCAGTATCTACTGCACGTTCTTCCGTAAGTAGAGTTAGTTCTTCAAGTTCCATTTTGTCATCCAGTATGGTTTCTTCCTCAAGTGCTGACTCATCTTCCCTTACTTCATCGACATCAAGTAGGTCCCTCGTGTCACATACGAGTTCGTCTACCAGCATTGCCTCCATATCGTTCACATCATTCAGTTTCTCATCAGATTCAAGCACCAGCAGCTCTTCCTCTGCTTCTTCAGATTCTTCATCCTCCTCATCCTTTTCCATCTCTTCGACATCCGCAACTTCTGAATCATC</t>
  </si>
  <si>
    <t>YLR332W</t>
  </si>
  <si>
    <t>MID2</t>
  </si>
  <si>
    <t>Peak_382</t>
  </si>
  <si>
    <t>AACGAACAGAGTGAGTAACATGAGATAAAACTCCGCCTTCCTTGGCTGACCCACCCAAACATATAAATGCCTGAACAATTAATTTGGATCCGAGGTTCCGCGCTTCCACCATTTAGTATGAATCATATTTATGTAGTATATAGGATAAGTAACATTTCGTAAATCAAGCTGATAATCCATTTTGACAACTGGTCACTTCCTCAAGACTGCTTATATTAGGATTGTCAAACCACCTTACTATGAATTGCGTTTTGACACAGGAAACGCTAATGTAATATAATCCGTGATAGTTTAATGGTCAGAATGGGCGCTTGTCGCGTGCCAGATCGGGGTTCAATTCCCCGTCGCGG</t>
  </si>
  <si>
    <t>YLR333C</t>
  </si>
  <si>
    <t>RPS25B</t>
  </si>
  <si>
    <t>Peak_383</t>
  </si>
  <si>
    <t>AGTATCAGAATGGCTAAACAATCATTAGGTATGTGCACAAATGCTAAATCACTGAAACCCTGTAGAGCTGGAATTGAAAATATAGTTTGTACCTTTTGCCTGAGGGCAGAATGACTCAATGTTATCTTAATTCGATTAGAAAAAGAAGGTGCGTTATCCAAGGTTGAAACTTGTAAACTATTTAGGTGATGTCTCATAACTGCAACCACTGGAAAATGACGCAAATATCAAAATAATAGGGAGATAAAGTCTCACGACATGAAAAAATCATAGAATTATTGTTCAAT</t>
  </si>
  <si>
    <t>YLR344W</t>
  </si>
  <si>
    <t>RPL26A</t>
  </si>
  <si>
    <t>Peak_384</t>
  </si>
  <si>
    <t>ATTTCCATGTTTCTGATGGTGTCTAATTCCTTTTCTAGCTTTTCTCTGTAGTCAGGTTGAGAGTTGAATTCCAAAGATCTCTTGGTTTCGGTACCGTTCTTGGTAGATTCGTACAAGTCTTGGAAAACAGGCTTCAAAGCATTCTTGAAGATTGGGTACCAGTCCAAAGCACCTCTTCTGGCGGTGGTGGAACAAGCATCGTACATGTAATCCATACCGTACTTACCGATCAATGGGTATAGAGATTGGGTAGCTTCTTCGACGGTTTCGTTGAAAGCTTCAGATGGGGAGTGACCGTTTTCTCTCAAGACGTCGTATTGAGCCAAGAACATACCGTGGATACCACCCATTAAACAACCTCTTTCACCGTACAAGTCAGAGTTGACTTCTCTTTCGAAAGTGGTTTGGTAAACGTAACCGGAACCAATGGCAACGGCCAAAGCTTGGGCCTTTTCGTGAGCCTTACCGGTGACATCGTTCCAGACGGCGTAAGAAGAGTTAATACCACGACCTTCCTTGAACAAAGATCTGACAGTTCTACCGGAACCCTTTGGAGCAACCAAGATAACATCTAAGTCCTTTGGTGGTTCAACGTGAGTCAAGTCCTTGAAGACTGGGGAGAAACCGTGGGAGAAGTACAAAGTCTTACCCTTGGTCAACAATGGCTTGATAGCAGGCCAGGTTTCTGATTGAGCGGCATCGGACAACAAGTTCATAACGTAACTACCTCTCTTGATAGCATCTTCAACAGTGAACAAGTTCTTGCCTGGAACCCAACCGTCTTCGATGGCAGCCTTCCAAGAAGCACCATCTTTACGGACACCAATGATAACGTTCAAACCGTTGTCTCTCAAGTTCAAACCTTGACCGTAACCTTGGGAACCGTAACCGATCAAAGCAAAAGTGTCGTTCTTGAAGTA</t>
  </si>
  <si>
    <t>YLR355C</t>
  </si>
  <si>
    <t>ILV5</t>
  </si>
  <si>
    <t>Peak_385</t>
  </si>
  <si>
    <t>GTCTATATGTTTTTGTCTTGCTTCTATAATTGTAACAAACAAGGAAAGGGAAAATACTGGGTGTAAAAGCCATTGAGTCAAGTTAGGTCATCCCTTTTATACAAAATTTTTCAATTTTTTTTCCAAGATTCTTGTACGATTAATTATTTTTTTTTTGCGTCCTACAGCGTGATGAAAATTTCGCCTGCTGCAAGATGAGCGGGAACGGGCGAAATGTGCACGCGCACAACTTACGAAACGCGGATGAGTCACTGACAGCCACCGCAGAGGTTCTGACTCCTACTGAGCTCTATTGGAGGTGGCAGAACCGGTACCGGAGGAGACCGCTATAACCGGTTTGAATTTATTGTCACAGTGTCACATCAGCGGCAACTCAGAAGTTTGACAGCAAGCAAGTTCATCATTCGAACTAGCCTTATTGTTTTAGTTCAGTGACAGCGAACTGCCGTACTCGATGCTTTATTTCTCACGG</t>
  </si>
  <si>
    <t>Peak_386</t>
  </si>
  <si>
    <t>TTGTATATTGTTCGCATATTAGTTTATGTGATGAGGCAATATAAAATTTTCTTACAATAGTCCGCCCGTTGCTTACATGAAAGAAAAAAAAAATAAAGATGGATCGAAGTGGACTTAAAAACTATGTATACGTGTGTGTGTGTGTGTGCAATAAGAGTTCGAAAACATTAACTTTTATAAACATGACTCACATTGAGAATAAATGAGCTCTCTATAAATACAAACTTGCGGCGAAAACAATATCTCTCTTAATCAACTCTTGAGCCCTGCTCATCTTCATATGTAATGTGGAATTACCAATAATAATAGAGGCAGTCTTAACTTCGCGGCAAATTTCGTCTAGCCAAGTGATAACTCTGACTACAGTACCTTCAGCCTCGGGGCTCATTTCCATGATTTCTTTGAATGATAAA</t>
  </si>
  <si>
    <t>YLR397C</t>
  </si>
  <si>
    <t>AFG2</t>
  </si>
  <si>
    <t>Peak_387</t>
  </si>
  <si>
    <t>TCGAAAGGGAAAAAAGTAGGTCCTCTTCAAGTAAGAAATCGAATAGGAGACGCGATGAGCACGTACATTTACACGGTGACACATTTGTTAATGTTAATTACCGTCTTTTGGTAGATGATCGTTTTGACTACCCAGAGCAAAACTGTAACCCGAACGTTCCTGTCGATCAAGAAAAGATTCTAAGAGTCATAGTGCCAAAGGGTCAGAATTGTTCTATTTGTCTGAGCGAGGAACCGGTGGCTCCCAGAATGGTTACTTGTGGCCATATTTTCTGTCTAAGTTGTCTC</t>
  </si>
  <si>
    <t>YLR427W</t>
  </si>
  <si>
    <t>MAG2</t>
  </si>
  <si>
    <t>Peak_388</t>
  </si>
  <si>
    <t>CATCACTTGGTATCTTTCCTGTTATGGCAGGTACAGAAGCGATAGGTCGGTCCTTAGTAGAAATTACTTTACCGTTTTCTAATTCGTATTTTGTTAAATCTTTTTTCCGGTCAACCTTTATGTAAGAGTCATTAGGTTTAATGATTTTGATGCGTGAAGAATTCAAGTCTTTCGACATTGGCGTTGAGAGTGTTTTATGGCAGCTGAGCTAATACGTCAAAAAAAAAAGAATCTAA</t>
  </si>
  <si>
    <t>YLR433C</t>
  </si>
  <si>
    <t>CNA1</t>
  </si>
  <si>
    <t>Peak_389</t>
  </si>
  <si>
    <t>TATTGAAGTTGGTACGATTGGCGGGGGTACTGTTCTGGAGCCTCAGGGCGCCATGCTTGATCTTCTCGGCGTTCGTGGTCCTCACCCCACTGAACCTGGAGCAAATGCTAGGCAATTAGCTAGAATAATCGCGTGTGCTGTCTTGGCTGGTGAACTGTCTCTGTGCTCCGCACTTGCTGCCGGTCACCTGGTACAAAGCCATATGACTCACAACCGTAAAACAAACAAAGCCAATGAACTGCCACAACCAAGTAACAAAGGGCCCCCCTGTAAAACCTCAGCATTATTATAACTCTTGTAGTTTACATGGTGATACTTTATATCTTTGTATTGTCTAGCTATTCTAAATCATCTGCATGTAATAAGAAGTTGATCAAAATGACTCGCTGCGTAAAACCTCTCTTCGATCGGAGGTGCCGCCTAATTTA</t>
  </si>
  <si>
    <t>YLR451W</t>
  </si>
  <si>
    <t>LEU3</t>
  </si>
  <si>
    <t>Peak_390</t>
  </si>
  <si>
    <t>GTAGATAGAAGATGGAATCAGTTACGAAGTGATGAGTTCCCATACATTCCAGCCTGTTTACATTAGCTAATTTAAAAAAAAAAAACATAATTAGAATATTACGTGATGACTCAGTTTAAACGGTACTCTGTAACACATCATTTCTATTTGTTGTTCTAAAACAGGTTCTACATATTTGGATCTGCTGTGAGAATGACCTAAAAGGTAAAACTCTCTTTGTAATAATCCAAGGAAAGTGGGAGTTCCTTGGGGAAGCTCTATTGCAATATATTGTAGTTTCCATTCA</t>
  </si>
  <si>
    <t>YLR459W</t>
  </si>
  <si>
    <t>GAB1</t>
  </si>
  <si>
    <t>Peak_391</t>
  </si>
  <si>
    <t>TCCGATTTCTTTGTATAAACTAAATAATATAGTGATTACTAATGGAATGGCGGTATTATGCACCTAACCTGTTCATTCTGCCACAGATTACGTAAGCGATTTATTGCCGGCACTTGTTGTCTTAATGACCGAGTCACCAATGTGGAACGATAATTTTCTCTGACTCAAACCTGTTAATTTTTTTCTACTTCGTTTCGTTAGCGACGACGTCAAGCCGCAGGATCCTGTCTGCCTTGACCTCTTCTCTACCTTCAGAACTTAC</t>
  </si>
  <si>
    <t>YML116W</t>
  </si>
  <si>
    <t>ATR1</t>
  </si>
  <si>
    <t>Peak_392</t>
  </si>
  <si>
    <t>AATTGACTTTCCGCTTCATTGCTCCTACATTTATCGGATGGCGCACATAGCTAAAAAAGGAAGATTTTCACTCATAAGGGAAAGGAACCGCATGACTCAAGAGAAGCATGTGGTTTTTGAGTTTTTTTCGTTGAATTTTCAGGTAAAGCTCAATAGTTATGACAATTACAACAACAGAATTCTTTCTATATATGCACGAACTTGTAATATGGAAGAAATTATGACGTACAAACTATAAAGTAAATATTTTACGTAACACATGGTGCTGTTGTGCTTCTTTTTCAAGAGAATACCAATGACGTATGACTAAGTTTAGGATTTAATGCAGGTGACGGACCCATCTTTCAAACGATTTATAT</t>
  </si>
  <si>
    <t>YML076C</t>
  </si>
  <si>
    <t>WAR1</t>
  </si>
  <si>
    <t>Peak_393</t>
  </si>
  <si>
    <t>GTTACCATCGACATTGGTGTTCAACAAACTGATTGTAATGGGCGCACAAAAAATTGTACATCTTATTGTTAGTAATTTATTTCACACCACTGCTAGGTTCTTCGAGAAATTTTCAACATGGCGCATCATTTTGGAATGGCGTACGAACATGGAGGGACGATAAATATGAATTTGTCAAGCTGTATTGACTGAAATTTTTAAATTCGCATTGAGTCATATATTGTATTTTCCAATAAACTGTGTATTACTTTAAAATCTAGTGATAATTTTTATAGTAGCGTAGAGTTAATTCGGCCTCGTATTTGGTAACCCGTGACGTTTATTATTCCATCGGAGTGCACTCACATATTTTCAATCGCAATATTAAGCTATTATCCCATGTAATGTGAAACTCTCT</t>
  </si>
  <si>
    <t>YML026C</t>
  </si>
  <si>
    <t>RPS18B</t>
  </si>
  <si>
    <t>Peak_394</t>
  </si>
  <si>
    <t>TTTCAAACCAGCAAGTGGGTTCCTTGGCCAAGGTAATAATGATTCTATAAGGAACAATGGACGCGGTAACTATAACAGCAGCGGTATGAATGGAGGTTCGAGAGGAAGAGGATTTGGCAGAGGAAGGGGATTTGGCAGAGGCGCATATAACAATCGAGGTAGTCGTGGTGGACGTGGAAGCAGCGGTAACTACTCCAACTACAATAACAGAACAACAGACATGCCTTTATGAGTCATGTACTGACCCATTAATTTTCTTTTCTCTTTTTTTTTTTTTTTTTTTTTTTTCCTCTATTTCCTTTTTTTGTTCTAGTCGGTTACGCAGTTCTGAGTAATGTAATATAGCGTTCCTTTTCCTCTCAGATTTTTTTGACCTTATTTTGTTTCCACTTTTTACTACTTATGCTGCTTTTTGTCCATTTCCCCTTCAGTTGTTTTGAATTTTTTTTTTAAAAAAA</t>
  </si>
  <si>
    <t>YML017W</t>
  </si>
  <si>
    <t>PSP2</t>
  </si>
  <si>
    <t>Peak_395</t>
  </si>
  <si>
    <t>ATCGTTTAATCACCCAATCTGGCAAAAAGCATTCCAACTGAAACTCTTCGATCCAAATGAGTATTATCGTGAGCTGCTATGTTTCCTTTCGCCCGGCAAACCAAGTAAAGGCACGAGTCTTCATCCTAACAATCGACTACTGACTCATCTGGCCATAAATAACCCTATCACAGAGGCAGATGTATTGCGAAGACCGTTCAATATCCAACCGCTTTATGGCAA</t>
  </si>
  <si>
    <t>YML005W</t>
  </si>
  <si>
    <t>TRM12</t>
  </si>
  <si>
    <t>Peak_396</t>
  </si>
  <si>
    <t>GTTTTTTCATCCTCCCACATTGTTGTTGTTACTCTTGGCCTTATTATACTTGCCGAAGTGCCGCTGGTGTTACTGCCTGTGGCATTGGTAGTGGCGATTAAGGGCATCGGGTGCCTTATGGTAGTTGTTTGGAAAGAATTCATGGTTTTAGCCATTGAGTCATACTGTTGATCTGACACTCCGTGCCTATTTGCAGTTAAATAAGTTTCTTGATCAGTAGAGGGTTTAACTGGTGGAGTTATAGAATTTCCATCATACAACGGGCTCACCTGTTGTTGTTGCTGAGGCGGTAGCAAACCCACTTGCGGAAGATTGTAGCTTAAAGGTCCAT</t>
  </si>
  <si>
    <t>YMR016C</t>
  </si>
  <si>
    <t>SOK2</t>
  </si>
  <si>
    <t>Peak_397</t>
  </si>
  <si>
    <t>CGATTTTTCAACAAGGTCTAGATTTGCTAAGACGATGAGGCGGAGCCCGAAACAAACAAGCCAAAAACCGGAATTTCGCGCTTGGTGTGCTTTCGCATCTTTTCGTGTGGTGAATGCACCTGGTGCACGCTGCGAAGGTGACGTAGCAATCCAAAAAAGGGAAGTCTAGGCGCTTTCAACCGCCCCCCACCGTGCATGCGGATTGGTTGTCACAATTCGCAG</t>
  </si>
  <si>
    <t>YMR017W</t>
  </si>
  <si>
    <t>SPO20</t>
  </si>
  <si>
    <t>Peak_398</t>
  </si>
  <si>
    <t>GCGCAAGTGCATATTTCTGAGTTTACTATGTGCTTCGTCTGAAACCTCTCATTATCTACTTAATATCGGCTATTCATCTCACGTATTCACGTAATATTTGATTTTTGTACTACTATTTCTCTCTGTCATACGTGCATGATACATTTCCTTGTTCAAATTAAAAGAGTCACCGTCAGCCTCTCAAAACAAAGAAAAAAGATACCCGGCTGAACATGAGTATCAATCATGAAATATATTATATACTTGTATTTGAGCATCGTTCAGTAGCAATCAAGCTCATCATCGTAGTGATTGTTCTCCTTCAGTTTTTTTTAGCACGAAGTCGG</t>
  </si>
  <si>
    <t>YMR019W</t>
  </si>
  <si>
    <t>STB4</t>
  </si>
  <si>
    <t>Peak_399</t>
  </si>
  <si>
    <t>CACCAATATTGGTTAAAGGAACACCACTTTGTTGAATATAAGAATTCAGTTCCTCTTCGCTTCTATGGATTAGACAATTAACACATGGGCAGCTTTCATCTTCACAAGAGCACTGCGTGCTTAAAAAAATGCCCTTATGAGTCAGGACTTCAACTTTCGAAGCAACGTCGCTTGAATGAGGAGCAGCAATCGTTGTTGTACTTTGTGGGGTGAGTGTTTCTGAACTGTCATGCGCACCAGGAACAGAACTATTGTAGTTTTCTTGTAAAATATCGTTAAAAGCGGACGTAGATTCCAAGGAGCCGTATGGCGTAAATA</t>
  </si>
  <si>
    <t>YMR021C</t>
  </si>
  <si>
    <t>MAC1</t>
  </si>
  <si>
    <t>Peak_400</t>
  </si>
  <si>
    <t>TATCTGTATAATCAACAGATAAGATGTCTTTAACCCAGGGGGGTAAGAATTGAGATGGAGCAAATAGTTGAAAGGTGTGACATAAGAAGGTGAGTTCGTCATCAGTCATCTGACGTACGGCTTTTCTTGTTGCTGTCGGAATAATATCACCGAGATTCGAATTTTGTAAAAATTTAATGTATATTTTAACCCAATTGAGAAAGTCATTAGGTGAGGTTAAGATTGGCGGTGGTCTGACATGTTGATTAGTGGATGTCATATTAGACTTTGCTGAGGATGAATCAGGAAATGAATTACCTGACTCAGGTGACGGGGTGTTCAAATGTGTTCCAACATATTGTGGATATTGTGTAAACTGTGATTGTGCCCCAGGTGGAGCGTACATAGGTGACATTTGATA</t>
  </si>
  <si>
    <t>YMR047C</t>
  </si>
  <si>
    <t>NUP116</t>
  </si>
  <si>
    <t>Peak_401</t>
  </si>
  <si>
    <t>TTTTCGATGTCAAAACTGGCGCAGCTTTGAATTTATTGGTCGTGAAAACAGCTGCTGCGGTTGAAGGACGAGATTTATTGGTATTCAAGATTACACCCAGGTCCAGGCTCCCGTTTTTTTTGACTCCAGATGCAGTGTAGCCTACTTCAAATCCTTTAGGAAAAGAGCCCGTCTTGGGCACGTATAATGCATACTTATCTATAAGCTGCTTCGAGCGTTGAAGCAATGTTGATGATATTCTCATGCTATGTTGAATTTTGGACTTCTTTAAATAAAGGGAATAGAAGTATTGCTGATACTAGCCCAAAAATCGTCACCTTTGTGCGGCGAGCCGAGGATGAGGCTTTTATATACTCGACGACTAAAGAAGTTGGCAACGAATTACGCAGTGAGTCATCCTACCTGTCCATCGCAGTAGAAAAAGACCTTCGCCAAGAAAACACCGTCAATAATGATTGCTAAGCACTCTCACTTAGTACTACTATCAACGCTACCTTCAATTTGGGTCTAACCACGGCCCTATTGCATCACTACTCTCTTTATTCTATGATACAGCGTGGGGGTGAAGCCAAGAGCCCTGTGTTTTACTTCAGCATACCAACAAAGTATAAGATTACTTTTGCTATACAGCGATGA</t>
  </si>
  <si>
    <t>YMR062C</t>
  </si>
  <si>
    <t>ARG7</t>
  </si>
  <si>
    <t>Peak_402</t>
  </si>
  <si>
    <t>TTTTACTGGAGATTTTGAAAAGTTTTAATGAACGGTTTAATGGCATAATCAAACCGAAAGAGTCAATAACAGAAATGGTCACATTCAGCCAACTTGCTCAAGCTTTTGAAGTTGTTAAATTGATACCAGTGCAAGAAATGAAGGAGAAAGGGATTTACTTGGTCGGAAATTTACTTTATGGCACAGGGAAAGTTCGTTTAGATCCTATAAATGAGTCATTCTATATTGAATCCCTACTAGTTTTTGGAAACTATAAGGCTGCATACAGTTTATTTATTACCAATAAAGACAAAGTAAACGAGCGCTGGTGGAATGAACTAGGATTAATGATCACATTAAGGTCTAACCACTTGAGAAACTTCAGGAAACTTTTAGCCGAGACAGATGCAAAGTACTCAACAAAGTATTCTTATTTGAGCCCAAGAGTTACCAAATTGAGCATACGAAAATATTTGTCGATTGGCAATGTTACTGAAGCT</t>
  </si>
  <si>
    <t>YMR066W</t>
  </si>
  <si>
    <t>SOV1</t>
  </si>
  <si>
    <t>Peak_403</t>
  </si>
  <si>
    <t>CAAGAACACCGATCATTCTAATCAAACAGAACCAACGCCTTCTTTGGCTCAGTATTTAAGGACCTCAAATACCTACCTTTCTCGAAAAAACCAATCGAAACAAGCTGAGCAAGAAAAGTTTCACAAGCCTGAAGCTCCTATGGTTCCTGTAACGAAAGTAGTTACACCAATCAAATCTGCTCTTAAAAAATCGTCAGGATCGTCCAACCATGACTCATCCATGTACTCTGATAACTCTCCCGCCAATGGCGCATACCTGTCTCTTACGACTGCTGAAAATACGAGATTAAATGCTCAAATGACGATGTCCGACAGCGTATCACGCAGAGCAAGTTTAAAACGATCTTCTATAAAAAGACCTCAGTCAGTAGGCCAGTTCAGAAGCATCAGATCAAATTCGCCTTCTCCCCCAGAGAAAATAAACAATAAACGCCATTCTGCTATACCCCTAGGAACCCCAGAGAAGGGTAAACCAAAAAGAAATTCGGTTATGGCTTCTCTGTCTAAAAATTCGCAGCAAATTCAAGAGCCCGCAAGTGTATATGAGTCAA</t>
  </si>
  <si>
    <t>YMR087W</t>
  </si>
  <si>
    <t>Peak_404</t>
  </si>
  <si>
    <t>CTTTAAGATATGGTTTTTCTTTCTATTTAACGAAATGAAATAATAAGAAAAAAAAACCTGGTGGCATCAACGTGATTTTTGGAAGAAAGAATAAAACATTCAAAGAGTTCGTGACCAGTTATTGCTGATAAATGCCGTTTACTGACTCAGTTGGAATTTATGGCACTAGTTGGAATAGCTCATCATGACATAATGACTCAGCCGACAAGGGTAAGGGTTGAAAGCCGGGCTTTTTCACTACTTTTCAGGTAGCGCCGCCATTTCTTCATGACTCTGACACACTCTGCCGCACCGTTAGTTACGTCTGTAATTCTGGCTGCGAAGTACCATTTTCGATATAAATAGGAGGACGCTGAGAGCTATGGACGAAGTCTATGGTATTGTTGGAGAAACCTTTAGGAACGACTAGCAAATATACACA</t>
  </si>
  <si>
    <t>YMR096W</t>
  </si>
  <si>
    <t>SNZ1</t>
  </si>
  <si>
    <t>Peak_405</t>
  </si>
  <si>
    <t>TTATAAGAACTAAATATATAGATTAACTAGAAAAGGCCAGATGTCTTAAGTGTATATATTTTGAATGAGAATTATGTATGCAGCATATTTACTTGAATCTTCAAAAAAAGAAGCCCTGTAGGGGGCTCGAACCCCTAACCTTATGATTAAGAGTCATACGCGCTACCGATTGCGCCAACAAGGCTACTTATTGTTATTTACCGTCAGCTTGTATTCTTATATGTTGAGCTGGTTTTTTATCTCAGCTTTTACTTTCTCAAAGTTAATAAAACTATTCTTCTAGAACTTTTTTTCTGGATTTCGGTTGCTGAACTAGTTC</t>
  </si>
  <si>
    <t>YMR106C</t>
  </si>
  <si>
    <t>YKU80</t>
  </si>
  <si>
    <t>Peak_406</t>
  </si>
  <si>
    <t>ATTTCGATATTTTCAACAGGTACCTTAGTAGAGCTGAAGTTTTTTCAAATTAAACATTTATGTGGTAGTCATATATATGTGTCATGCGAGTCTTTACATTAAATATATGGTAACCACCAGAGAACTTGTTATATTAGTCACGATTAATAATGTTGGAATAAAAATCCACTACCGTCTATCAACTAGTAGTTATATTATCAATATATTATCATAGACGGTGTTAGATGATGATATAAATTATGAGAAGCTGTCATCA</t>
  </si>
  <si>
    <t>YMR119W</t>
  </si>
  <si>
    <t>ASI1</t>
  </si>
  <si>
    <t>Peak_407</t>
  </si>
  <si>
    <t>TCAAAATATTAGGCGACCCTGCTTTTGCCCAAGAAAAATTTTTACTGAATATATTCTACGCTTTCGCTTACTCTTATTGTGTCGAAACCATATTTACCATCATGCGGAATTCCAGCCCTTTGGAGGGCACTGACTATTCATTGTTTGAACTTTCGATTCAGTTTTATACAATGACTAATAATAATACTAAATTTTTAGATTCTCCTGATTACATTATAGACTGTTCTATGGCTATTTTGAGCAGGATATTGATCCATTTGGTGGAGATTTTCAGGCTTAGAAATTATCGTC</t>
  </si>
  <si>
    <t>Peak_408</t>
  </si>
  <si>
    <t>TTCACTCGGAACGGATCCGGACAACAGTCAAATAAACTCCGGGATCCCAAAAAGGGCCGTACACACAAACCCAAGCCGAGCGAAAAACACAAAAAAAATAAAACAGGGAAAAAAGGAGCGCAAGAGAAAACGCACAGGAGTAGGAGCAGCAGAAAGGGGAACTAATATGGTTTTTCCGTTTGCTTATTTTTATTTTTTTGTTGAGTCATGGGCACGTCACCGCACAACAGCCGCCGCAGGCCTGTACCGCTACGCGTCTATCACTGCGAAACATCGCTACTTCTGTCGCCGCGTCGACGCTGGTCCAGACCACAAAAGGATGCACGATCAGAAGCACTGTACCCTGCAGAGTTGGAGATAGTGTAACCGTGACTTCATTTTTCAAGCGTGGTTTCACATTCTTTTTGCACCGCCCTTATCTCAGATATAGTTTCGTT</t>
  </si>
  <si>
    <t>YMR135C</t>
  </si>
  <si>
    <t>GID8</t>
  </si>
  <si>
    <t>Peak_409</t>
  </si>
  <si>
    <t>GATCCGGTGCAGATATCTTTCCCTACCACCGAAGTAGTTGGGCATGGTTCGTTTGGTGTGGTATTTGCCACTGTTATTCAAGAAACTAATGAAAAAGTTGCTATTAAGAAAGTCCTGCAAGATAAACGATTCAAGAACAGAGAGCTGGAAATAATGAAAATGCTGAGTCACATAAATATAATAGATCTGAAGTACTTTTTCTATGAAAGGGACTCCCAAGATGAGATTTATTTAAATTTGATACTAGAATACATGCCACAATCTTTGTACCAGAGGTTACGTCATTTCGTCCATCAACGTACGCCGATGTCAAGATTGGAAATAAAGT</t>
  </si>
  <si>
    <t>YMR139W</t>
  </si>
  <si>
    <t>RIM11</t>
  </si>
  <si>
    <t>Peak_410</t>
  </si>
  <si>
    <t>GCAACTGGCTGCAGGGAGTATAAGCAACGATTGTAACACTACGGAGTTGGAAATTACGTGCAGTCCTGAAATGGGAAGGACTATTACACACAATCGACCAAATACTAAAGATGAGTCAATTCAGGATTCACATGGGAATAGGACCCTCCAATTGCCCAAAATGAAAAGTTTCAGTACCATAGACGGAAGCATTAAGGATATTAAGTGATCAAAGATACTAGATAAT</t>
  </si>
  <si>
    <t>YMR144W</t>
  </si>
  <si>
    <t>Peak_411</t>
  </si>
  <si>
    <t>AATTTTCTAATACCTCTATAAATGACAACGACTCCAACAACAACGACTCATATGGTTCTAATAACAACGATTCATATGGTTCTAACAACAATGATTCATATGGCTCTAACAACAATGATTCATATGGCTCCAACAACAATGATTCATATGGCTCTAACAACGATGATTCCTACGGTTCTTCCAACAAGAAGAAGAGCTCTTATGGTTCTAACAATGACGATTCGTACGGCTCCAGCAACAACAATGACTCTTACGGTTCCAACAACAATGACTCTTACGGTTCCAACAACAATGACTCTTACGGTTCCAACAATGACGACTCTTACGGTTCGTCAAACAAGAATAAGAGCTCTTACGGTTCCAACAATGACGATTCTTATGGCTCTAACAATGATGATTCATATGGTTCTTCCAACAAGAAGAAGAGTTCTTATGGTTCCAGCAACAACGATTCGTATGGTTCTAACAACGATGATTCATATGGTTCTAACAACAATGATTCATATGGCTCTAACAACGATGATTCCTACGGTTCTTCCAACAAGAAGAAGAGCTCTTATGGTTCTAACAATGACGATTCGTACGGCTCCAGCAACAACAATGACTCTTACGGTTCCAACAATGACGACTCTTACGGTTCGTCAAACAAGAATAAGAGCTCTTACGGTTCTTCTAGCAACGATGATTCTTACGGATCTTCCAATAACGACGACTCTTACGGTTCTTCCAACAAGAAGAAGAGTTCTTATGGTTCCAACAATGACGATTCTTATGGCTCTAACAATGATGATTCATATGGTTCTTCCAACAAGAAGAAGAGTTCTTATGGTTCCAGCAACAACGATTCGTATGGTTCTAACAACGATGATTCCTACGGTTCTTCTAACAAAAAGAAGAGTTCTTATGGTTCCAACAACGATGATTCATACGGCTCCAGCAACAACAATGACTCTTACGGTTCCAACAATGACGACTCTTACGGTTCCTCTAATAGAAACAAGAACTCCTATGGGTCTTCCAACTACGGTTCATCCAACAATGATGACTCTTATGGTTCATCTAATAGAGGCGGTCGTAATCAATACGGTGGTGACGACGATTACTAAGTTTTTGGATGTCTTCGATAAAAAAAATATATTATTGTGTTTAGACTTAAGTATGAAAAT</t>
  </si>
  <si>
    <t>YMR173W</t>
  </si>
  <si>
    <t>DDR48</t>
  </si>
  <si>
    <t>Peak_412</t>
  </si>
  <si>
    <t>TTGTGGATTTCCTCTAACAGTTTGATGCTCGCATTGGTTTGGCACAATCCCAAATTGCTTCAGAATTCTAATCTTATGAAATAACAATCATGTTACCCGGTTGAATCGTTACCCGACATCTCTGACTCTTCTTGAGGTATAGACTCCTCCTTTTCGGAGTCATGACTCTCAGAGGAGTCATCGAAGTCAGCATTGAGCTGTGAAGGACCTTGATAAGCTAGTCGAAAGATCTCCAACGAATATAAATGGATGTATATATAGCAGGCTCGAGTGGCACAATTTTCTTCTCTTCAAGTTCCAGTGAATTAGTCTTTCTCGTGTGTACCAATCTTACTGTATTGATTGCTGCGCGATCTAACCAT</t>
  </si>
  <si>
    <t>YMR189W</t>
  </si>
  <si>
    <t>GCV2</t>
  </si>
  <si>
    <t>Peak_413</t>
  </si>
  <si>
    <t>GCTACTGTGGTGACCACCGTACCAAAGGAGGGGTAATAAGACCCTGTGCCCTTTGCCAGCATACGTGTTACCCCCCTCAAAAAGAGCTGGCTGTTCGAGCTAGCTGCTCTTTCTGTTGCCATTCCCGTACCAAGAGCGCCCCGTAGCTCGATTTTCAGCACCTTGGTGGATATCAGGGGAATTTTACCGCCGCAAGCGATCAGCGTAGAGTGCGCACAGAAAACAGACAGAAATGACTGAAGCGGATGAAAAAAAATTTTCTGGCGCGGCCCAATCTCCGCGGAAGAGTCATTCCGTGAAATGAAAACAAAAGACGCGCATAGTAGGAGAAAGATTATGCAGCTTGATAGCGGGTTATCATACCAGCGTTAATGACACCTTCAAGTGGGTAAAGTACCCTTTGTTATCGTTTTCTTGGCTACGCGGATAGACTAATTTAATTGATATATATGTAGCTAGACACGTTCATAAT</t>
  </si>
  <si>
    <t>YMR195W</t>
  </si>
  <si>
    <t>ICY1</t>
  </si>
  <si>
    <t>Peak_414</t>
  </si>
  <si>
    <t>AATGGCAAAGGATGACGAAAACCCTAGTGAACTGAACTTTCGGCTAACTATACATAATCGAAGTAAAATCGACTCTGGTGAGCTCTACATAGCTCCCCAACTTTTCTTCAGAAATACTTGGGCTTTTGACGGTACTAGAACAAAGGACAAGCCCTTGCTTGAAAGAGATGCAGAAGCAGCGAACTTAATCAATATGACTCACAAGAAATATGGTAATTGCCAAATGGTCTTTCAGCCATCTCCAGGTGGGTTCTCTTCCGGTACAAACGAGGAAGAGGAAGATAAAGAGGTAGAAGATATAGATCCTCTGCTGCTATTTACCGATAATGAGTCCAATTTAGTAAAACTATTTAACGAAGAAAAGAATCCTTCCGAGTACACAAAGGATGCTTTT</t>
  </si>
  <si>
    <t>YMR196W</t>
  </si>
  <si>
    <t>Peak_415</t>
  </si>
  <si>
    <t>TGTCAGAGACGCACTTGCCTCTCATTACGGGGACGAATACATCAACAGGTACGTCAAAGAAGAATGGGTCTTCAACAATGCTGGTGGTGCGATGGGCCAAATGATCATCCTACACGCTTCCGTATCCGAGTACTTAATTCTATTCGGAACCGCTGTTGGTACTGAAGGGCACACAGGTGTTCACTTTGCTGACGACTATTTTACCATCTTACATGGTACGCAAATCGCAGCATTGCCATATGCCACTGAAGCCGAAGTTTACACTCCTGGTATGACTCATCACTTGAAGAAGGGATACGCCAAGCAATACAGCATGCCAGGTGGTTCCTTTGCCCTTGAATTGGCTCAAGGCTGGATTCCATGTATGTTGCCATTCGGGTTTTTGGACACTTTCTCCAGTACTCTTGATTTATACACTCTATATAGAACTGTCTACCTGACTGCCAGGGACATGGGTAAGAACTTGTTGCAAAACAAAAAGTTCTAAGCTGCCCGACCTCACGAAATCAGTCATGCGGTAGTCCATTATAATATAACTATTATTATT</t>
  </si>
  <si>
    <t>YMR203W</t>
  </si>
  <si>
    <t>TOM40</t>
  </si>
  <si>
    <t>Peak_416</t>
  </si>
  <si>
    <t>ATTTTTTTTCTTTTGAAAAATGAGGTTTTCCGAGGGTGTGTGGGTCTATGCCAAGAAATCATATTAGAGTTTTTGTTTCTTTAAGGTTGACCAGCAAAAACAAAAAGGAGTCACCGTTTATGACTTCCGTTATATGACATATATATTTTCGGCGTAGGTAGGGAAAGACAAATGCACTCACTACGCTGCGTCATGAAGAGAAAGTAGCAAGAATTTTTTTTGCTTCCTGGGAAGTAGGCTCAGCTAGTAAAAA</t>
  </si>
  <si>
    <t>YMR243C</t>
  </si>
  <si>
    <t>ZRC1</t>
  </si>
  <si>
    <t>Peak_417</t>
  </si>
  <si>
    <t>GGCGATGGTGAAGTACGGGAAACCGATAAAAATTTGAGTACTTTTTCTTTAGAAGATTTATCGTATGACCATATTGTCCCATCTTCATAGTCATCCAAGGTAGCTAAAAGGTTCAGTATTGATGGGAGAACAGGGCATACTTTTAGAATATTCTTTGACGTAATATGAGTCAACGATTTCAATAGTTTTTTCACCGCTAACTTCATTATATTTTTGTGGGAAGGCATGTAACCTCTTGTATAAAGAACATCAATCAATCGAAGAACTGTTTCGTAGGCATTTGTATTTTGCCCATTTTTTAAGTTAAGTAGTTTCCAGATTGACTCATCAGAAAGAATCACCTTAAGACTGGAAGAATTACGTTCTGAGACGTCTTTGTTATGAACAAAAAGCTTAATCAGCAGCAATACGGCACTT</t>
  </si>
  <si>
    <t>YMR247C</t>
  </si>
  <si>
    <t>RKR1</t>
  </si>
  <si>
    <t>Peak_418</t>
  </si>
  <si>
    <t>CTCCATGAAATTTTTTTTTTTCTTTCGATTAGCACGCACACACATCACATAGACTGCGTCATAAAAATACACTACGGAAAAACCATAAAGAGCAAAGCGATACCTACTTGGAAGGAAAAGGAGCACGCTTGTAAGGGGGATGGGGGCTAAGAAGTCATTCACTTTCTTTTCCCTTCGCGGTCCGGACCCGGGACCCCTCCTCTCCCCGCACGATTTCTTCCTTTCATATCTTCCTTTTATTCCTATCCCGTTGAAGCAACCGCACTATGACTAAATGGTGCTGGACATCTCCATGGCTGTGACTTGTGTGTATCTCACAGTGGTAACGGCACCGTGGCTCGGAAACGGTTCCTTCGTGACAATTCTAGAACAGGGGCTACAGTCTCGATAATAGAATAATAAGCGCATTTTTGCTAGCGCCGCCGCGGCGCCCGTTTCCCAATAGGGAGGCGCAGTTTATCGGCGGAGCTCTACTTCTTCCTATTTGGGTAAGCCCCTTTCTGTTTTC</t>
  </si>
  <si>
    <t>YMR251W-A</t>
  </si>
  <si>
    <t>HOR7</t>
  </si>
  <si>
    <t>Peak_419</t>
  </si>
  <si>
    <t>TAAATTCTCGAAATTGTTAGTAGAGACGTACGCTTGAACCACTGACATATATAGCTCTTTTCGTGTTGAAATATTATTATTAAGTCTGGTAATAAATTTATCAACTCTTTCCATCAATATTGAGTCATCAATGCTTTTTGTTCTGTCTCCTTTGATGCAATACAGAGAATGACAAAATTCAATCAACTCAAACTGCACACTTGATGTATATCCCGTACTTAAAACAACGGGATTGGTTAAAAA</t>
  </si>
  <si>
    <t>YMR257C</t>
  </si>
  <si>
    <t>PET111</t>
  </si>
  <si>
    <t>Peak_420</t>
  </si>
  <si>
    <t>GCGTGACACTTCCTTAGTTCTTAATCTATATAAAAGAGCCTGTGATGGCCTTTTACCCTAGATTAGGAAGCGAAGGGGCCTTTCCCGAAAGGTTATGTATGACTCCCTTGAAATGCATATGATAATTAAAACCAAAAAATGTTATGTGATTCTGAAAGGAAATGCTGTCATGTGAGTCAGGTGTAGAGCAGGTTAGAACAGTTTATATTACATAGTCTGAAAGGCACGTGAGAAAGTGCCATACCATTAGCCGAATACGTGAAATGTCTAAAAAAATACAAGTGAAAGAATAAAG</t>
  </si>
  <si>
    <t>YMR271C</t>
  </si>
  <si>
    <t>URA10</t>
  </si>
  <si>
    <t>Peak_421</t>
  </si>
  <si>
    <t>ACCACTCAAGTCTGCACCGTGAATGTCGCGGTTCGTTATGGGTTCTTTTTTCTCTAATCTCTGAAAGATTTTTCTAAGAGCATCCAACCTTTCCTGCACTAGTTTGGTGATATCATTCAGCTGACTCATAGTGGTTCTTTCTCCGACGACATTGGCGTCAAAACCAAAAGGGATTACTCTTAGATTATATTCTCTTTCCTTCATAATATACAGTTTAGAGGCCTTTTGATCTTTACCGACAATC</t>
  </si>
  <si>
    <t>YMR275C</t>
  </si>
  <si>
    <t>BUL1</t>
  </si>
  <si>
    <t>Peak_422</t>
  </si>
  <si>
    <t>ACCCAGCAGCCAAGGGAAAAGATGCCATCAACCATGCCTGATTGTTTGCTTCTGAATTAAAGGATTTCGAAAGAACGTTCATTATACAGAGAGCGTGTGTTTGGCCCGCTTGATTCAATAACTGTGCCAACATGCATGTCGCTATGAACATTAATTCTTTCCCAAAGGAACTGAAGTAAGTGGGGTCCTGCCATGGTGAGTCATTGGTCACTTGAGTTGATTTGGTTGAAGAAACAATTGTTGTCACCTCTTCATCTTCTGTGGAAACCACTACTTTATCTTTTGCTTTCACTGTAATTTTCTCATCTATCTCAGAGTCCGTGCCCTGCACGCTCGTTTTCTTTTTGAAGATTGAAAACATTTCCAATCAGATCTTTGAGTTGTATGTTTGGTGTGCTTAGATTGGT</t>
  </si>
  <si>
    <t>YMR279C</t>
  </si>
  <si>
    <t>Peak_423</t>
  </si>
  <si>
    <t>GTCTTTATTTATTCCGCTGACAGATATGCACAACCAATTATCGTCTCTTGAAAGCTTTTTAGACGTGATTGCTGTTATTTGGCACGTTGTTAGTATTTAAGCTTATTCGGGTTTGCATTGATATTTGCCCGAGCAGAAATCTCCTTCTCGATGAGTTAGAACTGAAACATCTCTTCAATTACTTATACATAATAAACATAGAAAGCCAGGACCTGTCATCATGAGTCATCCGATTCAATTTGTAAACGCTAATAATAGCGATAAGAGCCACCAATTAGGCGGTCAATATTCTATTCCTCAGGATTTGAGGGAAAACCTGCAGAAAGAAGCTGCACGTATTGGTGAGAACGAAAAAGATGTGCTACAGGAAAAAATGGAAACTAGGACAGTGCAAAATCGAGAGGATTCATACCACAAAAGAAGGTTTGATATGAAGTTTGAGCCGGATTC</t>
  </si>
  <si>
    <t>YMR288W</t>
  </si>
  <si>
    <t>HSH155</t>
  </si>
  <si>
    <t>Peak_424</t>
  </si>
  <si>
    <t>CACCTAAAAATAAAAAAATATTAAAACACCAACATGTTGTTGAACAAGTTTTCCAGAGAATTGACCGAATATTTAAATTTCTATTTAAGAGTCATATAAATTTATTGAAAATCAAGTTGTATATCTTTAGAAAAGCACAAATCCCTGTAAAGCTGCAAATTGTCGGGCTTAATGTGTATAACAGCAGAATAGTCATCAAGAGCAGGTTTATAATCATCGACATTGAGGACTTTTTCGTAAAATTTTTCGTCAACAGACACATGATCAGGAGCAATAAGAAGTGCTTCTGT</t>
  </si>
  <si>
    <t>YNL326C</t>
  </si>
  <si>
    <t>PFA3</t>
  </si>
  <si>
    <t>Peak_425</t>
  </si>
  <si>
    <t>CAGGACGGCCCCTTCGTTTCGCATAACCAAGAACTTCATCACGTTTGTTTTGTAGGTGTGGTGAGAAACATTACAGACCATACTGCAAATATTTTTTTAACTATTGAGGATGGAACTGGTCAAATAGAAGTGAGAAAATGGAGCGAAGATGCAAATGACTTGGCTGCCGGTAACGATGACTCTTCTGGTAAAGGTTATGGTTCGCAAGTCGCCCAACAATTTGAAATTGGCGGTTACGTAAAAGTTTTTGGTGCTTTGAAAGAGTTTGGTGGTAAGAAAAATATACAGTATGCGGTGATTAAGCCCATAGATTCATTCAATGAAGTGTTGACGCAT</t>
  </si>
  <si>
    <t>YNL312W</t>
  </si>
  <si>
    <t>RFA2</t>
  </si>
  <si>
    <t>Peak_426</t>
  </si>
  <si>
    <t>CGAGAAATATTTTGATCTACCAAACAATTGCAACCGTTTCATGATTCGGTTGGTTTGAACGTTTGAAAATGCGGTTCAACTTTTCATATCTAGCAGTGGCTCATCTTTATGTACTCTAGTCCTAAATCTTCTGCTGGTTATCGCAAAAAAATATGTGATGTGCGGGTTTTTGGCAGTAATCATGACTCAGTCTCTGGAAAAACGTGCTATTTAACGGTTATATATCTATCTATGTACATGCCTGTGCATGAGCTCTTCATTCATTTCTGGGAAGGGTGAGGGAGCTGGGATGCATTTTCTGAGTTGTTCTTGGCATATTTTCCCAGGACGTCCTTTAGCGAATCTGGGATGTCTTCAAAC</t>
  </si>
  <si>
    <t>YNL311C</t>
  </si>
  <si>
    <t>SKP2</t>
  </si>
  <si>
    <t>Peak_427</t>
  </si>
  <si>
    <t>CAACGATTTCCAAAATATCGGACCGGCACCTAGACCTCCCAGTTCAAATAGCCAGGGCCGTACTTGCTATAATCAAACGCAACCTATAACCAAACTTATGAGTCAACTGGATTTAACATCAGCGTCCCATTTAGGTACAAGTACCTCCAAAAAAAAAAGCGGGTGGGTGTCCTACAAAGATGACGGTATACTTTCATTTATATGGCAAAAGAGATACCTGATGCTACACGATTCGTATGTAGCCCTTTACAAGAACGATAAACAAAATGACGATGCGATCT</t>
  </si>
  <si>
    <t>YNL298W</t>
  </si>
  <si>
    <t>CLA4</t>
  </si>
  <si>
    <t>Peak_428</t>
  </si>
  <si>
    <t>GCTCTCTAACAATCTATCAAATCGTGTATGCAACGCTCTAGTTCTTCTACAGTGTGTTGCATCTCACCCAGAGACAAAACATCTCTTTTTACAGGCCCATATTCCTCTCTTTCTTTTCCCCTTCCTAAATACTACCTCCAGGCAAAGAACTTTTGAGTACTTGAGATTGACTTCATTAGGTGTGATAGGCGCATTGGTCAAAAATGACTCACAAGACGTAATAACGTTTTTGCTAAGAACCGATATCGTGCCGTTATGCCTAAGGATCATGGAATCTTCTTCTGAGCTTTCCAAGACAGTCGCCATTTTCATTTTACAGAAAATCCTACTAGATGACGTTGGATTGCAATACATCTGTGCCACCTTGGAAAGGTTCTACGCCGTAAC</t>
  </si>
  <si>
    <t>YNL287W</t>
  </si>
  <si>
    <t>SEC21</t>
  </si>
  <si>
    <t>Peak_429</t>
  </si>
  <si>
    <t>GGAAAGTTTATCATAGGGTTAAAGTATCAGAAATTGTCGAACGAGAAGCCATTGTCTGCCAAAGAGAAAATCCATTCTACGTCGATACCGTGAAATCCTTTCGTGATAGGCGTTACGAATTCAAAGGTTTAGCCAAGACTTGGAAGGGAAATCTGTCCAAAATTGACCCATCTGATAAGCATGCGAGAGACGAGGCCAAAAAGATGATTGTGCTTTATGACTCATTACAATTAGCTCACAAAGTTATTTTGAATTCGTTTTATGGGTATGTTATGAGGAAAGGCTCTCGTTGGTATTCCATGGAAATGGCGGGGATTACGTGTTTAACAGGTGCCACGATCATTCAAATGGCGAGAGCTTTAGTAGAAAGGGTAGGAAGACCATTAGAATTAGATACTGATGGTATTTGGTGTATCTTACCAAAATCTTTCCCTGAAACTTACTTTTTTACATTAGAAAATGGTAAAA</t>
  </si>
  <si>
    <t>YNL262W</t>
  </si>
  <si>
    <t>POL2</t>
  </si>
  <si>
    <t>Peak_430</t>
  </si>
  <si>
    <t>CAAGGCCCATGTTTGGCATATTATTTCAGCCAAAGATAGCTTTTCTATTGTTTTGCCAGTTCTACTATCAATATATTCTAGTTTGTATAGGACATGAAGCGATGAACTGCTCGCCGTCATATTCAACTTTATTTCAAGATGGTTATCTACATCATATGACTCAGTTATGACAAATTTAATTGAAAGCTTCAATAAATGACAAAATGGCACTTTAACGAAAAAAGGATCTAAATCGACTTCATAATATTTGTTATCAACAATTTTGACTATCCTCTGTGTAGCAA</t>
  </si>
  <si>
    <t>YNL258C</t>
  </si>
  <si>
    <t>DSL1</t>
  </si>
  <si>
    <t>Peak_431</t>
  </si>
  <si>
    <t>TTGGCGGAGATGCCGTGATTTACTTAAATGTTGACAATGAAACACTATCTAAATTGGTTGTTAAGAGATTACAAAATAACAAAGCTGTCTTTTTTGGATCTCACACTCCAAAGTTCATGGACAAGAAAACTGGTGTCATGGATATTGAATTGTGGAACTATCCTGCCATCGGCTATAATTTACCTCAGCAAAAGGCATCGCGTATTAGATACCATGAAAGTTTGATGACTCATGCTATGTTGATCACTGGCTGCCACGTCGATGAAACGTCTAAATTACCACTTCGCTACCGCGTTGAAAATTCCTGGGGTAAAGACTCCGGTAAAGACGGATTATACGTGATGACTCAAAAGTACTTCGAGGAGTACTGCTTTCAAATTGTGGTCGATATCAATGAATTGCCAAAAGAGCTGGCTTCAAAATTCACCTCAGGTAAGGAAGAGCCGATTGTCTTGCCCATCTGGGACCCAATGGGTGCTTT</t>
  </si>
  <si>
    <t>YNL238W</t>
  </si>
  <si>
    <t>KEX2</t>
  </si>
  <si>
    <t>Peak_432</t>
  </si>
  <si>
    <t>GCTTCGAACTTTTCAAAAGAAGTATAATTTCATTTCAAAAATAAGGTCCAAAGAAAAGAAACTAGCAGACCTGACCTTCTGTTGGTAAATATTAGTATGATGCTTGGAGAGCATTTAATGAGCTGGTCTAAGACTGGTATTATTGCATACAGTGACTCACAGTCCTCAAATGCCAATATTTGCCTCACATTTTTAGAATCCATAAATGGAATAAACTGGCGATTTCATACGCCGCAAAAATATGTATTACACCCGCAATTGCACGAAGTTCAATACCAAGAAAGTAGTAGTACTCTAAGCACTCACTCGACAACA</t>
  </si>
  <si>
    <t>YNL236W</t>
  </si>
  <si>
    <t>SIN4</t>
  </si>
  <si>
    <t>Peak_433</t>
  </si>
  <si>
    <t>TTGCATTAGGGTTCACAGACACAAATTCGGGGGCCCTATGTTCGCCAAGATTGAAATCTAGGAAGATTGTGTTATAATGAAATCCAAGTTCACTTAGTACTATAGCAACTTTGAATCCATTAGGCGCAGACCTGTGAGAGAAAAGGGTATATCCCTCCAGTGGTTGTTCTTGAAAAAATTTTGTAATTCTGGAATACTCCACGTGACTCATATCCGAAAATGCCTGTTGTTGTTGTCGATGTTGTTCTAAGGTATTCTTGATATTATTCTCGTTATCATTATTTTGGCTACCATTGCGGCCGCTGTTATTGTTTTGAACATTATTGTTATTACTACTGCTATTGTTATTATTATTATTATTTACACCTGTTGAAAATTCAAAATTTATATTACTTTGATCGGTGGTTGTATTACTGTTCCTGTTTCCTATGTTTACTTGACGGAGCGCATTGGAGAGATTCGACACTTGGTTGCCGTTGTTATTCATCATTTGGTGTACAACTTAATTTGCAGCTTAAAACAATATGACTAATAACAAAAAATGAAAAACTAAAAATAAAGAAGTTCGTACGGGGGATCTTTATTCCTC</t>
  </si>
  <si>
    <t>YNL229C</t>
  </si>
  <si>
    <t>URE2</t>
  </si>
  <si>
    <t>Peak_434</t>
  </si>
  <si>
    <t>CTTAAAATCTCATCTTTAGCTAACTTGGCAAATATTTTTCCTGCAATTTGATATATCCCAGCAGCTGAGTTGTCTATTTTAGTATAAAGAGCAGAGTTAAAAAATAAGAGTAATTCATCAGTTGTGACACCTGTGACTGTAGCGTCTACCTCATAATCATAGTAATCATCAGTGCTTGGTGGAGTATCATTTAAAATTTGTTCCTTATGTGAGTCATACCATGCTCTTTCCTGGGGGTCAGACAGTACTTCATAAGCGGCTCGAATCACAGCAAATTTTTGTGTGGCTTCTTCAACATTATCTGGGTTTTTATCTGGGTGATATTGTAGGGCCTTTTTACGGTAAGCTTTTTTTAACTCAAGATCAGAAGCATGCGTTTCGACCCCTAAAAGCTCATAGTAGCAGGTCTTCATCCGTTAT</t>
  </si>
  <si>
    <t>YNL227C</t>
  </si>
  <si>
    <t>JJJ1</t>
  </si>
  <si>
    <t>Peak_435</t>
  </si>
  <si>
    <t>GAGATTAGTCCCATTCAATTCGCTCTCGTGACCAAATCGTCGGGAAAACATGTCCCACTTACCTGTTCCTGTGAATCCAGATACGGAAAAAAATTGTATTTAAATAATCTCGATTTTACATTTACTGATCGCGATCCTTTTCATTGAGTCACAGATTAACAAAGTAAATAATAATAAGTAAACATTATTTCTAAAAAAGTAATTTCTTTTTCTTACTAGTCTTTTCTTTTTTGACTTTCTCTTTATTTCTTAACTTGCCTTATAAAAGAAA</t>
  </si>
  <si>
    <t>YNL220W</t>
  </si>
  <si>
    <t>ADE12</t>
  </si>
  <si>
    <t>Peak_436</t>
  </si>
  <si>
    <t>GATTCTGATGAAGAAGATGAGAGCTCCGTTTCTGCGGACCAACAATTTTACAGCCAGTTGCAGCAAGAACTACCACAAATGACTCAGCAACTTAACTCTGATGATATGCAAGAGCAATTGAGTGCTACTGTTAAGTTTAGACAAATTTTGTCTAGAGAACACCGCCCTCCAATTGATGTCGTCATTCAAGCCGGTGTTGTTCCAAGATTAGTAGAATTTATGCGTGAAAACCAACCTGAAA</t>
  </si>
  <si>
    <t>YNL189W</t>
  </si>
  <si>
    <t>SRP1</t>
  </si>
  <si>
    <t>Peak_437</t>
  </si>
  <si>
    <t>GTTCTGGTACAAGCCAACTAGTTTGTATGGGGTTGAAAATGACGCAAAGGAACGAGAACTCCTGTTTATTATTCTTTCAATAACAAAAGCAAGATTTTTAGTCACTGCCGATTGTTGCCACTAGGTACGCCACTGACTAATCCGTACTAACTCTATACAACTAAAGGCGGCCCATATTCTGAGATAAGCTATAAGGGTAGGAATTGTGGGATGCGTCATTGATAACGAAAAAATTCCGTAATAGATGATCAGTCAGATTG</t>
  </si>
  <si>
    <t>YNL183C</t>
  </si>
  <si>
    <t>NPR1</t>
  </si>
  <si>
    <t>Peak_438</t>
  </si>
  <si>
    <t>AAAAAAAAAAAAAAAAAATAAAAAAAAAAGAAAAAAAAAGGAGAAACATGATTGCCAGTACTCGCAAGAACTAAGATAGAGAGAAAAAGGACGATATATCAAGAAATAAAAGGGAAGGTAATTCAAGTAAGCACTGCTTAGCTGTCTGCATAGGAGCCTTCTGCAATTACTCATCTCATCGTATTCGTCATAACCCGTTACGTAACTGATTTGACCAAGAAGCGTAATGAAAATTTTGAGCGGACGCCGAAACGTTGTTTTTTTTTTGCTTTAGTCCAGATAATAACCTTTTATAATTTTCTTTTTAGGGAGGAAGACCGGTCTAAGCTCTTAGAGGTTCTCGCATACCCAAGTAAAAGCT</t>
  </si>
  <si>
    <t>YNL180C</t>
  </si>
  <si>
    <t>RHO5</t>
  </si>
  <si>
    <t>Peak_439</t>
  </si>
  <si>
    <t>TCTTAGAAGGCCGGCCCGCATGATCCAGAAGCAGACCATAAAAAAAATAAAAATTCGCGGTCTGGCAGCAGGCATAAGATGCATAGCGTTATCCTAAATGACATCACGATGATAAATCCTCCGCCGCATGATGCTTTTGATTTGCCTAAGGGCCTGCCATCGTGCTGGCTCAAACTATTGAGGGTCAACATACCTTGAAAATCCAAGTAAAAGGATGG</t>
  </si>
  <si>
    <t>YNL178W</t>
  </si>
  <si>
    <t>RPS3</t>
  </si>
  <si>
    <t>Peak_440</t>
  </si>
  <si>
    <t>CAGAATCAATCTTATATAAGGTTCCTCACAACTTTCCCCTCAAAAAACCAAGAGACAGCTCTACTTATGCAAGAGATGTAAACTTGATATCTTCCATATCACTATCGGGAGAAGCAATGAGTCAGATCACTATCGAGGCCAATACCACTGACTTGGAGTTGCATAATACTACGTATATTGAACTGGCGGACTTACAGCGAGACGAAACATATCAGATTAAAGTGTGTTGGTCAGCAATACATCCAATTTCCATTAATAATCTCCAAACTATCACAATA</t>
  </si>
  <si>
    <t>YNL158W</t>
  </si>
  <si>
    <t>PGA1</t>
  </si>
  <si>
    <t>Peak_441</t>
  </si>
  <si>
    <t>AGCACCTGAGTATATATCTGACATAAAAAGATTTCTGAAGTTATCGTCAGATAAGAAGATGGAGTCAAAATGTAAACAATAACTTTAACCTATATAAATTTTCTTACATTTGCTTTTAAATACTCGAAGATTTGCATTGAACGATCGTTGCCGTTGACTCATTTGAAACAGAAAAACAATACACGCAGGAAAGGAACGGCAGTTGGTCTGAGAAACAAAACCAACTTGCATTTTAGGCTGTTCCGATAGTTTATCAGAGTAAGGGAAAAAATAGCGTGCAAAAGCTATCGAAGTGTGAGCTAGAGTAGAACCTCAAAATATGACTTCGAAAAAAG</t>
  </si>
  <si>
    <t>YNL130C-A</t>
  </si>
  <si>
    <t>Peak_442</t>
  </si>
  <si>
    <t>ATTGTAACTAGATATAGGAAACTGTGGTCTGCAAAGATGCGGTATAAGGCCTCCGTCTGTTCTTACTGCGTTATCAGCCTTTGACAGTTTTAGTTCGTCAGGGTCTTTGACCAAATGATAAATTCCCTGGTTTACATTTTCACTAGTTTGTTCTCGAGCAATGCTTAGTTGGCACATAAATGAGTCAGGCACTACCACTCGGGTAACGGTCTGCGCGTTTCTTTTTGCGGCCATGAAATTTTTCAGGCGATGAGCTTAAAGGTAAAGGAAAAAGATGGTAGGATGATAGGTAGGATGAAGCGGTATGAAAGTGGAAGAAGCACAATATAGCACGTCGAAACAGTGCTAATCATGA</t>
  </si>
  <si>
    <t>YNL124W</t>
  </si>
  <si>
    <t>NAF1</t>
  </si>
  <si>
    <t>Peak_443</t>
  </si>
  <si>
    <t>GTCGTTGCGTTTCATTGACGTTGACATTTCACTTGACGGTCCACCCTCAGTGCGAGGGTACCCGGTAGAGTCGTTCTTTTTCAAAATATTCAACAATCCTTTAGCTGAATTTTTCTGCGAGTATGAGTCAACATTATAGGGCTGTTTTGGTGCTGTAATGTCTTTTTCCTTTTGTTTTAACATTCCCAAAAGTTCGCTTGCATTCGCATCGTTTATACTTGAAGTTGATGCATTTTCTTCGCTATTTTGAGGTTTTGACACAGAATTCCTCT</t>
  </si>
  <si>
    <t>YNL119W</t>
  </si>
  <si>
    <t>NCS2</t>
  </si>
  <si>
    <t>Peak_444</t>
  </si>
  <si>
    <t>GAAAGCTTATTCAAAAAGACGCAACAATATCATAGATTATTCTAAGTACCAACAACGTGATAAACTTTGTTCTAATAAAGCTACATCTTATCTCTTCTGTACAGCTTTATTGGGGTGAATCATATTTACTTCAATCCGGGTAATGGTAAACGTAACAAGTGATAGAAATATTCACCTGCGATGAGCTGGAAAAAAAAAAAATTTCAAAAGAAAACCATACTAATGCTGAGG</t>
  </si>
  <si>
    <t>YNL113W</t>
  </si>
  <si>
    <t>RPC19</t>
  </si>
  <si>
    <t>Peak_445</t>
  </si>
  <si>
    <t>TCCTTAAGCATATTTTTATAGGCTAGCTTCACTGGAGGAATAACTCTTGAGGCTCTGGAGGCCGCATGCTCAGCAAGAGCAATAATACTCTCTTTAACCATGATTGTTCCTTGTCTTTTTGTAAGGAAAAAGTCTACAGTAAACTTCTAGTGTGAGAATCCTTTTTTTTCTTCAAAAAATACCCTTTGAAAGAACTGAGTCACTTACACGTAAGTTTCTTTTTACTGGTCAAGTTGAAAAATAACCAATAAATGATTATGGAAAGAACGTTGAAAGAGGAGAGAGGCTGACCCAAGAGGAGAAAACATCGAACCTACGCGACTCCATAGCGCACATCTCCCATGCGCCCGTGCTTATATATATATAAATATACATACACACATACATGCACGCACATACATGCACGCGCATGACAGTGACTGGCCGTTACTGTACAATTTTTTCAGCCAAGTATGACACACATTCAACTCAGCTTTTCTGAGGCCTTCTTTCTTTTCCTGCGCGTCGGTAGAGCGATGACTAACCTACTACTGTCTCAGAGCCGGTCCCGCTCCGGTAGCAATCCTGGGGCTGGTCATAACAGCCGAGTGGAAGTGTCAAAGCGGAGAACAGAAGCATAAGCTCAATCGCTGGACATACGGATGCTTATATACGTCTTATTGTCGTTGAAAAATATCGAATTTTTTACTTCATTTATCGAGGCTTCTTCGAGCACTTTTCCGCT</t>
  </si>
  <si>
    <t>YNL104C</t>
  </si>
  <si>
    <t>LEU4</t>
  </si>
  <si>
    <t>Peak_446</t>
  </si>
  <si>
    <t>ATCCAAAGGAGTTTACCACAATGCTGCATAGTGGAAAACCACTTACAGAAGATGAGTATGCCGACCTCCAGCGCAACATTGCTGAAAGGATGACTAATGCGTACGATACCGCAAGTAAGAAATTCAAAGATGTGTCACAATTAGAGAAGGAGCTATTTACACGATTCATGTCGGGGAGAGACAAAAAATCTTTCAGAGAGTTGATAATTCAATCCTTTAAAAATAAATTTGATGGGGAATTAGGTCCATCCGTTCTAGCAGCCACT</t>
  </si>
  <si>
    <t>YNL091W</t>
  </si>
  <si>
    <t>NST1</t>
  </si>
  <si>
    <t>Peak_447</t>
  </si>
  <si>
    <t>TCGGTGAAAGAAACTAGTTCCCTCTTATCTCTCAATATTTGCCAAAATTAGCTTTTAACAAATAAACCATGAGTTTCCTACCATCTTTTATCTTAAGCGATGAATCTAAAGAACGTATTTCCAAAATTTTAACTTTGACTCATAATGTAGCACATTATGGCTGGATCCCATTTGTTTTGTATTTGGGCTGGGCACACACTTCTAATAGACCAAACTTTTTGAACTTACTGTCTCCGTTACCA</t>
  </si>
  <si>
    <t>YNL070W</t>
  </si>
  <si>
    <t>TOM7</t>
  </si>
  <si>
    <t>Peak_448</t>
  </si>
  <si>
    <t>GAAAACATGGTGATTCCTACATATGTGCAAGCAGGTGACTCTTTACCCTTGACTGTCGTTGATCAGGACACCTACTACACTTGGCAAGGATTGAAGACATCCGCGCAATACTACGTTAACAATGCCGGTATTTCTGTCGAAGATGCTTGTGTTTGGGGTTCTTCAAGTTCAGGCGTCGGTAATTGGGCTCCATTGAACTTTGGCGCTGGTTCTTCTGATGGTGTCGCCTACCTTTCTTTGATTCCCAACCCAAACAACGGTAACGCATTGAATTTCAATGTCAAAATTGTCGCCGCTGATGACTCTTCTACAGTCAACGGTGAATGTATCTATGAAAACGGTAGCTTCAGCGGTGGCTCTGACGGTTGTACCGTTTCCG</t>
  </si>
  <si>
    <t>YNL065W</t>
  </si>
  <si>
    <t>AQR1</t>
  </si>
  <si>
    <t>Peak_449</t>
  </si>
  <si>
    <t>GAAAAAAAAATCCGGAGCCCCTCGATGACTCCTGTTTCCGTTTTATACTGTCCAGCGCAGACCGCACTTCCTACGTATACTTCTTACGGGGAAGGGAGCATACACGAAAACAAAAGGACCCGTAATGACTCGGAAACTCCATAGATCGGTAAATACCGGCTCGTTACCCGTCCTCCATCGGAAAATCTCTCACCGATTTGTTCCGGTATCGGATAATTTATGAATCACCCGGCTTGATGGAACCGTTTTTGTTCCGTGAAATGCCCGGCCTGCATTGTTTTCTTCAGACGAGAAGCCGTTCCAACGTTTCTTTTTCTCGTCACCGGGAAGTTGCGGGCACCTT</t>
  </si>
  <si>
    <t>Peak_450</t>
  </si>
  <si>
    <t>ATCAGCCGTACAGTGTGATTGTTATCACGTGATAGTAACGTAAGTCACGTGCTTTCTAACCATCACCCCGCACGAACGTTCGTTCCCGTTTCGATGTTGACGTCAGAATGAGCTAACTTGACGCCACTGAATTAATTCGCATTGTCACCATGACGCTTATCAAGCCGAAAAAATTACTAGTGATTCCTTCCTCCCCCTCTCTCGATGAGTAATTTTGAAATGAACAAGTAGGCTGACATAGAGTACTATAAATACTTAGGAAGTAATGATTCTCGAGGATAGGTAAGAGCTGTCCTCTTCTAATTCTTGTTCGTTTTCTTCTGAAAACCCCAACCACATCAACTACAGCTAAGACTACAAATTTCAATTATTACACATCAGAATGAGCGCTACCGAATCTTCATCTATATTCACATTGAGTCACAACTCAAACCTACAAGATATCTTGGCCGCCAATGCCAAATGGGCCTCCCAGATGAACAACATACA</t>
  </si>
  <si>
    <t>YNL036W</t>
  </si>
  <si>
    <t>NCE103</t>
  </si>
  <si>
    <t>Peak_451</t>
  </si>
  <si>
    <t>TTTACCGCACCAACATGTGGGCCGATTTTTTACCGGAACTCTTTTGCTAACATAATAGCAGTTTGGACATTTCCATATTCTATCTACGGTTTTTTCCGTTGATTTTAACGCCCATTCTCTTATGCATCCGTAATCAAACACTCTATAACATCTCTTGCAAGCAAACATTTGGCACGTATAATCCATCTCTACTGTACAAATCATACAAACATATGAGTCACCGCTAGAAATTTCCTGGATCGCACGTTCGTAATATTGCATATCATCATCACTTTCCTCTTCATACGAACTAGGCTGCTCGTTGGCGTCTTCAACACTCGAAATACACCCATCGCTTAGGTTGTGATGTCTATAAGTGTCACCGCCGTCTTGATTTTGCTCCAGGCCTAAAGACTCATGTTCGGTCATTTGTAATGCCTACGACTGCAAATAGATTAGAGCAGTCTCGTCTCACGCTGTTT</t>
  </si>
  <si>
    <t>YNL023C</t>
  </si>
  <si>
    <t>FAP1</t>
  </si>
  <si>
    <t>Peak_452</t>
  </si>
  <si>
    <t>TCCTTGGGTCGTTTCAAATGACTCTCTTTGTTTAGCGAGGGAAATGAAAAAGTAGAGTACTGGCTGAAAAATTTCATAATTATGTTTGCTCATGAGTTCGAAAACAGTTTGAATGAGCAGATAGAACGCCAAATATTAAGTTAACAGGATATGTCTGATCAAGAACGAGGTTCAGAAAACGTATGTTTCATTGATAAGGGAGGTGAAGAAAAGTTTGTAAAATGAGACTTTATGAGGTCATTGGAATTAAATAGACATCAACGAATGGTGAGTCACCATTTAATGCTGCCTTCAAAACGCTTGCTTCAATGTGATTCCACTGGTTAAAGGGGGTTTTTTGAATGCATTGCTAATGTTTATCTACTGGCTATGAAAGTGAGAATATCAATTATAAATAAAACCCTGATTTTCTACCTGCCATGCTATAATGTACAGTTTATTCCAACTTTGAAACGCAATGACTTATTGGTCTCTCTCATTATGAAATTTAGTTACTTTTACTAATGTTATTCATTGTTGTAGAATAATCGAAGTAGATCGAG</t>
  </si>
  <si>
    <t>YNL004W</t>
  </si>
  <si>
    <t>HRB1</t>
  </si>
  <si>
    <t>Peak_453</t>
  </si>
  <si>
    <t>GAGTTGAACGATTACATCTTGAAAATTGCAAGCGGTAATGGCGATCTCGTCGAGCCACGCCAATTGTCTAATTTGAGCCAGTGGGTTTCTCAGATGCCCTTCCCAATGTAAATGACCGACATTGACTCACTATCCATCCGTGTATTATTTCAAAGAGCGAAAAGAAGGCGCGTCGCGTCGACGCGCCTTTTTAGGCTAGAAAATAAACAGAAAACAAAAACAAAAACAAAAAAAGGCGAAA</t>
  </si>
  <si>
    <t>YNR009W</t>
  </si>
  <si>
    <t>NRM1</t>
  </si>
  <si>
    <t>Peak_454</t>
  </si>
  <si>
    <t>GGAACCAAGGGAAAAGCAACAAATGAGTGCTAACAATGGTGTCACTGGCAAACTCTCTAGTAGAGTCATGAATATGAAGTTTATGAAATTTGGTAAGACGGATGACGAAGAGAGTTCCAACTCCAATACGCCGTCTAATATCAACTCAGATGTGGAACCTATAGAGCAGAAAGGTAAACTCTTTGGTCTGGATGACTCAGCGTGGGACCTCAATAGCTACAAAGATGATTTAAAAAAAATTTCAGGTAAGGAGAAGAAAAAGGTGAAAAGAGTAGTATATAAGAAGCGACCCAATCTCATAATCTCCAACGTTGGTTACAGTGAACTGCGAAAACCTGAGGGTGTGATAAGTGGGAGAAAAAC</t>
  </si>
  <si>
    <t>YNR024W</t>
  </si>
  <si>
    <t>Peak_455</t>
  </si>
  <si>
    <t>TCCGGTGGTTCGTTAATCCAAGTGTTGCACGAAGGATTGTTGAAAAGAGACGACGTTCAATGGGGTAAATGGGACATTTACTTTGCTGATGAAAGACTAGTGCCCTTTAGCTCCAGTGAAAGCAATTACGGTCTTGCTAAGAGAAAAATATTCGATTTAATAGATACGGAGAAGTACGGAACTCCGAAAATTTATCACATTGATGAGTCATTGATTAACGACCCTCAAGAGTGTGCAGATAACTATGAGAAAATTCTAATTAAAGGATTTGCCGGTAGAGATTCTGTGAAACTACCGATGTTTGATCTGTTTCTGCTTGGCTGCGCTCCTGACGGTCACATAGCCTCGTTATTCCCCAATTTTCAAGAGAATCTACGTGAAAATCTGGCATGGGTCATACCTGTAGAAAATGCACCCAGCGGACCTTCGAATAGGATTTCACTGACCATCCCAGTGATTTGTCACTCTCATAGAGTCACCTTTGTTGTAGAGGGCGCCACAAAGGCGCCTGTAATCAAG</t>
  </si>
  <si>
    <t>YNR034W</t>
  </si>
  <si>
    <t>SOL1</t>
  </si>
  <si>
    <t>Peak_456</t>
  </si>
  <si>
    <t>CTGATAAGTTTTCCCTACTGCCTAAGGATCCTTCCCATGTAATTTTACCAGGACCCTACGGTTTATATACCATTAAGCCAAATTCTGTGCTACTTTCTATCATCTATTGCTGATAATTCCATTGGAAATTCTCAATACCCTTTATTGACATCTTTATTTTTCACTACAAAGCGAATTTTTCCAACGGAATTTCGATTCCAGAGTATGAGTAATTCTTTTCACTACTAAACGCATTGCTTCGTGGTCAGTAGTAACCGCAATCACACTCTTCACTTCTGTTGTGGTGAATATCAAAAGAAACAAGAGATCATCCACAATTTCCTCAGCTTGACTTGTCTGCAGTTGCGATTAAAATTTGACTTTTGCTCCACCGCTCTCTACAGGTATTATATTTGGAAATCATCAAATGATGGGAATCCC</t>
  </si>
  <si>
    <t>YNR050C</t>
  </si>
  <si>
    <t>LYS9</t>
  </si>
  <si>
    <t>Peak_457</t>
  </si>
  <si>
    <t>GAAATCCAACAACCTGATGTCGACATTAGGTTCGTACTCCATGGCCTGGAGCGGAGATAGAGGCTTCTGCAGCGCATAAGTGGGCGTGAATATAGGTGGTTGCCAAGTTGATGCGGCTATTTTGAAATTTTTCAATGTCTCGGAGTCACCTTGATCTGACTCAATTCCAGTTTGTACGGGTTTCCAGTATGCAGCTTTCCATTTGTGTACCAATAATGTTGATACAAAGGTTTTAC</t>
  </si>
  <si>
    <t>YNR057C</t>
  </si>
  <si>
    <t>BIO4</t>
  </si>
  <si>
    <t>Peak_458</t>
  </si>
  <si>
    <t>AGAAGTGATGTGATCATATTTTGTACAATTGGAATTGCTTCCCTTCTATAAGTGTGAATTATTGTTCATATCTTCCAAGGAAATCATTTAAATGGCATTGCTTATCTACTGAACATTTAGTAAGCAAAAGTGAAATTTCTAGGGGACTGTTCGCTAAAGCTGTGCGCGGTCTAAAGAAAGCGGTAAAGATAGATAGCATCTAGTCCAATGAGACGAGAAAATATATAGATGACTCATAGAAGATAAAGTAGTCCTAAAGAATAGTGGTGCATCTTCTTTAAGCCTCACTCATTCTCGCTTATTCTTTCGTATATTTGCACAATAGGTACGCTTGTCATTATGTAGATTCTCAATACTTGATTTAAGCAGACAATAACAATTTCCAAACGGAGACTTTTTTTTCCATGACATTCTAGAATTTGCACATTTTGGCACCTCTGAAAAGATTGCGGATGATAGCG</t>
  </si>
  <si>
    <t>YNR069C</t>
  </si>
  <si>
    <t>BSC5</t>
  </si>
  <si>
    <t>Peak_459</t>
  </si>
  <si>
    <t>ATATCTGCAGGATCCACTCAATCTTGAAAAGATACTGTAGAGGAATACCCGAACAACAAATAAATCATGTTACAACTCTTTGACGGCGAAGGGTGTGGCTACCGTGCTGCAACATTTTAGTTACTGCTGGTACATTAAAATTGGGAAGATGTCCAAGAGAAGAACATGTTCTGCTATCGAATCTCTCACGATATATATATATATATATTTATATGACTCACCTGGTAAAACATCTATGTTTCGTTTCATATGAGGGCTTAGGTACCATTCTTTTAGAGTTAAGATCTCTTATTGTGGAAAAAAGAAGTTGAACGTGATTTCATTTGTTTATTGTGCTAGTGGCTGGAAATATGAAAACTTTTGCTCTTGCAACGTACCTTTTTACTTAATGTCTTATATTTGAACACTGCTATCCCAGCTACACAACGCATTTTCTGAAGGAAGA</t>
  </si>
  <si>
    <t>YNR070W</t>
  </si>
  <si>
    <t>Peak_460</t>
  </si>
  <si>
    <t>TCTGATTGATCATAGAGTGCATATGCTTGTCTTGATAGGCAACATTGTATATTATATTTTACATAATAATGTGTAATTCTAATTTGTCACGAATTTATGAAGATTCTTGGAGCTATGAAGATCAACATATGTAGAAACTGGTATGTGTCATAGGTAAAAAGTATTCATTAAGACAAAATTGTGTCTAATTCTTAGTCATTTATTCAATTTTTTTTTTTTTTTTTTACGTAAAGCGGGGTGGAGTGACATGATATGGTGATGGTGATGAGAAACTCTAAATGGATCCATTTGACT</t>
  </si>
  <si>
    <t>YNR073C</t>
  </si>
  <si>
    <t>Peak_461</t>
  </si>
  <si>
    <t>CGCAGCACTTTGTCCTTCCATAAAAATGAGTCGCTGCTTCTTTTTTCATTTTTTGGCGCGTCGCGTCGGGCCGTATAGAATATGCGTCACTTCTAAGAACAAGATTGCAGATCAGGGCAGTGCGAGTTACAAGTCATGGTACCAGACTCTCATTTAGAGACCCTCATTTTTGACACTTAAAATATCAAAATTTCTGGGTTGCGATAGTTTTTGTGTAACTGTAACT</t>
  </si>
  <si>
    <t>YNR076W</t>
  </si>
  <si>
    <t>PAU6</t>
  </si>
  <si>
    <t>Peak_462</t>
  </si>
  <si>
    <t>TTTCTTATTAAGAGATTACAAACCATTAAAATAATTAATAAAAAATTTATGTATAACCTTCACTTGTGAGTACTACACTTCATTATTAGTCACCAATATATATGTCCATTCTGACAGCATTTAGAGTCTCGAGACCTCGGCTAGAACCTATATTAGTTATACAAGGCCACCAACTCATTCTAATCATGCGTCCCGTAAATCTATCAGTATTCTTGTGAACGTTTTTTACT</t>
  </si>
  <si>
    <t>YOL164W-A</t>
  </si>
  <si>
    <t>Peak_463</t>
  </si>
  <si>
    <t>TAATTTATCTTGCTGAAAAATTCGAAAGTTAAAACTCAATTATGCGTGGGATTTCTCAATTAGGTTACCAGAATTTCAATCTGCTGAAGAATTATGTCTTAAAAAAAAAAGTCCCGCCTCAAAAAAGCCAAAAAGGGTGTGACTGTAGATTGTGGGTTACTTGCTGTCAAATGACATGAAAATCTCTGCCTGCATGATCCCTGTCAAAATTCGAAAACACGCGGTCATAAAATTGTGCCTCAAAAA</t>
  </si>
  <si>
    <t>YOL155W-A</t>
  </si>
  <si>
    <t>Peak_464</t>
  </si>
  <si>
    <t>CATAACAAAAGTTTCATCATGCCACCAGCGTAATGACAGCCGCAGCAGTGTTTGACCAATTGAACTATGATAAAACTACATTATGGTTTCTGACTATGTCTGTACATCCATGCATCATCTTTTGAAGTTTTTATTTTGATAGCATCCTATTTTGTGACTCTTACTTTACAAGAACGCCAACATAGGGAGTGATTGATATTCTCTGAATTTATCTGGATACAGCCAATGACATCCTGAAATACCTATAGTGACAGTAGCGCATTTCCTGGTCATTTATTAATGGTTTTAGACACAAAATGAAGATAACAGATAATACGAAAGTA</t>
  </si>
  <si>
    <t>YOL152W</t>
  </si>
  <si>
    <t>FRE7</t>
  </si>
  <si>
    <t>Peak_465</t>
  </si>
  <si>
    <t>ATCAGCCTTGATCCGCTGAGTGAGACGCTAACATCAATTCCCATATCAAGACGCATATGGGAAGATCACTCACTAATGCTTGCTGGATTTAGTTTGGTGTCCACTTCTATGGGCACCATACATATCATTGGAGGCGGTGCCACTTGCTACGGCTTTGGATCAGTGACTAATGTAGGTCTTAAGCTCATAGCAATCGCGAAATAATGCTCCTATCGGGATTCGAATGGTTGCCAGCTCGCTATGTGACTCACTTAAAGTACATGATGCGTCATTGTGCACTTTTTTACGAAATAATGGCCTTTTTCCGCTCTATTTAAAAGCGTGAAAAAAAAATTGCAACATGAAGAAAATTCGACTCTTAAGTGCAAGTGACTGCGAACATTTTTTTCGTTTGTTAGAATAATTCAAGAATCGCTACCAATCATGTTTAAAAGATATTTATCCAGTACGTCATCAAGAAGATTTACAAGCATTTTAGAGGAAAAGGCCTTTC</t>
  </si>
  <si>
    <t>YOL140W</t>
  </si>
  <si>
    <t>ARG8</t>
  </si>
  <si>
    <t>Peak_466</t>
  </si>
  <si>
    <t>CTTACGCTGTTGTAAGTAAACCTAGGAGATATATTGTCATCTTCGTTACCTATGTCCGTATCTCCATTGTAACCGTTGGGAGAATGCAACATGAAAGTATCTATGAATGACTTGCGGTGCTCACGTTTCTGCAATATTGGTATACTTTTCGCGATAGGAGACGCGTGAAATTGTGCTGACTTAGTCGGTGAGTCATGAGGCTGTTCTTCTTCTTGATGTTCATGTTCGTCTTCCTCTATAATCACATCGTCACTCACTGTTTCTCCCATTTTAGTCCTTGACTCCAAGCGTTGGTTCTGTAGCTCTTTTAGCTTAGTTAAAACTTCATCTGAATCCTCATTTGGCTGCGCATAGGGGATTATTTCCGTGTTTTTGAGCTGCTCTTTGAG</t>
  </si>
  <si>
    <t>YOL139C</t>
  </si>
  <si>
    <t>CDC33</t>
  </si>
  <si>
    <t>Peak_467</t>
  </si>
  <si>
    <t>ATCCTTTGAGAACAGGAACCTCTTGGAGTTAGCAATTATGGGAATGTTCAACATCCTCCGTTTGTTAAGTTTATGAAAAGCTCTTTCAATATGGTTACAAATAAAACAGAATCAATACTTTCGAGGTTATTTGCCGTGTGCCAAGGAATATTTTCCTTCTCTGAAATAGGCCTTTTGTTATATTTTAGATTCGCCTGTGACTCTTTGCCATCTCGCCTGTTAATTACCGCTCATAGGCACGGCTGACTAATTTGAAGCTATCGAAATTGCTATAAAAGGAAAACTCTCTTATCATCAAGATCAGGCGGATCTCCTGAGTTTCTGACCTATAGAGCCCCAAAAAATGGGATGACATGTACATATATAGTGGTCAACGTTAATATGAGTGGCCTCCCAATGGTACAGATGAAAGAAAAATTTGTTTTTGGCTG</t>
  </si>
  <si>
    <t>YOL119C</t>
  </si>
  <si>
    <t>MCH4</t>
  </si>
  <si>
    <t>Peak_468</t>
  </si>
  <si>
    <t>TCATGGAAGAAGAGAAAGCATTTTGGATGCTGGTTATTATTACCGGTAAGTATTTACCTGGCGTGTATGAATCAGACTTAGAGGGTGCGAACGTGGATCAAGGGGTGTTGGTGTTATGTATCAAGGAATATTTACCCGAGATATGGTCACACATTGAGTCATCGTATATGAATGGCAATGGCAGCACTGACCAGATATCAGGGCCAGCATCGGGGGAAGAATATCTCTGCAGGCTGCCTACGCTGACGCTGTGTACGGCAAGTTGGTTTATGAGCTGTTTTGTGGGCGTGGTGCCCATCGAAACGACCCTGAGAATATGGGACTGTTTATTCTATGAAGAGTCTCATTTTTTATTTAAAGTGGCTTTG</t>
  </si>
  <si>
    <t>YOL112W</t>
  </si>
  <si>
    <t>MSB4</t>
  </si>
  <si>
    <t>Peak_469</t>
  </si>
  <si>
    <t>TTAAAGAAGTAATGATTAATGATGAAAACGGAAAAACTGTCGCTAGTACCAACGACGGCAGATATGACAACGATTACGATAATAACGATATTAATGACCAAAAAACTTTGGATAATATAGCGGGAAGTCCCCACATGGAAAAAAATCGAAACAAAGTAAAGATTGAACATGACTCTTCATCTCAAAAACCAATAGCTAAAGAGTCATCCAAAGCCCAAAAAAATATAATCAAAAAGGGAATCAAGGACTTTAAATTTGGTAGTGTAATAGGTGATGGCGCGTATTCTACTGTAATGTTAGCGACGTCGATTGATACCAAAAAGAGGTACGCCGCAAAAGTACTAAACAAAGAATATTTAATACGCCAG</t>
  </si>
  <si>
    <t>YOL100W</t>
  </si>
  <si>
    <t>PKH2</t>
  </si>
  <si>
    <t>Peak_470</t>
  </si>
  <si>
    <t>TGCAAGAAATGTATCAACTAGTGAAGAAGAATTCCAGCGCTAGAAGAACAAAGATAACAGACTATGCCTCTAAACTTAAAGAAAAAGAAGCGCAATTAAAAAGTCAAAATGACAAAATTTTGAAGTTAGAAACAACAAACAAGGCCTACAAAACTAAATACAAGGAGGTCTCTCTGGAAAATAAGAAAATAAAAGAGGCTTTCAAAGAACTAGACAATGAGTCATACAATCACGATGAGGAATTACTAAAAAAATACAAATATACTAGGGAAACCTTAGATAGGGTCAATAGAGAACAGCAATTAATCATTGATCAAAACGAGTTTTTGAAGAAAAGTGTCAATGAACTACAAAATGAGGTTAATGCTACCAACTTCAAGTTCTCTTTATTTAAAGAAAAATATGCAAAATTAGCTGATAGCATCACTGAATTG</t>
  </si>
  <si>
    <t>YOL090W</t>
  </si>
  <si>
    <t>MSH2</t>
  </si>
  <si>
    <t>Peak_471</t>
  </si>
  <si>
    <t>CTTTGTAGACAAGGTACAGTTTATTCATAATCCCTAAAAGTGTTCACGAAAGAATAATCTCTGTCATAGATCAATTTTCCTAAAGGCAATAAGGCTCTAAAAGCTTCGAAATCTTCCTTTATTCCACTGTCACTATTAAAATTAGAATTTTCAGGGGTCTCTAGACCACTGGAAAGAGTATCTCCGGTATCAGAACTATGGATGGGATAAACAAGAGATGTTAGGTCCGAACGAATTGGGTACAAAGATGAGTCATCAGATATTCCTTTCCTATTTGAAGATGGCGATAGGTCTCCAAAATTTGAGATGGGGGAGTGAGATTTTAATAGTTTTAAAATTTCGACTGATAACTCTCCAAATAAGTTTATTGGTGCTTCCTCCGCAAAGTCTTCTGAAGAAATATCATTCGTATTCAGTCCATCATCGGCGAGATCGGCTTCGTTGCCCTTTTGTAAAGAATGGAGAGAACCATATGATTTTAGACTCATAA</t>
  </si>
  <si>
    <t>YOL089C</t>
  </si>
  <si>
    <t>HAL9</t>
  </si>
  <si>
    <t>Peak_472</t>
  </si>
  <si>
    <t>TAGCATATCTACAATTGGGTGAAATGGGGAGCGATTTGCAGGCATTTGCTCGGCATGCCGGTAGAGGTGTGGTCAATAAGAGCGACCTCATGCTATACCTGAGAAAGCAACCTGACCTACAGGAAAGAGTTACTCAAGAATAAGAATTTTCGTTTTAAAACCTAAGAGTCACTTTAAAATTTGTATACACTTATTTTTTTTATAACTTATTTAATAATAAAAATCATAAATCATAAGAAATTCGCTTATTTAGAAGTGTCAACAACGTATCTACCAACGATTTGACCCTTTTCCATCTTTTCGTAAATTTCTGGCAAGGTAGACAAGCCGACAACCTTGATTGGAGACTTGACCAAACCTCTGGCGAAGAAGTCCAAAGCTTCTCTGGTGTCAGCTCTGTTACCGACGTAAGAACCAACAATAGAGATGGACTTGACGACTTGGTTGAAGACATCAGAACAACACTTGGCACCAGCTGGCATACCGACCAAAACGGTGGTACCGTTAGCTCTAACGTATCTGGTAGAAGCTTCAATAGCGGCTTCGGAAACGGAAACGTTGATGACACCGTGAGCACCACCGTCAGTGGCCTTTAGAACAGCACCGACAATGTCCTTTTCCTTAGTGAAGTCAATGAAGACTTCACCACCGATGGATCTGAATAATTCTTCCTTACCTTCACCACCGTCAATACCCAAGACTCTGTAACCCATAGCCTTGGCGTATTGAACAGCCAAAGAACCTAGACCACCAGCAGCACCGGAGATAGCAACCCAGTGACCGGCCATCAAGTTAGCAGACTTCAAAGCCTTGTAGACGGTGATACCAGCAC</t>
  </si>
  <si>
    <t>YOL086W-A</t>
  </si>
  <si>
    <t>Peak_473</t>
  </si>
  <si>
    <t>TTTTTTTCTCACAAAAACAACAAAAAAGAAGAGAAGTGTTCGTATCACTACCAACGAGGGTTATCACAACATAGCAATAGTGAGAGTCAGAAGTACTTTTAGCTACCATTACCGTACTCACCATACCCTCCGTACTCGAAGGAGCTCAACCTCTTTGCTGGCGGTCTTACTGAGTCATCATTTGTTGCGGCCAGCGGTCCCACGCCAATCCTGGACAGGGCGACTTCAGCGCTGGTGTTCTCTAAGTTTATATCGTTGACAATGGTG</t>
  </si>
  <si>
    <t>YOL068C</t>
  </si>
  <si>
    <t>HST1</t>
  </si>
  <si>
    <t>Peak_474</t>
  </si>
  <si>
    <t>TATTTAGTTTGTTTTTGATAGCAGTTTGTTCATCATGAGAGGAGTGTCCCTTTTCAACTCCCTCTAAAGTAATCATGTCTTTAGTGTCTTTTAAGTGTCTAACGTGGATTTTGGTCCATGACTCTGCATCTGAAGATGGAGAATAGAAGGCACCTAAACCTCTAACAGCACGAAAGATATAACCAAATGACTCATGGCCTTTCAAATCTTGGGCCCCATAAGAACTTAAAACTAAGTTGGGGCATCCAATACAACCAAGCTGAACAACACCGTCCACAATTAAGGCCAGACATACTGCAAACTGTTCACCTCTTAAAAACCCCTTGGTTCCGTCAATAGGATCCAAACACCAAAATCTTCCTTTTCTACCACCTTCGTAATTGCCGAAATCGATGATTTGC</t>
  </si>
  <si>
    <t>YOL064C</t>
  </si>
  <si>
    <t>MET22</t>
  </si>
  <si>
    <t>Peak_475</t>
  </si>
  <si>
    <t>GAGTTGCAACCAATAATTCTCTTTCCAATGCCATAGTAAAGTGCTGATGTCTTCTGAGTTGTCTTTAAACTTCTTACTTACTAACTAATAAATTAAAGAGAAGTGCAAACGTTCTTTATATGTGGCATGGTTTCTTCTTTGCAAACTGAAAGTAAAATCGCAACACGTGATATTGCTCGTCTGAGTCATTCGCGCATTTCAATGAAGGAAGGATTATTATATAGATGGCTATGTAAATGTCAAAATATGCTATTGTTGAGTTGTTCCATGCTCAGTTGTGATCTTGAATGCCCTCAAGGAGCCTCTTGATGCTACGTATAAGGTAGCATATCCCTTACGTTTTAACTCTTCACTGTCAGA</t>
  </si>
  <si>
    <t>Peak_476</t>
  </si>
  <si>
    <t>ATACATAACTACCATTATACACGCTATTATCGTTTACATATCACATCACCGTTAATGAAAGATACGACACCCTGTACACTAACACAATTAAATAATCGCCATAACCTTTTCTGTTATCTATAGCCCTTAAAGCTGTTTCTTCGAGCTTTTTCACTGCAGTAATTCTCCACATGGGCCCAGCCACTGAGATAAGAGCGCTATGTTAGTCACTACTGACGGCTCTCCAGTCATTTATGTGATTTTTTAGTGACTCATGTCGCATTTGGCCCGTTTTTTTCCGCTGTCGCAACCTATTTCCATTAACGGTGCCGTATGGAAGAGTCATTTAAAGGCAGGAGAGAGAGATTACTCATCTTCATTGGATCAGATTGATGACTGCGTAGCGGCAGATAGTGTAATCTGAGCAGTTGCGAGACCCAGACTGGCACTGTCTCAATAGTATATTAATGGGCATACATTCGTACTCCCTTGTTCTTGCCCACAGTTCTCTCTCTCTTTACTTCTTGTATCTTGTCTCCCCATTGTGCAGCGATAAGGAACATTGTTCTAATATACACGGATACAAAAGAAATACACATAATTGCATAAAATAATGTCTAAGGGAAAAGTTTGTTTGGCTTATTCTGGTGGTTTAGATACCTCCGTCATTTTGGCTTGGCTACTAGACCAAGG</t>
  </si>
  <si>
    <t>YOL058W</t>
  </si>
  <si>
    <t>ARG1</t>
  </si>
  <si>
    <t>Peak_477</t>
  </si>
  <si>
    <t>TTGGATGTTTTCTTGGCCGCATCCAACTTAGCAAGGGCCAACGGTGTTGGTAGAATCGATATTGTAGAAGATCGTTACATTAACTTGAAATCCAGAGGTTGTTACGAACAGGCTCCATTGACTGTTTTGAGAAAAGCTCATGTTGATTTGGAAGGTTTGACTTTAGACAAAGAAGTCCGTCAATTGAGAGACTCATTCGTCACACCAAACTACTCCAGATTGATATATAACGGTTCCTACTTCACCCCAGAGTGTGAGTACATCA</t>
  </si>
  <si>
    <t>YOL057W</t>
  </si>
  <si>
    <t>Peak_478</t>
  </si>
  <si>
    <t>AGGTAACAGTAAAGAAGAATTGGCTTTGTTACCACCTTTACCTCACACAGGAGAAATGGAAATCACTCCACAATTTGATATCAACGAGGCTATTTTTGAACGAGATGACATCAGCCACTCTTCAAGGCTAGAACCAGATGACGTGTTAACAAAGTTAGCGAACTCTACTCGAGATGCTACGGGTGAAGATCAGGGGTTTGTTGTCATGACTCATGGCCACGATGCGTCGACAAACGACGATTCGCAATTAAGCGCTACTATTCTTGACAATCAGACGTCATTTGATCTTTCTAAAGCTCTAGAGATGACTAGCCATTCAAATATTTCTAATATTATTAATAGTTCCGGTTCTGAGGGAAGACGTTCAAGGACACCGGTAAGCAATTCC</t>
  </si>
  <si>
    <t>YOL036W</t>
  </si>
  <si>
    <t>Peak_479</t>
  </si>
  <si>
    <t>CATATCCAGTTTCTGTGGACTCGTTATTCCTCATTACTTGCCCGACATAGTATTCTATGCTTGCCCTACCGGCGAATTGGGCGTTTCTGTGCTTTCTGTTGATATTTCTGCAAATCATGTCCATTTTATTCTTATCACGATGAGTCAAACTTAGGGGTTCATACCCAATGGCACCTGCTAATTGTCTATGGGCCACAACATCACAGTAACGTCTAATAGGTGATGTGAAATGTGTGTAGATATCA</t>
  </si>
  <si>
    <t>YOL022C</t>
  </si>
  <si>
    <t>Peak_480</t>
  </si>
  <si>
    <t>AATGCATATACTCCACGGCACCAAGAATCTGAACTATGATTTCAACAGCATCCACTTCTGTGAACTTCCCTCTAGACAGAATTCTATCAAATAATTCACCTCCTGTTGCCAGCTGAGTGACAATATAGAACTTATCCTTCGATTCAAACCAATCCTTGAATGACACAATGTTCGGATGACTCAATTTTTGAAGAATGGACAGCTCTTCGTACAGCATCTGTAATTGCACATTGTTTCCCTGCAATGCCTTCTTCAATAAGATCTTTATAGCAACATCTTCATTTGTGGACAACTTTCTGGCTTGTCTCACAACACCGAAGGAACCGGCACCCAGTGTTCGACCGAAAATATAA</t>
  </si>
  <si>
    <t>YOL016C</t>
  </si>
  <si>
    <t>CMK2</t>
  </si>
  <si>
    <t>Peak_481</t>
  </si>
  <si>
    <t>TCACTTCGAATAATCCAAAAAAAAGCATAAGTAACCTTTGTCTTAACTCAATGTCATCAATTTGATCCGCAAATACCTGAATAGCATTTTCGATTAGTTCTTTCTTGGTTAACAGTTCCTTAGCTATCAATGGAATCGTGGTGGCAATGTTAGCAAAGATAGCAGCCACTGCTCGTTGAGACTCAACGTCGGATAACTGAAGAAGTTTCACCAATATATTAAAATTTCTCAAACTCTGAGGATTTTCCAAGTTAAAGAACTTAGCAGCAATCGTTAATGGATGACTCATCATATTACTTATGAGCTCTAATGTTGATCTTTGCAAAGGAACGTTTTCGTCTAGCATCAGATTCTCAATCGTGGACCAATATACTTTTGTAGATACGATATGCTTGCAAACTTCTTCACCATCAGAGGTCTCCGATGATGCCAAGTTCGTCAGAGCTAATAGTGCCTCGTAATTGTCTGTCAGCTTTATTTGTTCGTCGTTATGTAACGGATTGTCATCCACTGGCGTAGACCTTGGCAACAATTCGAACAAGAAGGGGATAGC</t>
  </si>
  <si>
    <t>YOR034C-A</t>
  </si>
  <si>
    <t>Peak_482</t>
  </si>
  <si>
    <t>TTACTTGAGAAATACTAGCTTTTTTCAAATTATTCAAGATTAAGGGACTTAGAGAACTGATAGAAAAGCAGATCATGGGCAGTAGATCGGAGAATGTGGGAACAGTGACTAGAGAAGGCTCCAGAGTGGAACAAGATGATGTCCTCATGGATGATGACTCTGACTCATCGGAATACGTGGATATGTGGATCGATTTATTTCTTGGGAGAAAAGGCCATGAATATTTCTGTGATGTCGATCCTGAGTACATCACTGATCGTTTTAATCTGATGAACTTGCAAAAGACAGTTTCAAAATTTTCCTACGTGGTACAATATATTGTGGATGATTTGGATGATAGTATCCTAGAGAAT</t>
  </si>
  <si>
    <t>YOR039W</t>
  </si>
  <si>
    <t>CKB2</t>
  </si>
  <si>
    <t>Peak_483</t>
  </si>
  <si>
    <t>GTTACCCGCATAATAAAGTCGTACATTGTTCGAAAAATATCACTCAAAAGCAGCATTGATCCGGTATAAAACAATAGAAATTTTTTTTTTTTTTTATTGTTATAATTATTCTGACTCACGTCTGGATTTCGTTAGTTCGTCATTTTTTCTTAATTTCAGTAAACTGTGATCACGAGTCTGCAACATCATTATACACCGTATATCTGTATTATTAAGAATCAGGGTCTCCTTTTAATTTGCTGTTGAAAAACATCTTAAGGGAGTGTGATTGTCTGTTGATGTATACTAGTCTGGTAAAGCTAAATATTCTTATAAA</t>
  </si>
  <si>
    <t>YOR044W</t>
  </si>
  <si>
    <t>Peak_484</t>
  </si>
  <si>
    <t>ACAAAAAAAGAAACGAAAAACCAAAGACCAACCAACAGATTAGGTTCTTGCGTAAGGCGTTTCAAAGGTTAAGCACCACTTCTTGATTATTAATATTATTAGTTATACGTTATATAAGAGTAAGTGGTTACAATGAACGGTCTCTCTTGATGAGTCAGGATAGATGAAGAAAAAAAAAAAAAAAACGAAGAGACCATTCAAGTAATTTATACATGTTATTTTGTAGAGAAATGCATCAAAAGCGTTCTTTTCCCTTGTGTAACATCAATGCCGATTAGACGTTACAATGCAGTTCCCAGTGAATTAGATGTGTGTATGATTTAACCATGATAGGTGTTTAAATTTGTATCTTTGGAGCCTTAGTTTGTTCAGCTTCTAGCTTATCAGCGTTT</t>
  </si>
  <si>
    <t>YOR051C</t>
  </si>
  <si>
    <t>Peak_485</t>
  </si>
  <si>
    <t>GGTTTAGAATGTACGTGTCCCTTTTTGCCGTACCTTTTTTGGGAGTTCTTAGATAAGGGGCTGGCTACAGAATATCTGTTTCCTCTATTGTTCCATTGGAAGTTCGACTTCAAGTGCGGTGTAACGTTCCCCGTGCGTGAGTCAACGGAAACTGCGCATCTTAATAAGGTACCCTGTCCACCGCATGAGGCACAGAAGTGCTTTGGCTTGCCGTCTTTTGGTAGAGGAAATATTTTGAAACAGGCGTGGCATCTTAGCATATAA</t>
  </si>
  <si>
    <t>YOR054C</t>
  </si>
  <si>
    <t>VHS3</t>
  </si>
  <si>
    <t>Peak_486</t>
  </si>
  <si>
    <t>TGGAACAATCACAATTGCGGTCCAAGAGAAGGAAGCAAAATGAATTATACGCCAAGCAAAAGAAATCAGTGAATGAGACAGAGGTCACTGATGAAGTAATTGCGGAGCTTCCTGAGGAATTGCTAAAAAATATAGATCAGAAGGACGAAGGTAGTACGCAGTACTCATCTTCAAGACATGTAACTTTCGATAAATTGGATGAGTCAGATGAAAATGAAGAGGCATTGGCTAAAGCTATAAAAACTAAGAAAAGGAAGACATTAAAAAATTTAAGGAAAGATTCGGTGAAAAGAGGAAAATTTAGAGTTCAATTGTTATCCACCACACAAGATTCTAAAACATTACCACCAAAGAA</t>
  </si>
  <si>
    <t>YOR078W</t>
  </si>
  <si>
    <t>BUD21</t>
  </si>
  <si>
    <t>Peak_487</t>
  </si>
  <si>
    <t>ATCATGAGGTAAAACGACTTCCTGTTCAACGCTGAGATCGTGATCATGAGAATCTCCACCAACAAATGCTGTGAAAGACGCATATAGTAAACTGCCACCACTCATAAGCAGAAGATTTCCACTTATCCAATCCATCGTTGGCGAATGACTCAGATTCAAAAGGGATAACACTATGTATCCGATCGGAGTCGATGACGCAAACAAGAAAACGTTACAGATCACCTCCCATTTCATTAAGTTTTGTCTCGATACCATCAAACTAGTGAGGGAAAGA</t>
  </si>
  <si>
    <t>YOR079C</t>
  </si>
  <si>
    <t>ATX2</t>
  </si>
  <si>
    <t>Peak_488</t>
  </si>
  <si>
    <t>AGAAATCAGAACAAATTTCGAATTTGTTACTTTAATTATCTCAAGGATCTCACGCAGAGAATACGTTTCGAATGAGACTGGTACAGCTGCCATGCCGGATATGAAACAGCCTAATAATGCAATAGTAAATTCGATGACATCATTTTTATTGTACCATAGTAAAATCTTATCCATTTTGTAAAGGTGACTCTTATTCAATTCATGTGCTACCCTCTCCGCTTTCAAATAAAGTTTATCCCATGTGATGAACGTTTCTTTGCCTTTAGAATTTATGCTGATCATCGCTGTTTGACCATCATAATGTTCAAAGCGTCCCCGTAAAATTAGCGGTAAAGAATCCGTCATTGCTGAG</t>
  </si>
  <si>
    <t>YOR093C</t>
  </si>
  <si>
    <t>Peak_489</t>
  </si>
  <si>
    <t>ATTTATACTATTTAAAGAAACAGAATAAATTATAACTCTTTTTTTTACATATCACATTTATATTTACTCCATTGCGTTACAAATATGAACGCTTCGACAACAACGCCAAGGAAACCGGGATAACCCAACTGATATTTTCTACCATACACTGAACGAAATTGCAGAACCAAAAAATAACAAAAAGTTCCCAAAAGGAATGCCAGAAAAAAATGGGAGGCAGGTCCACCTAACAAAAATTTAATCATATGCCATACTTCTTGAACAGTGAATGAGTCATCTCCACACCTAAAAATGTGGCCGCATTGGCTGGGAAAGATCTTAGTAAAGCAGGACCTAAACCAGGGAAAAATCCCTTGATACCACCTCTTTGTAGATAAATTTCCTTTGTGGCGGAAAGCATATTCTGCCTCGTGGAGGAAGCCTGCAATTTTGTCTTTATAGTGTCTATGGGGAAAACAGCTAGCCACATCGACATACCAGCAATACCACCA</t>
  </si>
  <si>
    <t>YOR100C</t>
  </si>
  <si>
    <t>CRC1</t>
  </si>
  <si>
    <t>Peak_490</t>
  </si>
  <si>
    <t>TACTTCATTTCATCACGCTCATATTGTTTGTAACTTTAGTTTTTATTTAATTTTACGTACATGACACTGCATATAATTATTTCACAGGCATTTAAAATAAGAGCATTGGGCACAGTCTTCTTTTATATGTTGTCATATTCAAACACTAAACATTTATCTGTATAGTAATTAATGTTAGCTCTTCCTTCTGCATGGCGCTTGTTATATACTTCATTCGTCTATTTTGGTGCCGCGCGCCATCATGGTCCGGTAACGGTCGTAGTGAATGACTCATATTTTTCCATCTCTTTCGGCCTTGCCAAAAAATGAAAAAAAAAAAAAAAAAAAAAAAAAAAATTAAAAACGATGTCCAGAATCACAACTACAACATAGTTTTGCCTCTTACTGGCTTGATTGGAAGTTAGCTGTTAAATTTCAATAATGCCTTACTTTACTCCACGAAATCACAATCCTTGTTTTCGGCTTATAAGGGTCTTCTCCTTAGGATAATAC</t>
  </si>
  <si>
    <t>YOR108W</t>
  </si>
  <si>
    <t>LEU9</t>
  </si>
  <si>
    <t>Peak_491</t>
  </si>
  <si>
    <t>GAATTTGAGTTCCCTATAGGTTAAAGAAAAGTTTCTACGACAAAGCATCTACGCTTTAACAATTAACTATACCCGTGCTTCGATAATTTCACACTTTTCTGAATCTATCGACGCCAGGAGCAGAGAACTTATCATTGGCGATTCTTGACGCTGCGGCCACAGCGGCCACAGCGGAAAACGTATATGTCACATTTTTCGAGCTCAAGGTGAGTCACGATGCAGAACTGGAACGTACTAGGACTAAGTTGCAACGATGAAACTACAATGCTACGCTTTCTTCGTGCTAAGTACTCATTGTATCCATTAATATGGTCCACAAAAAGGGTAGGCTGCTGTTGTGCTTCATTAAGACTGGTCAAAAACACGGATCCAGCAGCAACAGCACCTGCATGGATGGAATAGGATTGGTGCTAAATCACTTGGAATTAAACACAAGGATTTTGGTCGGCAATA</t>
  </si>
  <si>
    <t>YOR130C</t>
  </si>
  <si>
    <t>ORT1</t>
  </si>
  <si>
    <t>Peak_492</t>
  </si>
  <si>
    <t>CAATCTCTGAGTGCCCAGGAAACTCCGAGTCTAAAATTTTCCATTTACAATCTATCTTTACCACGACTAAGACTGAACCATTTTATTTCTGATATTCTGAGTGCCAAAACATTTTCTGGTTCAATTAATAATTCTCTTTTCAACTTATTTAAGAGGCAACAAAAGTTAACAGCAGTTATTGAAAATAATAACAAAAATAGGATGGCAAGCTCGAAGTTTGATTTCACGGACAACAATCAGGAAAATTACCGCACAGTGACTCATCAGGATGATCCGAATTATGTAACGACGTTAAGATTGAACTTTATCAACATTAATGATTTAAAATTTAATGGCGATGGTAAGTTCAACTGGTTGAAAGACGGCCAAGTTGAAATACTTGCTGACATAATGCTAACAAATTCTACTTCTCATCTATCATCGGAGTCGAAATATGCAGTGGTGGATTTGAAGGTAACTTGTAGGGA</t>
  </si>
  <si>
    <t>YOR147W</t>
  </si>
  <si>
    <t>MDM32</t>
  </si>
  <si>
    <t>Peak_493</t>
  </si>
  <si>
    <t>GAAGTGCGAAATAACAGCGAAAACGCTTCGCATAACAATGAAACTGGGCCAATTGAGACTGAACTGGCACAGACAATATCCAACGAATTTTGGACGGCGTACAACCTTGGCTGGGAGGAACTAATGAGTCAGCCAGATTATAAATATTTATTTGATACGCAGTAGAGGAGAAGTTCTTTTACAAAAAAACATGCTTGCGACAGCAGCTAGATAGAAAACTTGCATATTGTAATGGAAGACAGTCGA</t>
  </si>
  <si>
    <t>YOR173W</t>
  </si>
  <si>
    <t>DCS2</t>
  </si>
  <si>
    <t>Peak_494</t>
  </si>
  <si>
    <t>ATAGCAAGCTTATACAGCGGAAGACAAAAAAACGGGTAACTGACATTGTATATATTCACCTTGAAAATAAGTGCTAACGCCATGTAAGGGTATGGCCCGCTTAAAGGGCAAGTTCACTCCGCTCAAGATACAAAACTGAAACGATGAAGAAAAAAAGAGCATCTTGACCTCCCGTGACTCATTAAGACCACTTGAGACCACTTGCTCTATGTGTATCAACCTATAAACTGTATATCTTTTGCATTTTGCACCTCCTTAAGGAAAGAAACTCCCTTCGAAAGTATTATTTCCCTGTGGCCCCTTACTTCTCTAATTGACAAGACAGAATTTTCTCGATAATTCCCTGGATAAAGTGTCAGTTTATAGAGTAGATCTCACTT</t>
  </si>
  <si>
    <t>YOR185C</t>
  </si>
  <si>
    <t>GSP2</t>
  </si>
  <si>
    <t>Peak_495</t>
  </si>
  <si>
    <t>TTTCTTAATTCTCGTTTTAAGAGCTTGGTGAGCGCTAGGAGTCACTGCCAGGTATCGTTTGAACACGGCATTAGTCAGGGAAGTCATAACACAGTCCTTTCCCGCAATTTTCTTTTTCTATTACTCTTGGCCTCCTCTAGTACACTCTATATTTTTTTATGCCTCGGTAATGATTTTCATTTTTTTTTTTCCACCTAGCGGATGACTCTTTTTTTTTCTTAGCGATTGGCATTATCACATAATGAATTATACATTATATAAAGTAATGTGATTTCTTCGAAGAATATACTAAAAAATGAGCAGGCAAGATAAACGAAGGCAAAGATGACAGAGCAGAAAGCCCTAGTAAAGCGTATTACAAATGAAACCAAGATTCAGATTGCGATCTCTT</t>
  </si>
  <si>
    <t>YOR202W</t>
  </si>
  <si>
    <t>HIS3</t>
  </si>
  <si>
    <t>Peak_496</t>
  </si>
  <si>
    <t>TAAATTGAGATAAACTCCGACACTTTACCTGTTCTTCTCAGATGTCTGAACTGAGTAACGAATTTTGTTGGGAATCTGATTGAACCAATTAAAGTACCATTCAAATAAACACCATAGTTTAAATGCAAGGATGCACTGTCAATCAATGTTATGTCTTCTACACCAAGAACATAACATAATTTCTTTATAGGTTCCTCTTCGTCATCTGTAGTAATATGAGTCATTAATGCTAAATTTTTCACTAGACCACACGCCTCACCTTCTGGAGTATCTGCAGTACAAAGCATACCAAATTGAGAAGGTTGTAATGCTCTTGGACCGGAAACTTTTCTTGATTTTTCAAACTGAGAAGAAATTCTTGTCATCATACCCAATGCGGAAATATAAGATAGTCTGGAAAGAACATGTGTAACACCCGCTCTTTC</t>
  </si>
  <si>
    <t>YOR207C</t>
  </si>
  <si>
    <t>RET1</t>
  </si>
  <si>
    <t>Peak_497</t>
  </si>
  <si>
    <t>TCGCCACTATTAGTCCATTGTTCTGCAGGGTGTGGAAGAACAGGTGTTTTCGTTACCTTGGATTTCCTACTAAGTATTCTTTCACCTACAACAAATCACTCAAACAAGATTGATGTTTGGAATATGACTCAGGACCTTATCTTTATCATAGTGAATGAATTAAGAAAGCAAAGGATTTCAATGGTACAGAATCTAACTCAATATATCGCTTGTTATGAGGCATTATTAAATTATTTTGCCCTGCAAAAGCAGATA</t>
  </si>
  <si>
    <t>YOR209C</t>
  </si>
  <si>
    <t>NPT1</t>
  </si>
  <si>
    <t>Peak_498</t>
  </si>
  <si>
    <t>ACTTAGTCCTCTTCTGTCGTTGACATTCAATTGCTTGTGCATTTCTAACATGAAATAGTGGTACTACGAATGCTATTATTCTATGCCAGGCAAATTCCTCTGGAACTTTTTTTTTTTCAGTTTTTTCGTGGTGAGCTTTTTTTGCCTGTCTATCTCGAAAGATCTTGTTGTTGATGACTCAGTGCAGTCGCGATCACTTTCGACTCGACATGCATTTGCAAGTAATTCTGTTATAAAACGTTCTCTTCGTTTTTTCAGTCTGAAGCTCTTCTGCACTTTTTTACTGGGTTAGATTCTATATAGTCAAGTAATTCGAGGTAGCATCAAAGTAATATGTCATCAGACTCAAACGCAAAGCCATTGCCTTTTATATATCAGTTCATATCAGGTGCCGTCGCCGGTATTTCTGAGTTAACTGTTATGTATCCGCTTGATGTTGTTAAGACAAGATTTCAACTGGAGGTGACGACGCCTACTGCCGCTGCAGTAGGAAAGCAAGTAGAGAGATATAATGGTGTCATCGATTGTTTGA</t>
  </si>
  <si>
    <t>YOR222W</t>
  </si>
  <si>
    <t>ODC2</t>
  </si>
  <si>
    <t>Peak_499</t>
  </si>
  <si>
    <t>TCTAAGAACGGGTCGTTGGCTTGGTTCAAAGAGGGTATAAAGGTCCCTATTCACATTGTACAGGAATTGATGGGTCCAGCAACCAGCTATGCCAGCATCCATTCTTTAACCAGACCTGGTGATCTACCTGAAAAGGATTTCTCATTAGCCATCTCTGACTTCGGCATTTCCAATGATACCGAAACCATTGTGAAGTCTCAGAGTAATGGTGATGAAGAAGACAGTATTTTGAAAATCATTGACAATGCCGGTAAGCCTGGTGAGATTCTACGTACTGTTCATGTGCCTGGTACCACTGTGACTCACACCGTAAGATTTTTCGACAATCATATCTTTGCGTCTTGTTCAGATGACAATATTCTGAGGTTCTGGGACACTAGAACTTCCGACAAGCCTATATGGGTGTTGGGAGAACCAAAGAACGGAAAATTGACCTCGTTTGATTGCTCTCAGGTTTCCAACAACTTGTTTGTTACCGGTTTCAGTACGGGTATTATCAAGTTATGGGATGCCAGAGCGG</t>
  </si>
  <si>
    <t>YOR230W</t>
  </si>
  <si>
    <t>WTM1</t>
  </si>
  <si>
    <t>Peak_500</t>
  </si>
  <si>
    <t>GGAGAAGTATAGTCATGGAGCCCATGAGAAATATTATGGTGGTGGTTTGTTTCATAGTTATTATTGTAGTTGTTTGTTGAGATACTGGTTGCATTAGAATGGCTATGGGTGTTGTTATTAAGGTTTGTTGTAGTATAATTTGTAGTGGTTGTGGTAGATTTCATGGAATCTGTAGATTTCTCGCTTCTTAGTGAGTCATTACTTTGTTTTCTACCAATGAAGTTTAAGAAAGATTTAGAACTTCTGATCAACTGTGGCGGGTTATTAGACGAATTTTCACGGTCATGATGATGGTCATTATGATGACCATGGAATGGGTTTCTCGACAATAGATTAGGCATCTTTATACGAGAAATAGTTCTACCGTATTATTATAATTATTAGTGTTATTATTTTTGTTTT</t>
  </si>
  <si>
    <t>YOR267C</t>
  </si>
  <si>
    <t>HRK1</t>
  </si>
  <si>
    <t>Peak_501</t>
  </si>
  <si>
    <t>GCTTAGAAAATAACCCTCGTTAGTTAGTCTTAGAAACATTAAAAAAAATATGCTTTTATACATTGATCAAGCTTAAAAATTGGACGCAACCGGAATCGAACCGATGACCTCTTCCTTGCAAGGGAAGCGCGCTACCAACTGCGCCATGTGCCCTGATGACTGTTGAAACTGTTGTATCTCAAAATGAGATATGTCAGTATGACAATACGTCATCCTGAACGTTCATAAAACACATATGAAACAACCTTATAACAAAGCGAACAACATGAGACAAAACCCGTCCTTCCTTAGCTGAACTACCCAAAAGTATAAATGCCTGAACAATTAGTTTAGATCCGAGATTCCGCGCTTCCACCACTTAGTATGATTCATATTTTATATAATATATAAGATAAGTAACATTCCGTGAATTAATCTGATAAACTGTTTTGACAACTGGTTACTTCCCTAAGACTGTTATATTAGGATTGTCAAGACACTCCG</t>
  </si>
  <si>
    <t>YOR289W</t>
  </si>
  <si>
    <t>Peak_502</t>
  </si>
  <si>
    <t>AGATCGATATATACATATATATCTGGATTTCGAGAAGAAGGATATATTTTATTGCTTATTTGTCTTTTTATAAAATCTCTCCTAAGTTAAGTTCATGGGGAATCTGACTCTAAAAATGAAATCTTAGAAATGCAAAAAAAAAGAAAAAGTATGGGTGAGTCAGTTTCTTCCAAATATATACAAATGGTCATCATTTTCATTCCAAAGTTTCTTTACCAGGTCAACAAAACCATTATTTTTCGTTTCCAATTCGTAGATACCGTACAGGGACAACATGGATCCTCCATAGAGGCAATAAAGGGCGAGCTTATGCCATCTTGGATACTTTTCCTTCG</t>
  </si>
  <si>
    <t>YOR297C</t>
  </si>
  <si>
    <t>TIM18</t>
  </si>
  <si>
    <t>Peak_503</t>
  </si>
  <si>
    <t>TCTCGTAGTGGGTGCCACTGCCGCATTCACAGTTATTTTCAGCTGTGTTCCCGGCCGTCGTGTATGATGTAATCCATCACCCCCCTATAAAAACACCTGTGCACCGCATATTTCCATAGCGCGTGACGCTAAGTACAAGAAACAGCGAGGGGCCGTTAAGTGCAGGCTTTACCGAGGGCGCCGGCTGGCGCTTCCCGTGGAAGGGTGTTTGACTCATCATCGCATCGCATTACCTCATGATGAGTAAATAGTTGCGATTTCACTTATCACCTCTCGCGGAAAAAAAAGGCGATGACATGATATATAAGGCTCTCTCGTAAGACACTTAACTATCCAACGTTCATTAGATTATTCGGTCAATTTCTTTTTTCATGCCCCTCCTTTTTCTTTTCTTTTCTTGACTCGTCGTTTCTTTTTCTTTTTTTT</t>
  </si>
  <si>
    <t>YOR302W</t>
  </si>
  <si>
    <t>Peak_504</t>
  </si>
  <si>
    <t>CCACTCCTAAAAATATTTCAAATGTCCTCCGCTGCAACAAAAGCTACTTTCTGTATCCAAAATGGTCCTTCCTTTGAAGGTATATCTTTTGGTGCAAACAAATCTGTTGCTGGTGAAACAGTTTTCACTACTTCTCTGGTTGGTTACCCAGAGTCCATGACTGATCCTTCCTACCGTGGTCAGATATTAGTCTTCACGCAACCCTTGATTGGTAACTACGGTGTCCCATCCGGCGAAGCCCGCGATGAATACAATTTACTGAAGTATTTTGAATCTCCGCATATACATGTGGTCGGCATCGTTGTCGCTGAATATGCTTATCAATATTCGCATTGGACCGCTGTTGAATCTCTGGCACAATGGTGTCAGAGAGAAGGTGTTGCTGCTATTACTGGCGTAGACACCCGTGAACTAGTGCAATACTTGAGGGAACAAGGTTCTTCTTTGGGCCGTATTACGTTGGCTGATCATGACCCTGTCCCCTACGTGAATCCCATGAAAACTAACTTGGTTGCTCAAGTCACCACAAAAAAGCCTTTCCACGTCTCTGCCTTACCTGGGAAGG</t>
  </si>
  <si>
    <t>CPA1</t>
  </si>
  <si>
    <t>Peak_505</t>
  </si>
  <si>
    <t>ATGCCGCAGACATTTATAATCATAATCAAGGTGTAGGCGTCATTAGCAGAAATTCCATGGCTGGTGGCGTATGATCCATAATAAGTAAGAGCTGAATTAATGGATAACTCACTAAATACCGTTCCCAGGACACAAAAAAGATATTTCATATCCAGGAAAGCCTTCGCATCAAAACATTGCAGAATATAAACTCTGAGTATGTATCTCCAACGTGACTCACCATCTTTGGAATTTTCGATAACATGTGGTAACCTCTCTTTGACTAAAATGATTGACAGAGTTAGCAAAGCCAAATCTAAAAATCCTAAAGTTCTAATGCCCCAAACAAATCCATAAGTTGGATCAGTGTCTGACTTCATAGAGAAGAAACTACGCAACATAATTGGGAAAACGACGCCACCCACACTACCACCAATAGTG</t>
  </si>
  <si>
    <t>YOR306C</t>
  </si>
  <si>
    <t>MCH5</t>
  </si>
  <si>
    <t>Peak_506</t>
  </si>
  <si>
    <t>CTGGAGAAAGTGTTAGCAGCAAATACCAAGATTCCGACAATGCCGCTCCTCTGCATGACGAATTATAACTACTCGCAGGAAGAGTTCATTACGCGACGGTTCCAAGAGCGTGAAAGAATTGCTTCTGCGCATAAGTCTTCTTCCATAATAGATTTTTATATCATTTTTAGAACATAAAATTTCTCGCCAAGAGTTTTTTAAGTAAAAGCAGATTATCCAGTAACATGGGTTCCGCTTTTTGAGCGAATACTATGAACGAGTTTTGCCCGTGCTCCCCATGACTCATTAGATTCTTTGATGACAAAAGATCACTGGCAGAAGTCTGTTTCGCTTCTTTTCTTTTTTTTTTTTTTTTTTTTTTTTTTCGAGCAGATTGCAATCAGCGATGAGACAAAAATGGAAAGTAGGTATGGGCTGACGATTGCCTAAACGGTTATCAATTGGTTACTATAAACGCCTCTATTATATGAATATACCTATTTATTGAATCCCTTCAT</t>
  </si>
  <si>
    <t>YOR337W</t>
  </si>
  <si>
    <t>TEA1</t>
  </si>
  <si>
    <t>Peak_507</t>
  </si>
  <si>
    <t>GCTAGTTAACAATGACAGTTATTCAAGTTCTATGACGGACATGAAAAATATGTCTTCTAACAGTTCCTTCTCAAAAAATTTGAATGTAGGGAATCTGGCCTTTTCATTAAGTCCAGAATTCAACATACCTTATTCCACTTCTCCAGTGTCACTAAATCTTTCCCCATCGATGAGTAATAATCAGCAACAATTACTGACACCTAATTCGGCATCGAAGAGTAAAAACAATAATAAAAAAAGAAATTACATGGATGAAGATACTAACGAGTCAATGACCGAGCCAAAGAA</t>
  </si>
  <si>
    <t>YOR356W</t>
  </si>
  <si>
    <t>Peak_508</t>
  </si>
  <si>
    <t>GGCGCTCGCATTGTTAAGCAACAGGCGGTGCGGCAACGTTGAAATGTTTCACGCAGGGTTTTTTACGTACTGCACGGCATTCTGGAGTGAAAAAAAATGAAAAGTACAGCTCGAAGTTTTTTGTCCATCGGTTGTACTTTGCAGAGTATTAGTCATTTTTGATATCAGAGTACTACTATCGAAGCATTTTTACGCTTGAATAACTTGAATATTATTGAAAGCTTAGTTCAACCAAGCTGAAAAGAACCATTATTCAACATAATTGGAAATCATTTCGTTACTAAATCGTCCGAAAATTGCAGAAAAATGGCACGTCTTCCTCTAAAGCAGTTCTTAGCGGATAACCCCAAAAAAGTTCTTGTTCTTGACGGTGGTCAAGGAACAGAACTGGAAAACAGAGGTATCAAAGTTGCAAATCCCGTGTGGTCTACTATTCCATTTATTAGCGAATCATTTTGGTCTGATGAGTCATCTGCTAACAGAAAAATTGTCAAAGAAATGTTCAACGATTTCTTGAATGCTGGCGCAGAAATATTGATGACTACAACATACCAAACGAGTTATAAATCAGTTTCTGAAAACACCCCAATCAGAACTTTATCCGAGTACAATAACCTTTTAAACAGGATTGTCGATTTTTCTCGTAATTGTATTGGCGAAGACAAATATTTGATTGGCTGTATTGGCCCATGGGGTGCTCATATTTGTCGTGAGTTTACAG</t>
  </si>
  <si>
    <t>YPL273W</t>
  </si>
  <si>
    <t>SAM4</t>
  </si>
  <si>
    <t>Peak_509</t>
  </si>
  <si>
    <t>AGGAAGATTTGAATGAGAGTAAGGAGCATGATGACCAGAAAAAGGACGATAATGACGATAATGATAATAATCATGATAACGACAGCAATAACCAGTCTCCAGAGACGAAAGACAATAATTCAGATGATATTGAAAAATCTGTCGAACATCTCCTGAAAGACGCGGCAAAGGAGGCTAATCCAATTAAGATCACACCACAACCGTGAGTCATCCGCATCGCATATACCCATTCTTATCTCGCACATTTAAATATATACTATATATAATACTGTTAAATGCCAAATAAAAAGGATTTTCATTACCCGAATCGATACTTTTGGTAGCATAAACAAATAACATTGAAACAATAACAAAGTGTAATGTGGCCGCACGAATCTTTGTCTGTAACAGCCTTAAAGAT</t>
  </si>
  <si>
    <t>YPL269W</t>
  </si>
  <si>
    <t>KAR9</t>
  </si>
  <si>
    <t>Peak_510</t>
  </si>
  <si>
    <t>CCTGTGGAGAAAAAGTTAGAAATCATGCTTGGAGATTTTATGAAGACTGAATTACCATACTTTGATATCTGTATTAGTAACACTCCTTACCAGATCTCATCGCCTCTGGTTTTCAAATTAATTAACCAACCAAGACCACCAAGAGTATCTATTCTTATGTTTCAAAGAGAGTTTGCTTTAAGATTACTGGCAAGACCAGGTGACTCATTATACTGTAGATTATCCGCCAATGTACAAATGTGGGCTAATGTTACACACATCATGAAAGTGGGTAAGAATAACTTCAGACCGCCACCACAAGTGGAATCCAGCGTTGTTAGACTAGAGATTAAAAATCCAAGACCGCAAGTGGATTACAACGAATGGGATGGTTTGTTGAGAATCGTCTTTGTGAGGAAAAACAGAACGATTTCAG</t>
  </si>
  <si>
    <t>YPL266W</t>
  </si>
  <si>
    <t>DIM1</t>
  </si>
  <si>
    <t>Peak_511</t>
  </si>
  <si>
    <t>CACTATAAGTAAGATAAGTCCATAATTAGGCTTTAGATAATCTTTACTAATTCTTTGCAGCGTCATTGAGAGAGGAGGTGTTTATTCTACTTTTCTGTTGGGGCAGCTTTCGTGAATGTAATAATGAGATAATTTTCCCTGTCTCCTTTGTTTTTTTTTCCAGATGACTCAATTAGTGACTAAAGAAAAGGATGCCATATGGAAGACAGATATCTATAAAAAAAAAAAATGCTATAAATACTTTTTAAACTCAACTACAAAAGCGAAAATGTTTACCTTCTTTTGGAAGGTTTAGTAGTCGTATCTCTTTCAATGATTCCGCCTGTATCCTCCAGACGCTCTTCCTCAAGGGTCACC</t>
  </si>
  <si>
    <t>YPL264C</t>
  </si>
  <si>
    <t>Peak_512</t>
  </si>
  <si>
    <t>CTATTATTATGTATATTAGGCATATATATACATATATATATTTTGCATACATATTCATTTTTAAAAAAATGCAACTGCTACACGCTTTGAAAGATTCAATGAAAAGTTTTTCCGACGACCAGAATTGGCTAGCAAAAAAACGAAAATGTAATGGAGTCATGCAAACATGACTAATAGTAACAAAAAAAAAAGATATAGTAGAATTGAGTAAGTAAGTTCTATGTATATTGTTGTTATTTTCTCTAAAAAAAAAAAAAAACTATGTAAAATTAGGAATTAAGAATATGCTTGGAAGGAATGCCGATTTAAAATGTGTAGGATATGCGATGCAAGGGGTCGTGAGAACAAGTAGAGATGTGGTAAAATGCGTCATACCGATGACAACCACAGTCTGTAGTTCTGTTGTGCGACATTGGCAAAGGCATCGTTACTTGCAAAGGCAAACCCAGAGGCAGAGTTAGATTCCTTACTAGCAGCAGCAACTGCACTGGCGGCGTTGCCGTTAAATTCCATATCGAACATGCAATCGTCTTCAGTACTCGTTATTATGTTGCTGTCCGTCTTATCTTTAGTGTGCGTGCATTCTGACTCATCGACAATCGGGTACGATAGCGGAAAAGTTAGCAATTCTTGCTGGTAAGATTGAGAAAAGTCATCGGCATAAGTCGATCTGTCCGGGCTATGCGAGAGCATAGGGGGCTCGAAAGCAACGTTTGAAAACGAAAGAGGGAAGACCTCGTCTTCATAGCGCGAGATGGGGGAAGATTCCACAGAGGACATTGTAAATAATTGTAATTGTATATTATTGTGTGTAAGTTTGGTTGGTTTGGTGTAGCCAATTTAGTTTGGTTTTCTCAAGAATAAAACAAGTAAGAAAGAAAGAGAGTTGCTCCAGACCCTTTCCGAAATCAAGATGAGTCCTGTTCTTATATATACCTTTTTACGCAGAGCCGCTTCTTTATGCACCGTGGAGTAATTACCGAATTGCAAAACCACCCGGGTGTGGATGTGGATGCAAAATAACAGTGAAATGAGTAATAACAATGGTCATAAACATGTGGTGTGCAATGTGTCATCTTCGCGCGCGTGCTAAAAAAAACGAATAACGGTGGTGATCCCGCGGCTTTCCACACTGACGGGGTCACGTGTGTTTATTCTGTTTTCTTCTAACGGCTTCTGTAGATTTCCGGACGGTTCCACGCAGCGCCACAGCTTGGTTCCAGATCGACGGAAGAGAACGTGCAACCCTTTGGGCTGGTTATGAAACAACGCAGATGGAGAATATGGCTCACAACCCCAAGGGACTTCTTGGTTTGGTTTTGTTTACAGTTTTTTGCTTGGCAAAGGTGCCATC</t>
  </si>
  <si>
    <t>YPL250C</t>
  </si>
  <si>
    <t>ICY2</t>
  </si>
  <si>
    <t>Peak_513</t>
  </si>
  <si>
    <t>ACATTATTGCGTTTGTTAAGTTACTCCATGGATTTTTTGGAAAGATGGCATGAACAATTGAGCCGCCAACCTTCGATAGATTACGATGATAGACGACCTGAATTCAGAAAAAGTTTATCTGGTTCTACTCTACAAACCATTTATGAGTCAGGTAAGAATGTTCTGGAGGAAAAGGAACGACTGGTAGCAGAACATCACATCCAGGATTACAACTTTATCAATTTTATCGCTTATATTACTTACGCGCCATTGTTTTTAGTGGGCCCAATTATCACTTTTAATGACTACCTTTA</t>
  </si>
  <si>
    <t>YPL189W</t>
  </si>
  <si>
    <t>GUP2</t>
  </si>
  <si>
    <t>Peak_514</t>
  </si>
  <si>
    <t>ATGGTATAGGTTCTATAGTACGTTGGATTCACATTCCCTAAAGTTACAGAGCGGCTCGAAGTTTGTAAAAATAAAGCCAGTAAATAACTTGAGGAGTAGTTCATCAGCAGATTTCGTGTCCCCACCAAATTCCAAATTACAATCTTTAATCTGGCAGAACCCTTTACAAAATGTTTATATAACTAAAAAACCATGGACTCCATCCACAAGAGAAGCGATGGTTGAATTCATAACTCATTTACATGAGTCATACCCCGAGGTGAACGTCATTGTTCAACCCGATGTGGCAGAAGAAATTTCCCAGGATTTCAAATCTCCTTTGGAGAATGATCCCAACCGACCTCATATACTTTATACTGGTCCTGAACAAGATATCGTAAACAGAACAGACTTATTGGTGACATTGGGAGGTGATGGGACTATTTTACACGGCGTATCAATGTTCGGAAATACGCAAGTTCCTCCGGTTTTAGCATTTGCTCTGGGCACTCTGGGCTTTCTATCACCGTTTGATTTTAAGGAG</t>
  </si>
  <si>
    <t>YPL188W</t>
  </si>
  <si>
    <t>POS5</t>
  </si>
  <si>
    <t>Peak_515</t>
  </si>
  <si>
    <t>TGGAAACGGATATTAATTAGACAAAAAAAATGATGAAGAAAGATAAAGTGAAAAATATGAGGCTGGAATGGACAGTTGAACCAATTAAGGAGCCTAATTGGTAAAGCAGAACAGGTGAGTCAGAAGACTTAAAAAGGGGCAAATATCAAATAACGGAAGAACGAAGAAAATAGAAGAATACAATGTTCAAAAGAAATGAAGCGTATGTGTATCTAAAGGAAAGGTACAGAGACTATCAGTTCTAGAAATTGTAAA</t>
  </si>
  <si>
    <t>YPL184C</t>
  </si>
  <si>
    <t>MRN1</t>
  </si>
  <si>
    <t>Peak_516</t>
  </si>
  <si>
    <t>CCAATCTGTGATATTAAAATAAGACAATCCGAAACATAAAGGGAACATTAGGATAGAGTATCTCAACGACACACGGGCGTTTAGGAGCGGATTTTTCCATGCAGTCATAACGTATCCGGCATTTTTGTATTCATTTCTAATGTTATGACTCAACGTATTAAAGTGTGGGAATTGCCAAGCAAACAATAGACCAGCAAGGCACCAAGATCCCGGATGTGAAAGCGGACTTGCGGCTGCCCATCCCATTAGAGGAGGTACCATTCCTACTAGGGCACCTAACCATG</t>
  </si>
  <si>
    <t>YPL172C</t>
  </si>
  <si>
    <t>COX10</t>
  </si>
  <si>
    <t>Peak_517</t>
  </si>
  <si>
    <t>GGGTAAGAAATAATTAGACGAAGTTTCTTTCTGATGTGTATTGAACTAGTGCTCGTGCTTACATACACATCGCCCATTATTGCCTATAGTTATCCTCACTTTATACGAGGTCTGGCCGTTAACGGTTCTTTTACATTGAAAAACTAAATCAGTCACCCACGCAAATAATGAAAAAAAAAAAAAAATCAAAAGCGAAAAGAAACCTAACGCATATTCTATTCAAACGTTGAATGATTGTATTATTATAAATCATAATCACGTAAAGCCACCGAAATTTTTTTCCAGAGTGAAGAATATAAAAAAAATATCTTTA</t>
  </si>
  <si>
    <t>YPL160W</t>
  </si>
  <si>
    <t>CDC60</t>
  </si>
  <si>
    <t>Peak_518</t>
  </si>
  <si>
    <t>TAAGCAATAAGTATGTTAAAACCCTTTTATTTTTCTGAGTCGAGCAGATTTTTGTTCGACCGTTGTATATAGGATAATATGACGCCATATGATTTTTTCCTCTTTGGTAGGGAGGGAAGAAATTTTCCCCGCGCGGCTGAGTACAAAAGCGCCTAGTACTCACTTGAGTCATAATTTAGCACATCATAGCGTGCCTGCCAGAAAGACTTGGATGCGCATTTCTATTTGATGTAAGTAAGGAAATAGGAGAACTTTCATAGCCCATGGCTAGTTCGGTTTTCAGTAAACTATATACGTATATGTTAAGAATATTTCGGAGTGTC</t>
  </si>
  <si>
    <t>YPL141C</t>
  </si>
  <si>
    <t>Peak_519</t>
  </si>
  <si>
    <t>TGCGTTTTTACCCCTCTTCCCTTTATTTTGCAGCAAAAAGAAAGATGGAAAGGCAAAAGTGAAGGCATGATGATGACAAACTTGAAAAGAAAGAGAACAGCGAAAAGAGATGAATAATCCATGGCAATGACTGCACGCTCATGGGTATCAATTGGCTAGGTCTAATATTGTTATTGTTTGGAGTATGGCGTAGAGAAGTGGTTCCTTAACCTTAATTAATGCCCGTGCCATGATGATTGCATCACTGAGACGTAATGTGGAAACACCACTTCTCGGTCCGCGGACATCAACCGAAGGAAAAATGACAAGCTATTTCCGTGTATATCCGCGCCAATCCCTTCGGGGCCGAAGTTCGGAGGCTTTATCTCCGCTTAGCCAAGGCCGTCAAAGGCGATAAGGTGCGTTGCACCCCAATTAGCCATGGAGAAGGAAAAAAAAAGCATGTATGATCATGATGATGCAAAAATTGAGAGGAAAAATGACTCAGGCTATTTATATAAGTAAATGAAAGGGTTTCGTTGTAGCCTTTTCTGCTCTCTTCCTTCGCTCTTCCGCATATATATTTGTGTTCAGAGATTATTCTTAAATCCATAAGAACATCCCTTCATATAACAATTGAATAAGGAAAACACAACACATAACACATATTTAACCTGATGCTTCCTGTTATAACGAGATTTGCAAGGCCTGCTCTGATGGCCATCAGACCTGTGAATGCCATGGGGGTTTTGAGAGCGTCCAGCATAACGAAAAGGCTTTATCATCCCA</t>
  </si>
  <si>
    <t>YPL135W</t>
  </si>
  <si>
    <t>ISU1</t>
  </si>
  <si>
    <t>Peak_520</t>
  </si>
  <si>
    <t>CACCGGCGTCTGATGAATGTGGATGGGTATTGTCATCCTGGGCGTCCTGGTAACTTGCCCCAGAATAAGGTGGTGTTTCTGAACCGGAAACGATATCTGTCGTGCCAAACTGACTCATTGTTTTACGACCAGTTTCTATAGGTGAAGACTTACAGGGAAGTTGAGGATATCGACTCTATTTGTTACTTTCTCCAGCATACAAATTACCGATGATTCTGAGAAGAAAGAAGA</t>
  </si>
  <si>
    <t>YPL112C</t>
  </si>
  <si>
    <t>PEX25</t>
  </si>
  <si>
    <t>Peak_521</t>
  </si>
  <si>
    <t>TCACTTCTCATCATAATATTCCGCTGATTTTTACATACCGTATATCCAATTTACGGCCCTTCACATATAGCGGCGAAATGATGGTAAAGCTACGCATACTGTCTGACAGGACCCTATTCTAGCAACCTTACATGAAACAAAAACAAACAACATCACATCATACGGATGAACTACGGGTGCAATCCCTGACTCATCAATGTTTATCATAAACTTAGATATCAACACTGATAAACCCCACCTCTATTTTTACTGGTTCTTCACTTTTTCGATGCCGCACCGTCGCCCGCGATCCCCGCCCTTTGATTGCTCCTTCCATTAACAGTTTTTTTCTATCCCTTACAAGAAGCCGAGACGCCGCGAA</t>
  </si>
  <si>
    <t>YPL111W</t>
  </si>
  <si>
    <t>CAR1</t>
  </si>
  <si>
    <t>Peak_522</t>
  </si>
  <si>
    <t>GTCACTGGATGTATACAAATAATTAAGCATGTGGAAAAAGAAGGGGTGGGATAGCGTCAAGATGACACTTCTACTTTTTTGTGACACATCATCATGCAACCTATCGAGTCTCCCACGAGGTTGACAAATAAGAAATTGTTATCGTTTTTGCAGTGTATCGTATAAGGCAACAATAGCGATGTCTCCCATCAATTGACTGATAAATTCCTGCAAACTATCATTTTTTTTTTTTCATCCTTGTGCCGCGTCTGTAGCCGAAA</t>
  </si>
  <si>
    <t>YPL092W</t>
  </si>
  <si>
    <t>SSU1</t>
  </si>
  <si>
    <t>Peak_523</t>
  </si>
  <si>
    <t>CTCGTATCGCCTGTTTTTAAAGAAATCTCATTGTCTGTATTTCGGAATTTTACATTTTGTTCCAATGCTCCCTTCTTTAGGAAACGAAGTTTCATGATTTGTTTTATTGAACTGCTCCTGAATTAGTTCGGGTTTTGCGTTGTGCATTGACTCATCTTTGTTAGTAATAGATTCATCGGTGATATCTACACATCTACTGAGTCCAGTGTTTAAGATACTCCCAATATTTTTACTACGAATTCTGTCGGAGATTCTGTTTTCGTCATTGATTTTAATAGTATTTTTACTTCCTACCAGTTTCTCTTGTATAATCGATGG</t>
  </si>
  <si>
    <t>YPL059W</t>
  </si>
  <si>
    <t>GRX5</t>
  </si>
  <si>
    <t>Peak_524</t>
  </si>
  <si>
    <t>GCATCTGCATTTTCGGTACCTAACTCCGGCATATGACCTCTCTTATATAACAGCAAGTCACCTCCTCCCTCAACAGGTTTCAAATATTCTGATAAGATGACATTGAACACAATATAACCAAAAGTCCACACAATGTTCACACCCCAATTTCTCCAAGCATGCTTATATGCGAAATGATATTGGTGTAAGATGTAAGAGTCACCGCTAACATACAAGTTACCCTTAACCGCACCAGCAGCATCACAGACTTGGTTAGCAATAGAAATACCTTCATAACCAGGACCAGATGGGACTAAGGCGCTACACAACATTTCCCTGTGGTGAAATTCAGTGGAAACTAAACTTTCAAAAGCATAAGTTAAAGGATTAATGAAATGAAG</t>
  </si>
  <si>
    <t>YPL058C</t>
  </si>
  <si>
    <t>PDR12</t>
  </si>
  <si>
    <t>Peak_525</t>
  </si>
  <si>
    <t>ATCATCAGTGGCAAGATGCAAGGTACACACGGGCACCAAGAGATAATGCGCAAAATAAACCGGGTTTTATTTACATCTATACATACAGTAACCTCTTTGAATCATACATATCTGAAAAGACGGTAGATTTAAAATGGCTATTTATTGATGAGTCAATAGTTCGGACTAATGGTAAAAAGAAGAGACAATGGGTAGACAGAGACTTTATTCTATGTAAGATAGGAATGACCACTCGAAAAACAGTAGATTCAAGACTTTTAGAATGGCAAACCACATGCAAGCATC</t>
  </si>
  <si>
    <t>YPL034W</t>
  </si>
  <si>
    <t>Peak_526</t>
  </si>
  <si>
    <t>TCTTCATGTCAGATTTTTGGGCTCTATTACTAGTGGACCTGTGCTTCGGACATACGCAGTTTTTCTGTGGTTTCTTTATACGTCACAAATCTGTATTATTATTGAGTCACTAATTCAAATGCGTGTGACAATATAGCGACGGGGCCGTGCAAAAATAAGAGATACTGCACTTGCGCGGCTGATAGAGATTTCTTTCTTTCTACGCTGGGATAGTTTTCTTAGAAGGTTTTAGCTATTCTAATTAA</t>
  </si>
  <si>
    <t>YPL033C</t>
  </si>
  <si>
    <t>Peak_527</t>
  </si>
  <si>
    <t>TTATTGGCTTATTCGAGCACATGGAAGATATCCCATTTTTCGACAAGCTGAAACTAAGCAATGCGCCCGTGAAGGACATGCCTATGGTCACAAAGGCGTTCACCAAATTTTGCGAAACAATAGCAAAAAGGCATACAAGAGGCCTACTGTCATACCGATTACCTTTTAACCTACTGGACTACAATTGCATACCGAATGAGAGTTATTCATTAGAGGTTTATGAGTCATTGTACAACATCATTACTCTATACTTCTGGCTCAGCAACAGGTACCCAAACTACTTCATTGACATGGAATCTGCTAAAGATTTGAAGTATTTCTGTGAGATGATTATTTTCGAGAAACTTGATCGATTAAAGAAGAATCCTTACGCACATAAGCCCTTTGGTTCTACAAGAGGTCACCTCTCATCTTCGAGAAGAAGATTGCGTACAT</t>
  </si>
  <si>
    <t>YPL028W</t>
  </si>
  <si>
    <t>ERG10</t>
  </si>
  <si>
    <t>Peak_528</t>
  </si>
  <si>
    <t>AATGTTCTATAAATTTGAAGATTCCACACTGCTGAAGTGGGAAATCTTGCGAATTTCCACAAACGTTAGACTGAAGGCCAAGCAATTACTGGCAACACGTAACTTCCAGAAGTGTCTATTAAGCCTTTATGAGTTTGATAAGATCAAGTCCAAAAAAACTGGAATTTTCCAAAATTTGATTAATTTATTGAAAAGGAAAACCAGGTGTTATCTAATGAATAATAGTGACTCATTAATTGTGGAAAGAGTTATTAGAGAAGGAAGACTCACGACGATAAAATTGCAGATAAATTTCATCATTACAATGCCCGGTGAGAGAGGCAAACCTCGTAACTGTTTTCTGCCCATGAGTAAAATTTCAATAGCGCTATGGAAGGGGGGAGAAAGATTTAACCAGATAGATTTGGACGAGATATGCTACGGACTTATCAAGGA</t>
  </si>
  <si>
    <t>YPL018W</t>
  </si>
  <si>
    <t>CTF19</t>
  </si>
  <si>
    <t>Peak_529</t>
  </si>
  <si>
    <t>TAAACCAAGGTCAATTGTAACGTTTATCTTTTCATTAGATTTTCTTTTCATACTTTTTGTACTCCTCTCCTTCGAACTCTCCATGTCTTCTGAGTCTGAGTCACTAGAACTATCAGTAGTATTGCCTTCTGATTCATTGTCCTCGTCTGAAGAAGTGTTGAGTTCCTTGCTAGAGAGATCAAGCTTGACGCTAATTTTGTTCTGTTTCAAGTTCAAAGGCAAGTTCAAAAGCTGAGCAATTCTGTTGCCTTTTTTTTGTTC</t>
  </si>
  <si>
    <t>YPL009C</t>
  </si>
  <si>
    <t>Peak_530</t>
  </si>
  <si>
    <t>GGTAGCACTGAGAGATAACCTACAAAAGGCTCAACCTTTAATTTCCTCATGCCCAGCATGCCTCAAGAATTTTAATAACCTGTTCTGTCACTTCACTTGCGCTGCTGACCAAGGAAGGTTTGTCAATATTACCAAGGTAGAAAAGTCAAAAGAAGATAAAGATATTGTTGCGGAATTAGACGTTTTCATGAATTCGTCTTGGGCATCTGAATTTTATGACTCATGTAAGAATATTAAATTTTCTGCTACCAACGGTTATGCGATGGACCTAATCGGAGGTGGTGCTAAAAATTACAGTCAATTCTTGAAGTTTTTGGGGGATGCTAAACCTATGCTTGGTGGATCCCCCTTTCAGATTAATTACAAGTATGATTTAGCAAATGAAGAAAAAGAATGGCAGGAATTTAATGATGAGGTTTATGCT</t>
  </si>
  <si>
    <t>YPL006W</t>
  </si>
  <si>
    <t>NCR1</t>
  </si>
  <si>
    <t>Peak_531</t>
  </si>
  <si>
    <t>CGCTAGCTCATATATTCTTTCGTTAAATTTTAAAATTTCTTATTCTAAATCTTCTTTACATGTTTGGAAAGAATTTATTGGAGAGAAAAATCTAGACCTGCCAAGCCGATAAACGAATGCCTGCGAAGAAATAGTGTAAATATTACTCCTGAAGGTAGAGTCATCTAGGCGGAGACGAAAACAAAGTTTAGCTTTTCGTGAAATTGCCCATTTCATGTTTATCAACCACCAAAGGTTAAATGGAGGTTTGACAAAAGAAATTTTCTTGCTAAAGGTTAGCATTTTTTTTGGAA</t>
  </si>
  <si>
    <t>YPR009W</t>
  </si>
  <si>
    <t>SUT2</t>
  </si>
  <si>
    <t>Peak_532</t>
  </si>
  <si>
    <t>ACGACTTGAACAAGTAATCGCTAACCACATATTGAGATAAGCAGATAATCGCTGTTAAACGTCGTTGATACAGTCAGTCAATATGAATAGTGTAGTATTTTATCGTTAGGTTCACCTTCCAAATATTCGTTAGATAAAGATGTTTCGGTTTTTTATTTCAACAAAAGAGCCTTGTTGGCGCAATCGGTAGCGCGTATGACTCTTAATCATAAGGTTAGGGGTTCGAGCCCCCTACAGGGCTTTCTTTTTTATTGCATGGTCTATCATCAGGTTCCCTTAACCGCTGCCAAGAAAGAGCACGTGTAAAAATGGAATGATTATACATCAATTAAACATATAGTCATGGTGGTGTTGACATGTATATAATATACATTAGTTTTGTCA</t>
  </si>
  <si>
    <t>YPR010C-A</t>
  </si>
  <si>
    <t>Peak_533</t>
  </si>
  <si>
    <t>CCAGAGTAGAGACCTTTTATTCCTTCGCGGGATATAATCTTCAACAAACAATCAATTGAGTTTTTGTATTGGGCTAAAGATCTTTGGGCTTGCATCCTTGTTTTTATAAAGTCTATTGGGTATACTACAGTTGCACCAATACAACCCGCAATAGAACCCAAGGAGAAATTGTACAACGAATCGAAAATTGGATAAAAGTAGTAATTAATATACAATGACTCATTTTGATTTTTTTGCAATTCCATTTGGTGAACTAAGTCGTTCAGGTAATTTGGGTTCAAAATTTTCATGAAATCTTCAATTGTTAAGTCAGAACGCATCGTTGCTTTATCTTTTTTACCTCCAAATACAGATTCAAACAAGCCAGTACTCGCTTTTGAAGCTTTTTTAACACCAGAGTCTTGGTCAAATCCATCCGAGAGATCATGATAATAGTCATTAAAACT</t>
  </si>
  <si>
    <t>YPR021C</t>
  </si>
  <si>
    <t>AGC1</t>
  </si>
  <si>
    <t>Peak_534</t>
  </si>
  <si>
    <t>TGTTTCTAAAATGATCTTCTTCACAGAAATTGACTGATTGAAAAATATCTCGTATTGATTGCTTTTCATTTGCAGTGATAAATCAGTGGAATCCGTGTAGCTCAATATCAGTTGTCTTAGTTTTTCAATATTTTTCGCGTCATGGAACCTCACAGATAATTTTAATGCTGCTGTTAAAATGTAATTGATTATCTTCAGATTCGTTGCTGTGTAGAGTTCTTGCAAAGTTAGTAAGTAATCAGTAATAGATGACTCATTGATTATGTCTGCACCATTTTTATTGCCCTCGTTGAGTACTAAATCGCCATATTCGCCAATGCACCAAATCAAAACCAACTGCCAACCAATATTTTCCTCGGAAATCTCCGCTGATGTTCCATTTAGTGAAATTGTCAGCATTTTCCGTAAAAATTCAGATTTGTCGGATAACTGGCTCGTATTATTTATTATGATTAGAATATCATTAATTTTTTCATA</t>
  </si>
  <si>
    <t>YPR029C</t>
  </si>
  <si>
    <t>APL4</t>
  </si>
  <si>
    <t>Peak_535</t>
  </si>
  <si>
    <t>CATTGGATATACCTTCAAATAAAGATATAGAAGACCGTAAAGTAGTAGTGGGTTTGAAGCCTAAATAAGTAGTTTTGTACGTACTATTATTTTAAGAGAAGAACATCCATAGAAAAGAAAAGAAGAAAAAGAAACGAACCAGAAGAGGGTAGCAGAATCAGTCATTCACGCACCCGGCCTGCGCTGCGTGCACCGACTGCGTGCGTGCGTGATTGGTAATGCAGTGAATCATGCTTTTTCATGACGCCTCCTCCCCGCCCCTGAGCCTTCGGTGGCCGCCGAAGTCGGGTATTAATGGGCGCCCCTTTCCTGGTGTCCGGGAACCGCCTGCCGAAAACCACCCTCCGCAGGTCCGCGGAAGGTGGGTGTGGCTGTCCCCGCGCAAATCCGAGATCGATTCCGCGGCGGGTCGGTCATTCTTTTCATTTGCGCGCTAATATGCGCTGTGACTGGCGGTTAGTCATCTGCGTGATCAATCGTTGTCATGACGCTCTATAACGTAAGAGAACTTTAGAGGGGGCTCAATTAGCATGAAGAACAGACACATATATAAGGTCTCTAGATTTCTCCAATAGCTCAACTCTCACAATTGTTTCCTCTAGTCCTTGTAAAATATAAAAAATCATCATCAAACAAGCAACTACAAAACAGCTTTACTGACAACTCACACAAATAACACAAAAAACAAAAATTTCAACAATGGTCGCCTTTTTAGAACTAACTTCTGACGTTTCTCAACCTTTTGTCATCCCATCTCTTTCGCCAGTCTCTCAGCCAAGCTCAAGAAAGAACTCTGACGCAAACGTCGATGACCTGAATCTGGCTATTGCCAATGCCGCTCTTTTGGATGCCTCTGCTTCAAGCCGCTCACACTCCAGAAAAAACTCTTTGTCTCTGTTGTAAGTGTTGTACACGAGAATTAGCACACTATTAGCATAAAAGACACTTGGCATCTTTACTTACTTGGGCAAGTAAGTCACGTACTTTTTTTTTTTTTTCCGGAGCATTCATTGTCATTCTATCTGCACTTTCCCGCACTTACATTCAATAACCTCGGATCGGGTCTCTTC</t>
  </si>
  <si>
    <t>YPR036W-A</t>
  </si>
  <si>
    <t>SPO24</t>
  </si>
  <si>
    <t>Peak_536</t>
  </si>
  <si>
    <t>TATTACTATTATTATTATTATTATTATTATTATTATTATTATTATTATTGTTATTGTTATTATTATTGTTATCATTATCATTATTGTTGTAGTTATTGGTATTATTATTGTTATTATGACTCACTGAGCGGCTTAGAGGATTCATTTGACTCGAATAACCAGAATTATTATAATTGTTATTATTATTACTTACATTTGGTAAGTTAACTATAGGTAGGGATAAATTTGTTCCATTAGCAATTCTAAATGAATCAAATTGTGAATTCAATTCATCTAATCCGTTAGAATTACCGTTCTGATTTTGATTTTGATTTCCGGAGTACACCACTTGTTGATTGT</t>
  </si>
  <si>
    <t>YPR041W</t>
  </si>
  <si>
    <t>TIF5</t>
  </si>
  <si>
    <t>Peak_537</t>
  </si>
  <si>
    <t>ATTGAATGTTGAGATACCAGCCGCGGTGGAGAATATGACGATAACTGAGCTGACAGTGTCTGTTATAGCAGTGAACTATGGTCAAAAAGACTTGATAGAATAATGTAAATAAATTTCTTATGTAGTTTTTTACAGGAAGTAAAAAGTGTTATTACTTTGATTGACTCATTCTTACATTTACTGATAGGCCGAAGATAAGCGGCGCCCTAAGAAAACTCGAGCGCAAATTGTCAGCGATGATGTAGCCATGCTATAGCATCAATCAATGTCAATAAGCTAATAACAACTATCATCTATACT</t>
  </si>
  <si>
    <t>YPR058W</t>
  </si>
  <si>
    <t>YMC1</t>
  </si>
  <si>
    <t>Peak_538</t>
  </si>
  <si>
    <t>AAGCTTTTGAAGAAGGTGAAGGAAGGTATTGAAGACTTCGATGACATATACGAAAAATTTCAGTCAACAGACCCCTCCAATTCTTCGCATAGAGAAAAACTGGAATCTGACTTAAAAAGAGAAATCAAGAAGCTGCAAAAACATAGGGATCAAATAAAAACATGGCTCAGCAAAGAAGATGTAAAGGATAAGCAAAGTGTTCTGATGACTAATAGGAGGTTGATTGAAAATGGCATGGAAAGATTTAAGTCCGTGGAGAAGCTAATGAAGACAAAACAGTTTTCAAAGGAGGCTTTAACAAATCCAGATATAATCAAAGACCCTAAAGAACTCAAAAAAAGAGATC</t>
  </si>
  <si>
    <t>YPR072W</t>
  </si>
  <si>
    <t>NOT5</t>
  </si>
  <si>
    <t>Peak_539</t>
  </si>
  <si>
    <t>AATGGATAATTAACCCATACACCTCATACAAGATTTTGAGAGTAAACACAAATCAATGGACCTGTAGTCGGCTAGATCACAGATCATGATGAACTGTATTGTCGCAACAAACTTGTAACTCCAATAGTGATTAGCAACCCAGAATATCGTATTCAACAATAATTCGGTAGTCATGTTTTCACGAAGTGATCGAGAGGTAGATGATTTGGCTGGTAATATGAGTCATTTAGGGTTCTATGATTTGAATATTCCTAAACCTACTTCTCCACAGGCGCAATATAGGCCTGCTAGAAAGAGCGAAAATGGAAGATTAACTCCCGGACTTCCAAGATCATATAAGCCGTGTGATTCAGATGATCAAGATACCTTCAAAAATCGCATTTCATTGAATCACTCACCGAAGAAGCTACCCAAGGATTTTCACGAGCGTGCTTCCCAAAGTAAAACCCAGAGA</t>
  </si>
  <si>
    <t>YPR111W</t>
  </si>
  <si>
    <t>DBF20</t>
  </si>
  <si>
    <t>Peak_540</t>
  </si>
  <si>
    <t>GTCTAGCATTGGATGGTAATGCAAACGGATATTTTGGAATACCATTGAATTGCAATTCGGAAGCAAGACGAGGGTCAGATCTTTCACCTTTTGAGATGGAGTCTCCATTGTTCGAGGAAAACAGAACTCAAAACTGCAGTGGCTCTCGCAAAAGTTCAGCTTGTCATATTCCCCATCAATGTGGTCCAAGGAAAGAAGGTAATGACTCACGATTGATCTACGGCAATGAGAAGGGCGCCTCACAATCACGTCTAACGTTGAAGGAACCGCTTACATCTAAAGGTGTTGAAGCTCCTTATAGCAGTTTGAAAAAGACATATAGTGCGGAAAACGTCCCACTAACATCTACTGTATCGAATGATAAGTCTCTTCACTCGCGCAAGGAGGGAAGTACTAATACTGTACCTGCTACATCCGCGTCAAGTAA</t>
  </si>
  <si>
    <t>YPR116W</t>
  </si>
  <si>
    <t>Peak_541</t>
  </si>
  <si>
    <t>TAATGTAACCGAAACTGGCGATGACATTATTGTGGAAGAACGTAACCCTGAGGAATTCAAGGTTGTTACTGGTACAGTAATTAATCCTGAAAATGGTTCCTTGATATTGAATGAGTCAGGAGAGCCAATCACTGGAAAGGTCGGTATTGCCCCTCTTGAAATCAATGTCTGGAATCCAGCCTTCGACATTACTCCACATGAGCTTATTGACGGAATTATCACAGAAGAAGGTGTATTTACCAAAAATTCCAGTGGTGAATTTCAACTGG</t>
  </si>
  <si>
    <t>YPR118W</t>
  </si>
  <si>
    <t>Peak_542</t>
  </si>
  <si>
    <t>GAAAGAAAAAATCGAAAAACAGCAAACATGATGATGGTTCTACTGGATTTTCTGCTGCAGTAAATGCTATTTTATCATCACATCTGAAAGCATACGACAGGAAGGACCCCATCATGGCTAGAAACAAAAAGGTGCTGAAGCAAAGTGAGTCAGAAAAGCTAGAATACAAGGCCAAAAAAGCATTGTTGGCAGAAAAAAAAAAGTTATTAGGTAAAGCCAGAAAGACGGATATTATTCCAATTGC</t>
  </si>
  <si>
    <t>YPR143W</t>
  </si>
  <si>
    <t>RRP15</t>
  </si>
  <si>
    <t>Peak_543</t>
  </si>
  <si>
    <t>ACCTTCGGGCATCAACTACCGTTTCTTATCGCTGGCACTATCTATCCACCAATCACACGGCAGCAGTACTGCTGCCGTGGACGGCAAATTAGGTACAGGGCCTATGACTGTTATCATTTGGCAGGCTCAGACAGAGAGAGAGAGCACAAGGAAAAGAGCCTTAACTCATGTAACATTTGACTCATTCTGTAAACTGAAAATTTGCTGCCCACTCGAGATGACAAATAGTTCGTTCTTGAATTTATGCGCATTTATAGATACGCATATATAACCCTATAGTGAACGCCACTAGGAGACAGATTCTGTTTGGACCCTGATCGCATACTCTTCTTACCTTTACATAATAAAATAAGAAAAAGTATAACTTGCTTTACGCTAAGG</t>
  </si>
  <si>
    <t>YPR145W</t>
  </si>
  <si>
    <t>ASN1</t>
  </si>
  <si>
    <t>Peak_544</t>
  </si>
  <si>
    <t>TTATTCAAATGATAGGTCTTCATTTTATGAGTTGCTATGGGTTGATACCTTTGCTGGCCTTAGTTTTGATCTTAAAGCATTGAAAAGGTTACAAACAGTACAGTATACTTTTTTTATATCAATATAATACTATCTCTATGAGCTTTTACTTTGTCGAGATTTGCTGAGTCATGTTGTGGCTTTTCTTTTACTAGCCACGTGAAATGATGATAAAAATAAAAAGAATAACGACGGAATAAAGAACAGTATGATAAACCGTAAAGATATTTAGAATCAATAGGTGATGTCCACCCGGTAACAAGATGCCATTCAT</t>
  </si>
  <si>
    <t>YPR167C</t>
  </si>
  <si>
    <t>MET16</t>
  </si>
  <si>
    <t>Peak_545</t>
  </si>
  <si>
    <t>ACAAAAAAGACGGAGAATATATTATATAAAATCCTCTACTCTTTTCGTTCAGGTCCAAAGGAAAATTCTTGCACGCGCAATGGACTGAACAGGCCTTATATTATACAAAAAGCCTAATAACGATCAAATAAAACAAAAGAAAGCCGTTGCTCCTATGCCTGACCAGAGACGGCTACTTGTTGTAAGTGAGTCATGAAATTTTGTAAGGAAACATCATCTGTTAAGACAATTGTAGATCCTCCGCGCGCCATGTCTTGATAGTTATCGGAAGGATTCAATTTAGATAACAAGAATCTGGCTTGAGAACCACCGGCTTCAGTATCAATGAATCTTGGTAGCGGGAACCTATCTACTAACAATTCTGCGGCTTCTAATTTTGGCTCTTCAAGA</t>
  </si>
  <si>
    <t>YPR180W</t>
  </si>
  <si>
    <t>AOS1</t>
  </si>
  <si>
    <t>Peak_546</t>
  </si>
  <si>
    <t>TGTTTTGTTTAATTCGCTAAGATCTAAGTTTTTAACTAAGTGAGCAGCGGCAGTTACAGAAAGAGGCGAGAAGTAGAAACAAGGGTGTATAGATTTTCGTTACCTCACATAGATATAGAACGAATTCATAGGTACCAAATACATTCCACTTACACCTTCCAGGCTCAAGTCTTGAAAAGAAAGCAGAACATACAGCCCGGTTGAATAGCATGAGTCATGGTTGCCGAAGAGGACATCGAGAAGCAAGTCCTTCAATTGATAGACAGCTTTTTTCTGAAGACTACACTACTAATATGCTCCACCGAATCAAGTCGATACCAGTCTTCTACAGAAAATATATTCCTATTTGACGACACATGGTTTGAAGATCACTCAGAATTAGTGAGTGAGCTACCCGAGATAATATCAAAATGGTCT</t>
  </si>
  <si>
    <t>YPR185W</t>
  </si>
  <si>
    <t>ATG13</t>
  </si>
  <si>
    <t>Rawal = data from Rawal et al. Add File 117.xlsx</t>
  </si>
  <si>
    <t>Rawal</t>
  </si>
  <si>
    <t>Watson strand</t>
  </si>
  <si>
    <t>Central base</t>
  </si>
  <si>
    <t>TGACTCA-strand</t>
  </si>
  <si>
    <t>Rawal: Induced Gcn4 ChIP</t>
  </si>
  <si>
    <t>Rawal: Rpb3IU</t>
  </si>
  <si>
    <t>546 ChIP peaks, of which 371 have an AP-1 motif (18 peaks have 2 motifs).</t>
  </si>
  <si>
    <t>-</t>
  </si>
  <si>
    <t>Norm. Motif Occupancy</t>
  </si>
  <si>
    <t>Rpb3 Induction Ratio</t>
  </si>
  <si>
    <t>Coey &amp; Clark: Table S2: List of ChIP-seq peaks observed by Rawal et al. (2018). Supplementary Data with G-SELEX data for comparison</t>
  </si>
  <si>
    <t>Table S3: List of G-SELEX peaks: Gcn4 binding sites in vitro</t>
  </si>
  <si>
    <t>Weighted average of</t>
  </si>
  <si>
    <t>TGACTCA strand</t>
  </si>
  <si>
    <t xml:space="preserve"> 3 replicates</t>
  </si>
  <si>
    <t>Peak No.</t>
  </si>
  <si>
    <t>Chromosome No.</t>
  </si>
  <si>
    <t>Peak Start Coord.</t>
  </si>
  <si>
    <t>Peak End Coord.</t>
  </si>
  <si>
    <t>Peak Sequence</t>
  </si>
  <si>
    <t>Motif Coord.</t>
  </si>
  <si>
    <t>Second Motif Coord.</t>
  </si>
  <si>
    <t>Motif sequence</t>
  </si>
  <si>
    <t>Second Motif Sequence</t>
  </si>
  <si>
    <t>Motif Flanking Bases</t>
  </si>
  <si>
    <t>Second Motif Flanking Bases</t>
  </si>
  <si>
    <t>Motif RY Type</t>
  </si>
  <si>
    <t>Second Motif RY Type</t>
  </si>
  <si>
    <t>Peak Norm. Occupancy</t>
  </si>
  <si>
    <t>ChIP peak</t>
  </si>
  <si>
    <t>TGGTTGGAATGACGGATGATTTAAATGATTCAGAGAATATAGAAGTGGAGGTTGTTGTAGAAGAAATGACAGGGGAAGAAATGAATGAAGAAGAAATGACTGGAGAAGAAGTGACTAGAGAAGAAGTGACTGAGGAAGAAATGACTAGAGAAGAAGTGTCTGAGGAAGAAATT</t>
  </si>
  <si>
    <t>TGTAATTGGAGGTTGCTCTTGTGCACAGCATCCGAATGCAACGTCGCCACCGACTGATAGAATTGCAGAGTCATCGACCTTAGCAAACCTGAACGTGTAAGAACTTGTTTGTGGTGGTAAAAAGTAAC</t>
  </si>
  <si>
    <t>TGATGATTAAGCTTTGGCCGCTAAGTCTCTCAATTAGTGTTGATTTTGGTTTTATTCATATGATTCTTCTTTAGTGAAGTATTGATCAATTACGTGAGTCAGCTTTTTGAAAACCCCATTTGGAAGGAATTAGGAAATTATTTTG</t>
  </si>
  <si>
    <t>ChIP</t>
  </si>
  <si>
    <t>CTCCACATAATACGTGGGTCAGACATAAAGGTAGAATACTTGATACAGAAGAGATTATTCGGTACTCTTGATGGCGTGCTTGAACTGGTGCCTCTTAACAACCGGTAATATAGTCAGATGAGTCACTACGAGTGTGTGTAGTAGCAAGTGTTTTACCTACGTGGCAGTAAGAGTAGCTCTATGGTTGTGTAATAGTGGTGCTTATTCCTAATGCTCTGAAGTCTGAAGCGGTACAGTTGGT</t>
  </si>
  <si>
    <t>CTTGTAGGACCACGATATATAAGAAGCCTAGTTCCGTTGTAGCATCACATAGAAGAGAGCGACAATGCCTCAGAAATTCTACAGCAACAGAAAGCACAGTGAGTCATTAACTGTTGGAATAAGACTCAACTGCGAGCTATCGACTAGTACTTATATTACTAGTATATTATATACGGTGTGAAAAGACGACATGAAGATTGAGGAAATGGTCCCAAGAT</t>
  </si>
  <si>
    <t>CACTGGTAACAGGTGGTAATGATGAAGACGAATATGTAGACTTTGGTGATTCAGAAGAGATAGAAGAGGAAGAAGAGGCAGAACTAGCTGAACCCGTTTCGCTCTCAGAAGAACCAGAGGTGGAACTACTGGTTGGAATGACGGATGATTTAGATGATTCAGAGAGTATAGAAGCGGAGGTTGTTGTAGAAGAAATGACAGGGGAAGAAATGAATGAAGAAGAAATGACTGGAGAAGAAGTGACTAGAGAAGAAGTGACTGAGGAAGAAATGACTAGAGAAGAAGTGTCTGAGGAAGAAATTACTGAGGAGGAAATCACA</t>
  </si>
  <si>
    <t>CATTGTTACTACTAAACACTTACTGTTAAATTAAAAAGCTGATGTTGCGTAATCCATTGACCAATTCATAGGCAATGTATTTCAATGACGCACAAGATTCATAACAAATTTTTTATTTACGATGTACCTGTACATTGTGCAGAAGGTCTTC</t>
  </si>
  <si>
    <t>TGTGATTGATATCGAATGGTGTGGTATTTGCGGTACGGACCTGCATGAGTACACAGATGGTCCTATCTTTTTCCCAGAAGATGGACACACACATGAGATTAGTCATAACCCATTGCCACAGGCGATGGGCCACGAAATGGCTGGTACCGTTTTGGAGGTGGGCCCTGGTGTGAAAAACTTGAAAGTGGGAGACA</t>
  </si>
  <si>
    <t>GGACAGCCACCAACATTGCAGTTTGGGGTCCAAAACCTGTCCCATTCCAACCAATGGATGTGACTCTCCAAGAGAAAGTTATGACTGGTTCGATCGGCTATGTTGTCGAAGACTTCGAAGAAGTTGTTCGTGCCATCCACAACGGAGACA</t>
  </si>
  <si>
    <t>GAGTGACTGAGTGTTACATTAAATATATTTATATATAAACGTATGATATTTAGGGATTGTTGATTGATAGGTTGAAAAGTTTCGATCTCAATGACTCATTTTCCTGTTCTAAAGCCTTGATTCGAGCTTCTGAAGCGTTAGCATCGAGCTTCCGTCTTTCTCTTTCGGATATCCATCTTCTTTGTAA</t>
  </si>
  <si>
    <t>GTCATGGAGTCCCTGAGTGATGGTATGGACATCCCAGAATCCATCGAGTTTGTGAACTCGCTGTCGTCATCATCACCAGTGTTGTCATTATTGCGAAGATGCCTGCCACTAGGAATCCATCGACGTA</t>
  </si>
  <si>
    <t>AAGAGATAATTGGTCATCGTGTTTACAACAGTTGATTCATGATCTGAAAAATGAGCAGTTTAAGGCAAGACATCACTCTTCAACATCGACGACTTCATCGACAGCCAAATCATCTTCAATGATGTCACCCACCACAACTATGAATACACCGAATCATCACAACAGCCGCCAGACACACGATAGTATGGCTTCTTT</t>
  </si>
  <si>
    <t>CTGATGTTTTAGGCACTTAGTATTAGATATTCCTAAGCCTCCCTCACCATAAATTACCTTTATTACTTGCATGACTATTATTAGCAGAGCATGTAGTATGGGACTCAAGACCGATATGATACACACCAAAGACGTAGGCACCGGCGATTAAATCAAA</t>
  </si>
  <si>
    <t>ACCAACGATGTTGACTACCCAATCCCACCAAACCACGAAATGATCTTCACCACCGATGACAAGTACGCTAAGGCTTGTGACGACAAGATCATGTACGTTGACTACAAGAACATCACCAAGGTCATCTCCGCTGGTAGAATCATCTACGTT</t>
  </si>
  <si>
    <t>ATTTTTTGTTCGAGAATCACTTTTTCAAGATGGTAACAACATCTTCGTCTTCCAAAATGTGACTCAACCCCACGTATTGAGGTTGATGTTTGACACTGCTACCGTAAACCAGAGCATTTCTAAAGTCGTCCACTAAAGATT</t>
  </si>
  <si>
    <t>GATTCAAACAAAAGCTAAACGAGTTACTGAAATGCAAAGACGATGTACAATTGCAGAAAATTTTGGAGTCGTTAAAACCTATAGATGACACAATGACTCTACTGACTGATTCATTACGTAAACTATATGTTGATAGTGAAAGTACCAGTTCAACAGAGGAGGTAGAGGCACTACTGCAGAGATTGAAGACCAACGGGAAGCAAAATAATAAGGA</t>
  </si>
  <si>
    <t>GTAACGTCTTCAGCTTGGAAATCTTATCATTATAACCATTTACTATCGTTTCGTACTCTTGCCTTTGCTTAGATGGAATATTTGACAAATCTCCCTGCAACAACTGTGTTAATCTTGTATATGAGTCATTTAACATCTCTAGATTCAAAATGAAAGAGTTCTTAAATTCGATAGCTTCCTCCAGTAATCCAATCCCGTAACTAGCCCTAATATTCCGTTCTTCAACT</t>
  </si>
  <si>
    <t>GGTGGTAGATATATGGTTGTCACTATAACCGAAGGAGGAATTAGCGAGAGAATCGTTGATGTGGATGACTCTTGGTTCACCATTGCCCTCTGCGTCGCCAACGTTCTTTCTTAAAATGTACCGGTTGAAAAGAATTTTAATGTTGAACTTATTCCTCGAGTCTAGATAATTATCGTCTAATTCGTTATTAGTCACCGCATTGTAATGATTCATTTCGAAACTTTCGGGCCCTTTCTTCCGTTTGAACGTAAAGGCATTTTTGAGACCATTACCAAACCTAGCAAATAAACCGGGAGGCTTGACTGCTCGTAGGGATTGTGGTTGATATGCATCTGAGTCGAATCTATTGGCATTCCAAGACGTTTGGTCGTCATGGTTATTGCTCATAAATAGATTTTCATGGACATCATTTTCAATGTTATCATCATCAGCGTCTAAGTCGATAGTCTCTTCGGGAAGTACATGACTTGGTGGTATATAATTCG</t>
  </si>
  <si>
    <t>CACTGTCGCTTTCGCTTTCACTGGCGCTGGAAGCTTCTCTGTCAGAGTCAGCTAACCACTTTTCTAAGTCATCCACGTCAACGTATTCACCTTCGCCATCATCTGCAACGTATTCAACTTCCCCATCATCACTTTCCTCTTCTTCATCCCAGTCTTCTTCCTCGTCCTGAGAATTCTCCTCTTCCATTTGA</t>
  </si>
  <si>
    <t>GTAAAAGCCGACTCAGAGTTTGCTCTCCGTGTGTTCCGGGCACTAGATGTGTCATTAATGTCGATATCGTCCATTGTCAATACACTTCCTGATATGTTACTATTAGTTTCACTCTCGTTCTTCAGAAATTTACTT</t>
  </si>
  <si>
    <t>GCGGCCACCCGCAACAATGAGTAGATGAAGGTTTTGCGTGGCGTAAATTTCTGGTCACGGAACATGGGCCAGTCGGCAATGACTCTTCCGTAAAGGTCGCCTAGGTTCCACAGCGTGAATATGAGAGGTATGTACTGTGCGTTGCTTAAAGGAAGCCCTGTCACGTA</t>
  </si>
  <si>
    <t>ACTAACTTGAATATAGACTCGGAGGCACTGAGCAAGTTGCCCGTGAACTACAACAAAAAGAGAAGGCTGGTAAGGGCAGATCAGCATCCAATTGGCAAGTCTTATGAGTCATCCGCTACACAATTAGGTTCTGCAAGAGAGAAACTACTGGCGAACCGCAAATACGGTCGTCATGCAAACGACAACGATGAAGAGGAGGAAGAGAGTATGATGACGGACGATGACGATGCAAGTGGCGACGACTACACAGAATCCACGCCGCAGATAAATCTGGATGA</t>
  </si>
  <si>
    <t>TTAGAAACACAACTAAGCCAAAAGTGGTCGAAGATGAAGATGACGATGTAGATTTGGAGGCAATCGATGACGAATTGCCGCAGTCTGAGCATGAAGATGATGACTATGAAGAGGAGGACGAAGACTATAACGATGAGGAAGAAGATGTGGAATATGATGATGGTGACGATGATGACGATGATGACGATGAATTTGTCGCTACCAGAAAAAACACACACGTGATCTCCACCACGAGCAGAAATGGCCGTAAA</t>
  </si>
  <si>
    <t>TATATCTATATATATATGTATATGTATAATACTTATTACTATGATATTATTCCATGTGTCACAAAACCAGAAAGATCCCGTCGTATTATTGAGTCACGTGCTTTATTCCATGGCGGGTAATAAATATTAAAACAAGGGTTTTTTAAGTAAATGATTACA</t>
  </si>
  <si>
    <t>GAAAAGCTAATTGACGAAAACGCTACAGAAAACGGATTAGCGGGATCACCTAAAGACGAAGACGGAATCATAATGACTAACAAGCGAGGAAACCAACCTGTTAGTACTTTCCTACGCACCCCCGAAAAG</t>
  </si>
  <si>
    <t>AACCATGGGTTGTGGTGGCTGTGGCTGTGACTGTGACTGTAACTGCGATTGCAATGGTTCATCCTTGTATGGAGTATGCGTCGAAGGCAGCGGCGACTCCTCGTCTTGTTCATCGTCATCCTTATACATGACCGTAAGCTCGTCATCATTCTTGAACCGCACTTTTTTCAAAGACTCTTTGGACACCTCATCAGTATTT</t>
  </si>
  <si>
    <t>TAAACTCATAACAGTGCAACGGCAAAGTACAAGGGAAGGAAGCACAGAAGCAAGAGGAGGCGCATCGATCGTGGCAGATGAGTCAGCAAACACCACAGGAAAGTGAACAGACCACAGCGAAAGAACAGGACCTTGATCAAGAGAGCGTGTTGAGCAACATTGACTTCAATAC</t>
  </si>
  <si>
    <t>AGAAGCCTGCTTCCAGAACTAGAACGAGATCAAGAAGGGGCAAGCGTGGTCGTGACGATGATGATGATGACGACGATGAGGAAAGCGATGATGCATACGATGAAGTAGGTAATGACTATGACGAGTATGCTTCAAGAGCGAAGCTGGCCACCAATAGGCCCTTCGAAATAGTCGCGGGAC</t>
  </si>
  <si>
    <t>ATTCTACCATAATAAAGGGATTTTTTAACAAATTTCGAGTCATGTAGTAATTTCTTGTCATTGTCGACTGTGGTGTTGTCACTACTCAACGTATTCGCACTACTAACACTGAAATTGAGGTTTGGTTGCAATTGTCTGTATGTTTCGGTG</t>
  </si>
  <si>
    <t>TGACTCCTTTTTTGTGTATCCCGTTAATAATGTCCATAGGCTGTCCTCAGTAATCCCAACCGAGTATGAATGATTAGCGTCGCCTATAATATCAGTCACATTTTTAGTTGTTATAGCACCATCACAATACACCTCAATGTCCTTTTTCAATATCACGCATGAAAGCACGAACTGTT</t>
  </si>
  <si>
    <t>CCATGCCATTAATTAGAATTTGTTAGCATTTTTATTCATTTGTGCATTATGGGTTCAAATTCATATGACTGAACGTGTAGTTTCATATCCAGTCATCAAGAGATGCTGAACCGCCCTTCAAAAACTTGACGAAATAGAAGTTTTTTTTTTACAT</t>
  </si>
  <si>
    <t>TTATTCCTCATTCCGTTTTATATGTTTATATTCATTGATCCTATTACATTATCAATCCTTGCGTTTCAGCTTCCACTAATTTAGATGACTATTTCTCATCATTTGCGTCATCTTCTAACACCGTATATGATAATATACTAGTAATGTAAATACTAGTTAGTAGATGATAGTTGATTTCTATTCC</t>
  </si>
  <si>
    <t>ACTGTTTCTCGATCCCTGTTGTTCTTCATAAATAGCATGGATATCTAAGAACAGTTCAGCGACTGTCATATTTAGATGTCGATGACGTGTGTAGCGTAAAAATTTATATTCGCCAGATAGACCTCTCATAAT</t>
  </si>
  <si>
    <t>TCATTAGGTGAGGTTAACATTGGTGGTGGTCTGACATATTTTTTAGTGGATGTCATATCAGAGTCCGCTGAGGATGAATCAGTAAATGTATTACCTGACTCAGGTGATGGAGTGCTCAGAGGCGTTCCAACTGATGATGGATACTGCGGAAACTGTGATTGTGGCCC</t>
  </si>
  <si>
    <t>CTCATTCCGTTTTATATGTTTATATTCATTGATCCTATTACATTATCAATCCTTGCGTTTCAGCTTCCACTAATTTAGATGACTATTTCTCATCATTTGCGTCATCTTCTAACACCGTATATGATAATATACTAGTAATGTAAATACTAGTTAGTAGATGATAGTTGAT</t>
  </si>
  <si>
    <t>CATCAGTAATGTTCGTGGAAAGTACCTATCCATACTGTTGTATCACGACTAAGTAGTTGTCGACTACTACCTCCTCAACCCCAGTTATATCCCTATGACACATTGGAGGATGCTGAATAATGACAGAATTTTATTCCTCCTTTTCATTATCATAATCTGAAGCAAAGTTA</t>
  </si>
  <si>
    <t>CCATTGTCATGTCTAGCAGCTATAGAACTAACCTCCTTGACACCACTTGCGGAAGTCTCATCAACATGCTCTTCCTTATTACTCATTCTCTTACCAAGCAGAGAATGTTATCTAAAAACTACGTGTATTTCACCTCTTTCTCGACTTGAACACGTC</t>
  </si>
  <si>
    <t>TATGAAACATTGACAGGGTCTAAATGGTCTCACTAACGTGATTTACATATACTACAAGTCGCCAGTGTAACTCCTCACTGAATATGATTCATACATACCCGTATGTATTAATGTATAAATGTTCTCAGAGCAAATTTTATCGA</t>
  </si>
  <si>
    <t>ACAGTGTTATCAGCACTCAGCAGGATGTTAGCCGCCTTGATGTCCCTGTGGATGACTCCTTCACCGTGTAAATATTTCAGCCCCAATAGTGTCTGTGTCACATAGGTTTTCGATTCATTTTCACTTAATCCGGTAGAGCTCCTTGAAATG</t>
  </si>
  <si>
    <t>GTAACTGTTGGAATAAAAATCAACTATCATCTACTAACTAGTGTTTACGTTACTAGTATATTATCATATACGGTGTTAGAAGATGACGCAAATGATGAGAAATAGTCATCGTTTTCAACGGAAGCTGAAATACAAGGATTGATAATGTAATAGGATCAATGAATATCAACATATAAAAC</t>
  </si>
  <si>
    <t>TGGCATCGTTACTTTCTAAACGTAGGACGTGCGGAATGACAAAACCATCAGCAGTGTCACGATCTCTCCAGTCACAATGGCAATCATGAGTGCATAGTCCAAAGTAAAGGGGCAAGGAAAAGCATGATTGAAAGGACTCCCCATCTGGACTCTATATGTCATCAGCGGCTAAAAAAAAGCATATAGCACAACATCAGCATCAGCATCAGCACTAGAGTCATCGGCCCGGCGGTCCGCGGTCATCCCCGCGGACTTTCCGTCCGCCCGGCGGGCTGTAT</t>
  </si>
  <si>
    <t>CAAAACGGTTGACCAAGAGCCCGCATCTGTCCAAATCCACACTGACACAAAACGATCACGATAATGACGATGACAGCACTAACAACAACAACAACAAAAGTAATAATGATTATGACGATAATAATAATAATAATAATAATGACGATGATGATTATGATGATGATGATGAAAGTAGA</t>
  </si>
  <si>
    <t>AGATCAACTTTTTGATTTTTCAAAAATGAAAGAAACTGTTGTCTCCATTTATGGCCTCATATCTGAAGGAAATTCGTCTGCTATTAGTCATACCACTATCTTCTTCTTGAAGCTGCATTTCAAGGTTGATTAGGAAGCATCTAACAATCATTCGATAGGGAAAACAGAAAGGCCGT</t>
  </si>
  <si>
    <t>CATGTCGTGTTTTCACACCGTATATAATATACTGGTAATATAAGTACTAGTCGATAGATCGCAGTTGAGTCTTATCCCAACAGTTAATGATTCACTGTGCTTTCTGTTGCTGTAGAATTTCTGAGGCATTGTCGCTCTCTTCTATGTGATGCTACAA</t>
  </si>
  <si>
    <t>ATAGACCAGGCCAACTGTACCGCTTCAGGCTTCAAAGCATTAGGAATAAGCACCACTATTACACAACCATAGAGCTACTCTTACTGTCACGTAGGTAAAACACTTGCTACTACACACACTCGTAGTGACTCATCTGACTATATTGCCGGTTGTTAAGAGGCACCAGTTAAGCACGCCATCAAGGGTACCGAATAATCTCTTCTGTATCAAGTATTCTACCTTTATGTCTGACCCACGTATTATGTG</t>
  </si>
  <si>
    <t>AATTTCCTAATTCCTTCCAAATGGGGTTTTCAAAAAGCTGACTCACGTAATTGATCAATACTTCACTAAAGAAGAATCATATGAATAAAACTAAAATCAACACTAACTGAGAGACTTAGCGGCCAAAGCTTAATCATCA</t>
  </si>
  <si>
    <t>GCTGCTGTCGCTTTGGCCCTACTCTCTCGCGGCGCTCTCGGTGACTCTTACACCAATAGCACCTCCTCCGCAGACTTGAGTTCTATCACTTCCGTCTCGTCAGCTAGTGCAAGTGCCACCGCTTCCGACTCACTTTCTTCCAGTGACGGTACCGTTTATTTGC</t>
  </si>
  <si>
    <t>TGTCCCATGCTCATCTACCACTGCCACCATCACATCTTGTGACGAAAACGGATGCCATGTTCCAGCACCAACTGCTACCGACGCAACTGCAACCGTTTCCTCCAAGTCATACACCACTGTTACTGTTACTCACTGTGACAACAATGGCTGTAACACCAAGACTGTCACTTCTGAATGTTCTAAAGAAACTGCAGCAACCACCATTTCTCCAAAATCATACACTACTGTTACCGTTACTCACTGTGACGACAACGGCTGTAACACCAAGACTGTCACTTCCGAGGCTTCCAAACAAACATCATTGGCCACTAGCACAGTCACCAAGTCTGCTGCTCCAACTTCT</t>
  </si>
  <si>
    <t>CACTACCCTAACCCTACCCTATTTCAACCCTTCCAACCTGTCTCTCAACTTACCCTCACATTACCCTACCTCTCCACTTGTTACCCTGTCCCATTCAACCATACCACTCCCAACCACCATCCATCCCTCTACTTACTACCACCAATCAACCGTCCACCATAACCGTTACCCTCCAATTAGCCATATTCAACTTCACTACCACTTACCCTGCCATTACTCTACCATCCACCATCTGCTACTCACCATACTGTTGTTCTACCCTCCATATTGAAACGTTAACAAATGATCGTAAATAATACACATATACTTACCCTACCACTTTATACCACCACACATCACATGCCATACTCACCTTCACTTGTATACTGATATGCCATACGCACACGGATGCTACAGTATATACCACTCTCAAACTTACCCTACTCTCACATTCTACTCCACTCCATGACCCATCTCTCACTAAATCAGTACTAAATGCACCCACATCATTATGC</t>
  </si>
  <si>
    <t>ACTTGTAACTCCACTACCCTGATCTGCAATCTTGTTCTTAGAAGTGACGCATACTCTATATGGCCCGACGCGACGCGCCAAAAAATGAAAAAAGAAGCAGCGACTCATTTTTATGGAAGGACAAAGTGCTGCGAAGTCATACGCTTCCAATTTCATTATTGTTTATTGGACA</t>
  </si>
  <si>
    <t>GAATAAAAATCAACTATCATCTACTAACTAGTATTTACGTTACTAGTATATTATCATATACGGTGTTAGAAGATGACGCAAATGATGAGAAATAGTCATCTAAATTAGTGGAAGCTGAAACGCAAGGATTGATAATGTAATAGGATCAATGAATATTAACATATAAAAC</t>
  </si>
  <si>
    <t>CTAAAAACCTACAGCGCTCTTCATCATATCCCTTCCCGTTTCTTCCATTGCGTCATTCATGGTTTGTCCCATTGTGGTTGCATAGTCATTAATAGTGGTTTCTACCGTGTCTAAACGAGTTTCAATTGCCCTAGAAA</t>
  </si>
  <si>
    <t>ATACGGATGCTGGGCCCAAGCTTTGTGGATTATAAGAAAATGATGATGAATATGTGTTTGGTGTCATCATATCAGAATTGATGCTAGAAGATAAAGAGGAGCTCAAATCATCAGTTAAGTTATACATTGTGTCATCGGTGCCATGCTGAAATAAAAAGTCATGTGGTAACTCAGCTTTTAAGCCTTCTTGTTGCTGTAATGGAGTATTCATTGCTCTATCCACAGGT</t>
  </si>
  <si>
    <t>TCTGCAGTTGCGTTTTTTTTTTTTGCTGGTAAAAAAAAAGAACAAGTGTGGAGAATATGAGCGAGGAACCACCTTCTGACCAGGTCAATAGTCTCCGTGACTCATTGAATCGATGGAATCAAACAAGACAGCAGAACTCGCAGGGTTTTAATGAATCTGCGAAGACATTGTTCTCAAGCTGGGCGGATTCTCTCAAT</t>
  </si>
  <si>
    <t>GGCGAAATCTAAATAATACGGATTATAAGGGTCTTTAGCAACGGGATCTGTTTGATCATACTCATATTCATAACCTTTACTAACAAATGTGACTCTTTCAGTAATACTGACATGAATACGTTTAACACAAACGTTTTTGCATATCGGTGCCAATTTTATCTTGATTGGGACTTCACTGTTTAG</t>
  </si>
  <si>
    <t>AAAGTTGACCAATTTTTGTTATATATGTCCGTAAAAGTTATGACTTGGCACTGGTCTTGGTTTACTCATCAATCAGCTAGGATCAGCGCTGAGTGACTGCTTGCGGCTGGGCGGCTAAGAAATGGGAATATGTA</t>
  </si>
  <si>
    <t>ATAAGAAGCAACATCATCTACTGACTAGTATTCGTGATACTAGTATTCAATCACGTAAGGTGGAAGAGAATGACATGAAGATTGAGAAACAGTGATCAAACTCAATAAAGAGCTGAATACAAGCACATATAATTGTTGGAATAAAAATCAACTATCATCTACTAACTAGTATTTACGTTACTAGTATATTATCATATACGGTGTTAGAAGATGACACAAATGATGAGAAATAGTCATCTAAATTAGTGGAAGCTGAAACGCAAGGATTGATAATGTAATAGGATCAATGAATATTAACATATAAAATG</t>
  </si>
  <si>
    <t>ATGACTCCAAACAAAGCTATGGCTTCTAACTGGGCACATTACCAACAACCATCTATGATGACGTGTTCACATTATCAAACGTCACCTGCGTATTATCAACCGGACCCACACTATCCGCTGCCACAGTATATCCCACCGCTGAGTACTTCCTCACCTGATCCAATCGATTC</t>
  </si>
  <si>
    <t>CTAGTAAATTCTCAAGGGTGAACAATGATCACATTAATGAATCAACCGTTTCATCACAATACTTAAGCGATGACAACGAACTTAGTCTTAGGCCAGCAACAGAAAGAATCTAAGCCAACACACACAATAGACTCGAATGACGA</t>
  </si>
  <si>
    <t>AATAGTGATACAAATATCAAATACAGGACTACAAATAGTACGCCCTCAATAGATGACCGTTCGCCCGACAGTGACTCTACTACTCCCATCATCTCCATAGAAACAAAGGCTGCATGCGATAATACACCCTCCATTGATACGGATCCG</t>
  </si>
  <si>
    <t>CAAAGCCAGATTTGTTGCAAGAGGCGACATTCAACACCCCGATACATATGATTCTGATATGCAATCCAATACCGTACATCACTATGCACTGATGACGTCATTGTCAATCGCATTAGACAATGACTATTATATCACACAGCTGGACATATCCTCTGCTTACTTATATGCTGATATCAAAGAAGAATTATACATAAGACCTCCACCACATTTAG</t>
  </si>
  <si>
    <t>GTTGGAATAAAAATCAACTATCATCTACTAACTAGTATTTACGTTACTAGTATATTATCATATACGGTGTTAGAAGATGACACAAATGATGAGAAATAGTCATCTAAATTAGTGGAAGCTGAAACGCAAGGATTGATAATGTAATAGGATCAATGAATATTAACATATAAAAT</t>
  </si>
  <si>
    <t>TTAATGAAGAAGTGAGTACTGATCTTCTTATACTAAATAAGAGAGGTATATAAAACACACGCCGATTGGTCATATTAATTATGACCAATATAATAGTGATTCCGGTAGTTACTATACATTGATGTGACGACTCATATTCCTCATATATGTACCTACCATAACATGTTCAACTAATAGGTCTTTAACACAGCTTCAGTATTGTCTGAGCTTCTCGTTTAA</t>
  </si>
  <si>
    <t>AGTTTATTGTTGAACACATTAAACATAGACAACACTGCAAGAGTCATTTTCGATGCATCAATTAAGGATACACAAAACGTAGGGCAAGGTAAACTTCAAAGGAAAGAAGAAGAATTAATTGAAAGAGATAGTTTAGTAGATGACGAAAATGAACCTAGCCAGTCATTGATAAGTACTCGTAATGACTCAACCGTAAATGATTCCGTTATTAGTGCACCTTCCATGGAAGATGAGATTTTATCTCTTGGTATGGATTTTAT</t>
  </si>
  <si>
    <t>GGGATATGTTGGTGTCCTTATTGGATTGCTTTTCATATAGTAGTATGCTCATCACTGAATAAAGGGAGTCATACGGTAGTTTGTAAAGAAGTCGTTTCATGGTTAGTTGCAATGGCTTTTGAAATTCATTC</t>
  </si>
  <si>
    <t>TTATTGTCTTCGACAGAGTTATTATCCTTGTCGCTCCCTTTATCATTAGCCGTATTTTCGTTATCCTCGTCATTATGAGTCCTCAGTTTTGCACGTTGTGCTCGTGACATATGACTCCAATTCTGCTTTTTCTCCAAATACTCTCTTTTGCCCATTGTGCTGTAGCCGTCATCGCTTGGATTTGGAGGC</t>
  </si>
  <si>
    <t>GCTGGTATGCTGGTAGATCTAAACGAAGTCCAGTTTACATCAAGATGATATCGTGCAATATTTACTACGGCATGACTTAACAGTACAGTCATGATTTAGGAATTTGAGTGTTCTCCGGGGTTTTG</t>
  </si>
  <si>
    <t>ATGTGACGGCAAATGCATTTTACATGGAAGGCTATCTACAAAACAGCAATAAAGAGTCATGTAAGATTGGGAAATCTCTAATGTGACATTCCATACTTGTTGCAACAATTTTGGGATGCTTCTGCGTCGTACGACCCTGTATTTAC</t>
  </si>
  <si>
    <t>CATATTTTGCCTCATCGGAGGTGATAACAACATCACGAACATTTAATTCCTCGATAATGTAGTTTTTCAAGGCTTCTACATCCTTCAAGTATGATTCATCACTGTGAAGGATGACCAAAGTCTTCAATGGAGTTTTTAAGGAAATAGTTTTCTTTTCACGAATGTTTCTACCCAAATCGATAACGGA</t>
  </si>
  <si>
    <t>AGCTTTTGGCTAAAGGTTGTAGGAAGTCGAGTAACATCACTCTAGTTTAAAGCGCAAAATGATATTTTTCATGCTTAAGAGTCATCATTGTTTCGAGATTTCTTGCGTGCTGCGGAAACAAAAAAAAAAAAAATTTTTCGTCATCATGGATAGATTACCCGCCATCGT</t>
  </si>
  <si>
    <t>TTTTTTCAAAGACACATACATACCACGACTGTAAGCACATCATTTGTACAATACATTACCAGCTGAAATGTCAACATATGACGAAATCGAAATCGAAGATATGACGTTTGAGCCTGAAAATCAAATGTTCACCTAT</t>
  </si>
  <si>
    <t>AAACTATACTTAACTATAATGAGGGGAAGTTCGATGTTGTACTCGATTTTGTCGGTGGTTACGATATTTTGAGTCATTCTAGTTCATTGATTCACGGCGGTGGTGCGTACGTAACCACTGTAGGTGATTACGTTGCCAATTATAAAGAAGACATTTTCGATTCATGGGA</t>
  </si>
  <si>
    <t>CCTGTCCAGCATTTAGCCATCTTTGTGTCATAATTGGGTTGTATGAAGCACGCGCGGGGTTTGTAGCAATATGTCTAAAACATGACAATGCTGCGTGACAGCATTGTGCCGCTATTTTGCCCTTTGTCATGCCAAGATCTTGACGAATCACCAATGCCATCCTAACTTCTCCAGGTATATCATTCAATGAAGTGGACTCAATATCTTCGTCCTCATCGCTCTCATCTTCGCTTTCACTTTCCTCCTCATCAGTGTCATTGTGTAGCTTTCCTTCCTTCAT</t>
  </si>
  <si>
    <t>ATGTTTGTTGTTCACCCACAACTGAAGGCTCAGGAATTGGCTGTGATAATATGAGTATTTCCATTGTTGCTTTACTAAAGGAAAATGAATCTGAGTCACAATGGTTTGAGCGTATGAGATCAAAAAATTACAATATCCAAACGTCTTTTGTCCAAAGAAGGAAAAGTA</t>
  </si>
  <si>
    <t>TTCAGGTAAACAAATCTGGCAAATCTCCACTGCTTGAGTCATTAAAACTACTCACTCAAGAAGGCATATACACGACAGTGGGTAGAGAAAAGAATATATCACTGTTCTTATTGAAGTTCCCTCGCGATGACGTTGCCGAAACTC</t>
  </si>
  <si>
    <t>GAGTTATTTTTCTTCTTTTTCTGACTCTCTCCTTCCTTATGTGGCTTTCTATATCGTTTTCATCCTGCTCTTGTCCTTTTCTCTTCCCATCCTCATCATCATCACTGTCTTCTTCATATGTGTCTTCCTCCTCATCATTTTCTTCTGATATTTGCTCATCCTCAATGTCATCATCAAGGGTAAAGTCTTCGTCTTCGTCTTCATCTTCTTTGGCG</t>
  </si>
  <si>
    <t>AAGCCATCATCTAGTCCAGAGTGACTCAAAGATTTATAGATCAAGTCGGCACTATTCAAATTGTGTGCGGACAACATGGACTCATCGTGATAAGACTGATATGAGAAATTAGAATGTACTGAGCCATTTGTGTGCTGTGGAAGCAGTTGGGACTG</t>
  </si>
  <si>
    <t>ATGAGGATGATTGCGGGATAAACGATGATAATAGCGATAATAAAGGACAAAATTGTCAGAGCGATGTTACGAAGAATAATAGCGATGATGAAGATGACGATGACAACGACGACGATTATCGTGAAGATGGTGCAGATGAAGATGATGAGGATGATGATCACATGGGCAGCACAGATGACGATGAAGATGATGACGAAGATAGGCAGGCGGGCGAAAGTACCAAGGTGCAAAATTTTGACAAG</t>
  </si>
  <si>
    <t>GAGAGGCAAAAAAAAAGGTTGCCAAGTAAAGCGAAGTATTTGAAGTATACTGCAAGCATCACCGAAACAGGAAATCACGAAGCTGACTCATCTGTGATTTTCCGTCCCCACCATAGTGATGTAACATGCAGTAACGCACGGCGGGCCGAAAGTCGGACTTTACCCCAGATTTGTAGTTGTAT</t>
  </si>
  <si>
    <t>CTACTGACAGTGAAGACGATGATGATTATGAAGACTATGATTTTGAGTACGATTACTCTGGCGGTGATTATAACAAGAAAATTGACATGTACTTTAGTTTTCACACCGCACCTAATTATCAATATTTGACTCACACAAACTCTCATTCCGAGCAGACGGATGAACTTGCCGAATCAACGCCGCGCTACAATGCTCTTCCCGCCAC</t>
  </si>
  <si>
    <t>TCCTGTTTATTGCCTTTGACATGTGATTGAAATAGACATCAAAATCCATCAAAGTGTTGCCATTAGAATCAACCATTAAAAGATGACTAATTTCATATACAGTCAAGGAATCCCTTGGGAAATTATCCATGATAAGCAAATGCATCTTCTCTGATTTTTTGTT</t>
  </si>
  <si>
    <t>ACCACTAACCTCGTATTTGCTGCTATCCTGTTTACTGTTGTCGTAGTTATCTATGGTCATCCTGTAGGTTTGTTGTAGTTTTATGTACGCCACTTTTTGTAATGACTCAATTATTGTCCACGCCAGCACAGCAACTTCTTTATATATACTATAGCGGCGCTGGCGCTCACCCCACAAGAGC</t>
  </si>
  <si>
    <t>TTCTGATTATCCTATAAAGCTGAACAGTAAAGCTTGTAAAATTACGCGATGACTTATGTATTGAAGTTATGACGTTCTCGATGATCTTCAGTCAAACAACCACTTTCCCGTAACATATGATATATCCCACCCGCTTCCTTGTACGCATTATTACGGTT</t>
  </si>
  <si>
    <t>CAAACTCACAATGAATTGCATTATCAAGCATTTCCGTAAACGTTTCGCCCCCATCATTGGTCAGGTATGCTACCGCATGACATTCCGGACTTAAGATTGACTCACAATTCTTACCACCATAATAGATAAATGTATCCTGTGCCTTAGCGTTAAAGTCTAATGGCATACCTAACTGCCTAGCCTCGGGCAATTTAGCA</t>
  </si>
  <si>
    <t>CTTTGGCTTTACATGTAGTCGTTTATTATCCTATTGAATCAGCAATTATCACATCTCAGCTTTCATTACTTTTGATGACTGTTTCTCAACTCCATGTCATTCTTACACTGTGTATGATACTAATCGATAGATGATCGTTGATTATTCCTTCAACAGATTCTGTCTAAAAAATGG</t>
  </si>
  <si>
    <t>ACACGAATACAACTAAACAGATGATATTATAGACTTTCATTCCAACACATCTGTTGACTAGTAAGATGGATATTAGTCAATAGATGATGTTTCTTATTCCA</t>
  </si>
  <si>
    <t>TCAACTAATAGTTATATTATCAATATATTATCATATACGGTGTTAAGATGATGACATAAGTTATGAGAAGCTGTCATCGAAGTTAGAGGAAGCTGAAGTGCAAGGATTGATAATGTAATAGGATAATGAAACATATAAAACGGAATGAGG</t>
  </si>
  <si>
    <t>ATCACAGTTTACACAATATCCACAATATGTTGGAACACATTTGAACACCCCGTCACCTGAGTCAGGTAATTCATTTCCTGATTCATCCTCAGCAAAGTCTAATATGACATCCACTAATCAACATGTCAGACCACCGCCAATCTTAACCTCACCTAATGACTTTCTA</t>
  </si>
  <si>
    <t>AATTCGAATCTCGGTGATATTATTCCGACAGCAACAAGAAAAGCCGTACGTCAGATGACTGATGACGAACTCACCTTCTTATGTCACACCTTTCAACTATTTGCTCCATCTCAATTCTTACCCCCCTGGGTTAAAGACATCTTAT</t>
  </si>
  <si>
    <t>GCTAGATTTGTTGCAAGAGGTGATATTCAGCATCCTGACACTTACGACTCAGGCATGCAATCCAATACCGTACATCACTATGCATTAATGACATCCCTGTCACTTGCATTAGACAATAACTACCATATTACACAATTAGACATATCT</t>
  </si>
  <si>
    <t>GTCTATCAACTAATAGTTATATTATCAATATATTATCATATACGGTGTTAAGATGATGACATAAGTTATGAGAAGCTGTCATCGAAGTTAGAGGAAGCTGAAGTGCAAGGATTGATAATGTAATAGGATAATGAAACATATAAAACGGAATGAGGAAT</t>
  </si>
  <si>
    <t>CGGACTCAATTATTAGAAATCCAGTAAATGATGATCACTACGTAGATTTGGTGACTCTCATCTGCACATCATGTCTGAAAATACTTCCTTCGCTATATGTCAAACTTTCTGACTCAAACTCGATTTCCACATTTTTGA</t>
  </si>
  <si>
    <t>AAGAAATCAAAACAAACTGAGTGAATTATTGAGACGATATTTGTTGGGTTTAAATCATAATAGTGACTCTGAGTCAGAAAGTATCCTCAAGTTCTGCCATCAGCTTTTCCAGGAATCAGAAATGAGTAATTCCCCTCAAATACCAAAGAAAAAAGTGAAAGACC</t>
  </si>
  <si>
    <t>ACGATATACAGATCCTATATTCTTCATGTATGTAATAGATTCCCATACCTTCTTCGCATTTAAGACACTAATAGAAATGAAAGCTTTCTATTAGTCATTCTTCCTATGCACTAGACCACGCAAAGGTGAACCGGCTTGGTACGAGAATTCTATCACACGGTAATGATAGTGTTCCCGATGTCAAGC</t>
  </si>
  <si>
    <t>TTTTGTTTCCGCACGCGCAGGCTTTTTTCAGTCGTTGTGCAGATTCTTCAAGTTTGCCTTGATGACGCATAGTAATTGCCTGTCCGATGTGTGAAGATTCATCATTATCATAAGGTTCTGGGTGAAATTTAAGCTTCCCGCACTTGCTTGTTGCGTTCGATCCTTCTTTTTTATGACTGAAGGAA</t>
  </si>
  <si>
    <t>AAGACGGCATAAGGATGTAGATATTTTAGCCTCGTAAAGAGCTGTTTAAATGCAATTCTCGTCTTCTTTCCTGTTCCCCTTTTACCTGACTAATTATCCCGCCCATTAGTCAGATGATTGATACCAATTTTACTCAAATGTGTACTATCATGTCCCTTTTCGCACTGTTATTGCTCCTTACCTAAGCAAATATCCTTTTTTTTTTCTTTGCAT</t>
  </si>
  <si>
    <t>ATGGCTTTCCATGTGGTTAAAGAAAAATTGCAGCAGGAAGATATTCATTCATGAGTCAGTTATATAATCGATATATAGCTACATATTAAACAACTTGAAGCCGCATACGTGGTAGGTGTCTCATTTTCAATTCAA</t>
  </si>
  <si>
    <t>TCGAAAAAAAACGAGAAAAAGTCATCATGAGACTATCGTATCTAATGACTGTGGCTTCTCCCAACAACCTTAGCGTCTGCGATGACGATATTTTGAAGAACAGTCAAATCCGTTTGAATAGTGCGCCACACAGGGATAATAATA</t>
  </si>
  <si>
    <t>ATCAACTAATAGTTATATTATCAATATATTATCATATACGGTGTTAAGATGATGACATAAGTTATGAGAAGCTGTCATCGAAGTTAGAGGAAGCTGAAGTGCAAGGATTGATAATGTAATAGGATAATGAAACATATAAA</t>
  </si>
  <si>
    <t>CACCTGGGCCACAATCACAGTTTCCGCAGTATCCATCATCAGTTGGAACGCCTCTGAGCACTCCATCACCTGAGTCAGGTAATACATTTACTGATTCATCCTCAGCGGACTCTGATATGACATCCACTAAAAAATATGTCAGACCACCACCAATGTTAACCTCACCTAATGACTTT</t>
  </si>
  <si>
    <t>ATAAAGCTAGATTTGTTGCAAGAGGTGATATTCAGCATCCTGACACTTACGACTCAGGCATGCAATCCAATACCGTACATCACTATGCATTAATGACATCCCTGTCACTTGCATTAGACAATAACTACTATATTACACAATTA</t>
  </si>
  <si>
    <t>TATCGTCTATCAACTAATAGTTATATTATCAATATATTATCATATACGGTGTTAAGATGATGACATAAGTTATGAGAAGCTGTCATCGAAGTTAGAGGAAGCTGAAGTGCAAGGATTGATAATGTAATAGGATAATGAAACATATAAAACGGAATGAGGAAT</t>
  </si>
  <si>
    <t>CTTCCTTATCTTGTGTATTTACTGTATCATGGACAGATTGGTGAGTGCCAGGTGCATTTCCTGAATTGTCAAACGTCACCAATGAATCAGGATGGTGAGTAGTAATACTTTCGTTGACGCTAGCATTCGAATTCCTTAACACAAAAAACACAACAATGAG</t>
  </si>
  <si>
    <t>GGACGCGATCCTTTTTTAGCACGTGAACGGTAATAACGGGTCCTGGACGATGTATTAGAGTCACCTAATCACCAAGCGAGCCAATGGCGACTCACTTGACTTGCATGTTTGCATAACCTATTTAGCGAACCCTCCAACTTCTGAGCGC</t>
  </si>
  <si>
    <t>GTCATTACATCTAGCGTTGCCGCGGAACATTTTCTCAAATTCCATTGCGTATCAACATCGCCATCTTCATCATCATCATCATCATCATCATCTTCGTTGTCATCTGCATCCTCTCCATTTCCTGCCTCTTTCTTTTTCACAATACGGGGTGCAATGGGCTTGATGTCCTCATCT</t>
  </si>
  <si>
    <t>ATCTAGAGGGGAAACTTAAAGAAATTCTATTCTTGTCAATAAAGTGGAAATGTGTCAGATGTCACAGTTTCTTTATTTGTGACACATATTTTCAACATAAATTCAGGCATTAGTGCTTTTATAAGCATAAGAAGTTGTGGCGATATGAATATTCCA</t>
  </si>
  <si>
    <t>TGGCAGGTTTGAAGATTCCAAATGTGATATAAGAGAATCGCCTCTCGGTGGATTGGGTGTCTTTGCAAAGACTGATATTGCAGAAGGTGAGTCAATATTGACGTTGAACAAATCCTCGATTTTTTCTGCATCTAACAGCTCCATTGCCAATTTGTTATGTGACAGTAGCATCGATG</t>
  </si>
  <si>
    <t>AAGATATTGATTGGGATTTTTTATTTAGGGAAACCAAATAATTGCATATGCTTGTTACATCATCATCAGTCATATAAAGTATGTTGTCCGTACTAATGGTGGTATTTACCTTCCCCGAGTGTTACTGATAGGACCAACAAACTTACCGTTAGCATTATGTATC</t>
  </si>
  <si>
    <t>TGAGGATCATCCAACACGTGCGAGAACGTATCGACATCTTCGTTTGTCACAGACCCGCTGTTGTTGTTGTCAAACTGAGAATTCCTGTTCGAGTCTGAGTCAGAGACAAACATCGGTCTCATCTTCTCCCAAAGTCGAGATGCAGGCACCAAGAGCAGCCACGAAGC</t>
  </si>
  <si>
    <t>ATCTGGAACCACTGGTTTGCCTAAATCCGCTATTATGTCTTGGAGAAAATCCTCCGTAGGTTGTCAAGTTTTTGGTCATGTTTTACATATGACTAATGAAAGCACTGTGTTCACAGCCATGCCATTGTTCCATTCAACTGCTGCCTTATTAGGTGCGTGCGCCATTCTATCTCACGGTGGTTGCCTTG</t>
  </si>
  <si>
    <t>TTTCCGAAGCCGCATATGAGAAATTGAGCAGGAATAATAGATATTTACGAAGAGGTAAAAGTGATAAAAGGCAGCGCCGTGGCAATATCTATTTACAATGACTCATTCTGACTATTTAAAAGTATGTAAGGGCTTTATCTAGGCTTTGTGCCGTTCAGGCTTTTTGTATACACATGTGATAATTGTATTACAGCTTGTAAGTAATTCAATGAACGTT</t>
  </si>
  <si>
    <t>GGCTAAATCGTTCGGATCGACACCGAGCGGCACGTACTATATTATCCGAACTGATTACTCATCTAGAAATGAAGGGTGCAACTTCTAATGTCACGCAAGAAGTGAAAGTATTATTCATGTTATACCTGAATAATAATCATATGTAGGAGTAAA</t>
  </si>
  <si>
    <t>TTGCTGGAAATCAGGATGTTGGGTAATCGAATCAGCGTCGATAATGGCCTTATGGACCAGTTGATCACGATCAATCACATCATTATTAGTATCGTTGTCATCTGCATCACCCAAGGTGGTTAATTCCGGATCTACGTTTCCAATTTGTCTGTCATCGTCATCATTATTGTTTTTCCGCTTTTTCTGTGAATTCTCATG</t>
  </si>
  <si>
    <t>ATCTTTCTTATTCTTGTCGTCGTCGTCATCCACGACTATGTCAGATTGAGAAAAGTGATTATTACTGTCATTGCCGTTGTCAGTGTTATTATTGTTTTCGTCATCTTCGTCGTCTTGTTGATTATGCGCTGTTTGCCTTAAATACCAATCCATAACTGCG</t>
  </si>
  <si>
    <t>CTTGGCCATTTCTTTGTTCTCGTTTGTTAAGTTTTCTAATCTTACCACCATTTTGTGAGCAATCGATTCTGCATCATACCTGCCATACTTAGTCACTGAATTTGTTGGATTTAGCGCCAGTGCAGTTAATATACTTTCCAGATTTTCTTTCG</t>
  </si>
  <si>
    <t>ATTTGTAGTTCTACTTCCAATGCTTCCATTCTGTCATCTTTATTTGAATTCATCTCATTGCTGTTGACATTATTCATTGAGAGCGCTGTCACATGATTAAAAGGAACAAATGAATTCTTGAATGCCGTACTATTGATTGAGGTTTTAGCGGTCATATTAGACATTGATGACATCGAGTCATTAGGATTCCCATTAGTATCCTTGTTATTTGTCATATTATTCATTGGATCCAGCCAATAATCATTAGCAGTTGCCCCATTCATGATATTGTTATGATTGAGA</t>
  </si>
  <si>
    <t>GATTTCCCATTACGTCTTTTAGCTTCCTTAGTGGTGGGTATGTACACCATCGAGCTTTTATGTTGTGTCATTTCTTCCCCTTATGATATGTTCCACCTTTGTTCTTCCGGTTTCTACACTCTTTATCTCTAGTACTTTTAAAATGGTGTCATTTCTGTCAAATTGCGAGCACTATTACTCTTCACTTAACCGCTTCTCGTTAAGCGCGTCAGGAGTAAACGTCATCTCGCACGATATGCTTAATGCATATGATTTGAGT</t>
  </si>
  <si>
    <t>CCGACATTTTGAGATGGTATTCTAGAAACAGCGGCATGACCGTCACTAGCGTTCATGGGAAGTTTGGATGAGATTTCAAAAGAAGAAAGAAACATGTCATTCAGTAAGTTTTCTTCTGAGTCACTCAATTTATTGTTCTGCATAATTTTCTTTTGTTGTAGCTGGTACATTTGCAATTGAACATTTTGTAATT</t>
  </si>
  <si>
    <t>TATTGGAGCAGAAGCAATTCTGAAATGAAGGTCCTAATATGACCCCAATATGACACATAATTCGGAATCTGCCACTTGTGAGTTTTATCAAGCCTATGCGGATGTTTGTGACTAGTTGGATATGACTGAATTAATACTTTCAGAAATGGACAAGGAGATATGTGATTCTCTATTAT</t>
  </si>
  <si>
    <t>ATGGCAATTTAACAATTGTCTTAGTGATAGCATCAAAGTCCAATTCACTAAACAAGGTAGTGTAAGCGTCATCGGTGTAAGTCATGACTTGTTGATACACACTCAAGACATCAGATGGAATTTGGAATCCACTGTTGCCAGTTTCTAGACCCAAGTAGTCAGAAAG</t>
  </si>
  <si>
    <t>TACACACTTAGTCCGTTTCTTTTTTTGCGCGTTATATTCTGCTATGTTTTTTCGTTGGTTTATATGATGAGTAATCAAACTCATCCATCAGTCTGCAACATTAGTAGGTGCAAGGTGGAAGCTTTGTGCGCACAACATGTTTGATTGCA</t>
  </si>
  <si>
    <t>GACAGAAATCAAAATAACAGCATTTATAAAGTGAGGCACAACTTTGACACCATGTGATGCAACAGCAATGACAAATGGGGAGGCATGGGATCCAGAGGAGTCACTAGACCCTAATAATTCGTCACTGTTGTATGGAACAAGAAAGCAAACCAAAATGGTGGTGAGCATGTAAATCAGC</t>
  </si>
  <si>
    <t>AGTTCATGTATGATTGCTTAATGGGCTTGGCAAGACCAACTATTGAAAATCCGGATATCGATTGTACTACTAAAAGTTTAGTGTTAGAAAATGACTCAGATATTAGTGGATGCCTTTTGGCTGATGATATGGGTTTAGGTAAAACACTAATGAGTATAACTTTGATTTGGACATTAATTAGGCAAACTCCTT</t>
  </si>
  <si>
    <t>GATTACTTGCTCAAAAGGGTTCTTGAAATTACAGGGAATTCTTCGTTTGCAAGTGTTTCAGATGACAAAGAAAGCGAGAGATCCATATTATTTCAGCAACAAGATCCTTTCAATGAGTCATCTAGGTTTTCGAGAGTGACATATTTTGAATCTTCTAATATATTAGTTAAGCTTGAGGGTAAAAATCCTGAGGAAGAAGGGTTACTTCTTTCAGCTCATTTCGACTCTG</t>
  </si>
  <si>
    <t>GATGGGCAGTTTCAAACCCATTGGCCATAGCAACCTTAGATATGTTCTTATGCATGAATTTCCATATCAGCTCCCTGTTGTTTTTGTAATCATGCGTTGGAAGCTGTGACACCGGATCAATATCGAGTGAGTCATCAATAATAGTGTAATTATAAATGTGGTTGTTAAGGAAAGCGTTGGGATTGCTTCTGGAGTTTTGAGCCGATAAAGGGCTCTGTAACATTCTGATCAGGGATA</t>
  </si>
  <si>
    <t>AGCAATGTAGACTGTATCATAGAGAAGTTACCAGCAGAAATCACTGAAGTTGAGCTTTTGAAGAAAATTAGTGACATCAATGATGATGACTCTATCCATGGGTTGCTAATTCAACTACCTCTACCGCGTCACTTGGATGAAACCACGATTACAAACGCTGTGGACTTTA</t>
  </si>
  <si>
    <t>ATAGAAGCCGCGGTTAATAGAAAAACGGCAAAAAAGTTATGGTCGGTATGTTCTACCCCCCTGGATATAATCGTGTGACTAACATACGTAATGAATCCTAGCTGTGACTCCTCTCGAACGAAGAAGAAAGAGGCAATGCATGCGTAGAAACTAAATCTTGAGATTTCTGTTTGATGAAAACACTGCAC</t>
  </si>
  <si>
    <t>CATACCTAACGTAACAGGATGGTCACATCTATATTCTTGGAAGGCTTCGACACCTATTTCCAAGGAGACCAATAGAACTCTTGAGTCATCGACAGCTTGTGCAATGATACCATCTTCTTTACATTGGAAATTGACCAACTGGACACAATCTTTGAAACCATCAATTATTCT</t>
  </si>
  <si>
    <t>ATGGATTCAAAACATTGTCTGAGTTGGCAAAAGTGGTTTCCATTTCCAAATCATCGTCATCACGGATGAAAAACTCGTAATCATCGTTCAAGAATGACAATGAGCCGTTGAATTGACGTGTGTAATTGCTCAACTTATACCATGTTTTCATG</t>
  </si>
  <si>
    <t>ACATCGTCCGAGTTGGCAAAAGTGGTTTCCATTTCCAAATCATCGTCATCACGGATGAAAAACTCGTAATCATCGTTCAAGAATGACAATGAGCCGTTGAATTGACGAGTGTAATTGCTCAACTTATACCATGTACTCTTGATAGTCT</t>
  </si>
  <si>
    <t>TTGTTTACAAAAGGTGAAAAGTGAAAAATTTCGCAATGGAAAACGTCGCGGGCCGCCTTTGAGTGACGTTGTGCAGGAATCTCGAAGAGTCATCACTTTGAAGATAACGGCCGCTCGCGATGAGAGAAGACAATGAGCATTGCTTTTTTATAATT</t>
  </si>
  <si>
    <t>CTTGCTCCGACTGCTTTGATGTCACAGCTTTGGGTTTCTCCGCTACACTGTCTACCTTAGGATTATTGATCATGACTCAAGCTTGCGATATGTGTTGGTGTCATGCACAAGACGCCACAAATGATAGAACAGAAAAGAAAGTGAACTAATCTTCCAAGACGAAGAAAACCAA</t>
  </si>
  <si>
    <t>CGTTGTGTCGGGATCTCTACACTAAATTGTAATGTCTCTGGGATTTTGTGGGGTGTCATTGCAGATATGACGAACCGGATATTACTGATAATGACGATGATTCATGAAGGTCTTCAGGTTCATATGTACAAAAAAGGTAGAGCTGTGGTTTTTTATT</t>
  </si>
  <si>
    <t>GAGTGTGCACGAAAAAAATAAGCTTTTCTCGTGCCCTGAGTGGTGCACAAAAGAAGAAAAGGGAAAAAAAAAGCGAACGAGGAGTGACGTGGACGCGATGAAGGTGACTCAGCCAATCCGGGTGAGCCGCACCCTTCGTCCTCAGTGACCTCTCACGTGCCCTGTATCAGCCAGCCACTGACAGTTTTGTTTTTGCCGCCC</t>
  </si>
  <si>
    <t>AGCCCTCAAGTGAGCCAGAGTTTCAATAGGTTGGTGCGTTGGACCATCCTCACCAAGCCCGATAGAGTCATGTGTTGCAACCCAAATGACTGGATTACCAGACAAGGCGGCTAACCTAACGGCTCCTGCAGCATAAGAG</t>
  </si>
  <si>
    <t>ATCACAACCGCTGATGTTACTAGATGATCAAATGGGCCTTCTTGAAGTTTCTATTTCAAGATCATCAAAGATGACTAACCAAGCATTTTTAACGTTTGTCACTCAAGAAGAAGCAGACCGGTTTCTAGAAAAATACACGACAACAGCATTAAAAGTTCAAGGTC</t>
  </si>
  <si>
    <t>ACCCGAATGCTTATTACACTGGCTGCTATTGTTTATGACTGACTACATGCAACTTTATACACACGGCAGGAAAAAAAGTGCGCACTCTAGCCTACCACGTACCATCGGTCATGAGGTCCTGTGACTGTTGGAGGTGGTGCGGTCCGCCTTG</t>
  </si>
  <si>
    <t>TCAATAAATTTTGAGATTGCGTAGTCAATTGTAGATTTGTTTTTGTCAGCATATCAATCTGGTCATGCAGTGATTCAATGACTCTCGAAGATGAGGCATTTTGGCTGGAGGTATTTCTATCTTT</t>
  </si>
  <si>
    <t>CAATGACACCGGAAATAGCAATCAACTGGACGTGCCTGTTTTCTAGTTTACGTCGAGTTTCTGTGAAATATAGCAGGTAAGTCCTTGAGTCATCATCAATAGAAGACCCTCTATCCTCATGTTCATCCACGTGAACATCGCCCGCTTCGGGTATCGTGTTTATGTGACCCACTGACCCAGAA</t>
  </si>
  <si>
    <t>TGATATGGGTCATAAATGATATCCTCGTTCCTGCGTTTTGGCAAAGTGAGAATCCCAGCAAGCAATTGTTTGTTGCCCTTGTCATACAGGAATCATTAAAATATTGCGGGCTAAGTTCAGAGTCATGGGATATGAACCATAAAGAATTATATCC</t>
  </si>
  <si>
    <t>CAAATTTTTCCTATTCCTTTCAGGTAAGGACTCATTGTTGGTTAAAGAATGACAAACATTCATCAACAACTCGTACAATGAGACTCTTATTTCCGAAGGACCGACATCAATTAACAGAGACACAGCGAAAAGAATCTCCGGTAAATA</t>
  </si>
  <si>
    <t>TTAGTGTTGGTCGTCTTTGATGAAGAAGATGAATGATGAAGATGGTAGTGGTGGTCATTATTGACATTTGTTAATAATGATGATACACTAAAAGTGGAATAAACGTCATCGAATAACAGTGAGACTAGTTGGGATATAGACGTTTT</t>
  </si>
  <si>
    <t>TGAATATATCATGTGTTTGTTCTGCTATCTGCTTGTAGAAGGGTACGCTAACAGAGCCGGCGGCATTGTAAAAAGTTCTCCTTTCGCGGAAGGATGAGTCAAAAAGCATGTGACAATGAAATAATCAAATTGTGACATCTGCTGACGCGGGATCGTTCCTTCGTATTGTCTAGATTGTAATCTATATAAC</t>
  </si>
  <si>
    <t>TTACTGCACATAATACTTCATCTTTTTTTTCCTCTCACCCGCAAAGCAAAGGGGCCTTGCAGCAATGACTCAAATTCCATTGGAAAAAAGAAGGAGATGATAAGATGCAAATCAGAATAGATTTTACTATGACCGTTACATGTAAAAAGAGTCATAATATAAACCATAAATACTACAAATAACACCGGGTTCAGGCATATAAATAAACTATTCTCCTGTAATAT</t>
  </si>
  <si>
    <t>ATGGCCTTCAATCTTTTCGAATAATTTATTCGATTGTTCATTCTCATCTCTATAATCATTCGCCGTACGTTCAGGATATGACGCATCAAGCAGCGAAGCTAAACCTGTTGGAAATAAAGATCTGTCATAGTCATCGTCTTCTTCATCATCATCAGCACCATTATTACTATAATCATCATCATTGTCATCATCATCATCATCATCATCATCATCATCATCATCATCATCATCATCATCATCATCATCATTAATATTGTTGTCATTGTCATTATTGTTACTGTTACTGTAGTTATTGTTATTATTATTAATAGTACTACTACTATT</t>
  </si>
  <si>
    <t>GACGCGAGAGTATCTAGGGGCCCTGGAGTGAGGACTACAATTTCACATCCCGAGACCAAAACAATGACGCATTATTTGAGACATCATCACGATGGAATACTCGTAGGAAGTGGAACAGTGCTAGCTGATAATCCTGGATTGA</t>
  </si>
  <si>
    <t>TGGGTAGCTCAGGCACCGAAGTTAGCCCACCCCAAACAGTAAATTTAAAGGATATGTCATGGTGGAAGGGCATTACCGATGTGGTGCTTTGTGCGAGACTGGCCGATGACTAATAGTGTTAGAACTCCACCTTCTGTGTAATTTCTTTCTGAAATTAGTGAAAAAAACGCGCCTTTCAAATTTTCATACTAGT</t>
  </si>
  <si>
    <t>GTAACGAACTATACAAAGCAAAAAGATTCAAGGATGCAAGGGAACTTTACTCAAAGGGCTTGGCTGTAGAATGCGAAGATAAATCAATAAATGAGTCACTATATGCCAATAGAGCGGCATGTGAGTTAGAGCTGAAAAATTACAGGAGGTGTATCGAGGACTGCAGTAAAGCTCTAACTATTAACCCCAAGAATGTTAAG</t>
  </si>
  <si>
    <t>GTATGTTATCTACTCTCAACAATAATAACGTTAACAAAAGGACACATGACTACAATGCTATCGACTTTATGACCAAAAACTTACTTGCATGTGATGATGACAGTATTCATCCGGTCGTAAGTTCTAAAAGGTCAAGAACGTTGGCATGTCCAGATGAAAC</t>
  </si>
  <si>
    <t>CTAATATTATAGGAAATCAGCATTAAAAACATTATGTATTTCTTTTTTCAGCGGCCGAACGGTCACTAGAATGACTCAGAATGGTTTTTATCATCTCGTTGCCAATGAGATTAGCCTCTGGAAGCATTGGCTCAAAGAACTTTTGA</t>
  </si>
  <si>
    <t>CAAGGATAAATCTTTATCTTTGCCCACGCAGATCCCATACTTAAGAAAGCAGCATGTGTCACAGCTTGTGTATCAGCGGTAATCTTGTCATGCTCTTCATATGTCAAATAAACTTGCTTACTTTTCAAACATGCCATAACAGAAT</t>
  </si>
  <si>
    <t>GTAAAGTAATTAGTTTAGTTGATGGATATGATGAATTAGCAGGGAATACTTCCAAACGGTCTTCGTCATCGACCTGCTTATCCCAAGTGTATGACACTGAATACGGATCAATATCTTCAAATTTAAACGGCCTGACCCTTAAAG</t>
  </si>
  <si>
    <t>AATCCGGTGGAACTAACGAATTTCGAGTTGGTTTCCGTATCGGTATTCGGGAACCCATGAGTCAGCGTCACTAAAAGATAGTCTACCGGAAATGCAGGCTTCGCATTTTCCTTCACTGTTATACCATATTCATTCGACTTCATGTAAAATATCT</t>
  </si>
  <si>
    <t>TCTTTGATGAAAACAATATCTGCACACTCAGAAGCAGTTGTGTCGGTGGACGTACCCATGAATGATTCATCCATTCTGAGTTCAGGTTCATATGACGGGCTCATACGGATCTTTGATGCAGAGACGGGCCATTGTTTGAAGACATTGACCTATGACA</t>
  </si>
  <si>
    <t>TTTACCAGTAAATCTGTCTTTTGCTTGGCAAATAATTCACTTGATCCTATTGACTCATCAATCTGATTTGCTATGAACGCTTCTGTTGAAAATATGAAGTCATAAATTTGACCGAGGCCCTGATATTTCGGATATTCGTGTAGCGGA</t>
  </si>
  <si>
    <t>TTTTTTCACATAGTCACCATAATCAGATGGTTCTATGATATTATGAGGAAGATCAGTGTTGTTTTGATGAACATTAAGCAGGTTACTCATATCAACAGAAGAGTATTCGTAGAATGTATTATTGGATCCTAAAATAATGACAGCAATGTCTACTT</t>
  </si>
  <si>
    <t>ACGAGGGATCTTTATATGCCTTTTGATAGATGAGGTTGAAGCAATAGCAAGTTCAAGAACAAATTTGTCAAGTAGAAATGAGTCAACAGATGGAATCCGAGTTGTGAACACTTTACTTACGCAACTTGACAGGCTGAAAAAATACCATAACT</t>
  </si>
  <si>
    <t>TGGTGACAAAACCTTCTTGATCGCAGCCTTGATGGCAATGCGTCACAAAAGAGTTCTGGTGTTCTCAGCAGCAGCTACCTCCCTCGCTATTATGACCATCCTTTCTGGTGTGGTGGGTCATTCAGCCGTTG</t>
  </si>
  <si>
    <t>TTTCATTTGAAAATGGGTAGAGGTACATAACTGGCGCTTTTCTTGCAAGATGACATGGCATTGGATGACACAAGTATTACTCAATACCCAACGTAAATAGCTAGAAGATTTTGATCGG</t>
  </si>
  <si>
    <t>GCAGTGGTAGCAATAATGCTGGTAAGAATTCTACCACAGTTGGTAAACTGTCATCTATCTCACAAAAGTCCAGGAGCAAACAGCGTCATGGCTCAAATTGCTCCAGATCAATGAGTCAATCACCCTTATCGACGTTCAAATCTCCACTCAGCAATCAAAATCAATCCAGCGCTCCTGATGATTTGGCTTCCATAGGTCAGAGACGCAGTGACGACGTCACAT</t>
  </si>
  <si>
    <t>CCTAAATTCTTACACAAAAATAACCTCATGAAATTCATTTCGAATGATGATGGTGACACTTATAATATGTGTCATTTCTGGACCAACTTCGAAATCGGCTCTTTAGACTTCTTCAGGTCCGATGCATACAGAGAATACT</t>
  </si>
  <si>
    <t>TTATACTAAATAAGAGAGGTATATAAAACACACGCCGATTGGTCATATTAATCATGACCAATATAATAGTGATTCCGGTAGTTACTATACATTGATGTGACGACTCATATTCCTCATATATGTACCTACCATAACATGTTCAACTAATAGGTCTTTAACACAGCTTCAGTATTGTCTGAGCTTCTCGTTTAACATTCCT</t>
  </si>
  <si>
    <t>TATCTTTTTCAGAAGTCCGTTATATGGATCCATCAAGTCTACGAAATGTGCAATATCCAGAATATTTGAGTCATCCCGTATTGAATCGTCCTCGCTATCTTGGCTCATAATTTTGCGATCTCCCTCGTATTTGCCTAGCAAAGTAGAAGTCAAATCATTT</t>
  </si>
  <si>
    <t>AACATGATCATGAATTCTAACATGAACATGAACATGAACGTAAATCCAGTACCATACGGAATGGGAAACGGTGCAAATATGTATGACGTGTCCAGGATGATGACTCCTCCCTTAAATATAGCCCCGAATTCCAATAATTCGAAATCGAGCATCATGAACAAGCATCCTAATAGGAACAATGTTCCGCC</t>
  </si>
  <si>
    <t>AAGTTAAGCCCGACATTGAATTGATAGCTACATCGACAACATCAGCACCTGCTAGGGCACATGCAGTCATAGACGCAACAGCAGTACCTGCGGAGTCATGACTGTGAACATGAATTGGTAAATCCGGATATCTGGTTCTTAGGGAGCCAATTA</t>
  </si>
  <si>
    <t>GCATACCCCAAAGTGACGTTTTCGCCTCTGATGGAAACTTCGCCGACTTTGCCCGGGGGCAAGACATTGTCATTGTCATCTAGAATGACGACGGTGACTCCTTGTGGCTGGCCCACAGTACCAGGCTTTCTCTTTCCTGGAGGCAGATTGTTTGAGGTCATTTGATGTGATGCTTCG</t>
  </si>
  <si>
    <t>AAAACGGCACCTTTTGCCGTATCGTTTGTTTCTATTCTCTCACTCAAATCTTGTTCCTGATTAGTCAAATCAATGATTTTCGATTCACTGACTATGACGCAGTCGTCGCTATCATTGTTACTGTTGACCGGAGCCATATTCTCCATTTCAGCACTATACCTGACGCTCTTCCACCGTTGTGCTA</t>
  </si>
  <si>
    <t>ACTTTAGACTGGCGGATGACTTGTTCTCAAACTCGTCAAGACGATCATCTGACTCCGCTGCCTCATCCTCAGTATCCAAACTGAAGTCCGCTCAGCTTTCCAAAATAGGTCTACATCATCATCATACAAGTAATAATAAACATAGTCATAGAAGCGGAACTCCGACTTCCGAAGTGAAAGCTAATTACTCACCAGACCCTTCTGCACCGCGATTCATTGTATCCAAT</t>
  </si>
  <si>
    <t>ATAGAGGAAATGGGCGGTAAAAAGGGTCTACCAGTCAAATCGGTAAATTTGTCAATGATAGTTGGAATATCTGGCCCCAGGGACATGACTACATCTATGACACCATTTTCGGAGATCCAATGAGTCATCGTTTTATTTTTACTGGTGTCATACTTTATGTCTACCCAAGTGTCAGCTGCATTGACCCAAAAGATAGATGTGGACGAAGATGAAAACATGAATGGGATCGAACCGTACATTGGTTGGCTG</t>
  </si>
  <si>
    <t>AGATCGAAGGAGCACATTCAAAAAGCTCCAGAGCATGATAATGAAAAAGATCCACTGGATGAGTTTATGACGTCATTGAAGGAGGAGAAAATGAGTAATAGTAAAGGCATGTACGACAGAGGCGACATTCTTGATGTAGAGGATCAATTGTTTGAACTTGGAGGAACCGACGATGAGGATGTTGA</t>
  </si>
  <si>
    <t>GGCTGGATTGTTAAAAGTAGCAGGCGTGTAAGGAATGGCATAGTTGTGTTCATGGTGCTCCATAGCGATTGTACCGTTAAATTTCATTGGATGAGTCAGCGAATTCTTTGTCGGATGTGGAACAAACTGGTTTGGGGGTTTGCCCTTCAGTACTTGTGTTTGCTGAGCTAAACGGATCATAGGATCA</t>
  </si>
  <si>
    <t>TCTTCTTTTTTTCGAGAGTATGATTTGTATTTGCAGATGTATCTGGGTCAGTTGATGTTTTGTAATCGTTTTCATCTGGAGTGCACATCACGATGATTCATCAATGTATTTTATTTTTATACCTTCGTGTGTCTGTTGTACC</t>
  </si>
  <si>
    <t>AATATCAACTTATGTATGTTTCGATGTCTGACTCTTTTCTCATGAATTTTTCATTTTTTCATGATCACCTAATTAGCCGTGGAGAGAGAGAAAAATAATCCCAAAGCTACGATATGACTCAATTTTTTTTTGCAGAAGAGTAACTGATAGTATAACATCCACGAAATCAGTGAAAGGTCAGCGAGCTTTGCCTT</t>
  </si>
  <si>
    <t>CCCGCACATCTTTTTTTCAAAATTTCAAGCAAAATTTTTTCATTTCATCGTTGAGTCATTTCGCAGTAACGTACAAAATGCACAGGGTGCAGCGGGTGGGGCCACGTTTTAAAGTGATTCTGCCATGCCTTTGCCTTTATATTAAGC</t>
  </si>
  <si>
    <t>AAGAGTGTCAATATAAGGAATGCGCTTGCATATATACGAGTACATAATTTGCTGTTGATCACGTGATTCATAATTTTTTTATTTATGTGCCGATGACAATGTTTTCCATCACTTTCAAGGCTAGCTGTATACTGGCAGTTCGTGTTCAA</t>
  </si>
  <si>
    <t>GATATTATTTGAAAAAATCTGATGAGTAAGGCTTTGAAGAGGTAAAGGGGATATCAAGATAAAAAATATACACTTCAGCAGAGGAGGGGGAGGTACTTTAAACGGATGAAACATGACTCATACAAATGAGCACGACCATAAGGCTGAACAACAACAAAATGGAAGGGGCGATACAACAACAGAGACTGTAAACCCTCAGAAGATGAAATTGGTTACCAAACTTCTCA</t>
  </si>
  <si>
    <t>ATTCATCCCAGAAGACATTTACAACATCACTCCAGGGTCCGTACAGCTAATTCAGTGCACTCAAACACTCAATCACTGACACCGAAACGAGTCATGACCAATGAAGAAGACAATAATAATCATAACAATAATAACATGATAACGAAGATCGCAACTACTCCAGAAGCTC</t>
  </si>
  <si>
    <t>TACAGAGATACTGGCATGATACAAGGTATATTATGAGTACCGTAGCTATGATGCAACACAGGAGAGAGACACATGATATAGTGAAGAGGAGAGAAATTGCACGAAGAAACGAAATTGAAATTACACAAGATGCAGATACAAACATTAGGAAGAC</t>
  </si>
  <si>
    <t>TTCCAAAACAGTCCCCATGCATTCTACAATACCAGTAAACATTGTGCTATGGTTACGATCTCACCAATTGGTTTGACATGTACGTTAGGAAGTACCGTCTTTTTATATCATTTGGATGGATCTGGAATATGACTAATAGATAGTTCAATAACCTTCCTCCATGGAAATTACCGAAAAAAAAGAAAAGGACGGAATTGGTAC</t>
  </si>
  <si>
    <t>ATTCAAGTGATAAAGTACTTGAATTCCCAATTTAAAAATAATTACAGCACATTGATGACGTCATCGAAAACTCAGGATAGAAGGAAAAGTCATAATATGCCTTCTTCTATCTTAGACGATGGTAACAAAATTGGAATGCATGTTTCGCCTATCGATGAATACTCACATTTTATTGATAAT</t>
  </si>
  <si>
    <t>AACTTCTAGAACATCGTCAAAATCAGCCATGGGAACAAGCTTGTCCACAACGTCCAAAAGGTAATCGTAATTCAATGAATCATAGGATACGTTAGACGTCAGAAAACGCTTGATCGTAGCCAGTAGTGGTTTAACATCCATATCTGGAAGGGAGACAACAGTCACA</t>
  </si>
  <si>
    <t>TTGACGTCCACCCATTTTCTAACGTCATTTAATGTTTCAGACGAGTTGAACTCATGTTTTAGAGTCTTGCCATCAGTCATCCTGATTTGCAAGACGCATTTGCTGCTGTGCAGTTTTTGTGCGTCTTTTATGTAATCATGAACATCCAATGGCTTAT</t>
  </si>
  <si>
    <t>TTCTTGCTTATCGCTGACCACAGTATCAGCTCTATTTCTGCTTTTATTACATGTAGTATTACCTGCAACTTCATTGGTATTCGTCATAGTTATTGCACGATGTGGCCTTACAGGATGAGCAATTTTATCCTTATTCAATGTCCATGAAACAACTT</t>
  </si>
  <si>
    <t>ACTGGCCCAGATGTTAAACCTTGGTTTTTCTTGAATGAATCTTTTGAGCAAGGAATCAATGTTGAGCAGGAATCCAGAGATGATGACTCAGTTCTCAATTTTTGGAAAAGGGCCTTGCAAGCCAGAAAGAAATATAAGGAACTTATGATTTATGGTT</t>
  </si>
  <si>
    <t>TTACAGTAAAAATTATTCGTTTTAATCATGCGTCAGTGTGAGATTCTATGACAATAGTATAAGATGGGGTGAAGTAAAAGCGTCTGTATGACTATAGAGTACAGTTATATTACAATATATGGAATAGAGCATAGTGGTATGACGATATTAAGGAACTTTAAGTTAATGATACCATGATAGT</t>
  </si>
  <si>
    <t>CCATGACGTCATTAACGTAAAAGTTCCTTAATATTGCAAATTGCTTGAACGGATGCCATTTCATGTTGAATGTGGTAACCCAATAGCATGATATGAGTAATGCTTTAGTATTGTTTCAGAGTTGTTTCAGTAATGTTTTA</t>
  </si>
  <si>
    <t>CGTTGTTATTAATGACCTTCTTACCCGAGTTAAAAGAATCATTCCACGAGAAATTCGGTGACTCTAAGGCTCTTCAGCTATCACAAGTCATTAGATTCTGTAAATTAAATGCGTCATCGAATTCATCATCTTCGGTCTCAGATGCATTGGTTGCACAAGACAGAAGAAACTATCAAAAGAAAGGAAATAAGG</t>
  </si>
  <si>
    <t>ATGATAAGGGAACCAGAAACTACAAAATAACCATACTCATGCGTATTCAGTTATGGGGGGATGTTAAATGTGGTAACCTAATAGCATGATATGAGTAATGCTTTAGTATTGTTTCAGAGTTGTTTCAGTAATGTTTTAGACAAAGAAAACATATAATA</t>
  </si>
  <si>
    <t>TTCCAAATCATTATCGAAGATTCTTTGCTTATGATATACTGGTGCTCGAGGATGATGAGAGGACACAACTTTTTGAGGCTTATCGTTATCGTCTGAGTCACAACAACATACATTAACTGTCCACGATTCAGGGATGTGCTATGAGTTCAATTTTCGCTGTAGTGCTGCCATTGGCGCTGCTACTGGTGTCTGGAAA</t>
  </si>
  <si>
    <t>TCGGTACAACATAATTAATGCATTCATACAGAGCGCATTTCCAGCATCATTTATTGGATAGTAACTCCTCCCGCACTTTCAATATCAATGACGCTGACTCTTTTACTGACGCTGAGTCTTTACCGACGCTGAGTCTTTACCGACGCTGAGTCTTTACCGACGCTGAGTCTTTACCGACGCTTGTGAAAATA</t>
  </si>
  <si>
    <t>CAATTAGATCTGTGGATACAACGTCAGCAGAGATCATCAATATGCCAGACAACAGATCAAGAGTCATTGGATAAGTTATCCCAACAGTACAACCAGTATATGTCTCAACTGAACTCTTTGTATGTTAGATCGGAATCTGTTCGAGA</t>
  </si>
  <si>
    <t>TGCTTTAGAATAATTTCATCATCTTCCTTTTCACTATCGGATTCTCTACGATTGTCATTTTCACTACCAGATGATTCATAATCGGCAATTTCATTACCACTCAATGCAAATCCAGAAGACTCTGACCCTGAGTCAGAACCGGAATCATGGGCGTTCAATTGAAAGTCA</t>
  </si>
  <si>
    <t>ATTTATTTCGATTTACATCCTCGTGATGGTAAATATGGCCACGCTGCCAATTTTGGTTTATCGTCATCATTCATGATTGATGACACCACAAGATCGTATCCGGTTACTGCGTTGGTTTGCAATTTCTCCAAATCTACGAAGGATAAACCTTCTCTACTG</t>
  </si>
  <si>
    <t>AGACAGGATATTTCTTTGATTTCTAATGGTGGTACGTTATCCAAGGGTTATGATTCATTTGGCCATATAATGTCAGACTCTTACTCTGCCGGTTATTACGGTTATCTATGGGCGGAAGTCTTTGCAACTGATATGTATCACA</t>
  </si>
  <si>
    <t>CCAGAAACAAGATGAAGCAGATTCTTCGGATGAGAGTTCAAGTGATGACTCCGATTTCGAAATTGTGGCCAACGATAATGCATCAGAAGAATTCGATTCTGATTATGATTCAGAGGAAGAAAAAAA</t>
  </si>
  <si>
    <t>CACCAGAACCTCCACGAACAGTCAAATGAGTGTCATTTTGGCGCATATGATTACCGATATCCTCAGGGGCATTGTAGAGTACAGTCACTCTATGTCTTGTCACCATTACTCAGCTAGAAACGCACACTTCTTGCGTTTATTCTCCTCCCGATT</t>
  </si>
  <si>
    <t>TATTATCCCCACTGCGGCCTTCCCTTTGTGTATCTGAACAGGCCATTGATGTAGATGATTCAGCTCTCAATGGGTCACCGACCCATCACAACCATGGGATGCAAAACGCCAATGCACGGAATTCCAACACATTCAATTCGTTGAAGATCAAAGGCCAAAAGCAAAGATATTATCATTATACGAAGCAGCTACCTTTGACCGTAGGCTGTGACTCGCAATCTCCAAAAGAACAAAGGTCGGCTGCTTCAATGACAATCAATCAGGCAATGACACCTTCTTCCCTGGCCTATACCCCTTCTAAACTA</t>
  </si>
  <si>
    <t>TATGGTTGATCTGTCCTCTTTTGTCAACGCGCAGAGAAAAGCCTCAAATGAAACTGGTGACTTAGTCTTTAGTTTATCCCAGGATGATGACGCACTGAAAACGTTCCATGCGAGCAACAGCGCAGCAACAAGCAATGAAAGCTGGTGTATTAGCGATGATGCGTTAGGAA</t>
  </si>
  <si>
    <t>GTTTGCCTAGTGGATCCTCTCCTTCTGGAGTTTGGCCACGCTCTGGCTTTTCGATCAGACTTGGCATGTGACTAATCAAGTATGGCATGCTGGTTTTTGGGTCCTTTGTTTTCGTTGTTTCAGTCTGGATAAATTTTAAGTTACCAT</t>
  </si>
  <si>
    <t>GGGAAAAATGAATTGTTTAGTTTGAAATTGAGGTTTGTTAATGTGTCCAGTCAATGGATCATAAGAAAAATTGTCGCTTGAGTTAGACAAACGCTCATCTGGGGTTAGTGACTCATATAATTCCACCACTACTAACTTTTGTTCTGGAACAGGTTCAGAACTGAAATAGGAATAAACGACCCAATATTCACCGAAAACAATATCCA</t>
  </si>
  <si>
    <t>TATTACTGTTGTGGAACTTTCTCCTTTGAGGACCATTGCTGTTATGGTGATGACTGTGGTGATGATTACGGTGGTGAGGTGGTTGTTGCTGTTGTGTAGATTGACCATTTTCTTGAGAGGTAGCGTCTT</t>
  </si>
  <si>
    <t>TTGTGCTATGATATTTTTATGTATGTACAACACACATCGGAGGTGAATATAACGTTCCATATCTATTATATACACAGTATACTACTGTTCATAGTCATATCCTTTTCTTACCTTCTATATCGAATGACTGATAAAAAAACGTGAGTCACTGTGCATGGGTTTAGCAATTAATTAACTAATTTACCGGAGTCACTATTAGAGTCAGTTCGACTGCCTAGAAGAACTGCTGGTTGTCAGGATTGTGATGGGGGCATTCTGCTGTATTATGACCCATCGTATCGCAATGCTCACACCACTGTTGTCTTCCTGCCGTGGTATCGACTGGTGCAGGGGGGTCGAA</t>
  </si>
  <si>
    <t>AGACCCCAACTGGGGCTCCACAACTGAAGCAAATGAAAATGCTCTCCCGGATAAGTAAGGGTTACTTCAATGAGTCAGATATAATGCCTGACGAACGATCGCCCATCTTGGAGTATAATAACACGCCTCTGGATGCAAATGACAGTGTGAATAACTTGGGTAATACCACGCCAGATTCACAAATCACATCTTATCGCAACAATAA</t>
  </si>
  <si>
    <t>AACCAAAAATGATCAACCTTTATATCTCTCTTCGATCACAACATGGGTGGAGACAAACACAAAGTAGTGATGACCCACTCAGGTGTTAAAGTGTGTCATATCTGCAAATGACACTGTATTTTTTTTTCCTTTGCCATTTATTGTCGCAGTAAGGAAAAGCGCAGAGCAAAGCTGACAAATTGAAAAATT</t>
  </si>
  <si>
    <t>GAATAGAAATCAACTATCATCTACTAACTAGTATTTACATTACTAGTATATTATCATATACGGTGTTAGAAGATGACGCAAATGATGAGAAATAGTCATCTAAATTAGTGGAAGCTGAAACGCAAGGATTGATAATGTAATAGGATCAATGAATATAAACATATAAAACGGAATGAGGAAT</t>
  </si>
  <si>
    <t>AATCAACTATCATCTACTAACTAGTATTTACGTTACTAGTATATTATCATATACGGTGTTAGAAGATGACGCAAATGATGAGAAATAGTCATCTAAATTAGTGGAAGCTGAAACACAAGGATTGATAATGTAATAGGATCAATGAATATTAACATATAAAA</t>
  </si>
  <si>
    <t>AATAAAAATCAACTATCATCTACTAACTAGTATTTACGTTACTAGTATATTATCATATACGGTGTTAGAAGATGACGCAAATGATGAGAAATAGTCATCTAAATTAGTGGAAGCTGAAACGCAAGGATTGATAATGTAATAGGATCAATGAATATTAACATATAAAA</t>
  </si>
  <si>
    <t>TCTGTTGGAATAAAAATCAACTATCATCTACTAACTAGTATTTACGTTACTAGTATATTATCATATACGGTGTTAGAAGATGACGCAAATGATGAGAAATAGTCATCTAAATTAGTGGAAGCTGAAACGCAAGGATTGATAATGTAATAGGATCAATGAATATTAACATATAAAATGAT</t>
  </si>
  <si>
    <t>ACAGCACGGCATGATGACCCCAAACAAAGCTATGGCCTCTAACTGGGCACATTACCAACAACCGTCTATGATGACGTGTTCACATTATCAAACGTCACCTGCGTATTATCAACCGGACCCACACTATCCGTTGCCACAGTATATCCCACCACTGAGTACTTCCTCACCTGATCCAATCGA</t>
  </si>
  <si>
    <t>TCTAGTAAATTCTCAAGGGTGAACAATGATCACATTAATGAATCAACCGTTTCATCACAATACTTAAGCGATGACAACGAACTTAGTCTTAGGCCAGCAACAGAAAGAATCTAAGCCAACACACACAATAGACTCGAATGACGAACT</t>
  </si>
  <si>
    <t>AAGCTAGATTTGTTGCAAGAGGCGACATTCAACACCCCGATACATATGATTCTGATATGCAATCCAATACCGTACATCACTATGCACTGATGACGTCACTGTCAATCGCATTAGACAACGACTATTATATCACACAGCTGGACATATCCTCTGCTTACTTATATGCTGATATCAA</t>
  </si>
  <si>
    <t>GTATGTTGGAATAAAAATCAACTATCATCTACTAACTAGTATTTACGTTACTAGTATATTATCATATACGGTGTTAGAAGATGACGCAAATGATGAGAAATAGTCATCTAAATTAGTGGAAGCTGAAACGCAAGGATTGATAATGTAATAGGATCAATGAATATTAACATATA</t>
  </si>
  <si>
    <t>GCTGGCCCGTAGAACTGCAATACAAATGGCTGAAGAGAAGGGTAGTCGGTGTGTATGATGTAGTGGATTTGAATGATGAAAATAAGAGAAATTTATTAGTCATATTCAGTGATTATGTGGTTTTCATCAATATACTGGAGGCAGAAAGTTACTACACTTCAGATGGATCAAACAGGCCCTTAATCTCA</t>
  </si>
  <si>
    <t>CTCCTTAAGTGAGGGACTAAAAGTCAATACTGAGGAAGATGCGGCAATTATAAATAAAAGTCAGGATGATGCCAAGGCGGAAAGAATGACTCAAATTTCTGAAGTGATTGAGTATGAAATGCAGCAACCTATCCCAACTTATTTGCCTAAGGCGCATCTAGATGACTCGGGTATTGAAAAAAGTGATGACAAA</t>
  </si>
  <si>
    <t>CCCTGCGACAATGCCATGCGTGTCCCTTCTCCTTCTTCTGCATCTTCAGTATTTTCCTCACTCTTTTCCTCTCGTGACTGATTCAACATCAACGACAAATTGGAACGTACATTGTCAAGGATTCGGTGCACTCTGTTGACGTTTTCCAT</t>
  </si>
  <si>
    <t>TATATACCATTCCCCGTTCTTGTTAGGTAAAGGTTAAAAAAATATTTTTTATGGCACTTCGGCGATGCGAAAGAAAGTGAGTCACGATAACGGTGAGGTGATTCGTTGGATGTGCCATCGCACAAGGAATTGCTGGCGTGCTAATTCACGACCTTGCTTGACAAAAGTATCGAGGGGAAT</t>
  </si>
  <si>
    <t>ACATTTTTTGACCTTTTATCTATACTTTAAGAAACAAAGGTCCAACGAATAATAAAGAACAAAGAGTAATGAGTAGTTTGTATGTGTCATAATCTCTTCTCTCCGCTTCCCTTTTCTTCCTTCTTCTTCTACTAACTCTCTGCGCGTCCAATTTAGCTATACTGTTGTTGGTGTATTCATAGT</t>
  </si>
  <si>
    <t>CCTAACATGAAAAAATTCCATGATGAGCCTGGAGCTGATGATATGACTATAACGCATGATGTGAACTGCTACATCACCCCTTGCCAAACGCCTACTAACGAAAAAATTCAGCATTATAATAATGATTCATTCAACACGACCACCACAGACGATGAACCCACTGATATTTGGGATAGGTCTGACACTTACCAAAACTCATTCGTCACCAATGAAACTTTG</t>
  </si>
  <si>
    <t>CTGACCTTGTTATAGTTTTCCTTTTGGCAACCGTGGTTTCCGTCCTACGTAAACATACTGAACTTGACAAAGTATGACCAATAAGGTGACAAATTGTATCAATTTTACCCAAAAGGGCGTTGAATTAAATGGTA</t>
  </si>
  <si>
    <t>CCAGGTAAGAAGCAATTGAAGATGATTCACCATTTGAATAAGTGCCCATCATGCGGCCATTATAAGAGAGCCAATACACTGTGTATGTATTGTGTTGGACAAATAAGTCATATATGGAAAACGCATAC</t>
  </si>
  <si>
    <t>TTATTCCTCATTCCGTTTTATATGTTTCATTATCCTATTACATTATCAATCCTTACACTTCAGCTTCCTCTAACTTCGATGACAGCTTCTCATAACTTATGTCATCATCTTAACACCGTATATGATAATATATTGATAATATAACTATTAGTTGATAGACGATA</t>
  </si>
  <si>
    <t>TTTTCTCGTAGCACACTAAGCTTTCAGAAATCAAATAAGGCAGAGGAAGTGGTTTTGTCGTATTCAATGACTAATTGTAAGACTCGAGTATAACTTATGCAGTTTCCAAGAAGTAAGCAAACAGTTTCTCTCAACCTTTGGTGACACACTATGCGCATGCAAGTCGTAATGCTTCTCTATTTATGT</t>
  </si>
  <si>
    <t>TTTTGCATGGTTTCTTTGACGCAGTTGTAAAATCATACTCGAAGGGTAGTTGGAAAATTTTCAACATATATTAGTAATACTTTTTCTGTAAAAGTGACACAAGATAAAATGACTCCATGGCCAAGTTGGTTAAGGCGTGCGACTGTTAATCGCAAGATCGTGAGT</t>
  </si>
  <si>
    <t>TAGTTACCAACGTTGTAACCACCACCAGCAACATATTTTGAATCGTCATAGAGGTTAGAGATGACCTCGGCAATGGTAGTCTGTGATGCTGTCACAGCTCTCAATGAGTCCAAGAAACCTTTGGCTTCCTTTTGTAATGCCTCACCTGCTCTTTGAAGAACTTTATAACGACGTTCTTCCATGTCATACTCTTTATCAATGGTCTTGTCGACATTCTTAATTATCACACT</t>
  </si>
  <si>
    <t>TGTTAGACGAAGTTGTCAAGAGCTCTGCTGCTGGTAACACCGTCATCATTGGTGGTGGTGACACTGCCACTGTCGCTAAGAAGTACGGTGTCACTGACAAGATCTCCCATGTCTCTACTGGTGGTGGTGCTTCT</t>
  </si>
  <si>
    <t>GATTATCCCTTCTTCTATTTTATATGTTTCATTATCCTATTACATTATCAATCCTTGCACTTCAGCTTCCTCTAACTTCGATGACAGCTTCTCATAACTTATGTCATCATCTTAACACCGTATATGATAATATATTGATAATATAACTATTAGTTGATAGACGATA</t>
  </si>
  <si>
    <t>TTATATTATCAATATATTATCATATACGGTGTTAAGATGATGACATAAGTTATGAGAAGCTGTCATCGAAGTTAGAGGAAGCTGAAGTGCAAGGATTGATAATGTAATAGGATAATGAAACATATAAAACGGAATGAGGAAT</t>
  </si>
  <si>
    <t>AGACATAATATAGCCCCATACTAAGGGACCTATGAAACGAGCAGAGGCAGAAATACTAATGGTGGCGCCATTGATGACTGATCTACAACTCAAGGGACTCGAATTATGAATTAATAACATAATTTGTGGTGACGTTAAAGCGCCACAAAATGTT</t>
  </si>
  <si>
    <t>TACACTACTATGTAATTTATCTTTGAAAACAACCATGAAAAACTCAATTTTACACACACATGAGTTATCATGAGGAGTCATCAGCCAGACTTAACAATCACACACATTGTTAAGAGTGGAAAAAAATAATAGTGATAAAAGGAAAAAAGCTAACAATTTGGAT</t>
  </si>
  <si>
    <t>GACCAGGACTTCTTGTAATATTTTGTATCTCAAAATGAGGTATGTCAGTATGACAATACGTCATCCTAAACGTTCATAAAACACATATGAAACAACCTTATAACAAAACGAACAACATG</t>
  </si>
  <si>
    <t>CGTTTTATATGTTAATATTCATTGATCCTATTACATTATCAATCCTTGCGTTTCAGCTTCCACTAATTTAGATGACTATTTCTCATCATTTGCGTCATCTTCTAACACCGTATATGATAATATACTAGTAACGTAAATACTAGTTAGTAGATGATAGTTGATTTTTATTC</t>
  </si>
  <si>
    <t>ACTATCGTCTATCAACTAATAGTTATATTATCAATATATTATCATATACGGTGTTAAGATGATGACATAAGTTATGAGAAGCTGTCATCGATGTTAGAGGAAGCTGAAACGCAAGGATTGATAATGTAATAGGATCAATGAATATAAACATATAAAACGGAATGAGGA</t>
  </si>
  <si>
    <t>AAAATACCATCCATTCAGAAGTATTCATGCTACTAGCATTTTATCACATGAGGTGTAAGAAGATGACATAAAGATTGAGATACAGTCATCAAACCTAATGGAAGCGAAATGCAGGGATTGATAATGTAATAAGATAATGAAACATAAGAAACA</t>
  </si>
  <si>
    <t>GAGAGTGTGGAAACTGGACGTTCCTGGGGAATAGAGGACAAGGAAGAAGAAGTAGGGGTAGCGCCTGAGCCGTGATTAGGCAAAGAGTCATAGAGTTGAGAATCCCTGTTATGAATGAAATTTTGTTTCCTTGAGGGTGGTAAAGCAGGTGC</t>
  </si>
  <si>
    <t>TATATTCCAATACTCTAAAGCAGATAATCTGGGAGAAAGAAGAATACGAGATGTTTTCTGAGTCACTGATGGCGCATCAGGAAGTTTTATTTGCACATGGAGCATGTGATAATGAGACCGTTGGCTTATTGTTAATATTTTTTGCCAACAGATTACGTGATTGTG</t>
  </si>
  <si>
    <t>CGAAGAAATAGGTGAAGCCATACCACCAATATCTGCCGAAAGTGCAACACCCATGACTAATGCCTTAGCAAACGGTGAAGTGTAGTCCAGCGGATCTAGTAAGGGTGTTAATAGAGAATATGTCAATACTGGGGAGGCAACGTTGGA</t>
  </si>
  <si>
    <t>ATCAATCTGCCATTCGTAACTAAAAAAGTCAAACAGTTCCAATGACATGGCCATTGTGGTTACAATCACAAGAAGAATTGGAATGACACACAGTTTGAAGATTTGCCGCTTGAAGCTGGAGTACGCGG</t>
  </si>
  <si>
    <t>CTAGTGCTCAAAAATACCAGTTTTTCCACGAACTGTCTTTGCATCCAAGAGAAACGCTGACTCACTACTTATGGTCTTCCAAGCAAAACGAGCTTGTGCTGCAGGGCGACCAATACTTCAATGAAGATGCTGCAAGAACGAGTGACATATACAGTAACAACAACAATGACAGGTCACTAATGGGCAATATCTCACTACTGTACTCCCAAGGAAGACTATAACATCACTGTATGATCTCATTCTTTCTGCAATTATTGCACGCCTCCTCGTGAGTAGTGACCGTGCGAACAAAAGAGTCATTACAACGAGGAAATAGAAGAAAATGAAAAATTTTCGACAAAATGTATAGTCATTTCTATCAATAACG</t>
  </si>
  <si>
    <t>GTAATTTGTTATCCTTCCCATTGAAACCAATCCATCCTTCCTCGTCGTCAGATTCCATGACTACATCGTTCTCTTCGTTCTCTTCGTTATCTTCATCTGCGTCATCTTTTAATAGAACCTCGTCATCATCAGCCGCGCCATCTTCCATGGACCCATCAGTTGATACCAAAAATCTATAGGTGTATT</t>
  </si>
  <si>
    <t>AGAGTCTGAAAGTGACAGTGTAAATGCCGCTGATGATGACTTGCAAATTGTTGCAACAAGTGAAAGAAAACTTGCCAAAAGATCCATGACTGATATATTACCACTGAGTTCCAAACCATCCA</t>
  </si>
  <si>
    <t>CTCATGTGGTGAGACCTCACATGTGGATAAGTATTTAAACTCAATGATGAGTGCAGAACACCAAAGATTGCCGAAGATCAATTTTACGTCTATGACTCAATCCCAAATAAAACAAAAACTGTCATCGTTGGGACTGTCAACTAATGGTACTAGGCAAAACATGATTAAAAGATACAATCACTACGAAATGCTTT</t>
  </si>
  <si>
    <t>AGATCCTGAATTCATAGAGTCGTACATTTACGGAGAAACATACATGACGGAGGAGGAAGAACACGCCATGTGGATAGATGATGACATTGTGGCACCCAATATCACAGATAGAGGTACAGTAGTGTCGTTAGCATTAATGTCGT</t>
  </si>
  <si>
    <t>CATCTAGAAACACACCCTGAATGGGGAAACAATCCATAGATTTTCTTGTCGAGTTATGCGTCACTTGTGGGATGTACTTGATTAGTGACATCGATATTTTGAGTAAAAACAAATTGTTGCAATACGCCAGAGTTCTTGAGTTATGCC</t>
  </si>
  <si>
    <t>GGCCTGCCCAAGTCAGACTCATCACCCGTCATTTTCCAGCAGTACAATTGCAAAAATATGGATATGACCAGGTAAGAGTAACCTGCCGTATTTAACATGACAAAATCCATCGATATCGCGCTCGCTGACTTATGGCGCCAATTGGTGATTATCGGTGGATACATCGATATCGACCATGACGTAACATACACGATACCTAGTATATCGTCTAACG</t>
  </si>
  <si>
    <t>TCAATTCTGTGGGCAATTTAAAATCGCTGTAACCCACCACACATGCCATGGTGATCGACGTACCATGACGAATAACAACAGTATACTTGTCATTGTCATCCAGAGTCTGAATCACCACTAGCTCAGAGAGAAACGATGTTGAACCCTTCTCACTGGGAGAATCTTT</t>
  </si>
  <si>
    <t>TTTCTATATCCGTATGATGATCCGAATGCACCCATTGATGAGGGGAAAGACGATGACTCGTGGATCATATCGCACTCTGGATTGCTCAAACTCATTGTCACGCAGGTGGGCGACTCTAAGATCATCCTCTGCGATCAAGACGGGATTGCACACG</t>
  </si>
  <si>
    <t>GGCTTTTACCATACACCAATGGTAAATTTCGAGTCCATATCTGCGAGATCATCTGTTCATGAATCATTAGTCACTCAATCCAACATTCTTTCCCAGCAATTCGACAAAATTATCAAGATTAGAGAAGACCACATTA</t>
  </si>
  <si>
    <t>AAACCGATCTTAACGATATTCCATTGGGTAGTGGACAACCAGACAATGACACTGTTGTAACCAACGATGATAAAAGTGACGATGATGATCACACAGTCGACGAAATTGATCATGTAGAATATTACGTTATGA</t>
  </si>
  <si>
    <t>GGCTCATTTATGACAAGAAAGATCATAAATATGTCTGCACATTTTCCATGGAGCCGTACCACTTCATCTCCAACTATAATACCAAGTACACAGATGACATGGCTACAGGCAGTAATGATACGACTGCGTTTAACGATTCC</t>
  </si>
  <si>
    <t>CTGCTTCAACGTTAGCATATTCCCCCTCTGTTTCTACATCATCATCATCATCATTCTCAACAACAACTGCATCAACACTAACGTCAACACACACCTCTGTCCCGTTATTACCATCATCTAGCTCTATATCAGCATCTTCGCCATCATCAACTTCGTTGTTATCCACTTCTTTACCATCTCCCGCTTTTACGTCATCAACACTTCCAACAGCAACAGCAGTATCTTCCTCCACTTTCATAGCGTCTTCTCTACCATTGTCCTCTAAATCATCATTGTCGTTATCGCCAGTCTCGTCGTCTATTTTGATGTCTCAGTTTTCATCATCATCATCATCATCATCATCATTGGCATCGTTGCCATCTCTTTCTATATCACCAACTGTTGACACTGTTTCTGTTCTACAACCAACTACTTCCATCGCAACACTAACTTGCACAGACTCACAATGCCAACAGGAGGTATCCACTATCTGTAATGGATCCAACTGTGACGATGTGACTTCAACTGCCACTACTCCTCCATCTACGGTTACTGATACTATGACATGTACTGGATCTGAGTGCCAGAAAACCACATCT</t>
  </si>
  <si>
    <t>ATATATGCTATAAACAGACACTCTTTTTACTTACCTTTAATAATGCTTGATGAGAAATCAGTCATTGTTACTTCTTCCCCAAGGTTGTCATCATAATCATACCATTCATTATCCTCTAGTTGGCATGACATTACTTTCCCCGAACTTAGAGAAA</t>
  </si>
  <si>
    <t>TGTTTGAAACGTACAAGAATTCATTGAGTGCCCTAAGGATTACTGCAAACAAGGTTCAACAGTGTTGGTACACATGACTCAGCAAGAATACCGTTCCCCCTCACAACGCTTATCCAAGGGGAGGAGCATGTCGCTACCCAAAATATTTGCT</t>
  </si>
  <si>
    <t>ATTATGGCTTGTTGACCATTCACAAAAGTTGGTCTAACATAATTTACGTTGCATGATGTGGCTGCTAACGACAAAATACAGTCATACTGCGCCAAATTGAGTGTAATTTTACGGAGCTCTGTA</t>
  </si>
  <si>
    <t>TTCGTTTTATTGATAGAAAACAGGACAGTCATAGACGAAATACTTATTACCTTATTGATTCAAGTGCATAATAAATCACCGTCATCGTTCAAGGACGTTATTTCTACAATAACCGATGATTCTAAAATCGTAGATGCAGCAAAAATCATAATCAACTCGGATGACGCACCTATTGCCAACTTTTTAAA</t>
  </si>
  <si>
    <t>AGAATATTCCAAACTTGGATGTTATTCCGTTTGCAGGATTGCCCGCTCACGCTCCACCGATGACTCAAAATGTGGGTTTAACTCAGCCTCAGCAACAACAAGCGCAAATGCCTACCCAAATCCTA</t>
  </si>
  <si>
    <t>TGGTGTCGCCTGCATCGCTGGCCCTCCCCTCCACTACGGCCATTTTAGCACAACTTGAATGAGTCAACTTGGTTGAGTTGCATGTTAACGTCTCTGATATCAGAGCTCACTTGCTCAATAATACATGTTACAAACTGCCCACTAA</t>
  </si>
  <si>
    <t>CTGATATCATCTATATAGTAGTACTCACGTTACTAGTATATCATCTATAAGATGTAGGAAAATGTCATAAGAAATGAGAAACAGTCATTAAATTTAATGGAAACGAAATGCAAGGATTGGTGATGAGATAAGATAATGAAACATAGAAAACGAAAGGAGA</t>
  </si>
  <si>
    <t>TTTCCTAAATGTTGGAATAAAAAACAACTATCATCTATCAACTAGTAGTCACACTACCAATGTGTTATCATTATACTGTGTTAAACAATGACATAAGGTATGAAAATTTGTCAACGAAGTTAGAGAAAGCTGGATGCAAGGATTGATAATGTGGTAGGAAA</t>
  </si>
  <si>
    <t>TTTTATGTGCTTGGTACATATGAGTTCAATAGATATGTAGTAGTTGGATAGTAGATAGTAAGGATATATAATCATGGAAGGGTGACGCACAACAAATCACATAATGAGTTATGATTTTCACTGTTCTCATCTGTTTCCCCTACAAGGCGTGATCAATAACAAACA</t>
  </si>
  <si>
    <t>GGTAGATTTTCTACTCAAGACCCGTGCAGATCACTATTACACTCATTATTACAAGTCATTGAGAACGAAATTTTGACATCATTACTAATAATGTTACTCATTAATACTTTATTAATGTAAGCGGTAGATAAACAAATGAACATGAAATTGGCTGCTGAA</t>
  </si>
  <si>
    <t>TAATACTATCATGGTATCATTAACTTAAAGTTCCTTAATATCGTCATACCACTATGCTCTATTCCATATATTGTAATATAACTGTACTCTATAGTCATACAGACGCTTTTACTTCACCCCATCTTCTCATACTATTGTCATAGAATCTCACACTGACGCATGATTAAAACGAATAATTTTTACTGTAAGGGCTGCCATC</t>
  </si>
  <si>
    <t>TCTTTCTCATCCGAGTATGGCGCGTGAAGAAAATGAAGATGGAGTTGTCGAAACAAATGGTCATCGACATTAGTTTAATTGTCATAGTAACAGTCTGGGCACTCACTTCGTACATCCCTTATACAT</t>
  </si>
  <si>
    <t>ATTTCTCAAAAACAAAGGTGCAATTACATGTTAAGCACCGAATTTCTATGCGAAACAGGTCCGTCTCATCAGTCATAGCTTTCCAAGTATATAAAACTTGAACGCAAAAGTGCGTCATCGACGCCTTTTTTTGCGCAAGGATTGTTACTATTCATTTAATGAACTCTGAT</t>
  </si>
  <si>
    <t>TAGCAGGAAACCAGCAATATTATCTCTAGCATCGCTTGTTGGGTGTAAGAACACTTTAGATTTGCAGAATAGTATCTTACTCATCAGGGGATGTATGAATGACTCTTGTAGAACTTTGCCAATTTGTGCAACCTATATCTGAGAAACTGAATAGTATATTTGAGCA</t>
  </si>
  <si>
    <t>CTTTCTGTAATATGTCATAATATTTCAATACACGCACAAAAAAGGTACGTTAATTTCCATGGTAATCGTGTATTTAGTTACATCACTTTTCGTGACACACATGAATACATTTGCCCTTAAGCCCTGTGTAGGATTGATTTCTTTTTTCGTGACGCACATGTCTTCAACTGCATCAATTTCCATGAGACACACACGTCTACCATGTTGTCAGATCTCATGAATCTTTCATGTATTCATTCACATCATTTTCGTGGATCCTCTA</t>
  </si>
  <si>
    <t>AAGTAAATAGGTCATATAATGGAATGATAGTAGTACTTGATAAAGGAACCATGTGATCTTACGTTGATATGAAAATAATTCTCTCACAGAAGTCAGTTTGTATGACTAACATAGAGAGTAATTGCTTTTCGGATAAAATCGCACCTAACAAAGATTACCTTTTGTAAAGCCTCCAGAACAGCTATGAATGTTCGT</t>
  </si>
  <si>
    <t>CCAGAAATGAACGAGGATGATACCGTGTTTTTCAACTTGATTATGACGCATGGTATAGGCGAAAACTTGGACGATTCGTTGTGTTCTGAGGAAGTTATGTCGTATTTAGAACA</t>
  </si>
  <si>
    <t>CTGAGAGAAGTCGATGTAGAGCTCATGAAAAGCATCTCCAAATACACAAATGTACTGCCAATAATAACAAGAGCTGACTCATTCACCAAGGAGGAGCTAACTCAATTCAGGAAAAATATTATGTTTGATGTGGAAAGATACAACGTCCCAATTTACAAATTT</t>
  </si>
  <si>
    <t>ATTGACATCAATATTATCGTCGCTAGAATATTCTTGATTTTGGGAATTGCCGCCAGAACCGTAACTGGCCTTTTGTTCTGATGATGGTTCCTGATCGTGAGTCATTCCAGTAATATCTTGTGATTTGGCATATGTAGGGTCCGCATTTTTAATATTATCGTAAGCAGCTGTTTCAGCATCCCCTGATTTGGAGTATGTAGTGTCT</t>
  </si>
  <si>
    <t>CATGAGTATTGGTAGGAGATGTGGTTTTCACACTGGCATGACCATGTGTGTGAGTGACAGGGGAAGTGGTAGCACTGGAATGACCATGCGTGTGAGTAACAGGAGAAGTGGCAGCTTTGGAAGTGCTGTGGTTATGAGTGGTTGCAATACTTG</t>
  </si>
  <si>
    <t>ACACGTTACACCACAACAACAGCGGACCCTAAGACGCGTTACACCACCAACGATCGTAATCCTGGTTCTGCGAATGTCGCTAACAGTGCAGTGGACCAGCACGCTTACTCTACGGATGAGTCAGGTGATCGGTCTTATCAAGAAAAGGTCACAGAAGGAGCTCACTCTGGCGCTATGAGTGGTAGCACTGCAGAACCAAACAGGAACGTCAAT</t>
  </si>
  <si>
    <t>TGGTAGTAGCCAACTTAATCCTTGTTCTAACATTTTTGGAATCCATCAAATAGCTATACTGCTTCATTGAATCGATCAATCTATTTAATGATATTTGTTCTGACTCATCATCCTCTATTACGCAATGTAAGTTTAACTTTGTTTCAAATAGCGCTCGGTTCAATTCTGAATCAAATATGATTGTTTCTAGTTCATAGTATGAAGTGGCACTA</t>
  </si>
  <si>
    <t>TGTGAATGGAACCAGCCAACAACATTCAGTTTAGCGCCCTTGTAATCTCGCCCATCACCACCGTCATTATGATTATACATCTCGTCGATATATTGAACCATATATTCGTATGACTCCAATTGTGCATTTACGCGAGTTTCTGTCCCTACTACGGGAAGATTGAAACAAT</t>
  </si>
  <si>
    <t>TTTTGTGAGTTTCTTCTGGTAGTCTGTGCAGAATGAAATTGGGACCCATATCAATGACTCCTTCTTCGTAGCCATCATTATCATAATTATTGCTGTCATCGGTAGCAGGCCGTGTCACAAGATCTTTAAAAGATGACACACCTCTTCCGGAACAAAATGCCTTGAATTGAACATCTTTCACTTTGGGATATTTCCAAGG</t>
  </si>
  <si>
    <t>TCTCAAAAAGCTATTGGTTTGCTGAATATTTGGCCGAGTAATAGTAGACGCACTGGAACTTGTTTCTTCAATGGATGACTCCGCAGATTCATTGTATGACGATACGTATGAAAATCTCCCGGATTCGTGATCCGCCATCCCATAATAAGGATGTGCTATATATATACCGTCTG</t>
  </si>
  <si>
    <t>ACTTATTGAATGCTTCTCTTTACTAGGAGTGGTTACCTCTGACTGCTTAACACCATCTTTGTCATACATTTCCAGTAACATATTCCATATTTCCGATAGAGTATCCGGCATGACTTTATTAGCAT</t>
  </si>
  <si>
    <t>ACCGCTTGGCATAGTTTCCAACTTTACAATTACTTAACAGATGTGTCCTTGGAAATTGGTTTCTTTGAGTTCTTGTCATTATTAGTCACTACGCCGGTATCAATAATTCTTTATCTTTCAATACCATCAGAGATAAGTCAAACAGACCATGACTTACCCCTTTCATACCTACAGAATATTCAATTGATTGCTTCGCC</t>
  </si>
  <si>
    <t>TCTAAAGGCTAAATATTAACCATCAAAAGAGATACACGATTTATATAGTCACCTCTATATATCTATGTCGTCGCTTTGTAGAAAATGTGACAGCAAATGCACAGTGACTCACGAGTTTTTGTTTTCTCGAGCTTTATCAAGAATTGCGATCGTTCTTTAATTTTCATTTTCTTTTTTTTTCGGGC</t>
  </si>
  <si>
    <t>CTTCAGGTTGGCTATATGTGGTGGTTGTAGTCTTGATAAGTAGGATTTCCTTGATGAGTAATCAAGGTTTAGTGTTGTGCTCTTTTCGGAATATGACTGCCCGTCTGGAGCCGCTAATAGAAGCCGTTGA</t>
  </si>
  <si>
    <t>GGTATCACCACCTCCTCTACACAAAAATTCTAGAGTCCCATCCTTGGTTGCAACTTCTGAGTCACCAAGGGCATCCATATCAAATCCATACGCTCCTCCTCAATCATCACAACAATTCCCAATAGGTACTATTTCTACAGCAAACCA</t>
  </si>
  <si>
    <t>ATGAAAGCACCATTCATGCAAAAGTTTTCTATTTGTAAGGCAACGACACCATAGCCAATGACAAGACGATCAATCTCTTGGAAAGTGGAATGTAATGACTCAGCATTTGGCTTGTTTTTGGTGATTCTTTTTTGTTGCTGATTACGGCGAAAGCAATCGTTCAAATATTCAAACGGTTTATCCAAC</t>
  </si>
  <si>
    <t>TGATAAGCTCAACAAGAGTGAAGACGATGTAAAGTCAACCAACAGTAGCGGTAGTAGTGATAGTGACAATGAATGGAGTGATTGGTTGAACGGAGATGACTCTAACACACAAACTAGTAACGGTTCAGTTAGCTCTTCATCACCATTCAATTCATCTGTGACGACGATACAAGTAAACAAACCTCAACAACAATTTTATGATAGTCG</t>
  </si>
  <si>
    <t>ACAGACGTGCTCTCTTTTACAAAATAAATTGTAGGAAGTGATCCGCACAGGCAGAGGGAATTACAGATCACGCTCCTCTCTTATGACTAATGCACTCAGCATTTTCTCTTCCTTATAAACTCCGTCCACAGTACCCGATCAGCTGGCTCATCGTTATTCTAAATTAACTGATGACTGATGTTACGTCTGCGTCAAATTCCGCCGGAATATTGCGTAGTTTTAGT</t>
  </si>
  <si>
    <t>GAAATCGCCGATCCAAACATTAATAGTGGCTTCACACACCAGGAAAGCGCCAACACTTACTGTAACAATAATGATATGAGCCATAACGATGACTGCGGTTGTAGTACAGAATATCGCCCCAACGTCGTAGACAGAAGTGATATTACGTTGTCCAAATGTATTGAAGTAAGAAATGACTCATCTTCCATATCGAATAACGTATACTCGTCTGAGTACCATCCAATCAAACCTCTACGTTCATCGTCATCAACTTATGGCAGCATACGACAGCAACCTCATGAAAATAAGAAGCAGCTGCATGTACCA</t>
  </si>
  <si>
    <t>TTCATAAATTCGTGAGGAATACCTAGCAGAATACCGGCACCGTCACCGTTCCCATCAGATGAGACGGCACCACGATGTGTCATATTCACTAAAAGATATCTAGCGTCAGTAACAATCTTGTGAGACTGTTCACCATGCTTATTTGCTACGAAACCGACACCACAAGCGTCAT</t>
  </si>
  <si>
    <t>TCGTCGTGACATATGACTTGAAAAATGTGCAAAAGCTTATCGGAGCCAATCGGATTGACGCATTAAAACCGAAGTGTATTAGGACCAAATTTGCGCTGTATAGGGTTGAACGGTAGGGCTACCAGGGTCTGAGTCATCAAAGAAAAAGAAATTACAATAAGAGTCTTACTTAAGATGATATAGAATTGTTGTTATTGTTCATGTATGGATGCCAAGAAAACAAAGTTTTTTAAAGTGAGGTATGAATTA</t>
  </si>
  <si>
    <t>ACTATATGTAAATACCGAACTGGTATTTGAGTATACAATAAGTTTCTCCTTATCCTCCATGACTCTTCAGTAGCGGTTATGAACACGATATAACTATCTGCATTTAACGCTGGTACTGATTTCAATTTATCCTTATCAAATGA</t>
  </si>
  <si>
    <t>ATATTGGGTAAACCATGATTCCAACTCACTTTGAGTTGTGTCGGGCGGTAAATTGTTCATGTACAAAATCTTAGATTTCTCTTGCAAAAACGCTCTAATATCGGTGTGTGAGTCATATGGTTTTGTTAAGACAGATTCCATATCTTCAGGGGAAGTACACTTTTTGTGCAATTGTATTAATATATCCGTTGTCCTTTTTAAAAGAGAGTATATCTCTGGA</t>
  </si>
  <si>
    <t>AAATCTGGGATACAAGAAACCTTGTTAAAAAGCCAGAGTGGTCACAATATGAAGACTATCCCAGTCATGAAATTGTCTCCACATATGACTCAAGATTGAGCGTCTCTGCAGTTTCTTACTCACCGACAGATGGCACCTTAGTGTGCAATGGCTATGACGATACCATCCGCTTATTCGATGTCAAGAGTAGGGATCACCTTTCTGCGAAGTTGGA</t>
  </si>
  <si>
    <t>ATTATGCTAGTGATACATTGGTCTGGGAGCATGCATTTAGAACTTACTATAGAACTACATTAGATCCCAATGATGATGACGTGTACGATGTGGTCATGGTTGCCGAATTATCTAATGAGATATTCGAGTATATGAGGAAATTGGAAGACCTGTATAAACCCAAC</t>
  </si>
  <si>
    <t>TCTACCAAATATTTTCTTATAGGCTGCAGCACCATCTAGTTCCTCTTCCTCTTCTTCTTCCTCATCTTCTCTTTCATCTATTGACTCATCATCTTCATCCATGGCTAAGACTTCTTCCTCATCTTCGTCTTCTAACAGAGAATGGTCATCATCTTTATTACTGTCGCCAAAGGTGGATTGTCCAAGTAAAACCTTT</t>
  </si>
  <si>
    <t>GTCTTAAATGAGGATGATTTGGCATTTGGTGGAGAAGCTAATAAGCATCACTGGGAAGATTTACAAAAAAGGGTCATCGAGCACAATTTAAGAGTCATTTCCGAATACTATTCCAGAATTACTTTACTAAGATTGAATGAATTGCTGGACCTAACGGAGAGCCAGACGGAAACATAC</t>
  </si>
  <si>
    <t>ATTATTTCTTCTTGCATTAATGTGGTTCTTCCGACCATTTCTTCTTCTACTCACTGCAGTATCTAATGACACATTGTACTTTTTATATACAAATGCAACAATCGTAACTATAAAACTAAAGTTCGGGTTGCTT</t>
  </si>
  <si>
    <t>GTGGGAGAGGTGGTAACACTTGGATTAATCCTAAAGGTGTTTGCGCATCAACGGCCGTCGTAACAATGCCGCTTCAATCGCCTGTGACTAATCGAAATATATCAGTTGTTTTTGTCCAGTATCTTTCTATGCTTGCTTACTGTAAGGCGATACTTTCGTACGCTCCTGGATTTTC</t>
  </si>
  <si>
    <t>GAGTAAGAAGGTGAAGTAGGGCTATAGTTTGGAGAGGTGGGAGAGTAAGAAGGTGATGTTGGGGAATAGGATGGTGATGTTGGAGAGTATGAAGGCGATGTAGGACTATAACTTGGTGATGTTGGGGAATAGGCTGGAGACGTTGGGCTGTAACTTGGTGACGTTGGGCTGTAACTTGGTGACGTAGGAGAGTATGATGGAGATGTAGGAGAATAAGAAGGAGACGTAGGGCTGTAGCTTGGCGACGTGGGAGAGTAGGAAGGCGACGTTGGCGAATACGATGGTGACGTTGGAGAATACGATGGCGACGTTGGCGAATATGATGGTGACGTTGGCGAATATGATGGTGACGTTGGTGAATACGATGGTGATGTAGGTGAGTACGATGGTGATGTTGGCGAGTACGATGGTGATGTTGGTGAGTACGATGGTGATGTTGGTGAGTACGCTGGAGAGGTAGGAGAGTATGTTGGGGAAGTTGGAG</t>
  </si>
  <si>
    <t>CGTTACTGTATGGTGTGACGCCACCATCTTGTCCGTCTTCAATCTCAGTTATTTTTTGTTCTGGCATGTATTTTACCAGTGACTCCTCATCGATCATCACATCAAATGCACCGGTACCGATTGGAGCCATTTGACCAAGAATGACATTTTCCGAAACACCACGACAA</t>
  </si>
  <si>
    <t>GGTATGTATTTAGTGGATCGAATTGGTAGAAGACCAGTCCTTCTTGCTGGAGGTGTCATAATGGCAATAGCAAATTTAGTCATTGCCATCGTTGGTGTTTCCGAGGGAAAAACTGTTGTTGCTAGTAAA</t>
  </si>
  <si>
    <t>CGACTTGGGGAATGGTTTGGGTCTGAATACATACAATAGAGGTCCTCCTTCTATCATTTCTGACTCTACTGATGAGTTCTATGAGGAAAATGACTCTTCTTATTACAATAACAACACTGAACGAAATGGAGCTAACAGCGTCAATACATATATGGCTCAACTAATCAATAGCTCATCTACTACAAGCAACGACACATCGTTCTCT</t>
  </si>
  <si>
    <t>TTTCTCCACTTTTGAAACCGCTACTCTTTTTATTGCTGTTTTCTTATCCAATTACTTAATTCTCGATGGTGAGTCAAACTGGTTGGAGGGTGTCATGTCTCTAGCTATGTATATTTTGATTGCAATGGCATTTTTCTATTATCCAGACGAAAA</t>
  </si>
  <si>
    <t>TATCCTGCATGCTCCGTCTTCTAATTCGTCATCGATCAACACAATTAAGACAGTATCTTTTCTCTTCTTGCCCTTAACGAGAACGGTGTCACCACGGAACAATTCCAATTTGTCCATGGTGTTAGAATTAATAGCAATGACAGAATTGTCATCATTGATAGCATCGTCCAC</t>
  </si>
  <si>
    <t>ATACTATACGAAATTACATGAACGCTTCGAGCAGGAATTTGAAGACAGCGAGGAAGAAAAAGAATACGATGACGCAGAGGGGAACTATGCGTCTCATTACAATCATACCAAGGATATCAGTAACTATGATCCCCTAAACGGTGAAGTCGATGGCGTGACATCCGATGATGAAGATGAGTACATTGAAGAAACCGATGCTTTAGG</t>
  </si>
  <si>
    <t>TAAGTCCAAGCTCATTACTACGTATATCAGTCTTCTGAAATTGCAAGGCCTTTATGAAAATATTCCAATATATGCTACTTTCCTGAATGAGTCAGACTGCTTAGAGGCATGCTCTTTCATATTGTCTTCTTTAGAGGACCCCCAAGTAAGGAAAAAGCAAATTGA</t>
  </si>
  <si>
    <t>GACAACTTTTCTAGATGGTATGTTCAATTGCACCACCAGTATTCGAGCTAGTCATCTCTTCATTTTGGAGATGACTTGCTGTAAATCGATAAATATTGGCTTACTCAATAGCCATATCTTAAAGGGGGC</t>
  </si>
  <si>
    <t>ATTCTTCTTACTTTGAACTTTTAAATACCTTCCTGAAAACATACGCCTTAAATCGTGACTCTTCTGAAGGAAATGATGATGAGCTTCACATACTACTACGCTTAGTTGACGAGAATATTAACAAAGATAATGGGAATTATCTGG</t>
  </si>
  <si>
    <t>AGGGTATGTGGGGGTTATATATTGTCGTCTTTCTTTTAACATTCAATAATGATACTAACGTTGATTAATGATGATTCATCGCAGAAAAGAAAGTTGGTGAGGGTACTTATGCGGTTGTTTACTTGGGTTGTCAACACTCT</t>
  </si>
  <si>
    <t>CTTGGTCGTTAATATCTTGATTAATAAATTTCTCCATTTCTCTAGCGATCATTGTTCCCTTGAATCCAAGCTCTCTGCCACATTTATCTAATGAGTCACCCACTGCAATATCGATAGTATCACATAATATTTCGTGATCGTCAATTGCTCGTGACAAAACAAACGTAGTATGACCACCACTAACCAGCAGGCTAACAAAGGGAAATTGAGGCACTTT</t>
  </si>
  <si>
    <t>TATGTCATTGAACCAAGGGTGGTTCAAAGCTTCATCTATATTGTACCTTTCATCAGGATTTAGGACCAAAAGATTGGATATTAAATGTAGTACTGAGTCATCGATTTTATCCCAGTACGGAGAGTAAAACGCATACTTAGCTTGTAAGATCTGTTCCTTCAATGAAGGTGGCCCCAATTGATCACTGAATGGAGGAAAACCACATA</t>
  </si>
  <si>
    <t>GTAATACCTGGTACTTCCTTATCATGTTAACAAAGGCTTCTGAGCACAATATTTTATTAACGTAATCCATATGATTATCCAACAATGGGTCATGTAAATAAATGACTCCAAATTTCACTTGTTCGCTACAAGCATCCAATAATTCAGTGTAACTATT</t>
  </si>
  <si>
    <t>TATAATACGCATAAACGCCGAAAATGTCTCTATTTTAGTCATTCCCCAGAGTGCGGTATTGCGTACACCTGTCATGCGTTCCTTAGTGCCGATAGATATACTAATATCGATGCGTCACAGTAGCAGATCATCTCTGACACTTGTTTCCCCATTTTTTTTTTTCATTTTTTAAAGGGTTTCTC</t>
  </si>
  <si>
    <t>TGCAACTCCAGGTCGTTTAAAAGCGTTAGTGAGAGAAAAATACATTGATTTGTCACACGTCAAGAACTTTGTCATAGATGAATGTGATAAGGTTTTAGAAGAATTAGACATGAGAAGAGATGTGCAAGAAAT</t>
  </si>
  <si>
    <t>GACAAGGAACGCTTAAAACATCGTGGAGTGAGTGTGGTAAAGGTAAACTGGTCATAGCGGAATTGGTCATAGCGGCGTAGTGCAGCGCAGCCACTAGGAGGATATGGTTTCCTTTCCTTCAATTTACTTGAGTATAAAATATCATAGTAAGCGAAACATTATACAACGATATGAGTCAAGATACAAAGGAGTATAGAGTTAAGAAAAATATAAAAATTGAAGTAGCTC</t>
  </si>
  <si>
    <t>GAAATTCACACGTAAGAAGGATACAGAAAATCTTGAGTAATAGACCATGCCAAGCATGTCCACTAGTCATAACGGCATTGCTCGTCATACGATAGGGTATTGAACACCTTTCGGCCGGACCGGCGTTAACTCCG</t>
  </si>
  <si>
    <t>TACAGGGGTTCTTCTCAATTTGTGAAATGAGCCACCAGAAGGCGCTCCAATTTTGAACCCGCAATGTCTTAAAACTAGTATTGGGTCTGAGTCATCAGAATAGATATCACATCCCCATATCTCATTATTTCTCTTTCTAGGAGATTCTATATTATTGAAACTTGCCTGAATATCTTCATA</t>
  </si>
  <si>
    <t>TTAAAAGATGCAAGTCTACGTATAAGTGAAGGCGATAAAAATGGATAAATCAGTGTAACTATGACTATAAGGTTATGTTGGCCACTCATCACATTAAAAGACTCCCAATATTCTCCAACAGAAACGAAGTATACCGTGCGTCTGATTATGGTC</t>
  </si>
  <si>
    <t>CGCGCAAGTGTTTACGCATAGAGGGTGAACAGGAGCAAGAGCATTTTGATAGCACACAGACTTTTAATAATAAAGCGGCAGAGAATGACTCAAATAAATGCGCGATGATATTGGGAAGAGGCTCAAGCAATTCGTGAGGCGCAACCAACGCCAGTTTTTCGTTGCTCGTGCACAGTGACACGG</t>
  </si>
  <si>
    <t>TTCTCTCTCTTGTTAATCTTATCCATGTGGAATCCCCACCACCAGTAAGAGGCCATGACACCCCCGAGGGAGAACCCGAGGACGATGTCCATGATGACTCTTCTCTTGATCGTACCAGTAATTGGAGCAATAGTCATGTCTGTGTAAGTCGCTTGTAGTTAGTAGTTTGCAAATATCTTGCTTGCTCTAATTCT</t>
  </si>
  <si>
    <t>TTGAATCATTCCTTTTATGAGCTAAATAGCACCGTTTGCACCTTCTGATAACGCTTTACGGGTCACGCGCGGATTTTGACTCACATAATTCCACTTGCCCATATAAAGAGGGACTCATATGATCTTATGAAATCTTCCTTCAAGCAATTGTGAGACAACAGACGCACAAGGAAGATCGCCCAGC</t>
  </si>
  <si>
    <t>ACCCTACGACTGCTCAACCACAAACTTTGAAAGTGTATGACTACAAGGGCAGTGGTGTGGCCATGGCCATGTACAATACTGACGAATCCATCGAAGGGTTTGCTCATTCGTCTTTCAAGC</t>
  </si>
  <si>
    <t>CTAAGGGAACTTCTGACTATCAAGCGAAGTGGTACTTGGATGACGTCATTGACGCAAATGAGGAAGAAGAGGCAGAACAGACCAATGGAAAGGATGAGACAATGATGGAAATTGATGATGAAATGATGGTGGAGCAAGACAATGAAGAGGTAGCAGGCGACGAAGAATATGACATAGAGGATAATGAAGGATTTGAAGAGC</t>
  </si>
  <si>
    <t>TTTATATGTTGCCATTCATTACCCTATCATATTATGAATCTTCACATTTTATTTTCCATAAGATCTGATGACTGTTTCCCAATCACCTTACATCATATATGATAATGTACAATTGATATGAAGAATAGCAGTCGATGGATGATATTTTATTCTTATTATCA</t>
  </si>
  <si>
    <t>TGGATAGTAGTTTTGTATGAGGATATAGCTTAGTGCATGTCAGTAAAGCGCTAAAGTATAAAGCGCTTGTTGATATACCTATGAAAACGAAACAAATGATGGATAGATTGAATGATGAGTCACCATTTCCTCCGAGAGATAACTCCGGATGATTAAAAACGTAAGCCAGATATGAATAGCTAGGTATGAACCCTATGATGGCTAAAAGACTTAAAGTAATGGGGCCATGAGAATCAGCGATCATCCCCAAGATTGGTGGCGTCAAGTACATCCCCAAATTAGTCATACTAGCGATGGTGTTGATTTGCCATGAGGAATAATTTAAATGTTTCTGCCACGGTTGAGAGTAAAGAGATATCAAAGTAATGAAGCCAGTTGACACCGCAGATAATAGCGAAAAGATGTATGCAACACGATGTGATGACTGAAGAGACAAAACATGGGGTAAGAGTAAGCGCGTATGGTATGAAAGGTAGTGCTCC</t>
  </si>
  <si>
    <t>AGTATTTTGAACACCATACCATATTCTCAACAAAACAAAGGAAGCATAATTGATATCATCATTCACGAGATCCATCTCGTGACCGTGAAAAAATTTTCGTCTTCGTCTTAGTGTAATGTGTTCAGCCCAACCTCATCGCAATATCTC</t>
  </si>
  <si>
    <t>AATAACGTAGGGCAGCGTAACAATAATTTACGCAGAAATGATGTGTATTATTAGGGCATAAATAAATAAATGTATGTATGTGTGTGTATGTATGAGTCGGTGAATGACTTTGGTTTTAGTGATATGAGTAGCCACATCCTTTCCCCACGTGCTTATTTAGCCAGACGTCAACGTTCGG</t>
  </si>
  <si>
    <t>CCTGCCTGCTCTCTCTAAAGTGTCATCAACCAAATACCAGCCAGGATAGTAATTGTCATGGTATTTGCTGAATCTTTCCTTATCCACCACGGAAATAGGTGACGTGTTTATAGCGGAACTACGTTCGCCTTCTGCGTCCTTGCCAAATGCA</t>
  </si>
  <si>
    <t>GAACTACTAGAGTCACTTGAAGTGAAACTGCTGAAAGGACTAGTTGAAGCTGCTAATGTGGTGACATCAGTAGATGTTCTTGAACGATAAATATCGGCTACGCTTGATGAAGTATGTGAGTCAACGGAAGTAGTAAAATCAATGGATGTAGTGGAAGAGCTTTTCACAGTAGATGACGTAGTAGTGGAAGTTTTCGTAGAGGATGAAGTAGTAGAGGATGAAGTAGTAGAGGATGAAGT</t>
  </si>
  <si>
    <t>GACTTTTTAAGATGTTTGTCAGCAAGATAATACAGGACCTACACGACTATCAGTCACAGCCAGAGAAACGTTTGTCGTATGATGGCAAAATATTTTTCCCACAAC</t>
  </si>
  <si>
    <t>AAGAATTGCGTCGGTCAACCGGTTGTTGCTGCGTGCTTCAGCGGGTGATAAATAAAAGATTTCCTATCTGAGTAATCGATGACACAAGCGGTCTGCGCTCGGTCGCTTCCAAGCCTTAACAAAGT</t>
  </si>
  <si>
    <t>GATTTTAGCTTTTTTATAAATTAAGATTAAGATTGTAGCGTGATGTTCTGTTACTGTCATTTTTGATTGGCCAATGACTGATTATAACAGAAGACCAGTTTTCTATGTATTATTGTCCGACAAGTCAGGAA</t>
  </si>
  <si>
    <t>GGAAATCCCTCAGTTATCATTTTGAGTTGGAGAGTTTGCTTTATTCGTCACACTTCGGATCACTTGTTTGTCGTTTTTTTTTTTTGGTGACTCTTACTGCTTTTTATAGACACACACACACACACACACACACACCTTCTTCTGGATACCGTAGAGAAAGGGATGTAGACAAATAAAAAAGGACAA</t>
  </si>
  <si>
    <t>AATCATAAAGATTCCGTTAGCCACTAGTGAACAACTTCAAAAGCTGCAAAATAGTAACAATGAGGCAGATAGTGACTCAGATGATGAAAATGATCGCCAAAAGAAGAGGAGGAATTTCAAGAAGGAAAAGTTCCGTAA</t>
  </si>
  <si>
    <t>ACTATTTCCAACATTTATCTCTATGTCACTAGTGTTCATCGTCGTCATGCTAGTCTGGTGATTATTTCTCAGATATCGTCCGAACAAGGTTGAATGCGATGAGGTACTAGTATGACCGGATGTCAAATTGCCCATTGACGGTGGGGGGTGACTCCTTGATGAACTCCTGTCCATTTCTTCTAATCGATTTGCGATCTTGTCATTATTATGACTTGATA</t>
  </si>
  <si>
    <t>TATTTCTAATTGATATTATCATTTAATACGATGGAAGTGACACCAAAAATTATTTTGTGTCACTGCACACCATAAATAAAGGTATTGGTCAGAATATATAAACATGTATGATATATAAATTGTGGCATCACAGTAA</t>
  </si>
  <si>
    <t>CCATAGAGTGCAGGTAATTAACGCCGTGGCACAGCTGCTTGAAGTAACAGTTGACTTCATCTTGTGTCATTAGGTTACTCATGACGAGATTAAAAAAATCATATGGCGCATACTCCATTACTAATAAATAGGTGTCACCTTCAGTCAACATATCTAGGGTTTCAACGATATTTTCGTG</t>
  </si>
  <si>
    <t>AATATCTACTGGCCTCCATTCAAGAAGGCAATTAAAGAGACTATGTGTACATGAATGGGAACTTGGTATGATGGTAGTAATGCTTTATTAGTCATTCCCCTACCCCCTTGCGCAACCTATCATTTTACTTGCCAGATGTGCTCTCCACTGTTAGAGCCTCTTCGCTGACAAAGAATGGACGAGTACGCGAGCGGTGAAACGAGCACTGCAGGCAAGAGAAAGAAAAATCATGC</t>
  </si>
  <si>
    <t>ACGGAAAAAAGAAAGCCAAGCGTGTAGACGTAGTATAACAGTATATCTGACACGCACGTGATGACCACGTAATCGCATCGCCCCTCACCTCTCACCTCTCACCGCTGACTCAGCTTCACTAAAAAGGAAAATATATACTCTTTCCCAGGCAAGGTGACAGCGGTCCCCGTCTCCT</t>
  </si>
  <si>
    <t>TGTTGTAATGAATGATTCCACGTAAAAGTGTTGTTTTCCTTGTTCTTATTCACCAACTTATATGGAGTAATACTAGCATTTGGATGATAGTTTTGATAATGACTCGTAAACTGACTGTGACCTGGATTAGTATGGTACAACTCGTCTTCTAAAATATCCGTTA</t>
  </si>
  <si>
    <t>AAGACTGGACCCAAATACTCACAAAAGAAGACTAATCTCCATGAAATTTGGGGACCCAAATCTTTGATGAAGAATTCCATTGAGTCATCAGCCTCTTCTTGAAAAAACGATTCTGAAATAACCGGAAC</t>
  </si>
  <si>
    <t>TTATTATTTTATCTTCTTTCCTTTTATGCGTTGTCATTCATTATCCTATTACATTATCAATCCTTGCATTTCAGCTTCCATTAGATCGGATGACTGTTTCTCAATCTTTATGTCATCTTCTTACACCGCATGTGATAATATAATATTAAATAGATGATATTAGAGTTC</t>
  </si>
  <si>
    <t>TGTTATCATTCGTTATTTATTATATTTTCAATGCTTGCATTTGCAGCTTCCATCTCATCTGATGACTGTTTCTCAATTCTTATAGTGTGTTATCATGTACGGTATTAGATGATGACATAAGGTTATGAGAAATTGTCGTCGAAGTTAAAGGAAGCTGTAT</t>
  </si>
  <si>
    <t>ACATGATATGGTAGGTACATATATGAGGAATATGAGTCGTCACATCAATGTATAGTAACTACCGGAATCACTATTATATTGGTCATGATTAATATGACCAATCGGCGTGTGTTTTATATACCTCTCTTATTTAGT</t>
  </si>
  <si>
    <t>CATTTAGGCACTGCATTTATCTTTTAAAAATCATTATAATGAGTAATCATTCTGAAATCTTAGAAAGGCCAGAAACACCATATGACATAACTTATAGAGTAGGTGTGGCGGAAAATAAAAACTCG</t>
  </si>
  <si>
    <t>GTTATTGTCGTTCCCACTGTTGTTGTTGTTGTTGTTGCCGTTATCGTCATTGTTGTTATTGTTATTATTATTATTATTGTTGTTCTTCTCACTGCTGTTGTTGTTGTTCTCGTTGTCCTCGTTGTTGTTCTTATTCTTTTCATCGCCGTTGTTATTTTTGTTGCTTTCGTTGTTGTTATCCTTGCCGTTCTTGGTGCTATTGATATTATTATTTATGTTGTTTTCAATAGAAGAAATATTTATGTCATTGTAGTTGTTACCTGAGTCATTATCGTCAAAGCCTTTGGTTTCGTCCACCGTGGCATTGAAGGCTGTGGAGTCAAAACCAGTACTGTCAAGGCCTGAAAA</t>
  </si>
  <si>
    <t>AACTGCGGCTAAACAAATCTGTCCAACTACTACTCAGCTTAAATTAGCATTTTAAATACATTTAATATTCAATTAGTCATGGTAGATAGTAATGATGATCAACCGGAACGCCATGCATTACTTCATAATGACATCCAAACATCAAATAACAGTAGGCCATCACTGGTCCA</t>
  </si>
  <si>
    <t>TTTTCGCTGTAAAAACTTTATCACACTTATCTCAAATACACTTATTAACCGCTTTTACTATTATCTTCTACGCTGACAGTAATATCAAACAGTGACACATATTAAACACAGTGGTTTCTTTGCATAAACACCATCAGCCTCAAGTCGTCAAGTAAAGATTTCGTGTTC</t>
  </si>
  <si>
    <t>CGTTTAAATCCGTTTTCTATTTTCTTTAGGTCTTTCCATTGTATTCCCTGCAACCCCGCTGGGTATTGGTATTACTAATAGTGACTACGCAACATCAACATATAAAACAAATGATGAGTAGTGCCCCTCCCTCACCGCTATCGCCTCACCACTTTTTATGCTT</t>
  </si>
  <si>
    <t>CTGCGAGCCAGATTAGTGCCACTGTGTCTGAAATGGCGCCAGATGTCGTATCTAAAGTGGAGTCATTTGCAGATGCACTATCCCGTCATACAACGAGAAGCGGTGCCTTTAATATGGATTCAGATAGTGACGATGGGTTCG</t>
  </si>
  <si>
    <t>CCACATGTATATTGAACAACCTGAAATGTTCGATTCACTGATAAGCAACTTGAATAATCAGTTTAAGGATATGCTTGATGATGACTCGTTGATTAAAATCCTAATCTTGTTAACAAACATGGAAGTACATAA</t>
  </si>
  <si>
    <t>TAAATTTTGAAACAATGGTGTGGGACGTCTCCTCAAACGTAATTGATTCAATATCATGATGACTATAGTCATTTGAAACATTATACGCCAATGACTTTATAATCATGTTTTTACCAGAGTCAAGATGGCAGCCGTGGTTATCCATA</t>
  </si>
  <si>
    <t>ATATTTTTTCATGAAGCGATTTTTTCAAGAAAGGATCCTGCAAATTCGGATTGACTTTCGAGTCATCCATCTGTAAACTCGCTTGTGACGATGAATCACCAAGAGTCTTCATAGACGTATTCGATGCATCATGGGACGAGGCTCTTGATTTTTGTGTTAAAAAAGATGGACTGGAACC</t>
  </si>
  <si>
    <t>ATCGTGAAAGAACTCGGTGTCTCTTTCCGCACAGCCAGCATTGGTCACAATATAGAACTCATTGTCATCGTTTTCTTTAGTGATGATGGTATCGTCTACCACGCCTCCCTGTGGATTTAATAGAACACTTAAGGTCCCTGACCCAACA</t>
  </si>
  <si>
    <t>TGATAGATAAGTTTCTACCCGTTTTTAAAAGTGAGTTTCCAGGTTGTGTGACAGATGCCATGGCGCTACTGTTGTAGTATTGTAGTGCGTCATAGCACAACTTCTCGAAATTTGATAAGTATATCGAGGGAAGGTTTATG</t>
  </si>
  <si>
    <t>TTCCCAAGTGACAATGTTCTCCTCAGTGAAAGTCCTTCATCGTGGTTATCGTCTACTTCTTGGTCATCGTCATCTTCTTCCTCTTCGTCGTCGCTACTATTGTATTGTGAGTCTTCAATAAATTGCTGTTCGCTATCTGATGAAGAGCTGTAATTGTCGTCGTCATATAATAACATATGCGATCCATGTTGACGTGTTGTATTATTTGCTGAAG</t>
  </si>
  <si>
    <t>TTGATATAGTTTAGCCTTTTATTGATCAATTCCTGTTCACCTTCATCATTGCGGTGCAATGATTCATCTAAACCCCAAATGGAAAGTGACCCATCATCTCCACCTCCTAATAACACTTGACCAGTATCATCAATATCAAGACAGTTAACAC</t>
  </si>
  <si>
    <t>TGAGAAATATCATACCAGCTGATGGCAACTTCTTCACCGTTCTTTAATGTCACCATATCGATGGCATTATCATGAATATTACTAATTCTAGGGTGTGACTGATTGTCTGAGGGTATAATTCCAGATTTGTCAATAAATTCGTAATCTAATTGCTTGTCAATTTCCACTA</t>
  </si>
  <si>
    <t>CCTCCATTGAGAATTCATTGAATAAATACAATCCCATGCAAGCATGATGACCGTCAGGATGATAGGCTCTATCCTATTTAAAACGTTTGACTCATTCTTGAATTGTTCACCCAACAGGCTCAGGCAATGTGACAAATAAGCACAATAGTTTCGTTCATCTTCCAAGTTATTAGACTTTCTATATGCT</t>
  </si>
  <si>
    <t>AGTTCAGGTATGTCCAAATCGGGCAAATCTAATCCTTTCAGTTCTTCATTCAATAAGTAAGAGTCATGAAGTTTCATATTAACCATATCATTCAAGTTCTGCATTAGTAAATTAACGTCATATCCATTCATTGTGGTGGTAAGGTCCAAAT</t>
  </si>
  <si>
    <t>TCCTGAGGAAATTTTTCCACTGTCATTTCTTCCAATTGAGTCACGTCGCGTCCTCGTAGGCAATGATGTGCAACTTGAAGCGCGGAATTCACGGCTAAGAAGGTGTCGTTTTATTCATACCGTGCTGTAACGCTGTTTGGT</t>
  </si>
  <si>
    <t>TTCCTCATTCCGTTTTATATGTTTCATTATCCTATTACATTATCAATCCTTGCACTTCAGCTTCCTCTAACTTCGATGACAGCTTCTCATAACTTATGTCATCATCTTAACACCGTATATGATAATATATTGATAGTATAACTATTAGTTGATAGACGATAGT</t>
  </si>
  <si>
    <t>TCATTTTATATGTTAATATTCATTGATCCTATTACATTATCAATCCTTGCGTTTCAGCTTCCACTAATTTAGATGACTATTTCTCATCATTTGCGTCATCTTCTAACACCGTATATGATAATATACTAGTAACGTAAATACTAGTTAGTAGATGATAGTTGATTTTTATTCCAACAT</t>
  </si>
  <si>
    <t>ATGTGGTGGAGGTCTTATGTATAATTCTTCTTTGATATCAGCATATAAGTAAGCAGAGGATATGTCCAGCTGTGTGATATAATAGTCATTGTCTAATGCGATTGACAATGACGTCATCAGTGCATAGTGATGTACGGTATTGGATTGCATATCAGAATCATATGTATCGGGGTGTTGAATGTCGCCTCTTGCAACAAATCTAGCTTTG</t>
  </si>
  <si>
    <t>TCGTCATTCGAGTCTATTGTGTGTGTTGGCTTAGATTCTTTCTGTTGCTGGCCTAAGACTAAGTTCGTTGTCATCGCTTAAGTATTGTGATGAAACGGTTGATTCATTAATGTGATCATTGTTCACCCTTGAGAATTTACT</t>
  </si>
  <si>
    <t>GGTGAGGAAGTACTCAGTGGTGGGATATACTGTGGCAACGGATAGTGTGGGTCCGGTTGATAATACGCAGGTGACGTTTGATAATGTGAACACGTCATCATAGATGGTTGTTGGTAATGTGCCCAGTTAGAGGCCATAGCTTTGTTTGGGGTCATCATGCCGTGCTGTTGGTACTGTCC</t>
  </si>
  <si>
    <t>ATTTTATATGTTAATATTCATTGATCCTATTACATTATCAATCCTTGCGTTTCAGCTTCCACTAATTTAGATGACTATTTCTCATCATTTGCGTCATCTTCTAACACCGTATATGATAATATACTAGTAACGTAAATACTAGTTAGTAGATGATAGTTGATTTTTATTCCAAC</t>
  </si>
  <si>
    <t>TATCAATCCTTGCATTTCAGCTTCCTCTAACTTCGAAGCTTTCCATAACTTCTGTCATCATCTAATACCGTATATGATAATATATTGATAGTATGACCACTAGTTGATACACTGTTGGAATAAAAACCAACTATCATCTACTAACTAGTATTTATGTTACTAGTATATTATCATATACGGTGTTAGAAGATGACACAAATGATGAGAAATAGTCATCTAAATTAGTGGAAACTGAAACGCAAGGATTGATAATGTAATAGGATAATGAAACATATAAAACTGAATGAGGAATG</t>
  </si>
  <si>
    <t>GTATCTTCTCAAATTTATGCGTACATAGTGACATATATTTAAAAGCTTCCTCACTTTCCTTTTTTATATTTTTTCATTGCTCAAGTATTAGTCACATCGGAAAGTATGCTTGCTGCATTAAATACATGCATGTGTTTATAAGTGTTTGCATTTTCTCTCTCTTCTTTTTTTTCTTCCTGTTACTT</t>
  </si>
  <si>
    <t>GGTGGTTTGGATCGTGTTTACGAAATTGGTAGACAATTCAGAAATGAAGGTATCGATATGACACATAATCCAGAATTCACCACTTGTGAGTTTTATCAAGCCTACGCTGATGTTTATGATTTGATGGATATGACTGAATTGATGTTTTCAGAAATGGTCAAGGAGATCACTGGTTCTTAT</t>
  </si>
  <si>
    <t>CATTGTGTTGTGAAAGAGAGGATTGGTCATTCTCATTACTTTGATTAGTCGATTTCTCACCGGTAAGGGCATTGTGAGGCAAGTCCATCTTAGTAGCAAACACTTGAATCGCAATTTCTGTTGGGTCACCATGAGCTTTCCAACAGTCAGTTGCGTCATCTTTGAAAACAGTAGCAATGTTAGCCAAAGTGG</t>
  </si>
  <si>
    <t>ATTGGTCATTCTCATTACTTTGATTAGTCGATTTCTCACCGGTAAGGGCATTGTGAGGCAAGTCCATCTTAGTAGCAAACACTTGAATCGCAATTTCTGTTGGGTCACCATGAGCTTTCCAACAGTCAGTTGCGTCATCTTTGAAAACAGTAGCAATGTTAGCCAA</t>
  </si>
  <si>
    <t>ACCAAGAGGGTAGCTTAGTTCGACCGATAATCAATATTACTGAAGTCTTATCAAATTCTGACTCTTGCCATACCGTTTCTTATCGTCACTGTTTAATCCGGAAATTAGTCATGTATCCACACATCCTTTATTAACAGCAGAGAGATTGGGCAAGAATGTTAGCAAACTATGTACCAGGCGGGTA</t>
  </si>
  <si>
    <t>AGCCAAGGAACACATTAATCTCGGTGCGGCATAAAGGGCAGAGTTCGCAACAGAGATGACTGATATCAAAATAACAGCATTAATGATATGGGGGATGACCCTAACCTTGTGAATAGAGGCTGCCAAGACATAT</t>
  </si>
  <si>
    <t>CTTTCTACATCCTCCACATCTTCACTTTCATCTTCAGCCTTGTGGGGTTGTTTCCTATCCATGACGCTGTCGTTATCTATACTATCGTCGTCATCATCGTCATCATCTTCGAATTCGATTCTTTCGTCATCGTCGTCGTTGTCGTTATAGTTGTAAACGTCATCATCTTCAAAGGGGATATGGTTGTTTCCATCGTCGTAGTCGTCGTCTTGTAAAATGACGGACCCGTTCTCATCGTCGT</t>
  </si>
  <si>
    <t>CTTCTTTAATTTGGTGACTGGTGCAGTAGGTCCCGCTTCTGGATATCTGACTGTAGCAGTAATAGCATCGTTAGTCTCGTCATATGATAACGACACTTGTTTGACCTCATTATCTTCATCTAC</t>
  </si>
  <si>
    <t>GTCAAATTGGGATGAGATTACGGAAACATATTACCAGAAATTTGGAAATGCCATAAACAAAATGCTTAGTTTGAGATTAGTATCGTTACCTAATGGACATATTCTCCAGCCTGGTGACTCATGTGTTTGGTTGGCGGAAGTGGTTGATATGAAAGATCGGTTTCAAACCACTTTATCGTTGAACATACTTAATTCACAGAGAGCAGAGATAT</t>
  </si>
  <si>
    <t>CCCGTTATCTACGTTTAGCTTTGCAAAGGTTAGGATTTATTGTCTACGGTGTGGCTGACTCACCAGTTATTCCCTTACTACTGTATTGTCCCTCAAAGATGCCCGCATTTTCGAGAATGATGTTACAAAGACGGATTGCTGTTGTTGTTGTTGC</t>
  </si>
  <si>
    <t>TTTATGCCGGCGCATTAGAAATGATCAGAGAGGAGTGCGGTACTTTTAAATTGATAGAGGTTTCTTCAGGTTTGGAGGATGACTCAGACGTTGAAGAATTGAGGGAGCAATTAGAAAATTGTTAGTATAGTCTATCTTAAACACTAAACTACCTCCTATAATCATGTAGT</t>
  </si>
  <si>
    <t>GGAAAGAAATATTGTCCAAAAAGGAAAAGGAAACGGAGGAAAAAGAAGTTGAGTGGGATGACGAAGAAGAAGAAGAAGATGATGACAAAGTAGAAGCAGTAGCTGACAACAAATCTAAAGGGGAGACGAAAGTTGCTGTGTCTCAAGAGGGATTGAAAGATGTTAGTGACCATGTTGGCCTCGCCAACAAGGATGAGAGCAAGGACGACGACGACGATGATGACTGGGAATGAGTGATTTTTTTCATATAAAAGATATATGTAATGCTATAAATATTTACATACTTTTCATGACGTATTA</t>
  </si>
  <si>
    <t>ATTTTCCAAACCAACCGCGAAATCAAGGTCATAATTATGAGAAGAAGTTGGTGTAACATCTGTATGATCTAAAGAGTCATTATTAGACAAGGATAGACACGAAGGTTGAATGGTAGAGGTGGCAGAACTGTGTCCATTGGAGTTCATATTAAGGTTCATA</t>
  </si>
  <si>
    <t>GTTTTGCACTTATATAGATATCAATAAATGATATGATATGACTAAATACGATAGGACCAGGGGGGAAGGAATATAGATATGTGTATGACAGAAACTACATGCATATACGAGTTTGTACCAAGTGCTTCTTAATAAACACCGTCATCTGGCCTGTTTTGTTCGATT</t>
  </si>
  <si>
    <t>TGAATACCAATATGATTACTCGATTCCACTTGTAATTTGCCCATGCTTTCGATAGTAATGTATTCATGAGGTATCTTAGTACCCATAATATGACCAATTAGTGTCTCCTTTTTAACTTCTTTGCCCTCG</t>
  </si>
  <si>
    <t>TCAGATGTAGTTATCTTACTGCCAGCCCTATTAATACTACTTTCTTATTATCTTCTTCGAGAGCCACCTTCGTCATCGTCGCAGTAAGCATTGTCATCTTCATCATGCACGTCGGTAACGGAAGCCTAATCTCAATATCTACTAGTTTACTCTACGCCATTTGGAGC</t>
  </si>
  <si>
    <t>ACCAACTACATCTTTGCCACCAAGCAACACTACCACCACTCCTCCTTACAACCCATCTACTGACTACACCACTGACTACACTGTAGTCACTGAATATACTACTTACTGTCCAGAACCAACCACTTTCACCACAAACGGTAAGACTTACACCGTCACTGAACCAACCACATTGACTATCACTGACTGTCCATGCACCATTGAAAAGCCAACAACCACATCAACCACCGAATACACTGTAGTCACTGAGTACACTACTTACTGTCCAGAACCAACCACTTTCACCACAAACGGTAAGAC</t>
  </si>
  <si>
    <t>ACAAGCGGAAAATGGAGTAGCTTCTCGAACAGATGAGAGTACAATAACAGGAAGTGCGACGGATGCAGAAACAGGTGATGATGATGATGATGATGATGATGACGATGATGAAGATGAGGATGACGAAGATGAGCCCCCCTTATTGAAGTACACACGAATTAGTCAACTCCCGAAGAACTTTTTTCAACGAGACTC</t>
  </si>
  <si>
    <t>TCGTGTCGTTATCGGATGGGGATCTAATATTTGGCTATTTAAAGTTTCCTTTACCAAGGATTCAAATTCGATCAAATCCGGTGACTCTAATTCTCAAAGTAATAATATGAGTCATTTTAACCCTACGACAAACATCGGATCTCTCTTGTCTAGTGCTGCATCGAGTTTTAGAGGGACACCTGATAAGAAAGTTGAATTAGAATGCCATTTTACTGTGTCAATGTTGATTACAGGG</t>
  </si>
  <si>
    <t>GTTTCAAAACTCTAAGCATCCGCATTGTTCATCAACTAACTATGGTTCTGTTGCGTCATTTGGTTCACAATCAACTTCAGCGTCATATGATGACGTTCAAAGGTACTTACAGTATCAACAGCAAGACATAGAGGACTCACAATCTATCTACGAATATAGGCATGACGAAGTTGTTACATTTTTATACTTGTCTGCACTGCTAACATCT</t>
  </si>
  <si>
    <t>GACTTCAGGTCTAGGCGGCGATAACGATGACAATATGTTAGCTTTAAGTTTAGCGACACTGGCTAACAGCGCTACTGCGTCACCAAGATTGACGTTACCGCCGCTGTCGTCACCAATGAATCCGAACGGCCACACCTCATATAATGGCAATATGATGAACAACAACAGTG</t>
  </si>
  <si>
    <t>TAAATCATCGTCATCACCACTATCTTCTGCCAATTCTCCTTTGATGTCCTCTTTGTCGTCTGCAATATCGTCATCTTCATCGCCGTCATTTTTATCTGGTAAATATTCATCCTCATCGCTTTCACTATCAACTACCTTACCCTTCTTCCGTTTAGCAGTGAATGTAGTATCTGAGTCATCATCATCACTTTCGGCATAATTCACTCTCCTTTTGTGATTCCTTCGAGATTGGGAAGATGATAAATCCTCGTCCGTAGTGGTACTTTTAGGTTCTGTCG</t>
  </si>
  <si>
    <t>ATTACCGGCGCGGCATTGACCAATTTAGTCAATCTAGCGTTTATTTGCTCCTCAGTTTCTTCTTCCTCTTCTTCGTCGTCATCGTCTTCATCATTATGACTCCCCTCATTTACGTTTGCATTTTCCATAGTATGAGTTTGTGATGATCCGGAATTGACTGAGTTCTTGCAGTCTTCTAATAAAGAC</t>
  </si>
  <si>
    <t>ATCGTTTTATATGTTAATATTCATTGATCCTATTACATTATCAATCCTTGCGTTTCAGCTTCCACTAATTTAGATGACTATTTCTCATCATTTGCGTCATCTTCTAACACCGTATATGATAATATACTAGTAACGTAAATACTAGTTAGTAGATGATAGTTGATTTTTATTCCAACA</t>
  </si>
  <si>
    <t>GCCGAAGATATGTCTAATTGTGTAATATAGTAGTTATTGTCTAATGCAAGTGACAGGGATGTCATTAATGCATAGTGATGTACGGTATTGGATTGCATGCCTGAGTCGTAAGTGTCAGGATGCTGAATATCACCTCTTGCAACAAATCTAGCTTTATG</t>
  </si>
  <si>
    <t>TCATTAGGTGAGGTTAACATTGGTGGTGGTCTGACATATTTTTTAGTGGATGTCATATCAGAGTCCGCTGAGGATGAATCAGTAAATGTATTACCTGACTCAGGTGATGGAGTGCTCAGAGGCGTTCCAACTGATGATGGATACTGCGGAAACTGTGATTGTGGCCCAGG</t>
  </si>
  <si>
    <t>GTTTTATATGTTAATATTCATTGATCCTATTACATTATCAATCCTTGCGTTTCAGCTTCCACTAATTTAGATGACTATTTCTCATCATTTGCGTCATCTTCTAACACCGTATATGATAATATACTAGTAACGTAAATACTAGTTAGTAGATGATAGTTGATTTTTATTCCAACAGTTATAAGGTTGTTTCATATGTGTTTTATGAACGTTTAGGATGACGTATTGTCATACTGACATATCTCATTTTGAGATACAACATGTATTTTGTGTTTAACAAACTGTATTAT</t>
  </si>
  <si>
    <t>GATAATAATACAGCGAATACTATTGAAATCGTCCCTTTTTTGTTTAGGAAGAACGGACAAATCGGTCGTCTGCTCGAAATGATTAGTAGTGTGTCACCCGGATCAGCAAAATGACACACACGAAATACGAGGAAAAAGTCGGTCGAAAGGGGCAAATGTTATTATAAGTCCCTCCAG</t>
  </si>
  <si>
    <t>ATTTTTCCCAGTTTGTGGAAGAACCTGCTAACTTCAGAGCACCCGGCTCATCTTTGTCAATTGGTGATGATGACATCGACGATGACGATGACATGATTTAATATTAGAAGCCCATGTCTCTCAATCCGCCGGTGTTACAAAAGCATGGC</t>
  </si>
  <si>
    <t>AGAAACTCTTTGCTACAGTTTCGGTCTAAGTTTTGATGAACATGATGACGATGACGAAGAGGATAATGATGATTCGACCGATAATGAACTTGATAATAGTTCAGGATCACTGTCGGATGCTGAATCTACAA</t>
  </si>
  <si>
    <t>AGACAAGCGTTATAACAGTTAATATTAAATTGACTGTTACCGCTGTTTGATTCATGTTACATTGTTGATGACAAAACATAACATACATAACAACAGTCATGATAATCGATGCGGTATACATTGAAGTTGTCCCTAAAACCAAAAATCGTTGCCAGAATGAGGAATCTTCATCTTCTGACTCAACGTGACTAATACACGTTTCAGCCCACTCATGAGCGAAGTCTACTAATAATATAAGCCCAACCAGGATGAAAATTGCTCCACTAGGGACTGACACCCACTTGGAAAAGAAAATATAAAAGTCATTGGGGATGACAAATGACAAAACAATGAGACATAAATACAGTATAAATTTTA</t>
  </si>
  <si>
    <t>ATTTGGATCGAAAGTGTTGTATCTCAAAATGAGATATGTCAGTATGACAATACGTCATCCTAAACGTTCATAAAACACATATGAAACAACCTTATAACAAAACGAACAACATGAG</t>
  </si>
  <si>
    <t>AACGACATTGAATTAAGCCTTCAGGGGGGAGAACAATTTAACGATTGTGTGAGTGTGAATTTGTGCTGAGGATAACAATGACGAAACCGCGTTACAATGACGTGTTGTTTGATGATGATGACTCGGTACCATCAGAATCAGTTACGAGGAAATCGCAGAGAAGAAAGGCAACGTCACCTGGGGAATCAAGAGAGTCCTCAAAAGATCG</t>
  </si>
  <si>
    <t>AAAGCATGTATACGACATGGTGATGGCAACACACTTGATGAATAAGCATCTTAGGGGTAAAACATTACATTCCTTTTTATTTTCTCATTTTGCCAATATTAGTCATGCCATCATCGATTGGGTCCAGCAATTTTGTTCAAAATGTAATAAAAAGGGCAAAATTAAACCATTGAAGGAAT</t>
  </si>
  <si>
    <t>AGGACATAGCTGCTGGTTTATAGTCATCTGCGTATAGTTTTTTTGCAGTATGAAAAAAGCATCTTCTTGCAGGACCTGTGACACATATTTTCGGGATCGCTACTACGGATAGCATCTTCTTTGATGACTTATCACTGTTTAGTTTTCTTCA</t>
  </si>
  <si>
    <t>TCCTGATATCTCACAATTTTTAGCTTCCTTAGTTTTTCAATATTACCGCTTTGTTCATTTGGTGCGAACGACAGCTTTGAGTCATACTCTGATTTGACAGTGCCACTCAACCATCCTGGCATTGCCGATAAAATCTTATAGCCCGTAGTATTTGGATTCATTTTGCTTAAGTCTTTCTTCTCATCATCAC</t>
  </si>
  <si>
    <t>ACAAGTACGCTCCCTAGAGCTGTTCTGACTCTTACCATATTATGTGGATGCTTCACTATCATCTGCGCTATTTTCACGTATCTTCAATTGGCCATTGTAAAGGAGGGAATGACTACAAATGAGCAAGATAAATGGTATACCATTCAAGAGTATATGAGAGAA</t>
  </si>
  <si>
    <t>ATAGCACGAATGCCTACGACCATAAGCACTACAACCTTACACACTACATCACGATTAAAGACGCGTCCGAAATTCCCAATATATATGACAAAGGTACCTTCCTGGCCAATCTCACAGATTTAATATAGTAAATTGTCATGCATATGACTCATCCCGAACATGAAATTTTTTTTCACTCGGTTTTTTCTCACCGCCATAGATTCTAACCGCAAATGTCGAACAAATTCATTATACAAGCGGTTTATTAATATAGAAGGTA</t>
  </si>
  <si>
    <t>TGATGCAGCATAACAAGCGTACTATGGATTGCAAAGTAATGTAGATTCCTGACCAGTAGATCTGCTCGCGCAAGAGAAACATTCATGAACTCTAACGACAATAACAGTAAATCCACCTCACGGAGAA</t>
  </si>
  <si>
    <t>AGGGTATGTACAGATACATTTATAAGTTAGTTAACCGGCTTTATTGTCGTAATAGTCATCTCTTGATGTCATGGGTTGCTGTCCGTGCGATTTCAAGACTGCTCATTTCGCACGATGCATATTGCTTCTCTAATGACATTTTTCGTTAGAATGA</t>
  </si>
  <si>
    <t>ATTGCTATGGTTATTGTCGTTATTGTTGTCTCTTGAGCCATTCGTAAAATGGCCTGTTAATCGTGAAATATTTTCCAAAAAGGAACTTCCTTGCGTTGTATCAGAGGACGATGAGTCATTACGTCCTTGGTTGTGAACAGTTTGTGCTCCGGGTGCTGTTGTTGCAGAGGTATCAGAAGTTCCCCTCTGAGCAACGTTGAATATGTGATCCA</t>
  </si>
  <si>
    <t>ATTATCCGCCATGGAAATCTTCTTTTCATCGTGGGGCTTATCACTCATTGTTTTTTGATAAACAGTCATACCACTGTCTTGATTTAATCTATTTTCATTCAACAAGCTAGTTGCATTTAGAGTCACTTCTCTTGAATTATTTT</t>
  </si>
  <si>
    <t>ACCGTATAATGAACCAAAAACACCACCATTAGATATGGTGAAAGTACCACCCGTCATATCTTCTAGGGTTAATTTGCCATCACGCGCTTTATGACTCAAGCGAACAATTTCGTTCTCAATATCTAAAACACTCAATGACTCTGCATTACGAACGACGGGGGTAACCAAACCCTTTGGAGTGGCCACAGCAACAGAAATATCTGTGTAATC</t>
  </si>
  <si>
    <t>AACTCAAGAAACCCGCTGGCGATCGTAATTTGATTTTGACTAGTAGGGAGAAAACACTGTTATCAAGAGATGATAATATAATGAGTCAAAATGAGGCGGTTTATGGTGACGATATATCTGATAGCTTTGTAGATGAAAGCCAAGAAATCAAAAATG</t>
  </si>
  <si>
    <t>TTCCTTTGGATTTATCCCACGAACCAATCTCCCAGTTAATCTATGACTCAAGATTAGCGCTAAGTTTTGCATTGCAAGCAGGTGTCAATGCTGACAGCAAAGATGAAATTGTGCAAGAATTATTGGGCGGT</t>
  </si>
  <si>
    <t>TGAAGACTTGGAAGAGTTGGACATAGAGGAAGAATATTCTGACTAATAGTCTTCTAATTTAACATATGCATAAGTACATACACTGATATATATGTATATATCCGTAAGAAACGGAAATTATGACATAGAACAGAT</t>
  </si>
  <si>
    <t>CCGCAACATCATCAATATCTTCCCATTCATCGTTGTCGTCGTATTCATCTTCGTTAGTGTTATCAATATTGTTTTTAGGACTAACGCTCTGTGTAATCAAATGTGTCAAATAGAAAGGTCGAGCCTTATTCTCCACCTCGTTCTCACCATCTTCCGGCTGTATATAAGAGACAAACTCCTCCGGTACCAACCCTGTTTTTGATCCTGACTCATTTTCTGCTACTAGCCAACCTTGCCCATGCTTGTAACTGATAAATACGATGTCACCCTCAGCCAATCTCAATTCATTATCATTTTCGGGTTCGAAATC</t>
  </si>
  <si>
    <t>TGCTATTTGTTTCCAATAAATCCGTGAAAACATCGGTATGTTCTAGTGTTTTGATGGAAGCGGTGCTACCTTATTGTTTGCAATATGGATGACTCAGCTTAATGGTTTTGTGATGAACACAGTAAAAAAACGTTGACTCCTACGTGCAGCCGATCGTCCTCCACACTTAAATTCGTTGAGATAAATCGTGTAGTAATACACTCAGTCATTCAGTATCCGTGCTTGTTTCTTTCTTTTCCTATTTGTTCGCAAGTGACTACGTGCGCCCTTAATTG</t>
  </si>
  <si>
    <t>ATATGTCTTTCCCACGAAGTAAAGCATCGTTATGTTTTCTTTCTTCTTCAGTCTTATTTTCATTGTAAAAACAGATGTCTGCGACGTTCTGAGTCATCTTTCTTAGAGACTCCAAAGCATGTAGAGATAGCTTTTGGAATCTCTTATTTTTGGTGATTTCTCTGAAGACACCAACTAACT</t>
  </si>
  <si>
    <t>CTACTGCTATCCACGTCCTCATCATCCTCGTCCCCATTGTCTTCATCTTCATCTTCATCTTCATCTTCATCTTCATCTCCATCTTCACCTTCATCGTCATGGCGTTTGTCATTTGTATCTTCCGTTTCTTCGGGCGTTTTCATTCC</t>
  </si>
  <si>
    <t>GAGATGACTAGAAATGATTATATTACACGCACACACAATACACACATAGTGTTGGAATAAAAATCCACTATCGTCTATCAACTAATAGTTATATTATCAATATATTATCATATACGGTGTTAAGATGATGACATAAGTTATGAGAAGCTGTCATCGAAGTTAGAGGAAGCTGAAGTGCAAGGATTGATAATGTAATAGGATAATGAAACATATAAAACAGAATG</t>
  </si>
  <si>
    <t>CCTGGAGCACAATCACAGTTTACACAATATCCACAATATGTTGGAACACATTTGAACACCCCGTCACCTGAGTCAGGTAATTCATTTCCTGATTCATCCTCAGCAAAGTCTAATATGACATCCACTAATCAACATGTCAGACCACCGCCAATCTTAACCTCACCTAATGACTT</t>
  </si>
  <si>
    <t>AAAATTCGAATCTCGGTGATATTATTCCGACAGCAACAAGAAAAGCCGTACGTCAGATGACTGATGACGAACTCACCTTCTTATGTCACACCTTTCAACTATTTGCTCTATCTCAATTCTTACCCACCTGGGTTAAAGACATCTTATC</t>
  </si>
  <si>
    <t>AAGGTAGCATGCCAATTCATTATGAGAGGTCTATCTGGCGAATACAAATTTTTACGCTACGCACGTCATCGATATATACATATGACAGTTGCTGATCTGTTTTCAGACATACATTCTATGTATGAAGAACAACAGGAATCAAAACGTAA</t>
  </si>
  <si>
    <t>GGTATATGCTTCATTTCTTTGTTTCGCATTAGCTGCGCTATTTGACTCAAATTATTATTTTTTACTAAGACGACGCGTCACAGTGTTCGAGTCTGTGTCATTTCTTTTGTAATTCTCTTAAACCACTTCATAAAGTTGTGAAGTTCATAGCAAAATTCTTCCGCA</t>
  </si>
  <si>
    <t>TTAATAAGATGGTTGTCGTCGTAAATAAGATGGATGACCCAACCGTTAACTGGTCTAAGGAACGTTACGACCAATGTGTGAGTAATGTCAGCAATTTCTTGAGAGCAATTGGTTACAACATTAAGA</t>
  </si>
  <si>
    <t>ACATGGAACTCAAAGAACCAGTTGTTTTTTTGTCCTTTGGTCCTTCGCTGCTTCCCTCGGCATCATCATCATCATCATCATCATTATCATCATCGTCGTCATCATCGTCTATAAAATCATCTCGCATAAGTTTGTCAACATCATTTAGTAATTCCCATCGCTCCGGGTCTCC</t>
  </si>
  <si>
    <t>GATTTAATAACATATTTGAAGAGTTCCAAAATCAATTACCATGCCCTTTTACTCGATTATATTCCCTGCTTGCTTTCGTCTCACTTGAAAGCATTAAATGACTCATCTCAAAATAACGATTTAGTTTATGAACAGTACTGTAAGCTAACTTTGTATGATTCGAAACGATATCCAATGCTATTCACTGAAATCATACAAAGTAAAATGAGCACCAAAT</t>
  </si>
  <si>
    <t>AGGGCTTGAATAAAATTTGCATAAGAATAAAGCTAAATTCTGCAGGAAATACCAGAAACGAGGTGACTCATGGAAAGCCTAAATGCGATCCCTGGTTGTTTGTTTCCAATGTAAAGCACAAAATATTGCAAATGACCAGGCTTTT</t>
  </si>
  <si>
    <t>TTCTGGCTCAATTCATGATGTTCAATTTCTAGTGTCATCTTTGTAATTGTCTCTCTCTTTTTCTTGATCTCATCATCGACATTACTCATGAACGGCGACTTCATCACAGGTTTCTGACAACGCGTTTCGTCAACATGCTCATCTACAGTAAAGCAGGACTTAGATTTCCTTAGA</t>
  </si>
  <si>
    <t>GCCGTGGTGACTTTCTCCCATGGGTAATCGAATTCATAAGATTTTTGAAATGATTTCATTATTAATATATAAGCTCGAGAGATATATGACTAATAGAAATATTTACTTGAACTTGTCGATTAGAGAAAAGAAAATGCGTTGCTTGGACCGCAGATCCCACTTATTG</t>
  </si>
  <si>
    <t>ATAACACGTCTGTGCTCGAACCAGAGCGGGACAAAATGCTTGGAGCGTAAAAGCTCAAACCTTCATCGTCACTCTCATCGTCATCGTCATCATCGTCATCATCGTCTTCATCATCATCATAGTTGTCTTCATTTCCACCTTCTTCATCATCGTAATTAAAGCCATATTCATCTGCGTATGAGGTTCTATCCTGCTCTTGTTCCCCTCGTTCTTTTGTATAAT</t>
  </si>
  <si>
    <t>TTATCGTTATCTTCCGCAGTAGATGTGTTGGAAAAACTTTGCGCGATCGAATTTCTAAGCCGATGCAGCTTAAACCGTTTATTCAGTCTGGAAAGCTTGTTATGAGTCATCTCATCGTTGTAGTAGTCGATCGTAGGGATATCTATGTAAAGTAGGATGTTAAGCTTCTTTAGCGAAGGGTACCGGTCCGCCAAAGACGCTTGTACCACTGTCTGCTGC</t>
  </si>
  <si>
    <t>TTACTGCAATTTATTTCCTATCCATATTGACTGCGATTTTCCATCCAATTCAGTCAACATGCATCACTCTATTGATTATCAAGCTCCTGACTACCGCTGATGAGTCTTCGCCAAAAATTGCCCTCAATTTCAAGACCATTT</t>
  </si>
  <si>
    <t>GTTGGAATAAAAATCAACTATCATCTACTAACTAGTATTTACGTTACTAGTATATTATCATATACGGTGTTAGAAGATGACGCAAATGATGAGAAATAGTCATCTAAATTAGTGGAAGCTGAAACGCAAGGATTGATAATGTAATAGGATCAATGAATATTAACATATAA</t>
  </si>
  <si>
    <t>CAGTACCAACAGCACGGCATGATGACCCCAAACAAAGCTATGGCCTCTAACTGGGCACATTACCAACAACCATCTATGATGACGTGTTCACATTATCAAACGTCACCTGCGTATTATCAACCGGACCCACACTATCCGCTGCCACAGTATATCCCACCGCTGAGTACTTCCTCACCT</t>
  </si>
  <si>
    <t>CAGTAAATTCTCAAGGGTGAACAGTGATCACATTAATGAATCAACCGTTTCATCACAATACTTAAGCGATGACAACGAACTTAGTCTTAGGCCAGCAACAGAAAGAATCTAAGCCAACACGCACAATAGACTCGAATGACGAAC</t>
  </si>
  <si>
    <t>ACAAAGCTAGATTTGTTGCAAGAGGCGACATTCAACACCCCGATACATATGATTCTGATATGCAATCCAATACCGTACATCACTATGCACTGATGACGTCATTGTCAATCGCATTAGACAATGACTATTATATCACACAGCTGGACATATCCTCTGCTTACTTATATGCTGATATCAAAGAAGAATTATACATAAGACCTCCACCACATTTAG</t>
  </si>
  <si>
    <t>TGGTATGTTGGAATAAAAATCAACTATCATCTACTAACTAGTATTTACGTTACTAGTATATTATCATATACGGTGTTAGAAGATGACGCAAATGATGAGAAATAGTCATCTAAATTAGTGGAAGCTGAAACGCAAGGATTGATAATGTAATAGGATCAATGAATATTAACATATAAAAC</t>
  </si>
  <si>
    <t>ATTGTTCCTCATTCCGTTTTTATATGTTTCATTATCCTATTACATTATCAATCCTTGCACTTCAGCTTCCTCTAACTTCGATGACAGCTTCTCATAACTTATGTCATCATCTAACACCGTATATGATAATATATTGATACTATAACTATTAGTTGATAGACGATAGT</t>
  </si>
  <si>
    <t>GTTTTATATGTTAATATTCATTGATCCTATTACATTATCAATCCTTGCGTTTCAGCTTCCACTAATTTAGATGACTATTTCTCATCATTTGCGTCATCTTCTAACACCGTATATGATAATATACTAGTAACGTAAATACTAGTTAGTAGATGATAGTTGATTTTTATTCCAACATACCACC</t>
  </si>
  <si>
    <t>CTGTTTCTCGATCCCTGTTGTTCTTCATAAATAGCATGGATATCTAAGAACAGTTCAGCGACTGTCATATTTAGATGTCGATGACGTGTGTAGCGTAAAAATTTATATTCGCCAGATAGACCTCTCATAATTAATTGGCATGCGACC</t>
  </si>
  <si>
    <t>GGAAAGTCATTAGGTGAGGTTAACATTGGTGGTGGTCTGACATATTTTTTAGTGGATGTCATATCAGAGTCCGCTGAGGATGAATCAGTAAATGTATTACCTGACTCAGGTGATGGAGTGCTCAGAGGCGTTCCAACTGATGATGGATACTGCGGAAACTGTGATTGTGGCCC</t>
  </si>
  <si>
    <t>ACAGAGGTCAAGGATAAAGTCTGGTTTCTCGAAGGAGTCACGCAGGTGCTGCCTCAAGATGTTGACGAATACAGTGGAGGTGGTGGTATGCATATGATGCTAGATTTCCTCGGTGGCGGATTACCATCGATGACAACAACAAA</t>
  </si>
  <si>
    <t>TTCCCGTTGTTGACTTGAATTCGTGCTTTTCTAACGGCTTCAATAATGAGAAACAAGAAATAGAAATGGAAACGGATGATTCACCGATTTTATTAATGTCATCATCAGCTTCCAGAGAAAACTCAAACACTTTCTCTGTGATACAGAGGACGCCAGATGGAAAGATCATTAC</t>
  </si>
  <si>
    <t>GGTGTTTTGTCGGTGATGTCTTAGTGCTTCTGTTCTCCTCCTCTTCACCGATCTCTATTGTATCTTTTTGACGTCGCTTTATTGTTCTTCGGTTCTGAATAATCTCCTGTGACTCACTTGGAAATAATTGCATGAGGTTTTTCTGAAGTTCTGAGCTCTGTCCTTTGCTTTCGTGTTCAATCAAAGCTACATCCAAAGACTCTGTG</t>
  </si>
  <si>
    <t>CATCTTGCATTCCTCCACTTTTACTTAATTCGTCTTTATATCTTTTAGGTGTAACAATTCCTTCCAATGCACAGTCATAATTATCAGCAGAACGTTCAGCCATCTGTACAAAAGTGGCATCCGCCTCTGTAACTTCTAATGACGCATTTTCTTCTCCATCATTCTGCTCT</t>
  </si>
  <si>
    <t>GACTTTATTAGATTTTCTCAATCTTGTGATTGAGTCAGACGATTCAGTAGATGTAGGCGTCATCTCTTTATAATCAGGATCTCGTGACTTAGTGAAATCCATTGTAATATTATTCCAATCATC</t>
  </si>
  <si>
    <t>TTGAGTCAG</t>
  </si>
  <si>
    <t>TCATTATTTCTGCTATTAATTGAGCAATCGCCGCTTGTAGCGTCATTGCAACAAAGTCAACGGCATATAGTGGGTGTTCCCTGGGAAAAGCAGCACTTGTATGACTCGAATGAACCAGATTTGACTAAATGGCACTGTTTGAACCACGAAGATATCGTATTGGATATAAGCC</t>
  </si>
  <si>
    <t>AAAAATCTAGTATTGTTCACACGAGCCAATGCTCTGAAGTTTCGAAAGCTAATAAATATCATGTGGAAACTTTTCTGAGTCATTAATAAGCAACACTATTTATTCTTCTTATAATTAGTCTTACAAGTAAACTGCCTTGCCGCATAAGCGCATTCCCTCTATGAGACCATTTGTAATTTCGAG</t>
  </si>
  <si>
    <t>TTTTTTCCCCCGGGATTTTGCTCGAGATGACTGAAATTTTGTAATCGATGAGTCTATACCAGAGGCAGCAAATATCACCAACATACACAGGTATACACAATCTCATGTCCACACAC</t>
  </si>
  <si>
    <t>ATGTGGGCTTTTCAACAATGATCAAGTTCTAAATCACGCCATTGAATTCACGGGTGACTCTTTGAATGCATTGCCTATCGATCACAGACTCACTATTGCTAACATGACCACCGAGTGGGGGGCTCTTTCTGGTTTGTT</t>
  </si>
  <si>
    <t>ACACTTCTAGGTCATATTTGGACAAGAGGCAATATATTGTCAGAAAAATATGGCCCCAAATAGACAAAAAATTTGCACAGAGCGTCTTGCCGTCTTTAACAGAATTCTGTGAGTCATACTTCCCAGAGGAGATGGATACATTAGAGGAAATGTTTACTGAAGAACCTTAGCCAAAAGGCATTGTCATTTATTAAAAGGTATAAATATGTAAATGTATACTTAATGACCG</t>
  </si>
  <si>
    <t>AAAAATCCAAAATATCATCTGTTTATTAGCATTCGTGTTAGTAGTATATTATCAAATGCGGTGTAAGAAGATGACATAAAGATTGAAAGACAGTCATCAAATGGAAGAGGAAATGCAACAACTCATGATGTAATAGGATAATGTCACATAAAAAATGGAAGATGAGATTATAATATTATTAC</t>
  </si>
  <si>
    <t>TTGTCTCATGTTGTTCGTTTTGTTATAAGGTTGTTTCATATGTGTTTTATGAACGTTTAGGATGACGTATTGTCATACTGACGTATCTCATTTTGAGATACAACACCTCGCAAGAAATCGACTCTCGGTAGCCAAGTTGGTTTA</t>
  </si>
  <si>
    <t>TACTTTTAGCCGGCTTTCTGGAGATAAGTTCCCAGTAGTCGTTGTATTTGATTCTCTATTGGATAGTCAATGACACATTCGTGACCGAACAATGAGATATTATTGAGTACCGGGAGTATTATGTGTCATAATTTGTAGTATTATCTGTGTGACGGATTAAGTTTGCTATCTCAAATGCCGCGCGCGCGAATTGCTCATGATATAATAATAGCTAATAATATGATAATATGATAATAAT</t>
  </si>
  <si>
    <t>AGATATTGCTATTCAAGGGATCATGTTTCCTGACGTATTTGTAAAGTTCACGTATCAATGATTCATCTTCAGCGGCACTAACAAAGGAGACAGCAGTGCCCTCATTTGCTGCACGACCTGTTCTACCAATTCTATGGATGTAGTCATCCATTTT</t>
  </si>
  <si>
    <t>GACGTAGGAAGTTGCTCAGTGGGAAATAATCCGCTTGCGCAGTTGCACAAACATACTCAGCAGAACAAATCGCTTCAGTTTAATCAGAAGAATAATGGGCGTCTTAATGAGTCACCTCTACAGGGTACCAACAAGCCAGGTATTAGTGAGGCTTTTATATCCAATGTTAATGCTATTTCACAAGAAAACATGGCGAATATGCAAAGGTTCATAAACGGAGAACCA</t>
  </si>
  <si>
    <t>CGTCATCTTGCTTCCTTTTTCTTACTCCCTTCCTGCCCTGGAAACACCATACAATCCATCACATCATATCCTGCCAATGCACTATTACGCAGCTTTCGGCACGTGAGTACGGAAACACCAGTTCGGAACCGGGTACACAATAGGGATAGTCAAAGCTGTCCATTTTTTCCGCTGATGGATGACTGATACCAAAGTGTAACCCAAAAGGGGTAGTCGATCCTACTTTTACCA</t>
  </si>
  <si>
    <t>TCTTTGAATATTGACTTATTGTTATTACAGCCGATATTATTAGCAGATGACTTTGGCGTGAAGACACCATATTTAGAATGTTTGTTTACAATGATGACTCAATATCAATTGTTAAATAAAGGTGATTCTGAATGGTTTATTAGAAAGGATGAGAACACAGCGTTAACTCGCGTTGATGATTTACAAAACAGTATCGCAC</t>
  </si>
  <si>
    <t>ATGTGATGGCATGCCAGTGAATAAGGAGGATTTTCTGTAGTGGTTTCCTCCTTTAAGACGGGACAGATGAAGATCGGATGGAAATGAGTCAGAAAATCTGGTAACTTGACATCAAATGGCAACTCATCTTTCGTAGTCCAGTCAACGTGCGCTAACTCCCTGATGGTTTTGTATTTGATGA</t>
  </si>
  <si>
    <t>CAGGGTTCCTGGAATAGATAATAGAAGTCAAACTTTTCATGCTTACATATGCATATATATGTATATATATGTGTGTGCGTGAGTCAGTAACTAGGGGGTTTGATGAGCTTAGATACAATGAATCACAGGGGTTTATTCAAAAAAAAAAGTCCGTGCACCCCCTATTCAAACGCGAT</t>
  </si>
  <si>
    <t>TTCTCACACAATAGTCTAGTCTCAACGGCTGTGCATAGTACCCATACACCACAATTTCTGACTAATGATCAGCATATACGTCACGTTCTGCTCATCGTGACTGTGGGAGAGCCAGTTCGTGCCAACCGTTATTTCTTGCGTACGCCAATTGTGTGAT</t>
  </si>
  <si>
    <t>CTTTCGCCTTAACCACTCGGCCAAGTTGCCTCAATTTACAAGTAATTTGAATATTATTAGATAGTATGATGCAGTATTATGACACACATCTAAACGTTAATAAAACACACATGCAACTTGTTGGAATAAAAATCCACTATCGTCTTGTTGGAATAAAAATCAACTATCATCTACTAACTAGTATTTACGTTACTAGTATATTATCATATACGGTGTTAGAAGATGACGCAAATGATGAGAAATAGTCATCTAAATTAGTGGAAGCTGAAACGCAAGGATTGATAATGTAATAGGATCAATGAATATTAACATATA</t>
  </si>
  <si>
    <t>GACAGTACCAACAGCACGGCATGATGACCCCAAACAAAGCTATGGCCTCTAACTGGGCACATTACCAACAACCATCTATGATGACGTGTTCACATTATCAAACGTCACCTGCGTATTATCAACCGGACCCACACTATCCGCTGCCACAGTATATCCCACCGCTGAGTACTTCCTCACCTGATCCAA</t>
  </si>
  <si>
    <t>ACATCCAGTAAATTCTCAAGGGTGAACAATGATCACATTAATGAATCAACCGTTTCATCACAATACTTAAGCGATGACAACGAACTTAGTCTTAGGCCAGCAACAGAAAGAATCTAAGCCAACACGCACAA</t>
  </si>
  <si>
    <t>CACAAAGCTAGATTTGTTGCAAGAGGCGACATTCAACACCCCGATACATATGATTCTGATATGCAATCCAATACCGTACATCACTATGCACTGATGACGTCATTGTCAATCGCATTAGACAATGACTATTATATCACACAGCTGGACATATCCTCTGCTTACTTATATGCTGATATCAAAGAAGAATTATACATAAGACCTCCAC</t>
  </si>
  <si>
    <t>GGAATAAAAATCAACTATCATCTACTAACTAGTATTTACGTTACTAGTATATTATCATATACGGTGTTAGAAGATGACGCAAATGATGAGAAATAGTCATCTAAATTAGTGGAAGCTGAAACGCAAGGATTGATAATGTAATAGGATCAATGAATATTAACATAT</t>
  </si>
  <si>
    <t>TTTTATATGTTAATATTCATTGATCCTATTACATTATCAATCCTTGCGTTTCAGCTTCCACTAATTTAGATGACTATTTCTCATCATTTGCGTCATCTTCTAACACCGTATATGATAATATACTAGTAACGTAAATACTAGTTAGTAGATGATAGTTGATTTTTATTCCAACATA</t>
  </si>
  <si>
    <t>TGTCTAATTGTGTAATATAGTAGTTATTGTCTAATGCAAGTGACAGGGATGTCATTAATGCATAGTGATGTACGGTATTGGATTGCATGCCTGAGTCGTAAGTGTCAGGATGCTGAATATCACCTCTTGCAACAAATCTA</t>
  </si>
  <si>
    <t>GGTTTACTGTTTCTCGATCCCTGTTGTTCTTCATAAATAGCATGGATATCTAAGAACAGTTCAGCGACTGTCATATTTAGATGTCGATGACGTGTGTAGCGTAAAAATTTATATTCGCCAGATAGACCTCTCATAATTAATTGGCATGCGACCTTGTTATT</t>
  </si>
  <si>
    <t>AAAGTCATTAGGTGAGGTTAACATTGGTGGTGGTCTGACATATTTTTTAGTGGATGTCATATCAGAGTCCGCTGAGGATGAATCAGTAAATGTATTACCTGACTCAGGTGATGGAGTGCTCAGAGGCGTTCCAACTGATGATGGATACTGCGGAAACTGTGATTGTGGC</t>
  </si>
  <si>
    <t>TTATATGTTAATATTCATTGATCCTATTACATTATCAATCCTTGCGTTTCAGCTTCCACTAATTTAGATGACTATTTCTCATCATTTGCGTCATCTTCTAACACCGTATATGATAATATACTAGTAACGTAAATACTAGTTAGTAGATGATAGTTGATTTTTATTCCAACAAGTTATATTATCAATATATTATCATATACGGTGTTAAGATGATGACATAAGTTATGAGAAGCTATCATCGAAGTTAGAGGAAGCTGAAGTGCAAGAATTGTTTCATATGTGA</t>
  </si>
  <si>
    <t>CAATGATTCAATTACTAGGTCGTCTGTTGGTCTACAGGAGCGTTCAGAACATGAATCTATAGAAGGCATACCGAAGGAATCGCAGCTGACTCATATAAATTTGTCAGATAAAAACCAATTGCCATTTATTCCAGAAGCCTCGAGAAAATGCATCCTATGTCTCATGAACATGAGTGATCCTAGCTGCGC</t>
  </si>
  <si>
    <t>AATCAGAAGACCAAACAGTTCCTTCATGGCCATTTAAGACAGCAACACATTCCCAGTCATCGTCATAGTCTTTCCATATCCTGACGGTGTCATCATAAGAACTTGAAGCCAGTAATGCTTCAGATGGATGCCATATAACATGTTTAACGTCTTGTGAAT</t>
  </si>
  <si>
    <t>TGCATAGTGTCGTTGAATCTGGCATGCGCAAAGCGAGAGAAAAAGCAGCAAAAAACCTGGCCGACATTCATAAAATAATGGGCTTCTGACTGTCCCCGGCTTTAGGCTGCTGCAAACGCAATGTAAATAATAATACAGTTTAAC</t>
  </si>
  <si>
    <t>TTGCTGTACATGGAATGACATGCAGCGCCTGTACTAATACAATCAATACGCAGTTACGAGCTTTAAAGGGTGTAACAAAATGTGATATTAGTTTAGTGACTAATGAGTGCCAGGTGACATACGATAACGAGGTTACCGCCGATTCTATTAAGGAAATTATAGAGGATTGTGGATTTGACTGTGAGATA</t>
  </si>
  <si>
    <t>CACCATTGCTTCTTCTGCGCTTATTTGCCTTTGTTGTATATCTAGTTCTCAAAATGGAGTCATTCATCAGTCGATGTGTGGGCGGAAATGACGTTCATCTAGCAATGGCACACTAGTTTTTACTCAACAATTCAAACTCAATGGAA</t>
  </si>
  <si>
    <t>TACATGTCATAAAACGTTTTGGGTAATGCTTCATCCAGGCTCACTCTCGTGATTAACTTGTGGTTAGGAAATTCGGAGAACGAAGAGTCATTAGTTAGTTGCGTGTGCACAGTAGAGGGGGCAGAAAATATACTTGATTGATAAGACGAGGCATTATCC</t>
  </si>
  <si>
    <t>ATAGGTTAGGACGGGCTGATGAATATACGGGTGTAATAAAAATGACACCACGTTATCAGGGTTTTCATGACAGTGCAAACTAATATATGTCATATTATTTTAAGTGGGCTCATTTATTTACATGTTTATTTTTTATTGTAATTTGCGTATGTATCATTACACGCTAATGCACATTTGCACGTTCTAATAATGAAGGTCGT</t>
  </si>
  <si>
    <t>GGAACTTTTTCTCATTGTTCTGTGTATATACAATGTTGTATCTCAAAATGAGATATGTCAGTATGACAATACGTCATCCTAAACGTTCATAAAACACATATGAAACAACCTTATAACAAAACGAACAACATGAGATAAAACA</t>
  </si>
  <si>
    <t>TTCCTGATGGTCTGGCAAAAAAGGATATCAAAGTGTCATACCTCCCTCCAGCAGCTATCATATTACGTGAGGATCCATCGTCATAAACTGCATGAAACATGATACCTCCTTTGTAAAAAGCGC</t>
  </si>
  <si>
    <t>CTTTCTTTTAGTTAAGTCAGTAAAGTCATCCATATAAATGGAACGTATCGCTTCAAGTTCGTTGCACTGTATTTCATAATATTGATCTAAAGTGAGATGACTCAATGACATTTATACATAGTATGTGTTAAGGGGAACGGAAAATTATTGAAAAAAAAAATCAATGCTTATAAAATCT</t>
  </si>
  <si>
    <t>CCTCACTGTTGAAAGTACCATCTTCACTCGTCTTCGAATCAAGATGAACCTTTTTTTCCGGTATGTCATTAGCGTCATCATGACCTATCATATCATGTGTTCGTTTCATACCAAATTGATTGTCACTAGGATTATGAGTAGAGTTTTTATGTTCGCTATCTGTCTTTTCTACAACTTCATTCTTCTTATCTGTGGTGCTAATATTAGTAACGCCATAATTGCTGTCATTGGATCTATCATCGTAATTTTTGTCATCATCATCATCATCATCATCATCATCATTATCACCATCATCGTCATCGTCATCTCCATCCCCCACTTCATACGTAGGAATAATATTGTCTTCATCAACGTTTTTATTTAATCTGGATGG</t>
  </si>
  <si>
    <t>GGGAACCGGTATTGCCATGACGTTAACTCATTTGACTCACAGAGAGCAAATCATTCTTTTTACCTTTGCCACCATGAAGACTGTCGATGACCACTGTGGGTATGCTTTGCCACTTGAC</t>
  </si>
  <si>
    <t>GAGAGTCTTAAATTTAACATGTTCATACTTTAACTGGTGCTCAACCGATATATTATGATTCACTGTGCCACTGACCAGCCCTATTAGTGACATTTTGTGCTTCCTCATCCCGTCGGCTCCCAATAAGACAACGT</t>
  </si>
  <si>
    <t>GACAAGGTTCACACAGTTGTCTTATCCACTATTGACAAGTTACAAGCTACCCCTGCTTCCAGTGAAAAAATGATGTTGAGGCTAATCGGGAAAGTGGATGAGTCAAAAAAGAGAAAAGACAACGAAGGAAATGAGGTTGTGCCCAAACCGCAACGTCATATGTTTTCGTTTAACAATAGAACAGTTATGGATAATATCAAGATGACCCTTCAACAAATCATCTCACGGT</t>
  </si>
  <si>
    <t>TTACAACAGTTGTCATTGGTCATGGATAATTTAATTAATAAGCTAGACTTGAACCAAGTAGTTCCTAACAACGAAGTCAGCAACAAGATCAATAAAAGAGTCATAACTGCAATCAAGATTAACGCCAAACAGGCTAAGCATAACAATGTTAATTCAGCACTCGGCTCTTTTGTCGACAACACTT</t>
  </si>
  <si>
    <t>AGGGAAAGATGGTGCAATGAGCGATGATGGATCTTCATCGAGTGAAGATGAGCATTATAGTGATGTACCAGAGGATTTGGATAGTGACTTATTCAGTGAAGTAGAATAATGCACGATATGTATATATATCCTCCGTACGTAACATCACTATCCATATAGTAGCCATGACTCCGATGGACTTAAAGAACCAGGA</t>
  </si>
  <si>
    <t>ATCGTCTATCAACTAATAGTTATATTATCAATATATTATCATATACGGTGTTAAGATGATGACATAAGTTATGAGAAGCTGTCATCGATGTTAGAGGAAGCTGAAACGCAAGGATTGATAATGTAATAGGATCAATGAATATAAACATATAAAACGGAAT</t>
  </si>
  <si>
    <t>CCTGGGCCACAATCACAGTTTCCGCAGTATCCATCATCAGTTGGAACGCCTCTGAGCACTCCATCACCTGAGTCAGGTAATACATTTACTGATTCATCCTCAGCGGACTCTGATATGACATCCACTAAAAAATATGTCAGACCACCACCAATGTTAACCTCACCTAATGACTT</t>
  </si>
  <si>
    <t>TTATGAGAGGTCTATCTGGCGAATATAAATTTTTACGCTACACACGTCATCGACATCTAAATATGACAGTCGCTGAACTGTTCTTAGATATCCATGCTATTTATGAAGAACAACAGGGATCGAGAAA</t>
  </si>
  <si>
    <t>CTCATAAAGCTAGATTTGTTGCAAGAGGTGATATTCAGCATCCTGACACTTACGACTCAGGCATGCAATCCAATACCGTACATCACTATGCATTAATGACATCCCTGTCACTTGCATTAGACAATAACTACTATATTACACAATTAGACATATCTTCGGCATATT</t>
  </si>
  <si>
    <t>CTATCGTCTATCAACTAATAGTTATATTATCAATATATTATCATATACGGTGTTAAGATGATGACATAAGTTATGAGAAGCTGTCATCGATGTTAGAGGAAGCTGAAACGCAAGGATTGATAATGTAATAGGATCAATGAATATAAACATATAAAACGGAATGAGGAATA</t>
  </si>
  <si>
    <t>CATCAATCCGTGCGTTTCAGTTGCTTTTAAATTTGATAACGCATTCTTATCATTTATGTCATTTTATTACATCATATATGATAATATTCCGTCACCTTGAATACTCATCAAGAAACGATAAGTTGTTGTAATTTAACAGTAACTCTGCATATAATTC</t>
  </si>
  <si>
    <t>TCCAATGTCACATCCATGCGTCCCATTTTCAAAATTCAAGAATATGAACTTGTGAACGTTGAAAAACAATTGTATACGGTACTGATAGTCAATCCTGATGTTCCAGATTTGAGTAATGACTCATTTAAAACGGCTTTGTGTTACGGATTGGTGAATATTAATTTGACTTATAATGACAATTTAATAGATCCAAGAAAGTTCCACAGTTCTAATATTATCGCTGACTACTTACCT</t>
  </si>
  <si>
    <t>GGTGATCTCTCTTGCGTTATTCACAAACTTTGGAATATCACAAACATTAAAGTTATTCTGGTTTTCGATGATTTTCTTAATATATGATGTGTCATCACCATACAATAGTGAAAACACTGTTCCTAAAGGAACTGGTATATTAATTTTTTCAT</t>
  </si>
  <si>
    <t>ACCAAGATCATTTGATTCATTGAAAACATCAGCATCAATATCGTCACTAGATGTCATATCTGTGCTATTAATATCAGGGTCATCGTCATCCAGGTCTCCATCGTCGTCATTGTCATCGGAATCATCAAAAAATGCACTGCTCGAATCGCTTATCGTACCGTCGTCATTATTACCGA</t>
  </si>
  <si>
    <t>TGCCATGTCGATATAGGTACTATTACGATAACTTGTGTTTAATTCTTTTGGACCGAGATTATTGTTTACGTTACTTTTGCTAATATGACTCAAGTTTGTTGAACTTGCATTTGGATTATTATTGGTATTATTCTCGTCCAGATCAATAGTTGTATTAT</t>
  </si>
  <si>
    <t>GAACATTGGGCACGGGCATCACAATCTCGTCGTCATCCTCATCGTCGTCGTCACCGTTATTGTTGTCTTTGCTTTTGTGGTTCGTTTCCGAGTCTGAATCTGATTCTGAATCTGAGTTGTTTTGTAGGTTGCTGTCATGCATATCGTTCAGATAGTTTTTCAA</t>
  </si>
  <si>
    <t>ATTGTTGGAAGCTCAGCTAAACCAAGTAAATGACGATGGGAGAAGCAGTACCCCGTCTTCTGACTCAAACGATGTATTGAGTGAAAGTGACGATGATATGGATGACGAATTATCAACATCTTCCGATGAAGACGAAGAGGTCGATGCTGATGTGGGGCTAGAAAATAGTCCAGCATCGACGGAAGCTACTCCAACAGACGAATCATTAAATCTGATACAATTGAAAGAAAAATACGGGCATTTTAATGGTTCATCGACAGTATATGACTCAAGAAATAAAGATGAGAAGTTTCCGACATTGGATAAACATGAAAGTTCAAGTAGTGAAAGTTCTGTAATGACTGGAGAGGAG</t>
  </si>
  <si>
    <t>TCACTATCGTCTGTCAACTAATAGTTATAGTATCAATATACTATCATATACGGTGTTAGATTATGACATAAGTTATGAGAAGCTGTCATCGAAGTTAGGGGAAGCTGAAGTGCAAGGATTGATAATGTAATAGGATAATGAAACATATAAAACGGAATGAG</t>
  </si>
  <si>
    <t>CCAGACGGGCAGTTGCTAATTCTTCAGTTTGACCAGCAACCCATAAGACGTCATAACAAGAAGAAACCTGGTGAGTCAATTTGAATAAATATGTGACCACGGTTGTTGGCTCGTGGGTTTTGATTGCATTTCTCAAAACATCGGGG</t>
  </si>
  <si>
    <t>CATTGTGAAAATTGAAGCTAAAAATTTTTTTCGCTTCGCATCATGAAAGTAATTTTTCTTCTTTTAAGTGACGGGCGATGAGTAAGAAAGAAATAACTGACTCATTAGACACTTTTTGAAGCGGGATACAGAAAAAGAAGATATTTCCCATTTCAAAAAGGCTCTACTATATC</t>
  </si>
  <si>
    <t>TTCAAATGCACAAATTAGAGCGTGATCATGAATTAATAAAAGTGTTCGCAAATTATTTGGTGCTGAACATTCTCTTGTACAATGGCTTGTCATCGTGAGTCATTTCTTCAGCGTCGTAGTTGGCACCTCTTCTGGATGGTGGAACCCATGAGGCAGACTTCCATGGTAGAACACCTTCTTCCCACATGGTGTTGACTTCTTCCAAAGT</t>
  </si>
  <si>
    <t>AGCGCAACAAAAACCCTTAGAAACTCTCATCCATGAAAATTCGAAATCTGCTTCAAAGAAACATATCGTGAACTATGCGTCATCATTGTACAACTTGAAATTTAGCATGTCTTCCCTTCAGGGATGTATCAGGACTCCGCCAGAGGAATGCCCCAGGCT</t>
  </si>
  <si>
    <t>GCACGACGATTCTTTGAGATGGCTGCCAATGGTTGATCACAAGTACTAGCTTCTACACAACTGGATAAGAATGACGCATATATACTTTTAAGTATGTTGTTATTAAATCTGCTATATAATGATGTTATACGTGCATTGGTCAAGGAGAAAA</t>
  </si>
  <si>
    <t>TCTCATATATTTGGCCAGGAGAAACAGGAACAGATGATGTAGAGTCATTCATGAGGTAGCTGGGATGCTTATGATATACACCGGAGTATTCGTTATGACTTTCGCTTGTTCCGGAAACCAGATTTATGTACG</t>
  </si>
  <si>
    <t>GAAAGAGATTTGTTTTTTGGTCTGGCAATGTGTCATAATCAAGCTCTTTGCAATATACATCCCCAACTCATATATTTGTATACAGGAAGAAGAATCGACCACCATCTATCGACTAGCATATTATCATATACGGTGTAA</t>
  </si>
  <si>
    <t>ATCCACTATCGTCTATCAACTAATAGTTGTACTATCAATATATTATCATATACGGTGTTAAGATGATGACATAAGTTATGAGAAGCTGTCATCGAAGTTAGAGGAAGCTGAAGTGCAAGGATTGATAATGTAATAGGATAATGAAACATATAAAACGGAATGAGG</t>
  </si>
  <si>
    <t>GCCAATACATAATCTACATATATTGCGTGTCTGAATTAAACTTTTTAGACACATGACATAGGCCATCGGCTTACTTTGTAACGCGTGGTTGCCTATACACCGACTATTAAGTTATGACTAATATTATTGCTGCGCTTCCCCACCTGCATTTTTCTTGTCGTCTTTGCCAAAAGGAAAAAAAAACCTACGCAGATTGACTCTCTAAAAAATGATTCATGACCAGA</t>
  </si>
  <si>
    <t>CTCATATTAAATGAGAGGCGTAAAGACAATGATTCAACTATGCAATTAAATGACATCATAAGCTATTATAAATTGAAGTATCACTCAGAAGTAAGACACAACAACGATCTTAAGGTGATCAATGATTATTT</t>
  </si>
  <si>
    <t>TTAATTGTACAAAACGCTCAAAACACTGCCATGGCGTTCTACGTTCAATATTCGATAAATAAGAATATGTGAGGCGATGTGTCATATGTGCACTAATCAATTCCCAATTGTAGCCATATGTGTTAATATTTTTGACCAGTTCCTGATCGTCCTCAGACAGCCATAT</t>
  </si>
  <si>
    <t>TCGTCTTTGTTTTTATTCCTCTTACCAGAGTCGGTATCATCGTCAGTGTCAAAATTTACTTCATACTTCCTGGTGACGATGATATAGAAGTCATAATGTTTGTCATCGCCAAGTGCCGTGGCAACATCCTCCAACGTAATCTTGTATAAAGGTGGAACGACTTCCGGTG</t>
  </si>
  <si>
    <t>AGCCGTCCACCGCAACTGTACTGACGACTGTATCTTCAAAATCTGAATAGGCTGTTGAAACGGATAATATGTAGGAGTCATGGACTTGGTCATAAAATGAAGGCACTTCAGGATCAGTCAAGTCAAACTCTGCTACAAATCCGTTCTTAAAGCCACAAACAAC</t>
  </si>
  <si>
    <t>CGCCACCTCATTTTTAGTAGACTCTAACTCATTCTCAAATTCTATCTCAACATTGTCACTTTCCTCACCATCACCTTCATCATTCAATACAAAATCATCATCGTCGGTGTCATCAACATTATTGACTTGTGTAGTATTTATCACATCATCGCGACCAGCATGCACTAATTGTGCGAA</t>
  </si>
  <si>
    <t>ATGAAAACAGCGATGACTTCTTTATGGACAATTCCTATGATATAGATGAAATCGATCATAGCGATGAAAGTAATAGGCAAAGTGTCATAGTTGACTCTAAAGTCACGGTACCGCCATCAAAGCATTCAACTCTAACATTATCTGATAGTGAAGATA</t>
  </si>
  <si>
    <t>TTGATATTGAGAAATTATATGTATTATCCCTTTTTAACCTTTAAAAGGTCACAAATAAATAGCCTTGTTGGCGCAATCGGTAGCGCGTATGACTCTTAATCATAAGGTTAGGGGTTCGAGCCCCCTACAGGGCTAATAACACATTCAAAATGTTA</t>
  </si>
  <si>
    <t>GGTGTGGCCTATAGTTCTTAGGCAATATACTGCATTCATCTCTTACATCATCATCAAAAGTCATACCATCAGGAACATACCTTAAATCGAACATATTAGCGGTTGACTCATATTCGGTACCATCACAGTTATCATAGATAGCTTTGGAGGTGGTTGTATCACTACAATAAACTATTGCGTAATAATATCTTAATCTGTCCAACTGGTATTGACGTAAAGCTCTGGAATCCACG</t>
  </si>
  <si>
    <t>ACTATCATCTACTAACTAGTATTTACATTACTAGTATATTATCATATACGGTGTTAGAAGATGACGCAAATGATGAGAAATAGTCATCTAAATTAGTGGAAGCTGAAACGCAAGGATTGATAATGTAATAGGATCAATGAATATAAACATA</t>
  </si>
  <si>
    <t>ACCTGGGCCACAATCACAGTTTCCGCAGTATCCATCATCAGTTGGAACGCCTCTGAGCACTCCATCACCTGAGTCAGGTAATACATTTACTGATTCATCCTCAGCGGACTCTGATATGACATCCACTAAAAAATATGTCAGACCACCACCAATGTTAACCTCACCTAATGACTTTCCA</t>
  </si>
  <si>
    <t>TAACAAGGTCGCATGCCAATTAATTATGAGAGGTCTATCTGGCGAATATAAATTTTTACGCTACACACGTCATCGACATCTAAATATGACAGTCGCTGAACTGTTCTTAGATATCCATGCTATTTATGAAGAACAACAGGGATCGAGAAACA</t>
  </si>
  <si>
    <t>GTTGCAAGAGGTGATATTCAGCATCCTGACACTTACGACTCAGGCATGCAATCCAATACCGTACATCACTATGCATTAATGACATCCCTGTCACTTGCATTAGACAATAACTACTATATTACACAAT</t>
  </si>
  <si>
    <t>TATGTTGGAATAGAAATCAACTATCATCTACTAACTAGTATTTACATTACTAGTATATTATCATATACGGTGTTAGAAGATGACGCAAATGATGAGAAATAGTCATCTAAATTAGTGGAAGCTGAAACGCAAGGATTGATAATGTAATAGGATCAATGAATATAAACATAT</t>
  </si>
  <si>
    <t>TGAAAAAAATTCAATATTTATCAGTTATGATAACACTAAATCAGTCAAAACTAAGGCTGAATATGTGACACATAACAATTTAGGCGGAGGCTTTTGGTGGGAGTCATGTGGTGAAGCTTATGCAAATGAGTCAAGGTCGTTGATAAACGCATTTAATGAAGGCTTGCACTTTAATGTGTCATCAAAACCATCAATATTTCAAGATGTGAGAGTTAAAAAATATTACT</t>
  </si>
  <si>
    <t>AATAGGGATTGTTTGACATAGCATCGCCAACTAGTTTTGAAAGTTTTTCCCGGACTGAGTCATTACCAGTTTCATTTGTTGGCGGAGTAATTACACCACTCAGATTTGGAGTAGCCTGTTTATCATATTGTATGTCAATCGGCTTATCCGACAT</t>
  </si>
  <si>
    <t>GTACAAACAACACCGCAATAAGTAAGAACCTTGTAAGCTCGAATGAGGATCAACAGCTCACTCCACAAGTTTTAGTATCACAAGAAAGAGATGAATCATCGTTGAATGACAATAATGATAATGATAACAGCAAGGACAGGGAGGAAACATCTTCTCACGCAAGGACGGTTTCTATTGACGACATTCTGAACTCTACTTTG</t>
  </si>
  <si>
    <t>ACCTGCGATCCTTGGAGACGTACTGACTGATAGGTATGGTGTGAGTAACTTTTTGAACAAGCTTATCTGCAAAACTGGGATTTGGAATTTTTCCACTGTTATGGGAAAATCTGTAATTGATGAGTCAAACCCAACTTATATGGGTCAATATAATGGTAAAGAAGGTTTAAAACAAGTCTATGAACATTTTGAACTGTGCGACTTGG</t>
  </si>
  <si>
    <t>ATATGTTTATGTAATAATATTTACCACCGCCACTAGGTGACGCTAACCTACTCATCGGTGACGGCTTTTCTCACTTTTAAAGTTTATTCGGCATATTTGACTCATAATATGTCACTATTTACAGTGCGATGAATATATATATACATAATACTGCATTGAAAAAATGGATAGGTTGATTAAACGTGTGTTACTCGTTTCTCCTCCTAT</t>
  </si>
  <si>
    <t>TCAAGCGAAGCTCATCGATGAGTATTCAATTTGCTAAAAAGTTGTTTTATTTAAATATTCCTTCTGAGTCACGGTCATCGTGAATAGCGTTAAAATTCTCAAATCCATTGGTGTTTCCATTAGGCCCTGAGCGGTTC</t>
  </si>
  <si>
    <t>TTATGTTCAATGAACATCCTTTAGAAAATAATGACGACAATGATGATATGGATGAGGATGAACGAGAAGCTAATATAGTCACTTTGAAAAGGCTGAAAATGGCTGACGATAGAACACGAAACATGACTAAAGAGGAGTACGTGCATTGGTCCGATTGTCGAC</t>
  </si>
  <si>
    <t>ATAAACCATACTCACTCGGTTGTGTATGGAAGAATCTAAGCGCCTCCGGAGACTCCGCCGATGTGTCATACCAGTCAACTTTCGCTAACATCGTACCAAAGCTGCTTACGAAAGGGCTCAGATTACTGAAGCCCAGTAAAGAAGAGGACAC</t>
  </si>
  <si>
    <t>GGTGCAGGTAAAACAACTTTACTGGATTGTTTGGCTGAAAGAGTCACCATGGGTGTTATTACTGGTAATATTTTTGTCGATGGTCGTCTCCGTGACGAATCATTCCCTAGATCTATTGGTTATTGTCAACAAC</t>
  </si>
  <si>
    <t>TATATAACTTTCCTCTTGCTGGAATAAAAAACAGGTCAGAGTCACTAGCAACGAGTCACTCATTCGAATCCTTGCTGACGCTTTTAGTCTTTATGCTGAAATCTATCTTCGAAGTCGGAAGGAAAAT</t>
  </si>
  <si>
    <t>ACGTTGAACAGGTAGAACTTACTTCTGATGGTAAGTGGACAGCCATATTGGAAGACGATGATGACAGCGACAGTGACAGCAATGATGGTAGTAGAAGCCCAGAAAAAGGTACTTCAGTATCGGATCATCATTGTTCTTCTTCACATCCAAGTGAACCGATTATCATAAATCTCGATAGTGATGATGACGAACCAAATGGAAATAATCCTCATGTTACTAATAATCATGATGATAGCAACAGGCATAGTAATGATAACAATAATAATAGTATCAAAAATAATG</t>
  </si>
  <si>
    <t>AAAATAATGATAGTAATAGTAATAATAAACATGATCATGGTAGTCGCAGTAATACTCCCAGTCATAATCATACTAAAAATTTAATGAACGATAATGATGACGATGATGATGATCGACTTATGGCGGAAATAACTAGCAATCACCTTAAAA</t>
  </si>
  <si>
    <t>TGAATCCTGGCACGGGTTTGATTCTGATAAAGATGACGGCGATAACGACAATAATGAAAGTAGCGTAAAGCCTATTTTGAAGAAAGGAGCAATCACGGAAATATACGATGACTCAACTACTGTTGAATTGGAGACATTGGAACCCAATGATAACTTTGAATATTTAGCCCAGCTAAATAATGTCAAATTAGAAAAGGCAG</t>
  </si>
  <si>
    <t>TGTACAATATTCATACTAGGATTTCTTGATAGAGATTTGGAAGTCTATAAAAAAGAAACAACTTGTTATAATTTATTTTTGTAGACATGACTCACAGAATATTACATACCTTCATAATATATAAGATCCATGTGATAATGAATGCTGGAAGCATGATCTCTGACCTCAGCTGATTGTTCAGGGGACTTAATCAATTAGATGCGT</t>
  </si>
  <si>
    <t>GTACGTCCAGCCAGTATATTAGTGTGACGACGACAACGCAAACTTCTGACACGATGTCATCAGTAAAAAAGTCTACGGAAATAGCGACACCAAGTAGTAGCATTGTACCCACCCCTTTGCAGTCCTATAGCGATGAATCACAAATATCACAAACGCTTAGTCACAATCCGAAGTCCGTGGCGGAGTCAGATAGCGATACAACCTCCTCGGAATCCTCAAGTAGCGTAATAATATCCACATCCGATA</t>
  </si>
  <si>
    <t>TCACCATCGGCTCTTGTTGTCCTGTCATCTACTTCCACATCCTCTCCATATGATATTGTTTACTCTCCATCAACTTTTGCTGCCATATCATCCGGTTACACGCCTTCACCTTCTGCTTCTGTCGCCATGTCATCTACTTCCTCATCCTCTCCATATGATATTGTTTACTCTCTATCATCTTCTGCTTCCAGATCGTCCATTGCTACATATGAATTTTCACCTTCCCCATCTACTTCTTTACCCACCTCTTCTACTTACACATACTTTTCATCTGCTTATGC</t>
  </si>
  <si>
    <t>AACTTCGAACGACTTGCCTCCTAATTCGATTAATGCAATAAGTCTGCCATCTCTAGGTAAGAGTAAGCAAGAGATACAAAATGACTCAACGAGCCCAATTTTATCGGATGTACCTTTGTCAAGAAAAGGGATTAGCAGTGAAAAAT</t>
  </si>
  <si>
    <t>TTAAATAAATTTGGTATTTCGTTCGAATACACCAACCTCTCAGGCTTGACCTCGGCCATCAAATCCAAACTGCTAGCCTTCAGACGTACAAATGAGTCACGCATATTTATTGAACTGGACCTACTTAAGCCTCTATAATCTGAAAACGGTGTACTTGGCCTTTCAACACCCTTAGCAGAATAGTAGGAAGA</t>
  </si>
  <si>
    <t>TAATGCTTTTAGTTTGGAAAATGACATAACCATGCCCAACAGCCTTCGCGAATCTGAAAACAATTCAAACAACCCAATGATGGAAATTATTAGTCATATTGAAAAGACAGGCCATTCATTCGATGTTATATACATTTCTTCCGAGATCTTAATAGAAAAGTACACCTCTATTCTTGAGGACCCCATTAATGAGTTATTGCAGTTCTTAAATGAGTCATTCAAAGTTCTAAATTTCAAGAAATTAAAGTTTTTGCAATTTAAAATATTAGAGAGGCTAATTATCGAAAAAGAAACGAAAC</t>
  </si>
  <si>
    <t>TTTAGGTGTTCCACTGTGGTACAAGCTAACTACAGTTTATAGAGCATCACTACCAATAAATTACATTGAGTCACTTCAAAATAACAAATTCCAAGATATTCATCTCGTAATACCGGTGTATGTTAAGTCAGATACTTACAGATTTCCTGACGTTCATGA</t>
  </si>
  <si>
    <t>CTCTAATAGTTACTCTATTATTGCTGTTAATTGACAATGTTTAGTCACGTGCAACACAATTCAAGTCACGTGGAAAGGCCTTCACATGGTGATCCATCTTCTACATCTTCATCGGTCCTGCATAAAGTCATAATATG</t>
  </si>
  <si>
    <t>ATATGATATTAAAGGAACACATACTGCGTTCAAAAGATGACCAAAATATCACGTCATCTAGAAAACTGGATAATATCGAGCTATCTAGTATTGGTGACTCTACTGCAATGACATCAAGGAGTTCTACCGTTAATGCAAATGACATCTTGGGAAATGAAGAGAACGACGGGATTACAAAGCTGAAA</t>
  </si>
  <si>
    <t>AAAACTCACAAAGCAGCGAATTGCCACGTTACCCAACTCAGATGAAGAATTGAGTAATAATTTAAATGTTGACGAGTTTGTATGAGTAACAGCTATCTACGTCCCTGCCCTTCCCTCTCTCTTTTACATACCAA</t>
  </si>
  <si>
    <t>AAAAGCCTGTACATCTCGTTATTATGACACATGGTATATTTTCTAATATCGGGTGTGATATGCTATATATGAAAGATAAAATTGAAGAAATGACGTTTCCTATGGATGAGTCTATTAA</t>
  </si>
  <si>
    <t>TGGATGTTGTTTAAAAAAAAGATAGCCCTGTAGGGGGCTCGAACCCCTAACCTTATGATTAAGAGTCATACGCGCTACCGATTGCGCCAACAAGGCTATTTCGTTGGAAAAACTAATTAATTTTGGAAGTAATAGGACATTAAACATGTT</t>
  </si>
  <si>
    <t>CTTGTTGGAATAAAAATCAACTATCATCTACTAACTAGTATTTACGTTACTAGTATATTATCATATACGGTGTTAGAAGATGACGCAAATGATGAGAAATAGTCATCTAAATTAGTGGAAGCTGAAACGCAAGGATTGATAATGTAATAGGATCAATGAATATTAACATATAAAACGATGA</t>
  </si>
  <si>
    <t>TTACGGAGCGAAAGGTCATACATGTCATTTTTCCAAAACTGCAACACGTGATTGATAAGATAGTCTCTTTCCAAGTCTAAAAATTCATCAAATAGTTTAATATACCTTAGTGACTCACTGAATAGGTAATTCAAGGTCTCCTTATTTAGTTCAATATTCATTTTGGAATCTGAGATGGCATAGTAACCCTTATGCTTATTAATATAATGCTTGCCCAAAGTCT</t>
  </si>
  <si>
    <t>ATGTTTCCGTTTTCTCCAAATTCTTAGATGACAGGGGGGACAACGAGTCACTTCAATTGCTCAATGACATAGAATTTACAAGGCTAGGACTGACACCTAGGGAGCCAGTAATTATCAAAGACGTAAAGACAGGGAAGGAGAGAA</t>
  </si>
  <si>
    <t>TCCATTGTGAACATAGGTGGTTCAGTCATTCCAACTTTCAATCCTTCCTTTAGGATCTGGGAATATAACATCACCGACATAGTGAATGACTCCAATTTTGCAGTTTCGGAGTATAAGCCCTGGGATGAATTTTTCGAGTCACTAAATAAGATTATG</t>
  </si>
  <si>
    <t>TTGACGAGTCTGATAAGGAAGAGATCCCGGATATGTTCAAAAACTCAGCGCTGGGAATGTATGACGTAGAGGACATTGAAGAAGACGACGATGACGACACATCATTAATTGGAGACGATGATGCTATGGCATTTGTTGATAGTGATAACGGATTTGAAGTAGTATTTAGTGACGAAGATGATGATATGGGAGAAGAAGATGCAGA</t>
  </si>
  <si>
    <t>TCAATATTGACCAGCCCTCAGGAGATGATGAAGAAATGGCAGACTATGATGCTAACATTAGCCATTCTTCTCACAGTGAAAATGAAGATGACGCTTCAATGGACGTCATAGAAGTTTACGACGACGAGCTAAGTTCTGGATATGATGTTGATTTAAGCGATTATGACGTAGATGAATCTGATT</t>
  </si>
  <si>
    <t>AAGATGATAGAGGTGTTTTCCGTGGTATTGAACATATATTTTCAAATGAGAATGAGCCTTTGTTTAGAGTTCATGACGAAATGCGTCATAGAAACCATCATCGCTCAATCAATCGTACCCATTTTCACTCTGCTATGAGCGCCCCCTCTTTA</t>
  </si>
  <si>
    <t>GAAAGCCATAACAGTTCTGATGCTATATCGGTAGAACAAGACGATATACAAGAAAGCAATGTTACTCATGATGACCACGAGCCTGTATATGTTACTATTCAAGGTTCCGAGGTTGATATAGGTGGTACAGATATTGATC</t>
  </si>
  <si>
    <t>TCCATCCATCGTGATTTTGGTTCATCAGAAAGACTACCATCATCACATACCTGTTTCAATCAACTGAATTTACCTCCTTATGAATCATATGAGACATTGCGTGGTTCACTATTATTGGCAATCAATGAAGGGCATGAAGGGTTTGGTCTTGCCTGATCA</t>
  </si>
  <si>
    <t>TGACAGTGTACCATCTTCTGCAACGAAAGATTTGAAAAACATCAAAAGTGTCACCAACCAAAATGTAAAAATAGAAGAATCGAGTAGCACAAATTCAGTCATTGAAGAGTCATCTGAACCTAAAATATCAAAATTAGAAAATGTGAACCTTGCCGCGACGGTAGGTGGTTCACAAACTAGAAAATACCTGAATA</t>
  </si>
  <si>
    <t>CTCGGGCACGAACTCGCCAGGAACACGGTAGTACTTGAGCCTAGGGACGACGAAAATGAGCGTCTCGAGGGCGTGAGTCAGGAACTCGGCAACAATGATGAGTCGCAGCACAAGATCACTATCCAGCCACGCCTCTAAGGTGGAGCCCACAGGATTA</t>
  </si>
  <si>
    <t>CCATATGATGTCCCACATGACGCAAGTAACTTCAAAAAAAGAGGAATTGCGTGGCGGCGTGGATGCAAAAGGATGGGCGTGATGATGGGACTCGAGACCTGGTTTTACTCAATGTTAGTCATATGTATATAGTCCTTATAGGCCCATATTAGAAAGTACATGTCATAGTTACCCTCTGCAGTTTTTCTCGTAGCGGAAGGGGATGGAAATTTTTAACGTA</t>
  </si>
  <si>
    <t>TGAAACCACACCCAGAAGAAGAGAATGAAAATAATGACTCAAAAAAGGATGGCAGCAGCCCAGATAACGATGAAATTGATGACAACCTTGTCAATATTTTATCATCGACCATGGGTTACGAAAAAGACGAGATTTATGAGTCCTTAGAATCATCAGAA</t>
  </si>
  <si>
    <t>ATACAGACCACAGTGGATACTATTATCTTTGATCTCTTCGAGATCCGTCTCTTTTTAGGACGAGAGCTCGAGTCAGATCCAGGAACAAGACGTGTCTGTTCGCTTGGTAATGTGTGAGTCATCATGCTGCTAATGCGCGTTCAAATAATGTCCCGTATGCTGATATGTAAATGTTTATGTAGCCACTTGCTGGCAAAATGTGGAGCACGAA</t>
  </si>
  <si>
    <t>CAAGTGATCGCTGCACGTGGCCCGACGTAGATGACCCTTTTGCCGACTTGAGCCCTATTCCGTTGTACGACATGACTGGACGGTGATGCAGTAGCTGTTAACCGTCGAATGGT</t>
  </si>
  <si>
    <t>GGTCTGTGTTGATAAAGAGTTTTCCGCGGAAGATTCATCAACATTAGCTGTATCTTTTTTTGAGGGTGACTCTTCAGTATCGATTATGGCCACTTGCGGATGGTCGGTAAACGTTACTTGTTTCAAGAAAGAAACA</t>
  </si>
  <si>
    <t>GCAATTTGACAATACTCACGACCGATGGATGCAGCAATCAACGTAAAAACCTTACTTAGCCGGTTACTCATGTATATGTCAGACATATATACACACGCACACATATATATATACGTACATGTTGGCACCCTTCT</t>
  </si>
  <si>
    <t>TGTATCATCTAAAAGTTCAAAATTTCTCTGTAGCAAATTAGTCACTAATTCAACTGAGTAATTCAAAGAAGATATGTCCAAGTATTGTTTCATCACCGCAACCAAGTTCTGCTTGCCTATGTATTTTTCTACACT</t>
  </si>
  <si>
    <t>TTCAGTGTGATTTCCATTTTCACCTCCTTCAGATTTGTCCTTTCCTTCTTTCTCTTCATTCTCATTTTCATGTTCCTCACTGTCATCGGAAATATCTAATTCGTCAGCTTCTTCTTCTGCTTCAGAGTCACTGGTACTTAAATCATCCAAATCATCATCATCTGATGAAGAGGATACAGCATCTTCCTTTT</t>
  </si>
  <si>
    <t>GAAACCGGATATGGATGCGACAAAAGTCAGAGTGATGATGAAGGGCGAAAGAGATTGGTTAAAAGTGATCATGACCGACGTGTCATCCTCGTCGTTCACGGGTTTAATTTGAATCCTATCTTCATCATCGCTAGCGGGAGCCCTCTGTATTTCATGTGACTCAAGTGTAATTTTACCTCTCTTTGAAGGTGAGTCATGCTCACTGTTGAACTCTACACTATCAGCGTTGCCAACGGCATCACCAACATTTGATTGCGATGTCTTTGACGTGAGATATGGTATGTGTATTCCCATTTTAACACCCA</t>
  </si>
  <si>
    <t>GTTTACCTGGCCTCTCCTGGTGGAAAATTTTTTCAGTGCTTCTTTCTCATGTAATCCTCTAAATCAGACCGGATGTGATTGAACGTTGACTCATCAATTAATAATTCCTGTACATACTACCCATCTTTACTTATATATTCGTTTACCTCTTTGTTCTTTATCTACACATAGTAGTGCTTTTTGTTACCGCTTT</t>
  </si>
  <si>
    <t>GGAAAAACGCCACAGTTTTCAAGCTCAATTATAGTCACGTGGGTAGAAATATTACACTGCACCGCAAGAAAGTACGACCAGATGAATCACATGTGAAGATGTTAACAAGTTTACATACTTTTTGATCAGGTA</t>
  </si>
  <si>
    <t>ATTAACTCAGTTAATTCAACAACATCATACAATTTGGGATTTAATTTTTTCTTTTGCCCATTTTTTGAGTCAATCAACATTTGAATAAACTCATCATTGCGATAGTGCTGTGACTCACTTGTAATTAAAGAGTCAAAGTGAATTTTCTTTTTCAGAAAATTTATAAATAATGCTAAATTCAAATCGACAGAGGGCTCAACAACCAATACTAAATCCCTTCCACGGTCA</t>
  </si>
  <si>
    <t>TTTTGTGCATCCTGATGCCGTTTTCAAGGATCGCAAGCACGTCGCATAATACGGTAATGCCGAATTAAGGCTACGTCGTCATAGTAGGTTAGTCATGCGCGTTGGAAAAAGAAATGACCAACGCGTTGATTACGTAGTCCCCAAGGAATAATGCTTTTGAAAGTGAAAAAAAA</t>
  </si>
  <si>
    <t>TCAAAAAATAAAAAGGGTACCCAGCCATTGGCAATGGATGACTATTTTAATGAAGGCAGAGATAAGTCATCTACCGCTGCGAAGTCAGCAGAATCTGACATCCTCGCCCCACCACCACAAAAACAGTCATCCTCTGATTAACTTTCCTGGTTAGTCTTTTGGTTTTG</t>
  </si>
  <si>
    <t>TGTACGTGATCAGCTGTCATCCATATGAGGAGAACGAGGCCCGGTACTCACACCTCTCCTCCTCGGATGATAACTATGGTAGTTTAGCATGAGTGACTCTTTCTACGTTATCCTCCTCCGCAGAATTTCGTAATAAGTGATGTGTGGCTCTTT</t>
  </si>
  <si>
    <t>CTCCTTAGCTGCAGCTTCAGCTTCTAATATGTATGGCAACAGGTAAGGAACATCCTCTTGGGCTTTGATCCATTCGTTTCTTGGCAGTAAATGATGAGTCAACTCGGTTTGATGAGCCCTGATTATTCTATATGCTCTGGCATAAGATTCATCTTCAGGGAGTCTTCTTAAAGCGGTCTGCATGAT</t>
  </si>
  <si>
    <t>ACAGTAACAGGCTGATGTTCTACACCATTGAAACAGAGAAAATTGACAAGTTCATGGAACTTCTGCATTCTATTATCAAAGAACATAACAATGGATGCTATAGAATGACTCATATAATTGCCACTGGTGGTGGCGCCTTCAAGTTTTATGATTTGTTGTATGAAAATTTTCCTCAAATAAAAGGTATATCGAGGTTCGAAGAAATGGAAGGCT</t>
  </si>
  <si>
    <t>TCGTATTGTGACATGTTATTGAGGCTATGGTAAGCGTAAGAGAGTTTTGTCTTTATACTGCTGTACATTATATGAGGTTTTGTTAAATTGACTCATAATAATCGAGATTCATTTCTCAAATATAATAATATC</t>
  </si>
  <si>
    <t>TTCTGTATAAGTAATAATATTATCTCAAGCAATAATGAATTCCCAATAATTATCTCAAAATCCACTCACTCATAATAATTATATATGACGCATTTAATTTCAGCTCTATGTGCATAACATTAAAATGGAAGATCAAAAATTACACTCTTCACACATAAGTGCAAAATATAGAATCAT</t>
  </si>
  <si>
    <t>AAGTGAAGGTGAGTATGGCATGTGGTGGTGGGATTAGAGTGGTAGAGTAAGTATGTGTGTATTATTTACGATCATTTGTTAGCGTTTCAATAGTGGTGGGTAGAACAATAGTATGGTGAGTAGTAGATGGGAGATGGTAGGGTAAGTGGTAGTGGAGTTGGATATGGGTAATTGGAGGGTAACGGTTATGGTGGACGGTCGGTTGGTGGTAGTACACAGGGAGATGGATGGTGGTTGGGGTGGTATAGTTGAATGAGTCAGGGTAACGAGTGGGGAGGTAGGGTAATGGAGGGTAATTTGAGAGACAGGTTGGTCAGGCTTGGCTTGTCT</t>
  </si>
  <si>
    <t>CAACGTATACGTCGATGATACAACAAGACGCATCCAACTGTACACTGATTACAACAAGAACGGTTCATCGGAGCCTCGACTTAAGACGCTTGACGGACTCACTTCAGATTACGTGTTTTATTTTGTCACTGTGCTAAGGCAAATGCAAATATGTGCGCTTGGTAACAGTTATGACGCTTTTAATCATGATCCTTGGATGGATGTGGTGGGATTTGA</t>
  </si>
  <si>
    <t>TCCCACCACATCCATCCAAGGATCATGATTAAAAGCGTCATAACTGTTACCAAGCGCACATATTTGCATTTGCCTTAGCACAGTGACAAAATAAAACACGTAATCTGAGGTGAGTCCGTCAAGCGTCTTTAGTCGAGGCTCCGATGAACCGTTCTTGTTGTAATCAGTGTACAGTTGGATGCGTCTTGTTGTATCATCGACGTATA</t>
  </si>
  <si>
    <t>GAGAGTCTGATACCATGACTTGTAGCTCGCACTGCCCTGATCTGCAATCATGTTCTTAGAAGTGACGCATATTCTATACGGCCCGACGCGACGCGCCAAAAAATGAAAAAAGAAGCAGCGACTCATTTTTATGGAAGGACAAAGTGCTGCGAAGTCATACGCTTCCAATTTCATTGTTGTTTATTGGACATACACTGTTAGCTTTATTAC</t>
  </si>
  <si>
    <t>TTTTCCATACCAAAAAATGAAGAAGAAATCATGTGCTGAGAGTTGCCTGCAGTCGTAGAAGTTTACGATCCTAACCCATTATGTGATTCGTTGTGAGTCACCCTTCCATGATTATGTGTCCTTACTACCTACTATCCAATTACTACATATGTTTTGAACTCATATGTACCAAGCACCTAAAATTACGCACCCATTTCCATTGGCAAAGACTTG</t>
  </si>
  <si>
    <t>TTTATCTTCCTTATCTATATGACACGCTGTTATTTTAGTTCAAGTCAGTGTCCAATTGAAGTGAGTGTCACGTGCACAGCGACGGTAGTCGTTGGATGTGCTAAATGATGTTCTACTGCCAATGACTGCAAATACGTTC</t>
  </si>
  <si>
    <t>ACAGTCTTGGTGCTACATCCATTGTCATCGCACTGAGTAACAGTAGCGGTGGTGTATGTCTTTGGAGAAACAGTAGTGGTTGTGGCTTCAGGGGCCTCAGAGGTGACAGTCTTAGTGTTACAGCCGTTGTCGTCACAGTGAGTAACGGTAACAGTAGTGTATGATTTTGGAGAAGTAGTAGTTGCTGAAGTTTCTTCAGGACATTCAGAAGTGACAGTCTTGGTGCTACATCCATTGTCATCACACTGAGTAACAGTAGCGGTGGTGTATGTCTTTGGAGAAACAGTAGTGGTTGTGGCTTCAGGAGCTTCAGAAGTGACAGTCTTGGTCTTACATCCATTGTCATCACAGTGGGTGACGGTGGCAGTGGTGTACGATTGAGAAGAAACAGTAGTTGTGGTGGTAGCTTCAGGAGCTTCAGAGGTGACAGTCTTGGTGTTACAGCCATTGTCGTCACAGTGGGTTACGGTGACAGTGGTGTATGATTTTGGAGAAGCAGTTGTTGCTGATGTTTCTTTGGAACATTCAGAAGTGACAGTCTTGGTGTTACAGCCATTATCGTC</t>
  </si>
  <si>
    <t>ACAGAGCTTGAGACATCAGAAGCTGAGGAAGAAGATTGACTGACAGAGCTTGATACATCAGAAGCTGAAGAAGAAGATTGACTGACAGAGCTTGAGACATCAGAAGTAGAGGAAGCTGATTGACTGACAGAGCTTGAGACATCAGAAGCTGAGGAAGCTGATTGACTGACAGAGCTTGAGACATCAGAAGCTGAGGAAGAAGATTGACTGACAGAGCTTGATACATCAGAAGCTGAAGAAGAAGATTGACT</t>
  </si>
  <si>
    <t>TGTGGTTAACTAGAGGTAGCCTCGAAAAGTGATTGGCTAACCCTAAGTCATAATATCACCCTTTCTTATTGAAGAGCTTTTATTATTTATATACACTGCCCTTTATGAGTCACGGAGGCCTGGGCTCCATTTTTTTTACGAAGCAAAAAAGATAGCTCATATTTCGTAAGCATTAGGCCAACTTTACTGATAACCGTTTTCA</t>
  </si>
  <si>
    <t>TTTTTACTTGCGTCTACAATATATAAGCATATAATCAGATGAAAAAAGGAAAAGGAAGCGGTAATACAAATAAACAAAGAAGTGGAAAAAGTCGCCACAGTGTAAGCAAATGAGTCACAAGAGAAGGGGCCTGGTAATATATCAGGATCAGAAGCAGCAACAACAACACCCCCCGGGGCAGTCCCTAAGCTCTATATCCTGGTCTCCAA</t>
  </si>
  <si>
    <t>ACCCGCGTGAAAAAAAATGGCAAATAAACCCAAAATTTGTTCATACTTAACTACTAGTACGGATGTGTCATAAATCACTTTATGTCCTCTGTAATGACATTAGTGACATTTAAAATATGTAGATGTTTCATATTTATATAATTACATTGTTTAATATTACATCACTCG</t>
  </si>
  <si>
    <t>ACTCGGCGATTGCTCCAGAAACAAGCTACAGTTTTGTCATCATCGCTACAGACATTGAAGGATTTTCTGCCGTTGAGGTAGAATTCGAATTAGTCATCGGGGCTCACCAGTTAACTACCTCTATTCAAAATAGTTTGATAATCAACGTTACTGACACAGGTAACGTTTCATATGACTTACCTCTAAACTATGTTTATCTCGATGACGATCCTATTTCTT</t>
  </si>
  <si>
    <t>ATATTGGTGGTAAACATGAAATGTGAAGACGTTGCCCCTCGTCATAGGTAAGCGGTGGTCATCACAACCATCAGCGGTGACAATAACACAGCAAACAGTCTTGTTTGACTCTCCTGCCTGCATGGTG</t>
  </si>
  <si>
    <t>GAGGGACGAAATTCTCTAAGGTACGACGGTGATCCAGTGGAGTCTGCACAACAAAATCCGGATTGTATGTCTGGTACGATGCTATTGACTCATTAGTCCTAGAAGGTTGCAAATGTAGATTCACAGCAGACGATCTCTGGCTTAAGTTATGGAAGTTCCTATTACTAGAATTAT</t>
  </si>
  <si>
    <t>CTAAACTCAAAAACTATCCAGCTTACTGCGTTACATTCATCACCATCCAACGAAAGTGCCTTTTTAGTGACTAATAATTCCTCCGCTTTGAAACCTCATTTAGGAGATTCATTGCAACCACCCGTAT</t>
  </si>
  <si>
    <t>TTATTTTCACAGCAAATGAATCAGCCAAATGAGTTTTAAATGAAACATTGGACGGTGTTCTAGATAAGCTCCTGTTCAGTATGACTGAGACCTTTTTGTCATACAACTGTGGAGCAGACTCAAAGGAAAAAGTTTGATCTGTGCGAGTGGTTTCAATCGAATCAGA</t>
  </si>
  <si>
    <t>TGATACAACCATAACGATTCAACCAACTCCCAATGTATGTGATGTTGATACCGCTAATTTGGAAGGGATGGTATACTCTAGGTGACCTCAATGAGTCAAAGAGAGCTAGGACATACTTCGAGATAGGTAATACCACTTTGCAGCTTCTTTTTAGGCCTTCATGAGTGA</t>
  </si>
  <si>
    <t>TAGTTATTTAAGTGAATTGTAGATTATGTACATTTTACGTGCAATGAAGGAGTCACCTCTATGATCATCTAGTTATTAGCTGTTAGTTTTCATTGAACTTGTTTTAACTGGGAAAAAGCGGAACAATTGGGCCT</t>
  </si>
  <si>
    <t>TGGTGGAGTGACATACTTATCATTGATTCCTAACCCAAACAACAGCGACGCATTGAACTACAACGTCAAGATAGTTGCTGCTGATGATTCATCCAATGTCATCGGTGAATGTGTTTACGAAAATGGTGAGTTCTCTGGCGGTGCTGACGGGTGTACCGTCTCTGTTACTTCCGGTAAAGCTCATTTCGTCTTATACAATTAAGCTACGTGACT</t>
  </si>
  <si>
    <t>ACTAATACAGAAGCCATTGGTAATGCAATAATTTATTTGATCATGTGACTACGATCCGGGTGAGACTATTCAAAAAAGGAGTCAAGCATTGAAATAATTAATGACTAATCCGAAGTTAATTGTTAGGAGTCAATTGTTTTTTCCAATGAATGGAATCTGAGATGACTAAACTACCAATTTTCAATAGTTCATGGTATAGTGACGTAGTTAGTGCTTTTTTTTCTTGGATCTGTTGACTCACTTCAATTGATGTTTCTTACCCTGACATGACATACTTGATATTTTATCTCTCACGTTATATAACTTGAAAAGGATGCACACAGTTCTGTTCAATAT</t>
  </si>
  <si>
    <t>TGACAAATCTAAAAATGGCAATAATGCTCACACAATAGATCAGCCACCTTTTGATAATACCACAAAAGCCAAAAACGAAAAGGCCGCTGACTCACCTTCAATGGCTTCCAATATTGATGAGAAAGCTCCGG</t>
  </si>
  <si>
    <t>CAAATCACCACTTTATGGTCGCAGCGACGGTGGTAATGCTGTCGGCGTCGTCGCTTTTGATGTTAGATTAGTCACTGCTGTGAGAATATACCATGGCTATGCATTAGATGGTGTGAGGTTTTATTACAAGGAAAAACCAACTGGAA</t>
  </si>
  <si>
    <t>CGATGCCATGGTATTCATCGGTGATGGTAGATTTCATTTGGAGTCTGCAATGATACATAATCCGGAAATTCCTGCATTCAAGTATGACCCATACAACAGAAAGTTCACTAGAGAAGGATACGATCAAAAGCAAC</t>
  </si>
  <si>
    <t>TTACAAAACGGTTCATGAAACTAAACAGACGTTTACTATGCCCAACCGGTGACTATTCACATTTTTGAGCTAGTATTGCATTTAGAGTACACGCAGTCATCAACAGTTTCTTTGTATCTCTTTCAAATATATT</t>
  </si>
  <si>
    <t>GGAATTTTGTGAACGTGGAGGTCTTATAGATTTTATGAACACCAGATTACAAAATAGATTACAAGAATCTGAAATATTAGAAATTATGAGTCAAACCGTCCAAGGTATAACTGCAATGCACGCTCTGCAGCCGCCATTGATTCATAGAGATATTAAGATTGAGAATGTACTTATTTCTCAT</t>
  </si>
  <si>
    <t>TATTTGATTTGACCGTACTTGTCCTTGTTAGATTCGTAGACTTCCTTACAGATTTCTCTGAATAGACCATCACTTTGAGATAGAACATTTGATTTATGAGTCACTGTCAAAGTGGCTTGGCCTCTTGTTTGTAATCTTTTCAAGGCAATATCTAATGCAATGGTTGCAATTCTTCTTGTTGCAATTTCGGATATTCTC</t>
  </si>
  <si>
    <t>AAGGGACACAGTGGACGTAGAAAGAGGAGCGAAACTTTGCCCATAGCGTGTAATAATTTTTGTGTTACAAGACAGATTGATGACGATGAACAAGCGTTCAAAATGCTAGATAAAGTGAGTCATCTGAAAAAATTCAGTGCTGAAGACGGTGATGATAACAATATATTCGTCCAATGGGCCGATGATATTACAGATATCTTATTTGGACTATGCTGTACAGGAACGT</t>
  </si>
  <si>
    <t>TTCTATCTCTTGTCTTGTAGATGTGATTCAAAACATGCAAAGCATATAAATCTCTGTACTCGTCTTCGTCCTTTTCGTAGGAGTCATACTCGTATAATATGTCTTTATACTGAAACATGGGGTCTACTAATTTTTTTTGCAAAGCAGTCAAT</t>
  </si>
  <si>
    <t>TAACTACGACTCTTAACGTGTTGGCAAGACGACATGGAGGAAGACTATACATTTTTTTTACCAACTGTCTGTATTACTCACAACATTTTATCATTGCATCTTTGCTATACCTGTTTTTGTCTGGATTTTCTAATGATGAGTTGGGAAACGTTCT</t>
  </si>
  <si>
    <t>TTAATGAAGAAGTGAGTACTGATCTTCTTATACTAAATAAGAGAGGTATATAAAACACACGCCGATTGGTCATATTAATTATGACCAATATAATAGTGATTCCGGTAGTTACTATACATTGATGTGACGACTCATATTCCTCATATATGTACCTACCATAACATGTTCAACTAATAGGTCTTTAACACAGCTTCAGTATTGTCTG</t>
  </si>
  <si>
    <t>CTTATTCCGTTTTATATGTTTCATTATCCTATTACATTATCAATCCTTGCATTTCAGCTTCCTCCAACTTCAATGACAGCTTCTCATAACTTGCGTCACCATTTAACACCGTATATGATAATATATTGATAGTGTAACTACTAGTTGATAGATGAT</t>
  </si>
  <si>
    <t>ATTCGAACTTGATGCTGATGGAGACACTATCATCGGTGCCACAACCCACTTACAAGAAGAATACGACTCTGACTATGATTCAGAAGATAATCTGACCCAGAATAGATACGTCCACACCGTAAGGACAAGAAGATCTTACAATAAACCAATGTCAAATCATCGAAACAGGA</t>
  </si>
  <si>
    <t>GCCTTAGGGCAGTGTTGTGAGTAATGATCATCCATAAACCCGCAGTAAGTACATATCACATGGGGACAATTCCTTTTCAAATGACCTCTTTGCGAACAATTATTACACTTTGGCTCTGCCTCCATTATCGCACCGTTTGAGTCATAATCTGTTATTCCAAAATACCGTCCTTGGCCACGTAAAGTCCTCAGTTCCTCTGGGTTAGCATCTACATCCTCTATGGAAGGAGCCAATAATTTATTAAATGATGACGAGTCACTTCCTGTCGGTGTTGTATCCTTCACATACGGCAAAGTATCGATACTTTCTACCTCAGATAACAATGTC</t>
  </si>
  <si>
    <t>TTTTCATATAATATATAAATGAATTTACAGATGTGCCATTGTATATGCTGACGCAAACGCTTTCTTTTTACTGTTTAAATGACTCTTACCTTGTGATATGTATAAATCATCATATACGGCTATCTTGCTAAAAAATTTTTTTCGAGGAATTTTCACTTGAAAAAAATACTTGCGATGGCAACAAAAGAAAGTTAGATAAATCGTGCATTAAATGATGTGTCATCTGAAAGATTACAGGTTAACGAAAAATTAACAGCTAACAGAGCAAGAAAATAAAACGGAGATGAGTGCTAGTGAAGCAGGTGTCACTGAGCAAGTCAAAAAG</t>
  </si>
  <si>
    <t>TAACAAATAATCGAGACACACTATAGAGAATTTGGTGTTCATTTTTGATAAGTCATTGATAGAAGCTATGACAGCTTGAAAATTGGATATTACATCTACTGACATAATCATTCGCATGAGAATTTCCTCTATGGT</t>
  </si>
  <si>
    <t>TGGCCAACAATGGGTTGGAGATAACCTTTCTGGTACGAATAGTGACAGCGTCAGACTATAAAAAATAAAATGAATGGAAGCAAAGCTCACCAGTCATTTTTAGCAGAATACGTTAGTAATCTAAACAGAACAATTAATCAGAAAAATAATCCAGAA</t>
  </si>
  <si>
    <t>TACATACTAACGAAAAGAAACCGCTCCAAGTTAGATAAGGAAAGGGAAAAATGCCACCAGAAAGAATCAACCGGAACATGACTCACAAGCTTCTGGAGTAGGAGCAGTACAAGCAATCACCTTTTCATTGTAAATGTCACATTTCTTCTCGTCGGAATCTTCTTTTATTGTTTCCGTTGGAACTGCTG</t>
  </si>
  <si>
    <t>GCTTCAAGGACGCTCTTAAAATATTGCTCCTTTGTTGGAGCATCTGCACTGTATGGAGGATCGGTTGTGAGTAATTGAACGGCTCCCAAAGAGTCACCACTTGTGGCAAGCGAGCGCAATTGATTCATTCGAGGTTGTAATTCTTGTAATGTGACAGTAGTTTCGTATGGTGGTACCAGATCGGCAGC</t>
  </si>
  <si>
    <t>CAAGGTTGAGGTGCCGATTACTTTTTTAAGGTTTCCTTTCGACAGTCGATGACCGTGCTGTGTGTCATTATCTTGCAGTTCTTTTTTTCTTCAGATGCGTTAATTTCCTACGAAGGGCGCATACAATGGTGCTGATGGGATTT</t>
  </si>
  <si>
    <t>TGGAATAAAAATCAACTATCATCTACTAACTAGTATTTACGTTACTAGTATATTATCATATACGGTGTTAGAAGATGACGCAAATGATGAGAAATAGTCATCTAAATTAGTGGAAGCTGAAACGCAAGGATTGATAATGTAATAGGATCAATGAATATTAACATATAAAATGA</t>
  </si>
  <si>
    <t>GATCTACCAGCGCTCCAATTCGGACTTCCTGCCTAGTTCTAATTATGCTGCAGATTTCCAGTTTTCAAACAAGTTCCAGCCTCTCATGAGTCACCAGAGTCATAACGGAACCATTTTTCCAACCGTGGGCACCCAAAATGACTCATCTCCATCGGTTACTTCGACCCAACAAAAGTATAACGATATAGTCACCATGCTAGTGCACGATCTTGTTACGAATGTCGTACCCCTATCAGAACAAGCTCTCAAGGACCCATATAC</t>
  </si>
  <si>
    <t>TGTGACATCATTGTCAAGAACCACGAATCTATCAGAGTCGGTGAATACAACGCTGAAACCGATGAAGTCGAATTGATCTTTGATGACTACTTATACGCTAAGGATGACTTGTTGAAATGGTAAT</t>
  </si>
  <si>
    <t>TGTATGTGTTGTCCTTTTTACCTGTAAATCTCACACAATTTACTAGCTAACCTAATTCTTATGCATGTGTAAGACCCATTTAGTCATATGTATTTATATATATCAGGGGATCCATACGGTGTGTTTTTCGCTGGATGAGCGACAGAGGCGGAATCGCATCTC</t>
  </si>
  <si>
    <t>ATGGGCATTCTTCTGAGCGTAATGGTTGCGCAAAGCAATTATTCGTCATGGACTCCGGGAACATTCATAGATTGCTCATAACAGGTGTCACAATTTGCACGAAGTTCTTGAGTGATTTTTTTTACAGTAA</t>
  </si>
  <si>
    <t>CGTAAAAAATTAAACAAGAAAATTTACGAGCAATTTCAAAAAGAATACAACGATGCCTCTTTGTCAATGCTAAATCGTGATCAACAGATGAGTCAAGTTATCACCAAGTATTTAGAGCATGATCTTGAATTATTGGGTCTAACTGGTGTAGAAGATAAGTTACAGAAGGATG</t>
  </si>
  <si>
    <t>TGGTTAATGGTCGGTTATGCTACCTGCTATACAATGGCTCCAGTCTTTTCATTAACTCTTGATCACGATATCGAAGAGTCATTGACTAAAATATACCCAGAATTGTACAAAGAATTGACTGAAGGTAAGAGCTTATCATA</t>
  </si>
  <si>
    <t>GCTTGAGTATCGGTAAAGGGGTGTGTGTTTGGTGATTTATAAAGGAGAAGGGCATGAGGAGAGAGAGGCAAAGGATGATGAGTTTCGAGGACAAGGACAAGGACGACCTTGACAATAGTAATAGTAATAACAGCAGTGAAATGACAGATACGGCGATGATGCCACCATTAAAGAGATTGCTTATTACGGGCAGTAGCGATGATTTGGCACAAGGATCATCG</t>
  </si>
  <si>
    <t>AGGATGTAGAGAATCTAGCCACCGACAACACTTCTGATGGCAGCTCTCCGCAGGATGACCCAACAATGACTGATGGTGCAGACGAATCAGACACACCGTCGAACGAGCAAGAAACTGTCTTAGATGAAAACATACCTTATCCAAC</t>
  </si>
  <si>
    <t>ATCGTAGAAATAAAAAAAAGAAGTTTAAACTAAGTGACGATGACAGTGATATTGAAAATGACAATGATAGTGACGACGCTATAAACCGTTTAGTAAGGCAACAAGACAAAGACCAAGCTCATCTTGCGCACGGGTTGAA</t>
  </si>
  <si>
    <t>TCCCCCACATTTCCATGAACGCATAATCTTCCACATACTACCGTGAAGGCGTCTTGATACCACGTCTTCCAGTTATGGTCTTGACTCACCAATGTTCTCAGTTTAATGTTGTTTGCTTCATACTGGCAGACATTTTCCCTTATTACCGTGAGAAG</t>
  </si>
  <si>
    <t>GATTACCCTAAATACATCAACGAATCCGTCAACGAGTTTTCAAGAAGCGTGGCTTCCAAGTTGACAGAGTTGACTCATGCTACATCTGCGTCTGAGGCACAAAACATCTTAGTTGCTCCAGGCCCCATCAAAGAACCCAAGACGTTG</t>
  </si>
  <si>
    <t>CTCAGATTAAAGGCATCTGGCCAAAGACGCCATATGTGTCCCGATTAGATACATACGGTAATGACTACTATCTTGGTCACATCTATGATATGATGCAGCAGAGACTGAAGCCTCAGGTGGTGACTGTTATGGGTGATCTTTTCTCCAGTCAATGGATCGGTGATTCCGAA</t>
  </si>
  <si>
    <t>GATAATGTTTACTGGTCAGGAGTATCATTCCGTAGACTCTAATTCCAACAAGCAAAAAGACAACAATAAACGTGGTATTGATGACACATCAAAGATCTTGAATAATAAGATACCGCACTCTGTTAGTGATACTTCTGCCGCCGCCACCACCACTTCTACTATG</t>
  </si>
  <si>
    <t>TGAAAATGGTAAAAAGATAGCCCTGTAGGGGGCTCGAACCCCTAACCTTATGATTAAGAGTCATACGCGCTACCGATTGCGCCAACAAGGCTATTTCGTTGGAAAAACTACTTATTTTAGGAAGTAATAGCACATTTAAGATGCTTGTT</t>
  </si>
  <si>
    <t>GCTGATTTGGGCTTTCTCTTTCTAGACTTTCTCTTTGCCGTAGCGGTATCTACGTAGTCATCATCATCCTGGTCTTCATAGTCATCCTCACTACTACTTTCTTCACTTTCACCAGTATCTTGCTCTTCTTCTTCTTCATGTTGCGTTTTGGCAGTGATCTTATCAGATT</t>
  </si>
  <si>
    <t>TCATGAGGGATCTCATGGAAAGTGACAGCTATGCTGGTCATTATGCCAACTTGTGTGGAACTATAGAATGACGTAGCCAGCGCTATGCCATCCGTGATGTGATGAGCAATGCCGGATATGACATTCAGATACGCAGACATGTTAAAGCCCGCTTTCTTCTCTGCAGTTTGTTGTGGAGTATGACTATGAGAATGAGAATGTATGCTGCCGTCATCGTTGGACGTCCCTGACAGAATACGCATCGTTTTATCCAGAGTCAA</t>
  </si>
  <si>
    <t>TACTTGTACATTTGATGTACTACCTTTTGCAGCCGGGGTGCGAACGAACTCATCGCCTTCATCATCACCCTCATCATTATCGTCATCTTCATCATCATTCGCATTGCTACTGCTATCATCGCCATCTGGCTCATCGTAGTATTTCCCCCTAGAATATCCACCAGCCACTGATTCATTATACC</t>
  </si>
  <si>
    <t>CAAAGATATAAAATCCTGTATCAAAGTAATGTGGGATTCCAACCCGTATTCTAAATGATTCAACAACAATGTGTCATTCAACAGTAAAAGACGGTATTTTTCGTCCGATGCTGCAAATGACGCACATATTTTAATGAATTTTGTAGTTGTTTTCAAAGTAGCTTCATTGTGTTGT</t>
  </si>
  <si>
    <t>TCTGACCATTAAACTATCACGGAATATTAGATGTGATATTGTTGTATCTCAAAATGCGATACGTCAATATGACAATACGTCATCCTAAACGTCCGTAAAACACATATGAAACAACCTTATAACAAAA</t>
  </si>
  <si>
    <t>AGTTTAGATCCAAGATTCCGCGCTTTCACCATTTAGTATGATTCATATTCTATACAATATATAAGATAAGTAACATCCCGTGAATTAAGCTGATAATCCGTTTTGACAGCTCGTTACTTCC</t>
  </si>
  <si>
    <t>CACTATTTTCTATCAACTAATAGTTATACTATCAATATATTATCATATACGTTGTTAAGATGATGACATAACTTATGAGAAGCTGTCATCGAGGTTAGAGGAAGCTGAAATACAAAAATTGATAATGTAATAGGATAACGAAACATATAAAACGGA</t>
  </si>
  <si>
    <t>TCTTACGTAACAAATTTATTTTCTGGGATGATGTCAATTCTATTTGGCACGCGAGTCATCGTCTATATAAGGAGGTAACGAGGTCCTTGTATATTTGATGATCCTCACTATCAACACGTCGAGGGACGGTTGGTGACGA</t>
  </si>
  <si>
    <t>AAAAGATTTGGCTTGTATCATGTACACCTCGGGCTCGATCAGTGCACCAAAAGGTGTAGTATTGACTCATTATAATATTGTTTCGGGTATCGCTGGTGTAGGTCACAACGTCTTTGGATGGATCGGCTCTACAGACCGTGTTTTGTCGTTC</t>
  </si>
  <si>
    <t>CTGGAACTTGATGTATAATTCCGCATTCAATAACCTTATGTATTTTTACGCGTCACTGCGAACGGATGAATATTGCCAATGACTGCTGCGCACTCTTAAAAAATATAATGACAATTATAATAAGAAGTATGATACTTTTTCTGTAAAAA</t>
  </si>
  <si>
    <t>TATCAAAAATCAGAATCTGAGCCCAGTATGTCATCTAATTCTGCGTTCGATAAGGTAAAAGATTGGGATGAATCATGGTTGACACTGTTGTTATCGACTTGACTTTTATCGTTAACTTTT</t>
  </si>
  <si>
    <t>TCTTTCTTCAGCAGTTTTGAACTGAGAATAAGAAGGCGACGAGGAACGGTCATCTACAGGGGTTGGTGTTGAGGAAGGCACAAAGGGAGATGACTCAGTCACTGATTTATTTGAATTTGACTTCAGATCATCCAAAAATTCACGAACACCATCTTCTAACCCTATGCCAAATTC</t>
  </si>
  <si>
    <t>AAGGGGCCTTTAACAAATGAATTGTTTGCTTTGTAACTTCCACATCCAGCTTCGGATAAAGAGTCATCAATACGAGATCTTCCTTACATTCACGTAACTTAATTATGTGAGAGTCTTGCTTGGGGCCTTTGAAGAGCGATGTA</t>
  </si>
  <si>
    <t>TTAAACGGCGAGCGATTCTTTGGTAAGCCTTTGAAAGTTGAGTTCAGCAAGAGTGAAACTAAAACACTATGACTGGCTTAACGCTCTATTCATAGCAGCACGTATATACCGAGAAGAGCTGCCATAGGGGCACATCAAAGTCAAGAGCG</t>
  </si>
  <si>
    <t>TAAACACCGCAAGGAGGTGTTGTGGTCGGTAATGAGTGGCACGAGGTGTTTGCTAGGCGTCGGACTACCAGTTGATGTGACTGCTACGGAAACTTTGACTCATGATGAACAAGGACCAGGTGTAGAGCCAGGACCGTGTTCGCGAGGAAGTTCTATAGATGGTCTGCTGCCCTCGTTGCTCGGTCCACATGATGATGTGGATGACGATTCGGCGGCTTTTCACAAGTACATGACACTATCGCGAGATGGCGCAGGCGCCATCCATGCTCCGTCATTAGTCGAAGACGCCT</t>
  </si>
  <si>
    <t>ATTTCTTTTCCCACCCTTGTTTCGCACTCATATTGACGAACAAAACAATTTGTCTTCGTAACTACCACTGGTTATAAATAGTTAAATTCAAGTTACCTCGTGTTCTTAGTCATTGGCTGCCCGGCCTTGACTCACGCCAGTGACCTACAACTATGGCGTTTCCGCTTCCCGCCCAAAACTGTGGTGTTAGAAAGTAGAAAAAGGTG</t>
  </si>
  <si>
    <t>TGAACCTGGAATCAAAGTGGTTATGTAAGTGGTTGGGATGGACTTGGTTGTGTAACCAGTTGTTGTTTCGCCAGCGGAGTTAGTACCAACAGATGACTCAGTGGTAATAACTGTGGTTGGAATAGCCGTCGTGACAGGGGTGGTAGCCGAAGGTGCAGTGTTTTCGCCTGCGCTTGCAGAACT</t>
  </si>
  <si>
    <t>GCTTTTCCTTTGTGCATGAGGTAGTGGTTGGGGGTGTAGGCTTTTCCTTAGTGCATGAGGTAGTGGTTGGTGTAGCAGGAGCGGTGGTTGATGATGATGTAGATGACTCGGAAGTGCTAGATGTAGTGGTAGATGACTCGGAAGTGCTAGATGTAGTGGTAGATGACTCGGAAGTGCTAGATGTAGTGGTAGATGACTCGGAAGTGCTAGATGTAGTGGTAGATGACTTCGTACCGCCACAATTATTGTCACAATCTATGTTCCAATAGAAGCCTGGGAAAT</t>
  </si>
  <si>
    <t>TATCAAAGTTTACTCTCCAAGAGTGATAATGCAATAGCCTTTGATGACAATGTTAGTAACAGCGCAGATCATAATGGCAGTAATAGCAACAATAATAACAACAATAATGACATATCTAGTCCCGGTAATCTGAT</t>
  </si>
  <si>
    <t>CTTTTTTTGCCTCGTCTATTATACTTTGCCAGATCTCTTCCAATGACTCTTCCTTAGGAACCACAATATCAGTCTCATCTTCCTTCATCCCAGTTGCGTTCTTGCCGACGATTCCTAAACGCAAATTCACAAGTTTCAATTCATCATCT</t>
  </si>
  <si>
    <t>AATACTCAACTTCATTGGGGAACAAGCATTGATCAATGAATCGGTTCGTTTCATCGAAGTATTGCAGCACATCAGTCACATCATCATCATCGATGGGTATGTTTTTTAGCGTGTAACCTTTCCTTATTAGATACTCTGGAATGACCTGGAATTTGATAACAGAAAGAATATGAGTAATGTTAAATTCTGCACCCAATGGTCTGTG</t>
  </si>
  <si>
    <t>CCAAAGATGGGCTTATGTTGAGGACTTCGAGCAAGATTGGAAGAATGAGTTACGTAGGGATGACCTCTGCGATGACACAGTCAGTATCTATGATGGCACCGAGGAAAAGATAGTTTACTA</t>
  </si>
  <si>
    <t>ATTTCTAATGGCATCATAAAGATTAACTTGTCCGTAAATCATGTTCTCCCAAGTTGGAGATGAAGAGTCCTCGAAATCAGTCATATATGTCGTTACTTCAGCATTCAAAGCGTTGACTAACATATTTCTCAATGGTGGCCCAGTAATCTCGCTGGATCTGTT</t>
  </si>
  <si>
    <t>AGGAGTCGTGTCGATGTCTGCGTATAGAGCAGTGTTGTCCAAGCTTATCTTCACCATTGTTCAGTGCTCTTTACCGTGCCTATGACACATACTCTAAGTGATATCAACTGCACAGAAAGTGAAGAATTAAGACTACATGCGTAAATGTCCCCATTTTATACTTATTGCTTCACCAATT</t>
  </si>
  <si>
    <t>ATACCAGTTTCCGTCAGGGAAGATGGGCTTTTTATATATTTCATCGTGGTTTCTCGAGGATGACTTTATGACTCTTTGTCGCTGAAATCGCAGGGGAATTTTGGCGGTTGAGAGCGGAATTCCAAATTCCGCTGGAAAAAAAAAATAATAATGCAAAATGTATAAATGTATAAGAGTCTTTTTTGACTCATCGACTTAGTATGTAACAATTTATATGTACCTGCTATCCTCAAGGCATAAAGTCCGCCAAGGCAGGGTCATTATAGCTCAAGTACTGTCCATT</t>
  </si>
  <si>
    <t>TACGAGATGTCCGTTCGCTTTGTGTCGAGCTTACGAAGATTGACGTAACCTTCGTTTAGGTTCGAGGTGTGAGGTGCATTACATCATGAAAGAGTATTATTACAGCATATGACATGTTTCAGTAGAGCAAAGAGAGAAGGAAAAGGACCAGA</t>
  </si>
  <si>
    <t>AATTAGAAAATGCGGATGTTTCTTTGCGTCATAGTGTGGACTTGATAGAACAATACCTCAAGCTACCTTTGCATTGAGTATGACGTATTATGTAGGATATATGTGGCGAGTGATTAGATAGATTTTTTTAGCTGCACTTAAAAACAGTCAGGGCTGGGCGGCA</t>
  </si>
  <si>
    <t>AGAGCGCAAATGACAGACCTTATAGTATAAATTGTTCGTTTAATCATGCGTCAGTGTGAGATTCCATGACAATAGTATGGGAAGATAGGGCGAAGTGAAAATATCTGTATGACTATAGAGTGCAGTTATATTACAATATATTAAATAGAGCATAGTGGTACGACGATATTAAGGAACTTTTACATTAATGACGTCATGGTAGTGCTCATACTTCAAGTCAAAGTGTTTATTTCGTAAAGT</t>
  </si>
  <si>
    <t>TGATTTGGATCCTCAAATCCCACCACATCCATCCAAGGATCATGATTAAAAGCGTCATAACTGTTACCAAGCGTCATAACTGTTACCAAGCGCACATATTTGCATTTGCCTTAGCACAGTGACAAAATAAAACACGTAATCTGAAGTGAGTCCGTCAAGCGTCTTTAGTCGAGGCTCCGATGAACCGTTCTTGTTGTAATCAGTGTACAGTTGGATGCGTCTTGTTGTATCATCGACGTATAC</t>
  </si>
  <si>
    <t>AACTTCACGAAATAAACACTTTGACTTGAAGTATGAATACTACCATGGCGTCATTAACTTAAAAGTTCCTTAATATCGTCATACCTCTATACTCTATTCAATATATTGTAATATAAATGCACTCTATAGTCATACAAATACTTTTACTTCACCCTATCTTCGCATACCATTGTCATAGAATCTCACACTGACGCATGATTAAAACGAATAATTTTACTATAAGGCCTC</t>
  </si>
  <si>
    <t>CGTATATGCTTCTTAAAAATAAGCAATAGATCCAGCTGACTCATTTCCTGTATTTCTAAGGGGAAATGCGTAGGGAAGACCAATTTCATGACGATAGATTGAAACGGCAATCAACATCTGAAGAAAAGAAAGTAGTATGACAGCTTGA</t>
  </si>
  <si>
    <t>TTTTTGTGCGTGATCATTAAGCGGGATATTGTCCACAGTCATCTAAAAGAATGACCATTTCGACGACTTAGTTCGGAAAATATTTCCAGCGGATGACACCACTTGCCACAGTTGGTGACCGCCAAATCTAAGTCACGCGCGGAAACTGAAAGGTTGTGAGTATATAAGT</t>
  </si>
  <si>
    <t>TTACGTAAAAAAAAAAAAAAAAATTGAATAAATGACTAAGAATTAGACACAATTTTGTCTTAATGAATGCTTTTTACTTATGACACATGCCAGTTTGTACATATGTTGATCTTCATAGCTCCGATAATCTTCATAAATTCGTGACAAATTAAAATTACACATTATTATGTAAACTATAATATACA</t>
  </si>
  <si>
    <t>CAGCAGAGACAAAAATGGTCGAGCACTTCCGTGTTGACTGTATATCTGTGCATGGTTGACTAATTGTTGTTTGATGGCCTGAAGTTCTTGTCACACTCTGCAAATTATCCCGACATTCAGACGTACACGTACAAAACACG</t>
  </si>
  <si>
    <t>CTCATTTGGTTTGCTGGTCCATTACCGTGGTGACTCCGGTGCTCATTCCGGTATCATTGGCTCTTTGTGTCTATTAGGTTTCGGTGCAGGTTCATTTACCTATGTGACTCAAGCTTCCATCCAAGCATCCGCTAAAACTCATGCAAGAATGGCGGTAGTAACCTCATTATA</t>
  </si>
  <si>
    <t>TTTCTGCTAATTTGTGCTTTATCTCGTATCATTCTCTTATCTACTTATCTTAACCTTATCGTCTTCCTCGAAATTTTCATTGATAGAGACAACTGCAAAAAAAGAAATTCAAAAAAGCCGTATGACTCACCCGGAAACCACACAGAAACCCTAGATTTCTATAGGGCAAATTTCAGGGTTATACTAAAAGATATATTATTGACCTTGGTTATT</t>
  </si>
  <si>
    <t>AAAGGGATATAGCGTTCTCCGATTCTTCCACTTGTCCTTTCATGACTGAAATAGACTCATTCATCGAATTTGATGATGTATCAACAGTACTCTTGATTTGCGATAGCGTCGCTGCCATGCTATTATAGAATTCGTTATTCATGGAGTCACAATCATTTATCAGAT</t>
  </si>
  <si>
    <t>CAGTTGGTTTGTGAGTCAAGCGTTGCTAACGGTGCGAGCGCTTGGTCCCTAGTGCGGATGGTGGTTGGAGGCGCCATGAGGGTTGATTGTCTTATCTGCGATAGATGAGTCTTTCTTTCCTTCTCTTTTCCCCTTTTCTCCCCCCCTGTTTCTCGTCCATCTCTATCTGTCTATCTGTCTTATCTACTGTTA</t>
  </si>
  <si>
    <t>GTTTACGACGTCTTTTAATCAATTCATCCTGCTTCTCAAGAGTCACGATATCAGTATCGTTAGGTATAATCTTTAGTAATCGTGGAGTAATGTTCAAACTGGAGTCATCTTTTGAAGTATTCTCTTGCCACAATTTAACACTCTGAGA</t>
  </si>
  <si>
    <t>TCCTTTAGAGATGATAAAGACAACTTACAAGTACAGTTTTTTGTTGGTATCTCATTAACATGATGACTAAGTTGTCGCCCCAAGCGGATCTTTGAAATGACTGATTTTACAAACAACAAACACTGAAAATTCTGAAATTAATGAGATA</t>
  </si>
  <si>
    <t>TTATTGTTGGAATAAAGATCAACTATCATCTACTAACTAGTATTTACGTTACTAGTATATTATCATATACGGTGTTAGAAGATGACGCAAATGATGAGAAATAGTCATCTAAATTAGTGGAAGCTGAAACGCAAGGATTGATAATGTAATAGGATCAATGAATATTAACATATAA</t>
  </si>
  <si>
    <t>CCGAAGATAAACCATGTTGCTCACAATATGGTGAATGTGGTACTGGTCAATATTGTCTGAACAACTGTGATGTAAGATATTCGTTTAGTCATGATTCATGTATGCCTGTACCTATCTGCAAGAGTTCATCCACTAA</t>
  </si>
  <si>
    <t>AGCTCAATGAGCGGTAATAACGCAGGTGCCAACGTAGCGGCAAACTGGCGTTTGACTGTTTTATGTGTCATCCTAGGTTATGTCTTATAGGAGGATCTGCATCTAAGAACAAATAGGCTA</t>
  </si>
  <si>
    <t>TTGTCTTGTTGCGATTGCGCCATCTGTAGATTGGATAGTAACACGCCCATGGTGTTATCCGAAGAGTCACTCACCAAAAACGACAGATCAATCAGGTTGTGCGGATATGTCATGGTATTCAGATGGTTAAAAAACATGGGAAGATGCTCAGA</t>
  </si>
  <si>
    <t>TCTCCTTCTATCAATTGCTTCCTTTCCTTCTTTCTAACGATTCTACTTCTGTAGCCAATTACTCATAGACTCCCAAACACACACAAATACCAACTCATATATACAATGTCTGACGAAGAACATACCTTTGAAACTGCTGACGCTGGTTCCT</t>
  </si>
  <si>
    <t>GAGACTCTGTAAGGTCCATACAAGTTTACAACAGCAATAACGCGGCCAACTACAACGATGATCAAGATGACGCAGACGAACGAGATTTGCTAGGTGATGACGACGGTGATGATCTTGAAAAGGAAAAGAAAGCAGCATCGTCCACCTCATTGAATAT</t>
  </si>
  <si>
    <t>AACAATGGGGGTTTTACCCTCCATTGAAGCTACGCAATAAATAAAATCTTTGTCATCAAACATCTTACAGTCACAGGATGTGACAATGATCACTGGGATAGTTTGGTGTAATTTCTTTAAGGCCTTCTTCAAATG</t>
  </si>
  <si>
    <t>GTTGGAACTTTTATCATATTTAGCAATCGTACGGAAGCTAACACTACCGCTATGACGAAGACAGTGTCATACTGTTATCGTAACTACGGGCATAGTTTCTACTTCACTCATTACAAATACGACTATTTTCCTAGCGGG</t>
  </si>
  <si>
    <t>GTTCTTTCAGGACGTGGTCTCTATGTAACGACCTAGTGTGTATCTTGGCAGTGTATTTGTTAGCATACACGTCAGAAATTGTCAAGAGAATGACTGATCTTTCATATATCACATCATAAGAATCTTTTAGAAATTGGTAGTTTTCTA</t>
  </si>
  <si>
    <t>GTACAAGTTCCATTTCTGGTTACATCACTTCCCTGGCCCTGGACTCTTTGCAGAAATTCTTTACCTTGAATATCATCAATGAATCATCGCAAAACTATATTGGTGCACACAGGGCGACGGTAAATGCTCTAACACATTGTAGGTTTGAAGGATCTCAACAACTTTCTGATGATTCAGTTCTTTTGAAAGTCGTGTTTTTACTGCGTTCAATCGTCGACTCACCTTACGGAGATTTATTATCAAACTCTATCATATATGACGTATTGCAAACGATTCTTTCATTGGCTTGTAATAACAGAAGGAGCGAAGTCCTTAGGAATGCT</t>
  </si>
  <si>
    <t>GTAACGGCAGTTCTTGCTTAGTGCCGTTGGAGGTAAATCACCCTCTATATCCTTTTCTCCATGGTAAATACCGCTATTGTTCATCACAACGATGACCAATGCCAGCTGACACCTTACTGCCGTTTCAATTTCCATGGCAGAGAATCCAAATGCGGAATCACCCTGAATCAGCACCACA</t>
  </si>
  <si>
    <t>TGTATCGTCGCTGGAATCTGCTATGGAAACATTAAATAGCCCTGTAGAAATAGTCATCGATGCCATGCAGGGATATGACTGTACATTGAGCGATCTGGCGGGGACGTCGGAAGTTATTGAAAGCAGAATTAAAAGCATGATATCATGGTGTAACAAACAGCGAGG</t>
  </si>
  <si>
    <t>CCAACAAATGTTTGGCGGAGATAATGATAGCGATGACAGTGATAGCGGCGGTGATTTACAAGAAGAGGACAGTGATTCTGATGAAGATATGGATGGCACTGGTGTTTCCAGTGGCGATGATAGCGTAGATGAGTTAAGCGAGGATCTAAGTGACATAGATGTCAGTGATGACGATGACTACGACGAAGTCGCAAATCAATAATTTCGAGCACACACA</t>
  </si>
  <si>
    <t>AAAGAAGATACCTAGCTGACAAGTGGTTGTACGACATAACTCATGCTACGCCTGATGGTTCGTATCAGTCACTCAGTAAGTTTGCTAGAGATTCATACAAGTCATATGGGTTGCATGCCAATCCGGAAACCAAAGAAATCACTTA</t>
  </si>
  <si>
    <t>TGGGAAGTATTGTATACACTTTAACTAATAGACGATATGGTGAAAAAGTGGTTGCTTATTGTGAGTCGCACGACCAAGCTTTAGTTGGTGATAAGACATTAGCGTTTTGGTTGATGGATGCCGCTATGTACACCGATATGACTGTATTGAAGGAACCATCCATCGTTATTGACCGTGGTATTGCTCTACACAAGATGATTAGGCTGATCACTCACTC</t>
  </si>
  <si>
    <t>TTCGGAGAAAAAGAAAGCCCTGTAGGGGGCTCGAACCCCTAACCTTATGATTAAGAGTCATACGCGCTACCGATTGCGCCAACAAGGCTTTTTTCTTGGGAAAATCTCTTCCAAGGTTTAACCTATACTGTCTGTGTATGTCT</t>
  </si>
  <si>
    <t>CGTTTTATATGTTAATATTCATTGATCCTATTACATTATCAATCCTTGCGTTTCAGCTTCCACTAATTTAGATGACTATTTCTCATCATTTGCGTCATCTTCTAACACCGTATATGATAATATACTAGTAACGTAAATACTAGTTAGTAGATGATAGTTGATTTTTATTCCA</t>
  </si>
  <si>
    <t>CAAAAATCAACTATCGTCTATCAACTAGTAGCTATACTACTAATATATTATCATATACGGTGTTAGATGATGACATAAGTTATGAGAAGCTGTCATCGAAGTTAGAAGAAGCTGAAATGCAAGGATTGATAATGTAATAGAATTTAATGAAACATATAAAACGGA</t>
  </si>
  <si>
    <t>GCTAGCTTCACTAGTAGCGATAATACTCTTCGGGCAAGATTTATGCAGGAAATCAAAAAGAAGTGGATAATGTGCCACATTTATTGAGTCATCTTTCAATAATTGTGCCTTCTTCGGGAGGTTTGCATTCAATGCGGTCAAATTGTTAACAATATCTGAAACAATATCATTGACACATGC</t>
  </si>
  <si>
    <t>GAATACAAACAAATTTTGGAAGAATTGCAAACAAAAATCATAGAATTAGGTCATGACAAAGATGAACACACTATAGTCATAAAAACACTGAAAGACGCTGAGCCGACGAGAAAATGTTACAGGATGATAGGTGGCGCACTTGTTGAA</t>
  </si>
  <si>
    <t>TTGATAGCGTAGTAAGGCTTATCTAGAAATGTTGGACAGATAGGAAGAGAAAGTATAATAATGGTGTATGGTAGATGACTCTATAATCGTGGTCGGAACGTGCAATATATGAGAACGATGAATGCATATACATATGTCGCGACTCCTTTTTTTC</t>
  </si>
  <si>
    <t>CTCTCCCTGAGATAGGAACTCTCTCTTCTGCGTCAGAAAAAAAAAAAAGTACTCTTTCTGCATATATTGCTCACTACTGACTCACTGATCCTTTTACGAATAGTTGGGCAACACCTATTAAGTTGTAAAACAATCGCGAAAAAAAAAAGAAAACAACCAA</t>
  </si>
  <si>
    <t>CCCTTCTCGAACGAAAGATCGTTCTTCTCATCTTGGTCCTCTCCTGATAAGTTAGATGTATTCAAACCTGCTATCTCGTCACTCAAACTGATCGAGTCATTCAAATCGCTTCCACCGAGTGACTCAACTTTGGCAATATTTAGTGGTTTTTTTAATTGGTCATGAGCTCTAGCTGTACTTCTCTCGGGCACGTAA</t>
  </si>
  <si>
    <t>CAAGTTTTTTCGCGCTAAGTAAGGTGATCACTTTTTTTTATCGTTCTTATCACTTCCAGCTGTAATACATCATAGAGATTAATGAATGAGCAACGTTTGACTCACATACAGACCTAAGTGGCGGAAATTATTATTGGCAAAATAGCTGGGCTTGCAGTTTTCCTGATTA</t>
  </si>
  <si>
    <t>CAACGAAGGCTGAAATGCTAGGATTGATAACGTAACAGAACTAATTAGAATGTGTAGACATGACACATGCTGATTGAAACATCATGTCAAATCATCATCTTCCTTTGATGCTTTTTTAGCAGCTTCGAAAACTTACCTT</t>
  </si>
  <si>
    <t>GCCACTGACCTTTTTTCTTCCTTAGAAAGGACTCTTGTTTTCTTCTCTAGTCCCGCAATGACTCTTTCAATGGCTTGCTCAAAGTGATGGATAGTGATATATGGGTCATTATGTCTGGCAGCGATTAATGCAGCCTCATTACAAGCATTAGCGATATCTGCACCAGT</t>
  </si>
  <si>
    <t>CGCCGGGTGAGAGTTTCCGATCACGTGGTCTCCGTGCATCGCGACTTCGATCCAGCAGCGTGAATCATCGCCGAATACGAAACGTACGTCATGCACATCGCTGGCTCCGGGTAGTACACGAAGCTGCAACAGCCGTTCGTACAGTG</t>
  </si>
  <si>
    <t>TATGTATGTTCGCTTTGTAGCCGTATATTATTTTTTTATTACTGACCTTGCATTTTTTCGTCATTTTCCCGTCGGTCCGATAATGAATCATCACGATGAATGACTACCCCATAATAATGACACTAATTGGAGCGTATAAAAGAAAAAAATTATATAAATGTGTTTGTAATGAGTAAGAGCAATTG</t>
  </si>
  <si>
    <t>ATCGCATAGACTCTGCTCTGTTCGTGTTAGTGCTGGACGAATCACAAGAAGAAACTACCAATGATGGCGATGATACCGCTGATATCAGTCAAATGTTTAACAGGACTATCA</t>
  </si>
  <si>
    <t>ATGTCAACTGGAAACATCATAGCTCTTCCTTTCTTGCCTTCCACAGTGCCCTGTTGCTGTTCTTGTTGCTGTTGAAAGCCTTGATTTTGAAGTGAGTCAGGCTGCTGAGATGGTTGATAATCCATTTTTTGCAAGGTATTTCCTGTCATATCTGCATCGTGGATATCGCCTTCGTTGCTGTCGA</t>
  </si>
  <si>
    <t>TGTATTCGTCTTCCTCAGCTTCATCAATGAAAAAGAGATTACTCATTGGTCTGGGGACTTCTGAATCTAAATCGCAATTTAAGTCATGATATTTTAGTGATTGAGACCTAGCTGGCGGCG</t>
  </si>
  <si>
    <t>CGCATATTTCGTTTCCCTCATTACCACTCTCATCATCTTCTATACAATTCATATCGTCATCAAAGTTCTCATCCTCATATAGATCGTCTATGTATACATTTGCCGCCGGTTCCGGTTTGGAGTAATACTTTACAGATGATGTCCTTACGTTTATGCCGGCATATTCAAACGAAAATTCCGACTCATCATCATCATCATCGTCATCATCATCGTCATCATAATCATCATCATGATCATTATCGCCATCACCGTTTTCAGAAGATTCGTCATTACAATCGTTGGCTTTATGGGTTTCTTTTTCATTGACAGAGTATTCATCGGAATTG</t>
  </si>
  <si>
    <t>CAAATCCAGGTGAGTGTTTCGCGGGTGGTGGAATGCTATCGTAATTCATTTGTGATGGTGTAGATGGTAGAAAGTCTAAGGAGTCATCACTTGACCTTTGAGAACTATTATTAGTATTGCCACTGAAGTTGCTATGTCGCTTGGG</t>
  </si>
  <si>
    <t>GCTTTGCAAATGCCTGGTTTATTGATGACAACGAAAGCAATGTGCGGAGCGCGTTGAGCATGGGGATGGGCCATGTTATCCATTTGATAGAGGATTACCAATATGAGTCAGAAAATATTGTTACTAAGGACCACAAAAATAAGCAACAATTTTCCATATTGAAAGATATCCTTGAGATTCCATTGATAATGGACGTTGAAGTTTACCGTCCATCCTCTATTGCCATAAAGGAAATGGAAGAGTTGGAAGAGGAAGGGGAAGCAGTCAACTGGTCAAATCAACAGATCAATGTTCAGTCATCATGACTGTTACCTGATTTTAGAAAACAAATTTAATATTCCCTTCAG</t>
  </si>
  <si>
    <t>TTTTTGCTCTATTACCCGGCGGACAGGTTCCCGAAAGAAAGTGACATGGCAATGCTGAGAGAGTGGAAAGAGTCATCTTGCAAGACAGAGAAAGATGTTCAAGAGTGGTAAGCTAATGTCAGCGCAGTAGCCCATCCCACAATAACAGAG</t>
  </si>
  <si>
    <t>GTTTGAACCAGCCGCTGCGCTGGACAAGGATGACCACTGAACAAGAAATTCATTCTTTATCCTTCGGCTTGACTCATTTTCATTTTCGTTATTCCTACTACCCATGATAGAGTCAATTTCATCAACAAATATTATAGAAGGTGACAATTTTTTGG</t>
  </si>
  <si>
    <t>TCTCATGTTGTTCGTTTTGTTATAAGGTTGTTTCATCTGTGTTTTATGAACGTTTAGGATGACGTATTGTCATACTGACGTATCTCATTTTGAGATACAACAATTTACAGTTGTACTGGTCCTATAGTGTAGTGGTTATCAC</t>
  </si>
  <si>
    <t>ATCGAGATTTTTTTGGCTACGTCACCAAAGCTGGTAAATTGTCTGGTTCTAAGACCGACATGAGCATCAACACTTACACAAAGGGATGTCACTTGTTGACTCATGATGACGTTATTGGCTCTAGAAGGATTAGTTTCATTTTATACCTACCAGATCCCGACAGAAAATGGAAATCGCATTATGGT</t>
  </si>
  <si>
    <t>TTCGAAGCTAAAAGAATCTCTGGAGAAGACTGCGTACGGAAAGTGAAAAAAAAAAAAAGTGATGATGAAATTTTCGTTTGCTAGTGAAAAAGAAAGAAAAGGTGAGTCATGGGCCTGAAAAATACACGTGGTTAGAGCCACAGTAGAGTAAAAAGTTGATATTAGGGGAGTTCTAGAAAGAAAAGGATCCTGTGAGACCAATGACAGTG</t>
  </si>
  <si>
    <t>GGACTTTCAGGCGAGTATATTCTGCAAAAATATTTTATAAGTTCCAACGGTAGAGGTGACTCACTTGGAAGCTTTTTTTTTCAATCGTTGGCTACGTGCGTACACGTGTTTTGCGGTCTCGCTTCGAAATGCCGAAATGAAAGAATTTCCGGGAAGAGTCACGCTGTTATCAATGACTTTGCAACTAATAAATTAA</t>
  </si>
  <si>
    <t>AATATGTTACTATTGATTACCGGATTAGAATGGTTAAAATGGTGAAATAAGAAGAATGATTATTGTGTGCTCAGTATCGGTTGAAACCACTAGTTTTGGCGCTTGACTCCACTCGTGAGTCATGTTTGGACTATATATGTGCCTTGAATATATATAAATATATATATTGCTATATGATCCCGCTGTTTCCAAGAGTAGTAATTACTA</t>
  </si>
  <si>
    <t>CCCACTGTTATCGTTGATGGGATACTTTTTTCTCTGAGTTTGTAGTCCTCATTATAGTTGGGCAAAGATGTGATTGGTGTGAGTCCATTTTTGGAAGAGAGCAGATTCCCCCATGACTCACTTAATGATCTTCCCAACGGCGTTACACAGCCCAATCCTGTGATAACCACTCTTCTTGACATTTCTTTACTAGAAATTAAATTTTAATC</t>
  </si>
  <si>
    <t>GGTACTCAAATTCACTCCTTAATATGGTGGCTATTTGTCTTATATTATCATCTTGTTCACTTGCTTTGTGCTGGCTCAAGCCAAATGAGTCAATGAGTTCTAGTCTTCTGCTAGAAAACTT</t>
  </si>
  <si>
    <t>ATGGTTGAGCTAATCAAAGTGGCTGCTTCTGAATCAGTCCTAGCAACGACAATTAAGTCAGAATGCATGATATCAGCACACATTCTAATAGTCACCAATCTGTTAACATGTTCCTGAACGGGTATAACACATCTTCCTGCCATATGCCCACA</t>
  </si>
  <si>
    <t>AAGATGGGTATTCGATTGGTGGGAATGTCCCGCGTCTAACAGCAATATCTCTGGCTGAATAATTTCTCTTAGTCTTACTCCAACGTGAGTCAGACCACCATTTCTCAATTTCGGCAGCATCTGCATCTAGTTTTGCTTGTAAAGCTGCAAAATCGTTCTTCGTATTTCCAACG</t>
  </si>
  <si>
    <t>CGTTTTGTGAATTCCGATGTGCCTGGTTAAGGGCGGACTTTGGACTGACTTATGCTTTTCTCTTTTGCACCAATATTGAGTCACATACTGGGATGCTAGTCCGGACTATGGATATTTTCTTCTGTAAAGGGTAGTGAAAGATGACGTTGAGTGTTAATTTTGTGGTGATTGGCTTC</t>
  </si>
  <si>
    <t>TCACCCTTAATCTGAAATATGTAATGATGACGGTGCAGTATGTTGACTACATTGTAAAGTTGCACTTTCACTCAACTCATGAAATTGATGACATTAATCCTACGTGACTTACACATATGCCATGAACGAAGAAGGTGGCACCAAAAATCCAGCGTTTCCGATATACACGCAGTCAAATGTTCAGACTAAACTTTGGTATTCTGACAACGTGTTGTCATACCTGTTACGAGCCAGAAACGTATTTCTTTTTGGGTGATACAATC</t>
  </si>
  <si>
    <t>GTATCTGGGAAAGGTATCTGGCTAATGAATAATGCCATAGCATATACCAGTATAGTCTATTTACTCGTTACAACGTATGAAAGCGTCAGCGCTGCAAGAATGACTAATTCATAGAAAATAATCATCATGATATATATCATAATGCACGGAACCTGCTTCGCTAATTTTTTCACTTAAATCACATTTTTTCAACGAAATCTCTTGCGCAGTTGGTTGGAATTCTTATCCGAATGACTCAGTCTACATCAAAAAACTGTGGCCGAATGGTGGTAATTGATGACTCTTCTATTTTTTTTTTTCATATAAAGAGCTTGCGCGCGTGTTGTTGTTCGCTATCC</t>
  </si>
  <si>
    <t>TGTTAGAAATTCCTTGACCATGGCACCAATGCCTACTGCATCCACATCCCAAATATTGGGTTATAATGAATGTTTCGAACCAGTCACTTCCAATATGTACTCCCGTCGTGTCTTATCCGGTGAATTCCAGGTTGTGAACCCTTACTTACTGCGTGACTTGGTTGATT</t>
  </si>
  <si>
    <t>AAAGATGGAAGCTATTCTCTTTCTTTTTTTTTTCACAAACTGAGAGGGGTTGTGTATCGTTAAAAATGTTGGAAGACTTCTGACTCATCACTACGCAGATTGTTAGAGTTTTTCGATGAGAATGGCTTCAAAGAACAGAACAAAACACGATTATATAAGCCCCATGTAAAAA</t>
  </si>
  <si>
    <t>CAATCTCGCTGACTTGGTTGAGAAACACCAAGAAACACTGGCTGCCATTGAGTCAATGGATAATGGTAAGTCATTGTTTTGTGCGCGCGGTGACGTCGCTTTAGTATCTAAATACTTGCGTTCTTGCGGTGGTTGGGC</t>
  </si>
  <si>
    <t>GTAACAATTCATAAGGTTTCTCTTGATCATGATATGTTAGCAGAATTTTTCTTATGAGAATTGCGTCATCATCATCATCATCATCATCATCACAAGCAGCAGCAGTAACAGCAATATTACTATTGTTATTGTTATTATTATTGTTGTCATTATCATTATCATTATCAGTACTATAGT</t>
  </si>
  <si>
    <t>GTAACAGAATAATGAAACTGTTAAAAGCAATATGTAGACAATGACGCAATTGAGTTACAGATCCAATATATACGTGGAAAATATGAGTTGTTACACTGAACATGTTATATTTACCTGACATACCACTATA</t>
  </si>
  <si>
    <t>ATACCAGGTGAGTTGATATATATTTACTGTATCTTGTACTATTTTATGAACAAGAAAGGCTATTACTCACAACAGTTTTGGTTTCAGTCAAAGTTTATGTGTGAGTGTGAGTGTGAATGTGTGCGTGTTGCATAATTGCATTTGGCCTTTCCGAGAAATAAGTCATTCTTTATTTTTC</t>
  </si>
  <si>
    <t>TGTTTAGCACGGTGCAGCGGGTCTACATTATCTTCGTCATCATCGTTACTACCATCACCCATAACGTCCTCTTTGTCGCTACCTTTGTCATCATCAGTGGTAGAACCACTTTTGAACATTCT</t>
  </si>
  <si>
    <t>ACCTTGGCTTTAGAGTCTTATGATGGGGATGGTGGTGTAGGTGTTGATGAGGATGATGAGGGAGTGCGGCCGGCAGCGTGGGAGGAGCGAACGGCATGGAAGAAGCAGCGTTTGAGACAATCGTAGTGGGAGTCACATTGGACGGAGATTGAGAAAATGACATCGATGCGTGAAACGAAGGCAACGAGGTCTTTCTGGAGGGAATCGGGATGGATGACGTTG</t>
  </si>
  <si>
    <t>CTTTCAATCGTTGAAGTAGTTTGTGGGAAAAAAAAAGTTGTTAAAGGCATTAACGTACACAGTGATTTGCTGACTCATTACGATTTTTCACTCATCGAAGTATTGTTAGATTTTGATATATTAACATGACTAAAGGGCTATGGTCCATCGTAGCAGAAGGCAATCATCACTTTAAAACCGAGGCCA</t>
  </si>
  <si>
    <t>GTGCATCTATCGCATTTGTTCCATATTCACATTCACAGTTCTCAATTGAGCAGAACGAGCTATGACTACCACAGTTTTGCGACCGGGAGATAGAGCGAAAGAGCTGCCATGACTGCGATGACTCTAGCGAAAAATATTGGCCTTTTGCACGTTCGCGACT</t>
  </si>
  <si>
    <t>AATCTCCTTCACTGCGTGATTTGAAAGGATATGATTGCCTAGCTGACTTACTATATGTAGTACCTTGCTCTCGATGGAGTCATCGTCATTGCGGTATTGTGTAACATAGGGAGAAGAAAGGCCTTCGTTTGCGAAAAGACTACTATTTTCACCTGAAACAGTGATAGTTT</t>
  </si>
  <si>
    <t>CTAAATCTGGAATGGAAAGCGTAGAATGATTTTCGTTATTCCGTGAGTTGACGGTACTATTACGATTTAAGTTCTGCTGACTATTACGCTCAGTTCCAGAAGTGGGAGTCGTAAGATATTCATCATCAAGAGTAACTTGATCTGTCAAACTATCATGGTCGCCCAATTCTTCACTATCG</t>
  </si>
  <si>
    <t>CACGCGATTAGGTTTCAAAAAGGGTAAGGGATGTCAAAGATTATGCAAAGTTGTTGACTCACCTTGCTTACCAGAGGCTGAATGTGTGTTCGCGATCTATGAAGATGGTGTTGGTGACCCCAGAGAAGAAGACGAGTAGGTATTT</t>
  </si>
  <si>
    <t>CTTCTTATACTAAATAAGAGAGGTATATAAAACACACGCCGATTGGTCATATTAATCATGACCAATATAATAGTGATTCCGGTAGTTACTATACATTGATGTGACGACTCATATTCCTCATATATGTACCTACCATAACATGTTCAACTAATAGGTGTTTAACACAGCTTCAGTATTGTCTGAGCTTCTCGTTTAA</t>
  </si>
  <si>
    <t>AAAAGCTTCAACTACAGATTGTCAAGCAAATTCGCATTGCCAGTGTGATTCACAAGGCAGTAGGATTACATCAGTGGATGATGATGTCCTTGTTAACCCTGAGAGCTGTAACGATGCTGTCAAC</t>
  </si>
  <si>
    <t>CTTCTCCCTAGCTGAGCCAGAAAATATACCATGTGTGACAATAGCGATAACCTCCTTAGCACCGTGATCCATTAATGTGTCACAGGCTTTCACCAGCGTACCACACGTGTCAGCCATATCGTCAATCAACAAGCATGACTTACCAGCAACATCACCGACAAGCAGCATTCGCGAAACTTCATTAGC</t>
  </si>
  <si>
    <t>TATATAAGATACACAATCAGTAATTAGCAAATGACTACTATTTGTACGTTCTCATCGTCATAAGCCAGAGTTTAATTAAGTGCCTCAACCGGGATGCGATTTCGCGTTCATATACAAAGCCGAAATGACAATAAGAAAGTCATCGCCAAACAACACGACTAATTGACCATTAAAAGGAACAAAATACAGTCAAAGAGTTTAGCTCGGAAATGTACAGCAATCATAATTTAAATTCGGATGACT</t>
  </si>
  <si>
    <t>GTAAACGGAGTATTTACCATACTTGTCATCGTCCAGGTCATCCTCTGTTTCAATTCCTTCTATATTTATCATGTATTTGGGGGACTTTGAATTACTTTTATCCGTGTACATGACTCGTACGTAAATAATAAGCGTGATAAATGAGATGGACAATACAATTCCCACTGAATTGGCTAAGCTCATCCAATGAAA</t>
  </si>
  <si>
    <t>AGTTTGCCACATATTTAAAATATGCACGTTCCTTGAAGTTCGACGAAGATCCGGATTATGACTATTTAATCTCGTTAATGGATGACGCTTTGAGATTAAACGACTTAAAGGATGATGGACACTATGACTGGATGGATTTGAATGGTGGTAAAGGCTGGAATATCAAGATTAATAGAAGAGCTAACTTGCATGGT</t>
  </si>
  <si>
    <t>ATGGAAAAGGAATATAAAGACGCTGAGAAGCGTGCACTGGAAAAATCTACCTTAGTGAATCATAGCGGCAACGACGATAGCGAAGATGATGAGTCTAGTGAGGATGAAATAGCATACAGGCCAAATACCTCTGGAATTATCAACACAAATAAAAAATCATCAGCATACAGGGTGGAGGAAACGGCTAAG</t>
  </si>
  <si>
    <t>GTGGAGTCACCAACCAACCAAGTCCAATTCGCCCCGTTTTGCCACAACAAAAGTCATCGTTTTGTGCAACAGGTCGGTATGATAAGAGTCACAATAGTCTTCTTAGAAATTCTTCATCTCATCTAACGTCATACAACTCCGGCAGACCATCTTCAAGGACTGGCCGAATGAATTCACGCAA</t>
  </si>
  <si>
    <t>TACTGTGTATGGATTTGTGTGCTCAATCGTTGATGAATTAGAGTATGGAAGATGATCATAAAGACTTAGATTTACGTTTAAGTTATGACTATTAGCGATGCCATTATTAGTGCGTGTGTGTTTGGTATTCACTAATTTATTATAGCCGTTTAACATTGGTAAAGAGAA</t>
  </si>
  <si>
    <t>TTATATGTTAATATTCATTGATCCTATTACATTATCAATCCTTGCGTTTCAGCTTCCACTAATTTAGATGACTATTTCTCATCATTTGCGTCATCTTCTAACACCGTATATGATAATATACTAGTAACGTAAATACTAGTTAGTAGATGATAGTTGATTTTTACTCCAA</t>
  </si>
  <si>
    <t>TTTTATCTCATGTTGTTCGTTTTGTTATAAGGTTGTTTCATATGTGTTTTATGAACGTTTAGGATGACGTATTGTCATACTGACGTATCTCATTTTGAGATACAACAAGAACCGTATCCTTA</t>
  </si>
  <si>
    <t>ATAATGTTACTTTATCTTCTTCCTTTTATACTTTGTCATTCTTTTTCTTATTACGTTATCAGTTCTTGCATTTCAGGTGCTATTATATTTGGTGACTATTTCTCAATCTCTATGACATCTTCTTATACCGTACGTGATAATATAATAGTGATATGAATACCAGTCGATAGACGATAGTTAGTTG</t>
  </si>
  <si>
    <t>TAAAAAGAAAGCCCTGTAGGGGGCTCGAACCCCTAACCTTATGATTAAGAGTCATACGCGCTACCGATTGCGCCAACAAGGCTCTTATTGTTGTTTTTCTGATTCTTATGGAGGGATTAGAGAGCAAAGTAAAGTACTTATATGTAATTTAACATTCGATGAACCGCG</t>
  </si>
  <si>
    <t>CATCGTTTTATATGTTAATATTCATTGATCCTATTACATTATCAATCCTTGCGTTTCAGCTTCCATTGAAAACGATGACTATTTCTCATCATTTGCGTCATCTTCTAACACCGTATATGATAATATACTAGTAACGTAAATACTAGTTAGTAGATGATAGTTGATTTT</t>
  </si>
  <si>
    <t>GGATATAATCAATTACCCTTCATTAAGTGGTGTATATGTTCCTGACGTATTGTCATTTTCGGGATAAGAGGTTTGATGACTATTTCTCGATTTTCATGTCATCCTCTTTACACCGTACGTGATAATACACTAATTACACGATATAACTGAGCAATGATATTTTAGAGCTTCATCT</t>
  </si>
  <si>
    <t>AACTTGTAATTGTGATCCATCTTTTTGCTTTGAAATGATCAACTTAGCCAGGACATCCATAGCTTGTGACAATCTGACTATATCATTTTCAGTCTTATTTGATGATTCACACATTCCTTGTTATAACAACCCTCGGTATTCTTTTAACAAACTTACGATGACTATATTGTATTAGTGTCAACCTCATCGCCAGG</t>
  </si>
  <si>
    <t>TGAAAGAAGAATAAACGATCATCCATCGACTAGTACTGCTGCTACTAGTGTGCTGTCATACTACTAATATATTATCATATACAATATAAGAAGATGTCATAAACATTGAAAATAGTCATCAAATCTAATGGAAGCTGAAATTCAAGGGTTGATAATGTAATAAAATAAAGAATGACAAAGTATAAAAGGAAGAA</t>
  </si>
  <si>
    <t>TTATTCCTCATTCCGTTTTATATGTTTATATTCATTGATCCTATTACATTATCAATCCTTGCGTTTCAGCTTCCACTAATTTAGATGACTATTTCTCATCATTTGCGTCATCTTCTAACACCGTATATGATAATATACTAGTAATGTAAATACTAGTTAGTAGATGATAGTTGATTTCTATTCCAA</t>
  </si>
  <si>
    <t>GCCGAAGATATGTCTAATTGTGTAATATAGTAGTTATTGTCTAATGCAAGTGACAGGGATGTCATTAATGCATAGTGATGTACGGTATTGGATTGCATGCCTGAGTCGTAAGTGTCAGGATGCTGAATATCACCTCTTGCAACAAATCTAG</t>
  </si>
  <si>
    <t>TGTTTCTCGATCCCTGTTGTTCTTCATAAATAGCATGGATATCTAAGAACAGTTCAGCGACTGTCATATTTAGATGTCGATGACGTGTGTAGCGTAAAAATTTATATTCGCCAGATAGACCTCTCATAATTAATTGGCATGCG</t>
  </si>
  <si>
    <t>AAGTCATTAGGTGAGGTTAACATTGGTGGTGGTCTGACATATTTTTTAGTGGATGTCATATCAGAGTCCGCTGAGGATGAATCAGTAAATGTATTACCTGACTCAGGTGATGGAGTGCTCAGAGGCGTTCCAACTGATGATGGATACTGCGGAAACTGTGATTGTGGCCCAG</t>
  </si>
  <si>
    <t>TTATTCCTCATTCCGTTTTATATGTTTATATTCATTGATCCTATTACATTATCAATCCTTGCGTTTCAGCTTCCACTAATTTAGATGACTATTTCTCATCATTTGCGTCATCTTCTAACACCGTATATGATAATATACTAGTAATGTAAATACTAGTTAGTAGATGATAGTTGATTTCTATTCCAACACATCTACTAACTAGTATTTACGTTACTAGTATATTATCATATACGGTGTTAGAAGATGACGCAAATGATGAGAAATAGTCATCTAAATTAGTGGAAGCTGAAACGCAAGGATTGATAATGTAATAGGATCAATGAATATTAACATATAA</t>
  </si>
  <si>
    <t>CTGTCTATGTGCACCATCCTTAGGGGCGGAGAGGGCAGCTCATCTGAGGGCGTCGTGTAATCTAGAATATCGTACACGTCATCAGTGATTATCAGCATGTCGTACTTCCGAGCGATGTCGATAAGTCTGCGTCTGGTCTCAAGCGAGTAT</t>
  </si>
  <si>
    <t>CAAAAATCCCGGAAATACATCAAGGATTGTTTTAGCAGTTAAAGCTAATCTTTGAGTCATGGAGTCATCGACAGCAGGGGATATGTTGTAGAATTGTGTGGAATTATTTGTCAATCTTGATTTATTCTTGGTAAAAGA</t>
  </si>
  <si>
    <t>CCCTGAAAAGGAATGTCGTTTCAAGATTAATCAGTGGTTCTTACAGTTATGTGAACCCCTTTATGACTCCATTAGAGTCAGGGTTTTGAAAGAGACAGATATTTGTACTTTGTGTGACTCAGTGACTTTGTTTGCTCCATATTATGAATTTGAAGAAGGTTCAGAAGAATACGTGAAGCAGTTTACCGACATTCAGTATGATAAACT</t>
  </si>
  <si>
    <t>AGTGTTGGAATAAAAATCAACTATCATCTACTAACTAGTATTTACGTTACTAGTATATTATCATATACGGTGTTAGAAGATGACGCAAATGATGAGAAATAGTCATCTAAATTAGTGGAAGCTGAAACGCAAGGATTGATAATGTAATAGGATCAATGAATATTAACATATAAAACG</t>
  </si>
  <si>
    <t>TCAGCTAGGGAAGGACGGGTTTTGTCTCATGTTGTTCGTTTTTCAATCCTTGCGTTTCAGCTTCCTCTAACATCGATGACAGCTTCTCATAACTTATGTCATCATCTTAACACCGTATATGATAATATATTGATAATATAACTATTAGTTGATAG</t>
  </si>
  <si>
    <t>TAGGTGAGGTTAACATTGGTGGTGGTCTGACATATTTTTTAGTGGATGTCATATCAGAGTCCGCTGAGGATGAATCAGTAAATGTATTACCTGACTCAGGTGATGGAGTGCTCAGAGGCGTTCCAACTGATGATGGATACTGCGGAAACTGTGATTGTGGCCCAG</t>
  </si>
  <si>
    <t>TCCTCATTCCGTTTTATATGTTTATATTCATTGATCCTATTACATTATCAATCCTTGCGTTTCAGCTTCCTCTAACATCGATGACAGCTTCTCATAACTTATGTCATCATCTTAACACCGTATATGATAATATATTGATAATATAACTATTAGTTGATAGACGATAGTGGATTTTTATTCCAACAGTTTTGTTATAAGGTTGTTTCATATGTGTTTTATGAACGTTTAGGATGACGTATTGTCATACTGACGTATCTCATTTTGAGATACAACACAGTGGGCTAAGAATATACAACCGTTTTAGTCAATGTGTTG</t>
  </si>
  <si>
    <t>CGGCCACAGGTCAGCTTCAATGATGAAACACCCAAAAATAAACGTGAAGATGCAGAAGAATTCACATTTAACGATGACACAGAATATGACAATCATTCCTTTCAGCCAACACCGAAACTTAATAATGGATCTGGGACGTTTGATGATGTGGAATTAGACAATGATAGTG</t>
  </si>
  <si>
    <t>TACCTGTATGAATACACATACATGATGTTCTATAATTTGGCATTTACATCCCTACCAGTCATCTTCTTAGGTATTCTGGACCAGGACGTGAATGACACAATATCATTAGTGGTCCCTCAGTTATACCGTGTTGG</t>
  </si>
  <si>
    <t>TCTATCTCTGATGCTCAAAGAATTCAACATTCTAATTCGTACATTACAACACCTTCATCTTCTCTGGTGACTCCTCCTTACTACATGACAGGTTACACATTACCAAGTTCTGCATCTGCTTCTTCAACTCCAAATGTGCTTGAAACACACAATATGAACTT</t>
  </si>
  <si>
    <t>TATTGATAATGTGTGTATCGAATCGCTGTCATTAGACTTGACAACGGATGCATTGAGAAGAGCCACACGAGGTGCTAATGCGTTAGATGAACGTATTTCTGAGGTCAGAAAGGTTGACTCACAGAAATTACAGGATGAATACGAAAAACTAGTTCAAGGTCTCCATTCTGCAGATATTC</t>
  </si>
  <si>
    <t>ATTTTGATTGTGCTGCTTTAACTCATAAGTAAAGGATAAGGTAAATTCATGACCAACTATATCTGGAGTGATGAATAGTACGTCATAATAAAGTATTGAATCACCATCAGTGTCTTCTAGCATGAGCAAAAAAGGTTCAAGGGAACCGTGTAC</t>
  </si>
  <si>
    <t>TACTAAATTAGTTACATTCCTTTTCCTTTAAAAATGAAAATAAGGAAGATAAACTTTCGGAAAACCAGAAAAAAAAAGGATATTACTGTGAGTCATGAACATCAACACATAAGGTGTGATTCATTTATAGTAAACAACGGCAGAATTGCACCTAATTTTTCTGATTAGATAGGTTGATGGAACACCCTTTTTATTGGTCATTTAACAATGCATGA</t>
  </si>
  <si>
    <t>AAGAAAGATAGAAATTCTATACAAGCGCTCTCACTCAATAAGAATTGTAAAATGAACATGACAGTGATGTGTCACACCTCGATCGGCAACGTGAATTGGTTACCGTCTATTTAGTAATCAGTACAGAGATATTGAAGATGCCGC</t>
  </si>
  <si>
    <t>GCGTTTATAATAGCCTCGTAGTCATCGGGCTCAATTCTATTTTCGTAGTTGAACAGACGGTAAAAAGGGCTACAGTCATAATTATGCTCGCATTCCTCGAGAATAATATCTGAAT</t>
  </si>
  <si>
    <t>TTATTTGTCGACCTTCAAATATTGTGGCTGCCATGTATATGAGCGCCTCGATCTATTATGACTAAGCCATGCGATTGTCGTGTAATGGTATCGCGCATACTGAAGGTTTCAGCCCTGTTTT</t>
  </si>
  <si>
    <t>TCATTATAATGACAGTCATTTTTGCCGTTCAAACTTTATATGCTGCGAGAAAATCTTCTAAGGCATTGAAAAATAATCCATTTGAGTCATCTGATGATAAGGTCGATAGTCTTGAGGATGCTGAATACAAGCAACTAAAAATCACACCCACAGTTTTTGCGTTTATACCTTTCTTCAC</t>
  </si>
  <si>
    <t>AATAGGGATTGGAAATACTGCTTTGCTGCTGAGGACACGAAAAACGGTGAGCCACTTGATTACGATGACATACCTGGTGACGGTGCAGGCACGGGTTCGGCATTCAAGTCTGAGATATATT</t>
  </si>
  <si>
    <t>TATACGTCGATGATACAACAAGACGCATCCAACTGTACACTGATTACAACAAGAACGGTTCATCGGAGCCTCGACTTAAGACGCTTGACGGACTCACTTCAGATTACGTGTTTTATTTTGTCACTGTGCTAAGGCAAATGCAAATATGTGCGCTTGGTAACAGTTATGACGCTTTTAATCATGATCCTTGGATGGATGTGGTGGGATTTGAG</t>
  </si>
  <si>
    <t>TGCTATATGTCCCTACGGCCTTGTCTAACACCATCCAGCATGCAATACAGTGACATATATATACCCACACACCCACACACACCACACCCACACACCCACACCCACACACCACACCCACACCACACCCACACACCACACCCACACCACACCACACCCACACCACACCCACCACACCCACACCCACACACCACACCCACACCCTAATACTACCTCAACCCTACCCTAATCCAACCCTTCCATCCTGTCTCTCAACTTACCCTCCATTACCCTGCCTCCCCACTCGTTACCCTGCCTCCCCACCACCAACCCACAAATCCACCATAACAGTTACCCTCCAATTACCCATATCCAACCTCACTGCCACTTACCCTGCCATTACCCTACCATCCACCATGTCCTACTCACTGTACTGTTGTTCTACCCTCCATATTGAAACGTTAACAAATGATCGTAAACAATGCACACATACTTACCCTGCCAATACCCTACCATGCCCCATCTGTCATACTCACCATCACTTGTATACTGATACGGCATACGCACACGGATGCTACAATAGTATATACTATCTCAACTTACCCTAC</t>
  </si>
  <si>
    <t>CACCATGAGGTCATTAACTTAAATGTTCCTTAATACCGTCATACCACTATGCTCTATTCCATATATTGTAATATAACTGTACTCTATAGTCATACAGACGCTTTTACTTCACCCTATCTTCTCATACTATTGTCATAGAATCGCACACTGACGCATGATTAAAACGAATAATTTTTACTATAAGGCC</t>
  </si>
  <si>
    <t>CTGCTCTTGGCATTCTTCACTTCCTCTATTACACACTGTGTCATACCACAATCATCTCACAGTATGTATTTGTATGTTTATACATGCTATAACGTAAAACAATGTAGAATA</t>
  </si>
  <si>
    <t>GAAAATATTGACAAATAAAGTAGTTGATTCTTGTTCTACCAATTAGTGATATTATGCATGACTGTTAACAACTTTTTGACTAATCTCTGAAATCATATGAAGATCTTGCTGCATTTCATGCATCTAAGAAATCAAC</t>
  </si>
  <si>
    <t>AAATGTGTGGGTTTTTGATATCGATCGAAATTTCACAAGGTGTTCTATAATGACTAACATTTTTGTGAGCAGTTGACTCTCCTTAGTGCACATTGTGGAATATGTATGCCATGTCTCTTAAAGGGGTAAAAAGAGGTATTCTG</t>
  </si>
  <si>
    <t>GGTTTGTAATCACTACTAAATTCTTGCGTACGTCGTTGGTCTCTGTATTTAGGGGCACTTCTTGCAGTGACTCAGCTTCAGTATCGCCGGCATTGTCATTGTTACTTGCATGCTCAAAGGGGGGACCCAATTGTTTCACAGAATCAGTACTGTCCTCATTATC</t>
  </si>
  <si>
    <t>ACTTCCGTAAATTTGACTTCTTCCCCTTCGACTACATCCTTGAACAATGAAAAAAATAATGATGACGATGATGATGATTCTTATGACGAATATGAGGACGACGTGGAACCAGTGAACGACTTGAATCGGGACTCGCAGTTAAACATAACGAA</t>
  </si>
  <si>
    <t>TGTCTGCGCACGGGTTGACAGCCGTATACGTAGCAGATCCTCCTGATGTCATTGCTTTTTTAAAGTCACACGGTGTAGTCATTGCCGGAGGTATTCACAAGGACATCGGACCCAAGTATATCCGTATTGGACATA</t>
  </si>
  <si>
    <t>ACCCTGTCTCTGCACAACGTAATACCTCCTTTTCCCGTCTGCTAGCTCTCATTTCGCGGTAATCCAACTTCAACCAGCAACCCGGATCTTCTATACGCAGTCCGGTGTGTGGGTGCATGACTGATTGGTCCGGCCGATAACAGGTGTGCTTGCACCCAGTGCCCAACGTCAACAAAGCAGGAA</t>
  </si>
  <si>
    <t>TACTGATAACCAGCAATTCTTCCTTTCAGACATGAACCTCAACGGATCTTCTGTTTTTGAAAATGTGTTTGACGACGATGACGATGATGATGACGTGGAGACGCACTCCATTGTGCACTCAGACCTGCTCAACGACATGGACAGCGCTTCCCAGCGTGCTTCACATAATGCTTCTGGTTTCCCTAATTTTCTGGACACTTCCTGCTCGTCCTCCTTCGATGACCACTTTATTTTCACCAATAACTTACCATTTTTAAATAATAATAGCATTAATAATAATCATAGTCATAATAGTAGTCATAATAATAACAGTCCCAGCATCGCCAATAATACAAACGCAAACACAAACACAAACACAAGTGCAAGTACAAACAC</t>
  </si>
  <si>
    <t>CTCTTTTTTCTACACATGCAGTGTTAAATCCCAATTGAGCAGCTTTGATAGCAGCCACGTAACCAGCAGGGCCACCACCGATGATGACTACATCATGTGACTTGTTAATGGTCAATGTCCTGACTGTGGACGAAAAGGCACGCTTATTATTTAGGAGTGATCTGATTCTTAACATTGTGAA</t>
  </si>
  <si>
    <t>TCTATATATATTCGAGGTGAGTCAAAGGGTACGAATTATCATCAAATTGTTTATTAGCATTATAATACACTAAGTTTCCATTAAGTTGCTCCGCGGAGACTTCTCGCCAATGAGGGAACAGCCGTTCGAGATGATAAAGTATTCTAAAAACGAGTCATCATTAAAAACGATTCACGTGATATTCACGTGCATAAACCATTAGTAAGTATATATTTTTAGTGGGATATATGAGGGTACATTGCATCATGACTATTCGTGGTAGTCACGCATACGTTTGTCAGTGGCATTGTTCGAGTATTCCTCTGTTCTTCATTTCCCTTTTTTCCTATAGCCTCGCCTACGCTC</t>
  </si>
  <si>
    <t>TTTCTATAATGCTCTAAGTTTCCTTTTTCGTTTTGTTTCTTTATAGTGATGATGCTGTTATTGTGACGCTATCAAATCATATACTGTCATCAATCCTCATCTCATCGGCTCCGGAACGCGTTGAATATGTTGTTAAACAAGCTCTTTATAGCTAG</t>
  </si>
  <si>
    <t>AAGTTTGTACCACAAAGGACCACGTTAAGAGGCCATATGACGAGTGTTATTACGTGCTTGCAATTTGAAGATAATTATGTCATTACGGGGGCTGATGACAAAATGATCAGAGTTTATGATTCGATAAACAAGAAATTTCTTCTACAACTATCAGGTCATGATG</t>
  </si>
  <si>
    <t>CCTCGTCGTCGTCTTTGGAATCCATTTCTACTTCTTTGGGTCTAACGAGGACAACTATAATACCATGACCTTTCCCAGAGAATAAGCATTGACTCATACTTAGATAATATAGCTTAATAAGTAGTTATATAATCAGTAAAAAAGTACAATAACAACTTCGTACATTTTATTGAATATAAACTG</t>
  </si>
  <si>
    <t>AGTATTCATGTTACTAGTATATTATCACATGATATTTCTCAAATTGGACAATGTAAATAATGAGTGTTTTTATGACACAATCTTTATCGTTAGATGTTTCAACGTTCCAAGGCTTGGTTCTATCGCTCTTCTCTTCAAATTG</t>
  </si>
  <si>
    <t>TGAAGAAGCAACGTGCGGGCACTGCATCTTTCATACCACTAGACACAATTGAGACAGAGTTACCTACATTATCATTGCCTGACTCACAAGACTATATTTTATCAATTAATGCTATTGACTACGAGCCGGAATATGAAAAAGCGATGCAATATGTGTGTGGCGATTCCATCATAT</t>
  </si>
  <si>
    <t>ATACTGTATTAACAACGTAGAAGAACTGATGAAAGCTCCAAGACATGATTCCGAATATGGCGATATGATACAAAAATATGTTTTAGTTATGACACATACGCTTTCCGGGTCAAGTTTACTTTTTGATCCAGATTTTAACAAATATAGGAC</t>
  </si>
  <si>
    <t>GAATATAAACATAACAAGATAAACATGTCAGGCTTGAGAACTGTTTCTGCTTCATCCGGTAATGGAAAGAGCTATGACTCTATTATGAAAATTTTATTGATTGGTGATTCTGGTGTTGGGA</t>
  </si>
  <si>
    <t>TCAATATTCGCAGGTTATTTTTCCTTTATATATATACATTGTTTGTATCTTTTTTTGATTACCATACTTACTATTTTTATATTAGTCATATTAGATGTCACTTTTATATTATCTAAACAATTCAAACTTCTCACACTAACTTTTTCAGCATACTTCTACTGTTGTTCTCTGCTCTGGAA</t>
  </si>
  <si>
    <t>TAGCACTTCCAGAAAGATACTGACTGCGAAATTCGCTTTATGGAGTGTTTAAGCAATTGGTATCTTACCCATTAAGAGTCATTTCTTTCTTCTTGCCAACTTTTTTCCATCCTATTATGACCTCAAAAAAGGCAGGCTCTCTTCGTCTTATC</t>
  </si>
  <si>
    <t>ATCATCTATCAACTAATAGTTATTCAATATATTATCATATACAGTGTTAGATGATGACATAAGTTATGAGAAGCTGTCATCGAAGTTAGAAGAAGCTGAAATGCAAGGATTGATAATGTAATAGGATAATGAAACATATAAAACGGAATAG</t>
  </si>
  <si>
    <t>GAATAAAAATCAACTATCATCTACTAACTAGTATTTACGTTACTAGTATATTATCATATACGGTGTTAGAAGATGACGCAAATGATGAGAAATAGTCATCTAAATTAGTGGAAGCTGAAACGCAAGGATTGATAATGTAATAGGATCAATGAATATTAACATATAAAA</t>
  </si>
  <si>
    <t>CCAACAGCACGGCATGATGACCCCAAACAAAGCTATGGCCTCTAACTGGGCACATTACCAACAACCGTCTATGATGACGTGTTCACATTATCAAACGTCACCTGCGTATTATCAACCGGACCCACACTATCCGTTGCCACAGTATATCCCACCACTGAGTACTTCCTCACCTGATC</t>
  </si>
  <si>
    <t>GATTTGTTGCAAGAGGCGACATTCAACACCCCGATACATATGATTCTGATATGCAATCCAATACCGTACATCACTATGCACTGATGACGTCACTGTCAATCGCATTAGACAACGACTATTATATCACACAGCTGGACATATCCTCTGCTTACTTATATGCTGATATCAAAG</t>
  </si>
  <si>
    <t>GGAATAAAAATCAACTATCATCTACTAACTAGTATTTACGTTACTAGTATATTATCATATACGGTGTTAGAAGATGACGCAAATGATGAGAAATAGTCATCTAAATTAGTGGAAGCTGAAACGCAAGGATTGATAATGTAATAGGATCAATGAATATTAACATATAAAA</t>
  </si>
  <si>
    <t>GCATGAATACATACCGCATATATGTTTAAGTATGAATATACCTGTTAAAGAAAGTAATGAATCTGTATTGAAGAACCGTAGGTTTGACATGATCTGGTCGTTATATATACGCGTAATATGACTAGTCAAACTAAATGTATGACAAGTTCCAGAACTACTATTACATTGATCATAAGTAATAATACACAAATCAGCGTGTGTTTTATACTTCTCTTATATA</t>
  </si>
  <si>
    <t>TTATTCAGAAAATTGATCACATTTTCGATAAATCTATTATGAAAGTAAAATTTTGACTCATACCTAAGTTCTCGTTATTCGTTAATCTTATGAACTCATTAACCTTGGCGTTTCAGCATCCGCTATGATTACTAGTGCTTAAACCTTGTTATTCATGCCTCATAATTGATGCCAT</t>
  </si>
  <si>
    <t>TTACGATTATTCCTCATTCCGTTTTATATGTTTCATTATCCTATTGCATTATCAATCCTTGCACTTCAGCTTCCTCTAACTTCGATGACAGCTTCTCATAACTTATGTCATCATCTTTACACCGTATATGATAATATATTGATAATATAACTATTAGTTGATA</t>
  </si>
  <si>
    <t>ATTGACTACTCAACTAAAGGAGAACGAAGCCAAATTGGAATTGACCGGTGATACGTCCAAGAGATTACTTGATATTAATGTCTTAAAGAGTCATAACAGTAAATCCGATATCAACGTCTCATTAAGCATGCTGGGTGTGAACGGTGACATCGAACATACTGGTAGAAAGATGGAAACAAGAGTTGAT</t>
  </si>
  <si>
    <t>GAAGTTAAGATGGTTTTAATTATCCTCGTAGTATGCAGACGTATCGTTGTCATCATCGTCATTGTCGATGGCTCCATTCGTGCTCAAATTAAAATAGTCATCTGCATTATTAGCATCTTGAAGGGTACCTAAATCGCCCGGAGT</t>
  </si>
  <si>
    <t>GTCCTGTGATCTTTCAAATGTGGGTGACGTGCTCACTTGGGGCGTGTTCAAGTGGGGATCTGTCATGAGGGTGAGTGTATGCGTGTGTGTGTGTGTTGCGTAGATGTGTGATTTACTATGTGTTATGTAGCTGC</t>
  </si>
  <si>
    <t>TGTTTCGAGATTAAAGTCATTACATCCTGATATTATATACGTCGGCGCCAATGTTAGTGGGTACGCGTTAGAACTATTAAATGACTCAGGCATTGTCGTACAGTTTAATATGAAACCACAAGTCATTGAAAGAATTGCCAAGCTAACAGAAGCAGATATTGCCA</t>
  </si>
  <si>
    <t>TTAAAGACGACACTCCAATTATTCCAACAAGTGGTACTAGTCACTTGACAGTTACACCTTCTGCATCGTCGGTTTCTTCTTCTTTGACCCCTCAAACCGAAGAACGTCCGCCAATAAGCAGAAGTGGAACAGGTATATCTATGACTCATGATAAAAGCACTAGACCTAACATAAGAAAAATGAGTAGTGATAGTAGTTTATGTGGACTAGCATCACTTGCTAATGAATATAGTAAAAATAATAAGGTGAGTAAGCTAGCTACATT</t>
  </si>
  <si>
    <t>CTTCTGTTTGGAACGACACATTATTTTTGGCCAAAATGAATGTGATGGATTATTCCTTAGTCATTGGTATTGACAATGAAGGGTATACTTTGACAGTAGGAATCATTGATTTCATTCGAA</t>
  </si>
  <si>
    <t>CAACGAGGCAATTTGTGTTCATACAGTTTTTGGGATATTCCTTTCAGTTTCTTGAATACAGTCCATGATATATTCGGCATGACTAATATGGGTAATTGCGCAGTTATGGCTGGTGATAAGGGTGCTTTTTATTATAAATACTATCCTGTTGAACCTAACTGCAAT</t>
  </si>
  <si>
    <t>TAAGAAATACTTGCGAAATAAACGGTAATCAATCAAATTTAGGGTCATAAGTTGTATTCGCACAATATGCATAAGCACTGACTCAAGAAAGAAGATGGTTTTCGAATGGGGAGCTAGCAAAAAGAGTCACCCCTAAGTATAAAAACTGAATTACAAAGCTC</t>
  </si>
  <si>
    <t>TATCTTCAAATTGGGGCATTCAATGAGCAACAATAAACTAGACAGCGATGATAGCAACATGGAAGAAGCTGCAGCCGATGATTCATCGCTCGATACCACCAGTATCGATGCGCTGAGTGACGAGGAAAACCCGACAAGACTCGCAAGAGAACCATATGTGGATGCATC</t>
  </si>
  <si>
    <t>TTCTCCTTGTGGATCTTGTGTTAGGTCTAGTGGAGGAAGCATCTGTAGAACTGAATGAACTAGGAATGTCATTATAGTAATCGTCGTCGTCATAGTAATCGTCTTCGTCGTCATCGAAACTGCCACGACCACCGTTGGAGGGTCTGTAATTAAACGCCCTGGA</t>
  </si>
  <si>
    <t>TAGCAAATATACTCTAATTGTAGCACGTCTACTATGTATTTCTTTACCTTGTCATAGCACACACCCACTTGCGCCACGCCGTGTGCGTCATCACTTAGAACAAATCTGGATCCACAGTGCTTCTTGACCAGATTACATAAGGTTTT</t>
  </si>
  <si>
    <t>GACGTGATGGACCGAACCCACACAAAACTTCAAAATATCATTATTCTCCTTCATGAGTCGCTTTGCATATTCGATATGAGCCATGTCACAACTTTCGATCTCCATTCCTATAATGAATTTAGTCCGCACATCGGGTCTATCAGCATAACGAGTCTTGATTTCTTGCGCATGACTCATGAAATTCTTGAACGATGTTTCTAGCTTGGTTATGACTTCCTCAGGATTCTTGCCCAATGACTGCTCTTCGGGGTATATAAACTTGGCCTCAATTCTTGGTATGTGCTCTGTCAAACAGTA</t>
  </si>
  <si>
    <t>TGTATATGTGAGACCAGATAAGTCGAATGGTGAAGTCCGAGCCATGACGGAGATAATGACACTAGTGAATAACGAGCTGAATGCGCCACACGATGAGAATGTCATTTGGAACAGTACCACAGAAGAAAAAGGCAAAGCGTTTGTATACA</t>
  </si>
  <si>
    <t>ACCCACAGACAGCGGTGGAAAACTGGCTAGCAAATACAACGGCATTATGCATAAATCAGGCAAGTTACTATTGCCGGTATACATATGACTCTTTCGAAAAGACAGCGAGAAGGGACACTGGAAAAATGGCATAAAAC</t>
  </si>
  <si>
    <t>GGTGCTAAAAGTACATTCCCCGTTGAAAGTGATACAGCTTTCTTGATTGACACAATAGCAATGGCCTTCAAATGCATATCTCTACTATCGGCTAAAAAACGAATGACTCACGTTATCAGGCTCATAGCTTGTGTGTGTGTGTGTGTGTGTGTGTGTGTGTGTGTGTGTGTGTGTGTGTGTGTGTGTGTGTGATTGTTGT</t>
  </si>
  <si>
    <t>CAGGTGTGGCTTTTTTGGTGCCGTAGAAAAGACTCATTCATGAATCGTCGGAAACCCATAGTCATCTTCGAGCAAAAGGTATATATAAGCAACAGAGGGCAGTAGTTCTCGAGACCA</t>
  </si>
  <si>
    <t>GCTCACTCGCCGTGAATGGCAGGTTCGAAATGTAAACTGTGGTAATGGTAGTGGTAGTGTCACTGGTAGTGTCATTGTTAACTTGTTCTGTCATTGCGGGCTTGTTTGTATGCTTATGTGAGGCCTTATACTTCTCTATGTGTTGCTACTCA</t>
  </si>
  <si>
    <t>AGCGGTATGGTTCTTAGACTTAGCCATTTTCTGGAGAAGACGATGAATGTACGCAGAAATTGCGAATGGTCATTAAAGGTTAGTAAAAATGATTCATAACGGTGGAGGGGAGTAGCGTGGCAGCTAACTGCCAATCTGAAGTGGTGCTAGC</t>
  </si>
  <si>
    <t>CCTCCGTGTTCTTGAAATGTTCTCTCAAATCTTCCAACTGATCAGTGACTTCTTCCTCTTCTTCCTCATCTTCGTCGTCATCATCATCATCATCTTCGTCTTCGTCTTCATCCTCATCTTCATCCCCATTTTCTTCTTCTTTTTCTTCTCCTTCTGCTGCCTTTTCTTCATGCTGCTCGTTATCGTCATCTTCGGCCGCGGCCA</t>
  </si>
  <si>
    <t>TAAGCCCTGTAGGGGGCTCGAACCCCTAACCTTATGATTAAGAGTCATACGCGCTACCGATTGCGCCAACAAGGCATTTTAATCTCTGGCTACTCGGCACTAAAAGATGCACCACATCCGATGTT</t>
  </si>
  <si>
    <t>AGATGAGCAGATGCTCAAACGCGGCGCTGATGACTGTTGTTGAGGATGCTGTTGGGGCCAGGGTGGCTGCAAGGACGAGAAACATGAGCAATGGCGTCAATTACCGGGAGAAGGAAGTCAATG</t>
  </si>
  <si>
    <t>TACACAGCATTTAAACGGTTGTTACAAGCAAGAAACGACAAGGCATCCTCAGTAATAACGGGGTTAGCCACATCTTTTACACTCGTGGCAATGACTCAGCCCATTGACGTCGTAAAAACAAGGATGATGAGTCAAAATGCCAAAACTGAATATAAAAATACCTTAAATTGCATGTATAGAATATTTGTTCAAGAAGGCATGGC</t>
  </si>
  <si>
    <t>ATTAAAAATAAATTAATGATATATTTAGTTATCAAGGTTTTTAGTCATATATTTCACCGTTATTACCATTCTTGGTCACGTGCAAGTAAAACCACTCGTTGATTGGCTCCCCTCAAGATTGCATTAAAAGTACAATAATATGACTAAGGGACTCGAATATGTAAATTCATCTTTCGCATCAACAAAGGAG</t>
  </si>
  <si>
    <t>TGAAGATCACATCAGCGAGTTCTGTTTCCAGGACGCTCTCATACTCAATAATGACATCAAAGCCCTGTTGTGATTCGGAGGGGGAAACCCATGTAGTTAGAGTTAATGGAATTAATGAGTCATCTTCTGCGGGAGCGACTTTACGCCATCTTAGAACACCCAGGCTTTGGTCGTTGGCTGGGAAAGCCTTAGATTTATCACGCAGGGAGATAAGTTTAG</t>
  </si>
  <si>
    <t>ATTGTTGGATGTGTTGTAATGACGGTATTATTTTTGCTCAATGAGTTAAAAGGCGAAAGCGTCAAATTGTAGGTCAGAATATGACTGACAGAATCAAACTGTCTGACAATTGCACAGGAGGATTGGCCGGAGTAAAATC</t>
  </si>
  <si>
    <t>GAAACTCTAAAATATCATCTGTTTAGTAGTATCGTGTTACTAGTACATTATCACATACAGTGTAAGAAAATGACATTAGGTATGAGAAACAGTCATCAAATCTAATGGAAGCGAAATTCAAGGGTTGGTGATGTAATAGGATAATGAAACATATAAAACGGAAGTAAAAATAATCGTAAT</t>
  </si>
  <si>
    <t>CAAAAATTGTCGTATGAGAAAAGTTCCAAACTTTCCACCATTACTCACCAACAACTTACACCAGCCCGGATTTAAGATTTAGCTTCCGAGAATATTGTGACTCAGCCACTGGTCTCTTGAATGTTGCGTGTAGCTTGATTAAGATTATGGCATAACCGTTTTTTTTACTT</t>
  </si>
  <si>
    <t>GGCTTGGTTCTATCTCTTTGGCGCTATTGGCCCTTTCGAAAGCTGGTGATCATATCTTGATGACTGATAGTGTCTACGTGCCAACACGTATGCTATGTGATGGTTTATTGGCCAAGTTCGGTGTTGAAACGGATTATTATGACCCATCAATAGGGAAGGATATAGAAAAACTAGTTA</t>
  </si>
  <si>
    <t>TACACCTCAAGACGCCCCAAGAATTTTGAATGAAGGCGAGCTGAATCCCGAACTTTGTTCTTTAATGTACAATTTAATACCAAAATGATTATCCAACTTGATTAGCTTCGATGACTCATACAGATCCATACCAATATCAACTTCACGGATAACTTTTTCAACTCTTTTAAATTCTTCAACATCATTTTTCGATCAAACTGCGTCAGGTTTTACATATAGATCAAGCGTTGTCGGTTTATAC</t>
  </si>
  <si>
    <t>TCATTTTTGATGAACCTCAACACTTTCAATAAGCGTATGGTTTCATTCAACTGCACGTCAGAAGCACTAATAACTATGCCTTTCGAACCACTTTGAGTCACAGTGTGCAACCAATTCTCCCAAAAAGATAGCCCTGTATCGAAATTGA</t>
  </si>
  <si>
    <t>GTCACTCCAGCTGTTGCTGTCAACGATCCATCTACCATGTTTGGTTTGCCACCTGCTTTGACTGCTGCTACTGGTCTAGATGCTTTGACTCACTGTATCGAAGCTTATGTTTCCACCGCCTCTAACCCAATCACCGATGCCTGTGCTTTG</t>
  </si>
  <si>
    <t>ATACTATAAGATCTCCGACCAGGTACATAATACATGACACAGCACAAATAACCGACCAACTGACAATAGTAGAAAGTAGCGGACGGTGTCACACGGTTTTCTCGTCCACATCACTGGAAGTAAG</t>
  </si>
  <si>
    <t>TTACACGGCGATTACGGCGACATGAGCTCACATTCATCACTCTATGGGACAAATGTTTCCAAACTGGGCGCAACAAACACCTGATGTGACTCCTACCCTTTGGACAATGCAGATCCACGCTACGGCAAATTAGTCAAATGCACTAGAACATGGCGCAAGTACTTATTGTGACCTTTGGG</t>
  </si>
  <si>
    <t>TTCACAAATGGACTCATTCACAAATCAAGCCCAAAGCGTGCACATTATGTCAAAAAAGATTTGTCACAAATCAGCAATTAAGAAGGCATTTAAATAGTCATGAAAGAAAAAGCAAGCTTGCATCAAGAATTG</t>
  </si>
  <si>
    <t>TTCAATTGATCTAGGAACTCCGCCGGCAAAGTTATCCTATCTCGGCATTCTGACCCGGATCGCTTATCGCGGTCATGTGACTAATAATTGAAATGATAAATAGCACGATATGTAACAATAGTAATATATCAATTGACAATGTCATCTTGTTCCCTAATAAATAGTAAAGGTTCCAATTGTTTCACC</t>
  </si>
  <si>
    <t>CATTTTCTAACGATGAAACGCATCCCTTAATTGTGGATGACAATGACCAATATACACACCAGAATACTTCAGAAGTCATTGTAATGGACATAGATGATGACGTAGGTGAGGATTCTGAAGACTAAAGTAG</t>
  </si>
  <si>
    <t>TAATTCACATCACCTCTGGAAGACAAAAAATAGATGTAGCCGTTGGCAAAACATGGAATGTGACTAACATTGAGAATGACAACAAAGAAGAACTACAGTATGAGTTATTCAAGGAAAAGTTAAAAGTCGGGAAACAGGACATGTTAT</t>
  </si>
  <si>
    <t>ACATCATTAGCTCCTCAAAAGAGATCTTTCATCGATAATGAACTAATGTCCATGTTAGTCACCAAAAAAAAAATAAAGAAGGACAAGGATGTTAGTGACACCGGTATATCTTCCACTTCATACTTGATAAATTCTGGGAC</t>
  </si>
  <si>
    <t>AGAAAGTCATTTACTACAAAGACATTGTTGTCGACAAAGATGATGCTGACGTCATCAATGTTGATGAAGAAGTCACTTTAATGGACTGGGGTAATGTCATTATTACTAAAAAGAATGACGATGGTTCTATGGTTGCCA</t>
  </si>
  <si>
    <t>TTGATCACAAGCGATATTAAGCAAGAAGTGGTAAATGCTAATAAAGATGACGACAATGATGATTGGGAAGATGTAGATGATGTACTCGATTACGATAAGTTGAAAGAATATATTGATGATGATGTCGATGAAGAAGCAGACGACGATTCAGACGATATAACGGGACTCATGG</t>
  </si>
  <si>
    <t>ACACTAGAAGAAGGGCATGTACTGATTTCTTGAAGGAATTGAAGGAAAAAAATGAAGTGTTAGTCACAAATATTTTTTTGGCGCATATGAAAGGGTTCGTTGACCAGTACATGAGTGATCCATCCAAAA</t>
  </si>
  <si>
    <t>TTAACGATGGTGTAATGAGAGTAGTATGCGCACCAGTCCTAGATGACGCAGCTGCAGCTTCGCAGCCTGCATGTCCAGCACCGATGACCACGACCTGTGTCTTGGTTGTGGG</t>
  </si>
  <si>
    <t>TTGATTTTCCGTGAATTTGACTCCTTGACGAGACAATTCATGGGTCTATTATTGCATGACACACCAAGTACAATTACACATGAAAGCATAATGAATTTTGAAGTTGATGTCAATTATTTAG</t>
  </si>
  <si>
    <t>AGCAAGATTCAGCACTTCGTCTCATCTGTAGAAGGAGCTAACGGCGATGACACTAGCGTAATGGATAGTAGCAGCATATTCAACTCTGAATCAGCGAGTGTCATTGACTCTAATACGAGTAGGATAGCC</t>
  </si>
  <si>
    <t>AATTCATCAATCCCATATTTGAACAGTGTAACATTTCCGATATCAATTCTGTAATCTTGACTCTTTCAAAGCCCAAAGGCCTGAATGATTCATGCAATTGGTTTTCTAGTAGGTGATGCTTAACAGATGGAAGAGCTTTTGAAGCAGTGTCATGATCATCGTCATCATCATTTTCAAGTTTAATTAGTAATGCATAAAAATCTTCCATATGCATAGTG</t>
  </si>
  <si>
    <t>CACTCCTATCCCGAGACTCGGTACCAAATTCGGACTCTGACTCCATAGAAGGCTCATTCTTCTTGTCGTCAGTTGAAGAGGTCTCATTTCCCTCCAAACTACGAAAAATTAGATAGTACTCTTCAAGTATCGAATCAATTCCGGAATGACTCAGCGTCTCTCCAAAGGGCCATAGTGACATATTTTTATTTTATTTTAGCTTTATCGAAAAGCAAGAGAGCAGTAAACTGGACGGTA</t>
  </si>
  <si>
    <t>GTGAATTATACAAAAATAAAGTTAGTCCCGGTTTCGATATAGTGGCGCGTAAATATGACACGGCTGTCAAACCTGTCATCGATGACGCTACAGTAAAAGTGAACAAGGTCGCTATACAGCCTGCATTCAAGGTCATCCATTCACAATGTAAGAAATGGAACT</t>
  </si>
  <si>
    <t>CTCAGGAACTATTAGAACCCGTTTTATCCGAACGTGAAATGGCGCTTAACTCTAATACCAGCCTGGAAAATGACAGAAATGACGATGATGATGACGATGATGATGATGACGATGATGACGATGACGATGACGACGACGACGATGAATCCGATCTGGAAAGCTTAGAAGGGGAAGTGGATACTGACACGGACGATAACAACGAAGGAGATGGCTCTGACAATCACGAGGAAGGTGGAGAAGAAGGAAGTAGAGGAGCTGATGCTGATGTGTCCA</t>
  </si>
  <si>
    <t>TTTACCTTCTAGATGGCAAGCTCAACCAAATAACAGCTTGCAGCTATCTCAAGATGGTATTACTCATTTACAACCTAATCCTGATTATCACTCATACATGACTTATGAAAGATCAAGCGCTTCTTCTGCCTCTACCAGAAATAGACTGAGAACCT</t>
  </si>
  <si>
    <t>ATCTCTATTTTATCCTACTGTGGTTCCTCTATTTTAATGACGGTGACTAACAAGTTCGTCGTCAATTTGAAGGATTTCAACATGAACTTTGTCATGCTTTTCGTGCAATCTTTGGTTTGTACTATAACCTTGATTA</t>
  </si>
  <si>
    <t>TCAAAAAAGAAAACTTTTAAGTTCGGGTTTTGAGGTGTAGCAGAAATATCTTGATCGATCGGAAATGTCACTTTCGAACCTGGATGAGTCAATGATTCAAGATGTGCTTTATTCTTGGCAATTTGTTCGTTCACCTCATTCTGATAGGTTGCCAAATCGGATGCAGTATATTCAACAGTCATGAAGCCTAGTAATGATTCGGTCCAAGAGCTTACTCATGTATTCCG</t>
  </si>
  <si>
    <t>ACCATTATCATTATCAATAAGTTTGCGAGGCGGGTACCCTCCCTCGTGCTATTATATTACTGTTGCCTTAATTGAGTAATTTGATCGATGACTAATTGCAAGAGATTGTGATTGTTGTACGAAGTTATAAAATCATCCACAACACTCGTTGAGTTTTCCAGTGGTGAAGGTAAGCGGGATGAGATCTGAGTCTTAAACTCTTGCAATTGAG</t>
  </si>
  <si>
    <t>AACAGCAACAACAAAAACAACACTCACTTTTACCTGCCGCTCCACAATTACCTCCCCCTCACGTCCATAATCAGTCTTACGGTCATCATCTTGGCTGGAAGTCAATGGATGACACAATAAATCATTCAAGATTTGAGCGAAACTACTTTCCGTATTCGG</t>
  </si>
  <si>
    <t>GAAGTGGCAAATTGACTTGGAGTCATAGGCGATTCGACAGTGCCTTGTAATTCTAACGTGGGGCTCCAATTTAGTGTTAAAGAATTTGACTCATCTGCAAACGGGTGAAACTTCCAAATGTAAGTGGTCCCT</t>
  </si>
  <si>
    <t>TACAAATTGGTAAGGATCCAGACGATTTTGGTGACGGATATACAAGGTTTCATGAAGATCTGTCACCCAGACCTCCGTTGGAATATACAACAGACATTCCCGCCGTGTTTACTGACCCGTCTGTCATGGAACGATACTATTATACCTTGGATCGTCAGCAAAGCAATACTGATACGTCATGGCTGACACCACCCCAATTACCTCCTC</t>
  </si>
  <si>
    <t>CTAGTGAGAGGCCATCTTATGTGCATAACGGTACTCTCTATCTATTTACATATCTAATACTATTCACATAACTATGACGAATCAATGACATGACTACATTTACCAATGTATAGTAGTAAAAAAATTGCCATCTCCTAGAATCGAACCAGGGTTTCATCG</t>
  </si>
  <si>
    <t>CGAGAAGCTCAGACAATACTGAAGCTGTGTTAAAGACCTATTAGCTGAACATGATATGGTAGGTACATATATGAGGAATATGAGTCGTCACATCAATGTATAGTAACTACCGGAATCACTATTATATTGGTCATGATTAATATGACCAATCGGCGTGTGTTTTATATACCTCTCTTATTTAGTATAAGAAGATCAGTACTCACTT</t>
  </si>
  <si>
    <t>CATCGTTTTATATGTTAATATTCATTGATCCTATTACATTATCAATCCTTGCGTTTCAGCTTCCACTAATTTAGATGACTATTTCTCATCATTTGCGTCATCTTCTAACACCGAATATCATAATATACTAGTAACGTAAATACTAGTTAGTAGATGATAGTTGATTTTTATTCCAACAGTTTATCAACTAGTAGTCACACTACCAATATATTATCATATACGGTGTTAGAAGATGACATAAGGTATGAGAAGCTTTCATCGAAGGTAGAGGAAGCAGAAATACAAGGATTTATAATGTAATAGGGTAA</t>
  </si>
  <si>
    <t>GAAGATTTATGTCTACTATCCTCGAGGCCTTGATTACTTTGTTTTTCATTATTATCGTCTTCATCATCGTCATCGTCATCATCGTCGTCGCCCTCGGAGTTGTGATCGTCTTCATCGTCGTCATCATTGTCGTTATCATCATCGCCATCTTTATCTTTATTGCCTTCTTTTTCCTTTCCTTCCTCATTCTGCGCTTCCTGTTCTTCCTCTTCGAGGTTTTCTTTTGGCTTATCACCG</t>
  </si>
  <si>
    <t>AAAATGATCCTGTTGGAATAAAAATCAACTATCGTCTATAAACTAGTAGTCACACTACCAGTATATTATCATATACGGTGTTAGACGATGACATAAGGTATGAGAAACTGTCATCGAAGTTAGAGGAAGCTGAAGTGCAAGGATTGATAATGTAATAGGATAATGAAACATATAAAACGGAATGAGG</t>
  </si>
  <si>
    <t>GGTTACCTTAGATGTCTTTTTTTCCTTTTTTTATCACATTTTTCACTCTGCACTTTTTCACTTTCTCGAGGTCCAATCTATGACTAATATTAAGCGCATTTCATTTGAAGATATGTGTATCGCAATCTTTTTTCTTATCTTGTAGACCCTCCTATACACATCTCTAGACTAT</t>
  </si>
  <si>
    <t>ACGATCATGTTCATCATGGACACATATTTATCATACGTCACCGTTGTTTTCTTCTTCTCGCTTGTACCTGGACGAGCTGTAGCTTCGCTTTGTCCTTCTTCTATATCTGCTGGTGGCTCACTCGTAATTACACCTGACCCAGTCCCATCATCATTGTCATCATTGTTTCCAGAAGCGGCGTGACTTTGACTCTCTATGTTATCAAATTCTTCATCCATTTCCACATCATCCACATCAACACGAATA</t>
  </si>
  <si>
    <t>CCCTGGTGCGGCTGATGATCCAGAATCTCTTGGTAGACTCGACCCATTCATATCATCGTCCTGTTGCTCATCTTCATCCGCTTGACCTTCGTCACCTTCGGATCTCTTCAATGAGTCACTTGTGTTTAACAATTCAGGTGCATACTTTCTTACTACTCTTCTTAAACCCTTTTGTAAAAAAGGCAAAAATCTGTAATATTGTTCTG</t>
  </si>
  <si>
    <t>GTTGATACAATGTGGCTCGGCTACAAATCAGTTATTAACATCGTGAGCTATGTTTCCCTGAAATGGGGACGTTTTCCAACGAATTAGCCTTGTTGGCGCAATCGGTAGCGCGTATGACTCTTAATCATAAGGTTAGGGGTTCGAGCCCCCTACAGGGCTATTCTTTTTTTGTTC</t>
  </si>
  <si>
    <t>AGCAGCCTGACGCAGAAAATTTCAGGTGAGATAAGGTGCGGCGAACAAATCCGAAATTTACTTACACGCAAGTACGAGTCATACACCTACGGGGCACTGTACTACAATCCATTGTCGAAACAAAAACGGCACTTAATGTTGACTTCTTTTTGAAGTCAAATGCATA</t>
  </si>
  <si>
    <t>GATCCCATCCGTCGTAACCTCTTGAGCAAAGCACGATACATTTTAAATTTTTCCTTGGAAATGACTTGTGTTCGATGATACTTCGAGTCATCCCACCGATTTTTTTGAATGCCGGAAACCCA</t>
  </si>
  <si>
    <t>TTACACACTTTTGAGATGCGATGAGTCTTCCAAGGTAGGAGCATATGCCTCCAACAGACTTCGGCCCGAAGCATGCTGTGCTCACGGGAATTATATTGTGTGAAGCACATGCCACACTTTCCAAAAAAGAGTCAGAATGAGTCAGCCGGATAACCAAACGCGGACTGTGGCGCCACGGAAAACAGTGTGGCAAATTTATGGGCGGCTAATCTGCAAGCTCTATGC</t>
  </si>
  <si>
    <t>CAATAAAAATAAGATACATTGCCGCTGCTCCGCATTACATATCATATAGAGTGACACTAAGTAATTAAATGACACTAAGTAACGAAAGATATCTGTAAACAACGACTATATACCAGAATTAGTCATATTCTCTATTGTATTCACCCTACACAGCCGCATTACACAGCTGCTCCGGACGTTTTACGCTGCACATCAATGACTAATACCACTGTATTTGATCCACACTTAGCGCAAAAGTCACCTGGGTGGCGTTTTCCGCTCGCGCTCCGCCGGTGAGAGCGAGAAAAA</t>
  </si>
  <si>
    <t>AAGTATTAAAACTACATCCTATGCAAAGAAAATTAAGTTGAAAGTTAAAGCTTATGCAGAAGCCACAGGTATACCATTCACTGACATATCTCCTCAAGTCACTGCAATGAGTCATAACAATCTTCAAACGATTAACAACGAAAATAAGAACCCCCATAACAAAAATAGTCATAATCATAATCATAATCATAATCATAACCATGCTCACAATAATAATAACAATAATAATCAAAAGAGTCATACCCGTCATTTTTCTTTACCAGCTAATGCTTACCATAGAAGAAGTAACAGCTCTGTAACCAATAATTTCTCAAACCAATATGCAC</t>
  </si>
  <si>
    <t>GTGATCGACGAATCCTTGTCCTCCAATTTATTTTCTTCTTCTTCTTCTTCCTTTCGTTCTTCTCCGTCTTTTCCTTCCTCTTCGTCCTCCTCTTCATCTTCCTCTTCATCTTCCTCTATCGCTTCATATCCGCTTACCGCATACCAAGTAATGTCATCGAGTAATCCCTTGTCTCCTTCACTGCTCTCATTTTCTTTGTCATCGCTCCGGTCAATCTTCAATA</t>
  </si>
  <si>
    <t>CAATGTGAAATATATTGAAATGCAAAACTGATATCATTGTAATGATGCTCGTTTTTTAGTAGATGATCATTTGTTTTTTCCAATGCGTCATGGTTCAAATGATTCCAAGTTGTCGCATCACCATATAACATTGCAGGGGCTCTCTTTAATTGTTTACCCT</t>
  </si>
  <si>
    <t>TCCTTGTTAATATTATCCTTTTCCTGTGTGCTTTTGATCATTTTCTTTGATTCTTCTTCCTTGTTATCCATAGATGTGTCATGGACAATCATTTCACCGTCAACGGACGGGTCATAAAGCACTATGGCAAATTCGTCTGTAGGGTCATGTAGAGGTCGAGGTTCTGGAGTAATTTTTTTTTTCATTCCTAACGTTAATGGCAGACTGTGTCTTTGTACATATCCCTTGATTGGCACAGTGAAAGATCTTCTCAAAGTGTACTGGATATGACTCAGTCTTGTCGGATCCTTGGCCAACCTTTGAGCACTAAGAGCATCCTTCCGTCGTTTAGTCAACTGAGAAAAACTTATGTCTTGG</t>
  </si>
  <si>
    <t>GAAAGTCAATTGAAAAAAATAAATCATCACTTAACTCTTTTCCAGTGACACATCGCAAAGATTACTCAAATAATCTTCCTAAAACAATACTACCAGCATCTATTTCATGCAGCACCAAGCACAGA</t>
  </si>
  <si>
    <t>GAATCGGCGAACTACTATTACTTAGTGACGGAGTTAGTCACAGGTGGGGAAATATTTGATAGGATCGTCCAACTAACATGCTTTAGTGAAGACTTAGCTCGTCATGTCATTACTCAGGTAGCAATTGCAATTA</t>
  </si>
  <si>
    <t>TTTCCTGGAATAACATCAACAGTTTTCCGCATAGCACGTTTAACTGGGCAGGGATTGACGGTTCTCAATTATTGACTCACATGCCTCCTGGTAATACGTATACAGCAGATTCACACTTCGGTGATGTTTTGCGTACTGCCAAGCAGAATAAGACACCAGAATATTACGGCTCCGGTTTAATGTTGTACGGAAAGGGTGATGGTGGTGGA</t>
  </si>
  <si>
    <t>CTTCAAAGGCGGCGAAATCTTCTTCATCAAGATCCTCGATTTCCTCTTCCTCTTCGTCCTCCTCTCCATTTTCTTCCTCGTCATCATTGTCACTGTCATTGTCATTTTCATTTTCGTTGTCGTTGTCGTTGTCGTTGTTGTTTTCATTGTCGTTGTCGTTGTCTTCGTCTTCACCGTTATTGCCATCCTCGTTT</t>
  </si>
  <si>
    <t>TCTTTGATGACTATACAGACCATTCAGCTTCAGAACAGACGTAACTCAGCATCATTCTCTTGCGTTCTTTTACCATTTCTCTTGCCCTTTTGTCGTATTTTTCTCTTCTATAGTATGAGTACTTCCTGTTTTTCACCTTCCACGTGGATATTTTCACGTTTGCGCGCTGCGTCTTTCTTTTTCTTTTCTGGTGACTAATCGGTGGTCCATCGCTGGCCAATGAAGCATATAACTGATGTTTAACATTTAAATCTTGGTTTAGACGGCATCATCTAAGCGTTATTCTCATCGTATAGTATCGAAAAAAGAAAATAGTATCATAGCACAGAGGCATGTCAACGTTTGGGAAACTGTTCCGCGTCACCACATATGGTGAATCGCATTGTAAGTCTGTCGGTTGCATTGTCGACGGTGTTCCTCCAGGAATGTC</t>
  </si>
  <si>
    <t>TACTTTTTCTTTCCTTCGGTTACGCTCTGAATAGGTTCAACAACTTGTGTGGAATTGATATCGTCATTTTCATCGTTATCGTCATCGTCATCACCATTGAAGTGGACATCTATCAGATGATCGATAACGGGCCAACCGTATGCGTTGGCAAACTTT</t>
  </si>
  <si>
    <t>AGTTTAGGGCTATAAGAACCTAGATGAGATGGCAGATCATGCGGATTTTCTACTGACTCTTTACTAGTTCCAATAGTGACTTCGTAAGTGACGTTCGTATTTGTAGTGAACAATATTTGACTCATCACATCAGCAATCCATACGTATTTCTGTCGTATGTTATGTACTGAAAGTTCAGCCACGAAATCTTGTTGAGTTTGCACATTCGGTTCAA</t>
  </si>
  <si>
    <t>TTGTCCAGTCATTCAAAAGGTATGCCATACTGACAGTGTGGTGGTACGTATTCACGCAAGGTATATGGTTTGGCGTAGGCCCCATCATGGACTTGGTATTCGTATATACGGGTGGCCATTGTCACTATGACGTCTTCGATGATGCAGGTCACGTGAACGAAGACTTCCAGGGTTCTGTCACCCGGACTAATCGCGCGTTGGCGCTCATTCACAATGTCCTCACT</t>
  </si>
  <si>
    <t>GGCCGCCCTGCTCCGTTTGACGCGATGCATAGCATGCGACCACCCAGTAATCATACTGCTGACGCTATTGGTCACGTGGTTATGGCAGCTGCTGTTGACTGCGGTGGCGTCCCGTTTCCACACCGTACGTGAGCACATGTCTGGATTGCTAGCTGCGTACATAGTGACAGGCCTTGTCTACGCTCGCGACGCAGCCGCGCTACGTCCAGTATGACTCAGGAAAAGTTGGCGATAGACCACGAGCGACTGAAAAAATAACAGCGACTTTTCTCCCGGTAGCGGGCCGTCGTTTAGTCATTCTATCCCTCGGATTAT</t>
  </si>
  <si>
    <t>AATATCAGTAGCTAGTGTACGTTCGTGCGCTTCATCCAGAATGATACATGAATAACGCGACAAGTCATGGTCTTCCATTGCCTCTCTCAACAACATACCATCAGTCATATACTTCAATATCGTTTTATTAGAAGTTTTATT</t>
  </si>
  <si>
    <t>TCGATATAGCTTCCTCAGGTTTCCATTCAGTCATAAATGTTAAATTAACGTTGTGCCTAGGGGGCAGATAAGCCTATGACATTGTTTCGTGCTCATCAAAACACTAATGTAATGGAT</t>
  </si>
  <si>
    <t>TTACCCAATCATTCTGTTGCATATTAAATGAACAGCTCCTTGTTGATAATGCCAGTGTGGCATATTCACCGCTGCAGTTATTTCTTTTCATATATAATGAGTCATTTGTTTCTGTCATCACTTTTCTATACTTTCTCTTCCCCGCGTGTTTTCCGTACACCAACAATATATGCCATAATACACGTAACATTTTTTTATAAAAAGAAAAGGTAAGTGATAT</t>
  </si>
  <si>
    <t>GGAATTTGTCATATTAGTTCCTAATTCAGCCAATTAATAGTTTAAATCAGACTAAACCAGAGATCAGTCATCAAGCTTAGGACTAATCTGCTTTGCGACTTTGATTTT</t>
  </si>
  <si>
    <t>GTAGCAACTGAAACGAGCCGATGAGATTTTTGTGTACATACTATAAATAAATGCAACTAATAAAGTCATGATTAATCAGTCATGCATACTTCATCTGACCAATATATTTTCATCTTGCTTATTTTGGGTATAATTCGGCGGAAATTCGGTTATAAAGCGAAGTGAAAAAT</t>
  </si>
  <si>
    <t>TAAAGCTATGTAGTTGAGGAACAGGAATGTCCTCGGCACTCAAGTCAGAATAACCGCTCAGATACTCATTTAATATTGGGTATGACTCTGCGCATCCAGTGGTATACCTATATACTTGCTTGGTAGCGCGAA</t>
  </si>
  <si>
    <t>AATGCCTGTGAAGTAGTCTCGTCGGACAAATTCTTTGACGCTTCCCAAATTCGAATACAGTCATCGTCAAATGACAGCTCTTTAAATGAAGTCAATAGATGAGTAGCTCCATATCCGCTGACAGACACCTTGCCTATCAAAATGTCATCAGATATATCCTT</t>
  </si>
  <si>
    <t>TGCTATTCCCATAATGAAGGCGGTAACAGAAACTAAGACGGTGGACGTCATCAGAAGCGGTTTACGTGGCAAACTATGAATTAGCAGAGAAACTAGTATGGTGACTAATACATTCACCATACTAATGAAAAAGTTTATCCTAATTGCGTGCTGAGGATACAGTTGACTAATTATCTTGGTACCATATAGTACAATGGAGTTTATACCGCAGAATTGTTGGCCAA</t>
  </si>
  <si>
    <t>CAGTTGCCAATCCTGTATCTCTTGTGCGGCTTCATCAAAAGTCACGCCACGTAGCTTACATAGAGATAACTTAGCATCGGTGACTCTTCCATGTGCTAACAACCATTTTGGAGATTCATCGACTATAAACCACATGAAAAAATTCAATACCGCGATAAGGAAGCTACCAAACAAAATCCACCTCCAACGGTATGAATCAGTCAGTGGGAGGGCTATTCCTTGTGTCAACAAGACCCCTAACCTGATACAGATTTGTGTCATCGAACCC</t>
  </si>
  <si>
    <t>CTTATTTGAGGTAATAGCTCGAGTAAATGTACTCTTCCATCGCAAACTGAGCAAAAAGAAAGTGTGCATAGCCTTTGTCATACTTCTCCTTTATTATACCATGATATTCAGAACAGTCATACTGTCTACTCATTTTACGGCTATAAAAGGTAACTTTCATTTAGATTATGGAAAGCACTAATTATCGC</t>
  </si>
  <si>
    <t>ACCATGCTGATTACGGACAAGAATGTTGATCGTAACAAATGTATCAGAATCGCACTTGTTCACGATTTTGCGGAGTCATTAGTTGGTGATATTACACCTAATGACCCAATGACAAAGGAAGAGAAACATCGCAGAGAATTTGAAACTGTCAAGTATCTCTGTGAAAGCATAATAAGGCCCT</t>
  </si>
  <si>
    <t>TCATGATGTCGTTTATGACTTTTACGGAAGACATGTGGCAACATGCTCTTCTGATCAACATATTAAAGTTTTTAAATTAGACAAGGACACGAGTAATTGGGAACTCAGTGACTCATGGAGAGCTCACGACAGTAGTATCGTGGCCATTGATTGGGCCAGTCCAGAATATGGGCGCATCATTGCTTCAGCCTCTTACGATAAGA</t>
  </si>
  <si>
    <t>CCAAATCAAGGGATGAAGGTGGGAATGGGGATATACCAACTGCTCAAGAATTGTTAGTCGCATACGCCAGAGCTCGTGGTTATATGACTCAAGGTTACGGTTCTGCTGATGAACCAAGAGCAAGTCGTTATATATTGAAAGATTACGTCAATGGGAAATTACTGTATGTCAACCCT</t>
  </si>
  <si>
    <t>TAGGGAAGGACGGGTTTTATCTCATGTTGTTCGTTTTGTTATAAGGTTGTTTCATATGTGTTTTATGAACGTTTAGGATGACGTATTGTCATACTGACATATCTCATTTTGAGATACAACAAAGTTCATAAAGAAATTAGCCATCTTAGTATAGTGGTTAGT</t>
  </si>
  <si>
    <t>CTAATATAATGGTGATTCCGGCAGCTTCATACATTTAATGTGACGACTCATATTGCTCTTATATGTGACTTTCAGATCTCATTCAATTAATAGACTCTTAACTCAAATTCAGTACTTTCTGACATGCTCATTTACATTTCCTT</t>
  </si>
  <si>
    <t>ACACCTTAGCCCTTGATGAAGAAAGCAATGTATGGTCCTGGGGTTGCAATGACGTGGGTGCGTTGGGCAGAGATACTTCCAACGCCAAGGAACAACTCAAGGACATGGACGCCGATGACTCAAGTGATGACGAAGATGGTGATTTGAACGAATTGGAATCTACGCCCGCTAAAATCCCAAGAGAGTCATTTCCTCCCTTAGCGGAGGGACACAAGGTCGTGCAATTGGCAGCTA</t>
  </si>
  <si>
    <t>CCCAGTTAACCCGGTTCCAGTATCATCCCCTGTTTTTTTCATTGGTCCTTCTCCACAGAGAAGCATTCAGAATCACAACGCTATTATGACTCAAAACATACGTCAGTATCCAGTTATATATAATAATAACCGAGAAGTTATATCTACGGGTGAGAGAAATTACATAATAACTGTAG</t>
  </si>
  <si>
    <t>TCATCTATCGAATAGTGTTCATACCATTGACATATTGTTGTCGGAATGGAACTCTAAAATATCATCTGTTTATCGGCATTCGTGTTAGTAGTATATTATCACATGCGGTGTAAGAAGATGACATAAAAATTGAGAAACAGTCATCAAATATAATGGAAGCTGAAATGCAAGGATTGGTAATGTAATAGGATAATGAAACATAATGAACGGAAGGAGAAATAATCGTA</t>
  </si>
  <si>
    <t>GTATCGGAGTTTTTTGTCGTAAGTTGAGAAAGTTTTTTCCAGTTAAGTTATTATGACGCATGCACATAGAAGGATCACCGAACAAAGTTGCAATTATTAGGCACCGAATGAAGAAAATGAGAACCTAATTTCGCTT</t>
  </si>
  <si>
    <t>TATCAGACAGAAAAATCCAGATGTAGAGGGAGAAAGCATTGAGTCAAGTCAACAAATCGATGATGTCGAGGCAGTGCGAGAGGAAACAATGGAATTGACGGCCATACATAATGTACACGACTATGATTCAATTTCAAAAGATACAGTAGAGGGCGAACCAATAGATCTGACAGAATATGAGTCTAAACCTTACGTTCCAAACAGTGTCTCAC</t>
  </si>
  <si>
    <t>TCAAAATGTTAACTGGTCACAAAGTGTACATTGCATCGTTAGACGAAAAAGTCGTATTCACAAAATGGACGTGCAGAATGCAAGATGATGAGGTATGGAAAGTAGTTATGGAGTTGGAGTCATCGGCGATCATAAGAAAAATCGCTGAACTTACCTTGCATCCAGTCA</t>
  </si>
  <si>
    <t>AAAAGGCCAATTATTACTGCTAAAGATAAACTCAGTGAAAAGTACGATGATATTACCTCTTTTGGAGATGACACACAATCAATAAGTTTTGAATCTGATAGTAGCAGTGATGTTCAAAAACATTTAGTGT</t>
  </si>
  <si>
    <t>CTTGCGACCATAAACGGGATAATGGAAGACCATTGTCCCTGGCAAATGACCAACATAACCTTGCCTGCCAAGTGTGACAAGCAATGACGCAACCAAAAGAGGTAAATAGAATCAAGCAA</t>
  </si>
  <si>
    <t>TTGAATTGAAGGATATCATGAACGGTTTACGTGACTATTTTCACTGTGTATGAAGTGGCACGGTGCAAAGGCCAAGGTTTAAATGCCGAATACTCTACTATATGCGTCATCCACATTGGCATTTGAACGGTATTCAGTTTCTAAATCTGTCTGATCTTCAAAGAACCATACAATCTTGCTTAATATGCCACTATTTTCCCACCATGATAATTGTAACCTTGAGTTTTGGGATGGTGTGTCATGAG</t>
  </si>
  <si>
    <t>GTGCTTTACGAACAGCGCTGGAAGGGAAAGGAAACAAAAAAGACAAAAAGACAGCTGTATTGTTGGCGCCATGAATAATGCTGCAAATACAGGGACGACCAATGAGTCAAACGTGAGCGATGCTCCCCGTATTGAGCCTTTACCAAGCTTGAATGATGATGACATTGAAAAAATCTTACAACCGAACGAT</t>
  </si>
  <si>
    <t>TCTACGACAATGGAAGGCTTCAATCCGGCTGACATAGAACATGCGTCACCGATTAATTCATCTGACAGCCATTCATCCTCCTTTGTATATGCTCTACCCAAAAGTGCTAGTGAATATGTAGTCAACCATAATG</t>
  </si>
  <si>
    <t>AAAAGTAGCACAGATCCAAGAGATGAGAGTACTAGGGAAACGATACGAAATGGAGTAGAATCAACTGGGAGAAATAATAACGACGATGACAATAGCAATGATAATAACAATGATGATGATGATGATGACGATAACGACGACAACGAAGATGATGATGACGCTGATGATGACGACGATAATTCCAATGGTGCCAATTACAAGAAGAATGACTCTTCTTTTAACCCTTTGAAAAGATCCACATCTATGGAATCTGCGAACACACCAAA</t>
  </si>
  <si>
    <t>AAATACCGAATATTTCCCAAGGATAATACTTTTTTTCTTTCCATATGACTTTCTCGACGTTTTCTTCAAATGACTGAGTCATTGCTTCCCTAGAAAAGTATTTCTTGACTCTTAGCGGGCCATTCCTCTCAAAGTTCACAGAACCGTTCTGCAAGATCTTTCTGCTTTCATCAATT</t>
  </si>
  <si>
    <t>TCTATAGTCGAATCATCTAATTGGCTTTGCTCACTCATATTGAAGACTTGTTCAAGTTTCAAATTATCTTCTTTAGTAATACTTGAGTCACCAGTCCAGATTACTTAGCCTATCTTTCTTTATCGCGTTTGATTTTGGCGTTTGTTTGTAATTATTATTCTTTT</t>
  </si>
  <si>
    <t>AAATACATATTATCCTGGGTCTAAAAGGCTAAAAGAACTCACCGTCAAGAGGAAGGGCTCAGAAAGTATGGGTGAGTCAATTGAAACAATTTGTAAAAGCCTTGTCAGGGCTTTCCAAGAG</t>
  </si>
  <si>
    <t>GTCAACACTCCATATAGTCTTAACTGAAACTGGCGACTCCGATGAAGAGAATGAAGATTTAAATGACTCCAATAGAAATGATGCGTCAAACATTACTGATGAGCTGTCAGTTATCACTCCGGAGATTGGGCACTATATGGCCAAAAATACA</t>
  </si>
  <si>
    <t>ATCATCAATTCCGGGAAATTTGTAAAAGAAGAACTGGTAATTAGGATCGCGCATAAATTAAATCAATTGCAACAACTTCCATTTAATGTTGTGAACAACTTCCATTTTGTTCAAGTTTATGAGTCATATTACAATATTTTTGAAAGCTTTAGAAAATATCCGACTATAAGAACTTTAGAGGACGCTTCTCAATTTGCAGATTTTATCAAAAATATGCTAGA</t>
  </si>
  <si>
    <t>ACGTCAAAAGAGTTAAGGAGACGGTAGAGAAATCTTGGGAGGATGATATGGACGATATGGACGATGATGATGATGATGATGACGACGACGACGACGACGAAGCAGACTGAGAAAAATCAAAAGAATCTT</t>
  </si>
  <si>
    <t>CTATCGTCTATCAACTAATAGTTATATTATCAATATATTATCATATACGGTGTTAAGATGATGACATAAGTTATGAGAAGCTGTCATCGATGTTAGAGGAAGCTGAAGTGCAAGGATTGATAATGTAATAGGATAATGAAACATATAAAACGGAATGAGGAATAATCGTGATA</t>
  </si>
  <si>
    <t>ATCAACTATCATCTACTAACTAGTGTTTACGTTACTAGTATATAATCATATACGGTGTTAGAAGATGACGGCAAATGATGAGAAATAGTCATCGTTTTCAATGGAAGCTGAAATACAAGGATTGATAATTGTTGGAATAAAAATCAACTATCATCTACTAACTAGTATTTACGTTAC</t>
  </si>
  <si>
    <t>ATGCCTTCCAATAATTGATCTTATCAACGCAAGCGCTGATATGGTGACAACTTCATCGTGTTCCGGTAGAGTCAGTGTATTCTTGGAAGGTACTAAGTCATATAACGGGGAGGTCAAGATAGGTGGTAAGGGACAAGGCGGTAAATGGCTTTACGTCACTCATGA</t>
  </si>
  <si>
    <t>TATCATCAGCATCACCCTCACTATCGGTAGCATTGACCAAACATGTCGTTACTGAGACTGTGGAACAAAGAATCAAGGGCACCATCAAAAATAAAGAGTCATGGTATTGTTGGCAGTTACGGCAACAGCATGCTGGCCCATAACAACGTGAA</t>
  </si>
  <si>
    <t>AAGACAAACAAGAACTTGAACAAAAAAGACTACAACAGTTAGAAAGCGATCCTCCCCCTTGTGATGACTATTAAAAAGTGCAGGTAACAAGTCATATACTCGCAGCTTGCGCCGTGTTGGAACTAGGCGCCTTAATCATGTTTGCATATTTCCACTATCCCAGCCACGTAATGATCCATGAC</t>
  </si>
  <si>
    <t>TATATTCATGTGGACGTGTACGCCTTCTTCCCTTCTTTGCCTCTTGTGCCACTGTTAATCCTCTTAAGCATATTGTTTTTATTTACAGACATTGGCTGACTCACCAGAAACTATAATTGACGCTGATTTCTAGTTAATTAAAAATAAAATATATGCAAGAATTAG</t>
  </si>
  <si>
    <t>TCATATATTAATACATTGCTTTCTAGCACAACGCTGCCCTCGGTCGCCATTAATTATGAATCATCATCATATAGGGACATACCTCTCAAGTTATTGTCTTGGTGTCTTGCTTAACTTGGCAATAGCAACAGCGCAAACTGC</t>
  </si>
  <si>
    <t>TTGTTCTGACATGGTCTGTCGGTGTGCTATGTCCCTTTTTGGAGCAATCGATGTTTACAGTCCATAAAAAGTGTAAGAATCTCGATGATTCTTATATGACAAATAGTAAAATTAGTCATTCTTCCACGGTCAAGAAGTGAAAAAAAATAAAAAATAAAAAGAAAAGCCTTTCGGGTAATAAGGT</t>
  </si>
  <si>
    <t>CGGTTTCGCCGCATGATTCACCGAATCAATAATGACGTTCGTGTTGCCAAACCGCAGTTGGGACATCGAGCTAGAATTCGTTGTAGTCAGCTTGTCGACAATATTTTCCACCTTCGACGTCGACGATGACGACACTGAAGACGTGGACGAAGATGAAGACTCTTTCGCCTTGTTTTC</t>
  </si>
  <si>
    <t>CTTACAAAAATTCAAAAGAAACAAAGGAAAGTCCTCCATGATAGCACCATCGACAGCAACTAATAGCAGCAATGATGACTCTTGTAGCTACAGTTCCAAAAATTCTACGTTGAGTCACCGAATATCGTTACCTGTACCGGACCAAGTTTCCCGTGATAAAATTCAGAACAAATTAAGATATTCG</t>
  </si>
  <si>
    <t>ATTCCAGACAGTCTATTCTCTGTCTATTTCTCTTTGTGACTGCAAATTTTAATTTGTGACGCCTTTTCTTATTACTCATGTATTTGTCACTCTTGACGATTGTTTTTTTTCTATATTTTTT</t>
  </si>
  <si>
    <t>ATAATCCTTGTCCATTTTTTCCGCCCCCTGATTTTAATGATCCAACAGCACCATTGAGTAGCTCGCCCTTGAATGCAGGCGGTCCACCAATGTTATTCAAGAATGACTCACTTCCATTTCAAATGCTGTCTTCGGGTGCTGCGGTAGCAACTCAAGGTGGACAAAATCTAAACCCATTGATAAATGACAATTCAATGAAGGTATTGCCAATCGCATCGGCTGATCCGTT</t>
  </si>
  <si>
    <t>TGTTGGCTCAAAATCATATGCCGTTAATGAATAGCGCCAATAATAAACATCATGGTCGTAATAACAATAGCATGTCAAGTCATAATGACAATGACAACATTGGTAATTCTAATTACAACAATAAAGACACAGGTCGTTCTAACGTTGGTAAAATGAAA</t>
  </si>
  <si>
    <t>TTCTTCGATGTTCTCAGCACTCAAGGTAAAGAATTTGTCCTTTGTAGCGACACCGACTTCCAAGTCATTCTTTGAAAATTCGGTACCCAGTGCGTCAATCATATGAGTAATAGCAAATTCTACCACCTTCTCCCATGATTCTTCATTAATATGGTCGATTTTACTCTTTTTGAAATGGTTTT</t>
  </si>
  <si>
    <t>GAATTTTCGTTTCCGCAATAAAAGAACCGCTCATCATCATAGCGCCAGGGTAGTATACTATAGAAGGTCAGACTAAACTGAGTCATCTAGAGTAATGACGCCTTAGTAGCTTTTACATCTTCATAAGAAAAGGAAACTTGTAGAATGGCCTGGCGATTTGTTTGCTTTCTTGTGAT</t>
  </si>
  <si>
    <t>GTCTTCGTCGTCGACACCGTGATTAGATTGTAGTTCTTCGATTAAAGCATCGATATCGTCATCGTCAGAAGATTCAGATGCAGCGTCATCGTAAGTCTTAGCAGGCTTTTCTTGAGTTGGCTGATGAGCTGAAACAGAAGATGCTGAAGAGGATGATGAAGAGGATGATGTATCAGTCATATTGATATTGTTTGATAATTAAATCTTTCTTATCTTCTTATT</t>
  </si>
  <si>
    <t>TAATTTCCATTCACCACGTTTTAGTCGGTGATGTCATTTCATTACAAACCGGTGATGTTGTCCCCGCTGATTGTGTTATGATATCAGGGAAGTGTGAGGCAGATGAATCATCCATCACTGGTGAATCTAACACAATACAGAAATTTCCGGTGGATAACTCATTAAGAGATTTCAAAAAATTTAATTCTATC</t>
  </si>
  <si>
    <t>GAGGTTGCCAGAGAGGCTTCTGACATTATTTTGATGACTGATGATTTCTCAGCTATTGTCAACGCTATTAAGTGGGGAAGATGTGTTTCAGTCTCCATAAA</t>
  </si>
  <si>
    <t>TCAACATTGATGTAAAATTCATCGTCATTTTCATCATTTTCTTCCAGAACAGCTTTAAAATCATACTGGATATGAGCAACTGTGATGGTCTTAGTCATTGTCGTTTCTATTGTACTTCGCTATTTCTTTTTACTTTCTGCTCTTA</t>
  </si>
  <si>
    <t>TTTATTTCTATTTATTTACATGCATTACCCCGACGCTTCATAGTGTAGTCATTAAATGAGTGTATACATATATATACTAACCTAGTCATCAAGATGTTTTAGGTGTTTCAATTCTTATTATTCATCTATAAAGA</t>
  </si>
  <si>
    <t>AAAAGAGGGCGTATAAGTCATTGGAGCTTGTTGCGATTGCGGTTGACGCACACTTCTACTAGAATATGGATTTGCAGACCTGTTCAAATTTCCATTACTATATGAGTCGTTCGCCATAGAGGCGTATGGATTTGCATTCTTGGAGCTTCCTTGTCGAGTACCGCTAGATCTATTAGTATTGGAGTCATACGCCCCGCCATAACTATTCATATCAGCGTAA</t>
  </si>
  <si>
    <t>TATTTGAAGGAACAAGTGGGTCGACTGGTATCTCTATAGCAGTGGTCTGTAATGCGTTGGGTTATAGGGCACACATTTCTTTGCCCGATGACACATCGCTAGAAAAATTGGCATTACTAGAAAGCCTCGGTGCTACTGTTAATAAGGTTAAGCCCGC</t>
  </si>
  <si>
    <t>CCATGTCGTTCTAGCGGATCCACAAGGATCTGGCTTTTATAATAGAGTCAACTATGGCGTGATGTATGACTATGTAGAGAAGGAAGGTACTAGAAGAAGGCATCAAGTTGACACTATCGTAGAAGGGATTGGGTTAAACAGAATCACTCATAATTTTCATATGGGCGAAAAGTTTATTGATGAATCAATACGAGTCAACGATAATCAAGCCATTAGAATGGCAAAATACCTATCG</t>
  </si>
  <si>
    <t>AAAATCATCGGCTCAAATCTTCGGATACTTGCCTGAAGCTCTGAACACACCTTTTAAGAACGTATTCACAAACATTACGGTACTACAAATAGTGCCATTACAGGATGACTCACTCAACTACTTAGTAAGTGTTGCTGAAGTATACTTTCCAACTGCAGAAATAGAGGAGCTGTCAAATCTAATTACCAACTCTTCAAGCGCTTTTTACACGGATGG</t>
  </si>
  <si>
    <t>AGAATGAGCGTTCAAGAATCCATAACACAATCTATGCGAATTCAAAATTGGATGGATGATAGTTACTATGGTCACGGGTTGACAAATAATGACTCAACTCCAACCAGGCACAATACATCGAGTTCCATACCAAAAATTTCAAGACCAATTGCTAGCCAAAACTCCCTGGGTT</t>
  </si>
  <si>
    <t>CGCAGGAGTTGGTTCCAGCTAATAGCACAACATCGAGCACAGCTCCTTCCATCACTTCGCTTTCCGCAGTTGAGTCATTTACGTCCAGTACCGATGCAACGAGCAGCGCAAGTTTATCAACGCCGAGTATAGCTTCAGTATCCTTTACTTCCTTCCCACAAAGTTCTTCACTGCTTACTCTTTCGTCAACATTATCCTCAGAACTTTCCTCTTCGTCCATGCAAGTTTCGTCGTCTTCAACATCGTCGTCTTCTTCGGAGGTTACGTCATCATCGTCATCATCATCAATATCTCCTTCCTCTTCATCATCAACAATAATATCATCGTCATCATCACTGCCGACATTCACTGTGGCATCAACATCTTCGACAGTTGCCTCCTCCACACTTTCCACTAGCTCA</t>
  </si>
  <si>
    <t>CGTTTCGACTTCTTCAGTGTACGTTCCCTCCTCTTCAACTTCATCTCCACCTTCGTCCTCATCCGAATTGACATCATCCTCGTACTCATCATCCTCATCCTCATCCACCCTCTTTTCCTACTCCTCCTCATTTTCATCATCCTCATCCTCATCATCCTCATCATCATCCTCATCCTCATCATCATCATCATCATCATCATCATATTTCACCCTCTCCACATCTTCCTCTTCATCCATATACTCGTCTTCGTCATATCCTTCATTTTCATCTTCATCTTCCTCAAACCCTACCTCATCAATCACTTCTACATCCGCCTCATCTTCTATTACTCCCGCT</t>
  </si>
  <si>
    <t>ATAACAGAGGCATAGATGATCAATACTCACCTACTAAATCTGCATCATATTCAATGTCGAATAGTAATAGTCAAGATTACAACGACGCAGATGAAGTAATGCACGATGAAAACATTCATCGTGTTTATGATGACAGCGAAGCTAGCATCGACGAGAACTATTACAC</t>
  </si>
  <si>
    <t>CGTCTATCAACTAATAGTTATATTATCAATATATTATCATATACGGTGTTAAGATGATGACATAAGTTATGAGAAGCTGTCATCGAAGTTAGAGGAAGCTGAAGTGCAAGGATTGATAATGTAATAGGATAATGAAACATATAAAACGGAATGAGGAA</t>
  </si>
  <si>
    <t>CACTATCGTCTATCAACTAATAGTTATATTATCAATATATTATCATATACGGTGTTAAGATGATGACATAAGTTATGAGAAGCTGTCATCGAAGTTAGAGGAAGCTGAAACGCAAGGATTGATAATGTAATAGGATCAATGAATATAAACATATAAAACGGAATGA</t>
  </si>
  <si>
    <t>ACAATCACAGTTTCCGCAGTATCCATCATCAGTTGGAACGCCTCTGAGCACTCCATCACCTGAGTCAGGTAATACATTTACTGATTCATCCTCAGCGGACTCTGATATGACATCCACTAAAAAATATGTCAGACCACCACCAATGTTAACCTCACCTA</t>
  </si>
  <si>
    <t>CATAAAGCTAGATTTGTTGCAAGAGGTGATATTCAGCATCCTGACACTTACGACTCAGGCATGCAATCCAATACCGTACATCACTATGCATTAATGACATCCCTGTCACTTGCATTAGACAATAACTACTATATTACACAATTAGACATATCTTCGGCATATT</t>
  </si>
  <si>
    <t>GTCTATCAACTAATAGTTATATTATCAATATATTATCATATACGGTGTTAAGATGATGACATAAGTTATGAGAAGCTGTCATCGAAGTTAGAGGAAGCTGAAACGCAAGGATTGATAATGTAATAGGATCAATGAATATAAACATATAAAACGGAATGAGGAATA</t>
  </si>
  <si>
    <t>CAATTTATACATATTTACAGATTCTCGTGTATATAACACTCCAATCGTATTGATCAGTCATATGTTGGCTTTTTTATTTAGGCTTGAGCTCTAACTTTCCAGATGAATGACTTTTCTACTAATATATGTTAGGAT</t>
  </si>
  <si>
    <t>CCCGATCTGGCACGCGACAAGCGCCCATTCTGACCATTAAACTATCACGGAAGAAATATCTGTGAAATGTGACTCTTATAGCATACTATTTTAGTTATGAATTGTGAAAATCCTCCCTGTCCTGCGTTCTACAATTT</t>
  </si>
  <si>
    <t>GAGGGTTTTAGTTTTGTTAGGATGTTGATTGGCGTTGTTACATGTATACAATGTCAAAGGTTGATTTTTCACTGTATGACTGTACTGTTGCTGACCCGTGAGTTCAAGAATGATCACGCTAATACTGCCTTTTGGACAGGCAAATGGTACAGCACCGGTTTAGGATA</t>
  </si>
  <si>
    <t>GTACTTTCCATAACTTGGTTCAACCAAGGAACGTATCTAACAATGATACAGGGTCCCAGATGTCTACTTATAAGAGTCATTATTACACTCATACGCCATCCTTAAAGACCTGGTCTACGATCAAATGATTTTTTTAGTTTACAATCTATTTTTGTTTCTA</t>
  </si>
  <si>
    <t>AAATGTGATTGTTAATTATTAGTATATTTATGACAATATATATATGTACATAGGGTGATTATGAAGATGAGTAAGATGCGAATGGATATGAGGATATGAATCTTTTTAGAGACAATGAAGATGCAAAGAAGTAGTTAAGCACA</t>
  </si>
  <si>
    <t>TTCAGCAGCAGCTTTGATTAAATCATATCTTGTGATTTTACTTGGAGAGCTATTGTGATGGGAACTTTGTCTGCATGTGACTGTATTAGTCAGAGATGTTATGGGCTTAACCATAAGGGAAGAAACTATGGCACGCATGAATGAATTACTGCTTTTACTGCTGTCATCTGTTGAGTTTGCTGAGTCTTCCGTTCTTGTAGTCTTGGCTGGTGTGAGTAACATTACGTATTGTTTCTGTAGAGAAGATAACTTATAACTTCCGTCTTGTCACTAGTTGTTTTAATTA</t>
  </si>
  <si>
    <t>TGATAAACCACGACAAATAAAAAGCTAGCACTAGGATGGGCATCAGCGAGAAATATGCACTAAGGAATGATAGAAAGTCATGCGAATCATAGAGAATGTATGTGTCATCGAATGGTATAACATTTGGATTTGGATTTATTGCAGCGGCGGTACTATTCATGATATGATCCGATTCAAAACAAATTTTGATGTAGATAAAATG</t>
  </si>
  <si>
    <t>CATGTGGTCATTATCATACTGCTGAAACTATTTTATAATTTATTTCCTGGTGTTACCACAGAATGGTCGTGGACTCTGACTAATATGACATATGTTATTGGGTCCTATGTCATGTTCCATCTGATTAAGGGTACCCCTTTCGATTTCAATGGTGGTGCTTATGACAACTTGACGATGTGGGAACAA</t>
  </si>
  <si>
    <t>CGTTTTATATGTTAATATTCATTGATCCTATTACATTATCAATCCTTGCGTTTCAGCTTCCACTAATTTAGATGACTATTTCTCATCATTTGCGTCATCTTCTAACACCGTATATGATAATATACTAGTAATGTAAATACTAGTTAGTAGATGATAGTTGATTTCTATTCCAAC</t>
  </si>
  <si>
    <t>GTGTAATATAGTAGTTATTGTCTAATGCAAGTGACAGGGATGTCATTAATGCATAGTGATGTACGGTATTGGATTGCATGCCTGAGTCGTAAGTGTCAGGATGCTGAATATCACCTCTTGCAAC</t>
  </si>
  <si>
    <t>TGTTTCTCGATCCCTGTTGTTCTTCATAAATAGCATGGATATCTAAGAACAGTTCAGCGACTGTCATATTTAGATGTCGATGACGTGTGTAGCGTAAAAATTTATATTCGCCAGATAGACCTCTCATAATTAATTGGCA</t>
  </si>
  <si>
    <t>AAGTCATTAGGTGAGGTTAACATTGGTGGTGGTCTGACATATTTTTTAGTGGATGTCATATCAGAGTCCGCTGAGGATGAATCAGTAAATGTATTACCTGACTCAGGTGATGGAGTGCTCAGAGGCGTTCCAACTGATGATGGATACTGCGGAAACTGTGATTGTGGCC</t>
  </si>
  <si>
    <t>TCGTTTTATATGTTAATATTCATTGATCCTATTACATTATCAATCCTTGCGTTTCAGCTTCCACTAATTTAGATGACTATTTCTCATCATTTGCGTCATCTTCTAACACCGTATATGATAATATACTAGTAATGTAAATACTAGTTAGTAGATGATAGTTGATT</t>
  </si>
  <si>
    <t>ATTTTATATGTTAATATTCATTGATCCTATTACATTATCAATCCTTGCGTTTCAGCTTCCACTAATTTAGATGACTATTTCTCATCATTTGCGTCATCTTCTAACACCGTATATGATAATATACTAGTAACGTAAATACTAGTTAGTAGATGATAGTTGATTTTTATTCCAACAT</t>
  </si>
  <si>
    <t>TGATATCAGCATATAAGTAAGCAGAGGATATGTCCAGCTGTGTGATATAATAGTCGTTGTCTAATGCGATTGACAGTGACGTCATCAGTGCATAGTGATGTACGGTATTGGATTGCATATCAGAATCATATGTATCGGGGTGTTGAATGTCGCCTCTTGCAACAAATCTAG</t>
  </si>
  <si>
    <t>GTAGTTCGTCATTCGAGTCTATTGTGTGTGTTGGCTTAGATTCTTTCTGTTGCTGGCCTAAGACTAAGTTCGTCGTCATCGCTTAAGTATTGTGATGAAACGGTTGATTCATTAATGTGATCATTGTTCACCCTTGAGAATTTACTAGATGTAGCA</t>
  </si>
  <si>
    <t>AGGTGAGGAAGTACTCAGTGGTGGGATATACTGTGGCAACGGATAGTGTGGGTCCGGTTGATAATACGCAGGTGACGTTTGATAATGTGAACACGTCATCATAGATGGTTGTTGGTAATGTGCCCAGTTAGAGGCCATAGCTTTGTTTGGGGTCATCATGCCGTGCTGTTGGTACTGTCCA</t>
  </si>
  <si>
    <t>TTATATGTTAATATTCATTGATCCTATTACATTATCAATCCTTGCGTTTCAGCTTCCACTAATTTAGATGACTATTTTTCATCATTTGCGTCATCTTCTAACACCGTATATGATAATATACTAGTAACGTAAATACTAGTTAGTAGATGATAGTTGATTTTTATT</t>
  </si>
  <si>
    <t>CGGAATTATATTCATCTTCGCTTAATTGTAGATCATGAGGTACATCCTCGTCATCATATTCCTCATCTTGAATCAAATGCTTATAGTCATCAATATTTCCGTATAGATGCTCTTCATCCTCATCGTTAACTTTACCCGTAT</t>
  </si>
  <si>
    <t>ATTGAGATTAGTTACAATGGTAAAACTTTCAAAATTAAGATCTTAGAAGTCAAACCAGAATCATCATCGAAGAGTATATGTGTCATTGAAACAGATTTAGTAACAGATTTTGCTCCACCTGTAGGATATGTGGAACCGGATTACAAAGCGCTGAAAG</t>
  </si>
  <si>
    <t>GCCAACATGAAGAACGAGTATGATGTAATGAAGATTTTGAGTTCTTGTAATCCTCACCCCAACATCTGTTCGATGCTCGACTTTTACACGGATGACTCGTACTACATCATGGTGCTAGAATACTGCGAATGTGGTGATCTTTATGACTTTCTAGATATTGCTAAGAGTCAAGGTAGCCCGTCGTCTCCATCTTTGATTCAAATTGATATGCAAAAGATAATCAAACAACTGTGCTCAGCAATCAGCTTTGCTCACAGCTTGGGTATTGCTCATCGTGATATCAAACCAGAAAATATTTTGCTAACGATAAATGGTGACATCAAGTTGGCAGACTGGG</t>
  </si>
  <si>
    <t>AGGAACGTGAACTAATGGCTTTGGCTCTTCATGTGTGAAAATACTCATCGTATTTGGTGGTTCGGTCAGATATAATTGTTGTGTCATCCTATCGTAGACACACTTCAATGAAATATCATTTAGATTTTCCAAAAGAGGGA</t>
  </si>
  <si>
    <t>TGCCGCGGACGATCGGAGGGGATTGCCAACGCGGGGTAGCCGACTCGGGGCGCCGAGAGCGGGGATCAGTCATCGTCGCAGTAAGCGGGTACGGACCCTGTCACGTAAGACGATGCCGATGCCTGCGCCTGCGCCTGCTCGTATGACGGCACTGTCAGTAC</t>
  </si>
  <si>
    <t>GTCTTCCTTAGTTGTCTTGTGGGAGTTACCAACAGTACCCTTACATCTCTTTCTTCTAGTGACTCTAGCACCTGGTCTGTTCATGACGACATAGAAATCCATACCGAAAATACCGATGGATGGGTCATACTTGATACCCAAGTCAATGTGTTCGTCAATACCGAAACCGAAGTTACCGGT</t>
  </si>
  <si>
    <t>AATAGTTTAATGTTTTCAAAAAAGGGTGCAAATCACGGTGGTAATCTAATGACTAACCAATTTATGAGTGGTGGAATTCAAGAAGATGATGGTGATTCAACTAATAATGATACTATAAAGCTAAACCAGTCGATTTATT</t>
  </si>
  <si>
    <t>AGTATAGTACGATGAGATGTTTTTGAATCATTACTGATTAAAACATTTGAGATTTCCAAATTAGCAGTCTTTAACAAAAACGAATGACTCTTAAATAAAACAGAAGCATTGAAAAGGACACTGATAATATTT</t>
  </si>
  <si>
    <t>CTTTTTAAGTCGCATTATTTAACAACACTGCGTATCATATACTCTTGCGCTAACCCGGTCCACGATTTTGAATCCATGACGGAGTTGATGAATCATATAATTAGTTCAGCCATAGAGGAAGGAATTTCTCTCAATAAAGGTTAGTAGCATAGTTATTTGTACCAATCTTATGATACATATTTGAATAAATTTAGTGCG</t>
  </si>
  <si>
    <t>GCAAATAGTTCGATCTAAAAGCCTAAATGCTAGTCACTATTACCTCCTTGATGTTATATTTACAGAATAATGTCATGTCGTCTGTGGTGACTATTATTATTGCCTGAAAAAATTAAAGAAAATTTTTTGCG</t>
  </si>
  <si>
    <t>AGGAATATCTGAAATTTGCAATGACCAAGGGGAACATGACTCGTTTGAAGGGGCGGGACTTGCATCCATGTCGACATCTATGATGTCATCGCTGTTTCGACTTTCATTTACAGTATCTTCTGTATGCTTACTGTTGTTTTGATCTTCGTTTGTGCTGTTGAAGTTGGTGACTTGCGGAACTGTGTTGTGCAAGATATTCCGTGTCATAGCATA</t>
  </si>
  <si>
    <t>AATATTCCTGAATATGGATATTCCGAGCAAGAAAAGCAGCAGTGCTCAAATGATGACTCTTTTCATACGAATTCGACTGCCTTGAGCTGTAATCGGTTGATATACTCTGAGAACAAGTCTATTTCCACTCAAATGGAATGGCA</t>
  </si>
  <si>
    <t>TTCGAACTTGATGCTGATGGAGACACTATCATCGGTGCCACAACCCACTTACAAGAAGAATACGACTCTGACTATGATTCAGAAGATAATCTGACCCAGAATGGATACGTCCATACCGTAAGGACAAGAAGATCTTACAATAAACCAATGTCAAATCATCGA</t>
  </si>
  <si>
    <t>CCGTAAATCTCATCTAACTTCTTTAGGTATTCCAGGACATCCTTTATAATTTCTTGTGTATTGCTGATGTCATCCTTTATCAAATGATCTAATTGAGTCATAAATTTTTGAAGATCACTTTGTGTTTTCTCTAAATTTATTAGAGTTTCATTTTCTTCATCTGT</t>
  </si>
  <si>
    <t>GTTTTGGAATAAAAATTCAACTATCGTCTATCAACTAGTAGTCATACTACCAGTATATTATCATATACGGTGTTAGATGGTGACATAGGTTATGAGAAGCTGTCATCGAAGTTAGAGGAAGCTGAAGTGCAAGGATTGATAATGTAATAGGATAA</t>
  </si>
  <si>
    <t>CGCGCTATCAAGGTTCTTTTTCCCACGTATCGGTCCCTGAGTGGATCCCAAAAAATGTGTGGGACTATGACTATATATATAACAGTCACAGTTGAATCATATTAATGTTCTATTTCTTGAGGTGATTTCAAATTGTGGCTCCAACAAGTAATCTCGGCAAG</t>
  </si>
  <si>
    <t>GGTGGCGAAATTTGAATATTCATGGCCTTTTTTTTCAGGGCTGTTTACGGATTATGACACATTAGCGAAATGGTTATTACCTGTACTATTGACTGTAGTTTTAATCGGCACTCAACGCTACTTTAAGAACTCACTCGTTTT</t>
  </si>
  <si>
    <t>GTGGTAGTGGTTGTCGTAGTTGCAGTGTCAGCAGTTGCTTCAGTGGCCTCAGATGTGGTAGTAGAAGTAACGTCCCCTTCATCTGATGAAGACGATGACGATGACGATGACGATGACGATGACGATGATGATGTAGAAGTGGACGAAGAAGTAGTAGTGTCAGTGTCATCTTTTTCATCCTTAGTTAAGTCAGTAATTTTCTGGCACTTCTTCA</t>
  </si>
  <si>
    <t>TTATTGATGCGATACATTCGCGTTACCCGTATCATCATGAAGACGAGTTTATTCTCATCAGTGTTGATCTCTCATACTTGAATAACTCATTTGCAATGGTCTAAGACTCCAACTATGTAGTCATAGTCATTCACTGAAGTTTCTCTTTTCGAAATCCTGAACGGAAGCGGAATATATGTGGTATATATCGCAT</t>
  </si>
  <si>
    <t>GAGGATCGTGAAGGAGTACAAAGTCATACTGAAAACATTGGCCAGTGATGACCCCATAGCGAACCCCTACCGGGGGATAATCGAGTCACTTAACCCGATTGACGAAAC</t>
  </si>
  <si>
    <t>AACAGGTTCAGTGACAGCGAAGTACAAAGGTCTCAACAGACAAGCCCTCATCATTTCACTCATACTGACACCTTGCGCTTCCTGCTCAGTCATAATCTTGGGATTACCAGTTTCCTTTCTTAATCTAGCAGCC</t>
  </si>
  <si>
    <t>AATTTTTACTCACTCTTAATAGAAAGGCCTTCGCAGTTGACATTTGCTTCGAGTCATAATCCAGATACACACCCCACTCAAAAACAAGAATCTGAGGGGCCATTACAAATGAGTCAACTTGATACTACACAATTAAATGAATTATTGAAGCAACAGAGTTTCGAATATGTGCAGTTCCA</t>
  </si>
  <si>
    <t>GAGAATTTACAACAAAAGTTACAGCCTGATTCTGATGCAGTCATATCTGATGCCTCCGTGAATGATAAGGATTACTTGAATGTCAACCGTGACGAAGATTTTGACGACTCTTCAAGTGTATCCT</t>
  </si>
  <si>
    <t>AATGGCAACTGTGAGATATGAACAGCAGTTAGTAAGGGTGTGTTCTCATCCGACCCTCTGATTCATTTGGTGGCCATTACATTTTCCCTCAATGACACATTCCCCTATTTCATAACTGATTAAAATGGTAATGGCACGTGATAGTAGTGGCTCACAAAACAAAATTTTCTTTC</t>
  </si>
  <si>
    <t>CTGACTGAAGATGATGTCATTGTTGCCATATTCCCAGATTCCATCAGGTCGTACCTAACCAAATTCGTCGATGACGAATGGTTGAAAAAGAACAATTTGTGGGATGATGACGTGTTGGCCCGTTTTGACTCTTCAAAGCTGGAGGCTTCGACGACAAAATACGCTGA</t>
  </si>
  <si>
    <t>GAGTCAGTCACTTTTTGGCAACTCTCTCCGTCATGACCACTACTCCGCGGTAGCTGCCAAATTTGGTATTTCCAGGTTGTTTTTTGTGGACAGCCCGCGATCATATGTAAGAGCAGGATGTGTCATCCGCGGGTGAGGTAAACGCTGGCTTGCCATTATGGTTTTTTGGTACGTGTTGAACACGTTGCTTACGA</t>
  </si>
  <si>
    <t>AACTATCATCTACTAACTAGTATTTACGTTACTAGTATATTATCATATACGGTGTTAGAAGATGACGCAAATGATGAGAAATAGTCATCTAAATTAGTGGAAGCTGAAACGCAAGGATTGATAATGTAATAGGATCAATGAATATTAACATATA</t>
  </si>
  <si>
    <t>CAGTACCAACAGCACGGCATGATGACCCCAAACAAAGCTATGGCCTCTAACTGGGCACATTACCAACAACCGTCTATGATGACGTGTTCACATTATCAAACGTCACCTGCGTATTATCAACCGGACCCACACTATCCGTTGCCACAGTATATCCCACCACTGAGTACTTCCTCACCTGATCCAA</t>
  </si>
  <si>
    <t>AGCTAGATTTGTTGCAAGAGGCGACATTCAACACCCCGATACATATGATTCTGATATGCAATCCAATACCGTACATCACTATGCACTGATGACGTCACTGTCAATCGCATTAGACAACGACTATTATATCACACAGCTGGACATATCCTCTGCTTACTTATATGCTGATATCAAA</t>
  </si>
  <si>
    <t>TGGAATAAAAATCAACTATCATCTACTAACTAGTATTTACGTTACTAGTATATTATCATATACGGTGTTAGAAGATGACGCAAATGATGAGAAATAGTCATCTAAATTAGTGGAAGCTGAAACGCAAGGATTGATAATGTAATAGGATCAATGAATATTAACATATAAAA</t>
  </si>
  <si>
    <t>TATTCCTCATTCCGTTTTATATGTTTCATTATCCTATTACATTATCAATCCTTGCACTTCAGCTTCCTCTAACTTCGATGACAGCTTCTCATAACTTATGTCATCATCTTAACACCGTATATGATAATATATTGATAATATAACTATTAGTTGATAGACGAT</t>
  </si>
  <si>
    <t>GATATGTCTAATTGTGTAATATAGTAGTTATTGTCTAATGCAAGTGACAGGGATGTCATTAATGCATAGTGATGTACGGTATTGGATTGCATGCCTGAGTCGTAAGTGTCAGGATGCTGAATATCACCTCTTGCAACAAATCTAG</t>
  </si>
  <si>
    <t>TGTTTCTCGATCCCTGTTGTTCTTCATAAATAGCATGGATATCTAAGAACAGTTCAGCGACTGTCATATTTAGATGTCGATGACGTGTGTAGCGTAAAAATTTATATTCGCCAGATAGACCTCTCATAATTAATTGGCATGC</t>
  </si>
  <si>
    <t>AAGTCATTAGGTGAGGTTAACATTGGTGGTGGTCTGACATATTTTTTAGTGGATGTCATATCAGAGTCCGCTGAGGATGAATCAGTAAATGTATTACCTGACTCAGGTGATGGAGTGCTCAGAGGCGTTCCAACTGATGATGGATACTGCGGAAACTGTGATTGTGGCCCAGGT</t>
  </si>
  <si>
    <t>TATTCCTCATTCCGTTTTATATGTTTCATTATCCTATTACATTATCAATCCTTGCACTTCAGCTTCCTCTAACTTCGATGACAGCTTCTCATAACTTATGTCATCATCTTAACACCGTATATGATAATATATTGATAATATAACTATTAGTTGATAG</t>
  </si>
  <si>
    <t>TGAAACGAATTTTGCTTTCAGTATCAAAGTTGTTGATAAAGACTCATTTTCATTCAATGATGACGTTGCAAAATGCGAACTGGCTTGGTTTGATATGCTGCAACAGCAACAACATGAAAACGAATGGATAC</t>
  </si>
  <si>
    <t>TCTAGGTCACCTATTTTCTTAATCAACAAGACAACATCATGCAAACCGACAGTCATACCACCACCAGTCAATGGATGTCTCATATTTAGAGCGTCACCGATAACACACATACCAGTGACGTCGTTTTGTCTAGCTGGCAAGTAGGAG</t>
  </si>
  <si>
    <t>CAAATATGTCAACTATAAAACATAGTAGAGGGCTTGAATCTACCAAATCTCTCGCTCATCAGAGTCATCATTATCATCAGAGTCATCCTCATCGAGGTTTCTTGGATTTGTATTTCTTATGATAGTAGCTCCATCAAATTGAGGTCCTAAGAACTGCAATATTGGTGGG</t>
  </si>
  <si>
    <t>ATGAAGTGGAGAATTCCAAGCTTCTTCATCTCCACAGTCACAAATTCCACTAGTGAATTCAGTACATATATCGGTACAAACATGATGATTCACATGATCTTTTGGATTAAAACAATGAATACAAAGCACACAAGTATCATCGCAACCACACTCATGACACCTATACAAGGG</t>
  </si>
  <si>
    <t>CCTCATTAGGGTCAACCGTGGCAGCAGAGGACATGTTATCGTCAATTAGAGTATGCGGTTATGGATGCTAATCTCTTTTTGACAATGACTAATTTGTATTCTGAAGAAAGAACAAT</t>
  </si>
  <si>
    <t>ATATACGTTAGGAGCAGACTTACCAACTCCAACATTAGAGTTCAGGTTCGCACGATTTTCCTTGTCATCAGTCATCAATGATGAGGTTAAAAATTTACGAATGAAAAATGGTGCTGTTCTATAAATTAACCTTCCCT</t>
  </si>
  <si>
    <t>ATAGATTCTTAATTACATATTAAACCTGAGAGGTCAGATTTCCAATAATAGAATAGCCTTGTTGGCGCAATCGGTAGCGCGTATGACTCTTAATCATAAGGTTAGGGGTTCGAGCCCCCTACAGGGCTTTCTTTTTTTCTTTAAAACACGA</t>
  </si>
  <si>
    <t>GAAGCCACTGTTTTCTTGGATGAAGAGGAGGATTGCTTTTCGAATGAACTAATGGAACTAGATGTGGTGACTGATGAGGAAGCAAGTGTTTTAGATGAAGTAGCGGTCGAAGAAGATGGAGATGTGGATGAAGAGGAAGATACAGAAGACGAAGAAGATACAGTGGAAGAAACCGAGGAAGACACAGTGGAAGAAGCCGAGGAGGACACAGTGGAAGAAACCGAGGAAGATACAGTGGAAGACGCCG</t>
  </si>
  <si>
    <t>CTAGTTTGTCCATTGTTGTGTCATAAAAGATAGCTTTGGGAGAAAATTCATCAAAACAACATATCATCAGCGTTATTACAATTCATTGTCCTTCCCAAGTTTTTTTGACGTATAATATTATCGCTATCTGACTCATTAGTACACAAATACAGATATACAACCTCAAAATCAAAAATGCCTAGAAACCCATTGAAAAAGGAATATTGGGCAGATGTAGTT</t>
  </si>
  <si>
    <t>GTTGCTGGTCGCTCACCCTTTCATAAATTGTTTTTTACTCTTCATTTATTGATTTTACTTTTTGTCATTTTCCGAACGGGGAACAAAATGATGACTACTTGCTACAGTATACGAAACATACAAGGGCATTGTCATGTGCACGCATAATAACGGTGATATATATATATGTATGTATATTATGTGTCTGT</t>
  </si>
  <si>
    <t>ATGGCTTTTACGCTAGGAACGATCTCCCCCAGAGGAAAATATACACCTAATTCATTTTCACTACTTTCTGAGTCATCTAGCACAGCTTGATTAAAAAGAGTCCAATCGTTAGTCTTCTCATAATTATTTTCCCGTTCTTTGTTTAACTCGTCTCTTATCCTCTCCCTTGCCAAA</t>
  </si>
  <si>
    <t>ATTTCTGAACCTTTTGTGCCATCCTCGGAAGAGTAGTCATATTCGTCACTACTGTCCCATCCAGCGCCGTCATAACTTGCTTGAGATGCGCTAACCCATCTATACGATT</t>
  </si>
  <si>
    <t>TGATTACTGTACGAAACCCCGTCCCTGCCGCCAGTAAATGCAGCTGCTGCTGCAAAACTAGGGTCCTCAATGTACTGTGACTCTTCATCACCAACCGATTTAGTCATATTTGTTCTCTGTACGGCTACTTACACTTATGTCAGTACCCGATTCTTACGGCGTATAAAAGATTAAAGAAACAGG</t>
  </si>
  <si>
    <t>ATATGAAGACGCTTATTGACTACGCCAGTCCGTTTTCCATTCCCTTCTTCGAATAGGGTGGCCCGTTGATGACAAAGCTGCGAGTCATCTATCATCAAACAAACTCACGGCTTTCGCTTTTCTTTAGTCTATTTCGGATTGTACCACCTCCTCGGA</t>
  </si>
  <si>
    <t>ATCAAATCTGGCAAATAACGATACAGGGTATTTTTCCTTTCATTTCCTGGATGACACATTATCTGCCTTTTGCAATGATGGGGAGAGTGACGTATGTACATCACTACGTTCCCGCTTTATATTTTGCAATGCTTGTTTTCGGATTTGTGCTTGA</t>
  </si>
  <si>
    <t>GTGACGACGAGAGCGTTACGGCGGGTTACCTACCCGATCTGTGGCGTTGACAGGTTTACACAATCGCACGTGATCATATATTTGCCATGACTCCTCCCAGTGACAATTTTGTTCTTTTTTCCTCTTTATCGCTTTCGTACTATGGTCAGTCATTCATTCATTATATACGCGCTCT</t>
  </si>
  <si>
    <t>TCGCAGGATCGATTGTTCAAAAAGACCTCAAGAATAAGCTGACGAACGTCATTGACAGTCATAATGATGTTGATGTTATTGTTTCTGTCGACAATGAATATCGTCAAGCCAAAAAGCTCTTTGTCTTTGAC</t>
  </si>
  <si>
    <t>TTCTTATACTAAATAAGAGAGGTATATAAAACACACGCCGATTGGTCATATTAATCATGACCAATATAATAGTGATTCCGGTAGTTACTATACATTGATGTGACGACTCATATTCCTCATATATGTACCTACCATATCATGTTCAACTAATAGATTTTAAGCACAGCTTCAGTATTGTCTCAGCTTCTC</t>
  </si>
  <si>
    <t>ACTATCGTCTATCAACTAATAGTTATATTATCAATATATTATCATATACGGTGTTAAGATGATGACATAAGTTATGAGAAGCTGTCATCGATGTTAGAGGAAGCTGAAGTGCAAGGATTGATAATATAATAGGATAATGAAACATATAAAACGGAATGAGGAATAATCGT</t>
  </si>
  <si>
    <t>GCATGAAACTCATGAGGGTGTTCAGGATATGGCATGTGACACATTCATTAAGATTGTTCAAAAATGTAAATATCATTTTGTTATTCAACAACCCCGTGAGTCTGA</t>
  </si>
  <si>
    <t>TAGTTGAGCCATTATTGAACGCTGTACTTGAAGACTATATGAACAACGTTCCTGATGCAAGGGACGCCGAAGTGCTAAATTGTATGACAACAGTAGTAGAAAAGGTTGGTCATATGATCCCACAAGGTGTTATTTTAATTTTACAGAGTG</t>
  </si>
  <si>
    <t>GATGAAGAAGAGCCAGTAGATGTAACATGGGATAAACCTTGTTGAGATCTTTTGTTTAGGTTCTTTGCGACGTTTCTCCAGGCCTGAGTCATAGCTACAACCTGATCTAGTGTCATTAGTTGGAAGCCATAAAACAAGCCAGAAGTACCGGTCATCGATTCTAAATCTTCTTGGCCATCATGAATTTTGAAAGACGC</t>
  </si>
  <si>
    <t>GCGATACAAGAAAAGTTTGCCACTCTATGTCGTTGATAGTGATTATGCAACACAATTACATGCAAGCTATTAAAATATCGACTAAACGGATACGGCCACATCGCAGTATTACTCATAGCAATAGAGGAAGTAGAAAGTATTTAAATGGGGCCACTCAAATTGCACACTGCTTTATGTA</t>
  </si>
  <si>
    <t>TTGCGGCTCTTTAGCTTTTATGCAAGCTATGATTGGTCATCTAAAAGAACTAGAGCATCGTGATGATATGATTCACTATGAACCATTTGGTCCAAAGATGTCAACCGTGCAAGTTTAGGCGTTAAGC</t>
  </si>
  <si>
    <t>GGTTTTGGTCTAACATATCCCATCTTATCGAAGAATTCCATTTCTTCCTTTTTTTCAGGTGAGATTGGGAAGTACTCATTTACAGAGGTTACTGACTCATCACTATCGCTTTCTTCATCATCCGAATCAACCACTTTATGTTTTGTGAAAGGGTTTTCCAAAGTTCTCCTGATTAATGCACTTAGCCATTGCAATCGTTCCTTTTTTCTCA</t>
  </si>
  <si>
    <t>GAGATCCGGGCCTATAAGGCTATGTGACGCGGTAGTCATGCTTTCACTAGTATTGCTAGTCATCCTTTCTAAGCGGTGCCTTCTTTTCTCCTTATATGCTAGAGTATCAATCTTTGCTTCAAACTCAGGAATTGTAGTAATTATGACTAAATGATCACCATTTCTTGTCAAATTTTCAACATACCAGTCCACAGATGACCAAGTATATCTCCTACCTGATATATAACACGAAACAACTCTTAAATCTACATCG</t>
  </si>
  <si>
    <t>TTCTTGCTCATCCTTCACTTCTTTTTCATCGTCATCATCGCTTAGTTCCAAATCGGAATCTGATTCCTTGCCCTTAGCATTGTCTTTTTCATCGTCACTATCTTCCATATCAACGTCATATTCTTTATCACTATCCATGGTGACCCACTCACCGTCGACATCGTCTTCTTCGCTATCGACATCTACTTCCCAGTTGGCATCAGCGTCTTC</t>
  </si>
  <si>
    <t>GTAACTGTTCACGGGCTTTGTGTTGGTATTAGGGTACTGCAGTGGTATGAAATAATTTTCCCTCGAGACTTGCTGTTGCGATTGGTTCTGAGTCATCAAGGCATTGATAAATTTCTTATTATACTTTGTTGGATAAGCCTTATGATAATCATTATGTGGCTGAAAATTTTGGAACTTTGATGAGTTATCAGTTTGGGATTGATCATCA</t>
  </si>
  <si>
    <t>CATTAATATATAGTAATTACAACATGTTATTGAAATGCACAGCACTTATCCAGAGTTATTTGATATAAAGATTATGACTCAAATTCTTCTCGACAAACAAGAAACTTTCTCACCTACAAATGTCTTCAACAATTCTAATAATTGACACATAAGTATATT</t>
  </si>
  <si>
    <t>GGACGCCGGATCGCTTATTACTCGCAATCATAGTTACCAATCACAGCCGGGCATACTCGGGATCTACCGTAGAATCCTATGCGTCACACATGAGGACAGGTTACGAACCGTCGAAGGCTTCGCGGCGTGTGTGATTAGTATTGTTTTGACCTCATCCATACACCCTGAAATATCTGTCG</t>
  </si>
  <si>
    <t>TCTTCACTTTCGAGCATTGAACTATTGTCATTACCTCTAGATGAGCAACAAATTTACAATGGAGTCACCTAAGCATTTGGTGGATGATGTGCTTTTCATATCACCCACCAATGATGGATCAGAAGAAAAGCCTACGGAAGTCACGTTCCAGGAAGATGAAGGCCATGACGCTAGCTTGCATAATCG</t>
  </si>
  <si>
    <t>AGTTCTAAAGCTCCAGATGCGAAGAAGACGTTCCCGAAGAAGACGTTCCCAAAGAAGAGTCACTATACTCATCATCGTCACTGCTCTCTTCCGATTCGTCTTCATCCTCGTCACTGCTTTCTTCCACCACCTTTATAATTTTCCTTGGTTTACTCTTCCT</t>
  </si>
  <si>
    <t>GGTGAATAAGTCTTTTCACTTTGGTGTCATTAGTGGTGATATTCTTTACAACATCAGCAAAGTATAATTGAACGTCAATAGAGTCATCATCGGAAGCCATTATAGATATTATTCTCTTCATTGCATCTCTAACTTCTCTAGAGTTCCTAGAATTTAACAAGGTGACTAACTGTTGAGGATTGATGTTTTGAGAATAATAAGTATA</t>
  </si>
  <si>
    <t>GGAACCCAGAAGCTCTTTATAGAGACGATGTCACTGGCTGCGATGACTGTTCCGAAACTTCGCCAATTCCAAAGTCTGGTATTATATGTGGACCGATATTAAGACTCATCAACATGGATTTTAA</t>
  </si>
  <si>
    <t>ATGTTTAACGGGGTTTCATGTCTTTCTATCTCTTGCACTAATTGGATGTTATGCATTTTGGGATGATTGAAAGTATTGGTTCTAACAAAAAATGAGTCACGCACGCACAATCACGATTGAGGATGGAGTCGTATAATATTTTATGAACGGATGCTATATCGATCAGACGGTTGGCACCGTAAAAATAAATGAAAGAAGTTAAAGA</t>
  </si>
  <si>
    <t>AGTGAGTTGGGCTATATTAATGGAACTCAAATAATATGCACTTTTCATCTTACTGCAAAAGTGCACATTCACACACCACGTCCATCGTTTAAGGATATGACTCAATAAATTATCAATCTGATCACTGCCAGTGTTTAGAAACATAGTGTACATTTCTTTATTGTTACATTATACAAAACCTTTACAA</t>
  </si>
  <si>
    <t>TAGAGATTTTAGCTTAGAATCAAAATTATATGCTTCATTATCTTCTTGGAATTGTAAGCCCTGACTCATTGATTCAACTTGGCTGATCTGCTCTGGCGTAATTAAACTTTTCACTGCTTCATTGTCTAACAATTTTTCATCATCTTTAAGC</t>
  </si>
  <si>
    <t>GATACCGAGTACGGCACCGTTCTCGTTTACATCATCATACGCGCCCATAGTCATCATAGCTGGATGCAAATTAGCATCAGATTCTTCTGGCAAATCGTCATCGTCATCAGCAAGTTCATCTTCATCTTCAAAA</t>
  </si>
  <si>
    <t>CTTGACCTGTTACAAATATCAATCCATTTGGGAGAGTTGTTTTCAGCCTGCAACAAGTATTGAGTCATGTCTCTTACATCCTTTATACCAATACCTTTTTCAACCACAGACTTTAGCAATGTGCATGTCATAGGCTTTGCCTTTTTTTTCTTCTTATTCTTATTCA</t>
  </si>
  <si>
    <t>TCTTCAATCTCTTCTCTTCCTTTTTATGTTTCTTATGCTCCTTTTTGTCCTTCTTGTCTTTTTTCTTGTCTTTCTTATGCTTTTTGTGCTTCTTGTGCTTCTTTTTATCACTGTCTTTATCCTCTTTGTCGTCATCATCTTCATCTTCGCTATCGTCTCCTTCCCTCTTTCGTTTCTTCGCGTTGGAGTAATTTCTTAACTTGTGAGTCTTTGGATCCCAC</t>
  </si>
  <si>
    <t>AGCCTTTCCTATTTCCGCGGCTTCAGTTGGTGTTTTGTTGACTTATGTATTACAATTGCCTGGTCTATTAAATACCATTTTAAGGGCAATGACTCAAACAGAGAATGACATGAATAGTGCCGAAAGATTGGTAACATATGCAACTGAACTACCACTAGAGGCATCCTATAGAAAGCCCGAAATGACACCTCCAGAGTC</t>
  </si>
  <si>
    <t>TAGACAAACCCATAGCAGCATACAAATCGGCAGTTTTCCAGTCTCTAGCATCATGAGTCAGTAAATCTTCATCGGCCAATTCAGTGTCGAATAACAACTCATCTGGGTCGACATTGGATTCATCAACGGTTTTGACGTTCT</t>
  </si>
  <si>
    <t>ACATATGGTACCAATGAGGACTGTTTTGAGCTAATTGACAAGACTCATAAGCTGGGTATGAAATTCATCACCGATTTGGTTATCAACCACTGTTCTACAGAACACGAATGGTTCAAAGAGAGCAGATCCTCGAAGACCAATCCGA</t>
  </si>
  <si>
    <t>TTTACTGGCCCAGATGTTAAACCTTGGTTTCTCTTGAATGAATCTTTCGAGCAAGGAATCAATGTTGAGCAGGAATCCAGAGATGATGACTCAGTTCTCAATTTTTGGAAAAGGGCCTTGCAAGCCAGAAAGAAATATAAGGAACTTATGATTT</t>
  </si>
  <si>
    <t>CCTTATAGTAAAAGTTATTCGTTTTAATCATGTGTCAGTATGAGATTCTATGACAATAGTATGAGAAGATAGGGTGAAGTAAAAGTATCTGTATGACTATAGAGTGCAGTTATATTACAATATATTGAATAGATCATAATGGTATGACGATATTAAGGAACATTTAAGTTAATGACGTCATGGTGGTATAGATACGCAATTGAGTGTGTTTATGTATTATTGTTGAAAAGTAGAAT</t>
  </si>
  <si>
    <t>TGTTAACATTTCAATATGTTGGGTAGAACAACAGTATAGTGAGTAACAAGATGGGGCATGGTAGGGTAATGGCAGGGTAAGTGGTAGTGGAGTTGAATATGGGCAATTGGAGGGTAACAGGTGGTGGATGTGGGTGAGTGGTAGTAAGTAGAGAGATGGATGGTGGTTGGGGTGTGGTATAGTTGAATGAGACAGGGTAACTTGTGGGGAGGTAGGGTAATGGAGGGTAAGTTGAGAGACAGGTTAAA</t>
  </si>
  <si>
    <t>ACGTCGATGATACAACAAGACGCATCCAACTGTACACTGATTACAACAAGAACGGTTCATCGGAGCCTCGACTTAAGACGCTTGACGGACTCACTTCAGATTACGTGTTTTATTTTGTCACTGTGCTAAGGCAAATGCAAATATGTGCGCTTGGTAACAGTTATGACGCTTTTAATCATGATCCTTGGATGGATGTGGTGGGA</t>
  </si>
  <si>
    <t>ATATTCTATCCTTCAACCATAGTACATAAACACACTCAATTGCGTATCAATACCACCATGACGTCATTAACTTAAATGTTCCTTAATACCGTCATACCACTATGCTCTATTCCATATATTGTAATATAACTGTACTCTATAGTCATACAGACGCTTTTACTTCACCCTATCTTCTCATACTATTGTCATAGAATCTCACACTGACGCATGATTAAAACGAATAATTTTTACTATAAGGCCTCCCATCCGT</t>
  </si>
  <si>
    <t>AATACATTTTTGGTCATATAAGTGCTTTTTTTTTGTAGGATATAATCGCAAATGATATCACTACACTATGACATATTGTTGACGTAGTAAATTACGATTTAGCTTATATGTCATAATGTAGTAAGTTTATATATGTTATGTAAATGTAAGAATTACATAGGTACTGTTTTTGTACACAGAAGCTATAATTTCTCAAGTACTACCGGATTAGAGGTTTGCTACAATACGTTTTCCACTATATGTTTTCTATGTGTGAAACATTACTGAAACATTACTCATATTACGCTTTTGTGTTATCACATTAAACATATACATGGTAACAAATATTACTATCACTTATCTTGCTTCATCTTATGTACCATACAA</t>
  </si>
  <si>
    <t>CTCTATACGCATATATGTTCTATAACATAAATATGTAATGGATACTAACCTTTTTCTGTGATTAACTTACTCTTTGCGTTACACCTCCATCTGACTCATAAAACAGGAAGACTCAGATTTATTAACTTTAGCATTTACGCCGCAAATGGTAAATGCTCCGGCCCGATACCCTGAAATAGCAACATGTA</t>
  </si>
  <si>
    <t>ACGCGACTCTTGCCGGAAAAAACTGTGGCGTCGCTGCATATATATGACAAATCAATCATATAGATTAGAGGCCTGCCTGAGTCAAGGGGCAAAAACAATACACATATAAAGACCTGGATGCTTATCGATGATCTGT</t>
  </si>
  <si>
    <t>CTGAGTCAA</t>
  </si>
  <si>
    <t>TG</t>
  </si>
  <si>
    <t>TAAAAAGTTGAAAAGTAGTCCTACAACAACTATTATCATAATTACTGCCTGAACTGTCACATAAAGGTAGTTTGCTAGTTCCGATACCTTAAATGAGTCAATAGAAATGAGATTAATTATGGTACCAAGGTTTGCGGAGATACTATCTGAATCAGAGCTGGTTT</t>
  </si>
  <si>
    <t>TACAAAATGCAAGTGTACAGCGCGGCCACCTGCAGAAGTAGCATGGTGACTCTTAGTGTGCGGCCTCGAAGTCTTTCATAACTGTAACGGACGTCTACTGACGACATTTCAAATGACATTACATTTATTCTTGACTCGACCAATGATCGTGGAGTTTCAAAC</t>
  </si>
  <si>
    <t>GAAATTTTAAACGTACTTTGTGTGAATATAAAGTCAAATGATTTCTCTATTCGAAAAACATGTGCTAAATCAGTCATACAGTTGTGTGGCGGTATTAATGATAGTATTCCTTATCCACAAATTGTTAAGTTATTTGATATATCGAGGGAGGCATTAAGTGGTAGATC</t>
  </si>
  <si>
    <t>GTTTGGTGAAATGCACATTGGGTGGTACTTCAGCAGGATCGGCCACACGACGTGTCGCAACTGTGGTGGAACCCCGTATGTTCTTGCTAAAAAGGCCAATGAGTCATGGTCATTGCACTTTACTAGATGGATAGTCGTTTCGATAAGGTTCTTGTTGCGAAACTGCTGTTTTAGATTTTTCAAGTAGTGGGAATTCGCCA</t>
  </si>
  <si>
    <t>CCATTCCCACAAGCACGACATCGTCAACCTCTACCACCACAAGTACCTCATCGTCGACTTCTACGACCGTAAGTGTCACATCATCAACATCTACCACCACAAGTACTACGTCGTCAACCCTCATTTCCACGAGCACATCATCATCATCATCATCAACTCCAACCACAACATCGTCAGCCCCCATTTCTACAAGCACGACGTCGTCAACTTCCACTTCA</t>
  </si>
  <si>
    <t>CATACGATCTATTGGGCGCTTCGGCAGTTTCACCCACCACATCATCTTCCTCTGACTCGTCCTCCTCCTCGCCATTGGCACAAGCGCATAACCCGGCAGGTGATGACGACGATGCGGATAATGACGGTGATTCTGAGGATATAACACTATATTGTAAATGGGA</t>
  </si>
  <si>
    <t>AAAGCACTGGTAGAGGTACAGTCACTACCACTTCCACATCCACTGAGTCAAGAGGCCGTCCATCTTCTTGTATCTTCGTGGCAAGCTTAGCAGCAGCCCTATCCGATGACGAATTATGTCTGTCGGTGACTGAAAATTTCAAAAAATACGGTGATTTGGCTAGAG</t>
  </si>
  <si>
    <t>GAATTGAACTTTGTGATCCTACAGTATTAGCATGCGATCTAGTTGGAGGTAATGTCACATTATTAGTATTAGTATTTGTCATTGATGGCGTAATAGCGGTATTGTAACTTTTCGCTGACTCGTTTAGAGCAATTTGAGAAGCTGTTTTCGTAGAGCCAG</t>
  </si>
  <si>
    <t>ACTAGCGTGCTCGCATCAATTACCAACTGACATGGAAAATGTATCAGAATTCGATTTAGATGACATAAATTCCTTGTCTGATGAGGCATTGCCTAATAGAGAGCCACGTAATGACTACCAGGAACACGATCACAATATGGATATTGATTTAGCATCCGATTTTGAAGAAGTGCCAAGTGTAAATGCAAATACGAACGCAAATAATGACGTATTGTTCGACGTAGATTACGACAGAGATG</t>
  </si>
  <si>
    <t>GAACTAAGTCATAAACTTTTCCCGGTGAGCCTAAAACATCACTAGTCGCATAAACTTTAAAGGCAAATACGAGGACAATGATGATAATGACACATGTGTGCATATAGTCCGTTAAGAAAGTTGCTTTAATCCCACC</t>
  </si>
  <si>
    <t>AAGACCTATTAGTTGAACATGTTATGGTAGGTACATATATGAGGAATATGAGTCGTCACATCAATGTATAGTAACTACCGGAATCACTATTATATTGGTCATAATTAATATGACCAATCGGCGTGTGTTTTATATACCTCTCTTATTTAGTATAAGAAGATCAGTACTCACTTCT</t>
  </si>
  <si>
    <t>CTCCGACAGAATTCGTAGTAAAAATATTGGGAGTATCTTAAACACTGGACTCAGTAGATGTGTAGATATCACCGATGAATCTATTACTAACAAAGATGAGTCAATGCACAACGCAAAACCCGAACTAATTCAGGAGCAGTTCAATAAAACAAATCATGAAACTTCGTTTCCTAAAGAAGG</t>
  </si>
  <si>
    <t>AATGTTAAACGAGAAGCTCAGACAATACTGAAGCTGTGTTAAAGACCTATTAGTTGAACATGATATGGTAGGTACATATATGAGGAATATGAGTCGTCACATCAATGTATAGTAACTACCGGAACCACTATTATATTGGTCATGATTAATATGACCAATCGGCGTGTGTTTTATATACCTCTCTTATTTAGTATAAGAAGATCA</t>
  </si>
  <si>
    <t>CATCGTTTTATATGTTAATATTCATTGATCCTATTACATTATCAATCCTTGCGTTTCAGCTTCCACTAATTTAGATGACTATTTCTCATCATTTGCGTCATCTTCTAACACCGTATATGATAATATACTAGTAACGTAAATACTAGTTAGTAGATGATAGTTGA</t>
  </si>
  <si>
    <t>CAGATATGATTTTCGTTCACGATGCAAAAGGTTTATATAAGTTATTTAATAGTAAATAAAAAAACATGCAGACGCATAAGTCACCATTGACTCATGCTTATTATTATATCCAATGATTTATTTTTTTTTGTTTTCGTTGATATCGCGGGCATCTTAACTCTTCTGGTCATAACTGGGGGGATGTGT</t>
  </si>
  <si>
    <t>ATAGTAAAGTGTCATTAAACTGGTGATCTGACTCGGACGCATTTATGGTAGAAAATGTGTTGTCAGCAGAATGATCCGGGGTTATATTGCTGGTATTTATGTTTGGAGTGACTGCTTCTAGAGATTTGGTTTCATCGATGTTAGAATGAGGACTCATGGATGAAGACATTCCACTGATGACAGAGGAGGAAGATACTCGGGTAAATTGAATAGGATCATCTAGTGAAACGACAT</t>
  </si>
  <si>
    <t>TTAAATCAAGGGTCCCAACTATCGCAATCATCGATACTGACTCCGAACCTTCTTTGGTGACCTACCCTATCCCAGGTAACGATGATTCATTGAGATCTGTCAATTTCTTACTAGGAGTCTTGGCGAGAGCTGGCCAAAGAGG</t>
  </si>
  <si>
    <t>TCAAAAAATTTTACCTCTTTGTTATATGCGCTCATCGAGAGCCATTCTGTACACATTACTCTAAAAAAAGCGGTGACTGATGTTGTCAAGCAACTGTCTGATTCATTCAAGGATGACCCATCATTACGCGCCATGGGAGATCTATATGACAAAATTAAAAGAAAGGCTCCATATTTGGTACAGCCTAATGTACCAGAGA</t>
  </si>
  <si>
    <t>GTTATCCCTGCGTCAAGTCTTAGCAAATGCAGAACGCTCATATAATCAACTAATGGATCGTGCAGCTAACGCACATATCTCACCACCAGTTCCAGGCCCTGCACTCTACGCAGGAATGACTCATGCTAATAATACTCCAGTAATGCCACCTCAGAGGCAGAGTTACCAAAGCAATGAGTACTCACCTTACCCTTCTAATTTGCCAATCCAACATCCTACGAATAGCGCAAATAATACC</t>
  </si>
  <si>
    <t>TTAATTAAAATTAAAAGAATTATTAGTCATGTGATTACCATCCTACTTATTATACTAAATCGTTTTGTGGATGTGTAATTGTTGGAGTTCTTCTTATCTACTTTTTAACTTGTGTGTAATTAGAGCTGTACATTCAAGGTAAG</t>
  </si>
  <si>
    <t>TTGTTGCTTATGAACAGATTAGGAATACCTTGATTCCCTCAAAAGAATTTGAGTCACATTGGAGAAGGTTGGTGAGTGGTTCACTGGCAGGATTATGCAGTGTTTTCATAACATATCCGTTAGATCTCGTGAGGGTTAGGTTAGCAT</t>
  </si>
  <si>
    <t>ATGGGAGAAACCGCCTTGATGTAATAATTTTAATTGTTTTAAAACCGTTGATTTACCTGACTCACCGGCACCTAATAGTAACAGTTTTATTTCATTCTTGTCACGTTGTTTCTCCAGCTGCAACGATTGCTCGATGACATCATTGGCTCTTTTGTTCTGTAGAAAAGGATCACTTTCGTCTCCTATTGTTTGCGT</t>
  </si>
  <si>
    <t>CGATTATTCCTCATTCCGTTTTATATGTTTCATTATCCTATTACATTATCAATCCTTGCACTTCAGCTTCCTCTAACATCGATGACAGCTTCTCATAACTTATGTCATCATCTTAACACCGTATATGATAATATATTGATAATATAACTATTAGTTGATAGAC</t>
  </si>
  <si>
    <t>GCTCTTTTCCCCTCTAATTTCCTTCCAATCACGCCCGTAAGTAGCGTAATCACTCCTGCATCGAAGAAAAGTATTGATGAATCTCCCCTATCCGATGAGGTTCAAGGAATTGCTGATGAGTCATCCGAAACTTTACCATATATATGTCACTATTGCGATGCTAGGTTCCGAATCAGAGGTTACTTAACACGACACATAAAAAAGCATGCGAAAAGGAAGGCCTATCACTGTCCATTTTTTGATAA</t>
  </si>
  <si>
    <t>TCAAATGAGCGTAAGCAGCTTCTGCTGAAACATCTGCCAACTTAGCGTTGAAGACAAATTCGTGACCCTTTGGTCCTAAATACACAGTCATGACTCTTCCTAACAAAACGAATGAAAAAATATCACCGTATTTCTTTTGACAT</t>
  </si>
  <si>
    <t>TTATTTCTCCTTCCGTTCTATATTTTTCATTACCCTATTACATTGTCAATCCTTGCATTTCTGCTTTCATTAGAATTGATGACTGTTTCTCAATGTTTATGCCATCTTCTTACAACTTATTTGACAATAAACTAGTAGCGTGAGTACTAATAAACGGATGATATT</t>
  </si>
  <si>
    <t>AGAAGAAAATCTGCGCAGCATTTCCGAGTTTATTTTTGACGTATTTTGGGAGCATGACTCAGAAAGGCTATCGCACTTTTTATTAATGACAAATACTTCATTAGAATCACAGAAAATTCTACAAAAACAAGTCACTAGAGCTGCTGAAAGCCTCGGATTTACAG</t>
  </si>
  <si>
    <t>ATCAAAATCTCCATACCCGCGACCACGTCCGTAACCATCATCATCATAATCATCATCATAACGACTGCGTGACCCCAGCGACATTCCTCTTCTTCTTGATGATCTTGTGTTTGGACGTGTTGAGGATTCATCAGTAGAATCAAAGGAATCTGGAATATCGTCGTAATAATGGCTTGTGTTGTCGCTGTATTGACCGTCATCATAAAAATCATCACCGCTAGCGTTGTCATCATGGTCGTGGCGTGTAAAGTTGAACGCTCTTGATTCCAA</t>
  </si>
  <si>
    <t>TGCGAAAAAGACTTCGAGGGTTTTTTTGTTGATGTACCAAGGCTAGCATCCATATTGTTTATGCCAAGGTTATCATATCATCCATCCGGAGTAATTTCATGTGACTCATTGGAATCTGAAATTCATTCAAGTATATTTGTGTATTATCAAGCATTATTAAGCATTATACCCCATTTGAAGAGAAAAACCCAACTAATTA</t>
  </si>
  <si>
    <t>TATCTCAGAGTTCTGTGCTTCGCTGACCTTTTATAATCCTTTTTTTTTTTTTTCACATGTTTCAATTTGCGCCAGCTTATCCAAAAAGTGAGTCATTCATCTACTAATCATGATTTTCGGGATTCTGCCAATGAGTAACCACCACAAGAACGAACAAATAATCGAAAAAAAAAAACTGTTCTAGGCCAGATATGATGGAGCCTTGGCA</t>
  </si>
  <si>
    <t>AAAATAACCTTCTTGTTAGAACGTAATCTATGGATCCAACCGGAAACCTTAACTCTTTGTCCGACCTTGGAATAAGAGTCATAAATTCTAGTCTTAATGGCAGCTGGTAGCGATTCGTCCTCCTTAATGGTGATATTCAAAGCAGACAA</t>
  </si>
  <si>
    <t>CGACTACTACTACGCACAATCTGAGGCCCAAACGTAATTTCTTCTACCTTTTTGATCGTCTTTGATAGCTCGACAGTATGACTGATCGAACTATCAGGGCATTGATCACCATGCACGATGGAAAATTTTTCACTTTTGCGTCCGATGGGAGGACGCGCCACGGATTTGGTAAAAAATGAAA</t>
  </si>
  <si>
    <t>TTGTCTCATGTTGTTCGTTTTGTTATAAGGTTGTTTCATATGTGTTTTATGAACGTTTAGGATGACGTATTGTCATACTGACGTATCTCATTTTGAGATACAACAGAATGAGTGGTATTAAAGAAATAAGGAATACCATAAGG</t>
  </si>
  <si>
    <t>AGGGAGACAATAGTTCAGTTGAGGTAAGGCCCTATTAGTTGAACATTAGAGTGCAAGTCATATATATGAGTAAAATGGGTGTCACATTAAATATATCGTGACTACCCAATCTTCTATTGTATTGGTGGTATTTAAGGTGAACT</t>
  </si>
  <si>
    <t>TGACGCAGGAAGATTGATTAGAACCGTCCGCAAAATTTTCTTTGTTACAGCATTAGTAACGCATCACCTCCTTCTCAAGCTAGGGCACTTTTAACTCATAAAGCGACACATTGCCTTTTCAAATATTGTAGCTTTTCAAATCACGCAATGGAATATTTGCAGCATTCA</t>
  </si>
  <si>
    <t>TTACGGAAAAGATTTGCAACTGACGATTGATTTGATCGAAAGCAAGGGGCCACCGACCGGTGTACTACCGTTGTTGGATGAGGAAGCCGTTTTGCCCAAATCCACTGATGAGTCATTCTACTCTAAACTGATCTCAACTTGGGACCAAAACTCTTCAAAGTTTAAACGTTCAAGATTAAAAAATGGGTTCATTTTGAAACACTA</t>
  </si>
  <si>
    <t>ATACTAAACCAACTGCGGTAGTTAATATTGATGCTAATGTCACCTTATTCAAAACATGTGCATCATTGAACACATCCATTGTCATAGTACCTTTACCAAGATGCAATAACCCTTGTGCTAATCTGGTGAT</t>
  </si>
  <si>
    <t>GCCCATCGAAAGCACGCTTTGCCCAATCCAATAGCTTGTCAAAAACGATTACATTCGCATTATGGTATCTTATACTATGATCTGAGTCAGGAAAGACGTGGACGTCATAATTTTCCACACCATTTAGATCCAA</t>
  </si>
  <si>
    <t>GTACGCTATTTGTTCTAATTAATAACCGCTTCAGGTCGGGAGACGCAGTTATTGACTCCACAGTGAGGTTTTGACCGTTATGAATGAAAGTTTTTCCCTCTAATAAAACGCTATTATATGAGTCATCGTAGACAGATTTAACAACGTAACTATCGTTCATAAATGTAACATAAAGACCTAGATCGTTGCTTTCAATTTTATTGTCACTAATCCATTGCAGCTCGTGATATTTGGGTTGAA</t>
  </si>
  <si>
    <t>TAAGCGCTTGGTTTTTTTTATCTTATCTTCCTTGTGTCATATTTAGACATTTAGTTTAGTATTCTAGGTGCTTAAATAATGAATATTGTCTATAGATGACTAATCATAAATGAACGAAAAGAAAGAATTCAAGAGGCGATAACAAACTTCCGCGGAGTACGATTAAGATAAGCGTCGGAGGAGGA</t>
  </si>
  <si>
    <t>TCTATATCCCTGTGATCAGCTAAAATGATTCAAATAACTGTCATTTTAATCGTACATTTTATATTAGGCCTAATGTGCTGACGATCAGTCATATTTCAAATGGCCATCAACACAGTTCCAAAAGTCTGTGATATATTTTGTTTGTTCGTCACTTTCGTTATTAATTGTTCCCCT</t>
  </si>
  <si>
    <t>TTTTTTCCATACATCATCAGATGAAAAAATCTCGCTATGACGCACGCCAGTCAATATTCACTCAGTTCTTCCGAAAGGAAGCAGAAGAAAGTTCTCTATACTTGGAAATGTGTCAATGAAGATGTTATCAGATTCATTTTCTGCTAGCTACTATATTTCTACATAAGCAAGTAGTAATCTCTTTATTAATTACACGTGGTTTTGACTCATTGGCATATGTATATATTTGTGTTGTAGGTGCTCGTGAAAAAAAAAAGCTATTGATCATACTCATGCTCACGCAAGTAGGTA</t>
  </si>
  <si>
    <t>TGCTACTAAGTACGTAGACATCTTTGGAGTCGTGTTAAAAGTTGTATATTTCTTACCCTCTTTGATTGTTTCATTCCTGACATCCATGTTGGACAAATGAGTCAGAAACGATTCAGAGACCAAAGTTACTGCAAAAGTCGCCTTCAAATTTGGTTCGTCAAAACAAGGAAAGGCTCTTCTAGCATCTGT</t>
  </si>
  <si>
    <t>ATAAAATTTAAAGTGTCTTTCCATTCTTTTCTGACTTCGTTGTCATGAAAATATAAGTCTACTGTATTACTCACGCCCATAGTCAAGGTTTCTAACAGACTTTCAATTTTGGTTAAATT</t>
  </si>
  <si>
    <t>AAATTTAAAGTGTCTTTCCATTCTTTTCTGACTTCGTTGTCATGAAAATATAAGTCTACTGTATTACTCACGCCCATAGTCAAGGTTTCTAACAGACTTTCAATTTTGGTTAAATTTACTGGC</t>
  </si>
  <si>
    <t>CTACTATAATAAAGACTCATTACGAGGAAACTATGGTGAAGATTACTGGGATGAAACGTATATAGGTCAACTAATGGCAACAGTGGAAGAAAAAAACTCCAAGGTAGTTGTCGAAATCGTCAAAAGAAAAGCTCAAGATAAGCAAGAAAAGAAAGAGGAAGAAGATAATAAATTGACTCAGAGAAAAAAAGGAACGAAGCCAGAAAAGCAAAAAACTCAGAGTCACAAACTTAAACAAGACTACGACCCAATTTTGATGTTTG</t>
  </si>
  <si>
    <t>TTGACTCAG</t>
  </si>
  <si>
    <t>ACTGCCAAAACGGTACCCATGGCACCCAACCCAAGAATATGAATAGTACTTCTGTGTGGTGCAGTCATATTGTACAGACTTTATCGTATACGTATATTATCGATTTCTCCTATCGATCGTAACATACAAAGGTGAG</t>
  </si>
  <si>
    <t>CTGTTAAAGACGCTAAAAAGCAACGTAAATTGGAAAGAAGAAAAGCTAGAGCAGCAGAAGGAGGTGAAGGTCAAGGAAAAGATGATGCGATGAGCGATGATGAGTCTTCATCAAGTGACAGCGAACATTATGGTAGCGTACCAGAGGATCTAGATAGTGACTTATTTAGTGAGGTCGAATA</t>
  </si>
  <si>
    <t>AGTTTTGTTTTAATATAGAGATAAATAAAAAAATGAACATATTACTATAATATCAACAAAATATGATGTAATGTCTGCAATAAAGATGAGTCAATTGCATTTCTATACGTACTAATCGTGTGTACATAGCCATGACATTATGTAAGTTTATACACATAAATTGCGTTGGAGTCTGCTGTGTAGTTTA</t>
  </si>
  <si>
    <t>CCTTTGAAGAAACGACACAGATCCCAGCAACACAATGACCAACAACCGCCACAACCACGCACCAAAGAGCTGATCATTCCGTCACATATTAGCCACTATGTCATGAATCTACCAGACAGCGCCATTTCTTT</t>
  </si>
  <si>
    <t>GCAGTTTGCCGTGGGAGGAAAAAGGCAAAAAGGCGACCATTAGAAAAAGAAACGAGATGACTAACACCTTTATCTTCGAGAAGGCGCGGGGCTGACAGGGCACTGCGCGATGCGTCATACTACTTGAATACAACACAACCCGTCTTCTGTTATATAAAGAAGAAGAATAAATTAGGAAGTAGGGGGAAAAG</t>
  </si>
  <si>
    <t>AATAAGCATTCACCAGATTTTTCAGCCTTCGATGCGTGTCATAATGGTGCATCTTTTTTCAAACTGCTTCAAGAGCCTGACTCAGGTATTTTTCCGTGTCAATATAAAGGACCCATGTTCATGACAATCGGTT</t>
  </si>
  <si>
    <t>AGATCGGAGGGGCTAAATGGAACACATTCGTCATCTTCCGTCTTTACCAATAATAGAGTGTCTTCATTCAATCATTCTTCTTCTGGTATGACGTCATCTGATTCTTTAGCCTCTGAAGAGGTTCCTTCCAACAAAA</t>
  </si>
  <si>
    <t>ACGCATCAAAACAATATAACATGCCAATCTTGAATGACTTTTTAAACGCTACACCAACTGCAGAATTAGAACCTATGACTAAAGATTACGTTCAATCGGATGAGATAGATATGGGGATGACGTATGAAGAATTGGGCGTGTTTGGTTACCTAAGAAAGGTTGA</t>
  </si>
  <si>
    <t>TCTTCTTCCGCTTTCCTTTCTTCCTCATCCTTTAGTTTTCTCTCGTACTCTTCATACATTCGTTTCATTTCAATATCTCTGTCTGCGTCAAGATCACCACCATACTCCAAATCAGAGTCGCTGTCTTCTTCTTCTTCATCATCATCATCCTCATCATCATCATCTTCATCATCATCCTCATCGCCTTCTTCTCCATCATCATCATCATCGTCATCGTCATCGTCATCATCCTCGTCATCGTCCTCATCGTCTTCATCTTCACTTTCGTCTTGCTTTGCCTGATGTTTTCCTGGCGCTGACTCTGTGTTCGGTGTACTTATCTCCGCGTCTTCATCTTCTCCTAGTAAATCGACACCATCGTCGTTTTCATCATCTTCATCCTCATCATCTTCGGTGATTGACTCGATAGGA</t>
  </si>
  <si>
    <t>ATATCCCGTAGTGATCATAGAAACGCTATATGATGGTGCATAATTAAGATAAAGGTCATTCAGGCATGAAATAATGAACTTTAGTGAACGACTTAGTCATACAGAGTCTATTTTAGCTTAACCATTCGGTTTTAT</t>
  </si>
  <si>
    <t>CCTATGCTGACGCTTGATGTCATGTCGGTAGAATCAGATATGTTATTGCTATTATCGTAAAGATCGTCATCATCATCTCCATAATCATCGTAATCATCATCGTAATCGTCATTTTCATCATCACTGATAGAATTGGAGCTGCTATTAGTGTTATTACTGTTGCTAC</t>
  </si>
  <si>
    <t>TTGACGAGGATTCGTTGTCACCACCTTCCATTTTGCCATGTGCCATCTTGTCACTTTCTCCTTCGTATTCTTCGTCTTCGAAAATTATGGCGTCATTGTTAGAGTCTGCGAATACGTCTTCATTTTGCAACGCAATCGTAGTGCTTG</t>
  </si>
  <si>
    <t>CGCAGACTGACAAGGACGAGGCCGTTGCATTAGAAATACAGCGGAGGTCCTACACATTCACAGAACGCGGTGGTGGAAGCTCTGAGTTGACTGTGGAGGGGACGTACAAGCTAGGTGTTTACAACGTTTTTTTGGAGGCAAATACAGGGGC</t>
  </si>
  <si>
    <t>ATCTCGACTTATGACACCATTACTTACTCAAAGTATACCGTTGATTTGCGATGAATCGCAGCAAGTACGTCAGGGACTTATTGATCTCGTAGATGAAATAGGTAGTCACGATGCGGAGATTTTAAAATTGCACTGCAACATTTTTGTCTTATACATTAACATGGCAATGACACATATTGTTACACAAATTCAAGCAGATTCTACTAAATTTCTCTCTCATCTGTTGAAGTA</t>
  </si>
  <si>
    <t>AAAATTCCGACGTCAAAGTTTGAAAAAAAGACCATCTGATCACGTGACACCTTTTTCCTGCTCATAAGTTTTAAAAACCGTATGACACATATGCTAATGAAATTAAAATATATAGTATATACCTGAATATGCAGGAATCATATCTTAGTTTGATTCACAAGTATTTGAAAGTACATTCAA</t>
  </si>
  <si>
    <t>TCCTGAGATGATTCTTCCAATGAAATATTGATACCATTTGTCAATGGAGGCGATTTGGATGATGATCCCAATTGAGTAAATGACGACAACAGTCATCAGACCAATCTTACGTCCATACATATCACCGAGCTTTGACAAAACTATACCTCCGATAGCG</t>
  </si>
  <si>
    <t>AACTGCAGAGAAAAGGGCGCACAGAGTTAGAATGCATCCCTTAATCCGGGAAGTAACAGTAACACGTCATGCGGATGTTTCTTCGGTGGGTATGGGTCACAATTTCGTCCACCAGTACATCACAGCATGCTCTCATTTCTTTACTTTTTGCTAGCAGATGA</t>
  </si>
  <si>
    <t>GTCTTTTTGAAGTTTTTCTTGAATTTTTTTATGCATTATCACCAAGTAATTGTCATATGATTCGATTCTGTTGACGGTCTTGTCCTCGCAAAGCAATTGACTCATCACATTACTGTAATATTGATCAACATTAGGCCTCAACAAGACTAACGGCAATGATGACTTGTTGACTACTTGTTGCCAGTTTTTAATGACGTTTGAAGCCTTTTGATTAATACT</t>
  </si>
  <si>
    <t>TTGCGGCTTGTAAAGCAGAACCATAACAGACTTGGGGTACGTGACTATACTTGTCGGTGGAGATGTAACCACTAATTTTTATCAATGTGTCATTAATGATTTTCATCGAGTTTCC</t>
  </si>
  <si>
    <t>ATGTGAGATGTAGGTTGAGGCGCTGTCATATCAAGCATAGATTGACCATATGGCGAGGAGGCCTCACTCGCACCGAATCGCTCTTGACTCACCATTACAGGCGTGGACATAACGGAACCCGAACCGTTGTTGAAGCCACCAAA</t>
  </si>
  <si>
    <t>TGGCTTATAGTACTGTGGCAGATTTCATTCATAATATAAGATCTGAATTACAACTAAGTGAAATTGAAAAAACAATAAAGATTTACACTGGATATCTATTGGATGAGTCATTAGCCTTAACTGTACAAATCATGAGTGCAAAATTGCTGCTTAATTTAGTTGAAAGAATATTAAAATTGGGAAAGGAGAACCCACAAGAGGCCCCTAGAGCAAAGAAATTGTTAATGATAATCATTGACTCATATATGAATAGATTTAAAACCTTAAACAGACAGTACGATACAATAATGAAGTACTATGGAAGATACGAAACGCATAAGAAGGAGAAAGCAGAAAAGCTCAAAAA</t>
  </si>
  <si>
    <t>GAAGATAAAATCTATCTCATCACAGGGTATAGTCACCGGTGATGAACTCCTTTTCCATCATTTCTTGGTGAGTGAATCATTTCAGAACCTGGGGCTAAACGAGATTTGGAATATTGTTAATTTAGTACAAATGACGTGTTTTAATGATCTTTGTAA</t>
  </si>
  <si>
    <t>AGATATCCTTTCTACCTCCCGAACCCATCCAACTACTTGACGAAGACTCCACGGAGCCTGAACTCGACATTGACTCACAACAAGAAAATGAGGGACCCATCAGTGCGTCAAACAGCAATGATAGCACTAGCCATAGTAATGATTGCGGTGCCACAATTACCAGAAC</t>
  </si>
  <si>
    <t>TGAAAATTTGAGGGAAAATACATATCTCCTGAACATCGAATTTCCTGAAAACTGTATGAGTCAAGTGGCAGACACGAGTCTAAAAGTTGGTATATGTTGGTGTGATGTGAGTACTGGGGAGATATTTGTTCAACAAGTGTATCTTA</t>
  </si>
  <si>
    <t>TCTTCTCAGTCGCAATGCTTGGGTGTACGGTGTTTGAATAATTGAATTAGATTTAAATGCGAATAAGTGATGACTAACAAGCAAAAAAATCGAGTATTTCAAGATCCAGTCGAATATAAAATCTTGCTACTGCATTATTCTA</t>
  </si>
  <si>
    <t>TATTTGCAAGAAATGAAAACGCCTCCTCTTATTATTAGAGGAAGATCACCTTCTAACTATGCGTCATCTCAGCGAATAACTGTGAGAACACCGTCGAGTGTCAATTCCTCACAAAACAGCACAAAAAGAAAAATGCCATCA</t>
  </si>
  <si>
    <t>AGCACAGTGACACTTAAACGTCAAACGTGGCGCACATTAATATACGATGTATGCATTTGGCTTGACACTGCTGTAATAAGGAACATCATCATCCGTCAACTAGTAGTCACATTAGTAGTGTATTATCACATGGTGTGTAAGAACATTACGTAAAGATTGAAAAAAAGTCATCAAAAATAAAGGAAGCTGAAACGCAAGGACT</t>
  </si>
  <si>
    <t>CTTTACCAATCCTTGTATTTGAGCTCTCATAAAGTTCGCTGACTACTTCTCACGACTCATGTCATCTCCTTATACTGTATATGATAATATACTGGTGGTGAATGACAGCAAACTCTTTCTGGAAAACTTCTTGTCCTAAAGAA</t>
  </si>
  <si>
    <t>CATATATCCGATGATAATATATATACTTTTAGTCATGATATTAATTCTGCAAAAACAAGATTACTGCATCACAGCTTATGCAGTAATCTGTCCATCATCATCGTCATCGTCGTCGTCATCATCATCATCATCATCATCGTCGTCGTCTTCGTCGTCGTCATCATCATCATCATCGTCGTCGTCGTCATCATCATCCTCACCATCATCACCGTCACCGTCGTCCTCCCCATGATCTTCAGCGTCCTTTGTTGTTCCAACAATTGCATTCTTAT</t>
  </si>
  <si>
    <t>CATGAATAATCACTTTCACTGCCATAAGCATAACCAATATTACTGTCATCAGTATCATCATTAGTATCATCGCCAGCATATTCATCGGTTTCACCGTCATTTTCGTCCTCATCGGTCTCAGTAGCGCTTTCATCGTCATTGATTTCAGCGTCACGGTTTGTGAGACATAAC</t>
  </si>
  <si>
    <t>GAAACCAAAGGAATGATCAATGTCGATACCAAGACATTGAGGAACATGAGTCCTTTGACGATTCTTACGCCATAGTCTGTCATGCGACCACGTATATGCGTATCCGTCTGGATTGAACACAGGTATGACTAAAAAGTCCAAATCGTCCAGGTATTT</t>
  </si>
  <si>
    <t>TCGTCAATATTTTGACAGCGGAGATTATGCATTGAAAAAGGCCGGAGTCATTAAGTCGGATGACGTTATCGTGAATAATTCTAGTAATAATCTACCAGTGACCAATCCTAGCGGTTTAAGAGAGTCTATTATTAGAAGACGTATGAGTAGTAGTAGTGGTGGCGATTCTATCTCGAGACAAGGAAGTATCTCAAGTGGACCTCCACCAAGATCTCCAAATAAATGACTAATGAAGGAATGATATTATGTGGTATTACTTTTTTTTTATCATCACTAGCTTCGGCTAAGCCCTTGCATTTT</t>
  </si>
  <si>
    <t>ATTGAGAGGCGTTAGACAATAAAGCCTTGTCATAAACATTACCTTCATTCTTGGTAATATCGTCATCATAAAATGAAAACAAAGCGGGCTTAGTCAGCGTATTTATAGCTGTAAAACTTG</t>
  </si>
  <si>
    <t>TTCACATTAATGATGGTTTACAAGACTTGGGATATGACTACCGACGACGACTTGGAATTTGGTGTAAGTGTTAGCAAGGACGGTGACGTGGTGTATGATAATGGATTTATGTGAAATGCTTCT</t>
  </si>
  <si>
    <t>TTGTTTCATCTACTGCACCTTTCTCTTCCCAACTTTCTTCATCTTCATCTTCTGAAACATCATCCTCATCATTTTCAACATCATCATCATCTGCCCCTCTTTCCTTAACTTCTTCTTCTTCTTCTTCTTCTTCTTTCGCCACTATTATTACCTTGGCACCATCGAGCTCAAAAAGCGGAAACTCTCAACTAACTTTGGCGTCATCGTCTTCCACTTCCGCAGTTGAGTCATCCCAAACAGGGTCCACTATAGCAAGAACTACCTCTACACTGGTACCCTCTTCTAGCGTAGATACAACGTCTAGAGCAACGACATCCA</t>
  </si>
  <si>
    <t>TATATGTTAATATTCATTGATCCTATTACATTATCAATCCTTGCGTTTCAGCTTCCACTAATTTAGATGACTATTTCTCATCATTTGCGTCATCTTCTAACACCGTATATGATAATATACTAGTAACGTAAATACTAGTTAGTAGATGATAGTTGATTTT</t>
  </si>
  <si>
    <t>GTTGAGACCAAGGAAGTGGCTCATAATGTGCAGGAACTTACTCCTCAAGTGGAAGCGGTTACTCCGTTAATAAATGAGCCCGAACCATTACCAACTCCGGAAGCACAAATATCTATACCTGAGTCATCGAAAGTTGAACCAGTGGAGGGGTCTCTTCAATCTAAGTTGGTGGAGAAACGTGAGTCCACTGAAGGTGTATTAGACGGTTCC</t>
  </si>
  <si>
    <t>TATCTTGAAGTTCATAATTATCATCATCCTTACCAAAACGCAGATTCCTTTCATGTGTCTTTTCTGAACTATTATCAAGTTCGAATTCGAACGCGTCATTGCTTGCAGACTCATTTGACTCATTCAAAACCTCAGCCTCTTCACTAACTGAGGACGAATCATTGTCTTCATTAGGAAATGTAAACTGCTTGTTGGCACCTTCTGTG</t>
  </si>
  <si>
    <t>TTCTCCTATACACAATGCAAAGTATCACAGCCAGAACAATGATAATGACACCTACTGGTACCGCAACAGCCACACCAACAGTTACACTGGTGCTGTGACTCGAATCTGTGGGTAATTGACATTGCTGTTTAGAGCCTGTACATTCAGCA</t>
  </si>
  <si>
    <t>GGGTTAGTGGAATGGCTTTTATTATTTCCGCCGCGATGAACTTCCCTTTTATTGTGACATGATAGACATAAATATGACGAATGCCTACGAATTGGAGTCATCAGTAGATAGAACCATAATGAATAAGATAAAAACGCAGGTATTTAGGGTGACAAAGAGATAATATATCTTCAGCAAATG</t>
  </si>
  <si>
    <t>AAGGACATGAAAAAAGAGAAGAAAAGGAGTTTACGAAACCTATTACGGAGTATGATGCACCTAAGAAACAAGAAATAAGGGAACAGTCACGCAAGAAGAATGACATAGATTATAAAAAAGAAGAGGAAGAAACGGAGCTGCAAGTTCAGCTAGGACAACGA</t>
  </si>
  <si>
    <t>AAATTATATGTCAGAGGATGATATATACTCTATCATTGATAATAAGGCATACCATCTGAGAGTAATTTCTACACCGATAGCCACGCAGTTGACTCATTTGGCTTTATTCTCTACATTTCTATCTGTATCAAATTATTATCCGT</t>
  </si>
  <si>
    <t>ATCTTAGGCGACCCAGTATGCATGCCGAAGAGGGTGGAAAGCAATAATAATGATACCTGTCTTCTGTATAGTGACACATTATATGACGATCCTTTAATACAGAGGAATGATCAAGCAGGAGATGAAATAGAGGATGAATTTAGCTTTACATTGCTACGAAG</t>
  </si>
  <si>
    <t>ATCAAAGAAGAAGAAGATTCAAGAAACGAAGAGTTGGCTCTGTTTTCTTTCCAATGACTGATCAATGAGCCTAACTGTGACGAGTAATTCGCAACATTATTGATTATATCTTCGTTATGTTGTTTGCTTTCATTTTTCAACCTTT</t>
  </si>
  <si>
    <t>GACTGTCCATTTATAGGAATTAATATTCAAAAGGTATATGTCATCGTCCATCAAACCTTCCTTATTGACTTTGTGTGTGTCACCGCCAAATACAACAAAGGCATTCCCGCATAATACAGCAGCGTGGCCTACCCTTGGTGGTGGT</t>
  </si>
  <si>
    <t>ACTTAAGGTGGGTAGCGAGGACCCCTCAATTCCCCCACCTCTCTGCCAGGGCGTCATCTTTTTCTACAAAAGCCAGGCTGAGTCACGTCAGTTGCTGACCCTGGGGGCTGCATTGTTTCCTACGAATTACTCATTTGTTTCGTGCGCTTTCCTATTGCGCGCATGACTAGGATGGAAAAAAAAAGAAGAAAA</t>
  </si>
  <si>
    <t>GGCTCCACTTTTTTGATTGGTGTTGCCTTGAATTGTTATCTGACTCTCACTCTTGCGTTTCTCAACATACTTTTGAGTTAAAATATCTATCAAAGAGTCATCGCCATCGTTGCTATCTCCTGTTGAATCCATTTTATCTACTTCTTCTGCATTCACCTCTGCTTTTTTTTCAAC</t>
  </si>
  <si>
    <t>ATTATCTGTTGTATAATCGAGGAATTTTGCCCTCACATAACGAGATATATCATGAGAATCATAATCACCGTATCTCAATTGTACATCAAACCACATTTTGTTGGTAATCAATCCCTTAAATGAGTCATTTGTTTCATGTAATAGGGAGGGTTTTGAAACTTCCCATTCATGAACACTTTCCATAGTTATGTCAGCGGCAGATGAATTCATCTTGTACGATTTGCGGGGATGCACTGTTTCTTTAGTCAC</t>
  </si>
  <si>
    <t>TTGAGAGTCTAAAAATTCATTTTCCCAAGTAGTGATGTAACGGAAGATAGTTGGGATTAATTTTTCATCCTCGTGCGTCATACCAGCACGAAAATGCGTAATTCCAGTATCGGTCTGTTTTGACCAACTTAAGTCAGATGCAGGAATTAAAATATGAGAAGC</t>
  </si>
  <si>
    <t>AGCCCTTTCCTGACCCAATAGTAAAAGATCTATAACTAGTCCGTAATATTGGAATATGAAAGAAGCGAACTTCAACCCGCGTATTAAGCCATATTTGTTGACGTGACTCATATCTTTAAAGTTGATAACAACATTATTTTTTGCAGTGATATAGTCAGCAATATTAGGATCTACAATCAGGCGAAGTAATCTATTAAGTAAAGTAAAGTCAATTTTTTC</t>
  </si>
  <si>
    <t>TGACCCCTCGTAAATAATACAACAGTGCTAACCCTAAATCGGCCTCATCATCGTCTATCTTTATTTCATAAGACTCCAGAAATGTGTTAATTTCCTTCAAAATAGATGATATGTTCGATTGTGACTCATGCTCATTGCTGACCATTTTTAAATTGGCGCGTTGGTGCCCACTTTGATTTATATCCTCATTCCCACTACCATCCCCATCTTTGTTAGCTCTGTACATTTCGTCCGTAAACTTCCC</t>
  </si>
  <si>
    <t>TTCATGACTTATGATGATTTGGAAGGTAAGACGGATAACATATTTGACACAAGAGACAGAGCGTGGGATACGCAATACTTCATAAGAAAAGATGTTTTGTTGCGGGATTGTGACTCAGAAGAGGATAAGAATCTACTATTCAAGATGTTAAGGACCGGTATTTTACTCAAAGTTGTTCGAGCTAGCTT</t>
  </si>
  <si>
    <t>GTCACTTTGAGAACCTTCAATCAGCTGGTAACGTCTTCGTTAATTGGATACTCAAAAAAGATGGATAGCATGAATCACAAGATGGAAGGAAATGCGGGCCACGACCACAGTGATATGCATATGGGAGATGGAGATGATACCTGTTCGATGAATATGCTATTTTCGTGGTCATACAAGAATACGTGTGT</t>
  </si>
  <si>
    <t>CCAATAGTATTCTATATGGTTTGCAAGTGGGATTCTCATTCATGCTCATGCTTGTATTCATGACTTATAATGGTTGGTTAATGTTAGCTGTCGTGTGTGGGGCAATATGGGGTAATTACAGCTGGTGTACTT</t>
  </si>
  <si>
    <t>ATCATGAATATTAATTTACCTTCTTTCCTTTTATATGCTGTCATTCATCATCCTATTACATTATCAATCGTTGCATTTCAGCTTCCATTAATTTCGACGACTGTGTCCCAATCCTATGTCATCTTCTTACACCGCGTGTAATAATATAGTAGTAACATGACTACTAGTCACTATATGGTAGTTTATTTTTATCACAACAGATTGAAGTG</t>
  </si>
  <si>
    <t>TATATATAAATTCCTAAAATACTCTCACACAGAAGCACAATAATGAGTGACGCAAATGCAATTTATGACTAATTCATCACCAAAGAGAAATATGCAGCGTTAACTCTCAATCTAAGAATATGTAACAGATTTTAATCTCACGAACTAGCGACTTTAATTGT</t>
  </si>
  <si>
    <t>CAAACTTCCTGCCAAACATTTATGAAGACATGAAACTCTAAAATGTCATCTATTTATAGTAGTCATATTACTATTATATTATTACATGCGGTGTAAGAAGATGACATAGGATTGGGACACAGTCATCGAACTTAATGGACGCTGAAGTGCAAGGATTGATAATGTAATGGGATAATGAAACATATAAAACGGAATGAGG</t>
  </si>
  <si>
    <t>CCCACAAATTATCTCAAAATTCACAAATATCTCATTCTCGCATTCCAACAGTTATGTTACTCATTCTATTCGTTTGTTATGTGTGTTTTATGAACGTTTGGGATGACGTATTGTCATACTGACGTATCTTATTTTGAGATACAACATAGTTGTATTTTTAGCCTCCTTAGCTTAGT</t>
  </si>
  <si>
    <t>ATTTTAAGCCAGATTGCAACGTAATCTTATCGGCCTCTTCGACGGTGACCATTCTCTTCACCATCAAATTGTATAGCATACCGAATATGAGTCCCATGATTGTAGATGTTAGAATGATGACGTTATACGGCATACTAAAATCCGGTGTAGACA</t>
  </si>
  <si>
    <t>TCCTCAGTTGAAGGACTTCATGAAACCTGAAAACGAACAACTGGGGTTGGACTGTATAAACCACCTCGTCTTAAACGCATTGAGTCATGTTATCGATGTGTTGACTTATTTGGCCGGTATCCACGAGCAATCCACTTTCCAATTTTGTGCCATTCCCCAAGTTATGGCCATTGCAACCTT</t>
  </si>
  <si>
    <t>TTTCCCTTTTTATCTTAAAGGATATCCACTTGACTATCCTCAGTAAGAGTTGATCGGAAATGTGTCATGACTACGCATTATCACGTAGGCATATATATGTAAATTCGGACGGGAAAGCTGGCAG</t>
  </si>
  <si>
    <t>ATCGTTGAATTTCAGAAAGTGGATAAATGGGAAGGGTATCCTAGACGAAGTGACCATAAATGGGCTTAGAGGAGTCATAGACAGAACACACGTGGTGTGGAAAAAGGACGACGATCCTAAGAACTATCTGAACGTCTACC</t>
  </si>
  <si>
    <t>CTATCGCGTGAGGAATACCTACTCCTGTCACTTTCTGTACATATGCATTTACATAGCATCGTTCTTTCTATCAGTTTATCTAATTTGTGACGCATCTTTCTTCTTTCTACACTGCGGAAAAT</t>
  </si>
  <si>
    <t>GCATGATTCCACTCGTTTTGCATTCCAAGCAAGCGTCGCACAAAAGAACAATGTGGATATTTATCCATTAAATGAAACTAAGGATTATGTGGTCAATAGTTCATTAGTGAGTCATATTGACTATGAGACAAACGATATGAAGGTTTCAGATGTAATCTTCTTTGGGTGGTGTAGTGATTTGATAGATACGCAGTCATCCAATATCAAAAGAAAATTAGATGAAGATGAAGGAACTG</t>
  </si>
  <si>
    <t>AAGATGCTTAAAATCTGTATTCCTTACGGGAGTTATCTTGGCTAGCATTCTCATTCCAGAATCCAGTAAGTCATCAATCATCATAACGGATTTTGAGTCATCACGTTTCAATAATCTAGCTAGATTCTCCTTAGGAGTCTTAGAATCATCCACATCAAGGAAATATTTATGTAAAT</t>
  </si>
  <si>
    <t>ATATGCCATTTTACACCTCCTGGGAAAATAATTTGTAATTTTCTAGTGACTCAATGCTTGTTGAAAGTGATCTTGTATAATGAGTGTACACATGAGATGTGCAAATTTCTTCATTACTTAGCGAGAAGTGTACACTCTTGAATATAATAACACTA</t>
  </si>
  <si>
    <t>AGATATACTTAGAGAAAAAATTTTACGACAGTCCAGAGACGTAATAGTCATCGACACTGGCGACAAACGAGACGGTAATGGTTTGAGTGATGCTACTTGGCCCCCCGGCCTACGAAGCTCGGAGATATTCAACATGA</t>
  </si>
  <si>
    <t>AAGTGTCCCTTCATCAATAATCCAAATTTAAGCGAAGGCTACACCACAGAAGACGATTTCGGGTGTCATGGTGATGACACACCTCACAATTCACAAAGAGAATACGATATCCCCAATGTAGTGCAATGTAAAGAGGTGAAGAAAGTGCAAGAAGAGGA</t>
  </si>
  <si>
    <t>CCCGGGAAATCCAAACTTACCTCCAGACGAAGATGTCATCGATGATGACGGGGACGAGGACATCAATGATGGATTCAACCAAGAGAAAAATATGAACAACAGCCATTCGCAGATGGACTTCGACGGCGACCAAC</t>
  </si>
  <si>
    <t>AATAGCCTAACACCAAATGCTCAAAATAACACAGTCACGCTACGAAAAGGTTTCCATGTACTGTTGGTGGAAGATGACGCAGTGTCTATACAGTTGTGTTCAAAATTTTTA</t>
  </si>
  <si>
    <t>AACGGTCAACCAACTGACGAAACTGTTATTGTCATCAGAACTCCAACTACTGCCATCTCATCCAGTTTGTCATCTTCTTCAGGACAAATCACCAGCTCTATCACGTCTTCGCGTCCAATTATTACCCCATTCTATCCTAGCAATGGAACTTCTGTGATTTCCTCCTCAGTAATTTCTTCTTCAGTCACTTCTTCTCTAGTCACCTCTTCTTCATTCATTTCTTCCTCTGTCATTTCTTCTTCTACAACAACCTCCACTTCTATATTCTCTGAATCATCTACATCATCCGTCATTCCAACCAGTAGTTCCACCTCT</t>
  </si>
  <si>
    <t>TAAATCTTGGGACCATTTTCTCAATCTTCATGTCGTCTTTTCACACCGTATATAATATACTGGTACTATAAGTACTAGTCGATAGATCGCAGTTGAGTCTTATTCCAACAGTTAATGATTCACTGAGCTTTCTGTTGCTGTAGACTTTCTGAGGCATCGTCGCTCTCTTCTATGTGATGC</t>
  </si>
  <si>
    <t>AGGCCAACTGTACCGCTTCAGGCTTCAAAGCATTAGGAATAAGCACCACTATTACACAACCATAGAGCTACTCTTACTGTCACGTAGGTAAAACACTTGCTACTACACACACTCGTAGTGACTCATCTGACTATATTGCCGGTTGTTAAGAGGCACCAGTTAAGCACGCCATCAAGGGTACCGAATAATCTCTTCTGTATCAAGTATTCTACCTTTATGTCTGACCCACGTATTATGTG</t>
  </si>
  <si>
    <t>GCTGTCGCTTTGGCCCTACTCTCTCGCGGCGCTCTCGGTGACTCTTACACCAATAGCACCTCCTCCGCAGACTTGAGTTCTATCACTTCCGTCTCGTCAGCTAGTGCAAGTGCCACCGCTTCCGACTCACTTTCTTCCAGTGACGGTACCGTTTATTTGCCATCCACAACAATTAGCGGT</t>
  </si>
  <si>
    <t>ATCTTGTGACGAAAACGGATGCCATGTTCCAGCACCAACTGCTACCGACGCAACTGCAACCGTTTCCTCCAAATCATACACCACTGTTACTGTTACTCACTGTGACAACAATGGCTGTAACACCAAGACTGTCACTTCTGAATGTTCTAAAGAAACTGCAGCAACCACCATTTCTCCAAAATCATACACTACTGTTACCGTTACTCACTGTGACGACAACGGCTGTAACACCAAGACTGTCACTTCCGAGGCTTCCAAACAAACATCATTGGCCACTAGCACAGTCACCAAGT</t>
  </si>
  <si>
    <t>CCTCATTCCGTTTTATATGTTTCATTATCCTATTACATTATCAATCCTTGCACTTCAGCTTCCTCTAACCTCGATGACAGCTTCTCATAACTTATGTCATCATCTTAACACCGTATATGATAATATATTGATAATATAACTATTAGTTGA</t>
  </si>
  <si>
    <t>GTTTCTCGATCCCTGTTGTTCTTCATAAATAGCATGGATATCTAAGAACAGTTCAGCGACTGTCATATTTAGATGTCGATGACGTGTGTAGCGTAAAAATTTATATTCGCCAGATAGACCTCTCATAATTAATTGGCATG</t>
  </si>
  <si>
    <t>TTGGAAAGTCATTAGGTGAGGTTAACATTGGTGGTGGTCTGACATATTTTTTAGTGGATGTCATATCAGAGTCCGCTGAGGATGAATCAGTAAATGTATTACCTGACTCAGGTGATGGAGTGCTCAGAGGCGTTCCAACTGATGATGGATACTGCGGAAACTGTGATTGTGG</t>
  </si>
  <si>
    <t>CATTCCGTTTTATATGTTTCATTATCCTATTACATTATCAATCCTTGCACTTCAGCTTCCTCTAACCTCGATGACAGCTTCTCATAACTTATGTCATCATCTTAACACCGTATATGATAATATATTGATAATATAACTATTAGTTGATAGA</t>
  </si>
  <si>
    <t>GAGGTGGTAAAATGTTTTAAGATAGCGTCCAGGGCAAGTACATGAAATGTCGTTTAGAGATGATGCAAGAGTAGGGTTATGATGTGAAAGAATAGGGCAATTAATTAACAGAGCGGATGTTGTAGGATGATATAGTGACACATAATATATAAATGATCGGTTGAGCGCGATATTATATAAGAACATCCATATGAGTATATATCCTACCGTGTCTGTTCTCTACAGTGCTTCTTTTATTCAAAATTA</t>
  </si>
  <si>
    <t>GGTAACTTGAGAGTGGTATATACTGTAGCATCCGTGTGCGTATGCCATAGGATAATTAAAGGTGAGTATGGCATGTGGTGAGGTGGTAGTGATGGTGATATAGAGTGGTAGGGTAAGTGTATGTGCATTATTTACGATTATTTGTTAACGTTTCAATATGGAGGGTAGAACAACAGTACAGTGAGTAGGACATGGTGGATGGTAGGGTAATAGCAGGGTAATGGTAGTGGAGTTGGATATGGGTAATTGGAGGGTAACGGTTATGATGGGCGGTGGATGGTAGTAGTAAGTAGAGAGATGGATGGTGGTTGGGAGTGGTATGGTTGAGTGGGGCAGGGTAACGAGTGGGGAGGTAGGGTAATGTGAGGGTAGGTTAAGAGACAGGTTAGATAGGGTGGTGTGTGGTGTGTGGGTGTGGTGTGGTGTGGGTGTGGGTGTGGTGTGTGGGTGTGGTGTGTGTGGGTGTGGGTGTGGTGTGGGTGTGGGTGTGTGTGGGTGTGTGTGTGTGGGTGTGTGTGGGTGTGGGTGTGGGTGTGGGTGTGGTGTGTGTATATATATGTCACTGTATTGCATGCTGGATGGTGTTAGACAAGGCCGTAGGGACATATAGCATCT</t>
  </si>
  <si>
    <t>TCAAATCCCACCACATCCATCCAAGGATCATGATTAAAAGCGTCATAACTGTTACCAAGCGCACATATTTGCATTTGCCTTAGCACAGTGACAAAATAAAACACGTAATCTGAGGTGAGTCCGTCAAGCGTCTTTAGTCGAGGCTCCGATGAACCGTTCTTGTTGTAATCAGTGTACAGTTGGATGCGTCTTGTTGTATCATCGACGTATACG</t>
  </si>
  <si>
    <t>CTTTTCCATACCAAAAAATGAAGAAGAAATCATGTGCTGAGAGTTGCCTGCAGTCGTAGAAGTTTACGATCCTAACCCATTATGTGATTCGTTGTGAGTCACCCTTCCATGATTATGTGTCCTTACTACCTACTATCCAATTACTACATATGTTTTGAACTCATATGTACCAAGCACCTAAAATTACGCACCCATTTCCATTGGCAAAG</t>
  </si>
  <si>
    <t>TTAGGAGGTCTCCAGAAGAACCAGTCACGTTTTGGATTGGTTTTTGAGGATCTGCTCTCTTTGAACCATTCATGTTCGCTGGAGCAATGGTTGATGACTAAGTCGGTGATAAATTTCATACCAAGCTTATGTGTCTTTTC</t>
  </si>
  <si>
    <t>GGAGCATCGGGTAGGCCCTCAACCTTAGAATACATGCTGCCTACGTCAATACGAAAGCCATCAACGTTGTGACGTAGCCAATAGCCCACTGAGGAGTCATAAATGGCTTTACGGCACTCTTCATTTTCCCAATTGAAATCAGGTTGGCC</t>
  </si>
  <si>
    <t>GATGACAGTCATGATTAACTCTCTGCAGCAACTAACCGGTGACAACTATTTCTTCTACTACGGTACTACTATCTTCAAATCTGTCGGTATGAATGACTCTTTTGAGACTTCAATTGTCTT</t>
  </si>
  <si>
    <t>ATTATCTAGCTTTAACTTCGCCAGTTTTTTCTTGACACACTTCACAGATGATGGTGCCTTCATGTCGGCATGACGCATTATCTCCATACTAAAAAATGATCCGACAATATCTCCTTCCTATTT</t>
  </si>
  <si>
    <t>GAAAAATAGTGGAAAAAAAGAAAATTAATGCGATAGCGACGGGCAGGTAGGGAGGTTTGAGGGGTCCGTAGTATGCGTCTATCGTTGCAACAAGGGTGACTAATGCCATGTCTTGGCCTTTGATGCAACGTCTCGGAAGTTAGTATCGATCCGAGGAGTGGAACGGATGCGATTTCCCCTCCATT</t>
  </si>
  <si>
    <t>GTACTTCTTGGTTCAATGAGACTATTTTCTTTCGAGTCATTCTTTACTTGCACAGTAGAATCATTATCGTTATACTTTATCATCATGTATTCACGTAAAGAAATGATCCATAATGGGACTAAAATGCTCCAAT</t>
  </si>
  <si>
    <t>AGCATCCGTTTGATCTTTTAAAGTGTTATAAATTTTTGCGTTTTGCTCACGCTGCTTGTCTTGAACTTGTGTGTCATAATTAGCTAATTGTGAGTTGATCAATGATTCAAATACTCTAGTTGTCTGATTCATATAGTTGACAACAAAGGGCTCGAGATACAGGTTTAAAAGGTCACGAA</t>
  </si>
  <si>
    <t>GGTATTAAAATGTTTGCAAAGTTACCCAAAGAGACCAAGTTCTATTTACAAAAGATTTTTATTGTTCATGAGTCATTCTTCGTTAGGTCGGTCTATCAAGTAATTTCAAACGCTATGAACTTTAACTTCTTGGACTCAAAAGATAGTCAGCATGATTTTCCAAGTTTAGTTCATGTCTTGGACCTGA</t>
  </si>
  <si>
    <t>TAGCGCATGGTGAATCGACTAAACATGATTCAAGGACCCTAAGTAAAGCTTTAACTCCGGCGTTATGTAAGGAAAAACTTTCCATGATGACTAATGATCGTTTAGCTATTGGGTCGAGATAT</t>
  </si>
  <si>
    <t>AAAGAGTATAGCTACCGCATACTGTTTAGTAGTATACTATCACATGTGGTGTAAAAAGATAACATAAAGATTGAGAATCAGTCATCAAATGTAATGGAAGCTGAAAATGCAAGGATTGATAGTGTAATAGGAACGAAACATATGAAAACGGAATGAGGAATAGTCGTA</t>
  </si>
  <si>
    <t>GCTATTTAAGTGTCATGACTTTCTTAACGAGAGGTGTTCCAGCTTCTATTTTGGCTTTCCTATGTGTCATTACTCTAGGTTATGGTATCATGGCATCTGTTGTCAAGGGTAACGCAACCTCTGCGTAAGAGATACGTCTACGATAGCATGTAA</t>
  </si>
  <si>
    <t>GAATTATGTTGGTAAAATGTCGGGCCTAGATCCAAATACACTATTTGGCTGTGAGATTTTCAGTAATCAAATCTATGTTAACTATGAGTCAACAGAGTCGAATGCTCAATTTTTAACCTTGCAGGAATTGATCAAACCTGCTGATGACGTTATTTTTTATGAATTACCAGTAACAAATGACAATG</t>
  </si>
  <si>
    <t>CAATGCTATTGTGTTATAGAGGCTCTGCGCTCACCCTTAATACTGTATCATCTGTAATAAAGAATGTTTATCTTAAAAGGATTGTAACTAAATGGTTGTTAGATAGTGACTCATTCGTTTATTTTTTAATAATCGAAAAAGCAGAAGTTCTGTTTACTAACAACTATACCTCTTATCATGTATAGACCTTGTTCAAGCTCGCGATAACT</t>
  </si>
  <si>
    <t>TGAACGGTTTAATGTTTCTCCAGTGCTCTCATCTGTAAATCGTGACCGCGATGACGAATCTATATCTACGTCTGACAACCTGTCGAATTCAAGAGGCATCGAGTAGTAATTGAAAATAAA</t>
  </si>
  <si>
    <t>TATGCTTTCGGGGTTGCATACAACCTTGTAAATTGCTCTGAATACAGGTATGACGAAGTTCATTACATATCGAACGGCACTTACTCATTAGTTGCATCGATGAAGATAGATCCTGCTGAAGTCATTAAAAGGGAAC</t>
  </si>
  <si>
    <t>AAAAAATAAAGACACTTGAAACGCACGATTTTTTCAAGAATAATATCTGTCGAGAAGATGTGTCACATTACCTATCATTACAGTGCTACTGATAGCCCACTAATGCGGATATTTAAATATATGCACC</t>
  </si>
  <si>
    <t>GATAAACAATTTAAGCATTTTGCTAAAACAGGTGTAACCGTGTAGTTTGATAGCCTGATGACGAAGAGAGTCATCATCGATAGTAAAAAGTCTCTTCAAGAGTTTGGATGCAATTATCTTATTATCTTGCTGTAGTAATACACTCATGATCTTCGTCA</t>
  </si>
  <si>
    <t>TTGAAATCTCTGATTTTGACAATCATTACCACAAGATGAACACAAATCGTTGACACATTCTATCAACGTAAGTCTATTGATACAGTCAGAATCCTCGTCACAGGCATGGTTGACGCCATCTGAGAATTCTTCATAACAGTCACATTCCATGAAATCATTATTCTTAAATGTTCCGATCCTCTTGTTCGCATATATACAGTCATCCAAGTTTTCAAATTTGGTC</t>
  </si>
  <si>
    <t>AATAGATTTTCCGTATTTTTGTGAACAAGGTTTATGAGATGTATCGTCATTGGTTGTTCCTGCCTTGCCCTCTGTGTCATCAGAATCCTCCTGTTTATTGCTATTGCTTCTGCCTTCGCCATTGTTGCCTTTTGTATTTT</t>
  </si>
  <si>
    <t>AATTGTGGACTTTGTGACAACATTTTTAGCTGTAGTTATTTGTAATTGACCATCGCCTATTTGTGACACAATATGTGACACTACTGGAGGCACCTTCTGCGTTGTAACTTGTATTTGGCCGTCTCCAATTTGCGAAACTGGATGAGGT</t>
  </si>
  <si>
    <t>TGATGTGGCCATACTAGAAGAGGCTCCCGTTCCGTAAGTCATTCTTCCTCTAGAAAATATGGATGACGATTGTATGGACGAACCAAAAGTCGTAGACGCATCATCATTGTTTGCATTTTCAGGGTTCGTATCATGACTGTTTGGGTCTATTCTTTCTTCATTTCCAGATACGTTGCTAGACGACGTT</t>
  </si>
  <si>
    <t>CCGACGGGCTTCATATATTTGATGACAATGCAGTGGTCAACTTTTTTACCCAGTTTATCATTGTACAAGATATCATTAGACGCGATGATGTCATCTATGACAGAACTTTTGGAAATCTCCTTAGACCTAAATTGTTTTGGAGCAGATAAGT</t>
  </si>
  <si>
    <t>CACTCCACCGTGACTTCCACATCAACCGCTCATATGAGCGAGCCCGAAATGATAATAATCGATGACGATGATGATGATGATGAAATTAATGCGGCCATTCCTCCAAGTAGTGATGACACAGCAGCTACAATTTCCACTGACCTGGAACTTCCTCATGAATCATTGACCAAAAGAGATATTATTATGTGTTATCACGCTCTTATCCATCACT</t>
  </si>
  <si>
    <t>TTTATATTCTACTGTTTTCTTTTCGCACAAACAGAAAACCGCTGTCACATTATTGTATGACTGTTGATATCGGACCATCATTTTCGACACTTTCATTGAGGGGAAAAATGTTGGTGTCATTACGCTCTCTACTCATGTCTTTATGTAAGTATACGTTTACAAGATTATTTATATGCTATGACACTACGGGTTCTCAACTTGCAGC</t>
  </si>
  <si>
    <t>AATTCGTACAAATTATTGCTTAGTAATTCAAACACTAAACATAAGTGGTTCTTGTGGACAAAGGAGTCATACATCCTTAAAAAATGATGTTTATTAGTAGGGTCTATCTTTTGATTCAGTAGCTCTAAAATTTTAGCCTCC</t>
  </si>
  <si>
    <t>CCAAACGTTCTTCAACAAACCATCGTTTTGAGCCAAACGGTTCAAAGAGTCATCGGATTCACCTCTGGATCTAACGTAACCGGACAAAGCGTAAGTGATGTATTCACCTGGAATGGCGCGGCCTTCTTCATCAACCTTGGCAACGTTGATTTGAACAGAAGCGTGG</t>
  </si>
  <si>
    <t>TATCTCCAGAGCAACCAAATGTGGAAATGGCATGACACCCCCCCACACACGTTCCGCCCACTTTTTTTCAAATGTGTGACACACCCATACCCCATAATGTTGCACGTGACAGGTTTGTATCACGTGCTTCTTAGGGTTTTGTTTTAGGTCTGAGACATTTT</t>
  </si>
  <si>
    <t>TTTGGCAGCATTTTATTATTCTTACCCAACCACCCTAGTAATGAACATCCCATTTGCAGCATTTAATTTCGTCATATATGAATCATCCACAAAATTTTTAAACCCATCAAATGAGTACAACCCCCTCATACATTGTCTGTGTGGCAGTATCAGCGGATCGACATGTGCGGCGATCA</t>
  </si>
  <si>
    <t>AAACATGCCGGCTACTGCTATATCATGGACAGCTTATGAATGTGCAAAACATTTCCTAATGACGTATTAGTTGGTTCTTACATGTCATATTATTTTCCATTCATTTTGCATCTCAGAAGATTATGTGTATATTATCATTTTCCTGTTGTGACTTTAT</t>
  </si>
  <si>
    <t>GTAATGTTCTAACTGCAGTAACAGCACACCAATCAAATTCGACAGAAGAACCGATACGGTAAACACCAGAACCCAAGACCATAACACCGTGGTCATCAAAGGATAAATCGTGTGAGTCAGCATTGTATGTCATGTATAAATAGTTCGTGTAAGCGGGGAATTCAGCGGCAACTGTATCAATTTGTTTGACAAATGGTGTAATTCCATATTCTTTTCT</t>
  </si>
  <si>
    <t>TTCGACCAATTCATCTCTCAAGTGCATATCTGGGACACCATAATTGCCTACCAATGGGTAAGTGATGACTAAGATCTGGCCTTCATAAGATGGATCGGTCACAGATTCAGGATAACCAACCATACCAGTTTGGAAAACTAA</t>
  </si>
  <si>
    <t>ATGTGGTTCAGACTGCTGTACTCGTTCATCTTCATCGCCGCTTTCGTTGTCAGCAAAGTATTCTTCGTTGTTATCGCCGTCGTTGTCATCGTCATCATCATCATCATCCATATCAGTAATAGGTTTTCTATCTGAAACATTGTTACTGCTGTTTTTCTCAATTGAACCAGTAGAAA</t>
  </si>
  <si>
    <t>TGCTTAAACCTAAAGACCAGATGTCTGACTGTACGGTATAGGTGGCTCTATCTGGATTCAACGATTTGATTCGTTCAGGTGCCATGTATGACTGACAACCAATATTAGTCTTCGCTAAAGATGCCACCAAATTACCAGAA</t>
  </si>
  <si>
    <t>AAAATGAAGGGGATTTATACCCACCTGAACAGCCCGGCGTAGATGATGAAGAGGAGGAGGACGATGAAGAAGAAGATGACGATGAAGATGATGAAGACGACGAAGATGACGATCAAGAAGATGGAGAGGGAGAGGCGGAAGAAGCGGCAGAGGAGGAAGAAGAGGAGGAAGAGAAGACTGAAGACAACGAAACGAATCTTGAAGAAGAGGAGGAAGACATAGAAAATAGTGACGGCGATGAGGAAGAAGGAGAAGAAGAGGTGGGGTCTGTAGACAAGAATGAAGATGGTAATGATAAGAAGAGGAGGAAAATA</t>
  </si>
  <si>
    <t>TAATATTATTGATATTGTTGTTTATCAAAGTGAGATACGTCAGTATGACAATACGTCATCCTAAAAGTTCATAAAACACATATGAAACAACTTCATAACAGAA</t>
  </si>
  <si>
    <t>TGTTAAACGAGAAGCTCAGACAATACTGAAGCTGTGTTAAAGACCTATTAGTTGAACATGTTATGGTAGGTACATATATGAGGAATATGAGTCGTCACATCAATGTATAGTAACTACCGGAATCACTATTATATTGGTCATAATTAATATGACCAATCGGCGTGTGTTTTATATACCTCTCTTATTTAGTATAAGAAGATCAGTACTCACTTCTTCATTAATACT</t>
  </si>
  <si>
    <t>ATTGTCACATCTGATAATTATACAATTCCCAACTATACAATGGACGGTAGAGTAAGAAATACTCAGAATATTAACAAGAGTCATCAATTCAGTTCAGATAATGATGATGAAGAAGATCAAATCGAAACGGTCACAAACTTATGTGAAGCTTTGGAAAACTACGAAGATGATAATAAA</t>
  </si>
  <si>
    <t>ACAAAATCTCCGACAGAATTCGTAGTAAAAACATTGGGAGTATTTTAAACACTGGACTCAGTAGATGTGTAGATATCACCGATGAATCTATTACTAACAAAGATGAGTCAATGCACAACGCAAAACCCGAACTAATTCAGGAGCAGTTAAAAAAAACAAATCATGAAACTTCGTTTCCTAAAGAAGGGAGCATT</t>
  </si>
  <si>
    <t>GAGAAGCTCAGACAATACTGAAGCTGTGTTAAAGACCTATTAGTTGAACATGTTATGGTAGGTACATATATGAGGAATATGAGTCGTCACATCAATGTATAGTAACTACCGGAATCACTATTATATTGGTCATAATTAATATGACCAATCGGCGTGTGTTTTATATACCTCTCTTATTTAGTATAAGAAGATCAGTACTCACTTCTTCATTAAT</t>
  </si>
  <si>
    <t>TCATTTTATATGTTAATATTCATTGATCCTATTACATTATCAATCCTTGCGTTTCAGCTTCCACTAATTTAGATGACTATTTCTCATCATTTGCGTCATCTTCTAACACCGTATATGATAATATACTAGTAACGTAAATACTAGTTAGTAGATGATAGTTGATTTTTATTCCAACAATTATCATATACGGTGTTAAGATGATGACATAAGTTATGAGAAGCTGTCATCGAAGTTAGAGGAAGCTGAAGTGCAAGGATTGATAATGTAATAGGATAATGAAACATATAAAACGGAATGAGGAATAATCGTAA</t>
  </si>
  <si>
    <t>AGCTTTGTGAAATGCCATTTTTTGAAAACACCGTGGCATCCCAAGTAGACGCAAGAGGCAATGTGACTAATACAGAACAAGCATTGATTTTTGCAGGTATAAATCCAGTAGCGACCAACACAAAG</t>
  </si>
  <si>
    <t>AAAAACGGCGTTGAAATATCTACTATATCCTTTAATTTCATGTATTCGTCATTGCACCACATACTATCAAAGTGAATATTAGTTTCGTCATCGACATCATCGTCACTCTTATTACTATCGTCCATTCCAGAGTGCACAGGAACGTTTGAAG</t>
  </si>
  <si>
    <t>CTCACTGAAAAACCGGGGAGGACGAAAAGGTTTCCAGCCACAGTTGTAGTCACGTGCGCGCCATGCTGACTAATGGCAGCCGTCGTTGGGCAGAAGAGAATTAGTATGGTACAGGATACGCTAATTGCGCTCCA</t>
  </si>
  <si>
    <t>TATTAGGCGATATAGCTGAAGAAGGAGACATGTTGCAAGATGAAGAAGAGGATGCTGTATACGACAAGGGAGAGCGCACTATGGGTACAGTCGATGACTACATTAATGACATAATGCAAATGGACAATGTACGGTGTCAAGAGGAGGAAGAGGATGAAGGAGAAGGGTATGTCAGCTTTGATGAAGATGAACCCCAAGAATATCGTAATGGTGATTCCGTTAGAAGCAAAGAATCGAATTCATCAGAAGGCAAACGTGACCAAGAGCAGCTTTACTATGAGTA</t>
  </si>
  <si>
    <t>TCGTCGACATCTGCGGCCGATATATTTGAAGAGAATGACATAACATTCGCGGATGCTCCGCCGATGTTTGACAGCGATGATAGTGATGACGATTCTAGTTCATCCGATGACATTATCTGGTCCAAGAAAAAAACAGCTCCTGAGACTAATAA</t>
  </si>
  <si>
    <t>TGCTGCACCATCATCTTCTGCAGGTGTAGATAAGGATTTGCGAACACCATCCCGGTATGAATCTGGGTAAACAAGCTGAGTCAGAGGAGTAGTGACAAAAGTAGAAACTAATGCCATCAACACAAACATACCAA</t>
  </si>
  <si>
    <t>GCAACAATAACGATGTAGTTATTATGACCTCATAATATGAGAACTTTTTCCTCAAGTATTTTTAAGTTATTCTGTGTGTCATGACTCTCACTTCGTCATATTTTATGTTAGTGCACAAAATGCGAGGTGTGGGTGCAATCAAGACTCCGATCCATTTTCGCCGTTCGACCG</t>
  </si>
  <si>
    <t>CCTTTTGCAACACTCGAGTTCTAACTCCAATTTCCTAGATGCGTCACCATACGATTTTAATAAAATTTTTATGAACAACTTTGAAAACTATGACTACGAAACAGATGAAGGATATGCGGAAGATGATGATGAAGAGGATAGTGACAGTGACAATAGCTTACCACTAGAAATTCCTTTTA</t>
  </si>
  <si>
    <t>AACCATGACTCCAGTAAACAAAAATTCAAGATCCAGAATATTTTGAACTCGACCTTCTAACATTACGCTCCTTCGTATTACTCATTCAGCTCTTCCTCTGATAGCAGTGAATTTTCGAGGGTCACGTCGTGACTCATATGCTTTCTTGTTCCGTTTCGTTTCGAGATGACAAAAAACTGGTCATTTTTTCCGTTAAGTGCAACTCACAGCAGTATCGGCCGCTGAGAAATGCCCGGACAAA</t>
  </si>
  <si>
    <t>TTAATACTTTGGTGATTGTTACCTCTTTTGATTACTCTTTGCAGTGTTATGTCTCTTATTTCCGATAGTTTGTCATATGGCGCGAATGACACGCCGATTACCTTGATGTTCGTATCATACACCAAATAATCTTCTTTTAGTTCATTCAACCATTCAAATAATTGCTTTCTTTCGCGGAATTGGTGATTGTTTCTGTCAACTATGACACATTTGATTTCTTTTTTGGATAATAGTTCCAATGATTTTTTCATTAATTGAGATTTATCTTTACCTGTAA</t>
  </si>
  <si>
    <t>AAGTATAGGCCAGCTTTTTCAAGGGGATACTCTAAGATGTGTTCTTCAAATGAATCATCGCAATATTCTGCCACAGCGGTGACATTATGGGTATATAGCATTCTAGCAAAATCACTTCGATTGATGTTCAT</t>
  </si>
  <si>
    <t>TCTAGCGTACGGCGCAGTGATATCAATCGTAGTATCTACTGAGGGTTCAAGTAGATCAACGTATGAATCATTAGGCCTTAAAAAGGAGTCTTCATTAACTTTATTAGTCAACGTTTCCGTTTTACTCAGTAATGGTTCCATGTTCAACTTGTCCTTGCTT</t>
  </si>
  <si>
    <t>CTGAAAAGACCAATTTTAGGAGCAGTTCAATATATCCTCCCGGTACTGTCTATGCTGTAACATATACTGAGTCATGTCTGTTGCATGCCTTGTTGATGTTATTTAGTGAAAGCATGATGGAAGCAGCCAAGGCTTTGCTAAAGTTAAGGAGGGCTTATACAA</t>
  </si>
  <si>
    <t>CCATAATCAATTTCCATGTAGCGGAAGATGGTTTAAACAATGAGTCTTGAACCTCCTCGGAAAATTCGTAAGTTTTAGTCTCCATGTTGTTTTGTTTAGTACGTAGAGAGTTTAATGACTCATTGGCCTTGTTCAAAGATGCTTGAATCTCTTCAATAGATGGCTTGAAATCTTCATCTTCAGTTAAAGCAACAAGTAAAATACTGTTATCATTTGG</t>
  </si>
  <si>
    <t>CTGCCCAATTATTGGCAGGTGCCAAGAAAAACGAAGTCCCACAGAAAAGTACTGAAGATTCTAGTTCGGCAGCGTCCACAGACGATGAGTCAGAGAGTGGGATTGAAACAGATTTCTCATCAGACGATGATTTTAAAAGGAAAAATATGTCGGTGCCTAATAATGGGCCCAAAGACATTT</t>
  </si>
  <si>
    <t>AGTCACAAACAAAAGCCCCTTCAAGTAGTGATGATGAATCTAGCTCTGATTCTGACTCTAACTCCAGTTCGGACTCCGTATCGGATTCCAGTTCAGATTCTAAATCTGAGTCAGATTCTGATGACTCAGGGGATTCATCTGATGATGGAAAAAGTTTTATTAGTGCGAAATCCGCTAGTGCTGCTTTAGGTAAGAAGAAGAAGCCAAGTGGTGGATTTGCA</t>
  </si>
  <si>
    <t>TCCAACATTCTGACTATGTCCCCTTTGGTCACGTTTCTGTCATTTAATTGATAGTCATCCTTCTTCAGCCCTACTGTTCTTCTAATGGTCACTTCGTCATCTCCTCTCGAAAGTACACCGGAGGGCAATATC</t>
  </si>
  <si>
    <t>TTACACTTTAGGCGACTGATTTTTCATTAAATGGAAAATATCACAAGAAATTTCACGCTGGAGAAAAAAAAGGTTAGTCATCACTGATCTTCCCATGGAGTCATAAGCACGTTCGACATAAATTGTGAAAGTTAACACATTTGAAGCTAGGACCGTCAATCTAGGACACTAGTCGGTTACTTTTATCATGTGGAGGA</t>
  </si>
  <si>
    <t>TATGAATTGCCTTCCCAACAGGTAAATGCAGCTCCTTCTAACTCAGATGCAGTTTTAGTGACAACTGTTCTCAAAAAGGGCGTCCATATCAAAACTTATGACTATAAGACGCTGACTCAATTCAACTCAATTGGGCTTCCAAA</t>
  </si>
  <si>
    <t>TTAATTTTTTCATCATCCGAATCTATCCAAGCAGCTTCTTCAGAGTCCTCAGAATAATCATCGCTTGAAGAGTCATCTTCGTCATCCACGTCCATGGTATCTTCATTCTTATCTTGACTATCTTCGTTACCACCATCGTCCACAAAAAATAACTGATCGTTGTTAACATGGTCTAATTCACCGTT</t>
  </si>
  <si>
    <t>CGTGAGTTCATCTGGGAGCGGCGGTACCTGTTGTTGTTGCTGCTGCTGTTGCCTATGTAGGGACTCATGTGTCAGCACCTGGACGAAGAATTCTGTAGCAAACGCTGTGGCTACGAATGCGTCATCCGAAGTGTCCATATATTCTGGATCATTCTTGGCTATTCTCTGCACTTTTTCT</t>
  </si>
  <si>
    <t>CGCTTCTGCTTTAAACTTGGCCACTTTGTGAAGATTCTGCAATGTGAGTGGGTTATGAGGTAGCTGGTTGGCGTCATCGTTGATGACTGACTTGACTAACAGCCACATCTTTAAATTGCCCCTGTTCACCGTATGCGATTCGGACATCACGGGAGAGTCGACTAG</t>
  </si>
  <si>
    <t>ATGTATCTTTTCATTTGATAACAATTTCTTCAGTAGCATGTCGTGTCTAGCACGTGACGTAGAACTGTGGCTTTTTTGTTGTCATTATGACAATCAAGATACCAAAATTCAGTCATGTTTAAAAGGGGAAGGTACGATAGAGATATATATAAAGTGTTCAAT</t>
  </si>
  <si>
    <t>TGTGCATAACGGTACTGCAATCATGGTTTTATGTCACACATTCGCCCTGGGCGGTGATGATATTAATATTCTATGAGGGTTTTCTTGGTGGTGCGTCATATGTTAACACATTCTTAAATATTCTCGAACAAGAGGATCCTG</t>
  </si>
  <si>
    <t>TGCCTTCTTTACCTATCGTCAGAGCATCAGGCTTGGCAGAAGCAGCAGTGGCCGCACTCGTGGCCATCGAGTCATCGCGCTTGGGGGAGTCCCTGGGAGTCAACGCATCCATTAGTTCCTATCCTTCTTCTATTT</t>
  </si>
  <si>
    <t>AATGATATCCCCACAGCAAAGCACTCAAAATGAGGACTCATACCAAGCAACACCATTGATACCCCAGGTGGAAGTTGACGATGATTTCTATGTAGGTGATATCTTAATGACTAATGAACTACAAGACATTCCACAAGTCCCAAGGATATCATCTGATATAGAAGACGATTTCGAACAACA</t>
  </si>
  <si>
    <t>GTTCTAAGATGAGAGTCGATCTGGGCAACAGATCCAACTCTTGCAAACTTTTGAGTTCGTCATTTCGCGTAAGAGTCACTCTTGGTATATTTCTGTGGAAAAGGTAAGGTGTTCCATCATCGTAGCAATTATAGTCTAACCACATCCTTACTTTGTGTA</t>
  </si>
  <si>
    <t>AGATACTTTATTTTCATATCTCTGGGTAGGTCTTTTTTAGTTGTTTTTATCTTTCTGACGATGATGAATAAATGTGACTCAAAATATTTGACATACTGTTCTATGGCTTTGCTGGTACTTCCAAGTAAATTACATAAATGGTACTCGATGGAATCG</t>
  </si>
  <si>
    <t>TATATGTTTCATTATCCTATTACATTATCAATCCTTGCACTTCAGCTTCCTCTAACTTCGATGACAGCTTCTCATAACTTATGCCATCATCTTAGCACCATATATGATAATATATTGGTAGTATGACTACTAGTTGATAGACT</t>
  </si>
  <si>
    <t>ATTTTATATGTTAATATTCATTGATCCTATTACATTATCAATCCTTGCGTTTCAGCTTCCACTAATTTAGATGACTATTTCTCATCATTTGCGTCATCTTCTAACACCGTATATGATAATATACTAGCAACGTAAATACTAGTT</t>
  </si>
  <si>
    <t>CTTCAATTACATATGACTTCGACAATTTCGATCCTCTACCTTGCATCCACTCATTTGTCCCTACCAGTTTATACCTGTGACTACATCAAATGGATATGCACCGCCAAAATGC</t>
  </si>
  <si>
    <t>TGACAATTGATCAAAAAATTGCTAGAAGGAAACTGTACAAGATTTTCCCCTTGGATCGAGAGGCCAATCATGATGGCGAATTTAATGACTCAACGCATCAGTTAACTTTTATTGAAGATCTGCAAGAAAGATACGCTAAACAAACCCCCTTTTTT</t>
  </si>
  <si>
    <t>TGCCTAAAATATATGACTTTATTTTCGCTTGGCCTTTCTTACCTCGTTTTGTGATTACTCATTACTTACATCAGCGTAAGCTTTCCATATCTATAACATTTATGAAAGTGGAACTC</t>
  </si>
  <si>
    <t>CTTGTGCATTAAACTCTATCTTGACGTTGTTGGAAATCTCGCCTACATCATGCGTCGTTGACCTTCTTATAGAGGCCACCTTCGGTGTAGTATCTGACTCATGGAATGAATCCACAGGACGATTCGTCAATGAAGGCACATGGGGCGGTAGGGTTCGTGATTCTTTTTCTGCCCCAGATAGTACTGAGGTTGGCACACGTTGTTGCGTACTCATCATTGAAGGTGTA</t>
  </si>
  <si>
    <t>TCTGCAGTACGGTGGGAGATTGGTGGTTCTTGAGGGTAAATTTTTTCTCCGGAATTAACATTCTCTGACTCATTATTACCTATCTGAAAAGCTTGCTCCACCATCGAATGCTTTCTCAACCCATCGTTTGCATCCTCAAACTCGTGGTCGTCAGTATCTTCATCAGAATCATGGTCAGAG</t>
  </si>
  <si>
    <t>GCGGCCCTACGATTCTCTTCACTATCTTCCTCTTCTTTTTCCTCATCATTATCTCCCTCTCTGTCTTCATGGCCGTAACCTATTTCGCTTTCCTCAGCAACATTTTCTCCTCTTGCCTCGTCTGCTTGTGACTCCTCAACTTTCTGATTTTCCTTTGTGTACTCATCTAAAAATTGTTCTTTCTCTATGTCATTCGTGCCTTCATCTGCTTCG</t>
  </si>
  <si>
    <t>TACACATCACTTATTGATAGGGTTATACTCTTTGATACGGGTAACATATGAGACGCGAAAATGGAATATAATGACAATGTAAATATCGTCATCTTGAGATAATTATCAACAAGGTTGTCATGAGGAGTTACAGATAAAAGTCAACAGAGTGGAGTTAGTGGTG</t>
  </si>
  <si>
    <t>TTTTTTTACTTGGTATAATTTTCAGGAATTGAAGGATTTTTCAACGAATTAGCCTTGTTGGCGCAATCGGTAGCGCGTATGACTCTTAATCATAAGGTTAGGGGTTCGAGCCCCCTACAGGGCTAATATTTTTTTCTTGCCCACTTA</t>
  </si>
  <si>
    <t>ATCCAGTCTTACAGTTATGCTTAATATTGACCAGTAGTCATATTACTGGCATATTATCTGTTAGAATAGTGACATACTATTCTTTATTACTGATGAATTTGTAATTGTGAAGCAATTAGACGCAAACGTCATTGATGTGTCAGGATGGAGAACGATATAGACTATGTGATAATGTAAAGTTAAATATCTGTTACTTGAACAATTAACTTGACGTTTGTATATGTAAGGATATGGGTCATTACATAGAAACTATAGTAAATAGTCTCAGTATTGTTATATTTGTCATGTTTGATATGACTAATCGGCGCATGTTTTACACCTCTTTTGTATAGTATAAGAAGATCTGCTTTTATTCTTGAACCCTACCACTATCTCGCCAAGTTTTTAAAAGATCCACTGCGATCATTGAAGATTCTATTTCAAATAAAAATCAACTATTACCTATCATCTAGCATTCATATTACTTGTATATTATCATATCTGTAAGAAGATGACATGAATGATGAGAAATAGTCATCAGACTTAATAAAAGCCGAAATTCAAGGTCGATAATGTAATAGGATAGGGTGTTGAATGACAATGTATAAAAGGAACGAAGACAGAGTAATACTATTATGTA</t>
  </si>
  <si>
    <t>AGTACCGAAGCAGAATTAAAAATCCATTATTTGAATATGATCTGATAGTCATATATATGAGCAATACAGGTCTTCACATTAAATGTATGAGAACTGCCGGAACCACTATTACATTGGTCACAATTAGGAATGAAC</t>
  </si>
  <si>
    <t>CCTAATGAGGATCAACTATAATCTATCGAATAGTATTCATATTACTAATATATTATCATGTACGATGTACCAAGATGGCATGAAGATTGAGAAAACAGTCATCAGATTTAATAGATGCTGAAATGCCAGGACTGATAGTGTAACAGAATAATGAATGATATCATATAAATTGGGGAAACAATAATGAC</t>
  </si>
  <si>
    <t>AATAAAGACCACGGTTACGCTTTGAATTCATCCAAGACGCACAACTACACATCTACTCATAACCATCATGACGGTCATCATGATCATCATCATGTTCAGTTTTTTCCCAATAGGAAGCCATCATTA</t>
  </si>
  <si>
    <t>AGCTTTCTGCTAGGCTCCACATCTTCTTCAAGCAGTAGAAGAGGTTCAAATGTCAGTTCAATGACTAACAGTGACAGTGCAAGTATGGCGACGTCGGGTAGTCATGTTCTCCAACATAACGTATCTAATGTTTCTCCAACTACTAAAAGTAAGGACAGCGT</t>
  </si>
  <si>
    <t>AAATGTCAATTTCCGTTTAAGGACAACTGCATCAATAATAAATGGGATGCGCTACGGTGTTGCTGATACATTAGGTCAAAGAGACTATGTGTCATCTCGTGATGTTACCTTTGAAAGATTCCGCGGAAATGACGACGAATGCTTACTATGTCTTCATGATAGTAAAAACCAAAATGCAGATTATGGC</t>
  </si>
  <si>
    <t>TATCCTAAGATTCTTGCTTCCAGACACGAATTTGCATCTGAAGATGAGCAGTCAAAATTAATCAATGAAACGATGTTGTTTCGTTTAAGAGTCATTTCAAACAGACTGGAATCTATAATGTCAGCTTTAAGCGGCGGATTTATTGAACTAGACTCTCGGACGG</t>
  </si>
  <si>
    <t>ATAAAATAGTATGGCCGTGACATTTAAGGATGGTGTGATACTAGGTGCTGATTCACGTACCACCACTGGTGCGTACATAGCTAACCGTGTGACAGATAAATTAACGAGAGTACATGACAAAATTTGGTGTTGTA</t>
  </si>
  <si>
    <t>TTGCAACATTACCATGCCACCAAAGGCTGTCACTGCTACTGAAGACGCTGAGTTACAAGCTCTATTAGAAAGCAAAGAATTAGATAATAGATCTGACTCTGAAGACGATGAGGATGAGTCAGACGACGAGTAATCATTGCCGCGCCTAATTTTTCTAGGTGTTTTCAAGTGTCATACTGTTTTAGAAAATTTTGTATAGAACAAATACGTATATCCTG</t>
  </si>
  <si>
    <t>GGGTCCACAGATATAACATCGTTTAATTTAGTACTAACAGAGACTTTTGTCACAACTACATATAAGTGTACAAATATAGTACAGATATGACACACTTGTAGCGCCAACGCGCATCCTACGGATTGCTGACAGAAAAAAAGGTCACGTGACCAGAAAAGTCACGTGTAATTTTGTAACTCAC</t>
  </si>
  <si>
    <t>GGGTGAATAATTTACCTAGCTGTTGGATTTGCTGTTACTGTATTATTGTCGTCATCATTGCCATCGCCTTTATTGTTATCATTGTTATTGTCATCATTATCGTTGTCACTGTCATTAATCTGTAACTTAGACTGTATATCGTAACATTCAGACAGCCTTGTTAATGAGGTCATGCCTTC</t>
  </si>
  <si>
    <t>ATAATCTCTTGTCCTTCAGGTAGGCTTGGTGCTTTCTTTGCACGTTCTGCCAAAGTGTCACCGGTAACAGTCATTGTGTTACCGTGCAACATGTTGTTTTCATATAGATACTTAATCACAGATTGGGTACCACCAACGTTAATCAAATCGGCCATGACGTATTTACCAGAAGGTTTGAAGTCACCGATCAATGGTGTAGTATCACTGATTCTTTGGAAATCATCTGGTGACAACTTGACACCCGCAGAGTGA</t>
  </si>
  <si>
    <t>TATTTCAGTTACTTGTAGACTGTCGTGAAAAGAATAAAGAAAGAATCTTTTACGTCCGTTTTTTTACTTTGCCGAATATGTTTCAGTGACTCACAATTTATCCTGACGCCGTCACAAAGGCAGCCATTCCATTGCAATAACGACACTCTGAATATTCACGAACGTTCACCAGACATTTGGAGGCAGCGTTCTAAATGCCGATACCC</t>
  </si>
  <si>
    <t>ATCAACTAATAGTTATATTATCAATATATTATCATATACGGTGTTAAGATGATGACATAAGTTATGAGAAGCTGTCATCGAAGTTAGAGGAAGCTGAAACGCAAGGATTGATAATGTAATAGGATCAATGAATATAAACATATAAAACGGAA</t>
  </si>
  <si>
    <t>TGGGCCACAATCACAGTTTCCGCAGTATCCATCATCAGTTGGAACGCCTCTGAGCACTCCATCACCTGAGTCAGGTAATACATTTACTGATTCATCCTCAGCGGACTCTGATATGACATCCACTAAAAAATATGTCAGACCACCACCAATGTTAACCTCACCTAATGAC</t>
  </si>
  <si>
    <t>TGGAATAGAAATCAACTATCATCTACTAACTAGTATTTACATTACTAGTATATTATCATATACGGTGTTAGAAGATGACGCAAATGATGAGAAATAGTCATCTAAATTAGTGGAAGCTGAAACGCAAGGATTGATAATGTAATAGGATCAATGAATATA</t>
  </si>
  <si>
    <t>CACAATCACAGTTTCCGCAGTATCCATCATCAGTTGGAACGCCTCTGAGCACTCCATCACCTGAGTCAGGTAATACATTTACTGATTCATCCTCAGCGGACTCTGATATGACATCCACTAAAAAATATGTCAGACCACCACCAATGTTAACCTCACCTAATGAC</t>
  </si>
  <si>
    <t>AAGGTCGCATGCCAATTAATTATGAGAGGTCTATCTGGCGAATATAAATTTTTACGCTACACACGTCATCGACATCTAAATATGACAGTCGCTGAACTGTTCTTAGATATCCATGCTATTTATGAAGAACAACAGGGATCGAGAA</t>
  </si>
  <si>
    <t>GCTAGATTTGTTGCAAGAGGTGATATTCAGCATCCTGACACTTACGACTCAGGCATGCAATCCAATACCGTACATCACTATGCATTAATGACATCCCTGTCACTTGCATTAGACAATAACTACTATATTACACAATTAGACATAT</t>
  </si>
  <si>
    <t>ATCGTCTATCAACTAATAGTTATATTATCAATATATTATCATATACGGTGTTAAGATGATGACATAAGTTATGAGAAGCTGTCATCGAAGTTAGAGGAAGCTGAAACGCAAGGATTGATAATGTAATAGGATCAATGAATATAAACATATAAAACGGAATGAGGAAT</t>
  </si>
  <si>
    <t>ACATCTAGCTCCACCGCTTTTGCGCTACTTTGTGCCAATGTTGTCATTTCTCCCAGATGAAGTACAGTATCATTATATGACTGGTCAAAAGAAAAGTAATAGTTGATAAATGTACACTTACTAATGGCGTCCAAGATACGTAATGA</t>
  </si>
  <si>
    <t>TCATCAAAAGTCATATGGTCTTTAACCTGCGGGTTATGTGAATCGGTATTTAACATGATTATCGAATAACTTAACACAAACACAGAGTCTGCATCAGGCTGTACATGAATGATGTCATCTTCTGTCATTGACTCTGAGCCATTTTTTCCTGCTTTTTTATCCTCTAACTCCACTTTATCATTGCTTTGATCAGCAGAATAT</t>
  </si>
  <si>
    <t>AACTATGGGTGTCCCGCTTTACAACGCTTCTAATGACCAAATTGGCGGTGACGTATACGAAGAATATCCAGACGATGATACACATTTCGGTGACGATGATTTTGGTAAGGCTCTTGAGGCTGCT</t>
  </si>
  <si>
    <t>TGGGAAAGATTATTCAAAGCCAAAACTTCCATTTCCCCAGTCATTGAACCCAGAATAACAATGTCTGAGTCAGATATATCAAAGATTTCCGAGTCTTTCACACTGAGAGTTTGCCTAATGATCCAATTGTCTATTATC</t>
  </si>
  <si>
    <t>TATAACATTGCTCAGAGAAACATACATCAGTGATGGAAGATAAAGAGCAGCAAGACAATGCGAAACTTGAAAACAATGAGTCACTAAAAGATCTGGGAGTTAACGTGCTTTCCCAAAGCAGTTTGGAGGAAAAAATAGCTAATGATGTAACTAACTTTAGCAACCTACAATCGCTGCA</t>
  </si>
  <si>
    <t>AGAAAGCTTTTATAACGGTAAGGAAAAAAAAGAGAATAGTAAAACAGAGGATGATAGATTAATCGAAGGGTTGCTAGGAGGAGAGAGCAATTTAGAAACCGTTATGAGTCATGATTCGGTTGTCAATTCGCACGCGGGCAGTTCTTCTTCGAATATAATTACAAAAGAGGCTTCCAGAGTAGCGATTGAGGCGGTTAATGCGCTAAGGAAATCGAGAAAAAA</t>
  </si>
  <si>
    <t>TTGATTTCTTACTTCAATGAGTTCTTGAAATTAGACATGACAGAAAGTATGGGTATATTGTTTCATGAATGTGTCAAGAACGATAACACCTCAACTTTTAGTCATAGGTTATGTCAGTTGGATGAAAATACGCACGCTTTTGAGTTCTTA</t>
  </si>
  <si>
    <t>ACGATTGGAAAATTTAAACCTGTGAACTAATAGCATATGATCTATCACTTCGATGATGTTAATAAAGCCTTCATTGATTTCATCCGTTGACTCATGGTTTACTATAAAAGCGAGAGTTTTTAAACAGAAAGGAAGCAGCATTTCAATACAGTA</t>
  </si>
  <si>
    <t>TGTATAGAAAACATTGAACTTACGGTCTTGAGTTGAGTCAATAAGCGTGAGCCAGAACGCAATTATCAGATATGACAATCGATGATTCAAATCGATTACTTATGGACGTCGATCAATTTGATTTTTT</t>
  </si>
  <si>
    <t>AACCGTTTTAAACTGTCTGAGGACAATGTACTTCATATTAGATGGTCAGGATGTAGAGGAGAACAGATCAGAGTTTATTGAGTCATTGCTAAACTGGATTAATAGATCAGACGGTGAACCAGATGAAGAATATATTGAACAAGTGTTTTCAGTGA</t>
  </si>
  <si>
    <t>TGAAATCCTACTATAATCCATAGTAGTATTCATGTCACTAGCACATTACAAAATATGCCATAGGAAGATGACGTAAAGATTGAGAACTAGTCATCAGATATAATAGAAGCTGAAAAGCAAGAATTGATAATATCGGAC</t>
  </si>
  <si>
    <t>GCGAACTTTACGGGTACATTACCGCTAGAAGATGATGTTTGGCTGGAGCAGTACATATTTGACACTGATCCTCAATTACGCTTCGATCGGAAGTGCAGGAATGAGTCACTGTGCTCCATATATAGTAGGCTGTTCAAACTGGGTCTGTTTTTCGCCCAACTGTGTGTGAAAAGTGTGGTTTCTAGCGCAGAATTGCAAGACT</t>
  </si>
  <si>
    <t>GATCGGGTCCCTTCCAAGGAAAAGTCGAATGCTGTCACTGCGCATATAAAGGCGAGAACGATAGTGACTGTGATATTAAGTTATTGTCATCATATAAGTAATTTTTTCTCTGATATCTGT</t>
  </si>
  <si>
    <t>CGTTCTCTTTGCGTAGTGCGGTGAAATAATTTCAGGATGCATGAAAGAGCAAATAAAAGTGACACACCGTTATATCGCAAGGCGCACCACATCAGTAATCAGATACCTGTGCATTCAAAATGAGTAGAAATGTAGATAAG</t>
  </si>
  <si>
    <t>CTAAGGAGGCATTTGTGGCGTTAGCCTGTCCTAATCTGACGTATCTTGATCTTGGTTTTGTACGTTGTGTTGATGACTCGGTGATTCAAATGTTGGGTGAGCAAAATCCGAATTTAACTGTAA</t>
  </si>
  <si>
    <t>TAAAAATCAACTATCATCTACTAACTAGTATTTACGTTACTAGTATATTATCATATACGGTGTTAGAAGATGACGCAAATGATGAGAAATAGTCATCTAAATTAGTGGAAGCTGAAACGCAAGGATTGATAATGTAATAGGATCAATGAATATTAACATATAAAATG</t>
  </si>
  <si>
    <t>GGCTGGCAACTAATAGGGACACTACCAATATATTATCATATACGGTGTTAGACGATGACATAAGATACGAGGAACTGTCATCGAAGTTAGAGGAAGCTGAAATGCAAGGATTGATAATGTAATAGGATAATGAAACATATAAAACGGAATGAGGAATA</t>
  </si>
  <si>
    <t>TTTTATATGTTAATATTCATTGATCCTATTACATTATCAATCCTTGCGTTTCAGCTTCCACTAATTTAGATGACTATTTCTCATCATTTGCGTCATCTTCTAACACCGTATATGATAATATACTAGTAACGTAAATACTAGTTAGTAGATGATAGTTGATTTTTATTCCAAC</t>
  </si>
  <si>
    <t>TGACGCGTTAGGCGTGGTGCTAAAGATGGCGAAAAAATGTAACGTCTTCCCAAGAAGTACGCTTCTAAACTAAATATGATTCATAGTGGACAGAAAGATCACCATTTTGAATGATGGGTCGTGGCAAATTAATACTGATAGAAGGATTGGATAGGACTGGTAA</t>
  </si>
  <si>
    <t>ACGAAAGATACGAAACTGTTAAGTTTCAAGAAAAAGTGAAGCAAACTTTTATGAAGCTATTGGATAAAGAGATAAGGAAAGGCGATGAGTCAATCACGATTGTAGACGTTACTAATAAGGGCATTCAGGAAGTTGAAGCGCTTATTTGGCAAATCGTTGAGCCTGTTTTGAGTACGCAT</t>
  </si>
  <si>
    <t>AAGAGAGCAATGACGGAAATATTGACTCTGCTCTGTTGAGCGAAGGGGCTACGCTAAAAGGGACTCAAAGTCAGTATGAAAGCGGACTGACGTCTAACAAAGATGAGAAAGGAAGTGATGACGAAGATGCGTCAGTGGCTGAGGCTGCTGTTGCCGCTACCGTCAATTAT</t>
  </si>
  <si>
    <t>GATAAAAATGTGCTAGAAATGGTAGAGAGTGAAGTCCAAGAGCCTTTATTCGTCACAAATAGGAATAAATATGACGAATCGCTCTGGTACAACAGGGTAAGAAAGGTTGTCGATTCTAATTCTGTGCAGCAAGCCATACATGATCACTGCATGAATAATGACGCGT</t>
  </si>
  <si>
    <t>GGATCGTATGCTGATTATCGAGCAAAGTAAAGAAACAAAAACTGTAACATGTTTTGTTCGCGGTTCCAATAAAATGATCGTGGATGAAGCTGAACGTGCATTGCATGACTCACTATGTGTGGTACGTAACTTGGTTAAAGACTCACGTGTAGTTTACGGTGGGGGAGCAGCCGAAGTGACTATGTCCCTGGCTGTCTCTGAGGAAGCTGATAAGCAACGTGGTATTGATCAGTATGCATTC</t>
  </si>
  <si>
    <t>ATTGTACATATACGTGTATATAATCAGTTGTATACGTATATTTAAATGAAGTGAGGGGCGTTTCAGTTATTTGCATTTGTTTTTGTACCTTTTTCCTTATAAGATGAGTCATGACTCAATAATCAAACCATGTTGAAAAGGCTGAAATTTCTAACAATTTCCGGACCATATTCCTCATAATCTTTCTTAGTGTGACAGTAGCCTTTGAATTCGGCTGTTTGTGCCAG</t>
  </si>
  <si>
    <t>TGGATGAACAATGTGATGTCTCTACCGGCTATTGGAATGTTTTTAATTGCTGAGCCAATGACGTAACCTTCCGCCACTGGGATGACGTGGGTGACACCATCACCAGAATCTATAACAGTACCAGTTAATGATCTATCCGTGACTTTTGAAGAGGTCCATGAC</t>
  </si>
  <si>
    <t>TCTACAGAACAGAACGCCCCGCCTATCGACATTGCTCTTCTCATGCAGGGCATGTCTCCTTCGAATGATGAGTATTATACCACTGTTGTCATTCACTGCCTGCTAAAAATCCTAAAAGATCCATCCCTATCATCTTACCACACTGCCGTGATCCAAGCGAT</t>
  </si>
  <si>
    <t>TTGAAGTAATATCCATGGTTCAGGAAGAGACTAAGCTCAACGGAGGTAAGAATGATGATGATGATGACACGGCAGTTAATAATGATAATGTGCGGATTGACGGTAGTATCCTAGGAAGTGGTTCTTTGACTATTAATGGCAACAGATACC</t>
  </si>
  <si>
    <t>GAATAAAAAATGACAATGACAGTATCACGAAAAATTGCGAAGTCTCTCCAACTTTAGGCGAAAATGGGAAAAGAGAAGTGATCAACACGAAAACCGCTTCTCAAAGGCAGTGTCCTTTATTTGAGTCACCTCCATCTAGTACTGGTCCTCAACTTGACGATTATAATGAGAAGACAGATATATCTGTTATTCAACATAATATAAGTGTGCTTGATG</t>
  </si>
  <si>
    <t>TGTACTAAACAAATTTGTCTGTTTAATTCAATCATTTGCATATAGGTTTGAGTCATTTCATGAAGTAAAAAACCAGTAAACTGAAACTGAACTCTTACCAAACTAGCAACATTCACCTCGAAATCATCAATATGATCATTTAACTCATGGAATTTTCTAACAATATGACACATTTCACTGTTAATTTCCCGGTTTACACCAGGTGCTACGACATAATCTTGATCATCGTCCACATCACTAAATGGATCTTCACAAAACG</t>
  </si>
  <si>
    <t>TCAAAACGCACTGTATGACATAATTTCCGAATTGGTCATTGATTAATGGAGTACAGTAGTCCTTGACCCCTTGCGTCACTTGCATGATTTGTCTCGGAGTATGCGCCATAGTGATCATCTTCTGACAAGCCCATG</t>
  </si>
  <si>
    <t>CCCATCCACAGAAGTTCTATTGAAATTGAAACGAATTACGATGACGAAGATGAAGAGGAAGAAGATGCATACACATGTTTAACACAGTCACCTCAAATATTACACTCTCCATCAAGGATTCCAATAACTAACGCA</t>
  </si>
  <si>
    <t>CCTTTGATGAGGAATTGGGTCAGGATTTTGCTAATTTTCTAGACGCTTTGGATCATGACTCCACATCTTTCAATCATGGGCCGGATGATTCATCCAGTTTTCAAAGAGACAGTTCAAAGAAAAGCTTCAATTCTCTTTGGGAAAGCAGTTACGA</t>
  </si>
  <si>
    <t>TCCGGATATGGGAACACTTTATTTAAGTATAAAGGCTATTTCCACGCTTGCATTATATGGAACTAAGAGTCATAGAGCAACATATGCTATTGTTTTTGACAATGGGGAAAATGTCGTTCAGACACCCTGGGAGTCGCTTCCGTATGACGGTAACATCAGGATCAA</t>
  </si>
  <si>
    <t>CGCAAACGGACCTTAATTGTGACGAAGGGCCCAAATTTGATGGGTCGGTGTTAATGATTAGTCCTCATTGTCATAATAAAGTGTGATGATGGAGGCAATGATGATATACGGTAGTACTACTGCTCGAGGTGCTATCTTTTAACCAATCCTTTGAGAT</t>
  </si>
  <si>
    <t>TCTTCTTGTTCTTGGCGTTTCCCCCTTTGTTTTCTATCTGCTTCATAAGTAAAGTGCAAAGCATTTTGGAAGATATTATCAATTGAGTCATTGAAAGAAACTTGGCATCTTCCCTATTACTAAAACTAAGAATACTTGATTCAAGAAAGAAGTTTA</t>
  </si>
  <si>
    <t>TCGAGATATCACCTTGGATTATGAGACAAGAATTAGCAGATTACTGTAAATCTAAAGGTCTCGTCGTCGAAGCCTTTGCCCCATTGTGTCACGGCTACAAAATGACTAATCCAGATTTATTAAAAGTTTGCAAAGAGGTGGACCGTAATCCAGGTCAAGTTTTGATTCGTTGGTCTTTACAACACGGTTATTTACC</t>
  </si>
  <si>
    <t>CTCATTTGACTAACGCAATTCAGGATTGGATTCAACGTGTTTCAAAAATTCCAGTGGATGACACAGGATTAGAACCAGACGTCTGTATCATCGAGTTAGGTGGTACGGTCGGTGACATTGAGAGTGCGCCCTTCGTGGAAGCATTA</t>
  </si>
  <si>
    <t>TAACACACGGCATTAAGCCTAGTTTGCTATCTGCTATGGATTTCAATAGTTTCTTATCAATGCTTGAAAACTCATCTTTGGAGGAGGATGACTCAAGGAATGAAATGGCAGAATTGAACACTCTACGTAGCATGACGCCGGGACAACATTGGTCCGCCTCTGCAACAGTTGCAG</t>
  </si>
  <si>
    <t>CTTATGACGGAAAAAAAAAGATTGGATTTTCTCGATGCTTACTCAAGGTGACACAATCGTTACGACATGGAGGTTCCTATCTCTGATATTCAAAAGTTATTGCCATCTCATCAATAAGAGTCATTCACAATAATCTATAGAATGCCGCAGGAAAGAAGACAGTGGTGGATGAGTCATTTTCTCAACCCTAGTTTACAATCTGAATGTTTAGGGGATTTACTATTTTTAATTAGGACATTTGAATATTTCTGATAGGGTAA</t>
  </si>
  <si>
    <t>TGGAGTACATCAAGATTGCCAAAGTATCTAATGTAGTGCTGCATAGAAGAGGTACGGCCACACAAGGTACTTTACATTTGACTACTCACCATTTGATCTTTGAGTCACCACAATTGTCGACGGAATTTTGGTTTCCATATCCTTTGATCTATGGAGTGCATAAAAACCCGGGTAGTACATT</t>
  </si>
  <si>
    <t>GTTTGGCAAGTGGAGCCTGCAGTGTGGCACTTGTATATATGTATGTGTAAGTCAGTACACAAGTATAAGCATATATGGTTATGCTTCGTTGAGTAATTATTAGTCACACATTTTTTTAGGCTCTTTAGGATCTGCATTTTTTTTTTGGCAAGCACGAATTGAAGGACAGAAAAAAGAAAAAAAGTGATGAG</t>
  </si>
  <si>
    <t>TTTTGTATCTTCGGTTAGTATTATTGGGAAGTCATGTTCATCGTACTCACTTTCGCACATGCGATTACGTGTATTACCCTGATTTTCTTTCTGTATTAGCGTATGGCTGACTAATATTCACTTGGGGTCAACATAACTTACTTTCACATATCATGGTA</t>
  </si>
  <si>
    <t>GTCCCGAATCGGCACATGAGCGTCATTCTACTATCGTTATATATATGGGTATATATATATATATATATCCAAAATATATGACTAATTTTTAGACCGAGATATTGTGAAGTGCAGAGGCGCTATCATGATTTTTGTTTTTTACATCCACGCATGAAGATAAGTCATATTTACTAGGTTTGAAGGGTTTT</t>
  </si>
  <si>
    <t>GCTATCCATGGGACGCTGAAGATATCGAAGAACATACCATGCTCGCTAAGGCTCAAGGTCATGACTGATGACAAACAGTATGTTGCGATGGGGTTGCATGTATATAGATACATATAGTTATCATTGGTAATT</t>
  </si>
  <si>
    <t>AAGTTCACAATTTTAGTGTTCAAAGCGTATTCAATACTATCCCAGTTGGCCTTTGATGACTCAAGCTGTTCTTTGAGCCGATTGTATTGGAAAGATGCGTGTTGTTTTTCTTCATAACTTTGTTGGTCATCGAC</t>
  </si>
  <si>
    <t>TTCATTGGATTCACCTAAAAATAAGTTATTATCTGGTTCCTTCTTGTTAATATTCGATATGACGGTGTTGATAACGTTGCCATAATCATTCACATTACCAATATTAGTCAACACTACCTGCTCGATGTTCCTAGAAACTAATTCATTAAAATTGCCAAAGAAGTCCAAAAG</t>
  </si>
  <si>
    <t>ACTCTAATCTTGATCAATCCTACGTTTGAAGGCAATACGCTACTGAATTCCGCGTCATATGGTGACAGGTTAACAATGACAGTGGTAATTGACTCTTTACCTTTAACCAGTTCAAAATTTGTCAATGAATCAGTAGCTTCTGATAAT</t>
  </si>
  <si>
    <t>TTATGTTAGTTTGGTGCGGCTGACAAATTCATAGCTAATGTGCTAGAGCTCTTATATTGGTAATTACTAATCCTTCATTGCTATTATGACTATCACATTATAAGGTAATGAAAAATTAAATCATTGTGTACGGATTAAGTCCTTTCTCTAAAAGAGATCACGTGACTATTTGAATCACTATCTATGTTAATCATTATTGTTTAAAAGATAGTAAGTGA</t>
  </si>
  <si>
    <t>ACAAAGGGCTTCCGGCAGAAAGCTGATTTCAAATAAGGAAAATGACGATAACGTCAACAATGGTGGTGACAACAATTATGACAATGGGGAACGGGTCCATCGCCATCATATTCCAGGACTGAAAATAAAGGCGTATCA</t>
  </si>
  <si>
    <t>ATCTATCAATAAAAACAATAGAGGCCTCTTTTTATGATGATTGTAATACTACAAATGATAAAATTAGCACTCCCACCACTTCTAACAATGACAATCTCGAAATGAATGACTCATTGGTCTCTGTGAGATCTGCTGATAACCAAAACACATCTTTGGCGCTGGATTCGCTCAAAGGACTAAGCAAAAGGAACTCATTGAAAGATTTTACTCAAAGAGTAATT</t>
  </si>
  <si>
    <t>ACATACCAGAACATCCTCTAAACTTTCTAATATGTCAGACAAGGCTGCTTTCATTACAGAAGGGCAAAAATCAAAACATGATGACTCGAACACTTATAGCCTCACACAGCAATTGAAACATCGTATAA</t>
  </si>
  <si>
    <t>GCACCTTGAATGACAACAGGATTGGTGTAACGCTTAGTCTTGATGGAAATAACGTTATCTGATCCCTTCAATGATGCGAATGGGTGTGAGTAATCGTACTTTTCAATTCCTACAGACACAGATTTGGTGGCAACATCGACTTTACCAATGAATCTCAATAC</t>
  </si>
  <si>
    <t>TTATCTTTAGACAGTAAGGTCAGAGCTTCGTTAACACCTATGACGCCTCTTTTTACCCACTTGTAACAAGCATTAACTAACAGATAATGGGGTTCTATGATCGGATCTTTAGCAGGTGATGACTCATAAGCTATTTGGCAACCCTGAGTAATATATTTGGCAACTAATTTACAATTATTACCACCATCTGTTTTGAAAAAGAACTTGGCCAGATTGTAAAAACTAGACCAATTCAACA</t>
  </si>
  <si>
    <t>TCCATTAGGACTTTTTACGTAATGACGAAAATGGACAAGCTGCGCAGGAAAGGACTACGAAAAGTATGCTGCCATAATGACAAGATAAGGCGCAACACACGTAATCATGACTAATGGTTGCACAGACGGTAGGCCAGGAGAAGGATTAGATCTCGTGCCGAACGACAGCAAGCTAGCTAGACTATGTTATCTGAGTGTAAA</t>
  </si>
  <si>
    <t>ATAAAAAACCGTCCTCAATAGCGTTAATCCAGCGTACATGAGAAAGTAATGACAAAGTCTTCGGTAATATCAGTGCATCTACCAATATGACACAATTGTGAAACTTCGCTGACTCAAATAATAGCCCTGTTTTTTTGACCATTGTTACCCATCGAGCCAGTGAGAAAAAA</t>
  </si>
  <si>
    <t>AAAAAAATCACAAAAATGACTATAGTATTTTGAGCCCAACATGACTGCGAAATTGCTATTAACAATGATTAGTCAGTAGTATTGAATAACTTAGAATTTAAAACTACC</t>
  </si>
  <si>
    <t>CACTTAAATGTATAAGGGATGTACGAAGTGAGTGCCCAGACTGTTACTATGACAATTAAACTAATGTCGATGACCATTTGTTTCGACAACTCCATCTTCATTTTCTTCACGCGCCATACTCGGATGAGAAA</t>
  </si>
  <si>
    <t>GCAGCCCTTACAGTAAAAATTATTCGTTTTAATCATGCGTCAGTGTGAGATTCTATGACAATAGTATGAGAAGATGGGGTGAAGTAAAAGCGTCTGTATGACTATAGAGTACAGTTATATTACAATATATGGAATAGAGCATAGTGGTATGACGATATTAAGGAACTTTAAGTTAATGATACCATGATAGTATTAAG</t>
  </si>
  <si>
    <t>GAGTGGTAGGGTAAGTATATGTGTATTATTTACGATTATTTGTTAACGTTTCAATATGGAGGGTAGAACAACAGTACAGTGAGTAGGACATGGTGGATGGTAGGGTAATAGTAGGGTAATGGTAGTGGAGTTGGATATGGGTAATTGGAGGGTAACGGTTATGGTGGACGGTGGATGGTAGTAGTAAGTAGAGAGATGGATGGTGGTTGGGAGTGGTATAATGAAATGGGACAGGGTAACGAGTGGGGAGGTAGGGTAATGGAGGGTACGTTAAGAGACAGGTTTATCAGGGTTGGATTAGAATAGGGTTAGGGTAGTGTTAGGG</t>
  </si>
  <si>
    <t>CCACTACTCTAACCCTATTCTAATCCAACCCTGATCAACCTGTCTCCAAACCTACCCTCACATTACCCTACCTCTCCACTCGTTACCCTGCCCCACTCAACCATACCACTCCCACCCACCATCCATCTCTCTACTGTCACCAGCCCACCGTCCACCATAACCGTTACCCTCCCATTACTCATATTTAACCCCACTACCACTTACCCTGCCATTACCCTACCATCCACCATGTCCTACTCACTGTACTGTTGTTCTACCCTCCATATTGAAACGTTAACAAATAATCGTAAATAATACACATATACTTACCCTACCACTCTAATCCCACCACACATCACATGCCATACTCACCTTCACTTGTATACTGATATGGTATACGCACACGGATGCTACGTATATACCACTCTC</t>
  </si>
  <si>
    <t>CTAAATGAGAGTTTGATACCATGACTCCGTAACTCGCACTGCCCTGATCTGCAATCTTGTTCTTAGAAGTGACGCATATTCTATACGGCCCGACGCGACGCGCCAAAAAATGAAAAAAGAAGCAGCGACTCATTTTTATGGAAGGACAAAGTGCTGCGAAGTCATACGCTTCCAATTTCATTGTTGTTTATTGGACATACTCTGTTAGCTTT</t>
  </si>
  <si>
    <t>CATACAGTTGAAGCAGCTCTATTTATACCCATGCCTTCATCAGTCATCACTACTTAAACGATTCGTTAACAAGTGCTCATTTAGCACCTCACATATCCTCTATATCTCATCTTTCACACAATCTCATTATCACTATGG</t>
  </si>
  <si>
    <t>AGAAAAGTATGTAGAAGTCCGAAAGGAACAGAGGGTGCCACCAATAGCTTTCACAAAGAGTTCCTTTCGTGTTGGCAAAAAAAATGAGTCACTTACTACAGGTTCAATTTTTATAATTCAATTGTTGTACCTATCTGGAAAAGAAGTCCTCAAAATTACTCCACCCGGA</t>
  </si>
  <si>
    <t>GATCTTCATTAAGGCCCATATGGATAGCTGTGTCAATTGTCAGACCATGAATAAATATGCAATGTGACTGATCGCCCCCGTCAAGACCCGCCACATTTATGTACAGGTAACGTAAAAATAA</t>
  </si>
  <si>
    <t>TGTGTATCCATTTCAACTGGATATGTTAGGTTTGCACTGCCTTTGACATAGGGCGTCATATGCCTCGTTCCGTTGTTTAGAACGTCATAAAACTCAGAATTAGTCATGTTCTGAAGAGCATCACTATAACTTGCACAGTTTTTTTTGATGGTACTAAATGTTTTTTCTAAGGTTT</t>
  </si>
  <si>
    <t>CTTATCTTTTTCTCACGTACCGTCCTATAGACCCTGATTTTATGATAAGAGGCTGAATTTACTAATTAGTCATTTTTTTCAGTTTTTTTGTCATAGAAGCCACATTTAAAAGAAGTCAGCCAAGTTACCTGTAAATATTAAAACAACCTGCTTAGAATGACTGTT</t>
  </si>
  <si>
    <t>ATATGACAGACCAACCAAGGACATCACCTGGGGGTTGGGATTGGTGTTATTTGTTCGTTCAGCAGGTGCTGTCATATTTGGTTTATGGACAGATAAGTCTTCCAGAAAGTGGCCGTACATTACATGTTTGTTCTTATTTGTCATTGCACAACTCTGTACTCCATGGTGTGACACATACGAGAAATTTCTGGGCGTAAGGTGGATAACCGGTATTGCTATGGGAGGAATTTACGGATGTGCTTCTG</t>
  </si>
  <si>
    <t>GTTGTTTTATTGGTGGGTCCAAATTACTTGACTCATGCTTCTCAAGACTTGTTGCCAACCATGCTGCGTGCCCAATTAGGCCTATCCAAGGATGCTGTCACTGTCATTGTAGTGGTTACCAACATCGGT</t>
  </si>
  <si>
    <t>ACCAAACAGATTTGGTAATGTGTTAATACTGACCAGCTCCTTGTCGAACTTTTTGCGTACCTTAATATCTGCTATAGATTAGAATGAGTCAACGAGCCATTGATGATCATTCAATGATTACTACAAGAGGCATTTTCCGTCGTCAGTGATATGAATAGCACGGTGAGGTCCAGAAGAGATAGTAGGAAGTTTAATACTGG</t>
  </si>
  <si>
    <t>TAGCAGGTGCTAGTTTACGCGCTTATAATTATGGTATTAAAAGTGATGACTCTAATTCTAAACCCAACGTGGACGAGTATAAGTCCGTCATCGATCATATGATAATTCCAGAATTTACTC</t>
  </si>
  <si>
    <t>GGTATCTGACTTACTAGGCTAGTGCATGACATAATAGTGAATAATAACAAAGTGAAAGTCGTAAACATTTCCTTTGAGGTGTACTCGTGAATCATAACCAGCTTTAGGCCATAGTAGTAAATAATAGCTTGGATACACATGACAATCATGTTTGTCATAGATATACCAAATCCTGTGGCAATGGCGCGTTT</t>
  </si>
  <si>
    <t>GCGGCAAACGGATCTAAACATGGCAAGGAAGGTGCTGTATTGAGTTAGTTGTGTTGTTTGTACTAATTACACTGCAAGTGTGACTATTCTTCCTTTTGCTTCGTCATCACCACCTTTCTCTTTTACTCAGAACCCGTTCGAAGGGGCGAAGAAAGAAGCAATTGACAAATAATCTGTATTCCGTCAACAGTGATATATGTCACGTGACTCTGATAAAACTCCATGGA</t>
  </si>
  <si>
    <t>TTTGTTGGACACCAATTGTTAATTCTTCGGACCAATTTCTTACTATACTGAATGCATCACGAACTTTAATGGCGCATGGTGACTGATTGTCTTCCGTCGACAACTGCTGTGAATCATTTTTGGAAGTCCTTTGCGCCAGCAGAAGTGACATATTTTCAGTGACTAAATCCTCCAAATCTAAT</t>
  </si>
  <si>
    <t>TCATCATATTCCACTATACACCTTTCATCTCTTGGTTCTTTTTCGTCATCACCTTTATTAGCATCCAACAAATCATTGAACTTGTTCAATCTCAATCTGATACCGCGTAATTGTTGTATATTTCTCTTCAGTTCCACAAATCTTCCGATAGAGCTAGATGCAGTGACTAATAATCTTCTATTTGTGATGAAATCAGCCGTCATATCATTCCCGGGTTCCTTAAGCTGTAAGGTGTCTTCACTAGGTTTGTTTTTGAAAA</t>
  </si>
  <si>
    <t>CTGTGTAAAAGTTTCCCTTCTAGGTAAAGATCGTTGGCGCTAATATTCAGGGCGTTCAGATATGGTTGGAAGTCTGATGTGACTAATGCGTCATAAATAATCGATCTAAAATCCAAGTTTTGTACAGCATGTGGGGAGTTACAATCTAGGATCTTGTTTTCCAGGTTAGCATGGCAT</t>
  </si>
  <si>
    <t>AACGAAAAAGGGAAGTAGAAGGTCCAGTGGCTCATCACCCACTCGTCACACCACAAGAGTGTGCGTGTCGTGTCATTCGAGTGATTCGCCCTGTTGGAGGCCATCGTGGTCGCCAAGAAAGCAA</t>
  </si>
  <si>
    <t>CCTGTTGCAGCACAATTCACTAAAGTCATCGATGAACCAATTAAGAGCATTATGGATGGTATTCACGATGGTCACATCAAAAAGTTACTACATCAATATTACGGTGACGATGAGTCAAAGATTCCAGCAGTTGAGTACTTTGGTGGTGAAAGCCCTGTAGACGTACAAAGTCAAGTTGATTCTTCCTCTGTATCTGAAGACTCAGCTGTTTTTAA</t>
  </si>
  <si>
    <t>AAACATATTATTTTGGCATTTTCATGAGCCCCAAGATAATATCATTTGTTACGTAACATTCTCTATGACAGTAATGGTTTTCTTGAATGACACAAGTAACCACTACAACTTGGTGTGCAGAATAGTGATAGAGCGAACTGAAATTG</t>
  </si>
  <si>
    <t>CTCAGGGTAAAGGAAAAGCCTAGGAATCTCAGACATAGAACGTAAACCTGGTATGACTCTTTTTTGTAAAGTTTGCACCATTATTTCAATTTCCTTGGGATAATGCGTCCTGATGTCAATATTTGACAATTTTATGACTGAATTATTGCTGTAATTGCCAGTATTTTCTTGCATAATA</t>
  </si>
  <si>
    <t>AGGTCTGTAAATTTGACAGGAAAAAAAATGAAGGAACGATTGGTCAAGGCTTGTATGACACAGTCATTGGATGTTTGACGATTGACTTGGATAAGAGGTGGAAATTGAAAAGGATTGAAGAAGTCCTTCAAAACGAAATGAACCT</t>
  </si>
  <si>
    <t>ATCTTTGTTCGAGCCACGATAAGGTGTGAGGTCATTGTCTGAATCATCTAGTAAAGAATCCATAGCCCATTGACTGTCTGATGAACTTGTCGTTCCATTTGAACTGTCACATGACGAAACAGATGAACT</t>
  </si>
  <si>
    <t>CGCAAATGTAGTCACAATATGGCGTATATGAATGCTCCTTTATTTATCTGTATACACCTCTATTGAATAGACGTACGTAGATATATACATGTACATATATGCATGTGTCACTTTTTTATCATGGCCCTGTTAGACTCACCAAGAATCTATAACCAGGTTTGTTTGTG</t>
  </si>
  <si>
    <t>TGACAGCGATGCAAAAAGAATACACATATTATTTACGTGGCATCAACATATACATATTCAACGATTAACATCCTGTAGTTTAGGACGAAAAGACACATATGAAATACATATCTATGAAAAGTACTGCACCATAATGATTCAACAAAATAAAATGAGTAACATTAACATCACGCTAGTACTGCTAGATTAAAAATAATAATGAAAACT</t>
  </si>
  <si>
    <t>AATACACCGTGTGTGATAATATACTAGTAACACGTATACTACTAAATGGATGATAATATGCATGTCAATTTTCTTAAATTTTGACTGAGATAGTGACGAATATATGGCATTATAAGATGACAACAATTTGTTTCCTTC</t>
  </si>
  <si>
    <t>ACCCAAATTATGCCCTTTGGAGACAGAAATGACTAATGTACAGAATATGCTACGATGACTTTATGTTTTCATGCGACTATGAGAGGTAAACTTATGATTAACAGTTGAGCAAATCGATAGCTTGTAGGTG</t>
  </si>
  <si>
    <t>TTAAATTGTCAATAGATCAAGCAGAATCGGTAGCTCTGTTAAGCGATTAAGCCCAGTGGCTTTTTGTCGCACCGTTTAGGTTCGCGTTAGCAAGATGGAAAAAAAAGAACGCGAATCATGTATTGACGTATGACGTATTAGGCAATTTACAAGATTAAACTTA</t>
  </si>
  <si>
    <t>GTGATTGGTTTGACGCCGTCGAAGAAGTCAATTCTGGCCGTGGAAGTGACACAGATGATGGTGACGAAGGTTCTGATAGTGATTACGAAAGTGATTCAGAGCAAGATGCTAAAACGCAAAATGATGGCGAAATAGATTCTGATGAAGAGGAGGTAGACTCGGACGAGGAGAGGATAG</t>
  </si>
  <si>
    <t>CTGAATTGGAAATTGATTCCCGTCATGAAGAAGTTGATGCGTTAATATTATGAGGTCATATTCCTTAGATGCGGGAATAGAAGACCGCAAGTTAGTCATAATGTTTATCTTTTTTGTCATCACTTCTCCAATATGTTCATCCTCTTGAAAGTTTTTGTTCCGTCTATCTGTTTCCTGCTCTTTCTCTGTAGACACATTTTCTTCTA</t>
  </si>
  <si>
    <t>AAAATCAACTATCGTCATCAACTAGTGGTTATACTACCAGTATATTATCTTATATGGTGTCAAATGTGGACATGATGACATAAGGTATGAGAAACTGTCATCGAAGTTAGAGAAAGCTGAAATACAAGGATCAATAATGTAATAGGATAATGAAACATATGAAATGGAATGAGG</t>
  </si>
  <si>
    <t>TTTCTTCCTTTGTTCGTCCATATCAACGTCTAATTTGGTGTTACTCATACGAAGGTATGGATGAACCATTAGGTTTGGGGTGTACGATTTAATGACCGTACCAGCGTTGTATTCGCAGATGACATGTGTCAAATCACAGC</t>
  </si>
  <si>
    <t>ATGGGAGTCTTCGCATGGATTCGTGACACTTCTTTATAAATTTGGTTTAGCTGACCATGACAGCACCCTTGTACAGCAATTCGCAATTTAGTCATAAGCAAAATGATAAATGTCTGCCCATCTTAATTTTTAGTTACATATT</t>
  </si>
  <si>
    <t>AATCTGTGGATGGTACCGTCTTCCTGATTATAAGCGATGACACCAACGACCTCGCCATTATGGGTCAACAGATCGAGGGCAAAGTACTCAATAAAGAAATGTGTGTCATGTCTTAAAGCTTGGCCATAAAGCGTGTGTAAA</t>
  </si>
  <si>
    <t>GAAGCGGTGCATGCTAGCGTACCCGACGCGTCGCACACTTCCTGTAACAATGGCACGCTTGAAGTGAGCATAAATAACCCTGAGCCACATGTGGTAGATGCCGTGGCACGCCACTTGATAAGAAACCCGAGTAACAGCCTACAATTGCAAGGCGGAGACATTAC</t>
  </si>
  <si>
    <t>CCTCGAGAGCCAGGCTTCTTTTAGATTTAATCGTCATAGTATTTGGAGTTGCTGTCATGGCCTACACGTCATGGCAGACGATTAAAATGTGGAGCCAGTAATCCGCCATTTTTGACCGAGTACATCATGTACAGACACATATATATATATTTATATATGACTCGTTATCTATATGCATCTGGAACACACATACCTTGTTTTAATTATGATT</t>
  </si>
  <si>
    <t>TCAGATGTATCTGGATTTTCCATGAGTTCAAGTGCCATTGCGCGTACAGAGACGATGACAGTACTGGATGATCAGTACGATCAAATCATCAATGGTTACGAAAATTATGAGGAAGAACTAGAAGAGGACGAAGAACAAAATT</t>
  </si>
  <si>
    <t>ACGTGGGACTGGATCAAACTTGAAAGATCAACGGCATCCATATCCATATTGTGAATTTCAATTAATGCTGCTGTTGCGTTTGCAATGACTAAAGGATTTGAGTCATCTAGGGCATTGACCAAATCTTCGACGACACCCAACTCAACGCATAAATCCTTGTTTAATTGGAAAAGTTTTGCGACACATATCACTGCGGTT</t>
  </si>
  <si>
    <t>TCCAATTGATACTCTGCGTAACTTGTTTTGTGCATTAAATTAGCCAAGATTGCCCTTAGTTTGATTAAGTGACTCAATCTTTTAACCTGTTTGTCAGAACAACTGTGAAGAGCGGTCCACAACTTTTTTCTTACCATCTCATTTTCA</t>
  </si>
  <si>
    <t>GAGGCATGCACGAAGAACCATTCTATAAGAGACTAAACATCTATATATTCATGTTAATTACCAGTCATCATCATCATCGCCATCGTCATTATCATCATCGTCAGCACTTTCCGCCCGCATTTTGTTTGCTCTTGCTGCCAATGCAGAAGCTAA</t>
  </si>
  <si>
    <t>TGTTCGTTTTGTTATAAGGTTGTTTCATATGTGTTTTATGAACGTTCAGGGTGACGTATTGTCATACTGACATATCTCATTTTGAGATACAACACAATCACGTTTAAAAGCCTTGTTGGCGCAATCGGTAGCGCGTATGACTCTTAATCATAAGGTTAGGGGTTCGAGCCCCCTACAGGGCTTTCTTTTTAAAACAGGAT</t>
  </si>
  <si>
    <t>TTGGAGGAGATGGTCGTTTCTACAACGATGTTATCATGAACAAGATTGCCGCAGTAGGTGCTGCAAACGGTGTCAGAAAGTTAGTCATTGGTCAAGGCGGTTTACTTTCAACACCAGCTGCTTCTCATATAATTAGA</t>
  </si>
  <si>
    <t>AAAGATTATTTCGATTGATGTCGAGTTACAAAATGAATTAGATGAATTAGATGATGATGTAGATGACGATGATCTAGAGGAAGTTGATCTAGAGGATGACGACGATTTAGATGATGATTCAGGAGACGATGATGATGAAAATTGTGGGAACAGTAATGAAGAGTTAAGGTCTGGAGCAGCCGACGGTAGTCAAAGTGATAGTGAAGA</t>
  </si>
  <si>
    <t>TTCTTAATAAGTCTTTCTATTACGTTTGCAATATTAATGCTCATCTTGGTAGTAATAGCGGCATATGTCACCTTTTGTGGTGATGATGAATCAGAATACGACGAAGAGAACGCCTTAGGTACACGAACTTCAGGAACTCTGCACTCTTT</t>
  </si>
  <si>
    <t>GTTCAAATATGAGGCTAGTTGTTTTAACTGCAACTGATGGTCTCCTTTCAAAGTAGAACCTGGATGTAAGTTATACAGGCCTATCCCTAATTGCTCACACCTGTTCAGATCGTCCATGAATGACTCATAACTCTTTTCTGCCTTTTCCCTATCCGGATTAGCCAAATTAATAAAGTATTGGCCATGCGGTAAGACGTCCGTCAATGGGTTATAATTGTAAGTTGCAC</t>
  </si>
  <si>
    <t>CTGTTCTTTTTGTTTATTGGCAATGGCCACTACCACATCCCCATTAACGAAAGTCACCAAAGTGTGTCATTTAATACTACGGTTAGTGACAGCATTTTGTTTAGATCTCAACTAGAGAGGATTATCAACTGCTAAGCCCTTTACACGTTATCT</t>
  </si>
  <si>
    <t>CTCCTGATCATATTCATCATCATAGCAACAACATGAACAACGAGGACAATGATAATAACAATGGCAGTAATAATAAGGTTAGCAATGACAGTAAACTTGACTTCGTTACTGATGATCTTGAATACCATCTGGCGAACACTCATCCGGACGACACCAATGACAAAGTGGAGTCGAGAAGCAATGAGGTGAATGGGAACAATGACGATGATGCTGATGCCAACAACATTTTTAAACAGCAAGGTGTTACTATCAAGAACGACACTGAAGATGATTCGATAAATAAGGCCTCTATTGACCGGGGATTGGACGACGAGAGCGGTCCTACTCATGGTAATGACAGCGGTAACCACCGTCACAACGAGGAGGATGACGTCCATACCCAAATGACGAAAAACTATTCTGACGTAGTGAACGATGAAGACATCAA</t>
  </si>
  <si>
    <t>GAAGTGGCGGAACAGTTAAGGTTACTGTCATCGCATTTGAAAGAGGTAGAGAATCTACACCAGAATAATGATGATGACGTAGACGATGTAATGGTGGACGTGGATGTAGAATCGCAGTATAATAAGAACACAACTCATCATAATAACCATCA</t>
  </si>
  <si>
    <t>TCACTTTTTAAAGGGCGTTTGCATGCGACCATCGTCGATGATTCATATTGTTCGGATGCGGAAGATGGCTTCCATGAGTTTTGCACGCCGTCTCATGTGATTGTTGGAGTCATAGCTCGCATATCTTCCTATTGTCAGATGTAATATCGACGGAAATGGCATCTTGGAGTATGGAAGCACTATTCTGCTT</t>
  </si>
  <si>
    <t>TCATGCGACTTATCTTTTATAGCTGCATCATCGTTATGAAGCTTGTGTATCTCTCCATTTTTATCAATGATAGTCACCGGAACGCTTAATGGTAAGGCTGTAGGCAGGTCAGGATTTGATGACTCCAAAGTGGCTGTTCCACCAGATAT</t>
  </si>
  <si>
    <t>TGCTCGCCTGAGGAGCTTTTGGAAAACACTTGGACGCCTCGTGTGAAGCCAAGTTGCCAGATGATGGAGGATTTGATGGCTTCTTGCTATGATATGGAGGGGATGAAGATGAGTCAGAAGCTGGATATACTATATTATGCGAAAGAGTAGCCTCATTTGAACTACCACGTAGAGTTCTTAGGCACGAACGATTGGTGATTTTTCTT</t>
  </si>
  <si>
    <t>GTGTTTTAATGAAGGCACGTCAGATATATCTTGTTCTATTTGAACCGGATCTCTCATTATCACGTCATAAGAATCATGATATTCATCATCATCGTCATCATCATCGTCATCATCATCGTCAACATTTTCATCATCGTCAACATTTTCATCCTTGTCATCATCGTTAACATCATCGTCCTTGTCATCATCATCGTCATTATCATTGTCTTTGTCATCATCATCGTCCTTGTCATTGTTGGGTCCATTATTTTTGTCCATAACACTACCAGTCTCATCCTCCAGTTTAACGTTCTCGATCCCAGAAG</t>
  </si>
  <si>
    <t>TCCTGAAATTGTTATGGGTAGACCATATCATGGCGGTCCTAGCGATGTCTGGTCCTGCGGTATCGTTTTATTTGCATTACTCACCGGTCATTTACCATTTAATGATGACAACATCAAAAAGCTGTTGTTGAAAGTTCAATCGGGCAAATATCAAATGCCCT</t>
  </si>
  <si>
    <t>CCATAGCAGTAATAAAATATTTTCCAACGTATGACCAGTTCAAAAAGTGGAATTCAGTGTCATCATGATCAAGGTGCCACTTCCAGATGTCATATTTGTAGCACATCGCAATAAACATACC</t>
  </si>
  <si>
    <t>ATTCGCCTTCAGTATATCAATATAAAGCAATTATGACACCTCATTTATCGTGCATATAAGATCATGCAATGAGTATGGATAACAATGATGACCATGAATCTAAATTGTCAATCTTGATGGACA</t>
  </si>
  <si>
    <t>TTGGTTGCTGATGAGGATGACGATGATAGAGTAAACACTTCTTTAAACACATCTGATAACGCATTATTAGAAGACGAATTAGAAGATGACGGGTTTATACCTGAAAGTGAAGAGGACGGTGATTACATTGAAAGTGACTCATCTTTGGATTCAGGCTCGGATTCAGCCAGTGATTCAGATGGAGATAACACCTATCAAGAAGTAGAAGAGGAGGCTGAGGTGAACACAAATGACAATGAAGATGATTATATAAGACGACAAGCGAGTGATGTGG</t>
  </si>
  <si>
    <t>TATGAGAGAATGGACAGATATTGTAGAGATCGTTAGGAGGAGAATCAATGAAATACGGAAAGCTAGGGACGAGGAAACTGGTGATAAAGAGCAAGAACAAGAAGAACAAGAGGGTGCTGACAATGAGGACGACGATGATGAGGATGACGAAGAGGATGAGGAGGACGAGGAGGAGGAAGAAGCTCTAAATGAAACAGCATCCGATGAGAGCAATGACGAGGAAGACGAAGAGGATGAGGAAGACGTGAAAACC</t>
  </si>
  <si>
    <t>AGACAAGTCGTTCGTCCAAAGGAGAAAATGACTACTTCAGAAGAAGTTAAACCTTGGTTACGTACGGTTTATGGAAGTCAAAAAGAATTAGTCACTCCTACGGTCATTGCCGGTGTCACTTTTTCTGAAAAACCAGAAGAAACACCAAATCCATTGAAACCTTGGGT</t>
  </si>
  <si>
    <t>TATTCTGAGGTACAAAACGCAATAGAGCTGTGGAGCTTGCCATTCGATTCATCAGTCATCAGATTAGCAAGAGACTTACTTAAGATACAAAGTCTAATGTCAGTTCAACGTCAGCTCGATGAAATACGTGACGGATATCTGGGAAA</t>
  </si>
  <si>
    <t>CCTCGTTCCGTTTTATAGGTTTCATTATTACATTATCTATCCTTGCATTTCAGCTTCCCCTGACTTCGATGACAGCTTCTCATAACTTATGTCATCATCTTAACACCGTATATGATAATATATTGATAGTATGACTATTAGTTGATAGACAATAGTGGATTTTTATTCCAACAGTTTCATACTTATTTAAATGTTTAGGTTGA</t>
  </si>
  <si>
    <t>ATTACGCATTACGTAGTTTATTTTGACATTATGATCATAAACATGCGCAAATCCTAAGATCGTGAATTACCTCTACTGCGAGAATACAAATTATAACATATGACTAACGTTACACAACATTGTATTACATTTCTGACTAATTTGAAGTCTGGGAGTTAATTGTAGTAGCCTACTAAATAGCGCGGTTATTTATAAAGCTAAC</t>
  </si>
  <si>
    <t>GAAAGTTATTTGTAATGAGATTAGTAATGAGATTAGCAATGAGATTAGTAATGAGATTAGTAATGAGATTAGTAATGTGATTAGTAATGCATAGCGGTATAAATGGTAGTACTAATAAGTAAGATAGTATACCAGT</t>
  </si>
  <si>
    <t>ATGTTATTATTTTATCTTCCTTCCTTTTATATGTTGTCATTCATTATCCTATTACATTATCAATCCTTGCATTTCAGCTTCCATTAGATCGGATGACTGTTTCTCAATCTTTATGTCATCTTCTCACACCGCATGTGATAATATAATATTAAATAGATGATATTAGAGTTCAATTCCAACAAA</t>
  </si>
  <si>
    <t>ATATTTTTGTACTATCGTATACTTGTATAACTATTCATCATTTTCTGGTTTGGTAGTCCGCATTTTTTCATTTGATGACTAAGTTGTACGTATTGCTACACTGAGTTTATCCCCTTACTTCGACAGTAAATTGAGAGAATAA</t>
  </si>
  <si>
    <t>AAATCAATAATAATTAATTTAATAACAAGAATATGTTGCTGTGATGACTCTTAATATACAATTGGGAAGCATTCAAGGATTGGTACGACGTTTGCTTTCTGATAATTAAACGCTTGGCGTT</t>
  </si>
  <si>
    <t>CAGAAGACAATCGCGAACTCCAAAATGAGCTATCAAAAACGATAGATCGATTAGGATGACTTTGAAATGACTCCGCAGTGGACTGGCCGTTAATTTCAAGCGTGAGTAAAATAGTGCATGACAAAAGATG</t>
  </si>
  <si>
    <t>GAAGAATCCCATTCCTATCATTATTTACGTAATGACCCACACATTTTTGAGATTTTCAACTATTACGTATTACGATAATCCTGCTGTCATTATCATTATTATCTATATCGACGTATGCAACGTATGTGAAGCCAAGTAGGCAATTATTTAGTACTGTC</t>
  </si>
  <si>
    <t>AACCAGTAATTGCTGTTCCACTTCTTGTATCGTTAAAGTGTATCTCTGATTCATAGAAGCATTTGGTAAGTGTATATTAATTGTCTTCCCATGGTATGCGTCACTCAAAGGATAAAATGTCAACAATGTTGATCTTGAGGAAAAATGGTAACAGATATACTCAGAGTTACTCAATAACAAACAAT</t>
  </si>
  <si>
    <t>CAGTTAATCAATAAGTTTACGTAGTAGCGGCGTTCATTATTTGACCATTTGTTACATGGGTCGAACAATGTGGAATATTTCTGTTTCAAGGGCGGTCTATCTTTGAAATATTCGATACCGTCATATGACTCATAGTCAAGCCAGTGAGGCCATTTCTTAAAATCAATTGCTATAGCACATTGCCGCTGATATGATAATCCCGATTGTAATTGGCCTCTATCTATCGCGGTGCGCTCTATACTTTCTTTA</t>
  </si>
  <si>
    <t>TAAAGTTTCTCTCCGCGGCAGTCATAGCAGCAATACCCCAAAAGGCTTGGTCATCATTACCTTCAGTGGTAGATTGATTTAGCGGAATATAGTCATTATCATCACCAGCTTGATGTATCATTGCTGCTATAATTTCATCATTATAGGTGTCGTT</t>
  </si>
  <si>
    <t>ACTCCAAGAGCTGCAAAGCATGATGGACGGTGATGACAATATAAAACTTGACAATGTTTCGAAGCATAATCATGCTACGCATCGTCATTCTTCCCAATCCAGTCGCGATTACTCACCCTCTTCGGATGCTTGCTTGGAGTGTTCTAATGATTTATACGAGAAAAATAGAGTCAAGCCTGA</t>
  </si>
  <si>
    <t>GCTTTTGTTTCTTTGACAATAAGAACGCAAAAGTAAATTTCTTTTTTTTAACAAATTATGACACATCCTGTAGCAGTGAAGGCATGTCTATTTGACATGGATGGTCTTCTCATCAACACAGAGGATATTTATA</t>
  </si>
  <si>
    <t>ACTTATGTGGCTAAACATATGCATTTGTATATGGTAATACAGTGGTTTATTATTGCTCACATTGTTCACACCAGTGACTATAGTGATTACAATAAGTAATTAGACAATAAATGTTATGAGTGATCCAGAATGAGGAATGATATGTGACTTCAGAATTA</t>
  </si>
  <si>
    <t>TGGTGACTAGCACTCACCTTTGTTGGAGTGAAATCGTAATATCATCTATTGACTAGTATTTATGTTATTAGTACACATTATCCCATGCGGCGTCAAAAGATGACATGAAAACTGAGAAACAGTCATAAGACTCAATGGAAGCGCAGAATC</t>
  </si>
  <si>
    <t>TTGTTGTTGCAACTGGTGTTGCTGTTGTAGCTGCTGCTGTTGCTGCAACTGCTGTTGTTGTTGTAATTGCAGCTGTTGCTGCATCTGCTGCTGGTGGTGAGTCAATTGAGGTTGCAGATTGGGTGGTAACAAACCAGGATGAGTAGCGGTGTTGGCATTTCCTGCAGCATTTCC</t>
  </si>
  <si>
    <t>GCATACGCGGTACAGTAATAGGAAATTGCGAAAATTTTTCACCATAGAAAGGCGATGATGAGTCGAAGCCAAGGGGACTCAGTCACTCAGTCAGCTGATGCGATGCGATGTTAGCGCAAACAATAACGCGTACGATAATAAAACTT</t>
  </si>
  <si>
    <t>GCTACTGCCACTGCTTCAGGTCCGAGTGCAAACGCTAAACCAAATGATGGTGATGATGATGATGATGATGATGATGATGAGATGGACATTGAGTTTGAGGACGTTTGATATGGTCCGTTT</t>
  </si>
  <si>
    <t>TGTAGAAGCAGTAGCAGAGGTAGCTGCCATGGCGATATTGCCAGTAGCATTTGTAGCAGCGGAGGTGGTATTCGTCACAGTGGTTAAGGAGTCACTACCGACTGTCATCGGAGTGAAACTTGCGGATACTTTAGCATTGAACTTAGGAACTGATGTCATGGTCGGAGTTGTAGCCTCACCCACATC</t>
  </si>
  <si>
    <t>TAGGTGTCATGATATTGATACATTTATTTCTATAGGTCTGAGAGTACTAACTTAGGGTATATGAGGGGTGTTAAGTTGGGATGATGACGCATTAATTAAGAGTTCATTATATGAGGATATTGTATACAATGCAAGAATAGCGCCCCAATCCCGGCCAGGTATAACGTGCAAGCATGAATAAAGAAGAATTATTGGGTTTTCTACTAGATGACAGTATTGATAGCCAAAAAAGATGCGTCACGGATCAGCAGGCCTACTCTAATTGGTTAAAGAATGATAATGATGAACGTACGGCCCATGAGGA</t>
  </si>
  <si>
    <t>CCTTTTAGCCATGTTGACAGGGTCATAAGTCAATGAAGATCTTTTTTTATTGAGCGAAGCCTTGTCCTTACTTGCCTGACTCATTAAATTCGACTTGTCAATAAGTGGGTGGCTGGCATCCAATGATAACGTCACGTTTAGCTCTAGGGCATTTTTCAAAAGCGCTGTTGCAGAT</t>
  </si>
  <si>
    <t>TTGTGCAAAATATATTTTCCCTCTCAGAAAACATAATGATGACTCCATTTTTATACCGCCGTCAGTAACTGGCTGTGACGTATTGCTGTTATTGCCATTATTGCTCATGGTGTTTGCTGCCGTCGTAGATGGGTCCTCGCTGAATGGATTGTA</t>
  </si>
  <si>
    <t>TCCCGTTTGTATTATATTTTCTTAGTTTTAGTACAGCAGCATTTCTTAGAGTCATCAAATTCCAAAGACGTATAGAATGGTCATCACTAACACTGATGGCAATTCTATTGGTGGGGTGAATATCCACATCATTAACCCTTGCCGTGT</t>
  </si>
  <si>
    <t>TGATTTTGTGGGTGTTAAAGAACTCCAAAGCAATCTCATCTGAAGATGATTCACAATCACTTATGTCATAACCTGAATCCGAATCTAGGATTGAGAATGACGTATTGTCATTACAGTTGGATTGTTCGGGGGCAAGGGCAGCGGAATCCGCCAATAAATATT</t>
  </si>
  <si>
    <t>GGGGGCATCAAGACAAATATCCAATCAAATCGAAGAGAAAATAATTCTTGTAACCCGCTCATTAGTCACGTGGTCATCACGTGAGCATAATATATCACGTGATATACACCCATACCTCGTTTATGGGATTGAGTCATCGGATATGTCATTATAAACGATATTTCTCCGCGGCAATGAGGTGGCGAATATTGGAGTAAAAATGAAAACATCCACCAGGTGCTTGATGATATACT</t>
  </si>
  <si>
    <t>CGATGCTGAATAAAGAGAATAATATCATTGTGCTTAAGAACTTTCGATACGATGAATCTTCATCATTGTCTTTAATCATTATTGATGAGTAACTGTCATTGCTTAATAAAAGTTGAACCATTCTTTGCGATTGAATTGACTTTTTGCTCACACAAA</t>
  </si>
  <si>
    <t>CTTTTCTCACGAATGGGGAAGCATTTGAGATCAATGTCAACCAAAACTTGATAAATGTAAATCTTAATGAGTCATGTTTGGATGAATCAGCAGATGAATTCCCATTGGCTAACTCAGACTTGCTTGGTACCAACAGTCTTGGTAAAATAGGTAATGA</t>
  </si>
  <si>
    <t>TCTGAGTTCTATGATATCCATATAAAAGTCCAGAATCATCTTCATGATGGTAATCGTTATCGTCATCTTCACCATCATCTGCCTCAAAACTTCCGACGCTAGAAAGCATATGTTCATCTTCATCTTCATCAGGATAATAAGAGTACTCACCCTGTACATGGCCATCCTCATCATAGTCATCTTCTACCTGCGTATCCATCATATAATCACTGTTTTCGCTATGGGACTCATGTTCATCAAGGTTGTGCGAATTATTTTCAGACA</t>
  </si>
  <si>
    <t>TGTTCCATGATTCTTTTTATTCTGTGCTTAGAAGTGACGTGTAACCTAATAGCGAACGGTCTAATGACAACATCCATTAGGAATTCACGTAAGAATGTGAAAAAAATCATATAGTAAAATACAAAGCACAAATCGTTAATACCTTTACCATATGCGTTGGTATCACCTATTTGGTATGACACAGCGACAAATCTATGTAACACATTTGTCTTTGTAGTGTTACCAGAAGTGAAATAGGCACTATATACC</t>
  </si>
  <si>
    <t>ACTGTATCATACTATCATTCTCAACACATTTGTTATATATTTTATGTTTCTACTGAACCTTTTGTCAGTCATCTCACTAGCAGCTGCGATTAACAGTCATCGGATATTTAAAATTGAAGCTTTTAAAATTGAAG</t>
  </si>
  <si>
    <t>CTGCATCATTGTCATCATGGTCATTTACGGGCTTGTAAACATCATCATGGTAATCTTCATCCTCTGAAACCTCTGCCTCCTTTGACGTTTCCAAATGTGCATACAATGATGGGTCGCACAATTCACAGTAGTACTTAGAATCTTCACTCATTAGCCCATCTATGGTGTCTTTACCATCAGTCATACATTTAATATGCTGCCAAGTGTCACAGCCATCGCACTGTACCATGTCGCCATGCGAATATTCTGCAGCATCGTAGTTTTCATTGTTC</t>
  </si>
  <si>
    <t>GCTGGTTATGGTGGTCAACTATGTATCTGACACACCATTATTTTGTAGACCTTATGGCAGGTTCTGTGCTGTCATACGTTATTTTCCAGTACACAAAGTACACACATTTACCAATTGTAGATACATCTCTTTTTTGCAGATGGTCATACACTTCAA</t>
  </si>
  <si>
    <t>TTTTGTGTTCAATATCCTTTTGACCTCTATTGATAACTGGGATATAACCATATCTCAAAGGAATGACTCTTCCAGCCAAAATATCTATGACATCTGTACCTTGATCCATCAAATCGACTTTTGTCAAGACACCAATAGTTCTCGT</t>
  </si>
  <si>
    <t>CACATCCTTTCACCAAACCCTTTGAAAGTAGTTATTGTTGTCCAACCGAGGATGACTATGAAATGATTCAAGACAAATACGGTAGTCATAAAACTGAGACAGCACTGAACGCCCTTAAACTGGTAACAGATGAAAATAAAGAG</t>
  </si>
  <si>
    <t>TCATGACTATTCTACACCAAGTTGTTGCGCCATTTTATCTAAGCTGATCCCCTTTTCTGGTATGCTTACAGGAAGAGAATAGAAATACTCTTCGTCAAATTCAACTTCGTCATCTGACCAATCGTTATCATCATCTGAGTCATCGATACTATGATCTCTAAAAGATACCCGCGACCGGTAAGAAAACCCCAACATCATCAATGTAGTAATTGATACTGTGATGGCAGTGAAT</t>
  </si>
  <si>
    <t>GATATTGTTGTATTGTAAACTAGGAATCAAAGGTATCGTTCTATAATGAGAGAAGTATTAAAGGCACGCACTGATCGATTGTATCAGATATGACTATAGCTTTAGTGTTTAGAGTCATCTCTTCATACATATAAATGTTGCAATAAAAATCAACTAATATCTATGTTGTCATATTGAGAAATGGGTGAATGTTGAGATAATTGTTGGGATTCCATT</t>
  </si>
  <si>
    <t>CGATTATTCCTCATTCCGTTTTATATGTTTCATTATCCTATTACATTATCAATCCTTGCACTTCAGCTTCCTCTAACTTCGATGACAGCTTCTCATAACTTATGTCATCATCTTAACACCGTATATGATAATATATTGATAATATAACTATTAGTTGATAGACGATAGTGGATTTTTA</t>
  </si>
  <si>
    <t>TGAATAGTGATTGATTGAGATAAAAAAGCAGCACCAATCGTACTTTCACGTAGTTCATCGAATGTATCCTTAACAAAACGATGAACAATGGAAGATTTACCCACGGATGAGTCACCCAATAAAACTAGTTTAAATTGCAACATCTGTTAATAATATATACGTTTACTCCAAATAAGTTAAACCTTCTTCCTACCCTCGCACTATA</t>
  </si>
  <si>
    <t>AGCAGCGCAGTTATTAAAAGTATTGACAACCCTATTAGCGAGAGGTGTTTTTATGATATTTTTCAATCCTGATGACGCTTCAACTTCAATACTATCCATTTTTTTTCTCTCTATCATAATGTTCTCCTGTTCCTCACCTTGCATCCTCACCTTGGCTTCTTCTTCTCTCCGTTTTTTCCTTTCCTCGTGTTCCTTGTAAGGTCTCATGT</t>
  </si>
  <si>
    <t>AAAATTCTGATCCGCAACTGAAAGAAATCATTGGCTCTTTGAATGATCTCATCAACAGTCTAAATGACTCAAACCTCTCCATCCCCGAATCAGAATTCAATTCAATCAAAAAATCTAACCAGAAT</t>
  </si>
  <si>
    <t>AATCTATGAAATGAATTACACTTAACGAAAGGTGAATAATGCAAACGGGTATATTCTGGTAATGATGACGTATCTCGCAAGTGCACGATGGATTTACAGTCAGCAAACGGGCACCATTTATAGTTACG</t>
  </si>
  <si>
    <t>CAAATCTAGAGAGACATTGGCCAGCATTGAGGAGGACTCATTCAATGGTTGGTCTCAAATTGATGACTTATCCGACGAAGATGACAATGATGGCGATATAGCATCTGGTTTCAACTTCAAGCTGTCAACCAGTGCTCCGAGTGAGAACGTTAATT</t>
  </si>
  <si>
    <t>TTGAAGAAGCAACAACGTAATTTGAGAAAGTGGGAAAAAGTAGAAAAGGAACGGAATGGCAGGCGCGAGAAGTACGTTGTTAGCATGAATATAGGTTCAAACGGTAAAGTTACTATGACAGAAGTCCCTAAGGATACAGAGAACGTAATTGCAGGTTCAGATGATGACATCAGTGATATAAGTGACGAAGAAGATATCAGCGACCTTAAACATATACACGCTCTG</t>
  </si>
  <si>
    <t>TTTCCTTTTGTCAATAGTCTTACAGAATCACCCGTTAGATTTTTATGGTGCCCGTCACTTCCTGAAAATGCGTCATAATGAAACTCCACGCTGTCTGAACATGATACGAATACGATTGTACGCAGCGTTTTGGACTGTTGACCGGAAGCGAT</t>
  </si>
  <si>
    <t>CCTGATTCAGCAACACCCTCAGCACCAACGAACACTTTGTCAACCTTATCGATTACCGCTCCAACCGCGCTATCGACAATAAGAGTCACGGGTATGCCCTTTTGTTCAAGTAAAGTAT</t>
  </si>
  <si>
    <t>TTGGTCAGGATTACTCGATAGAGTCACCGGTTTCTAAGATTCTAAATAGTGCCTTTATTAAAATCAATAAGGACCAAGATGACGACGTACCTACCGGCACATGTGAAGAAAATATTGCTGATGACGAAGATAACTCTTCACATGACTACGCTGCTTCTGAAGATAATGTAGTTAACGAGAACGAAGAGAAGGAAGAA</t>
  </si>
  <si>
    <t>CCTAAACTGCAAGACCAGAATATTTTTCACCATCAGTTTGACTTTGAAGGTGTTGGCGATGACGATGACTATATGGATCCTAATGATGATGGCCAGTCATATGCCAGACCTGGTAATCCATTGTATACTACCCCGAAAACACCACCAAGACCGAAG</t>
  </si>
  <si>
    <t>AATTACATAATGATATTATTATTATATATATTTGAAGTATAAAAATGCAATGAGTAATAAGAGCAATAATGACACTATGGACCAAAAGAATGCATAATGAAAACTGTTTATGTATCAGCGTCGAATGCTTATAACAGATAAAAGGAAAATA</t>
  </si>
  <si>
    <t>ATTTTCCTCATCAGAACCTCGACGAGGATCATGTTCATTAGAGTGCATAATATGGTCTAATGAGTGGTTCGGTGACACATCACTCAGGTTTCTATCTACAAAGGATTTGGGCAATGCATGCTTCCTCTCCGCCTCCTTG</t>
  </si>
  <si>
    <t>GTACCATGATTTACGCTATGGTTATGGCTCTGGGTGAGTTGGCTGTTATCTTCCCTATTTCGGGTGGGTTCACCACGTACGCTACCAGATTTATTGATGAGTCCTTTGGTTACGCTAATAATTTCAATTATATGTTACAATGGTTGGTTGTGCTACCATTGGAAATTGTCTCTGCATCTATTACTGTAAATTTCTGGGGTACAGAT</t>
  </si>
  <si>
    <t>ATTATTCCTCATTCCGTTTTATATGTTTCATTATCCTATTACATTATCAATCCTTGCACTTCAGCTTCCTCTAACTTCGATGACAGCTTCTCATAACTTATGTCATCATCTTAACACCGTATATGATAATATATTGATAATATAACTATTAGTTGA</t>
  </si>
  <si>
    <t>CTATATATGTATGTATACATATGTATATAAATATATGAATACGGTTATGACCACTCTTGCGAAGTGCGTTGGGATTATGACTGCTTGCATTCAGGAGCCTGTTCCGGCCTGCCAGCAAAATCGTCTTGCTCTTCGGCAGATTCCCCGTCGTCATCCTCCAAGCCGTGATCATCATCTTCTTCTTCGTCTTCGTCCTCGTCCGCTTCTTCTTCGTCCTCCTCGAACTCGAAT</t>
  </si>
  <si>
    <t>TTTATCAAGTGTTTTAGTTAATGACTCCATATATTTCTCCAGTTTATCATTTCTTCTGTATCCGTAACCGGTATCATCATCATCGTCATCATCATCCCTGTCATCTTCTAATTCCTCATCGTTCCAGTAGTGATCATATAGCCAAGATAACGCTTCATTGGCGG</t>
  </si>
  <si>
    <t>ATCTTTCACATTCGGGTAATTTTTTGCATAACAATAAGTCATGAATTTATTGTTGCGATTTTGCAGTGTTATGAGTCTATGAAGAGAAGAAAGAAACTAGAAACCAATTGATACCAGACTTTAGTTGACAACTGATCTCATAATGGGATATGACTCCCAAGTTAGGACAAAAAAACGACATCGAATTACTGTAGTATGCACAAATTGC</t>
  </si>
  <si>
    <t>ATTATGCACGTGACATTACAAATTGTGGTGAAAAAAGGCTCTCATAATAAACTGTGAACGGACTCATAATGAAATTTGCTTCACTATGTGAATCATCGCTAATAAACTCGCTACAAAAGTCGAGTATGCTTAAGTCAAAAAAATGATATAT</t>
  </si>
  <si>
    <t>TATTTCAAACCCATTGATTAATGCATCTACTTTATAAATATCACTTAAACCAATTAGTGAGCCGTTTGGTTTCAATGAGTCAGCTAAGACAGAAATTAACTTTTTCGGAAACTTAATATCAGTCTGGGCTTCTGGCG</t>
  </si>
  <si>
    <t>AATTCATAGACTATTTATTGATGCTTATCTATTATACCTGGGGTTTCTGCTTCGTCCTCGTCCTCGTCATCATCGTCGTCGTCGTCGTCGTCGTCGTCGTCGTCGTCGTCGTCATCGTCGTCATCGTCATCATCATCGTTGTTGTTTTCGTTCTTATCTTCTGTATCTTCTTCTTCGTCGTCGTCTTCTTCCTCATCCTCATCATCGTCCTCTTCCTCGTTATTTTTTGGGTACCCACCCAA</t>
  </si>
  <si>
    <t>GCATCGATGCCATTTTTTGCAAGAGAAAAAGTTGCGTGCGTCACTGCCCACGAGCACATGGGGTGAGTTATATAACATAAGAATATTGCTTTGACTCATGTTAAAAGCAAAAGAAAAAATAATAATGATCA</t>
  </si>
  <si>
    <t>GTGTAGTGACGAATGTAGTGACGCGGAAACGTTTTACTCGTCAATGGACATTTGCGAATGTGTCCGATAAATAGTTGAGGCTTTTCCTGCATTCTGTCAAGAAGGGTATGTGTATGAACATGCAAATGACACTGTAAAATGATTCATTACCCTGATTATGGAGTGATTTTCTTTCCTTTTTTTTTTTACATTTAG</t>
  </si>
  <si>
    <t>AACCACATATATATAACTCGTTTCATCATCCTTGTTATATTTGTACCATTCATTTAGCACGCTGATTATTCCCAAATGGTGGTCTGCATGCAAGTGACTCAGATATATCATTTTCAAATCCTGAAATATTGACTTGACTGCTAGCTGAGAAAACATCCTGTGTATGGTACCTA</t>
  </si>
  <si>
    <t>TACATGGACTCAAAAGACTAGCGAGTCAATGGGGTTCCGCTATGACTTAAGGGTCATTGAAGATAAGGATTTTTTGGAAGAAGCGATAATACAAGCTAACGGCGATGACTCTGTGAACGGTATCATGGTATACTTTCCTGTTTTCGGTAATGCTCAAGA</t>
  </si>
  <si>
    <t>CAATCATATCATATATTTTGTAGCCAAATGTACGTATAAAGGTCATGTTGTTTTTACGCTTTTTGGAACTTGTCATCAGCACCATCAATGAACAGTCATTCTTTTCACTAAAGAACTCTAGTGGCGACATGTCTTCGAAAGGATGAATATCATTCTTA</t>
  </si>
  <si>
    <t>AACCCTTCAAACAGACTACAGTAGCGGATTCAGTAACGATGACGAATTGAATGGATATATCGATATGCAAATTGGATATGGACTAGTCAATGACCACAAGAAGGTTTACATCTGGAATATTCACT</t>
  </si>
  <si>
    <t>CTAGGGGACATATTATAAATGTCTAAAAAATCATCATCATTAACATTTACTTCGTCATTGAATGACAATCCAGCATTAGTACCAACCCTTTGTCCATTATTACTATTTGGCATGATATCGTTGTCAAAGTCTTCGAAATAGCCATCAAATTCATCATCCTCCCCTTGGCCCATATTGGCATTTCCTGCTTCGTAAGACTGACTCATTTGTGTAACCAATATCTTTCTTCCACCATAATAATATTTTCAAATATGTTGAAGGTAT</t>
  </si>
  <si>
    <t>CCTCGATCGAAACGGTGAGCTCTTTGTAGCTTGAGAAGGGGGTCTTCCATCAATGCTATGACGCCTGAAATTGCCCGCTAAATCACTATGAATCATTGCGTCTGAATCGAAGTTACTTATCAGTCTCAATGTAGGATGGTCTTCTTTATCCGAATCTGTGTATAAT</t>
  </si>
  <si>
    <t>TGTCCTGTTTTCGTTATCTACTTTTTTTTGTGTCAGATGTCATTTTGGTCTCCTACGCATCCACTACATCCTTGTCACAATTTGTTATCAGTAACCAACTTAGATGACTTGCACCAGCGCCACATCTT</t>
  </si>
  <si>
    <t>AGAGGCAATAGAAGAGCAGACGAAATCCAACAAGCGACCTATTGATGAGGTAGGAGAGCTGAAAAATGATGAAGACGACACTACAGAAAACATTAATGAGTCAAAAAAGATCAAGACTGAAGATGAGGAAGAAAAAGAAACCGATAAGGTGAATGACGAGAACAGTATATAAAGGAGATAGTAA</t>
  </si>
  <si>
    <t>ATTGCCGAAGTATTTGAAGGAGAGGAAAGACAAGAAGGAACGTAAAAAATCTTCAAATAATGACTCCTCCGTGACGGAAAGTTCAACGGGCAATAGCCGAAATGACAACGAAGATGACGATGAAATAATGAGTTCTACCACTTCCATATCTGATCACGATCTCTTAGCAG</t>
  </si>
  <si>
    <t>GTTACTCAATCCATCTCCAAATTCAGTAAGAAGTAACGGCAGTAAAACTAAGAAAAAAGAAAAAAGAAAAAGTGAATCATCTCAGCATCATTCTTCATCATCTGTGACAACCAATAAATTCAATCACATTGATCAGTCGGAGATATCAAGGACTACATCCAGAT</t>
  </si>
  <si>
    <t>TATGAAGAGTGTTTATGCGGCCCCATGATGAAAGGAAGGACCTGCATCATTACGAGTCATAATATTTCTTTAGTTACGAAACGGGCTGACTGGCTTGTGATTTTAGATCGTGGCGAGGTGAAATCACAGGGTAAACCATCGGACC</t>
  </si>
  <si>
    <t>CTATAAGAGAAACAATGAAAAATACAACAATTTTGACTATTGCTCATCGATTAAGGTCAGTAATAGATTATGACAAAATTCTGGTGATGGAAATGGGCAGAGTCAAGGAGTATGATCATCCATACACTCTAAT</t>
  </si>
  <si>
    <t>CAGACACCAGTAGCAGCGCCAATGGCAGCACTACAGCGAAAGTTGAACTCATAGCACATCCCTGAATCGTGGACAGTTAATGTATGTTGTTGTGACTCAGACGATAACGATAAGCCTCAAAAAGTTGTGTCCTCTCATCATCCTCGAGCACCAGTATATCATAAGCAAAGAATCTTCGATAATGATTTG</t>
  </si>
  <si>
    <t>TGATTTAATGAGAATGGGCCATGGATTGGAGTGTGAGAGTAGGGTAAGTTTGAGAGTGGTATATACTGTAGCATCCGTGTGCGTATGACCGATCAGAATACAAGTGAGGATGGCTATGGCATGTGGTAGTGGGATTAGAGTGGTAGGGTAAGTATGTATGTATTATTTACGATCATTTGTTAACGTTTCATATGGTGGGTAGAACAACAGTATGGTGAGTAACAGATGGCTGATGGTAGGGTAATGGCAGGGTAAGTGGTGGAGTTGGATATGGGTAATTGGAGGGTAACGGTTATGATGGATGGTGGTTGGGATTGGTAGGGTTGAATGGCACAGGGTAACGAATGATGAGTTGGGTAATGGAGGTGTAAGTTGTGAGACAGGTTCATCAGGGTTGGAGTAGGGTAGTGTTAGGGTTGTGGGTGTGTGGGTGTGGTGTGGGTGTGGTGTGGGTGTGGGTGTGGTGTGGGTGTGGTGTGGGTGTGGTGTGGGTGTGTGGGTGTGGTGTGTGGGTGTGTGGTGTGTGGGTGTGTGTGGGTGTGGTGTGTGTGGGTGTGGTGTGTGTGGGTGTGGTGTGTGTGTGTGTGGGTGTGGTGTGTGTGTGGGTGTGGGTGTGGTGTGTGTGT</t>
  </si>
  <si>
    <t>CCCACACACCACACCACACACCACACCACACACCACACCACACCCACACACCCACACACACTTTTCACATCTACCTCTACTCTCGCTGTCATACCTTACCCGGCTTTCTGACCGAAATTAAAA</t>
  </si>
  <si>
    <t>ATTTTCGTACAAGGTTACTTCCTAGATGCTATATGTCCCTACGGCCTTGTCTAACACCATCCAGCATGCAATACAGTGACATATATATACACCACACCCACACACCACACCCACACCACACCCACACCCACACACACCACACACCCACACACTCTCTTACATCTACCTTTACTCTCGCTGTCACACCTTACCCGGCTTTCTGACCGAAATT</t>
  </si>
  <si>
    <t>GGTTACTTCCTAGATGCTATATGTCCCTACGGCCTTGTCTAACACCATCCAGCATGCAATACAGTGACATATATATACACCACACCCACACACCACACCCACACACACACACCCACACCCACACCCACACACACACACCCACACACACCACACCCACACACCACACCCACACCCACACCACACCCACACACCCACACCCACACACCCACACCACACCCACACCCACACACACCCACACAGTACCTCAACACAACCCCTAATCCAACCCTGATGAACCTGCCTCCAAACCTACCCTCCATTACCCTACCTCTCCACTCGTTACCCTGTCTCATTCAACCGTACCACTCCCAACCACCATCCATCTCTCTACTTACCACTAACCACCGTCCACCATAACCGTTACCCTCCAATTACCCATATCCAACTCCACTACCGCTTACCCTACCATCGACGATGTCCTACTCACTGTACT</t>
  </si>
  <si>
    <t>TTCGGAGCAGGTTCGGCCCGAAATCCTCATGATCGAGCCGAATGCCAAGAAGTAAAACACCAGGATGACTAACCAGTTATTATCATGTGTATACAGTACTTTGGTACCTTTATCAAGAAGTATACTAAAATATACCAACACCACACACATGCACATG</t>
  </si>
  <si>
    <t>GTGATGTTACGGAGTCTTTGGTCTGCGCTGCTGACTAAAATAGTGTGACACAACGTACATAGCGCCACCCATATTGGCCGATAAGGACCAGACTTGTGGCGATGACTGTTAACTCTCCGCGAATCTTTTTC</t>
  </si>
  <si>
    <t>CAATTTCTACAAGTAATTTCATATGATATGACATCAACTTGATCATTTTTTCAATGACTCGACTAAGTCTTCCGTTTCTATCATTCAACATTCCCATGGCTGCAGAGGATCTGTCGCATGTATCCTTCTTATAAAATAATCTCACGAGCAAGGTGGCCTGGAATATGAGTAATCGATGTATCGAAAAGCGAACAACTTTCTGAGTGGCAA</t>
  </si>
  <si>
    <t>TTAGCGTGCTTATCTACTAAAAACGTAGGCAACACAAAATGGCCCCGAATATAATTGACGAACCGGCTTGCAAATAGCGCTCGATTCAGGCCGTTATAGTGACTCATATGGAAGAAGACGGCGATAATACCCACTATGACGAAGTAGTAAGTTAAATATGCACCATAAACACTGCTGATATCTAAATTATAGGCATGCGCATGAAAA</t>
  </si>
  <si>
    <t>ATAGTGCCTGTGCTTGACAAATAGCCACTAATATCCTACCTACAAACATGACAGTGACGTAAAACCAAGCTAAATTTGAGGGAGCAGATGACTGATCTTCAACATATTCCAGGATCCTTTTTAGTAAAA</t>
  </si>
  <si>
    <t>GAAAATTTTATATACTTCATTAGTCACAACGTACGTTCTTTGCAGATGCGCACACAAAAAAAAAAGGGCACCAAAATAAAGGAGGATGCGAAGGTATGACACATTTTCTGGATACCTTTACTGGCTAACTATTGGTTGTGATATTTTGCAGAGATGATGAGAAGTCAAAGCAAG</t>
  </si>
  <si>
    <t>CAACAATACCTGAAGATACTAGAACACCTTGTCGCCTATGATGGACATATATACAGACCGGGTCATAGCATTGCCAATGATAAATAAATAATAGTCATAGAGAGTAAACATAAACGCCTAACGTATAGGAATGTGTGAGAATGGTGAGTTTCGTCCTTGA</t>
  </si>
  <si>
    <t>AAGAATTAACTTTAACCGGCGCCTCATTTATATTACCTAATGTCATAGCAAACATATGGACATAGTACAATGATGACGAAAATGACTCCTCGGTCTCTTCAGCCAATCCTGGACTAATTTCATCGGAGCGTATAAAGGACAGATGTAAG</t>
  </si>
  <si>
    <t>TTATATCGGGATGTTAATTATCTATGGAAACCTAAAGAACCTTACTTTCCATTAAACGAGAGAACAACGTATCATTTATTACATGAGTCAGACCGAATTCAATCTTTATCCGTGCCGGGATATTGGTCAACTCCGTTAGAGAAGTTATATTTGAGTCACAAGAACGCTGCGTATGATACAAGAATCATGGTGATTGGTGGTAAAAACTCTGGGAAGTCTACATTCTTGAGGC</t>
  </si>
  <si>
    <t>TAGATAAAAGCTATTGTTCTTCTCATCGCCGGTTCTCGGCGTTGTCCGTACCCTTGGCCGAAACTCGGGCGGGGGCTTATTAGTCATACCCTCAGATTTCATTGGTCAGATAACAGTCACCCGGTAAATGCCCGTTTAATGACTTCTTTATTTTGGATTAAAATTGACAGGGAATTTCAACGGAATAAAGGAAAGAGATTGAGATGCTTTTA</t>
  </si>
  <si>
    <t>CCTCTTTACTTTCATATTAGAAGTATAAAACACACGCGGATTGGTCCATTATTAGAATACGGGTACTACAATAATGGTTTTGATAGTTACTGTACATTTGAATGTAGCGACTCATATGACTCATATATATGACTACCAAATCATGTTAAAATTAGTATATCTTTAACTTAGACTTCAGTACTATCTGAACTGCACGTTTAAATTTTTACCATAGCAGTTCATGTAATATTAATAATCACTTGTGC</t>
  </si>
  <si>
    <t>CCCTCATTCCGTTTTATATGTTTCATTATCTTATTACATTATCAATCCTTTCACTACAGCTTCCTCTAACCTCGATGACAGCTTCTCATAACCTATGTCATCATCTAACACCGTATATGATAATATAGTGATAGTTATAACTATTAGTTGATAGACGAT</t>
  </si>
  <si>
    <t>CTATCCAATAAATTTATCACTTCAATGAATGATGTGTCCACAGATGATTCAAGCTCTGATGGTAACGAAAATGACGATGCAGACGATGATGATGATTTTACCTATATGGCATTGAAACAAACAATGAAGAGAGAAGGTTCAAAAATTGAAAAAAATAATGACAGCAAACTACCTGCAAATATAGTGGAACTTGATTTACATGAGTCACCGGAGTCCGTGAAGATTGAATCTCCTGAATCGATAAAGGAAATCACGTCATCTGAAATGTCTTCAGAAATGCCAAGTAGTTCGCTGCCTAAGAGATTAGTAGAGGATGTTGAGCCTTCAGAA</t>
  </si>
  <si>
    <t>CTTAAACAAATCGGTTGTCTTGCTTCATCCTTATATGACATTAAATAATTTTTCATTTCTTCTTTTTTCACGAAAATGCGTCATAAGGTACTCGTCACTGATGATTTCATAGACAATAAAGCAACAGCACAACGTAAAAGAGTTCTTATGGATGAGTCCCAATCCTATTGTTTTCTGTAGCCTAATGGTA</t>
  </si>
  <si>
    <t>ATGCCTATAACGTCAAGCCCCGATCTGTTCTATCTCAATGATTGTGATGTCGTCTATTGGTATGACCTCACTCGCTTAGTGTGTCATTATGTTAATTTAACAGAGCGCGACCTATTGGCAAATGAACGGGAA</t>
  </si>
  <si>
    <t>CTATGACGGCGGTGAAACTGCCGAAAAAAGTGACACGAATGCTGTTTATGCAGATTCAGATACTAAAGACAATGACGAATGGCGTGACAGCCAAGTCAAATTACCGAGGTATTTGCAGCGCGAGTATGACAGTGAACTGATTTGGG</t>
  </si>
  <si>
    <t>TCTAACAACGGCGATCGATGATACGTTTGCTGCTGTTGCTGTAGACTTTGAGAATGAGGATGAGAATGAGAGTGAGATTTATGGTTGTTGGCCGTTGACTCATTAGATTTGGAAGAAGCATTCTTTTTAGAGGTAT</t>
  </si>
  <si>
    <t>TCGTTACTGGTCTTTGTGTGACACAGCCTCGTTTTCATGACAAGAAGCCAGATTTGAAGAGCCAAAATTTTATGTTATCTTGCAGTGATGACAAAACTGTCAAGCTAT</t>
  </si>
  <si>
    <t>GAGGAATTAGCAATGGACGGGTTCGGTATGGGAGCTCCCATGAACAATGGAGACGAAAATCAGTCAGAAGAAGAAGAAGAAGAGGAGGAAAAGGAAGAGGAAGAGGAGGAAGAGGAGGAACAAGAAGAGATGACGTTAGAAAAAGGCGGCAAAGATGACGAAATAGATGAAGAAGA</t>
  </si>
  <si>
    <t>CTGCATAGAGTTGGTCGTACCGCCAGAGCTGGTAGGGAAGGTCGTTCCGTCACCTTCGTCGGTGAATCATCTCAAGATAGAAGTATTGTACGTGCTGCTATAAAGAGTGTAGAAGAAAATAA</t>
  </si>
  <si>
    <t>ATGATTATAGTTTTAACTAGATGAACGAAATTTCTAGGTTATTAAAGAGTACGTTATGCATCAAAAGAATATCAGTCATAATAAGCAGATAGACCTTCTACATGGTTTGTAGACAACCAAACTGGTGTATGCTAATATCAACGA</t>
  </si>
  <si>
    <t>GAATTTTTTCCTCCGTATCAGGCTCATCCTCCTTTGCCTCTGCTTCTTGTTCTTCATTAGGTCCCTCATCATCTTCTGAAGAGTCATTAGAGTCTTCGTCTTCCTCATCATCGTCCTTTGGTTTTTCTTGGGCTTTATGCAATTTT</t>
  </si>
  <si>
    <t>TTTGCCCGTCGAAATCGATGATCAAGTTCACAATGTCTATGTTATTAAGAGGCCAGGCGTCGATGAGTTCTTGAACAGGGTGAGTCAACTATACGAAGTTGTTGTGTTCACGGCAAGTGTTTCGAGGTATGCAAACCCCCTTTTAGATACGT</t>
  </si>
  <si>
    <t>TTTCTTTCTTTTAAGTCCGTTTATCGTATACAGAAAAAGTGCAGGATGTTGTAAGTAAAGGTAGTCAGTCATACCATCATGACAAAATCCACCTCTTGGCAAACATATCTAAAATAGCTCTATAATGGCCGATGACACCCAACACTACGAAGAA</t>
  </si>
  <si>
    <t>AAACGAGTAAACCACCACTTCGCTCGAATCGCCAAGCTTTCTAGATGTACACCCACGCTGTGTCACCTTATGACTATATACCTTATCCATCAACACTTTCTCCATTTCCTGCAGGGTAAAAAGAAAAGTGAAGTCACCCTGCACT</t>
  </si>
  <si>
    <t>GACGGAAGCAGCAGAAACATAACAGTATTGATAAATAAGGCATGTGGTCATCACTTTTTGGTTGGACATCAAGTAATGCCAAGAATAAAGAGTCACCAACAAAGGCCATAGTGCGGTTGAGGGAGCATATCAACCTTCTATC</t>
  </si>
  <si>
    <t>TTGCGCTTTCCCTTCTTAAAGTATCCACATACGTTTATATACCGACGTGCAAGGCGACAAGGTAAATGAGGCCGATCACGCTGACTCACTCGGTCCGACTCTCGGCGATCGTTATTCACGAAGACGAAAGATAGCCATTTCCAGTGGTGACCATTAGTATTGACAATATGTACATCGCATTAAACAGTAA</t>
  </si>
  <si>
    <t>AATATCATGTTTGACGATGTATGCTATGTAAATCATGTCATAATACGCATCAATTGATACTACAAATGCATCTCGGATAGAGACATTGTCATGATAATCGCAACACATGTCGCACCTGGTGCATGTTCT</t>
  </si>
  <si>
    <t>GTCATAAACCCTTAACTTTTCCACACATTATTCCTTACTGCTAAGCGCATTGCTCACTTGAAAGTAAATTATCTACAAAGTTACATTATCAAAAGGCCTTAGAAACACACCTAAAGTCTTACAGTATCACAATATGAGTCATATTGAACAGGAAGAAAGGAAGAGGTTTTTTAACGATGACCTTGACACTTCAGAAACATCGTTAAACTTCAAATCTGAGAATAAAGAGTCGTTTTTATTTGCAAATAGTCATAATGATGATGATGATGATGTTGTTGTATCAGTGAGTGATACAACAGAAGGAGAGGGAGACCGATCTATTGTGCCAGTCAGGCGAGAAATAGAAGAAGAAGGCCAGA</t>
  </si>
  <si>
    <t>TCACTGGTATGGCTACCAGACCCACCGTCAGGCCCTTGAAGTACGGCTCTCAGATGAAGCTAAAGAGATCAAGTGAAGAGATTTCTGCTACTAAAGTATATGACTCACGTGGTAGAAAGAAAGCGTCCATGGCTAGTTTGGTAAGAATTTTTGATATCCAATATGATAGAGAAATTGGCAGAGTTTCGGAAGACATTGCTCAAATACT</t>
  </si>
  <si>
    <t>CCTCATTCCGTTTTATATGTTTATATTCATTGATCCTATTACATTATCAATCCTTGCGTTTCAGCTTCCTCTAACATCGATGACAGCTTCTCATAACTTATGTCATCATCTTAACACCGTATATGATAATATATTGATAATATAACTATTAGTTGATAGACGATAG</t>
  </si>
  <si>
    <t>TTTCTCGATCCCTGTTGTTCTTCATAAATAGCATGGATATCTAAGAACAGTTCAGCGACTGTCATATTTAGATGTCGATGACGTGTGTAGCGTAAAAATTTATATTCGCCAGATAGACCTCTCATAATTAATTGGCATGCGAC</t>
  </si>
  <si>
    <t>GGTGAGGTTAACATTGGTGGTGGTCTGACATATTTTTTAGTGGATGTCATATCAGAGTCCGCTGAGGATGAATCAGTAAATGTATTACCTGACTCAGGTGATGGAGTGCTCAGAGGCGTTCCAACTGATGATGGATACTGCGGAAACTGTGATTGTGGCCCA</t>
  </si>
  <si>
    <t>CCTCATTCCGTTTTATATGTTTATATTCATTGATCCTATTACATTATCAATCCTTGCGTTTCAGCTTCCTCTAACATCGATGACAGCTTCTCATAACTTATGTCATCATCTTAACACCGTATATGATAATATATTGATAATATAACTATTAGTTGATAGACGATAGTGGATTTTTATTCCAACACTTTCATACGTAACGGGGGTAATATTACTAGCTGTTAGAATAAGAGTCAACGATCATAATTGACTAGTAACGCAAATACTACTAAACAGATGATGTTTTAGAGTTTCATTCTAACAAATTGATAATGTAGTAGAA</t>
  </si>
  <si>
    <t>TCTTTGTAGGAAGTTTTATGACTTGTAAATTATCATTATTGATTGAAGAACTTGTCACAGGTGAATATATGATTACATCATTGTTCGTATTGGTTAATACGTAACATTTTGGGTTTCTGA</t>
  </si>
  <si>
    <t>GTGTAGCAGTCTTATCCATTCTTGCGGCGTCGTCCTCACCATCGTCGTCCTCCTGTTCATCGTCGTCCTCTCGTTCGTCCTCGTCATCATCATCGTCCTCATCATCATCATCGTCATCCTCTTCATCTTCACCACCGTCATCATTCCCCTCGAGGTCCTGCTTTGAGTCGTTTTCCAGCCCACTCAGCATCTCTTCGTCATCCTCCTCGTCATCCACCACCTGGTTGTTAATTAGAATATCGTCAACCTCGTCCATTACG</t>
  </si>
  <si>
    <t>ACTGTTATGATTCATGACGGTCAATACCTATCAAACAATCCTGCCGTCAACGGTACTGCCTGCCACACGGTTCACCATCTATATTTCAACTACAACTACGGTCAATTCACCACTCTGTGGGACAGACTAGGGGGTTCTTACCGTAGACCAGATGACTCATTGTTTGATCCTAAGTTAAGAGATGCTAAGGAGACCTGGGACGCTCAAGTTAAGGAAGTTGAACATTTCATCAAGGAGGTCGAAGGTGATGATAATGATAGAATCTAT</t>
  </si>
  <si>
    <t>GCTAACAGCTACAATAAAGTCGAAATGGCTATATGGTGATTCAGAAGCAGAGTCATTTAACGTCAACTTTACCCACAAGGACTGCCTACAAATGACAGAGCCACAAGATATCAAGATATATCA</t>
  </si>
  <si>
    <t>TGAACACCTGAAACAGCACAAACAACAAGAACTGCACCGTCTAGTACTCTAAGAGCACGCTCCACTTCGATAGTGAAATCAATATGACCTGGAGTGTCGATCAAGTTGAAATGATAGTTTTTGCCCTCTTTATCCCAAGAGCAGTAAGT</t>
  </si>
  <si>
    <t>TTCGATTTTGATTTAGATTCACTGCTTGCCGATGAAGATGGAGGCTGGGATGATGTTGACTGAGGACTTGTCACAGTAATGTTCACATTGGCAAGTGGTGACTGAGAGTTGAATTCAGTTGAAACGTCTC</t>
  </si>
  <si>
    <t>CGTAATAATTTTCCAACTACGATTCTCACGCACATGCCCTTTGGAAAGTCTCATAATAAAAGCAGGTTTTGTTATGACGTAAGGATCATGACTAATTTGATAATATTCGCTTGCGGCTGTGAGCTTTGAAATGAGTTCTGTCTTTGAATTACTTCTGG</t>
  </si>
  <si>
    <t>AAAGGAGTAGTGATATGTGGCATTTTTTCTGCGCTTGAAGTGAGAGTCCTTATATGATATGACTTAATAACGTGAGTTATAGAATTACTCACTGTGAAGTGATTTTTGGCAGACAGTGATAACATCGTGGAGAGAGCAAAATAAAGAC</t>
  </si>
  <si>
    <t>ATCAGAACTACTAGCAATAAAAACGAATCTGCCGTCATCTTCATCTTGTGCCTCACATGCGACTGTAAATACTGAAGATGACAGCAACCTGACTAACAACGAAACTATATCAAATTTCCGGATCATTCACACGGACGATCTTCCAGAAGGG</t>
  </si>
  <si>
    <t>CTCGCTCCTACATTTCTTGTACCCCTAGTTCTCTTCGTTCTCATCGATCGCTGATTCACCGCTTTGTATCTATATATGATTAGCCAGTGTGTATGAGTAAAATAGAGCAATTGATCTAGTTTCTTAGTCGTGTCACT</t>
  </si>
  <si>
    <t>TTCGTCTTCTTCGTCCTCGTCTGTGACTTCATCGGCATCAGTTGCCTCATCGTCACCCCCATTATTATCGTTCTCGTCACCTGAGAGCTCATCGTCACCACTCTCCTCGTCCAGTTCAAGCAATTTATAGTATGCTTCTTTTTGTTCGCCTAATGTGTCATCCACCGTACCGTCGTCAAAACATTGGATGATTTGTGATCCAAATATATTGTCGAGATTCCACGGTCTATGAGCATC</t>
  </si>
  <si>
    <t>CTTTAATGACGAAAAATAGGCATGGTTTGCCAGGCAAAAAACGACCAAATTTTACTGTAGTATGAGTCAAAGTCGCTGGAGTATCGTTCTCATCTTTGCATTGTTTATTTTTGGCAGCACTGGAGTGAATGCCTTCTTCAATTTCGGTCATCATCAGCAACAGCAAC</t>
  </si>
  <si>
    <t>TCTCTTTGTTTTCTTCCATAGCAGCATCTTGCTTTAACTCTTCTTCATCAGACATGGCTTGCTCTTCTGGGCCATTTTCTTCGTCTTCCTTTCCCTCATCATTAGTCATATCCACATCCTCTTCAGCACCTTCTTCTTCGTCAAGAGCTGTTTCTGTCTCGCCGGCATCTTCCTCAGGACCAGGTTCGTCGTTTTCATTATC</t>
  </si>
  <si>
    <t>ATCTGGAAATCTTGGTATTTTGAACATTCCGACTTGTAATTCATCCTGAGTCACAATAATTTCGTTCGTTTCAATTTGTTGTAGTTCCAAATCGTCACCACATAGTTTCAATAGTTGTATAATACATTCTGTTCTAAGTGACTTT</t>
  </si>
  <si>
    <t>AAACGAGTTTTCAATAGAGCTAGACTGGGCCTCAAACTTCTTCACTGAGTCATTGAAGTCAGCCCATTTGTCAAGTAACAATTTTTTTTCATGAGTATTGAGTCTTCTTTTCTTCTTCTTTGCATTTTCGTTTTCATTTT</t>
  </si>
  <si>
    <t>ATATAATTCATTATCCTATTACATTATCAATCCTTGCATTTCAGCTTCCATTAGACTTAATGACTGTTTCTCAATTTTTATGTCATCTTCCTGGACCTCATGTGATACTATACCAGTAGCATGAATACTACTGAATCGATGATACTTTAGAGTTTC</t>
  </si>
  <si>
    <t>TCAAAAATAGAAAACTGTTGTATCTCAAAATGAGATACGTCAGTATGACAATACGTCATCCTAAACGTTCATAAAACACATATGAAACAACCTTATAACAAAACGAACAACATGAGACAAA</t>
  </si>
  <si>
    <t>TCGTAACGTCTGTAAAACCATTGCTAAAATCTTGACTGTCTTCCTTATCGCCATTTTCATCGCCCTCACCGTCATCGCCATTTTCATCGCCCTCACCGTCATCGCCATTTTCATCGCCCTCACCGTCATCGTCATCGTCATCGTCCTCACTATCATCGTCATCACCACCATCATCATCATCATCCTCAGAGTCCTCATCAGTATCATCATCTTCATTGTCCTCACTATTTCCCACCTCTTCACTTTGTTGATCTGTCTCCGCATCAGGTT</t>
  </si>
  <si>
    <t>CTTCAGGTTTTCGTATAAAGACTGGATTATCTTCCTGTCCCCAAAATCATGCTGCAAGAAAAAAGCATTAGTCACAATACTAAGTTTGTCCTTGATTTGACCGAAGATTGGTTGCCTTGAGATGACTACAATTGCCTTCTGTACAGTAGATCGTGTTACATCCTTATCTTTAGTGACCAATTCATCACTCTTTATCTGTCTCGAGCAAGATATGGCAAACAAAGTCGTGTTGTCATTGATGCTATCATCACTCAGATCAGTTGCCC</t>
  </si>
  <si>
    <t>TAAGTTCTTTGGTTCATGGAGTTTTTGCAGTGTAATCTCACGTGCACTAGACTGAGTAAAGCGAACCTGAGTTCAAGAAATAATGATTCACCTATGACATATAGTCCAACTATACAAGCAATGAACCCTTACGGATTGAAGTCATTCAATGTTCAATGTTTGTTGTAATAAGA</t>
  </si>
  <si>
    <t>CAGAAACGCCACGGTAAATAATTCTGCGCCAATACAGAGCAATGACGTACACTATAATAGCAATACTCATCCAATTCAAGCACCAAAAAGATCTCGTTATGACAATAACTCGACGGAACCTCCTTTAAAATTTCCGGCTTCTTCACGTTATGCACCATCACCTTCACCTCCTGCGTCACATATTTCGAGGCAAGCTCAAAACGTGACGCCTACACCCCCTCCCGGCCTAACATCAAGTAGCTTTAGTTCC</t>
  </si>
  <si>
    <t>ATTATAGCGAGCTTGTGCCATGGATATTTCAAGATTCTCCAAATCATAAACCACGTACGCGTTAGTCAAAAATGAATCACCCAAAATGGTACCTGTGTCATCACTCGTTGGGATAATACCTAAAAGACATGTAGTGCCAGTACTCAAGATAAAACTCGAAAGTGGTGCA</t>
  </si>
  <si>
    <t>AAAAGCACACCTTTTTGAATCCAGAAATCTAACAAATGAGTTAGCCTGGGAGGAGCAATATTTAGTGACTCAGAAAGCTGCTCTAGTGATAAACAAATTGGCTCATCATTTGGAGAATCAAACTGATTTATTACGCTGCATTGTTCTAAAGA</t>
  </si>
  <si>
    <t>CCAACAGGGTGTATGATTCAATAAACAGTATCATCATATATAGTGGGTTTTAGATCGTGTCTCCCAAAAGGTTGCGTCATTTAAAATCGTCACACTGTGTTTTACCAAAGGATGTGTGAAGCTGGTTTGTAGTAGTT</t>
  </si>
  <si>
    <t>AAGACATTCGTTAACACGCCAACGTTCCTCGCAAAGACTGATTAGAACCATCAGTATCGAGTCTGATGTGTCTAATATTACTGACGATGACGATTTGAGAGCTGTCAATGAGGGAGTAGCGGGTGTGCAACTGGACGTCTCTGAAA</t>
  </si>
  <si>
    <t>CAGTTTTCCTTATCATCTGATGATGATTCAATAGGTACGCAAGTAAAAAGCGTAACTGCACAAAAATCGCCTATGACGCAAGAGACTACGAAAAACGATACAGAAAGAAATAAA</t>
  </si>
  <si>
    <t>CGAGAGATGACGAAGTTAGTGTTGATAGTACAGCCCATTCAAGTTTAACTACCACAATGACCAATCTATCCAGTAGTAGTGGGGGAAGGTTAAAGAGAATTTTAACTCCCACATCTTTAGGAAAGATACATTCATTGGTTGATAAAGGAAAGGATAA</t>
  </si>
  <si>
    <t>GATTTAGGTGATAGTTATAACATGGACGATAGTGAAGATTACGACGATAATGCATATGAATCAGAAACTGAATTCGAAAGACAAAGAAGGTTAAATGCGTTAGGTGAGATGACGGCACCAGCGGATCAAGATGACGAAGAGTTGCCGCCCTTACCTGTGGAG</t>
  </si>
  <si>
    <t>GGAGCTCAAGAAAAGTTACTCATGACATGCTATATTTCAGACGAATCGGTTCTCGACTCTGTCATCAAAACATGGGCGTTTTATTGTTCAAATATGAATCATAGATCAGATCTATGGATGGACAAATCTGATGATGTTGAAAA</t>
  </si>
  <si>
    <t>CTTGTAAGAACTTGAAGCCATCGCAAAGTTTCAAGTCCAACCTTTCGTCATCGAAAGCACCATTACTCAATGTGGGCAAGAACTTACGGGATAATTCGATCACTGATGAGTCAATTTCTACCATAGTGATATCTTCTACACAGCTGTGCTTGGCTACTTCCCTTAAGACACCTCCGTCCCCACCGCCAATGATAAGTACAC</t>
  </si>
  <si>
    <t>CAGAATGATAAAGATCACCTCATCAAGGATATAGTTTTGACTGCTTTCCACATCCTGCTTTTGAGAAAAAATACGGTAACAATGGTGAGTCAATTAAATAACGACGTAGTGTTTCATGAAACTATACCGAGACACCAGTTGACTGGCTCCAACACTGATAGTAATG</t>
  </si>
  <si>
    <t>TGTTACATCTCTATTACTTACATCGCATTGGTAAAGATGACCATCATTGTTGCATGCAAAAAGATCAAACTGCATACTGGCCCTGTCATAAAGTGTGACACAATTATTGATGAACTGGCCCAACGTAAAAGTCATCATTGTGTCCGTTTCTTGATTATAAAACTCCACGATGCCCTTC</t>
  </si>
  <si>
    <t>TTTTTTCACTTCTGAGATGTGCAAGCGTGTAGTTTGTTTGTATTTGTATAACAATTTCATCATTAGTCATTCTTCATTAAAAACTTTTTGTTATCGATTAAGGACATCCAGTATGATTCTTTTTCTCTCATCTTGATTATCTCTTGAGAGTA</t>
  </si>
  <si>
    <t>TATAAAAATGATAGACCTTGATCAGACACATGTAGAATTACCGATAGAAGAAATACTATATGAGTACTGTAACTTGTTTTACCTCTTATACGTTACACACTTTGATGTAAATATGACTCACCTTATGTACCAGACATTGACCCAAAAATACAGATATACAAAAGGTGAAAAAAGATATAGTAGTTCCTCGACGTATGCCTACGGGGAAAACAATATAGATGGAAT</t>
  </si>
  <si>
    <t>GTCCACTATCGTCTATCAACTAGTAGTCACACTACCAATATATTATCATATACGGTGTTAAGATGATGGCATAAGGTATGAGAAACTGTCATCGAAGCTGAAATGCAAGGATTGATAGTGTAATAGGATAATGAAACATATAAAAC</t>
  </si>
  <si>
    <t>GTTCCAACGATTACATGTAAATGAAGGGAGAAATAATTATGGTAAATCATGCGGCGGTCCTTTTGGTGATGCAGTATCCATAGTCACTACATAACAATCTTAGTCACCTTGTATTGATTCACCACATAATCCTGCAGAGCCCGCTATGTCCTTAATCTGCGCGATAA</t>
  </si>
  <si>
    <t>CTGCTCCATGAAGCAAACTGTCCGGGCAAATCCTTTCACGCTCGGGAAGCTTTGTGAAAGCCCTTCTCTTTCAACCCATCTTTGCAACGAAAAAAAAAAAAAAAATAAAAAATAAAAAGACCAAATAGTAAATAGTAACTTACATACATTAGTAAATGGTACACTCTTACACACTATCATCCTCATCGTATATTATAATAGATATATACAATACATGTTTTTACCCGGATCATAGAATTCT</t>
  </si>
  <si>
    <t>CCCCGGCTCCTGCCAGTACCCACTTAGAAAGAAATAAAAAACAAATCAGACAACAAAGGCTTAATCTCAGCAGATCGTAACAACAAGGCTACTCTACTGCTTACAATACCCCGTTGTACATCTAAGTCGTATACAAATGATTTATCCCCACGCAAAATGACATTGCAATTCGCCAGCAAGCACCCAAGGCCTTTCCGCCAAGTGCACCGTTGCTAGCCTGCTATGGTTCAGCGACGCCACAAGGACGCCTTATTCGTATCCATCTATATTGTGTGGAGCAAAGAAATCACCGCGTTCTAGCATGGATTCTGACTTAGAGGCGTTCAGCCATAATCCAGCGGATGGTAGCTTCGCGGCAATGCCTGATCAGACAGCCGCAAAAACCAATTATCCGAATGAACTGTTCCTCTCGTACTAAGTTCAATTACTATTGCGGTAACATTCATCAGTAGGGTAAAACTAACCTGTCTCACGACGGTCTAAACCCAGCTCACGTTCCCTATTAGTGGGTGAACAATCCAACGCTTACCGAATTCTGCTTCGGTATGATAGGAAGAGCCGACATCGAAGAATCAAAAAGCAATGTCGCTATGAACGCTTGACTGCCACAAGCCAGTTATCCCTGTGGTAACTTTTCTGGCACCTCTAGCCTCAAATTCCGAGGGACTAAAGGATCGATAGGCCACACTTTCATGGTTTGTATTCACACTGAAAATCAAAATCAAGGGGGCTTTTACCCTTTTGTTCTACTGGAGATTTCTGTTCTCCATGAGCCCCCCTTAGGACATCTGCGTTATCGTTTAACAGATGTGCCGCCCCAGCCAAACTCCCCACCTGACAATGTCTTCAACCCGGATCAGCCCCGAATGGGACCTTGAATGCTAGAACGTGGAAAATGAATTCCAGCTCCGCTTCATTGAATAAGTAAAGAAACTATAAAGGTAGTGGTATTTCACTGGCGCCGAAGCTCCCACTTATTCTACACCCTCTATGTCTCTTCACAATGTCAAACTAGAGTCAAGCTCAACAGGGTCTTCTTTCCCCGCTGATTCTGCCAAGCCCGTTCCCTTGGCTGTGGTTTCGCTAGATAGTAGATAGGGACAGTGGGAATCTCGTTAATCCATTCATGCGCGTCACTAATTAGATGACGAGGCATTTGGCTACCTTAAGAGAGTCATAGTTACTCCCGCCGTTTACCCGCGCTTGGTTGAATTTCTTCACTTTGACATTCAGAGCACTGGGCAGAAATCACATTGCGTCAACATCACTTTCTGACCATCGCAATGCTATGTTTTAATTAGACAGTCAGATTCCCCTTGTCCGTACCAGTTCTAAGTTGATCGTTAATTGTAGCAAGCGACGGTCTACAAGAGACCTACCAAGGCCGTCTACAACAAGGCACGCAAGTAGTCCGCCTAGCAGAGCAAGCCCCACCAAGCAGTCCACAAGCACGCCCGCTGCGTCTGACCAAGGCCCTCACTACCCGACCCTTAGAGCCAATCCTTATCCCGAAGTTACGGATCTATTTTGCCGACTTCCCTTATCTACATTATTCTATCAACTAGAGGCTGTTCACCTTGGAGACCTGCTGCGGTTATCAGTACGACCTGGCATGAAAACTATTCCTTCCTGTGGATTTTCACGGGCCGTCACAAGCGCACCGGAGCCAGCAAAGGTGCTGGCCTCTTCCAGCCATAAGACCCCATCTCCGGATAAACCAATTCCGGGGTGATAAGCTGTTAAGAAGAAAAGATAACTCCTCCCAGGGCTCGCGCCGACGTCTCCACATTCAGTTACGTTACCGTGAAGAATCCATATCCAGGTTCCGGAATCTTAACCGGATTCCCTTTCGATGGTGGCCTGCATAAAATCAGGCCTTTGAAACGGAGCTTCCCCATCTCTTAGGATCGACTAACCCACGTCCAACTGCTGTTGACGTGGAACCTTTCCCCACTTCAGTCTTCAAAGTTCTCATTTGAATATTTGCTACTACCACCAAGATCTGCACTAGAGGCCGTTCGACCCGACCTTACGGTCTAGGCTTCGTCACTGACCTCCACGCCTGCCTACTCGTCAGGGCATCATATCAACCCTGACGGTAGAGTATAGGTAACACGCTTGAGCGCCATCCATTTTCAGGGCTAGTTCATTCGGCCGGTGAGTTGTTACACACTCCTTAGCGGATTCCGACTTCCATGGCCACCGTCCGGCTGTCTAGATGAACTAACACCTTTTGTGGTGTCTGATGAGCGTGTATTCCGGCACCTTAACTCTACGTTCGGTTCATCCCGCATCGCCAGTTCTGCTTACCAAAAATGGCCCACTAAAAGCTCTTCATTCAAATGTCCACGTTCAATTAAGTAACAAGGACTTCTTACATATTTAAAGTTTGAGAATAGGTCAAGGTCATTTCGACCCCGGAACCTCTAATCATTCGCTTTACCTCATAAAACTGATACGAGCTTCTGCTATCCTGAGGGAAACTTCGGCAGGAACCAGCTACTAGATGGTTCGATTAGTCTTTCGCCCCTATACCCAAATTCGACGATCGATTTGCACGTCAGAACCGCTACGAGCCTCCACCAGAGTTTCCTCTGGCTTCACCCTATTCAGGCATAGTTCACCATCTTTCGGGTCCCAACAGCTATGCTCTTACTCAAATCCATCCGAAGACATCAGGATCGGTCGATTGTGCACCTCTTGCGAGGCCCCAACCTACGTTCACTTTCATTACGCGTATGGGTTTTACACCCAAACACTCGCATAGACGTTAGACTCCTTGGTCCGTGTTTCAAGACGGGCGGCATATAACCATTATGCCAGCATCCTTGACTTACGTCGCAGTCCTCAGTCCCAGCTGGCAGTATTCCCACAGGCTATAATACTTACCGAGGCAAGCTACATTCCTATGGATTTATCCTGCCACCAAAACTGATGCTGGCCCAGTGAAATGCGAGATTCCCCTACCCACAAGGAGCAGAGGGCACAAAACACCATGTCTGATCAAATGCCCTTCCCTTTCAACAATTTCACGTACTTTTTCACTCTCTTTTCAAAGTTCTTTTCATCTTTCCATCACTGTACTTGTTCGCTATCGGTCTCTCGCCAATATTTAGCTTTAGATGGAATTTACCACCCACTTAGAGCTGCATTCCCAAACAACTCGACTCTTCGAAGGCACTTTACAAAGAACCGCACTCCTCGCCACACGGGATTCTCACCCTCTATGACGTCCTGTTCCAAGGAACATAGACAAGGAACGGCCCCAAAGTTGCCCTCTCCAAATTACAACTCGGGCACCGAAGGTACCAGATTTCAAATTTGAGCTTTTGCCGCTTCACTCGCCGTTACTAAGGCAATCCCGGTTGGTTTCTTTTCCTCCGCTTATTGATATGCTTAAGTTCAGCGGGTACTCCTACCTGATTTGAGGTCAAACTTTAAGAACATTGTTCGCCTAGACGCTCTCTTCTTATCGATAACGTTCCAATACGCTCAGTATAAAAAAAGATTAGCCGCAGTTGGTAAAACCTAAAACGACCGTACTTGCATTATACCTCAAGCACGCAGAGAAACCTCTCTTTGGAAAAAAAACATCCAATGAAAAGGCCAGCAATTTCAAGTTAACTCCAAAGAGTATCACTCACTACCAAACAGAATGTTTGAGAAGGAAATGACGCTCAAACAGGCATGCCCCCTGGAATACCAAGGGGCGCAATGTGCGTTCAAAGATTCGATGATTCACGGAATTCTGCAATTCACATTACGTATCGCATTTCGCTGCGTTCTTCATCGATGCGAGAACCAAGAGATCCGTTGTTGAAAGTTTT</t>
  </si>
  <si>
    <t>GTTACCTCTGGGCCCCGATTGCTCGAATGCCCAAAGAAAAAGTTGCAAAGATATGAAAACTCCACAGTGTGTTGTATTGAAACGGTTTTAATTGTCCTATAACAAAAGCACAGAAATCTCTCACCGTTTGGAATAGCAAGAAAGAAACTTACAAGCCTAGCAAGACCGCGCACTTAAGCGCAGGCCCGGCTGGACTCTCCATCTCTTGTCTTCTTGCCCAGTAAAAGCTCTCATGCTCTTGCCAAAACAAA</t>
  </si>
  <si>
    <t>TTAATGATCCTTCCGCAGGTTCACCTACGGAAACCTTGTTACGACTTTTAGTTCCTCTAAATGACCAAGTTTGTCCAAATTCTCCGCTCTGAGATGGAGTTGCCCCCTTCTCTAAGCAGATCCTGAGGCCTCACTAAGCCATTCAATCGGTACTAGCGACGGGCGGTGTGTACAAAGGGCAGGGACGTAATCAACGCAAGCTGATGACTTGCGCTTACTAGGAATTCCTCGTTGAAGAGCAATAATTACAATGCTCTATCCCCAGCACGACGGAGTTTCACAAGATTACCAAGACCTCTCGGCCAAGGTTAGACTCGCTGGCTCCGTCAGTGTAGCGCGCGTGCGGCCCAGAACGTCTAAGGGCATCACAGACCTGTTATTGCCTCAAACTTCCATCGGCTTGAAACCGATAGTCCCTCTAAGAAGTGGATAACCAGCAAATGCTAGCACCACTATTTAGTAGGTTAAGGTCTCGTTCGTTATCGCAATTAAGCAGACAAATCACTCCACCAACTAAGAACGGCCATGCACCACCACCCACAAAATCAAGAAAGAGCTCTCAATCTGTCAATCCTTATTGTGTCTGGACCTGGTGAGTTTCCCCGTGTTGAGTCAAATTAAGCCGCAGGCTCCACTCCTGGTGGTGCCCTTCCGTCAATTCCTTTAAGTTTCAGCCTTGCGACCATACTCCCCCCAGAACCCAAAGACTTTGATTTCTCGTAAGGTGCCGAGTGGGTCATTAAAAAAACACCACCCGATCCCTAGTCGGCATAGTTTATGGTTAAGACTACGACGGTATCTGATCATCTTCGATCCCCTAACTTTCGTTCTTGATTAATGAAAACGTCCTTGGCAAATGCTTTCGCAGTAGTTAGTCTTCAATAAATCCAAGAATTTCACCTCTGACAATTGAATACTGATGCCCCCGACCGTCCCTATTAATCATTACGATGGTCCTAGAAACCAACAAAATAGAACCAAACGTCCTATTCTATTATTCCATGCTAATATATTCGAGCAATACGCCTGCTTTGAACACTCTAATTTTTTCAAAGTAAAAGTCCTGGTTCGCCAAGAGCCACAAGGACTCAAGGTTAGCCAGAAGGAAAGGCCCCGTTGGAAATCCAGTACACGAAAAAATCGGACCGGCCAACCGGGCCCAAAGTTCAACTACGAGCTTTTTAACTGCAACAACTTTAATATACGCTATTGGAGCTGGAATTACCGCGGCTGCTGGCACCAGACTTGCCCTCCAATTGTTCCTCGTTAAGGTATTTACATTGTACTCATTCCAATTACAAGACCCGAATGGGCCCTGTATCGTTATTTATTGTCACTACCTCCCTGAATTAGGATTGGGTAATTTGCGCGCCTGCTGCCTTCCTTGGATGTGGTAGCCGTTTCTCAGGCTCCCTCTCCGGAATCGAACCCTTATTCCCCGTTACCCGTTGAAACCATGGTAGGCCACTATCCTACCATCGAAAGTTGATAGGGCAGAAATTTGAATGAACCATCGCCAGCACAAGGCCATGCGATTCGAAAAGTTATTATGAATCATCAAAGAGTCCGAAGACATTGATTTTTTATCTAATAAATACATCTCTTCCAAAGGGTCGAGATTTTAAGCATGTATTAGCTCTAGAATTACCACAGTTATACCATGTAGTAAAGGAACTATCAAATAAACGATAACTGATTTAATGAGCCATTCGCAGTTTCACTGTATAAATTGCTTATACTTAGACATGCATGGCTTAATCTTTGAGACAAGCATATGACTACTGGCAGGATCAACCAGATAACTATCTTAAAAGAAGAAGCAACAAGCAGTAAAAAAGAAAGAAACCGAAATCTCTTTTTTTTTTTCCCACCTATTCCCTCTTGCTAGAAGATACTTATTGAGTTTGGAAACAGCTGAAATTCCAGAAAAATTGCTTTTTCAGGTCTCTCTGCTGCCGGAAATGCTCTCTGTTCAAAAAGCTTTTACACTCTTGACCAGCGCACTCCGTCACCATACCATAGCACTCTTTGAGTTTCCTCTAATCAGGTTCCACCAAACAGATACCCCGGTGTTTCACGGAATGGTACGTTTGATATCGCTGATTTGAGAGGAGGTTACACTTGAAGAATCACAGTCTTGCGACCGGCTATTCAACAAGGCATTCCCCCAAGTTTGAATTCTTTGAAATAGATTGCTATTAGCTAGTAATCCACCAAATCCTTCGCTGCTCACCAATGGAATCGCAAGATGCCCACGATGAGACTGTTCAGGTTAAACGCAAAAGAAACACACTCTGGGAATTTCTTCCCAAATTGTATCTCTCAATACGCATCAACCCATGTCAATTAAACACGCTGTATAGAGACTAGGCAGATCTGACGATCACCTAGCGACTCTCTCCACCGTTTGACGAGGCCATTTACAAAAACATAACGAACGACAAGCCTACTCGAATTCGTTTCCAAACTCTTTTCGAACTTGTCTTCAACTGCTTTCGCATGAAGTACCTCCCAACTACTTTTCCTCACACTTGTACTCCATGACTAAACCCCCCCTCCCATTACAAACTAAAATCTTACTTTTATTTTCTTTTGCCCTCTCTGTCGCTCTGCCTTAACTACGTATTTCTCGCCGAGAAAAACTTCAATTTAAGCTATTCTCCAAAAATCTTAGCGTATATTTTTTTTCCAAAGTGACAGGTGCCCCGGGTAACCCAGTTCCTCACTATTTTTTACTGCGGAAGCGGAAGCGGAAAATACGGAAACGCGCGGGAACATACAAAACATACAAAATATACCTTTCTCACACAAGAAATATATGCTACTTGCAAAATATCATACCAAAAAACTTTTCACAACCGAAACCAAAACCAACGGATATCATACATTACACTACCACCATTCAAACTTTACTACTATCCTCCCTTCAGTTTCCCTTTTTCTGCCTTTTTCGGTGACGGAAATACGCTTCAGAGACCCTAAAGGGAAATCCATGCCATAACAGGAAAGTAACATCCCAATGCGGACTATACCACCCCACCACACTCCTACCAATAACGGTAACTATTCTATGTTTTCTTACTCCTATGTCTATTCATCTTTCATCTGACTACCTAATACTATGCAAAAATGTAAAATCATCACACAAAACATAAACAATCAAAATCAGCCATTTCCGCACCTTTTCCTCTGTCCACTTTCAACCGTCCCTCCAAATGTAAAATGGCCTATCGGAATACATTTTCTACATCCTAACTACTATAAAACAACCTTTAGACTTACGTTTGCTACTCTCATGGTCTCAATACTGCCGCCGACATTCTGTCCCACATACTAAATCTCTTCCCGTCATTATCGCCCGCATCCGGTGCCGTAAATGCAAAACAAATACCATCTATGTCTTCCACACCATCATTTTACTATGCCTGCCACCATCCATTTGTCTTTTGCACCATATCTTCATAACCTGTCACCTTGAAACTACCTCTGCATGCCACCTACCGACCAACTTTCATGTTCTGTTTCGACCTACCTCTTGTAAATGACAAATCACCTTTTTCATCGTATGCACCTTATTCTCCACATCACAATGCACTATTGCTTTTGCTTTTTCACCTGTCATATCCTATTGCTATTAGATGAAATATAATAAAAATTGTCCTCCACCCATAACACCTCTCACTCCCACCTACTGAACATGTCTGGACCCTGCCCTCATATCACCTGCGTTTCCGTTAAACTATCGGTTGCGGCCATATCTACCAGAAAGCACCGTTTCCCGTCCGATCAACTGTAGTTAAGCTGGTAAGAGCCTGACCGAGTAGTGTAGTGGGTGACCATACGCGAAACTCAGGTGCTGCAATCTTTATTTCTTTTTTTTTTTTTTTTTTTTTTTTTTTTTCTAGTTTCTTGGCTTCCTATGCTAAATCCCATAACTAACCTACCATTCGATTCAGAAAAATTCGCACTATCCAGCTGCACTCTTCTTCTGAAGAGTTAAGCACTCCATTATGCTCATTGGGTTGCTACTACTTGATATGTACAAACAATATTCTCCTCCGATATTCCTACAAAAAAAAAAAAAAAAACACTCCGGTTTTGTTCTCTTCCCTCCATTTCCCTCTCTTCTACGGTTAATACTTTCCTCTTCGTCTTTTTCTACACCCTCGTTTAGTTGCTTCTTATTCCTTCCCGCTTTCCTGCACTAACATTTTGCCGCATTACACTATATGATCGTAGTACATCTTACAACTCCGCATACCGCGTCGCCGCGTCGCCGCGTCGCCAAAAATTTACTTCGCCAACCATTCCATATCTGTTAAGTATACATGTATATATTGCACTGGCTATTCATCTTGCACTTTTCCTCTTTCTTCTTCCCAGTAGCCTCATCCTTTTACGCTGCCTCTCTGGAACTTGCCATCATCATTCCCTAGAAACTGCCATTTACTTAAAAAAAAAAAAAAAAAAAAAATGTCCCCACTGTTCACTGTTCACTGTTCACTTGTCTCTTACATCTTTCTTGGTAAAATCGTAGTTCGTAGTATTTTTTTTCATATCAAAGGCATGTCCTGTTAACTATAGGAAATGAGCTTTTCTCAATTCTCTAAACTTATACAAGCACTCATGTTTGCCGCTCTGATGGTGCGGAAAAAACTGCTCCATGAAGCAAACTGTCCGGGCAAATCCTTTCACGCTCGGGAAGCTTTGTGAAAGCCCTTCTCTTTCAACCCATCTTTGCAACGAAAAAAAAAAAAAAAATAAAAAATAAAAAGACCAAATAGTAAATAGTAACTTACATACATTAGTAAATGGTACACTCTTACACACTATCATCCTCATCGTATATTATAATAGATATATACAATACATGTTTTTACCCGGATCATAGAATTCTTAA</t>
  </si>
  <si>
    <t>GGCTCCTGCCAGTACCCACTTAGAAAGAAATAAAAAACAAATCAGACAACAAAGGCTTAATCTCAGCAGATCGTAACAACAAGGCTACTCTACTGCTTACAATACCCCGTTGTACATCTAAGTCGTATACAAATGATTTATCCCCACGCAAAATGACATTGCAATTCGCCAGCAAGCACCCAAGGCCTTTCCGCCAAGTGCACCGTTGCTAGCCTGCTATGGTTCAGCGACGCCACAAGGACGCCTTATTCGTATCCATCTATATTGTGTGGAGCAAAGAAATCACCGCGTTCTAGCATGGATTCTGACTTAGAGGCGTTCAGCCATAATCCAGCGGATGGTAGCTTCGCGGCAATGCCTGATCAGACAGCCGCAAAAACCAATTATCCGAATGAACTGTTCCTCTCGTACTAAGTTCAATTACTATTGCGGTAACATTCATCAGTAGGGTAAAACTAACCTGTCTCACGACGGTCTAAACCCAGCTCACGTTCCCTATTAGTGGGTGAACAATCCAACGCTTACCGAATTCTGCTTCGGTATGATAGGAAGAGCCGACATCGAAGAATCAAAAAGCAATGTCGCTATGAACGCTTGACTGCCACAAGCCAGTTATCCCTGTGGTAACTTTTCTGGCACCTCTAGCCTCAAATTCCGAGGGACTAAAGGATCGATAGGCCACACTTTCATGGTTTGTATTCACACTGAAAATC</t>
  </si>
  <si>
    <t>TACTGGAGATTTCTGTTCTCCATGAGCCCCCCTTAGGACATCTGCGTTATCGTTTAACAGATGTGCCGCCCCAGCCAAACTCCCCACCTGACAATGTCTTCAACCCGGATCAGCCCCGAATGGGACCTTGAATGCTAGAACGTGGAAAATGAATTCCAGCTCCGCTTCATTGAATAAGTAAAGAAACTATAAAGGTAGTGGTATTTCACTGGCGCCGAAGCTCCCACTTATTCTACACCCTCTATGTCTCTTCACAATGTCAAACTAGAGTCAAGCTCAACAGGGTCTTCTTTCCCCGCTGATTCTGCCAAGCCCGTTCCCTTGGCTGTGGTTTCGCTAGATAGTAGATAGGGACAGTGGGAATCTCGTTAATCCATTCATGCGCGTCACTAATTAGATGACGAGGCATTTGGCTACCTTAAGAGAGTCATAGTTACTCCCGCCGTTTACCCGCGCTTGGTTGAATTTCTTCACTTTGACATTCAGAGCACTGGGCAGAAATCACATTGCGTCAACATCACTTTCTGACCATCGCAATGCTATGTTTTAATTAGACAGTCAGATTCCCCTTGTCCGTACCAGTTCTAAGTTGATCGTTAATTGTAGCAAGCGACGGTCTACAAGAGACCTACCAAGGCCGTCTACAACAAGGCACGCAAGTAGTCCGCCTAGCAGAGCAAGCCCCACCAAGCAGTCCACAAGCACGCCCGCTGCGTCTGACCAAGGCCCTCACTACCCGACCCTTAGAGCCAATCCTTATCCCGAAGTTACGGATCTATTTTGCCGACTTCCCTTATCTACATTATTCTATCAACTAGAGGCTGTTCACCTTGGAGACCTGCTGCGGTTATCAGTACGACCTGGCATGAAAACTATTCCTTCCTGTGGATTTTCACGGGCCGTCACAAGCGCACCGGAGCCAGCAAAGGTGCTGGCCTCTTCCAGCCATAAGACCCCATCTCCGGATAAACCAATTCCGGGGTGATAAGCTGTTAAGAAGAAAAGATAACTCCTCCCAGGGCTCGCGCCGACGTCTCCACATTCAGTTACGTTACCGTGAAGAATCCATATCCAGGTTCCGGAATCTTAACCGGATTCCCTTTCGATGGTGGCCTGCATAAAATCAGGCCTTTGAAACGGAGCTTCCCCATCTCTTAGGATCGACTAACCCACGTCCAACTGCTGTTGACGTGGAACCTTTCCCCACTTCAGTCTTCAAAGTTCTCATTTGAATATTTGCTACTACCACCAAGATCTGCACTAGAGGCCGTTCGACCCGACCTTACGGTCTAGGCTTCGTCACTGACCTCCACGCCTGCCTACTCGTCAGGGCATCATATCAACCCTGACGGTAGAGTATAGGTAACACGCTTGAGCGCCATCCATTTTCAGGGCTAGTTCATTCGGCCGGTGAGTTGTTACACACTCCTTAGCGGATTCCGACTTCCATGGCCACCGTCCGGCTGTCTAGATGAACTAACACCTTTTGTGGTGTCTGATGAGCGTGTATTCCGGCACCTTAACTCTACGTTCGGTTCATCCCGCATCGCCAGTTCTGCTTACCAAAAATGGCCCACTAAAAGCTCTTCATTCAAATGTCCACGTTCAATTAAGTAACAAGGACTTCTTACATATTTAAAGTTTGAGAATAGGTCAAGGTCATTTCGACCCCGGAACCTCTAATCATTCGCTTTACCTCATAAAACTGATACGAGCTTCTGCTATCCTGAGGGAAACTTCGGCAGGAACCAGCTACTAGATGGTTCGATTAGTCTTTCGCCCCTATACCCAAATTCGACGATCGATTTGCACGTCAGAACCGCTACGAGCCTCCACCAGAGTTTCCTCTGGCTTCACCCTATTCAGGCATAGTTCACCATCTTTCGGGTCCCAACAGCTATGCTCTTACTCAAATCCATCCGAAGACATCAGGATCGGTCGATTGTGCACCTCTTGCGAGGCCCCAACCTACGTTCACTTTCATTACGCGTATGGGTTTTACACCCAAACACTCGCATAGACGTTAGACTCCTTGGTCCGTGTTTCAAGACGGGCGGCATATAACCATTATGCCAGCATCCTTGACTTACGTCGCAGTCCTCAGTCCCAGCTGGCAGTATTCCCACAGGCTATAATACTTACCGAGGCAAGCTACATTCCTATGGATTTATCCTGCCACCAAAACTGATGCTGGCCCAGTGAAATGCGAGATTCCCCTACCCACAAGGAGCAGAGGGCACAAAACACCATGTCTGATCAAATGCCCTTCCCTTTCAACAATTTCACGTACTTTTTCACTCTCTTTTCAAAGTTCTTTTCATCTTTCCATCACTGTACTTGTTCGCTATCGGTCTCTCGCCAATATTTAGCTTTAGATGGAATTTACCACCCACTTAGAGCTGCATTCCCAAACAACTCGACTCTTCGAAGGCACTTTACAAAGAACCGCACTCCTCGCCACACGGGATTCTCACCCTCTATGACGTCCTGTTCCAAGGAACATAGACAAGGAACGGCCCCAAAGTTGCCCTCTCCAAATTACAACTCGGGCACCGAAGGTACCAGATTTCAAATTTGAGCTTTTGCCGCTTCACTCGCCGTTACTAAGGCAATCCCGGTTGGTTTCTTTTCCTCCGCTTATTGATATGCTTAAGTTCAGCGGGTACTCCTACCTGATTTGAGGTCAAACTTTAAGAACATTGTTCGCCTAGACGCTCTCTTCTTATCGATAACGTTCCAATACGCTCAGTATAAAAAAAGATTAGCCGCAGTTGGTAAAACCTAAAACGACCGTACTTGCATTATACCTCAAGCACGCAGAGAAACCTCTCTTTGGAAAAAAAACATCCAATGAAAAGGCCAGCAATTTCAAGTTAACTCCAAAGAGTATCACTCACTACCAAACAGAATGTTTGAGAAGGAAATGACGCTCAAACAGGCATGCCCCCTGGAATACCAAGGGGCGCAATGTGCGTTCAAAGATTCGATGATTCACGGAATTCTGCAATTCACATTACGTATCGCATTTCGCTGCGTTCTTCATCGATGCGAGAACCAAGAGATCCGTTGTTGAAAGTTTTT</t>
  </si>
  <si>
    <t>TACCTCTGGGCCCCGATTGCTCGAATGCCCAAAGAAAAAGTTGCAAAGATATGAAAACTCCACAGTGTGTTGTATTGAAACGGTTTTAATTGTCCTATAACAAAAGCACAGAAATCTCTCACCGTTTGGAATAGCAAGAAAGAAACTTACAAGCCTAGCAAGACCGCGCACTTAAGCGCAGGCCCGGCTGGACTCTCCATCTCTTGTCTTCTTGCCCAGTAAAAGCTCTCATGCTCTTGCCAAAA</t>
  </si>
  <si>
    <t>ATCCTTCCGCAGGTTCACCTACGGAAACCTTGTTACGACTTTTAGTTCCTCTAAATGACCAAGTTTGTCCAAATTCTCCGCTCTGAGATGGAGTTGCCCCCTTCTCTAAGCAGATCCTGAGGCCTCACTAAGCCATTCAATCGGTACTAGCGACGGGCGGTGTGTACAAAGGGCAGGGACGTAATCAACGCAAGCTGATGACTTGCGCTTACTAGGAATTCCTCGTTGAAGAGCAATAATTACAATGCTCTATCCCCAGCACGACGGAGTTTCACAAGATTACCAAGACCTCTCGGCCAAGGTTAGACTCGCTGGCTCCGTCAGTGTAGCGCGCGTGCGGCCCAGAACGTCTAAGGGCATCACAGACCTGTTATTGCCTCAAACTTCCATCGGCTTGAAACCGATAGTCCCTCTAAGAAGTGGATAACCAGCAAATGCTAGCACCACTATTTAGTAGGTTAAGGTCTCGTTCGTTATCGCAATTAAGCAGACAAATCACTCCACCAACTAAGAACGGCCATGCACCACCACCCACAAAATCAAGAAAGAGCTCTCAATCTGTCAATCCTTATTGTGTCTGGACCTGGTGAGTTTCCCCGTGTTGAGTCAAATTAAGCCGCAGGCTCCACTCCTGGTGGTGCCCTTCCGTCAATTCCTTTAAGTTTCAGCCTTGCGACCATACTCCCCCCAGAACCCAAAGACTTTGATTTCTCGTAAGGTGCCGAGTGGGTCATTAAAAAAACACCACCCGATCCCTAGTCGGCATAGTTTATGGTTAAGACTACGACGGTATCTGATCATCTTCGATCCCCTAACTTTCGTTCTTGATTAATGAAAACGTCCTTGGCAAATGCTTTCGCAGTAGTTAGTCTTCAATAAATCCAAGAATTTCACCTCTGACAATTGAATACTGATGCCCCCGACCGTCCCTATTAATCATTACGATGGTCCTAGAAACCAACAAAATAGAACCAAACGTCCTATTCTATTATTCCATGCTAATATATTCGAGCAATACGCCTGCTTTGAACACTCTAATTTTTTCAAAGTAAAAGTCCTGGTTCGCCAAGAGCCACAAGGACTCAAGGTTAGCCAGAAGGAAAGGCCCCGTTGGAAATCCAGTACACGAAAAAATCGGACCGGCCAACCGGGCCCAAAGTTCAACTACGAGCTTTTTAACTGCAACAACTTTAATATACGCTATTGGAGCTGGAATTACCGCGGCTGCTGGCACCAGACTTGCCCTCCAATTGTTCCTCGTTAAGGTATTTACATTGTACTCATTCCAATTACAAGACCCGAATGGGCCCTGTATCGTTATTTATTGTCACTACCTCCCTGAATTAGGATTGGGTAATTTGCGCGCCTGCTGCCTTCCTTGGATGTGGTAGCCGTTTCTCAGGCTCCCTCTCCGGAATCGAACCCTTATTCCCCGTTACCCGTTGAAACCATGGTAGGCCACTATCCTACCATCGAAAGTTGATAGGGCAGAAATTTGAATGAACCATCGCCAGCACAAGGCCATGCGATTCGAAAAGTTATTATGAATCATCAAAGAGTCCGAAGACATTGATTTTTTATCTAATAAATACATCTCTTCCAAAGGGTCGAGATTTTAAGCATGTATTAGCTCTAGAATTACCACAGTTATACCATGTAGTAAAGGAACTATCAAATAAACGATAACTGATTTAATGAGCCATTCGCAGTTTCACTGTATAAATTGCTTATACTTAGACATGCATGGCTTAATCTTTGAGACAAGCATATGACTACTGGCAGGATCAACCAGATAACTATCTTAAAAGAAGAAGCAACAAGCAGTAAAAAAGAAAGAAACCGAAATCT</t>
  </si>
  <si>
    <t>GAAACAGCTGAAATTCCAGAAAAATTGCTTTTTCAGGTCTCTCTGCTGCCGGAAATGCTCTCTGTTCAAAAAGCTTTTACACTCTTGACCAGCGCACTCCGTCACCATACCATAGCACTCTTTGAGTTTCCTCTAATCAGGTTCCACCAAACAGATACCCCGGTGTTTCACGGAATGGTACGTTTGATATCGCTGATTTGAGAGGAGGTTACACTTGAAGAATCACAGTCTTGCGACCGGCTATTCAACAAGGCATTCCCCCAAGTTTGAATTCTTTGAAATAGATTGCTATTAGCTAGTAATCCACCAAATCCTTCGCTGCTCACCAATGGAATCGCAAGATGCCCACGATGAGACTGTTCAGGTTAAACGCAAAAGAAACACACTCTGGGAATTTCTTCCCAAATTGTATCTCTCAATACGCATCAACCCATGTCAATTAAACACGCTGTATAGAGACTAGGCAGATCTGACGATCACCTAGCGACTCTCTCCACCGTTTGACGAGGCCATTTACAAAAACATAACGAACGACAAGCCTACTCGAATTCGTTTCCAAACTCTTTTCGAACTTGTCTTCAACTGCTTTCGCATGAAGTACCTCCCAACTACTTTTCCTCACACTTGTACTCCATGACTAAACCCCCCCTCCCATTACAAACTAAAATCTTACTTTTATTTTCTTTTGCCCTCTCTGTCGCTCTGCCTTAACTACGTATTTCTCGCCGAGAAAAACTTCAATTTAAGCTATTCTCCAAAAATCTTAGCGTATATTTTTTTTCCAAAGTGACAGGTGCCCCGGGTAACCCAGTTCCTCACTATTTTTTACTGCGGAAGCGGAAGCGGAAAATACGGAAACGCGCGGGAACATACAAAACATACAAAATATACCTTTCTCACACAAGAAATATATGCTACTTGCAAAATATCATACCAAAAAACTTTTCACAACCGAAACCAAAACCAACGGATATCATACATTACACTACCACCATTCAAACTTTACTACTATCCTCCCTTCAGTTTCCCTTTTTCTGCCTTTTTCGGTGACGGAAATACGCTTCAGAGACCCTAAAGGGAAATCCATGCCATAACAGGAAAGTAACATCCCAATGCGGACTATACCACCCCACCACACTCCTACCAATAACGGTAACTATTCTATGTTTTCTTACTCCTATGTCTATTCATCTTTCATCTGACTACCTAATACTATGCAAAAATGTAAAATCATCACACAAAACATAAACAATCAAAATCAGCCATTTCCGCACCTTTTCCTCTGTCCACTTTCAACCGTCCCTCCAAATGTAAAATGGCCTATCGGAATACATTTTCTACATCCTAACTACTATAAAACAACCTTTAGACTTACGTTTGCTACTCTCATGGTCTCAATACTGCCGCCGACATTCTGTCCCACATACTAAATCTCTTCCCGTCATTATCGCCCGCATCCGGTGCCGTAAATGCAAAACAAATACCATCTATGTCTTCCACACCATCATTTTACTATGCCTGCCACCATCCATTTGTCTTTTGCACCATATCTTCATAACCTGTCACCTTGAAACTACCTCTGCATGCCACCTACCGACCAACTTTCATGTTCTGTTTCGACCTACCTCTTGTAAATGACAAATCACCTTTTTCATCGTATGCACCTTATTCTCCACATCACAATGCACTATTGCTTTTGCTTTTTCACCTGTCATATCCTATTGCTATTAGATGAAATATAATAAAAATTGTCCTCCACCCATAACACCTCTCACTCCCACCTACTGAACATGTCTGGACCCTGCCCTCATATCACCTGCGTTTCCGTTAAACTATCGGTTGCGGCCATATCTACCAGAAAGCACCGTTTCCCGTCCGATCAACTGTAGTTAAGCTGGTAAGAGCCTGACCGAGTAGTGTAGTGGGTG</t>
  </si>
  <si>
    <t>ATTCCTCATTCCGTTTTATATGTTTATATTCATTGATCCTATTACATTATCAATCCTTGCGTTTCAGCTTCCACTAATTTAGATGACTATTTCTCATCATTTGCGTCATCTTCTAACACCGTATATGATAATATACTAGTAATGTAAATACTAGTTAGTAGATGATAGTTGATTTCTATTCC</t>
  </si>
  <si>
    <t>TCTGCATACAAATATGCCGAAGATATGTCTAATTGTGTAATATAGTAGTTATTGTCTAATGCAAGTGACAGGGATGTCATTAATGCATAGTGATGTACGGTATTGGATTGCATGCCTGAGTCGTAAGTGTCAGGATGCTGAATATCACCTCTTGCAACAAATCTAGCTTTA</t>
  </si>
  <si>
    <t>GCTGTTTCTCGATCCCTGTTGTTCTTCATAAATAGCATGGATATCTAAGAACAGTTCAGCGACTGTCATATTTAGATGTCGATGACGTGTGTAGCGTAAAAATTTATATTCGCCAGATAGACCTCTCATAATTAAT</t>
  </si>
  <si>
    <t>AAAGTCATTAGGTGAGGTTAACATTGGTGGTGGTCTGACATATTTTTTAGTGGATGTCATATCAGAGTCCGCTGAGGATGAATCAGTAAATGTATTACCTGACTCAGGTGATGGAGTGCTCAGAGGCGTTCCAACTGATGATGGATACTGCGGAAACTGTGATTGTGGCCCAG</t>
  </si>
  <si>
    <t>TCATTCCGTTTTATATGTTTATATTCATTGATCCTATTACATTATCAATCCTTGCGTTTCAGCTTCCACTAATTTAGATGACTATTTCTCATCATTTGCGTCATCTTCTAACACCGTATATGATAATATACTAGTAATGTAAATACTAGTTAGTAGATG</t>
  </si>
  <si>
    <t>GTTCAGCGACGCCACAAGGACGCCTTATTCGTATCCATCTATATTGTGTGGAGCAAAGAAATCACCGCGTTCTAGCATGGATTCTGACTTAGAGGCGTTCAGCCATAATCCAGCGGATGGTAGCTTCGCGGCAATGCCTGATCAGACAGCCGCAAAAACCAATTATCCGAATGAACTGTTCCTCTCGTACTAAGTTCAATTACTATTGCGGTAACATTCATCAGTAGGGTAAAACTAACCTGTCTCACGACGGTCTAAACCCAGCTCACGTTCCCTATTAGTGGGTGAACAATCCAACGCTTACCGAATTCTGCTTCGGTATGATAGGAAGAGCCGACATCGAAGAATCAAAAAGCAATGTCGCTATGAACGCTTGACTGCCACAAGCCAGTTATCCCTGTGGTAACTTTTCTGGCACCTCTAGCCTCAAATTCCGAGGGACTAAAGGATCGATAGGCCACACTTTCATGGTTTGTATTCA</t>
  </si>
  <si>
    <t>ACTGCTCAGAGATATGAAGAGGTAGGTACATATTCATTGGCAGATATTCTACAATGCAATTATTATGACCAATCACACAGTATTGTGCTGACCTCCATTGAGCGATGACTAAAAAAACTTTTAGTAGCACGTTTATTATTGCTTTCCCTTGCTG</t>
  </si>
  <si>
    <t>GTTTTATTAGCCGAGTCATCGGGATGCGGGCTATATGTTACAGTTTCGTAGACTTTTAATAGATTGCACATCGTTAAATTACAGCTTCTCATGGTCAAGCTCTTTTTATTTAAGTCTACCACAGAAACTTCTCTGACATGACTCATATTGGTCCCTCCTAGCATCATCATGATCCATTTGGGAACACCTTGTTTTACAGTAATCAACCGTTCAGTAACTAAGACCTTACCTTGATCCTTCAATTCTCTTCTTAAAACGTCCACT</t>
  </si>
  <si>
    <t>ATACAGGTAAGTATTTGCAGGTGTCTATACACTCTCAAATTTGGTTCGATTATGACAAATGGCCAGGAACGGAAAATGACTCGGACGCCAGAAGCCAACGTGACTGGATACGGTACATCAATGAAAAAGTTCTTAAAACCATTTGTAT</t>
  </si>
  <si>
    <t>TGAAAAGGATTTGGGCCGCTCACTAGAAAACTTGACCGGTGCGCTTTTCCAAAGACCTCCTTTAATCTCTGCTGTTAAGAGACAATTACGTGTTCGTACTATCTATGAGTCAAACTTGATTGAGTTCGATAACAAGAGAAACTTAGGTGTTTTCTGGGCTTCCTGTGAAGCTGGTACTTATATGCGTAC</t>
  </si>
  <si>
    <t>TTCCGCTTCTGCTTCCGTAAACTCACATGCTACCTCAGTAAAACAAACTGAATTATTTGTGACTGATAATTCTTCAAAAATCAATGACTCTGTGTCGGCGCAGTCCAGTGTCACTACTAACTTCAAAGATACTTTTACCACCCCAATGACATCAGGAATGCTCAACCAT</t>
  </si>
  <si>
    <t>CTTTGGGGCAGGCTTCTTTTCTTCCTCTTCTGCATCCCATGATTGCATGACAGGTTCGTCATCACCAATTTCAGCATCCCATGAGTCCATCAAAACGGCGTCATCATTACCCATAGAACCATTGATAGCTTCGTCGTCCCA</t>
  </si>
  <si>
    <t>TGCTTTTGTGTAAAAGGACCATTGCAACTCTTAAGGATATCTTACCGCCGTCTCAGAAGCCAGACAATACTTATTGAATATGATTACTCATCCATCTGTCATATATATTTTTTTTTTCTAGCTTATTATCCAGGGAGAGCGAGAAATACTGCGGAGTTTTTCACCCGAA</t>
  </si>
  <si>
    <t>GACAACTACACTTTTGCCAAGTTGGTTCTTTTTATCAAGGACAAAGCTTCATTAAACGATGACTCCTTACATGATTTGGCTGCTCTTTTGAATGAGGATTCGGGAATTGCACAAAGAGTCATTGACAATGCCCGTATCTCCATGGGACAAGATATATCAGAAACCGA</t>
  </si>
  <si>
    <t>TGCTGAGTACAATGATGATGATGACGGCTACGGCAACAAGGATCACTGGCACAGTCAGTGAGCCATTAAACGGTTCAAATATAGTGATGCAACTCGATTCAGTGATGAGAAAGAGGAAAAAAAAGATGAAGAAACACAAACTGCGGAAAAGAAGAAAGAGG</t>
  </si>
  <si>
    <t>TTCCCGCATTGACCTGCTTGCAAAGTAATAATTTCTCCACCCATAGATAGTTATATGTTGAATTCTTATACATGTGACTAACCGATATTACGCATTTGTTCATTTCGCAGCTACTGTTACGATTATTATTTATTACATTTAATGAAATTTCCCAAAAGATAAT</t>
  </si>
  <si>
    <t>CCGTACTCATCTGTTGGTGTAGCTTCGGCATTCTCTGGCACTTGATAATCGTCAGGTAACACGCCACAGTCATCAATCTTTACATCACGCAATGGCTTGTTGTTTTCTTGGTCACATTGTTGGTTTTCAATCAAACGAACA</t>
  </si>
  <si>
    <t>AGCTCTCTGCTGCTGCTGCCTCTGCTGCTTCTGCCGCATCACCGGATCGAACCAATTACTCAAGGTCGCACTCGCTGGTTAGTCATGCACCTTCAATACCGAGACAAAGAAGTTCGGTAAAGA</t>
  </si>
  <si>
    <t>AATACGTAGAAACCACGACTACGACTAAGAATTTGGTTCCATTAGGTGACTCGCAGCGTCATTTCGATGAATTTAGTGAAAATTACATGTTGCAAGATGACGACATTTTAGAGGAACAAGCTAGTGATAACATTCACGATATAATCGAGGAAAACGAAACAGATAACGAAAAGCCATATTCCCCAGT</t>
  </si>
  <si>
    <t>TTTTGTTGAATTTTTCCTTGTATTGCTGTCCACGGCAAGATCAGAATTATGAGGTATTAATGACGCATCTTCAGGTGCGTGAGAGGGAAGTTCATTCATAGGGGTATTTTCATTGGTTGTAAAATCGGT</t>
  </si>
  <si>
    <t>CAGCATGGCCATTTGTGCTTTTGCTATTAATTGCATCATTGTAATTGTTCTCCATATCGTCTGTGTGGGATGGTGAATCATCCTCCAATTCACTCATGTTTAGCAGCTCATTGAGTGTCAATTCGTCACCGTTATTGCCATTAGAGCTTCCCTCTCTTTTAACAT</t>
  </si>
  <si>
    <t>TGGGCCGTCAGTTTGACAAAATCTATATTCTCGTCATCAGAACTTGTTTCGCTATCACTATCACTATCACTTCCGTCATCATCATCGTCGTCGTCGTCTTCGTCATCATCTTCTTCTTCTTCTTCACTCTCTTCTTCTTCATTTTCACTCTCTTCGCCATCTGTTACAGCTTGGTAATCGGATGACTCTGTGCCCTCGTCGTCATTGTCTATTTGCCTTTGTATAAGTTTACTTTTTTTTCCTTGGGAATTATTTGAAATGTTCTTTGCTTTTCTTTTAATTTTATGTGGGTTTGTACTTTTGTTTTTATCAGAATCAGATACGTCACTCAAGGATGACTCAGAAGAGTATATAAGGCTAAATCTTCTTGGCCTCGTTGTACTCAGTGTGGGTGGTGATTGCCTGGACTTTGTATCGGATTCGCCCTTTTTTATGA</t>
  </si>
  <si>
    <t>CAACTATCATCTACTAACTAGTATTTACATTACTAGTATATTATCATATACGGTGTTAGAAGATGACGCAAATGATGAGAAATAGTCATCTAAATTAGTGGAAGCTGAAACGCAAGGATTGATAATGTAATAGGATCAATGAATATAAACAT</t>
  </si>
  <si>
    <t>TGGGCCACAATCACAGTTTCCGCAGTATCCATCATCAGTTGGAACGCCTCTGAGCACTCCATCACCTGAGTCAGGTAATACATTTACTGATTCATCCTCAGCGGACTCTGATATGACATCCACTAAAAAATATGTCAGACCACCACCAATGTTAACCTCACCTAATGACTTT</t>
  </si>
  <si>
    <t>AATTAATTATGAGAGGTCTATCTGGCGAATATAAATTTTTACGCTACACACGTCATCGACATCTAAATATGACAGTCGCTGAACTGTTCTTAGATATCCATGCTATTTATGAAGAACAACAGGGATCGAGAA</t>
  </si>
  <si>
    <t>GTTGGAATAGAAATCAACTATCATCTACTAACTAGTATTTACATTACTAGTATATTATCATATACGGTGTTAGAAGATGACGCAAATGATGAGAAATAGTCATCTAAATTAGTGGAAGCTGAAACGCAAGGATTGATAATGTAATAGGATCAATGAATATAAACATA</t>
  </si>
  <si>
    <t>TACGGACAAAAATCACCTATGTACAAGTATTTATTTTATCATATACGGCGTAAGAAGATGACGTCAAAAATTGAGGAACAGTCATCGAATTTAATGGAAGCTGAAATGCAATGATCGATAATGTAATAGGATAATGAGTAACAACAATTAAATTGAAGAAGAAAAAATAGTGATGCTCTGTAGAGATGTCATTTCCCTTCAA</t>
  </si>
  <si>
    <t>TGTCTCCTGGGCTTGTTTGCCATGGAACTTCTACAACTCTTCTTCTACTTTCTTGACTGTCATGAGTTCTTTCGGTGTTGTCATGACTCCTATCATTTCTGTCATGATTTGCGATAACTTCTTGATCAGAAAAAGACAATACTCCATCACTAATGCCTTTATTCTCAAGGGT</t>
  </si>
  <si>
    <t>GTGGTATGACCCCCGGTCTACCTGGTATTGCTTGGGAAGTCAATAATGACTATTTCCACAACACTGGTATTGTCAATTTCTTTTACGGTGACTCCTTCTTCTCGTTTTTGATCTCCTTTTTCGTCTATTGGGGACTATGCCTCCTCTTCCCATTCAAAATTACTGTCAAACATGATGACAA</t>
  </si>
  <si>
    <t>CATCGTTCTTTACAATTTATCGTTTGTTTGATCCTGAGAGCTAAATGTGGCCCATTGACTGGTATGCGTGAATCATCGATCATTACTAATGGTACATCAAGTGGATTTAATAGTTCGGTAGAAGATGAGGACGTCAAAGTTAAACAAGA</t>
  </si>
  <si>
    <t>TATCATCTACTAACTAGTATTTACGTTACTAGTATATTATCATATACGGTGTTAGAAGATGACGCAAATGATGAGAAATAGTCATCTAAATTAGTGGAAGCTGAAACGCAAGGATTGATAATGTAATAGGATCAATGAATATTAACATATA</t>
  </si>
  <si>
    <t>CCACAATCACAGTTTCCGCAGTATCCATCATCAGTTGGAACGCCTCTGAGCACTCCATCACCTGAGTCAGGTAATACATTTACTGATTCATCCTCAGCGGACTCTGATATGACATCCACTAAAAAATATGTCAGACCACCACCAATGTTAACCTCACCTAATGACTTTC</t>
  </si>
  <si>
    <t>AAGAAACGTGACGGTACTCATAAAGCTAGATTTGTTGCAAGAGGTGATATTCAGCATCCTGACACTTACGACTCAGGCATGCAATCCAATACCGTACATCACTATGCATTAATGACATCCCTGTCACTTGCATTAGACAATAACTACTATATTACACAATTAGACATATCTTCGGCATAT</t>
  </si>
  <si>
    <t>TTGAAGCAAGAATCTGTTGGAATGAAGGCCTAGTATTGTCTATTGACTAATATTCATCTTACTAGTATATTATCATATACAGTGTAAGAAGATGGCATAAAGATTGAGAACCAGTCATCAGACTAATGAAAGCTGAAATGCAAGGACTGATAATGTAATGGGATAATGAAATATATAAAACGGAAGGA</t>
  </si>
  <si>
    <t>TCAATTTCATTAATGAAAAGTGACATTATGGCGGTAGCTCTCTCTATCTTTGTTCAGTTATCAACATATAGTCATACTTAAAGATATAATAGCTCATAGTCATATATAGTTCTTTATACTTGAAAAAGTGATTCCTAAAAATCTCAACTTTTT</t>
  </si>
  <si>
    <t>AGACGGCATGACGTTGTACCCAAAAGGGTTTCATTGTATATTGACTATAAACCCCATTCATCTTCTCACTTAAAAGAAGAAGATGACTTGGTTGAGGAGATTTTAAAGAGAAGCTACAAAAACACTAGAAGGAACAAATCCATA</t>
  </si>
  <si>
    <t>GTCGTGATGTATTCTAAGTACAAGTAGTAAAGAAGTAATGACCCTGTTGTTATTGCTCCACTGCTGACCGCTGTTAATGCCTCTTCATGATTTCTGAGTCATTGTTGTACCCTCTGGCGAATAAGCCACTGTTGGTTTTGTGTGCATGTTGGAAAGGCGTTGCAACGGACTGTAACTCCACACACG</t>
  </si>
  <si>
    <t>CTAACTCGGTCCTACATTGACCTTCATCTTGTTCTACCTCTTCTTCAATCAAAGACCTTTCAATCGTGTCATTCAGAGTTTCTTGTGACTCTACTTTCTTTAAAGTGGAATTTAGCTGTGATTCAGATCCTTTGAGATATTCTTCCCATTCACTCAGCCTCAATTG</t>
  </si>
  <si>
    <t>AGTAGTATTCATGTTACTAGAATCTATTATCATATGCGGTGTAACAAGATGGCATAAAGATTGGGAAACAGTCATCAAATATAATGGAAGCTGAAATGCAAGGACTGATAATGTAATAGGACAATGAAACATATA</t>
  </si>
  <si>
    <t>TTTGGCCAAATTATCTTCAAGCTTTTGTGTTTTTGAACCTAAGGTCCTATCATCGGTATTTAATGTGAATGTGTCATCTATTATGGGAGGCCTGCTAAAAGGCTCTGGTTTTGGATAATTTTTAAATTGTAAGATATCTGAGTCAGCCAGTGCTTTCCCTAGTCCGTGGTTACTAAATTCCCAATAGTTAAAATCTTGTAGCGATA</t>
  </si>
  <si>
    <t>GTCTCCTCTTCACCAAAGCAGAGAATCTCCTTTTCAATGAACATGCTACGATCATGCATAAGCATTGCATTATCCTCTACGTCACTCTCGTTGTCATACTCAACATCCTTATTGTCATATTCTAAATCACTGTAATCTAAAATGTCTAAACTATAACGATGATCTTCACCTCCAATGAAGGGGAAC</t>
  </si>
  <si>
    <t>TATCGTGATATTACTACGGGTAATACTACCAAATGAAAATTATCTTACTCAAAAGGTATGACAAGAACATCATCACTAGAACATCATCATTCTTAATAGCAAGCGCCATCACGTTTGCCCCGCCTTTG</t>
  </si>
  <si>
    <t>TCACCAAACTGTTCTTTAAACAACCTTGAGATTTGCTTCACCCTCTCAACTTCATCAATCTTACCTTGTGCATTAGACTGCACATTGTTATGATCATGATCATCACAAGAATGACTCGAAAGCTTGACACTGGCGGGAGCTGAATCCACATTCATAAGTATAGCAATAATGGAGTCTGCTACAGTGTCATTCATTAAATCTTGAGTCCATTCCACAACGGCTAGAGTAT</t>
  </si>
  <si>
    <t>CCATTGTTATCATTGTTTACATTGATTTTCAGGTTTTTTTCTTGGGAAGAAGGAAACGATAATGTCGACGATGATGACGAAGAAGAAGATGATGACGAAGAAGATGTTGTATAAGACATTGAAGAATTTGAAATACGTGACCTGTCATCCATTTTGGTTAATAG</t>
  </si>
  <si>
    <t>TTTCTTCGACAAGGAGGATGCTATGAAAAGTTCAATGACTTTCTTTGGTTTCCTCAGCATCATCCAAAACTAGCCAATCCTCTTCAATTGGCTCTGACTCACCCTCTTCAGACTCTTTAGCAACATGAGCAGTTTCTACATTTTGCTCGGTGTAAGCCTTTAAAGCCTCTGGGCCTTGAAGTTCCAA</t>
  </si>
  <si>
    <t>GTCTCTTGCTTTGTTCCTATAATAGTCAGCTGTTATACGAAGGTGATTCTTACCGACCAAGTGCGATTTACGAACGCTCAACGTGTCATGGGTCAAATACGAATGACAGTATTCACAATAGTATCTCGTCATTGCCTATCTCTTTCCTCTCCGTTACTTGAGCACCTTCATCGCCTACACTAGGAG</t>
  </si>
  <si>
    <t>TTGGGTCCTGTTCTAGACATGGATAAAATGAAGAATGACTACTTGGCACCTGCTTACGAATACTTGAGAAACAACATCAAGAGTGACCAAGTTATCATCATCCATGACGCTTTCCAACCATACAATTATTGGGATGACTTCATGACTGAAAACGATGGCTACTGGGGTGTCACTATCGACCATCATCACTACCAAGTCTTT</t>
  </si>
  <si>
    <t>TTTATATGTTAATATTCATTGATCCTATTACATTATCAATCCTTGCGTTTCAGCTTCCACTAATTTAGATGACTATTTCTCATCATTTGCGTCATCTTCTAACACCGTATATGATAATATACTAGTAACGTAAATACTAGTTAGTAGATGATAGTTGATTTTTATTCC</t>
  </si>
  <si>
    <t>TGCTTTTTCTCTTGAGGTCACATGATCGCAAAATGGCAAATGGCACGTGAAGCTGTCGATATTGGGGAACTGTGGTGGTTGGCAAATGACTAATTAAGTTAGTCAAGGCGCCATCCTCATGAAAACTGTGTAACATAATAACCGAAGTGTCGAAAAGGTGGCACCTTGTCCAATTGAACAC</t>
  </si>
  <si>
    <t>CAATTTAAAGCTTGCCTCTAACTTGGCCAATGTTGGTGATGCCAAGACCTTAGTCATTGCTCCATACTTCACTACCCACAAACAATTAAATGACAAAGAAAAGTTGGCATCTGGTGTTACCAAGGACTTAATTCGTGTCTCTGTTGGTA</t>
  </si>
  <si>
    <t>TCCCTTGTTACATGTCGTGACTCGTACTTTGAACCTAAATTGTTCTAACATCAAAGAACAGTGTTAATTCGCAGTCGAGAAGAAAAATATGGTGAACAAGACTCATCTACTTCATGAGACTACTTTACGCCTCCTATAAAGCTGTCACACTGGATAAATTTATTGTAGGACC</t>
  </si>
  <si>
    <t>ATTCTATGTGATATATTCACATTCTTACTACATTATCAATCCTTGCACTTCAGCTTCCTCTAACCTCGATGACATCTTCTCATAACTTATGTCATCATCTAACGCCGTCTATTATAATATATTGATAGTATAAGTATTAGTTGATA</t>
  </si>
  <si>
    <t>TAGTGGGCTCGAGTATCAAAAGAAAATCTTGCACGGTTGTCTGTAGATAGGTCGAGAATATGTGACTCAGAACAAAATTGCAGGGAAATTTTACACATGTCTGTAAAAAACTGTTTATTGCTTCTTACGTTGAAAAAAAAGTCATC</t>
  </si>
  <si>
    <t>ATATAGTTTTTTTTCAAAGATTCTTATTACTGCACAAAAAAAAATAAGATCCCAAATTGAACATTAACATTAGTCATATTCAGGGATGGCTCATCACGAACAGCAAACTGAATAATTTTCTTGTCTGCGTTCCTTTTTTTGTGCACCAATGGATGTAGTATGCGCACCTGATGCGCATAATAGATTG</t>
  </si>
  <si>
    <t>TTGAAAGCCGCATCAACAAGTTCATGACTGGTTAAATGTTCAATCAGTGCCTCTTTTGTCCCGCCACGAATTTTTCCTCTTGAGTCATAGACAAGACTAGTTTCATAATCTGAAGTTAAAAACCATGGAAGGTTTTTCTCTATGTTCGCAGCTTTGCGTTCAATATAGTCCTCAGATCCTAATTCGTCATCGATGATAGCTTCATCATTTTCTGAATCGTCATCACTATAGTCCTCGGAATAAATATCAAACCATTTTTCTTGCTCACCTTTCAATA</t>
  </si>
  <si>
    <t>TAAGCTGCTGCGCCTTGAGCTCTTACTGGAACTATATTTTTTCATCGGATGACTGTGCTTTCTGAGATGACTGTCTCTTAAAGGTCTACCGAAGTTTTGAGGAAACCAGCCTCTGTTAACT</t>
  </si>
  <si>
    <t>ATTAGGTCATCATCCTTTAATGGGTATGCAATATGATTGTCGAAGTCGACGTAGTATTTTCCTGAAGGAGCCCACTGACTTAAAGAGTCACTTGATGAATCGTAAGATTTTTTATCAACAAAATCGATATTGCCGTACAACAGCTTCCTTTCATTATTACGTAATGACTGTTGTGATTTAAAACCTGCCAACACATCACCAGTCAGGGAATATTCGAGGGCGAGGTATGAA</t>
  </si>
  <si>
    <t>CCCGCCACATTTACTGTGGCAAAGAAGGTGCATAATCTAAAAAAACATACGTATGAGAATGGAAAGGGCAAGATAATATCGGACCGTAGTGAGTCACTTGCTTTTGGTATTGCAACCAACTGCCGCCCCTCTTCCCGCTCTTGCACCAAAACGCTAAATGCCCATTGTGATGGCTCATCCACCCTCACGACGAAGTAAGACCCGG</t>
  </si>
  <si>
    <t>CATACGAATTTCAATTGAAACTGATAACCACGTCAGGAACATTATGGTCTGAAAAGGTTATATTGCGTACACATAAGATGACTGACATGTCTGGTATCACTGTATGTTTGGGTCCATTGGATCCATTGAAA</t>
  </si>
  <si>
    <t>TTTTTCGTGCAATCATCATCTTCGAATTCTTCAGCAGTATCTACTGCACGTTCTTCCGTAAGTAGAGTTAGTTCTTCAAGTTCCATTTTGTCATCCAGTATGGTTTCTTCCTCAAGTGCTGACTCATCTTCCCTTACTTCATCGACATCAAGTAGGTCCCTCGTGTCACATACGAGTTCGTCTACCAGCATTGCCTCCATATCGTTCACATCATTCAGTTTCTCATCAGATTCAAGCACCAGCAGCTCTTCCTCTGCTTCTTCAGATTCTTCATCCTCCTCATCCTTTTCCATCTCTTCGACATCCGCAACTTCTGAATCATCGACGTCTTCTACGCAAACGTCAACATCATCTTCATCCTCACTGTCGTCAACGCCGTCCTCTTCATCATCCCCATCAACAATCACTTCTGCACCTTCAACCTCCTCCACACCATCCACTACTGCCTATAATCAAGGA</t>
  </si>
  <si>
    <t>TTACATCTCGGTGGAAGGCTGTCGTATCTCAGAATGAGATACGTCAGTATGACAATACATCATCCTAAAAGTTCATAAAACACACATGAAACAACCTTATAAGAAAACGAACAGAGTGAGTAACATGA</t>
  </si>
  <si>
    <t>TAAATGCCTGAACAATTAATTTGGATCCGAGGTTCCGCGCTTCCACCATTTAGTATGAATCATATTTATGTAGTATATAGGATAAGTAACATTTCGTAAATCAAGCTGATAATCCATTTTGACAACTGGTCACTTCCTCAAGACT</t>
  </si>
  <si>
    <t>GTATTGGATGAAACTGTAACATCATCTGTTTATTAAGTATCCGTGTTATTAGTATATCATCACATACGGTGTAAGAAGATAACATAAAGATTGAGAAACAGTCATCAAATATAATGGAAGCTGAAATGCGAGGATTGATGATGTAATAGGACAATAAAAAATATAAGACGGAAGAAGAAATAATCGTAATA</t>
  </si>
  <si>
    <t>CATTAACGAGATGGCCAAAAGAGTTGCCGATGCGCAAATACAGAGAGAAACGTACGATTCTAACGAGTCTGACGATGACGTGACTCCCTCCACTAAGGTTGCGTCATCTGCTGTGATGAATAGAAGAAAAATTGCCATGCCAAAGCGCAGGATGGCGTTCAAACCTTTTGGTTCTG</t>
  </si>
  <si>
    <t>CTTTGTTAGAATGTTAATCGGAGTCGTTACTTGTATCCAATGTCAAAGACTCATTTTTCATTGCATGACAGCGTTAATGTTGACTCGTGAATTTAAAAACGATCATGCCAATACAGCCTTCTGGACTGGTAAGTGGTAT</t>
  </si>
  <si>
    <t>TTATTCTTCATTCCGTTTTATATGTTTCATTATCCTATTACATTATCAATCCTTGCATTTCAGCTTCCTCTAACTTCGATGACAGCTTCTCATAACTCATGTCATCATCTAACACCGTATATGATAATATATTGATAGCATAACCATTAGTTGATAGGTGATGGTGGAATT</t>
  </si>
  <si>
    <t>CCTGTAGAGCTGGAATTGAAAATATAGTTTGTACCTTTTGCCTGAGGGCAGAATGACTCAATGTTATCTTAATTCGATTAGAAAAAGAAGGTGCGTTATCCAAGGTTGAAACTTGTAAACTATTTAGGTGATGTCTCATAACTGCAACCACTGGAAAATGAC</t>
  </si>
  <si>
    <t>TGGAGTCGAACGATTACAAGGGACTTTCAACTGATGAAGCCATTGACGAATATATGAGACGTTTATCAGTGAACGAACCATACTATGAAATGATGACACATGACGAAGAATTATCGTACATTAAATATATAAATTTGGGAAAGCAGATAATTGTGAAAGAT</t>
  </si>
  <si>
    <t>GGGCGGAATCTTACCATGACTTAGCCGTTCGTATGGAACCTTTACTATTAGAAATGGAGCATACGAGCAAGGACATTCTCATCATTGCACATGAGTCAACATTAAGAGTATTATATGGCTATTTAATGGCTTGCACCTGCGTAGAGTTACCAAATCTAAATTTCACAAGAGA</t>
  </si>
  <si>
    <t>GCCAACAGGGACGCTGTCAAGTGTGTATAGTTCTTGGATGCGTCGAAATCTAATTTTGTGACCAAGTAGTTCTTAAACACGTCATACGTAACGACCTGACTTGCCGTCATCAGTATGCCCCTAACCATGTTAGGCTTCCAACCGGTAAACAAGG</t>
  </si>
  <si>
    <t>TTTTTTTTTTGCGTCCTACAGCGTGATGAAAATTTCGCCTGCTGCAAGATGAGCGGGAACGGGCGAAATGTGCACGCGCACAACTTACGAAACGCGGATGAGTCACTGACAGCCACCGCAGAGGTTCTGACTCCTACTGAGCTCTATTGGAGGTGGCAGAACCGGTACCGGAGGAGACCGCTATAACCGGTTTGAATTTATTGTCACAGTGTCACATCAGCGGCAACTCA</t>
  </si>
  <si>
    <t>CAGCATAACCACCTTCTCCACCTCCACCGCCATAGCATAGCCAGATTTTGTTCGGCGTAGAGTCATCTCGAAGACAGTAATCGTTACAATGGTCATGTCCGCAACTGACGACATCCACACTTAACCTATCCAAAGTTGTTATCCCCTC</t>
  </si>
  <si>
    <t>CAAACTCCAATGGAGAAGTAACTAAAATGGTCCAAGATTATGATGTGTTTGTCTTAGATTATACCAAGAACGTACTGCATTTGCTATATGACGTGGAATTAGTCACTATTTGCCACGCAAATGATCGTGTTGAGAAAAATAGGCTAATTTTTGTTTCCAAAGACCAAACACCAAGTGATA</t>
  </si>
  <si>
    <t>GACTTCTAACAGCAGGAAAGCTACGCAAAAATATGATATAACTTCCAACCCATTCTCAGATCCTCATCATCATCATCATCATCATCACTCTTCAAACAGTCACAGTAGCCTAAATAATGTCCACGGGTCTGGAAACTCCTCAAGTGTTATGGGA</t>
  </si>
  <si>
    <t>TATTGTCGCTGTTGTTGCCGCTTCTATTGTTGATGTTGTTCGTCTGATTATCAGTGTGAATGTTCATGTTGCTATGATTGGAAGTATTATGACTGTTGTTAACGTTGCCTATTGTGTGTAAATTCAAAA</t>
  </si>
  <si>
    <t>GCATGTTGGTGACAAAAAGTTGGTTTCGAGAAATCAGGGTGGGTGTTTTTTGTGTGGCATGTGCAGCGAGCGATGAGTAATGCAAACAATAGTGCTATGAACCACATCACGTTGCCTCCCATCTCGTCATTTGACAACCTTATCAAGGCAGCCGAGAGACAATATAATGGC</t>
  </si>
  <si>
    <t>ACTTTCACTGACTGCGCAGCAGGAAAACGAAGAGCAGCAGCAGCAGAGAAAACGCAGACGTCATCAATTTGCCCCCATGACACAGTTTAACAGCAATACACTAGATGAAGACAGCGGGTTTAGGAGCTCCTCTGACGTGGCCACGGCGGATCAAGATAACTTTTTGGAAGAGTCACCTTCAG</t>
  </si>
  <si>
    <t>CTGTTTTTAAGCTGCTATAACCCAATAATGATAAGGTGATTGTAAGATGAATTGTACAACTGTGTTGCCACCGTCTTGTGACTATTGCATATGACTAAGTCGTTTTATTCTCTTTCGTGAGTGGCAATTTTGAAGAAACGACCCAAAAAAAAAGGACAGAATTCTACA</t>
  </si>
  <si>
    <t>TTGTCGAAGGAAGTCTTAGCAACACCTCCAGCTTGTTTATTGGCCTGTGTTGCGCAAGTCGGCAAATCCTCTTCCACATGTGACTCTTTGAATCAAGTCACCTGTTACTGTGAACACGAAAACTCCGCCGTCAAGAAATGTCTAGACTCCATCTGCCCAAACAATGACGCTGATG</t>
  </si>
  <si>
    <t>CGAATTGACCATATCATCAACCAGTATTGACTCTGTGGCACTCTGCAAAGAACGTAAGTTGGGATAATACATGTTTACATTTTCCATGTTATAAAGGGAATGAGTCAATAGAACATTTTCATCAATCTGTGGGAAGGGCAAGAGATCCCAAGGGTAA</t>
  </si>
  <si>
    <t>ACATGAAAGAAAAAAAAAATAAAGATGGATCGAAGTGGACTTAAAAACTATGTATACGTGTGTGTGTGTGTGTGCAATAAGAGTTCGAAAACATTAACTTTTATAAACATGACTCACATTGAGAATAAATGAGCTCTCTATAAATACAAACTTGCGGCGAAAACAATATCTCTCTTAATCAACTCTTGAGCCCTGCTCATCTTCATATGTAATGTGGAAT</t>
  </si>
  <si>
    <t>TTCTCACAACTACAATACTTTTCATTCTTCCGTACACGCAAAATCTTCTCAAAACATGGTCGAGGATCAAGACATTGATGACATTGATGATGACGATGATGTTGATGATGACGATGACGATGACGATGACGATGACACAGAAAATGGCTCCAGTTCCAATGGAAAATCAGTTCATAACAACAATTACAAGATGCCTCAGCAAGCTTATATAGACGATCCTG</t>
  </si>
  <si>
    <t>CGGAGTTTTCGTTGAACCCTTAGACGAGCAAATTAGCGCCATAAGGATATGCGTCAGAGCACATTAATTAGTGACATATACCTATATAAAGAGCAACCTTCTTGTTGGAATAAAAATCAACTATCATCTACTAACTAGTATTTACGTTACTAGTATATTATCATATACGGTGTTAGAAGATGACGCAAATGATGAGAAATAGTCATCTAAATTAGTGGAAGCTGAAACGCAAGGATTGATAATGTAATAGGATCAATGAATATTAACATATAAA</t>
  </si>
  <si>
    <t>TGGACAGTACCAACAGCACGGCATGATGACCCCAAACAAAGCTATGGCCTCTAACTGGGCACATTACCAACAACCATCTATGATGACGTGTTCACATTATCAAACGTCACCTGCGTATTATCAACCGGACCCACACTATCCGTTGCCACAGTATATCCCACCACTGAGTACTTCCTCACCT</t>
  </si>
  <si>
    <t>AAGCTAGATTTGTTGCAAGAGGCGACATTCAACACCCCGATACATATGATTCTGATATGCAATCCAATACCGTACATCACTATGCACTGATGACGTCACTGTCAATCGCATTAGACAACGACTATTATATCACACAGCTGGACATATCCTCTGCTTACTTATATGCTGATATCA</t>
  </si>
  <si>
    <t>ATGTTGGAATAAAAATCAACTATCATCTACTAACTAGTATTTACGTTACTAGTATATTATCATATACGGTGTTAGAAGATGACGCAAATGATGAGAAATAGTCATCTAAATTAGTGGAAGCTGAAACGCAAGGATTGATAATGTAATAGGATCAATGAATATTAACATATAA</t>
  </si>
  <si>
    <t>CATTTATGCCCATGTTGAAAATTTTAAACTCTGCTGTAAACATGACAACTATCACACCAGAACAACTCAAGGAAATGACTCCTTCTATCCTTGAATATCTACACATCCCTGTCATATACCGTTTGTCCATTTTCACAATGTGTCGTGCTCACTTAAACAGAACAATGTACTCGTGTAGCAAGTCACACGCT</t>
  </si>
  <si>
    <t>CCAATGCTCATTGAAATACCGTAATCACTATAGTTATGCTTTAGGATGTATTTGATGTATGAGTAAGTGCCCAAACACGAACCTATACTGACTAATAGGGCGGCAAAGGCGAAAAATGAAAAAAAGGCACCAAACCACGTTAGCGGCCTTATGTGG</t>
  </si>
  <si>
    <t>GGGATGACTTGATGAGTTGAAAATAATATAAATGGTTCAAGCAACCGTTTGTACACCACTCAGTCAATTATTGCTTCAATTGAAATTATAGAGGACCGAAGATTAGTCATATAAAACAGGGGTCTTTTTTTCTTTAGGGAGATTACTATTACAATGTCGCAACAGGATTCACAGCGCTGGCTGCCCACGGATCGGCT</t>
  </si>
  <si>
    <t>TGTACAAAAAAGTCATGTCAAAGGAACTAGAATGTCCCAATGTTGCACCGATACTAATAAAACATATGACAACGATCTTTGATAGGAGTCATTCTTCTTGGACTAGAACAGGAACTGCAATCTGCCGAACCATCCTGTACATAATTGTGTTGGCAATCGGTTCGTCTCATTC</t>
  </si>
  <si>
    <t>AATTGTTTCCGGCACTTCGAGCACCTTTTTGGCAGGGTCACAGCCAAACACCAACACAGATTCACAGCACAAGCATGATTACTCACATTCGGGATAATATGTCAGAAGTTGTTCACTATAAAATATACGCATATGTAATCATTTATTTATTCATTCATGACTTT</t>
  </si>
  <si>
    <t>CATTTTATATGTTAATATTCATTGATCCTATTACATTATCAATCCTTGCGTTTCAGCTTCCACTAATTTAGATGACTATTTCTCATCATTTGCGTCATCTTCTAACACCGTATATGATAATATACTAGTAACGTAAATACTAGTTAGTAGATGATAGTTGATTTTTATTCCAAC</t>
  </si>
  <si>
    <t>CAAACCTAAATGTGGTGGAGGTCTTATGTATAATTCTTCTTTGATATCAGCATATAAGTAAGCAGAGGATATGTCCAGCTGTGTGATATAATAGTCATTGTCTAATGCGATTGACAATGACGTCATCAGTGCATAGTGATGTACGGTATTGGATTGCATATCAGAATCATATGTATCGGGGTGTTGAATGTCGCTTCTTGCAACAAATCTAGCTTTGTGTGT</t>
  </si>
  <si>
    <t>CTATTGTGCGTGTTGGCTTAGATTCTTTCTGTTGCTGGCCTAAGACTAAGTTCGTTGTCATCGCTTAAGTATTGTGATGAAACGGTTGATTCATTAATGTGATCATTGTTCACCCTTGAGAATTTACTGGATGTAGCAATATT</t>
  </si>
  <si>
    <t>TCCTGTGAATCGATTGGATCAGGTGAGGAAGTACTCAGCGGTGGGATATACTGTGGCAGCGGATAGTGTGGGTCCGGTTGATAATACGCAGGTGACGTTTGATAATGTGAACACGTCATCATAGATGGTTGTTGGTAATGTGCCCAGTTAGAAGCCATAGCTTTGTTTGGGGTCATCATGCCGTGCTGTTGGT</t>
  </si>
  <si>
    <t>GTTTTATATGTTAATATTCATTGATCCTATTACATTATCAATCCTTGCGTTTCAGCTTCCACTAATTTAGATGACTATTTCTCATCATTTGCGTCATCTTCTAACACCGTATATGATAATATACTAGTAACGTAAATACTAGTTAGTAGATGATAGTTGATTTTTATTCCAA</t>
  </si>
  <si>
    <t>ACATTCTGAATAACGAAATTGAGGATATTGCCATATTCAGGAAAAGTTTTGCTGTGTGTACAAAGAAAACAGTCATACTTTATCAAGATTCATTCGAGGATAACGGAATAGTCTTACCATCTTTTTTGAATGATAAAGATATGATGGCACACTTGAGGCATCCAC</t>
  </si>
  <si>
    <t>TTACCTGAAGTCGAAAGGGAAAAAAGTAGGTCCTCTTCAAGTAAGAAATCGAATAGGAGACGCGATGAGCACGTACATTTACACGGTGACACATTTGTTAATGTTAATTACCGTCTTTTGGTAGATGATCGTTTTGACTACCCAGAGCAAAACTGTAACCCGAACGTTCCTGTCGATCAAGAAAAGATTCTAAGAGTCATAGTGCCAAAGGGTCAGAATTGTTCTATTTGTCTGAGCGAGGAACCGGTGGCTCCCAGAATGGTTACTTGT</t>
  </si>
  <si>
    <t>TCAAAATCGAACTCTATATCTTTATGTATAACTTCAAACGCTATTGCATATAAACAATTACTCATATATAGTCCAAATGCATTCATACCATGTTATACTATTCAATTCTAGTGTCGTTGTGCGTGATTTTTCACTTTTGACCG</t>
  </si>
  <si>
    <t>TTACTTTACCGTTTTCTAATTCGTATTTTGTTAAATCTTTTTTCCGGTCAACCTTTATGTAAGAGTCATTAGGTTTAATGATTTTGATGCGTGAAGAATTCAAGTCTTTCGACATTGGCGTTGAGAGTGTTTTATGGCAGCTGA</t>
  </si>
  <si>
    <t>AGAGAACTAAAAAATCAAAAAGAGTTGTGCATATTGAGGGTGATGATGATGAAGACGATGAAGATGTAGAGGACTATGATGACGAAGATGAAGATGAAGAGATGGACGAGGTTGTACCTGACTTAGTATC</t>
  </si>
  <si>
    <t>CTTATTTGATGACTTAGAAAGAACGTAAAGTAGGGACATTGCAGCATTGTAGGATAGTTTGGACGAGGATGTATGACTAGAGGTGGCTGCACTTGGTGATGCGGACTTCTTCTTTGCTGATAATAGAATTAAATCGTCATGTGAATCATCATTTTTGTGAGAACTGGTCAAAATTTCGTCATTAATTGGCAGCAGATTGTAAATCAATT</t>
  </si>
  <si>
    <t>ATGAATCTACTTGCAAACTTGTCTGCAAAATAATTTTGGAAACACTTATTGCAATCAATCAAGTTTGTCATGAGAATAGTCATAGGTATCAACAAAGGATGAATCTCTGGTAATTGTGGCTTTGTTTGCGGTTTCGTATGGTATGCCGCCGATGATGAA</t>
  </si>
  <si>
    <t>TGTTTTCTCCTCCTCTTTGCTTATATCTCCACTGCGCCATCGTCATCTTCAGAGGGCGTGCTGATTAGAGTCACTGTGTCTCCTCTGATGAACACCATTTCACATCGTCTTTCGGACTCACTCAACTCCTCGTTGTTTAATTGGTATATGGTCTCTACTGCATCACTCAGCACGATGTTGCAGTGTGAGTCGAACGCTTGCAGTGTGCCCACCAGCGTCCTGGCCC</t>
  </si>
  <si>
    <t>CTGGATTCGTTGTTTGCTTAACACTGTCAACTCTCTACTTAGTTTCATTTACACCATTTCTTTGTGTATCAGTCATTGCGAATACCCTTGCATATCTAATGGATCGAAAATAAATGGTGATGTCAAGAATACGAGATACAATAGCCAGG</t>
  </si>
  <si>
    <t>CTCTAAATCCAGAAGGGGAGGTAGTTGCAATGGGAAAAGGATTTGTGATGACTGACACCCTTCAAGGATCCACGGTGAAACAGCTCATCCAATCTTCCTTTCACCGGATTATATCAGAAAATATCGAAGAATTTTTCTGTACCATGAACGTGTGTC</t>
  </si>
  <si>
    <t>AGACGAAGATGAAGAAGACTATTACAGTGACGAAGAATCTTCCAATGGAGAAGAAGAAGAAGAAGAAGAAGAAGAGGACGATGAGGAACTAAGTTCCGGTGATGACGATCTTGATGATTTAGTAGATGCTAGTGACATCGAAAGTCGTCTTGATGAATTAGTCAAAAAGGACGAAAAGAAGAAAAACAACAAGAAGGACAGTAAAAGGAAACATGAGGAAGATGAGGAAGAAA</t>
  </si>
  <si>
    <t>TCACCCCACTGAACCTGGAGCAAATGCTAGGCAATTAGCTAGAATAATCGCGTGTGCTGTCTTGGCTGGTGAACTGTCTCTGTGCTCCGCACTTGCTGCCGGTCACCTGGTACAAAGCCATATGACTCACAACCGTAAAACAAACAAAGCCAATGAACTGCCACAACCAAGTAACAAAGGGCCCCCCTGTAAAACCTCAGCATTATTATAACTCTTGTA</t>
  </si>
  <si>
    <t>GTTTTATATGCTTACTTATCCTATTACATTATCAATCTTTGCATTTCAGCTTCCATTAAGTCAGATGACTGTTTCTCAATCTTTATGTCGTCTTTTTATACCGCATATGATAATACACTTGTAACATGAACACTGGTCAATAGATGATGATAGGGTTTCGTTCCAACACCATCAC</t>
  </si>
  <si>
    <t>TTTAATTATCCATCCATAAAAATTGTATTAATAAGTCATACACGTAATGTCACAACAAAATATCAGGCGTACTCTTGTGACGTACCAAAGCGCTTAGAAACGATAAAGGCCCGGGACAGA</t>
  </si>
  <si>
    <t>TCAGTTACGAAGTGATGAGTTCCCATACATTCCAGCCTGTTTACATTAGCTAATTTAAAAAAAAAAAACATAATTAGAATATTACGTGATGACTCAGTTTAAACGGTACTCTGTAACACATCATTTCTATTTGTTGTTCTAAAACAGGTTCTACATATTTGGATCTGCTGTGAGAATGACCTAAAA</t>
  </si>
  <si>
    <t>ATAATGAGATTGTGTGAAAGATGAGATATGGAGGATATGTGAGGTGCTAAATGAGCGTCTGTTAACGAATCGTTTAAATAGTGATGACTGATGAAGGCATGGGTATAAATAGA</t>
  </si>
  <si>
    <t>GCATTTGGCACTGATTTAGTGAGAGATGGGCCATGGAGTGGAGTGGAATATGAGAGTAGGGTAAGTTGAGATGGTATATACTGTAGTATCCGTGTGCGTATGACATATCAGTATACAAGTGAAGGTGAGTGTGGCAAGTGGTGGTGATGGTATAGAGTGATAGGGTAAGTATATGTGTATTGTTTACGATCATTTGTTAACGTTTCAATATGGTGGGTAGAACAACAGTATGGTGAGTAGTAGATGGGAGATGGTAGAGGAATGGCAGGGTAAGTGGTGGCGGAGTTGGATATGGGTAATTGGAGGGTAACGGTTATGGTGGACGGTGGGTTGGTGGTAGGAAGTAGAGAGGTGGATGGTAGTTGGGAGTGGTATAGTTGAATGAGACAGGGTAACGAGTGGGGAGTAGGGTAATGGAGGGTAAGTTGAGAGACAGGTTGATCAGGGTTAGAGTAGGGTAGTGTTAGGGTTAGGTGTGTGTGTGTGTGTGGGTGTGGTGTGTGGGTGTGTGGGTGTGGTGTGGTGTGTGTGTGTGTGGTGTGTGGGTGTGGTGGGTGTGGTGTGGGTGTGGGTGTGGGTGTGGGTGTGGGTGTGGTGTGTATATCTATGTCACCTTATTGCATGCTGGATGGTGTTAGACAAGGCCGTAGGGACAT</t>
  </si>
  <si>
    <t>GTATACGTCGATGATACAACAAGACGCATCCAACTGTACACTGATTACAACAAGAACGGTTCATCGGAGCCTCGACTAAAGACGCTTGACGGACTCACTTCAGATTACGTGTTTTATTTTGTCACTGTGCTAAGGCAAATGCAAATATGTGCGCTTGGTAACAGTTATGACGCTTTTAATCATGATCCTTGGATGGATGTGGTGGGATTTGAGG</t>
  </si>
  <si>
    <t>TTTTAATTTCGGTCAGAAAGCCGGGTAAGGTATGACAGCGAGAGTAGAGGTAGATGTGAGAGAGTGTGTGGGTATATATATGTCACTGTATTGCATGCTGGATGGTGTTAGACAAGGCCGTAGGGACATATAGCATCTAGGAAGT</t>
  </si>
  <si>
    <t>ATACGTCGATGATACAACAAGACGCATCCAACTGTACACTGATTACAACAAGAACGGTTCATCGGAGCCTCGACTTAAGACGCTTGACGGACTCACTTCAGATTACGTGTTTTATTTTGTCACTGTGCTAAGGCAAATGCAAATATGTGCGCTTGGTAACAGTTATGACGCTTTTAATCATGATCCTTGGATGGATGT</t>
  </si>
  <si>
    <t>TACTATCATGGTATCATTAACTTAAAGTTCCTTAATATCGTCATACCACTATGCTCTATTCCATATATTGTAATATAACTGTACTCTATAGTCATACAGACGCTTTTACTTCACCCCATCTTATACTATTGTCATAGAATCTCACACTGACGCATGATTAAAACGAATAATTTTTA</t>
  </si>
  <si>
    <t>GTGTTTGGACCGAAGTTTTGGAAGAATTGACAAATGACGTAAAGAGCCAACAGACCATGGTCACCAAGTTTATGGTATGCGAAACCGATGACACAGAACAAAGCGGTCAAGATGATGAAACCGGCTAATTGAATTGG</t>
  </si>
  <si>
    <t>ATTATGAAGATATATTTAACAAGTCATCGGGATCTTCCGACTCGTCATCAGACGTCGAGGTCATTATGCACTCCCCGAGCGATCCTGAATACGCTTTAAAATCACAAACTCTAAGAAGCTCGAGTCAGACCGT</t>
  </si>
  <si>
    <t>ATGCACCTAACCTGTTCATTCTGCCACAGATTACGTAAGCGATTTATTGCCGGCACTTGTTGTCTTAATGACCGAGTCACCAATGTGGAACGATAATTTTCTCTGACTCAAACCTGTTAATTTTTTTCTACTTCGTTTCGTTAGCGACGACGTCAAGCCGCAGGATCCTG</t>
  </si>
  <si>
    <t>TTGTAAAAAGAGAGGCAATTAGAGAATCTCAAACAGGTAATAATAATGGGCAATCAGTCATTAGTTGTGCTTACGGAAAGTAAGGGTGAGTATGAGAATGAGACAGAACTACCTGTTAAAAAATCGTCACGAGATA</t>
  </si>
  <si>
    <t>GGCCTTTTTCCCGCATCTAGTTTATTGATAAAATGGTCCTTCCACAATCTATGAATTCCTAATGACATAACATCATTCATCAAGTCATACCGATTGGCCACGGAAGAAAAGACATCACCAACTAACTTCTGCTTGGTAGACTTCAATACAGTCTTCGA</t>
  </si>
  <si>
    <t>CAGAATTTCACTAGATTTCTCGATCGAGGTTTTCGGATCGACAACGTTAGTGACTAACTTTATTATGGATATCATCAATTCATGTTGTAAGTCATCCAGTTGTGTACCCTTTTCCATATATGAATGTAATAGATT</t>
  </si>
  <si>
    <t>AGCAAATTTCGTTATGTCTGAATCATCAAATGATTCCGACGATTGTAATGCTCGCCTATAATAAAGTATAAATGACCAGGAGTAATGAATCATTGGATGGAAAATGGGGTCCTCGTTGACGATATTGGTTGCTACATCATTCTCTAGAGCGCTATTGACGGTGTCGAAAGTTTCTGTATCCATGTACAAAGGTGACTGAATATCAAATTGCGCGATTGAAGTGTTC</t>
  </si>
  <si>
    <t>AGTTCTAGCGGAAACCGCAGGCGAAGAGTCATTGATAACAAAGAAGGTTCATCAACAACTGCAACATGAAATCCAAAAGGTAACGGCAGGCGAGGGTGAGCTGGATAAGAT</t>
  </si>
  <si>
    <t>TGAGACAGACAATCAAAATTCATTAAAGAGGTACAGAGAAGAGGATGAAGAGGGTGACGAGATGGAAGAGGATGAGGATGAGCAGCAGGTGACGGATGATGATGAGGAAGCAGCGGGCCGTAATAGCGCTAAACAATCAACAGATTCG</t>
  </si>
  <si>
    <t>GCCTGGCATTCGGCATAGTATCAGGAATATCTAACATAATGGGGCTTATGAATCTATAATGCCTAATCTTTTCTAGTAATGTGTCATCGTTGGTTAAATCTTTCATATGCTCATCGTCTAATGGTTTCTGCAGAATTTCATAAAGACTTGGTG</t>
  </si>
  <si>
    <t>CTTTTCATCATCAGTCATGGCTGTTGATTCCTGTTCTTTGTTGTTTGATGAAGAGAAACTCAAGCCCGTTGGATGTAGAACTTTTCAATGTTATGTGTCATTACATCAAGTACCGGCAG</t>
  </si>
  <si>
    <t>ATAACTCCAGCGACAATGACAAAAGACATGATGCTCGTCGTAATGGTACAGTTGTCAACTTGTTAAAAAGGTCAAAAGGTGACACTAACAGTGATGAAGATGATATCGATTCTGAGTCGTTTGAAGATGAGGAGTTGAACTCTGATGAAGCGTTGGGCTCTGATGATGACTATGACATTTTGAATTCCAAATTCTCACAAACTATTCGTGACAAGAAGGAG</t>
  </si>
  <si>
    <t>AGACAACGAAGATCATGATATCGCTAGGGCTAAAGAAAGAATGACTCTAAAACACAAGACAAATTCCAAGTGGGCTAAAGATATGATCAAACATGGTATGACAAATGACGCTGAAACCAGAGAAGAAATGGAAGAGATGCTAAGACAAGGTGAACGTTTAAAGGCAAAAATGTTGGATAGAAATTCTGATGATGAAGAGGATGG</t>
  </si>
  <si>
    <t>CGATCCATATGGTGGTTCTGATGACGAACAAGGGGATAATGTATTCATGTTCAAGCAGCAAGACGTCATTGCGGAAGCCTTTGCTGGCGACGACGTGGTAGCAGAATTTCAGGAGGAAAAGAAACGTGTCATTGATGATGAAGATG</t>
  </si>
  <si>
    <t>AATGAATCAATTGAAAAATCTCAAAACAACAGTAACGTAATCAATGAAACTATTGACCACACTGACATCCATGCCCATCACGCGGATGCTCATGATGACTCCTTCATAGAAAGTGAAGAGTGGCTCTCTAAGTTTATTATGGACTCTCAG</t>
  </si>
  <si>
    <t>TGAATTAACGCCCCATGCTAAGGAGTTTATATCCGTCAAATAATCGTTCAAGTTGTCTACCGATGAACTAGGTGATGGTTTTATATTAGTTGAGTCAGCAGAGTTAGTCACATCATTAGAAATAAATGGTGGTGGTAATAGAGTTGTGCCTGTCATACTCTCTCGGTGTTCATGTGGGGATTCATTCATATATGAAGTACTGTTAATATTCAGGTTCATTGCG</t>
  </si>
  <si>
    <t>TTATGACAATTACAACAACAGAATTCTTTCTATATATGCACGAACTTGTAATATGGAAGAAATTATGACGTACAAACTATAAAGTAAATATTTTACGTAACACATGGTGCTGTTGTGCTTCTTTTTCAAGAGAATACCAATGACGTATGACTAAGTTTAGGATTTAATGCAGGTGACGGACCCATCTTTCAAACGATTTATATCAGTGGCGTCCAAATTG</t>
  </si>
  <si>
    <t>AGATGTAGATGCAATCCAGATTTTAGTGAAAGGTAGAGGAAGCAAGCCAGTTGAAAAAGGTAGAAAGTATGCGATGTGTCATATACATTTGGCATATTCTCCCCATAATATCATGAACAGGTGATAGTAGAATGTTTGGAGCATTGATGACAGATTATTTCCAAAAGAAGT</t>
  </si>
  <si>
    <t>CATCCAAATAAATGTCACCTTGTGGTGAGCCTTTAACAAACTCTTGAGCAGTGTCTAAAGTAGTCATTATATCATCTAAAGAAGATGAATACTCACAGATCAGCGCCTTACCATTCATTCTGTCATCGAATATTTTTAGGACAAACTTAGAGTTAGATTTTGATGGA</t>
  </si>
  <si>
    <t>CAAATATGTCTTTTGATGACTGTTTCTTACCTTCCGGGTTGGAGTCAGCAGTTTTCTGACCTTTAGACACATCAGAAACTGAATTTGAGGTCTTTGTGTCATTTGCGTCATGGTTAATCAGTTGGTGGTATTGATGGTGACCCGATGGAGCGTGATCAGAACCCC</t>
  </si>
  <si>
    <t>ATGACGGCCTCCTGGTAATGACCTGTTCTGATACATGTGCGGGCCAAAAATGGTAGTTCCATCAAATCCGTAATGCTATCCAAATTTTCTAGTACAGTGACTAATGTGTCAGATCTAATGTCGTCCTTGTCATCTTCTTTAGTTGAAATTCTGTTTCTTAACCTACTTAATGCCTTGTGAAACTCATCCTCCTTCTTCTTTCTTGCCAGATTGTTACTCTCAGTCGTCATGATGCGACCTGTGTCGTTGTCTTCTTTATCGTCTTCCAAAAAGTCA</t>
  </si>
  <si>
    <t>AATTATAAGGATAAATTGAAAAAACAATATGATGCTAAAACTCATATAGTTTTAAGTCATGTATTAAAAGGTCTGACTGACCGTAGAGTCATTGTTCCTGGAGAATATAAATCCAAATATGATCAGTGTGCAGTTTCATGTTCTTTCAAAGCAAACG</t>
  </si>
  <si>
    <t>TTTAGGTTCAGACAGTGACGAAGAGGATATTAATATGGGTTCCGCTGGTGAAGATGATGAATCAGTAGATGAGGATTTTCAGGTCAGCTCTGATAATGACGCAGACGAAGTTGCAGAAGAGTTTGATTCAGATGCGGCTTTAAGTGATGCTGA</t>
  </si>
  <si>
    <t>GGCACAAATTTCAGACGCAGAAACAAGAGCTACAGATATAACGGATAATGAGGACGGTAATGAAGATGAATCATCTGATTATGAAAGTCCGTCAGATATCGACGTTAGCGAGGATATGGACAGCGGTGAAATATCCGCAGATGAGCTTGAGGAAGAAGAAGACGAAGAAGAAGAC</t>
  </si>
  <si>
    <t>TATGATGGAAAGACGGTTATTGAAGATGAAAATGAGGAGCAAATATACGATGATGAAGACAAGGATCTTATTGAAAGTAACAAAGCCAAAGACGATAATGATGACGATGATGACAATGATGGGGTACAAACAGTTCACATCACGCACGTTATGAAAGCCTTAAACGAAACT</t>
  </si>
  <si>
    <t>TATCTGCCTCCTCTGCGTCATTAACCGCATCTGGCTCTTCTATCACTCCAGTTTCTTTGTCTGTTTCCTCATTATTACCCTGGCGACTATTATCTTCTTGTTGACTGCTTTCCCCATCAACTTCATTATCCTCTTTTATATCCTCAACGTCTACTTCCATATCATCTTCCTCTTCATTTTCTTCATCCTCCTGATCGTCATATTCATGATCGCTTTCCTCTTTTTCGTCCACATTTTCTATAGTATTCACTTCCACCATTGATCTCTGCCTTTTAAACCTCTCTTTTCTTTCCTCATCTTCATCCGATTCATAATC</t>
  </si>
  <si>
    <t>CGTACAAACCGCCAACAAAGGAACCAATCGATGTTCCTCCAATAACGTCGACCGGAATACCTTGTTCTTCAATAGCTTGAATGACACCCAAATGACTAATACCTCTCGCACCTCCTCCTCCGAGGACAAGTCCAATAGCTTGTCCAGAAAGAATTCTAGCCAATCTTAGAAAA</t>
  </si>
  <si>
    <t>ATGGAACCTTTGTCTACGACAGCCCCAGAAACACCTTGTGCAACCAAGACACTGTCTGACTCAGAGAAATAACGAGAAGTAGAGGCATTACCCTTGTTACCGGTCTTTTGCATGGCGTCAATGGACCCCATACCACGATAAGCCTTCAATCTCTTACCATCCTTGTAGAAGTATTCACCTGGTG</t>
  </si>
  <si>
    <t>TTGATGCCAGTAACTGGATTTTTAGTCATGACTTCAGAAACAACCAAAGAATCATCTTCTAAGAATTGTATATCACGAGAGGTGACTAACCCAACTAACTTACCTGGACACTTACCGTCTTCTGTGTTC</t>
  </si>
  <si>
    <t>ATCATTCGTTCATTTCACTTTATACGTCATGATTCAATATCGTATTACTTTATCAAGTACCCGCGTTTAAACTTCATTAAATGACTGCGTCTCAATCTTTATGTCATCCTCCCTCCGCAAGTGACAATGTACTGGTAAAATAAAAACTAACTA</t>
  </si>
  <si>
    <t>CATCATTTTATATGTTAATATTCATTGATCCTATTACATTATCAATCCTTGCGTTTCAGCTTCCACTAATTTAGATGACTATTTCTCATCATTTGCGTCATCTTCTAACACCGTATATGATAATATACTAGTAACGTAAATACTAGTTAGTAGATGATAGTTGATTTTTATTCC</t>
  </si>
  <si>
    <t>CTATCGTCTATCAACTAATAGTTATATTATCAATATATTATCATATACGGTGTTAAGATGATGACATAAGTTATGAGAAGCTGTCATCGAGGTTAGAGGAAGCTGAAGTGCAAGGATTGATAATGTAATAGGATAATGAAACATATAAAACGGAATGAGGAAT</t>
  </si>
  <si>
    <t>CCTGGGCCACAATCACAGTTTCCGCAGTATCCATCATCAGTTGGAACGCCTCTGAGCACTCCATCACCTGAGTCAGGTAATACATTTACTGATTCATCCTCAGCGGACTCTGATATGACATCCACTAAAAAATATGTCAGACCACCACCAATGTTAACCTCACCTAATG</t>
  </si>
  <si>
    <t>TTATGAGAGGTCTATCTGGCGAATATAAATTTTTACGCTACACACGTCATCGACATCTAAATATGACAGTCGCTGAACTGTTCTTAGATATCCATGCTATTTATGAAGAACAACAGGGATCGA</t>
  </si>
  <si>
    <t>ATAAAGCTAGATTTGTTGCAAGAGGTGATATTCAGCATCCTGACACTTACGACTCAGGCATGCAATCCAATACCGTACATCACTATGCATTAATGACATCCCTGTCACTTGCATTAGACAATAACTACTATATTACACAATTAGACATATCTTC</t>
  </si>
  <si>
    <t>ATCGTCTATCAACTAATAGTTATATTATCAATATATTATCATATACGGTGTTAAGATGATGACATAAGTTATGAGAAGCTGTCATCGAGGTTAGAGGAAGCTGAAGTGCAAGGATTGATAATGTAATAGGATAATGAAACATATAAAACGGAATGAGGAAT</t>
  </si>
  <si>
    <t>GTTGGAATAGAAATCAACTATCATCTACTAACTAGTATTTACATTACTAGTATATTATCATATACGGTGTTAGAAGATGACGCAAATGATGAGAAATAGTCATCTAAATTAGTGGAAGCTGAAACGCAAGGATTGATAATGTAATAGGATCAATGAATATAAACATATAAAACGGAATGAGGAATA</t>
  </si>
  <si>
    <t>TGGGCCACAATCACAGTTTCCGCAGTATCCATCATCAGTTGGAACGCCTCTGAGCACTCCATCACCTGAGTCAGGTAATACATTTACTGATTCATCCTCAGCGGACTCTGATATGACATCCACTAAAAAATATGTCAGACCACCACCAATGTTAACCTCACCTAATGA</t>
  </si>
  <si>
    <t>TCGCATGCCAATTAATTATGAGAGGTCTATCTGGCGAATATAAATTTTTACGCTACACACGTCATCGACATCTAAATATGACAGTCGCTGAACTGTTCTTAGATATCCATGCTATTTATGAAGAACAACAGGGATCGAGAAACAGCAA</t>
  </si>
  <si>
    <t>ACTCATAAAGCTAGATTTGTTGCAAGAGGTGATATTCAGCATCCTGACACTTACGACTCAGGCATGCAATCCAATACCGTACATCACTATGCATTAATGACATCCCTGTCACTTGCATTAGACAATAACTACTATATTACACAATTAGACATATC</t>
  </si>
  <si>
    <t>TTGGAATAGAAATCAACTATCATCTACTAACTAGTATTTACATTACTAGTATATTATCATATACGGTGTTAGAAGATGACGCAAATGATGAGAAATAGTCATCTAAATTAGTGGAAGCTGAAACGCAAGGATTGATAATGTAATAGGATCAATGAATATAAACATATAAAACGGAATGAGGAATA</t>
  </si>
  <si>
    <t>GAATCAAAGACGATTCGTCACAGTTAATATGCCTTAAGTTCCATACTAATACTGACGATGTAGACAAAGAGCAATTGAGGACGATTATGACTTCTATAGTAAAAGGACAAGAGATCGAGTTTAATGATGACAATTTATCGAGATTTTAT</t>
  </si>
  <si>
    <t>GAGAAATCTGCTTCCCCCATGGCCAAACAGTTTAAGAAGAATAGAATACTGGATGATGTAAGTAATGATGATGATGATGATGATGATGATGATGATGACAATGATAAAAAAGACGATCCTTTAATTGTACCTAGTGGAACGGATACCGATGAAGTGGACGATGAAGA</t>
  </si>
  <si>
    <t>ATTTTCAACATGGCGCATCATTTTGGAATGGCGTACGAACATGGAGGGACGATAAATATGAATTTGTCAAGCTGTATTGACTGAAATTTTTAAATTCGCATTGAGTCATATATTGTATTTTCCAATAAACTGTGTATTACTTTAAAATCTAGTGATAATTTTTATAGTAGCGTAGAGTTAATTCGGCCTCGTATTT</t>
  </si>
  <si>
    <t>TTAATATGGACTAAAGGAGGCTTTTAAGGACACGTAATATTGAGTCGACATGCGCAATAAAGTCATACAATAAATAAGTTAAAGAAAACATATGACGATATTTTCAGACGATATGGAACTGCGATACCGA</t>
  </si>
  <si>
    <t>TGGAGGTTCGAGAGGAAGAGGATTTGGCAGAGGAAGGGGATTTGGCAGAGGCGCATATAACAATCGAGGTAGTCGTGGTGGACGTGGAAGCAGCGGTAACTACTCCAACTACAATAACAGAACAACAGACATGCCTTTATGAGTCATGTACTGACCCATTAATTTTCTTTTCTCTTTTTTTTTTTTTTTTTTTTTTTTCCTCTATTTCCTTTTTTTGTTCTAGTCGGTTACGCAGTTC</t>
  </si>
  <si>
    <t>GACCTCGCGAAGAGGACACCAAAAACAGTGATGGTGATACCAAAGATGAGGGCGATAACAAAGATGAAGACGATGATGAAGACGACGATGACGATGATGATGATGAGGACGATGACGATGAAGCCCCAACTAAAAGGCGTCGTCAGGAGAGGAACAGATTCTTGGATATTGAAGCTGAGGTTAGTGATGATGAAGATGAAGATGAAGATGAAGAGGATTCAGAGTTGGTTCGTGAAGGTTTCATTACCCATGGTGATGATGAAGATGACGAAGCAAGTGCTCCAGG</t>
  </si>
  <si>
    <t>GATACCATCACCTAGTTCAATTTCATAAGCGATCTTTCTATGTTCAGGATTGTTTTCGTCATATTTATCAGTCATTACCCATTCGTAAACAGCAAAGGTACCACCCGGTTTCAAAACCTTGTAGATTTCGCTG</t>
  </si>
  <si>
    <t>ACGACATGTTTTTTAGAGATTCATCGAAGGAAGGTAACAATTTATTTGGAGAGTTTTTAGAGGATGACGATGATGACAAAAAAGCCGCTAATATGTCAGACGATGAGTCAAGTTTAATCAAGAACCAGTTAATTAACGAAGAACCAGAGCTTCCGAAACAATATCTACAATCGGTACCAGGAAATGA</t>
  </si>
  <si>
    <t>AATTAATTAAAGTAGAGTAGTAGAACAGGGATCACAGTGTTATTAGATTTTGGAGCAACTGATGTGTGTGAGTAATATATAAGGATGAATCGAATGAAAGTATTATGAGAAAAGGAATCATCGTTGTGTAAAGTTGTTCATTTCGTATTTCTGGGTACTGTGAA</t>
  </si>
  <si>
    <t>GATCCAAATGAGTATTATCGTGAGCTGCTATGTTTCCTTTCGCCCGGCAAACCAAGTAAAGGCACGAGTCTTCATCCTAACAATCGACTACTGACTCATCTGGCCATAAATAACCCTATCACAGAGGCAGATGTATTGCGAAGACCGTTCAATATCCAACCGCTTTATGGCAAATTGATTGATGACAGT</t>
  </si>
  <si>
    <t>GCTTCTTTGGAAAAAGTGACAATGCATATACATGAAAATGTACACATAGATGCAATTGAGGATGGAAGTTTCGAAAAGAATGTCATTGTAGAACTCGACGCTATTAATGAGTCAATTGCATTAATTAGAAACCGTGGCATCAAACTTCAGTTTGTGAGATCTAAGCTTGAACGCATAA</t>
  </si>
  <si>
    <t>TTCCTTTACCTTGCTTAGAATACTGGCGCTCATAAGTGTTCGTCATGCACACACCACTTGGCCATGATTCATCAGTATTGTCGGATATATCCAATGCGAACACCACATCCAAGTCACGTTCCTTCTTGATTAGTGGAACCA</t>
  </si>
  <si>
    <t>ATGATTTTTATTCAACTGATCTTGCTGAGAACAAGCTTAAAATATAGACCTGATGAGTACAAATACCAAAATCTCACCGATGTAGAGTCATTGTCACATTTGATTCACGACATATGGTTCGAGTTTTTTAGCTGCATTAATAGACCGAAAT</t>
  </si>
  <si>
    <t>GGTGGAACCATTTACTGTATTTTCAATGTAACGACTCATATCCTTATACATGAGACGTCAAGTTTCTCGTTGAAGTAATAATGAATCTTTAACTTTACTGTGCCACATATCACGTAATCATATATTGTTTTTCGCCTTCAAGCATCAATGGCGTA</t>
  </si>
  <si>
    <t>GCCGCTGGTGTTACTGCCTGTGGCATTGGTAGTGGCGATTAAGGGCATCGGGTGCCTTATGGTAGTTGTTTGGAAAGAATTCATGGTTTTAGCCATTGAGTCATACTGTTGATCTGACACTCCGTGCCTATTTGCAGTTAAATAAGTTTCTTGATCAGTAGAGGGTTTAACTGGTGGAGTTATAGAATTTCCATCA</t>
  </si>
  <si>
    <t>ATTCGTTTCCAATTTGTTTCTCGTACCGTTCAAGTTTCAAGCCTACAAGAAATGTACACGACATGGATGCGTCAGCCTGATTCAGATATGACAAGATTGTTCCTGCGCATATGTGAATATGAGCGCACGCAATACATTGAGATCTTATT</t>
  </si>
  <si>
    <t>CATTATCTACTTAATATCGGCTATTCATCTCACGTATTCACGTAATATTTGATTTTTGTACTACTATTTCTCTCTGTCATACGTGCATGATACATTTCCTTGTTCAAATTAAAAGAGTCACCGTCAGCCTCTCAAAACAAAGAAAAAAGATACCCGGCTGAACATGAGTATCAA</t>
  </si>
  <si>
    <t>CTAGAACCAATGCTAGTGATGTGAATGCAAACCCGACAGTGGTCAACATGAAAAATAGTCAGGAAGACTGTGACACGAATCACAGGTCTGCAATATGTGACTCTGCAGAGGCTCTTCATAATAACAACAT</t>
  </si>
  <si>
    <t>CATGGGCAGCTTTCATCTTCACAAGAGCACTGCGTGCTTAAAAAAATGCCCTTATGAGTCAGGACTTCAACTTTCGAAGCAACGTCGCTTGAATGAGGAGCAGCAATCGTTGTTGTACTTTGTGGGGTGAGTGTTTCTGAACTGTCATGCG</t>
  </si>
  <si>
    <t>TTCTCTAGCTATATCAGAAATTAACTTCCTGCACGAGTCATCGTTTGACTCGATAGACCACTCTTGGTTTTTATTGATAGGTTGCAAATTGGATCAAGATGATGAAATTTACATCCCAATA</t>
  </si>
  <si>
    <t>GCTTCTTCTGGAGCCTTCATGCAAAACCGTTTCTCTACCTAATGTGATTCTGCGGTAAGCATTGCTCTTAAGCATCTGAATGAGACGAAAGGATGACTCCACACTAAATTGTACCTCTCTTCTCCAGTGACTGAATTGGAGGTTACCATTGCCAGTGACGGTAATCGTCCACATCGATGATTTCTT</t>
  </si>
  <si>
    <t>TTATTTGCAAAAAGAGAACTTCTCGCCAGATTTTTCTTCTGCTACCGTATCTGCCAAGTCATCTCCTGTCAACGTTACTCATGATGAGTCGCTTCCTCTGGGAACTATTGAATCGAATAGCACAAAGGATTCTAAATATGCAGTTCAACG</t>
  </si>
  <si>
    <t>GAAACCTGATCCAGGCCTGTCTTAACGCCCCTGATGATGAGGAAGAAGACGAGGAGGAAGACGGTGATGATGATGATGATGATGACGATGATGGTAATGATATGCAACGCCAGCAACCACAACAACAGCAACCGCAACAACAGCAACAAGT</t>
  </si>
  <si>
    <t>ATTCCTCATTCCGTTTTATATGTTTCATTATCCTATTACATTATCAATCCTTGCACTTCAGCTTCCTCTAACTTCGATGACAGCTTCTCATAACTTATGTCATCATCTTAACACCGTATATGATAATATATTGATAATATAACTATTAGTTGATAGA</t>
  </si>
  <si>
    <t>AGATATGTCTAATTGTGTAATATAGTAGTTATTGTCTAATGCAAGTGACAGGGATGTCATTAATGCATAGTGATGTACGGTATTGGATTGCATGCCTGAGTCGTAAGTGTCAGGATGCTGAATATCACCTCTTGCAACAAATCTA</t>
  </si>
  <si>
    <t>TACGTTTTGATTCCTGTTGTTCTTCATACATAGAATGTATGTCTGAAAACAGATCAGCAACTGTCATATGTATACATCGATGACGTGCGTAGCGTAAAAATTTGTACTCGCCAGATAGACCTCTCATAATGAATTGGCATGCTACCTTGTTA</t>
  </si>
  <si>
    <t>AAGATGTCTTTAACCCAGGGGGGTAAGAATTGAGATGGAGCAAATAGTTGAAAGGTGTGACATAAGAAGGTGAGTTCGTCATCAGTCATCTGACGTACGGCTTTTCTTGTTGCTGTCGGAATAATATCACCGAGATTCG</t>
  </si>
  <si>
    <t>TCATTAGGTGAGGTTAAGATTGGCGGTGGTCTGACATGTTGATTAGTGGATGTCATATTAGACTTTGCTGAGGATGAATCAGGAAATGAATTACCTGACTCAGGTGACGGGGTGTTCAAATGTGTTCCAACATATTGTGGATATTGTGTAA</t>
  </si>
  <si>
    <t>TTATTCCTCATTCCGTTTTATATGTTTCATTATCCTATTACATTATCAATCCTTGCACTTCAGCTTCCTCTAACTTCGATGACAGCTTCTCATAACTTATGTCATCATCTTAACACCGTATATGATAATATATTGATAATATAACTATTAGTTGAT</t>
  </si>
  <si>
    <t>AGTTGTGTCGTCTGAAAACTCAGAACTGTCATAGTCCTCTTCCCCATCACCTTCTTCTTCGGCAAGCAGTTTGTTTAATTCAGCATCGGAGTCATCATCAGAATCATCTTGGGCTTCTTTATCAGAAGATGATTCCTTTTCTTCAACGGCAGACTCGTATTCGTCATCATCCTCGTCACTCTCACTTGCTTCCGCATCGATCAAACCGTCAACGGATAAAAGCTTGTCCTCATCTTCCTCGACATCA</t>
  </si>
  <si>
    <t>CCTCATTCCGTTTTATATGTTTATATTCATTGATCCTATTACATTATCAATCCTTGCGTTTCAGCTTCCTCTAACATCGATGACAGCTTCTCATAACTTATGTCATCATCTTAACACCGTATATGATAATATATTGATAATATAACTATTAGTTGATAGACGAT</t>
  </si>
  <si>
    <t>GTTTCTCGATCCCTGTTGTTCTTCATAAATAGCATGGATATCTAAGAACAGTTCAGCGACTGTCATATTTAGATGTCGATGACGTGTGTAGCGTAAAAATTTATATTCGCCAGATAGACCTCTCATAATTAATTGGCATGCGACCTT</t>
  </si>
  <si>
    <t>CTCATTCCGTTTTATATGTTTATATTCATTGATCCTATTACATTATCAATCCTTGCGTTTCAGCTTCCTCTAACATCGATGACAGCTTCTCATAACTTATGTCATCATCTTAACACCGTATATGATAATATATTGATAATATAACTATTAGTTGATAGACGATAGTGGATTTTTATTCCAACAGAAGGTGATCTAAAGATTGAGAAACAGTCACCAGATTTAGGGGAAGCTGAAATGCAATGATTGATAATGTAATAAGA</t>
  </si>
  <si>
    <t>TTTTATCATACTTCCAGCTTATTCAATATTTGGAAACTCAAGAGTCATACGCTAAGGTGAGAGAAGTATACGAGCAATTTCATAACACATTCCCGTTTTATTCACCTGCGTGGACTTTGCAACTAAAGGGTG</t>
  </si>
  <si>
    <t>ATAGAAGTATTGCTGATACTAGCCCAAAAATCGTCACCTTTGTGCGGCGAGCCGAGGATGAGGCTTTTATATACTCGACGACTAAAGAAGTTGGCAACGAATTACGCAGTGAGTCATCCTACCTGTCCATCGCAGTAGAAAAAGACCTTCGCCAAGAAAACACCGTCAATAATGATTGCTAAGCACTCTCACTTAGTACTACTATCAACGCTACCTTCAATTTGGGTCTAACCA</t>
  </si>
  <si>
    <t>AAAAATGTATTTTAATGTTTGTAAATTTATGATCTACTGACACGTCTCAGACAGATCACATTTACAACACAGCATGCTATGACTATATACAAAACATGACTTTTCTTTATCACTAAAAGTAACTGCCAATT</t>
  </si>
  <si>
    <t>TTTCTGAATCACAAATGGAAGCTATAGAGCTCTTGCAAGGGTTCAATTCCATCCTTCATGATTCATTGTTACCATCCATGACGGATGAGATAGTACCTGAGATGACGAACTTCAAAAATACCTTACTACAAGAATGGACAGCTATAACATCTACAC</t>
  </si>
  <si>
    <t>AAATTGATACCAGTGCAAGAAATGAAGGAGAAAGGGATTTACTTGGTCGGAAATTTACTTTATGGCACAGGGAAAGTTCGTTTAGATCCTATAAATGAGTCATTCTATATTGAATCCCTACTAGTTTTTGGAAACTATAAGGCTGCATACAGTTTATTTATTACCAATAAAGACAAAGTAAACGAGCGCTGGTGGAA</t>
  </si>
  <si>
    <t>GGGTTTGAAAAGACAATATTTACGAGATATTAGTAACATCAGTAAAGATGCTTGTGAGTACAAGTTACGGAAGGCGGAGCTAATGAATAATGAGTCAATCTTAAAAAACATTCCACAGGGTACAAATCAAGAGAATACA</t>
  </si>
  <si>
    <t>TGGAAACGGTTACGATACAAACATCAAGACTTTAATCAATGATGGTGTACTGAATAAGGACGACGTTAAACGTGTTTTGAATAACCTTATTGTTAGTCACAACAAATAGATAGACTTTATAGACACACAAAATATCCCTTCCCACTCATTTAACAATCAAGATAATAGTAATAATCACAAATTTAGAAAGT</t>
  </si>
  <si>
    <t>CCTTTTTTTTCCATTTACAACATAGCAATTGATGTTTTTTTCCCTTCTAAGTCATCTCGATGTCATCATCTTCATCGTCTTTGTAGTCAACTTCTTTCCTGACCCTCAATTTCTTCATCACAATATTTTCGTGCCCTTTCTTGGTTTCATTTTTGTTAGACGGTGAATAACTGTCATCATCACTGTCTGATTCTCGATCCCCATCACCTTCTTCGTCGTCAGCCTGTGATCTCGCATGATGAACTTTCTTCTTTTTTTTTTGTGATTCATTGTTTTCGTGAGCTAA</t>
  </si>
  <si>
    <t>ACAATCGTTGCTGAAGTAACTGTTTTACCAGTGCCTGGTGGGCCTTGAATTAAAGATAACGGACGTTGTAATACATGACTAACAGCGTTCGACTGGGATGAGTTTAATTGTGCAAAATTCGGAATTGAAAACTCCTTAGGTAATGGGA</t>
  </si>
  <si>
    <t>CTGAGCAAGAAAAGTTTCACAAGCCTGAAGCTCCTATGGTTCCTGTAACGAAAGTAGTTACACCAATCAAATCTGCTCTTAAAAAATCGTCAGGATCGTCCAACCATGACTCATCCATGTACTCTGATAACTCTCCCGCCAATGGCGCATACCTGTCTCTTACGACTGCTGAAAATACGAGATTAAATGCTCAAATGACGATGTCCGACAGCGTATCACGCAGAGCAAGTTTAAA</t>
  </si>
  <si>
    <t>GACCAGCCTCGTGGTAAGCCACTACTTTCTTCTCTTCGGGAGAGAGTAGCTTGGATTTGCGTTCCACTCCACCGATGACTCTTTCGATAGCTTGTTCAAAATGATTCAATTTTACTGCATCTTCATCACTTCTAGCAGCAATCAAGGCGGCCTCGT</t>
  </si>
  <si>
    <t>GTGCATGGAAGAGCTAGACCATTCCATAATCCTACCATCATATGACCCACTGATTAGTGGGTTGACTGTCAAAGCAGTAATACCCTTGTTATGACCACTAATGGTTTTTAAAACCTCGTCATGTCCAAGTTCATAG</t>
  </si>
  <si>
    <t>AACGTGATTTTTGGAAGAAAGAATAAAACATTCAAAGAGTTCGTGACCAGTTATTGCTGATAAATGCCGTTTACTGACTCAGTTGGAATTTATGGCACTAGTTGGAATAGCTCATCATGACATAATGACTCAGCCGACAAGGGTAAGGGTTGAAAGCCGGGCTTTTTCACTACTTTTCAGGTAGCGCCGCCATTTCTTCATGACTCTGACACACTCTGCCGCACCGTTAGTTACGTC</t>
  </si>
  <si>
    <t>TAGTAGAGGCTACCACTCACTTTGACAATCCCAGCAAATTGTTGGAAGTATCTAGTGACTTAGGAGAGTTAATGGGTGGTGTATCAATCGAATCTATTAGTCATGCTTCCAATGGAGTAAGACTTTCCGAAATTGGGTGGTGATTTCTTTGAACAGGTATTTTGAGCATTATAACACTTTTTCC</t>
  </si>
  <si>
    <t>TGTTTTACATGTTTCATTATCCTATTACATTATCAATCCTTGCATTTCAGCATCCTCTAACTTCGATGACAGCTTCTCATACCTTATGCCATCATCTAACACCGTATATCATAATATACTGGTAGTGTGACTACTAGTTGATAGACGATAGTTGATTTTTGAT</t>
  </si>
  <si>
    <t>CTACTAAGCGGAAAGAATTGTCCAGTTGAGATCTAAAAGCTTGCAAACCCGTCACACGTGGACCATGACGAATTTTTGAGTCAGTTTCCGTGACCATGACGTGAGCGTTTTGTTCTTGTGTTTGTCTATCAGCTACGTGAAATGAAGAA</t>
  </si>
  <si>
    <t>GCACTTCAACCAATTTTGTGCTATCAAATTTCTTGTGCGTGTAAGGACTTATTTTGTTTTTCAATGAGTCAGGAAGCTCTGGGATTTCAAATTCCCTGGAATCATTGATCATCAGTTGGTGAATCCATTCCAGTAGCACCTGTTGTTGCCTGTAGA</t>
  </si>
  <si>
    <t>TGCCATAGATTTGGAAACATTATTATTTTTCATCATTGATGGTGAAACATCCACGATGAAAGTTGTTGACTCACTTGACATTATTATGGTGTGAGATATATTATTTGTGCATATGTCCTGCACTCTCGTTAATTAGGTTTTCTTCTCTTGAT</t>
  </si>
  <si>
    <t>AATCTTCAAAAAAAGAAGCCCTGTAGGGGGCTCGAACCCCTAACCTTATGATTAAGAGTCATACGCGCTACCGATTGCGCCAACAAGGCTACTTATTGTTATTTACCGTCAGCTTGTATTCTTATATGTTGAGCTGGTTTTTTA</t>
  </si>
  <si>
    <t>ATACGTTGTCGTTTATTATCCTATTACGTTATCAATCTTCGCATTTCAGCTTTCATTAGATTTGATGACTGTTTCTCAAACTTTATGTCATTTTCTTACACCGCATATGATTATATACTAGAAACATGAATACTACTAAATAGATGATAAATGGAGTTTCAT</t>
  </si>
  <si>
    <t>GTACGATGGGTTACGGTCTCCCTGCCGCCATCGGTGCTCAAGTTGCAAAGCCAGAATCTTTGGTTATTGACATTGATGGTGACGCATCCTTTAACATGACTCTAACGGAATTGAGTTCTGCCGTTCAAGCTGGTACTCCAGTGAAGATTTTGATTTTGAACAATGAAGAGCAAGGTAT</t>
  </si>
  <si>
    <t>TACCATAACCTGAAGTACCGATCCCTCCAAATGGAGCGTCGGTAATTCCTACATGAATCACTGTATCACCGACAACACAGTCACCAGATCTTAAGCGCGTCAAGATACGATTTATTTCAGTTTGGCTATCAGAGAATATGTATTGC</t>
  </si>
  <si>
    <t>TGTACGGAATTCGAGCTATTAACATGTACCGCATTCAAATATTTTTATGATGTGCAGTGCCAATGGTGTGTCATAGAAGTAGGCCTTGGCGGAAGACTTGATGCGACCAATGTTATTCCAGGCGCAAATA</t>
  </si>
  <si>
    <t>CTTCTTCTACTCGATTGTCATCATATTCTATCATGGAAAGAAAATATATCACATACCTTAACCATTTTGTCGTTACCGGCAGAAATGATGGTGACAGAGTCATCATCAGCTTTTTCGTTTGGAACAACTCTGACTTGGGAAACCCAGTCATTGTGACCCAACAAAGTGGCCAAACATTGACCTTTGATGGTCC</t>
  </si>
  <si>
    <t>GAAGCTCAGACAATACTGAAGCTGTGTTAAAGACCTATTAGTTGAACATGTTATGGTAGGTACATATATGAGGAATATGAGTCGTCACATCAATGTATAGTAACTACCGGAATCACTATTATATTGGTCATAATTAATATGACCAATCGGCGTGTGTTTTATATACCTCTCTTATTTAGTATAAGAAGATCAGTACTCACTTCTTCATTAAT</t>
  </si>
  <si>
    <t>TTGTGGATTTCGATATTTTCAACAGGTACCTTAGTAGAGCTGAAGTTTTTTCAAATTAAACATTTATGTGGTAGTCATATATATGTGTCATGCGAGTCTTTACATTAAATATATGGTAACCACCAGAGAACTTGTTATATTAGTCACGATTAATAATGTTGGAATAAAAATCCACTACCGTCTATCAACTAGTAGTTATATTATCAATATATTATCATAGACGGTGTTAGATGATGATATAAATTATGAGAAGCTGTCATCAAAGTTAGAAGAAGCTGA</t>
  </si>
  <si>
    <t>CGCTTACTCTTATTGTGTCGAAACCATATTTACCATCATGCGGAATTCCAGCCCTTTGGAGGGCACTGACTATTCATTGTTTGAACTTTCGATTCAGTTTTATACAATGACTAATAATAATACTAAATTTTTAGATTCTCCTGATTACATTATAGACTGTTCTATGGCTATTTTGAG</t>
  </si>
  <si>
    <t>AATAGTGCCGGCCACAAAGAAGATATTGAACTTGAACTATTGAACACATCAGATGATGAGTATTCTGAAGATTACGAGCCTTCTGAAGTTGAGTCACTGGGGGATTCTGATGAAGAAAACTTGGAAGAAGATTCACTGATTTTC</t>
  </si>
  <si>
    <t>CAGGAGGTGGTGGAGATGGTGATGATGACGATGAGGTTATCTTGGATGATTCTGCAAACTCCGACCTAACATTCAATGACATTCAGACCTTCGGTCACAAGGGCGGTGACAAATATGGATATGGTGGTGATTCCACTCCTATCATTCCAACATTGGTGACTAAAGACCGCGGCAATATGAGTAATACTGAGTATAGGAAGTACATTACTAATCAAAGGAAAACCGCAATGAATGCCATGGCTAAACAAACTAAAAATGGTACATTAGCCT</t>
  </si>
  <si>
    <t>GCAGCAGAAAGGGGAACTAATATGGTTTTTCCGTTTGCTTATTTTTATTTTTTTGTTGAGTCATGGGCACGTCACCGCACAACAGCCGCCGCAGGCCTGTACCGCTACGCGTCTATCACTGCGAAACATCGCTACTTCTGTCGCCGCGTCGACGCTGGTCCAGACC</t>
  </si>
  <si>
    <t>TCAAGTAAGCTTCTATGGTTTCTTGACTTTTCAACACTCTTATAGGTACCAAATGTACGGATGATTCATGTAAATTGCTGGTGAGTAAGCTTTCGTCCCACATGTCATTTTGATTTTCGTTGTTTTGTAAAACTGTTAGCATCATTGAAAAT</t>
  </si>
  <si>
    <t>TGCAGGGAGTATAAGCAACGATTGTAACACTACGGAGTTGGAAATTACGTGCAGTCCTGAAATGGGAAGGACTATTACACACAATCGACCAAATACTAAAGATGAGTCAATTCAGGATTCACATGGGAATAGGACCCTCCAATTGCCCAAAATGAAAAGTTTCAGTACCATAGACGGAAGCATT</t>
  </si>
  <si>
    <t>TAATTGCATAAGAAAAGGTTTTTGACCAGATGGGAAGTGTACCAACCGTCATCCCTGGTATTGTACACTGTTGGATGATTCACTGTCTTATTGGTCCGTTTTTGTTTGCAATAATATACTGGAGCATTTTTATTGAA</t>
  </si>
  <si>
    <t>ATTGTAACCAACAAATCTGTTACTTATGTTAACAATACTACTCCAGTCACAATTACATCATCGGAGCTGGACTTGAGATCATGTTATCAAGATGACGAAGTTGTTATAGAAGTCCATGCTGCTGCTTTGAATCCAATTGATTTTATTACTCACCAGCTTTGTAACTCCTACATATTTGGCAAGTATCCAAAGACTTATTCTAGAGATTACAGTGGTGTCATCATTAAAGCGGGAAAGGATGTCGACAATCGCTGGAAGGTTGGCGACAAAGTGAATGGTATGTACAGTCATATTTATGGTGAACGTGGTACTTTAACACACTACTTGATACTCAACCCTGCCAAAGATGTACCCATCACACATATGGT</t>
  </si>
  <si>
    <t>AACGGCCTCAATAAAAGTGGAATCTTCGCTTTTCATTGCCAAGCCAACCAATCTATTAATTATACTGCTTGAGTCACCTTCTGCATTACAATATATTGACTTTATCGCGGCATTGAACTCATGCCAATCATTCATTTTTGATACCACAAGGTTCTTGTCTTC</t>
  </si>
  <si>
    <t>GTACTTGGTGCAACTTTTAGAAGTTCTTGGGACGGTGATGACACCACCTTGGTTAGAAAATATGACTATGACGGCCGTGGGATCATTATCAATGATATTACACAGGTAATCCAGG</t>
  </si>
  <si>
    <t>GTTGAATCCTCAAAATGGAATTGATATTTCTACATAATAGTACTACGATTATTCTTCACTCTGTTTTATATGTGTCATTATGTTATTACATTATCAATCCTTGCATTTCAGCTTCGTCTAACTTCCATGACAGTTTCTCATACCTTATGTCATCATCTAACACCGTACATGATAACATACTGGTAGTGTAACTACTAGTTGATAGATGATAG</t>
  </si>
  <si>
    <t>AATCGGAATATGTCTACCGTCTTTCGAATGGAACGTCCTCCTTCGATCTAGGATAGTATCAAGTATTTTAGTGATAATGCTATATGACACATCAGGACTACCATACTCTTCCATTTCATAATCCTCTTCAGCAGCATAATTGCCGCTTGTTTCATCTCTGTCATCTTTATCGTTATTATCGCTACCGGAGAACGTCTTACTCTCATTTATATCTTCTAACTCTATCTCATCATCA</t>
  </si>
  <si>
    <t>CGGCAGAACATTCCTCCTGACAGTCGTAGTCTTCATATTCCTCTAGTTCGGTGTCGTTTTCAAAAGAGTCATTCACCGATTCAGCAACATCAATGAAGTCAACTTTCCTCTCTAAGCTAAGACCTTGTACTGACGAAGAACGGGGTGACTT</t>
  </si>
  <si>
    <t>CCAAATTACAAAAATTCGAAGATTTGAGTCAGATTCAAACGTATGGATTCCGAGGAGAAGCTTTAGCCAGTATCTCACATGTGGCAAGAGTCACAGTAACGACAAAAGTTAAAGAAGACAGATGTGCATGGAGAGTTTCATATGC</t>
  </si>
  <si>
    <t>ATTGATACTTCACGTACTTTCAAGGCTTCTTCAATTTCAACAAACAAGCCAGAGTCATTGATACCATTTAATGACACCATAGAAAGTGATAGGAATAGGAAGAGTCTCCGACAAGCCCAAGTGGTAGAGAATTCATATACGACAGCCAATAGTCAACTAAGG</t>
  </si>
  <si>
    <t>ATGCGCCATGAAATCACATTGTTTCAATTGGAATAATGAGCAGCGTGCAAAATTTTGGCACATGACTAATTGCATACCATCTTCCCAATTGAGCCTTTTGTTGCTACCCAAATATTCATGGAGAGGATATACTGAAAATAT</t>
  </si>
  <si>
    <t>CCAATGCCAACAATGTCTCCCTTTTCACACTGTGGAAATAACGTTCTTAATTGCTCATTTAGTTTGAAGGAGTCATTAAATCTTCTGGCGCCGTTAGAATCGTATGCTATCGAATGGTGGTGTCTTCCCGGTAACCTG</t>
  </si>
  <si>
    <t>GAAACAGAGCTTCTACTCTACCGTCGTACCCAAAACCAATGACAGTGAAAAGTAATGTCGACGATGATGGCTATCAAGAGGATGATGATGATGACGGTGATGACGAAGGTGATGGAAGGGATAATGAAGAAGACAGCACTGCTGAGGAAGATGAAGTAGATGATGAAATCGAAACAGATATGAAGAACGCT</t>
  </si>
  <si>
    <t>AAGATGGAGTCCAAGGTTCGTCAACAATTTTCTAATACCTCTATAAATGACAACGACTCCAACAACAACGACTCATATGGTTCTAATAACAACGATTCATATGGTTCTAACAACAATGATTCATATGGCTCTAACAACAATGATTCATATGGCTCCAACAACAATGATTCATATGGCTCTAACAACGATGATTCCTACGGTTCTTCCAACAAGAAGAAGAGCTCTTATGGTTCTAACAATGACGATTCGTACGGCTCCAGCAACAACAATGACTCTTACGGTTCCAACAACAATGACTCTTACGGTTCCAACAACAATGACTCTTACGGTTCCAACAATGACGACTCTTACGGTTCGTCAAACAAGAATAAGAGCTCTTACGGTTCCAACAATGACGATTCTTATGGCTCTAACAATGATGATTCATATGGTTCTTCCAACAAGAAGAAGAGTTCTTATGGTTCCAGCAACAACGATTCGTATGGTTCTAACAACGATGATTCATATGGTTCTAACAACAATGATTCATATGGCTCTAACAACGATGATTCCTACGGTTCTTCCAACAAGAAGAAGAGCTCTTATGGTTCTAACAATGACGATTCGTACGGCTCCAGCAACAACAATGACTCTTACGGTTCCAACAATGACGACTCTTACGGTTCGTCAAACAAGAATAAGAGCTCTTACGGTTCTTCTAGCAACGATGATTCTTACGGATCTTCCAATAACGACGACTCTTACGGTTCTTCCAACAAGAAGAAGAGTTCTTATGGTTCCAACAATGACGATTCTTATGGCTCTAACAATGATGATTCATATGGTTCTTCCAACAAGAAGAAGAGTTCTTATGGTTCCAGCAACAACGATTCGTATGGTTCTAACAACGATGATTCCTACGGTTCTTCTAACAAAAAGAAGAGTTCTTATGGTTCCAACAACGATGATTCATACGGCTCCAGCAACAACAATGACTCTTACGGTTCCAACAATGACGACTCTTACGGTTCCTCTAATAGAAACAAGAACTCCTATGGGTCTTCCAACTACGGTTCATCCAACAATGATGACTCTTATGGTTCATCTAATAGAGGCGGTCGTAATCAATACGGTGGTGACGACGATTACTAAGTTTTTGGATGTCTTCGATAAAAAAAATAT</t>
  </si>
  <si>
    <t>TTGGAAGTTCCTTTACAAAAATGGGGCAATATTTTAGGTGTTAACGAGTTTGAAATTGTGACACATCATTTACGTAATGTGTTAACCAATGAAGTATCGAATTTGAGAAGACTGGATATTGAATACGTGGAAGAAAAAAATGGTGAGGAAAATGAGCATATCAAGGG</t>
  </si>
  <si>
    <t>AATATACTTAAATTCACCTGAAGTGTTAGACCATGACACTTTAAAAGATGGATATGATTATAACTTGTATTATCGTGACATATGTGAAGTGGATGAGCCATTAGTAAGCCTTGGTCTTCTTTC</t>
  </si>
  <si>
    <t>AGCCATCTTATATAGCAGCGTTTATGAATTTGTAAGTTGCAACCGCACGTGTGCTGTAGCCATGTAGAGTCATATGTGGATTCTTCCAAACATATCCAGCATATGCATCTTTTTTTTATGAGA</t>
  </si>
  <si>
    <t>TGCTTCAGAATTCTAATCTTATGAAATAACAATCATGTTACCCGGTTGAATCGTTACCCGACATCTCTGACTCTTCTTGAGGTATAGACTCCTCCTTTTCGGAGTCATGACTCTCAGAGGAGTCATCGAAGTCAGCATTGAGCTGTGAAGGACCTTGATAAGCTAGTCGAAAGATCTCCAACGAATATAAATGGATGTATATATAGCA</t>
  </si>
  <si>
    <t>CCTACTGTCGCTAGACTGGATGACACTTATGGTGACATGAATTTAATATGTACATGCCCTTCTGTAGAAGAAATTGCGAACGAAACTGAATGAGTACATACCCATTATGTTGTATATGTATATTAGTTGACGCATTTATG</t>
  </si>
  <si>
    <t>CAACTTTTCTTCAGAAATACTTGGGCTTTTGACGGTACTAGAACAAAGGACAAGCCCTTGCTTGAAAGAGATGCAGAAGCAGCGAACTTAATCAATATGACTCACAAGAAATATGGTAATTGCCAAATGGTCTTTCAGCCATCTCCAGGTGGGTTCTCTTCCGGTACAAACGAGGAAGAGGAAGATAAAGAGGTAGAAGATATAGATCCTC</t>
  </si>
  <si>
    <t>GTTGGTACTGAAGGGCACACAGGTGTTCACTTTGCTGACGACTATTTTACCATCTTACATGGTACGCAAATCGCAGCATTGCCATATGCCACTGAAGCCGAAGTTTACACTCCTGGTATGACTCATCACTTGAAGAAGGGATACGCCAAGCAATACAGCATGCCAGGTGGTTCCTTTGCCCTTGAATTGGCTCAAGGCTGGATTCCATGTATGTTGCCATTCGGGTTTTTGGACACTTTCTC</t>
  </si>
  <si>
    <t>TATTATCTGTACATCCTTGTTCGTATTCTTCATCCAGCAAGTAATTAAGGTCGTCATCATCATAATTATCATCATCATCATCGTTATCATCATCATTATTAATTATTTCAGTATTGGG</t>
  </si>
  <si>
    <t>TTTCTAATGACAAAAACTTGGTGTAAAAATCTATGGCAGCTTTATAAGATTGAACGGAATATGCAGTGACGGTACAATAAGAAGTACCATTCACAAAAGGAGTAGTAACAGTCATTGCGTATGGTTAGTTCTTGGCCAATGCTAAACTAGTCTCTAAAT</t>
  </si>
  <si>
    <t>GTCAATTTTTTTCGAATTTCTTTCTATGAACTCCACTACTGCTCTGTCATCATTAACATCCAGATCGTTATACCATGACTGAACTATTTTCAACAGGTCGTCGTACTTCATTTTCGTTTTGTTATCACATGTTTTTTTTTGCA</t>
  </si>
  <si>
    <t>CCCCAGCTTTGGCCGTGTGTAATTGTCTTCCCTTTCTACCCAAGATGACTTCTTCTTTATCATTCTTCATTATTCATCTTTTCTTGTCATCTGCCGCCCACCCATTTTAGTTACCCTAACGGAAACATTGATGAATGATGCTATTATTACTGTCATAAGCAATA</t>
  </si>
  <si>
    <t>TCCTGAAGTTATGAAGCCAATTCTAGATGCCATGGGTGAATGTGCCCTACAAGGCTTAGAGATCATGACTAAGTTAAGTAAATGTAAAGGCACCGATGACGAGGCTGTAGAAACTAATAATGAACTGTATGAACAACTATTGGAATTGATA</t>
  </si>
  <si>
    <t>GTAGTATCAATTCAGCTTTCGAAGACAGAATGAAATTTAAGCAGACCATAGTATCCTTGATACATTGACTCATAATCAGTTAAATAGCCATTCAATCCCTTTGAGCTATCAACTTCATATTCCTCCACAAGGTCCTTCC</t>
  </si>
  <si>
    <t>GGATTTTCGTTAGGCGCATCTATAATGACAAATTACTTGGGAGAAGAGTCAGATCGTACTAAAATCGAATGTGCTATTTCCGTGAGTAATCCATTTGACCTGTACAACTCTGCATATTTTATTAACAGTACACCAATGGGGTCACGAT</t>
  </si>
  <si>
    <t>CAAAGAAAGACAATGGATTATCTAACAACTGCCATTACCTTAGGATATTCGTCGCGAAATATGGTCACTGGCATGGTTATCGGTGACACCGATTACTCATTCTGTTCTCGAGTACTTCCTTTCAAGAATAGCCACAAACCAAATTCTACTCACATATTTTCAAAAAGTTTCAT</t>
  </si>
  <si>
    <t>CAACAACTTGGTGTCAACACAGTGAGAATTTACTCCCTGAACCCTGACCTAAATCATGACAAGTGCATGACTATCTTCAACAATGCTGGTATCTACGCCATTTTGGATGTTAATAGTGGTAATTACGGGGAGAGTTTGAACCGTGCTGACCCATCTGGAACATATGACTCTTTGTATTTGTCAAGAGTCTTCAAATTTATTGACGCTTTCAAGAACTACCCTAACGTGCTAGGATTCTTTTCTGGCAACGAAGTCATA</t>
  </si>
  <si>
    <t>GTTTATTGGGAATGGATTCATGTTGAAAGTAGTATGTGTCCATTTGTCCAGTAAGTTTTGACTCATGTTGAAAATACCACAAATGCAGGACAATAACCCATAAACAGTACCAAATGTGTCAAATCCAA</t>
  </si>
  <si>
    <t>TTATATCGCTCCGATAAGAAAAATCGGTGTCGTGCCTTAATATATATCAATGCTATACGTCATAGAGTAGAGTCGTATAGTGTATAAGAGTAATATATAGATGATAAAGAGAACTTACTCATCACCCTCTGCACCAAATAGCATCATCATATCGAGATCGTTCTGGTCGAGTGTT</t>
  </si>
  <si>
    <t>ACCTTGTTCTCTTGTATGTGTTCCCGTTCATGCACATTATCCTCGTCCTCATCGTTTTCTTCGTCATCCTCCTCGTCTTCGTCCACTTCATCCTCTTCCTCTTCTTCTTCCTCTTCCTCTTCTTCTTCCTCGACGTTATTTGCAGTTTCTGCGTCAGAGCGATGTTGAT</t>
  </si>
  <si>
    <t>TAATTCAGTGTGCTGTCTGTTTTCGTCTTTTTCGTCATCAGATTCACTTTCCCCACCAGCAGCTTCAATGTCACCGTCGTCATCATCGTCATCATCTTCTCCGCCTGTGTCTTGATCCACCTCATCACCGACTTCCTCTTGTTGTTGCTCCTTGTCTCCCTCGGCACCGCTACCTTCCTCTTCACTTTCAAAAGCAGCGCCTAGGTCAAGATCCTCCTCTTCTTCTTCTTCCATTCCTTCTTCTCCCTCTTCTTCTGCACCTTGT</t>
  </si>
  <si>
    <t>ACCCCTTGCGATGTTTAAGACTTCATATAACTTGTACGATTTGAACTATCCGAAAAATGATTCATTAACGCCAATAAGAGACTACAAAAATGACTATTTTCATAAAAATGATGACAAATTACCAGAAATTGTTAGAAAACCTACGAGAAAGTTATCGAAA</t>
  </si>
  <si>
    <t>GGACCCAAAGTCTATGTGAATGCACCGCTTATATATCATAAGTACACTAAATCAAGTTCTTCCGGAAGATGCGTCATGTAGAATGCATAATAGAGTAATATACACTAAATAATGCGCTAGTCGTGTATCGTGATCATGTTCTCTAATGTTCTTTTTC</t>
  </si>
  <si>
    <t>AAATCGTTGTAAAACGTCTTTGAACTCTTTTTCTAACTTCGCATCCACTACCTTATTCGTCTTTCCTTTGCTGTTAGTCACCCCACCCTTTTTCTTTTGCTCAAGCCTTCTTGCATCAATCATGGCGGCGATCTCAGCCTTAT</t>
  </si>
  <si>
    <t>TCTATGCCAAGAAATCATATTAGAGTTTTTGTTTCTTTAAGGTTGACCAGCAAAAACAAAAAGGAGTCACCGTTTATGACTTCCGTTATATGACATATATATTTTCGGCGTAGGTAGGGAAAGACAAATGCACTCACTACGCTGCGTCATGAAGAGAAAGTAGCAAGAATTTTTTT</t>
  </si>
  <si>
    <t>TACTTTTTCTTTAGAAGATTTATCGTATGACCATATTGTCCCATCTTCATAGTCATCCAAGGTAGCTAAAAGGTTCAGTATTGATGGGAGAACAGGGCATACTTTTAGAATATTCTTTGACGTAATATGAGTCAACGATTTCAATAGTTTTTTCACCGCTAACTTCATTATATTTTTGTGGGAAGGCATGTAACCTCTTGTATAAAGAACATCAATCAATCGAAGAACTGTTTCGTAGGCATTTGTATTTTGCCCATTTTTTAAGTTAAGTAGTTTCCAGATTGACTCATCAGAAAGAATCACCTTAAGACTGGAAGAATTACGTTCTGAGACGTCTTTGTTATGAACAAAAAGCTTAATCAGCAGCAATACGGCA</t>
  </si>
  <si>
    <t>CTATCCACTATCAAGTAATTACTCATGATTGTCGTGTTGGAATAAAAATCAACTATCATCTACTAACTAGTATTTACGTTACTAGTATATTATCATATACGGTGTTAGAAGATGACGCAAATGATGAGAAATAGTCATCTAAATTAGTGGAAGCTGAAACGCAAGGATTGATAATGTAATAGGATCAATGAATATTAACATATAAAAC</t>
  </si>
  <si>
    <t>ACAACTATCTCAAAAGTCACCTATTTCCCGTGCTTTTCGCATTCTATCACCTGTATTATTATATTGCATGATATCAAAAAGATGAATCATTCAGTGTAAATGGCACACAAATGTGCAAGTGCCAAGCTATTGAGTGGAATAATGGCCTTGTTATT</t>
  </si>
  <si>
    <t>CCCGCACGATTTCTTCCTTTCATATCTTCCTTTTATTCCTATCCCGTTGAAGCAACCGCACTATGACTAAATGGTGCTGGACATCTCCATGGCTGTGACTTGTGTGTATCTCACAGTGGTAACGGCACCGTGGCTCGGAAACGGTTCCTTCGTGACAAT</t>
  </si>
  <si>
    <t>AGAGTGGTTAATCGGGTGTAGAAAGAACAATCCAAAGTCACCTTTATTGGCGATATGTGTCATTGTTAATCCATTGGCCACATTTTTCCGATGATTTTCTCTCGGTGTGCAATATAGTAATAAGT</t>
  </si>
  <si>
    <t>ATAGCTCTTTTCGTGTTGAAATATTATTATTAAGTCTGGTAATAAATTTATCAACTCTTTCCATCAATATTGAGTCATCAATGCTTTTTGTTCTGTCTCCTTTGATGCAATACAGAGAATGACAAAATTCAATCAACTCAAACTGCACACTTGATGTATATCCCGTACTTAAAA</t>
  </si>
  <si>
    <t>GCCCACTGTCATGTTATAACCGACCCAGACAACACATTCTGCGGTGATGATGGAGGGTCCCAGGGTACGTTGCGTTGCGTTATGTCATCAAACCCATATGACTGGAACAATTTGAAAAAATTGGCT</t>
  </si>
  <si>
    <t>GTAATGTAAGACCTGATCTACGGGTTCGTTTCTTCTATTTCCGTTACCCGCCGTGCACCACAGCATCGCTGCGGTTCCGTCTGCGTGAGTCGTTCTGCGCGAATCACTTCCCGCAGCTGACATCACAGGGGCGGCCTTTCCTGGCTACGATTTTTTAGCGG</t>
  </si>
  <si>
    <t>TTTTACCCTAGATTAGGAAGCGAAGGGGCCTTTCCCGAAAGGTTATGTATGACTCCCTTGAAATGCATATGATAATTAAAACCAAAAAATGTTATGTGATTCTGAAAGGAAATGCTGTCATGTGAGTCAGGTGTAGAGCAGGTTAGAACAGTTTATATTACATAGTCTGAAAGGCACGTGAGAAAGTGCCATACCATTAGCCGAATACGTGAAA</t>
  </si>
  <si>
    <t>ATCTTCTTATACTAAATAAGAGAGGTATATAAAACACACGCCGATTGGTCATATTAATCATGACCAATATAATAGTGATTCCGGTAGTTACTATACATTTATGTGACGACTCATATTCCTCATATATGTACCTACCATAACATGTTCAACTAATAGGTCTTTAACACAGCTTCAGTATTGTCTG</t>
  </si>
  <si>
    <t>TTGTTACCAAGCTTTTTGCTTTTCCTCACGCGAACGTGCACGGCATCGTTATTTGGTATTGATGGTGACGATGATGGTGACGACGAGGGTGATGATGATGCATCATGCTTGTGGTGTGGCTTTCTTCTGAATAGGTTCGCAAAAGTTTTCTCGAT</t>
  </si>
  <si>
    <t>TCTTTTTTCTCTAATCTCTGAAAGATTTTTCTAAGAGCATCCAACCTTTCCTGCACTAGTTTGGTGATATCATTCAGCTGACTCATAGTGGTTCTTTCTCCGACGACATTGGCGTCAAAACCAAAAGGGATTACTCTTAGATTATATTCTCTTTCCTTCATAATATACAGTTTAGAGGCCTTTTGA</t>
  </si>
  <si>
    <t>ATCAGAGATTGATCTACTCGGGTAAGATTTTAAAGGACGACCAAACCGTGGAGTCATACCACATTCAAGACGGTCACAGCGTCCATCTGGTCAAGTCACAACCCAAACCACAAACCGCCAGTGCCGCTGGCGCAAATAACGCCAC</t>
  </si>
  <si>
    <t>GGTTAAACAATGACGACGATGAAGATATTCCGGACACAGCTAGCGACGACGACGAAGATGACGACCACGACGACGAAAGTGATGACGAAAACAACTCGGAAGGCATTGACAGAAAGAGGAGCATCGAGGACAATCATGATGATACATCACAAAAGAAGACCAAGGCG</t>
  </si>
  <si>
    <t>TTGGCCCGCTTGATTCAATAACTGTGCCAACATGCATGTCGCTATGAACATTAATTCTTTCCCAAAGGAACTGAAGTAAGTGGGGTCCTGCCATGGTGAGTCATTGGTCACTTGAGTTGATTTGGTTGAAGAAACAATTGTTGTCACCTCTTCATCTTCTGTGGAAACCACTACTTTATCTTTTGCTTTCACTGTAATTTTCTCATCTATC</t>
  </si>
  <si>
    <t>GTAGCTACCAAATGACATTCTCTGTATTACTGTTCTAGTTTTCAACAGTAAAGCTATGATTTGTTAAGTGACTCTAAGCCTGATTTTAAAACGGGAATATTATGCGCTCAGTCACTAATGCATTTGGCAATAGTGGAGAACTTA</t>
  </si>
  <si>
    <t>TGCATTGATATTTGCCCGAGCAGAAATCTCCTTCTCGATGAGTTAGAACTGAAACATCTCTTCAATTACTTATACATAATAAACATAGAAAGCCAGGACCTGTCATCATGAGTCATCCGATTCAATTTGTAAACGCTAATAATAGCGATAAGAGCCACCAATTAGGCGGTCAATATTCTATTCCTCAGGATTTGAGGGAAAACCTGCAGAAAGAAGCTGCACGTATTGGTGAGAACG</t>
  </si>
  <si>
    <t>AATCATTTAAAGCATAAAACTCCCTTGGTTCGTCAACATGCAGCAGATCTATGTGCCATACTAATACCAGTCATCAAGAACTGTCACGAATTCGAAATGTTGAATAAATTGAACATTATATTGTATGAATC</t>
  </si>
  <si>
    <t>GTGGCTGTAATTCAAAAAGATCCTAACGGTTCTAAAAAGTATGTGACACCAAGATTAGCAACTGGATGTTTGTGCGGAACAATGCGTCATTATTTATTGCGGCTCGGCCTTATTGAAGAGGGAGATATAGATATAGGAAG</t>
  </si>
  <si>
    <t>GCCTTCGGCTATACGCCCTTTGACTGTACCACAGACGACGAAACTCTGGAATGTATTTCAAAATGTGACTATTACGTCGACGAACAAATGATGCACGACCCTAAATACGAACAATTTTGGAATTTT</t>
  </si>
  <si>
    <t>GACGTCAGACAATACATCAGCGACAAGAACTACAGAAAAATTCCAGTTGGCTACTCTTCCAATGATGACGAAGATACCAGAGTTAAGATGACTGATTATTTCGCTTGTGGTGATGATGATGTTAAGGCTGATTTTTACGGTATTAATATGTATGAATGGTGTGGTAAATCTGACTTCAA</t>
  </si>
  <si>
    <t>ACGATCAAGAGCTTGACGAGCGTGGTCATATGTAACTTCCTCTTCATCATCGGTATCGTCAGATTCTATCCATTCTGCTGCATCATCATCATCTATGGATACCTCCGTCATCATGATTAAAGTAACCATCACTAAAGTTTGC</t>
  </si>
  <si>
    <t>TTATTTCATCCACTACGGACGCTTGCTGACACCACATTTGATACGTATCACACTCATCTAACTTCTTAATAGCGTTATAATAAATGACTCTTGAGTGTGGCCGCACATAGTTAATCAGCTTTTGAACCCAGAA</t>
  </si>
  <si>
    <t>CTGCGCCGTTTCCTTCATGCTTAACGGCAACTCAAAGATGTGATATATGAATAGATGATTCCCTTACTATTGTGTCATAGTACTTCTCTATGTAATCAGTACTAATTTCTATTAGCTGCTACCCAGAAAAAA</t>
  </si>
  <si>
    <t>AATTGCCTCAATTCTATCATCGGAGTCATTGGTTTCCATTTTTTCTTCTCTTTCTTACACATCATCCGATATTTCTAGTACATCAGTCAACGATGTCGAATCATCAACCTCTGGCCCCTCAAACTCATACAGTGCGCTTTCCTCCACAAATG</t>
  </si>
  <si>
    <t>CCTGTTTCTGTTAAATTCACATTACAAAGTTCGTCATCAGTACTCTCATCGCTATGGCTGACTACTCTGACCACATCATCATTTTTGTAATCGTTAGAATCACCGAATTCTTCGTACTGTTTGCAGTCAACAGTAGGTGC</t>
  </si>
  <si>
    <t>TCAAATCCCACCACATCCATCCAAGGATCATGATTAAAAGCGTCATAACTGTTACCAAGCGCACATATTTGCATTTGCCTTAGCACAGTGACAAAATAAAACACGTAATCTGAAGTGAGTCCGTCAAGCGTCTTAAGTCGAGGCTCCGATGAACCGTTCTTGTTGTAATCAGTGTACAGTTGGATGCGTCTTGTTGTATCATCGACGTATAC</t>
  </si>
  <si>
    <t>CAAGGTTACTTCCTAGATGCTATATGTCCCTACGGCCTTGTCTAACACCATCCAGCATGCAATACAGTGACATATATATACCCACACCCACACCCACACACCACACCCACACACCCACACCACACCCACACCCACACACCCACACCCACACCCATCACAACCCTAACCCTACCCTATTCTAACCCTGATGAACGTGTCTCTCAACTTACCCTCCATTACCCTACCTCCCCACTCGTTACCCTGCCCCACTCAACCATACCACTCCCAACCACCATCCATCACTCTACTTACTACTACCATCCACCGCCCATCATAACCGTTACCCTCCAATTACCCAAATCCAACTCTACTACCATTACCCTACCATCGACCATCTGCTACTCACTATACTGTTGTTCTACCCTCCATATTGAAACGTTAACAAATAATCGTAAATAATACACATATACTTACCCTACCACTCTAATCCCACTACCACATGCCATACTCACCTTCACTTGTATTCTGATCGGTCATACGTACACGGATGCTACAGTATATACCATCTCAACTTACCCTGCCATAACATTCCACTCCACTCCATGGCCCATCTCTCAC</t>
  </si>
  <si>
    <t>AATATTCTATTCTTCAACCATAATACATAAACACACTCAATTGCGTATCAATACCACCATGACGTCATTAACTTAAATGTTCCTTAATACGTCATACCACTATGCTCTATTCCATATATTGTAATATAACTGTACTCTATAGTCATACAGACGCTTTTACTTCACCCCATCTTCTCATACTATTGTCATAGAATCTCACACTGACGCATGATTAAAACGAATAATTTTTACTGTAAGGGCTGC</t>
  </si>
  <si>
    <t>GATACTTCAACCACCCTAGCCTCAGAATTATATTCTGAGTCAGCTGCTAACATTGATTCCACCACCAGTGATGACACAACTAGCTCTGATGCTGCTATAACACCAACATACTCAAATTCAACGCTTTCTT</t>
  </si>
  <si>
    <t>GTTTGTAATTGTAATGATAAATTTTTATCATCTTGGATAATTTTCGTATTATCGTAACATTCATTCGTTCTAGTTTTATGACTAATTTGCATCGATAATTTCTACAGACGCCCTATCGGCTTCTAATGAGGGTCTTGGTGTTACTCTTCTCAGTAATTG</t>
  </si>
  <si>
    <t>AAAATCAAGTTGTATATCTTTAGAAAAGCACAAATCCCTGTAAAGCTGCAAATTGTCGGGCTTAATGTGTATAACAGCAGAATAGTCATCAAGAGCAGGTTTATAATCATCGACATTGAGGACTTTTTCGTAAAATTTTTCGTCAACAGACACATGATCAGGAGCAATAAGAAGTGCTTCTGTTGTCATCTCGTCATTCTCATCGTCGCCATCATCATCATCATCGTATACATCAGTGAAATCTTCTGCAATATCAACTAGTGGTTCTCCTATTACTTTTCTCATTGGTGGAATCTC</t>
  </si>
  <si>
    <t>ATTTGTTATTGTAGGAGGGTGCATATTAGCACAGAACTCCAAAGTGGATGAAGTAACCATATATTACCAGGACTGTATGACTAACGCAACCTCATCATGGAGCGACATCCCTTCTGAACATTGGCAATTTGTATTTCACAAATATAAAACATATAATACTGCACCACAATG</t>
  </si>
  <si>
    <t>TAGTTTGCACAGTGATAGTGTTGCCCTGTCTAACAACAGTGACCCACATGGACGTTGGCGCACGTGTGGTTGTGTAAGTGGAGGTTGTACCTTCAGTGATGGTAATGTATGAGTCAATAGATAGACTAGTGACAGCAGACACAGGAGGTTCTGTGAAGTCTGTGGAGGGGTCTGGCCTGGTGCCTGTTTCAGCTACTGCGCTCCCTGTCGATGTGGTCGTCTTTACACTGG</t>
  </si>
  <si>
    <t>ATACAGCTACTCCCAGCTCTCCGAAACGAATGCATTCATCTATCCGGGAATTACCTCATGATGACAATGATGACGAGGACGCCAATGATGACAGTCGGTTCATTATACACGACTCGCACGGCCATGATTTACTTATAGACGAGAT</t>
  </si>
  <si>
    <t>CATATTTGTCATTCCACCGATGGTTCCAATGTCCCATCCAAAAATAAAGCCACCAAGCGAGATTACCAAGCACAATAAAACGGGAATATGCAGACTCGCATTGTGACTAATCTTTGCTGCTTGGCCTTCTATATTTTCTTCTTTATCATCTAGATACTTAATGGTTACATTATAATCCCTTCCCCTGCCTGCA</t>
  </si>
  <si>
    <t>TACAGACCATACTGCAAATATTTTTTTAACTATTGAGGATGGAACTGGTCAAATAGAAGTGAGAAAATGGAGCGAAGATGCAAATGACTTGGCTGCCGGTAACGATGACTCTTCTGGTAAAGGTTATGGTTCGCAAGTCGCCCAACAATTTGAAATTGGCGGTTACGTAAAAGTTTTTGGTGCTTTGAAAGAGTTTGGTGGTAAGAAAAATATACAGTATGCGGTGATTAAGCCCATAGATTCATTCAATGAAGTGTTGACGCATCACTTGGAAGTCATCAAATGTCATTCCATAGCCAGTGGAATGATGAAACAACCTTTGGAGAGTGCATCCAACAACAATGGGCAATCATT</t>
  </si>
  <si>
    <t>CAGTGGCTCATCTTTATGTACTCTAGTCCTAAATCTTCTGCTGGTTATCGCAAAAAAATATGTGATGTGCGGGTTTTTGGCAGTAATCATGACTCAGTCTCTGGAAAAACGTGCTATTTAACGGTTATATATCTATCTATGTACATGCCTGTGCATGAGCTCT</t>
  </si>
  <si>
    <t>TCTTTAATTTTTCTTTTTTCCTCTCTTTTTCTTCTGCGTGAAGAGTCATCGGATCTTCTTAGTGTAGCTTGACTACGTGCATAAGATATAATTTCAGCTGCGTTTGGGTCCTCGTACCTAAAATTGTAGGCA</t>
  </si>
  <si>
    <t>CCTAGACCTCCCAGTTCAAATAGCCAGGGCCGTACTTGCTATAATCAAACGCAACCTATAACCAAACTTATGAGTCAACTGGATTTAACATCAGCGTCCCATTTAGGTACAAGTACCTCCAAAAAAAAAAGC</t>
  </si>
  <si>
    <t>AGAAGAAAAGGAGATATTAAGATTTCGCTTCTGACTTACGAAATTGACAAGCGTATCAATAACGAATTTAATGACACTCATAGGTAAACTCTGTAAGAAATCATCAGAAATTAGTTTAAAAACATCGTATGACACTTGGATCATGTTCTTATGCTTCTGAACGATACCTTCAAATAAAGATGAATCATCTATATCCTCATTCACGGAAAAATCAGTATCCTCAACTGTCCACTCGAATGGTGAA</t>
  </si>
  <si>
    <t>GTATATTTCCTGCTTACCAATATCCAACTGTTTTATCGAGTTTATCGTTGCCATCAAGCTATCGATGACTAAGTTTTCCAATGTACCAAACTGTTTCACTTTATTATCTTGCTCATCGGAATTACCAACCTCATTAGTAGCCTTTT</t>
  </si>
  <si>
    <t>CTTATTTCATTTAATGAACAGATATTATCGAACAATTTGTTAGCATCGTATCTATAAACATTGACCTTAATTGACTCACTATTACTTATGAGGACTTCATATTGTTTATCATCCACTACAGATTCAATGGAAAGCCTATCAAAT</t>
  </si>
  <si>
    <t>TCTTTTCCCCTTCCTAAATACTACCTCCAGGCAAAGAACTTTTGAGTACTTGAGATTGACTTCATTAGGTGTGATAGGCGCATTGGTCAAAAATGACTCACAAGACGTAATAACGTTTTTGCTAAGAACCGATATCGTGCCGTTATGCCTAAGGATCATGGAATCTTCTTCTGAGCTTTCCAAGACAGTCGCCATTTTCATTTTAC</t>
  </si>
  <si>
    <t>GATCTGCTGCCGTTGTAGCTTTATCTAAGTTTGCTTTGACGAAGAACGATCCTACCTTATATGAGTCAATCATAAGTTTGTTAAAGAGAATCGCTAATGATAAAGACGATGAAGTCAGAGACAGAGCCACCATTGCACTAGAATTCATTGATT</t>
  </si>
  <si>
    <t>ATTATTCCTCATTCCGTTTTATATGTTTCATTATCCTATTACATTATCAATCCTTGCACTTCAGCTTCCTCTAACCTCGATGACAGCTTCTCATAACTTATGTCATCATCTTAACACCGTATATGATAATATATTGATAATATAACTATTAGTTGATAGACGATAGT</t>
  </si>
  <si>
    <t>GTCATTAGGTGAGGTTAACATTGGTGGTGGTCTGACATATTTTTTAGTGGATGTCATATCAGAGTCCGCTGAGGATGAATCAGTAAATGTATTACCTGACTCAGGTGATGGAGTGCTCAGAGGCGTTCCAACTGATGATGGATACTGCGGAAACTG</t>
  </si>
  <si>
    <t>ACGATTATTCCTCATTCCGTTTTATATGTTTCATTATCCTATTACATTATCAATCCTTGCACTTCAGCTTCCTCTAACCTCGATGACAGCTTCTCATAACTTATGTCATCATCTTAACACCGTATATGATAATATATTGATAATATAACTATTAGTTGATA</t>
  </si>
  <si>
    <t>GTTGACTTCTACTTTTTAGATGAAGAGGGTGGGAGCTTCAAGTCGACAGTTGTCTATGACCCATACTTCTTTATTGCGTGTAACGATGAATCAAGAGTAAATGATGTGGAGGAACTAGTGAAAAAATATCTGGAATCTTGTC</t>
  </si>
  <si>
    <t>TGATAGGCGTTACGAATTCAAAGGTTTAGCCAAGACTTGGAAGGGAAATCTGTCCAAAATTGACCCATCTGATAAGCATGCGAGAGACGAGGCCAAAAAGATGATTGTGCTTTATGACTCATTACAATTAGCTCACAAAGTTATTTTGAATTCGTTTTATGGGTATGTTATGAGGAAAGGCTCTCGTTGGTATTCCATGGAAATGGCGGGGATTACGTGTTTAACAGGTGCCACGATCATTC</t>
  </si>
  <si>
    <t>GTTATTGGTGGTCTTAACTTCTCGAGTTCTTCGTTACAAATAGAACAGTAATTTTGCAATTGAGTGTCATTAAACCAAAGATCAGTCATCTCTATAGACACCATCGAGCATTTATTTACTTCTTCCAGCAAGAATTTTTCGTAGTCGTCATGCACTAATTGTTTCTC</t>
  </si>
  <si>
    <t>TTTTGCCAGTTCTACTATCAATATATTCTAGTTTGTATAGGACATGAAGCGATGAACTGCTCGCCGTCATATTCAACTTTATTTCAAGATGGTTATCTACATCATATGACTCAGTTATGACAAATTTAATTGAAAGCTTCAATAAATGACAAAATGGCACTTTAACGAAAAAAGGATCTAAATCGACTTCATAATATTTGTTATCAACAATTTTGAC</t>
  </si>
  <si>
    <t>AACAAGATTTGAAAAGCTGAGCTCTGAAAACGCAGGTAAATTAGGTGAAATGAAACAATTACAGAATCAAATAGATTCATTGACTCATCAACTGCGGACTGATTACAAAGATATCGAGAAAAATTACCATAAAGAATGGGTTGAATTACAGACAAGATCCTTTGTTACTGACGACATAGATG</t>
  </si>
  <si>
    <t>TGCAAAATTTCGGCGCTGATCCCGTTGATTGCGGAGTCATATGGTATTTATAAATTCATCACCTCGATGCTGAGAGCTATGCACAGGCAATTGAATGATGCGGAGGGTGACGCTGCTCTGCAGCCCT</t>
  </si>
  <si>
    <t>GGTTAAGGACCGTGACAGGGCAAGGTTAGAATTAGAAAGATCCATTAATAATGCAGAGGCGGACAGTGCAGCGGCGACAGCAGCAGCAGAAACAATGACTCAGGATAAAATGAACCCTATTCTGGATGCCATATTGGAAAGCGGTATC</t>
  </si>
  <si>
    <t>TGGACTCATTCAAAGCCTTACCGGCACGCATCATGATGGGGACGCCCTCCCAACGCTCGTTTTCGATGTTGAAAGTCATTGCTGCAAAAGTGACACATTTAGAGTCCTTGTCTACAGTGTCATCATCCACGTAGGCGGGCTTAGACCCGTCCTCAGATTTACCGTACT</t>
  </si>
  <si>
    <t>GTCGCTTTATTGATTATGCTACATATGTTATTTTGCTTTAGTATGTGTCAAATAGCATGCAATCGCCGGGTAGTGAGTGACACATCCTTTTTTCCCCTCCCACCAGAAAGTCACCTGCTCTCTTAATCAATGGGGTTGCATGTGGT</t>
  </si>
  <si>
    <t>TCATGGACAAGAAAACTGGTGTCATGGATATTGAATTGTGGAACTATCCTGCCATCGGCTATAATTTACCTCAGCAAAAGGCATCGCGTATTAGATACCATGAAAGTTTGATGACTCATGCTATGTTGATCACTGGCTGCCACGTCGATGAAACGTCTAAATTACCACTTCGCTACCGCGTTGAAAATTCCTGGGGTAAAGACTCCGGTAAAGACGGATTATACGTGATGACTCAAAAGTACTTCGAGGAGTACTGCTTTCAAATTGTGGTCGATATCAATGAATTGCCAA</t>
  </si>
  <si>
    <t>CCAAAGAAAAGAAACTAGCAGACCTGACCTTCTGTTGGTAAATATTAGTATGATGCTTGGAGAGCATTTAATGAGCTGGTCTAAGACTGGTATTATTGCATACAGTGACTCACAGTCCTCAAATGCCAATATTTGCCTCACATTTTTAGAATCCATAAATGGAATAAACTGGCGATTTCATACGCCGCAAAAATATGTATTACACCCGCA</t>
  </si>
  <si>
    <t>ACCCAAATAGTGGCGAAATTTCCAGAAACATCATACCCAATTTTAAACGAGTCATCAACTTTTTTGAAACTAGTCTTATCTGAATCACCAGTGGATTTCGAAAAATTTGAAACGTTTTTAGTTGATGTAAAC</t>
  </si>
  <si>
    <t>TTCGTAACCCAAAATCACCTGCTTACCTGATTCGTTCTCGACGGCCACCAAGTCAGCAGTTATTTTATCACCATGCTCTTCACCTAAATGACTAATACCGAATTCTCTTCTCCACGCTAGAGTCATGGTGATTCTATCGATACAGTCTTTTAGCACCCATTTAGTAGCCCTTAGGTAACGTAAAAAACATTCTCTTGTCAACCATGCCTTTTCTTC</t>
  </si>
  <si>
    <t>TGAATCCATTAGGCGCAGACCTGTGAGAGAAAAGGGTATATCCCTCCAGTGGTTGTTCTTGAAAAAATTTTGTAATTCTGGAATACTCCACGTGACTCATATCCGAAAATGCCTGTTGTTGTTGTCGATGTTGTTCTAAGGTATTCTTGATATTATTCTCGTTATCATTATTTTGGCTACCATTGCGGCCGCTGTTA</t>
  </si>
  <si>
    <t>ACTGTTCCTGTTTCCTATGTTTACTTGACGGAGCGCATTGGAGAGATTCGACACTTGGTTGCCGTTGTTATTCATCATTTGGTGTACAACTTAATTTGCAGCTTAAAACAATATGACTAATAACAAAAAATGAAAAACTAAAAATAAAGAAGTTCGTACGGGGGAT</t>
  </si>
  <si>
    <t>TTTTAGTATAAAGAGCAGAGTTAAAAAATAAGAGTAATTCATCAGTTGTGACACCTGTGACTGTAGCGTCTACCTCATAATCATAGTAATCATCAGTGCTTGGTGGAGTATCATTTAAAATTTGTTCCTTATGTGAGTCATACCATGCTCTTTCCTGGGGGTCAGACAGTACTTCATAAGCGGCTCGAATCACAGCAAATTTTTGTGTGGCTTCTTCAACATTATCTGGGTTTTTATCTGGGTGATATTGTAGGGCCT</t>
  </si>
  <si>
    <t>TTCTCTGATACAGGAGAATCCAAACGCTCATGAAATGGAAAATTCATTAAATCGAAATCAGTCATGATGTACAAAAGACCTGTCACTATTTACTAGTGATTATTTTTTGTATGTGTAGATTTCTTCCCGAGGAACGTTAACGTTATTAGTTG</t>
  </si>
  <si>
    <t>ATCCGGTTCAGTAGATGCCATAACGGTAGCAGCCAGAACCATGGTAACACAACAATCCAATCCCTGGTCTTGAGCCTTCTTATTATGACTAATGGAATAGAAGGATCGTCACTTTCTTTGAACGGGACTGTAGTTTTATTGATGCTGTTCGGTGTGGCAGTTAGCAATTTGTAACG</t>
  </si>
  <si>
    <t>CATGTCCCACTTACCTGTTCCTGTGAATCCAGATACGGAAAAAAATTGTATTTAAATAATCTCGATTTTACATTTACTGATCGCGATCCTTTTCATTGAGTCACAGATTAACAAAGTAAATAATAATAAGTAAACATTATTTCTAAAA</t>
  </si>
  <si>
    <t>GATTTAAATAAGGAGTACGTTTTTGTTGGTGACGTTCATGGTAACTATGATGAGTTCATAGAACTCATTGATGACAAGATTGGAGGACTAGGAGAAAATATAACAATGATATTGCTGGG</t>
  </si>
  <si>
    <t>CTGCTGCTACCGCTAACATTGCTTCGACATCAGGTGCATCTGTTACTGAACCTACTACTGATGACACCGCTGCTGATGAGAAAAAGGAACAAGTAAGTGGTCCTCCTCTGTCAAATATGAAATTCTATCTTAATCGCGACGCGGATGCGCATGACTCTTTAAATGATATTGATCAATTAGCGCGTCTGATTAGAGCAAACGGTGGTGAAGTGCTAGACT</t>
  </si>
  <si>
    <t>GGAGAAAGATTATATTTTAGATTCATCATCCGTGCCATTGGAAAAGCAATTTGATGACATTTTACACATAGATGACAGATCAAATGAGGAAAGAGATAAAGAATCAAGCGAAAGTGAAAATGATAGCGAAGATGAGGATGACGAAAACGATCAC</t>
  </si>
  <si>
    <t>CTTGATTATTCTTTCTTCAGAAAGAATTTACTAGAGTTTTGCGTCCACCTTGACAAGATAAAAGGAGTCATTAGACCAAACTATGACACTATATATATTTTGTGCCTGTTGGAGGTGGATCTCCTCAATCTGGTATTTACCGACAATATATTGG</t>
  </si>
  <si>
    <t>AAGCATGAGAAATGCTGTTTATAATTCAGATGACGATATGTCTAATGACGAGGCCGAAGAAGAAAATGGGGAGGGCGATTATTCAGAGGAGGATGAATACTATGACTCCGAACTTGATAATGAAAGTTCTGAAGATGACAGTGAAGATGCACAAGAAGAGGAGAACGAACGTATTATAGAGGCGCTTTCC</t>
  </si>
  <si>
    <t>CTGCTGCAGTTGTCATCGGCCTCTGCCTCTTACTCGTATTTGTCAGTTGCAAAAGTTCTTCCACCGCTTCGTCATCCAGCGTATTAACATCTAACGATCCCAGTGACCTTCGTTTCCACGAATGGGATCCATTATTGGACATTGTATTATAGCCCATGGTATTACTGGAAGCATTGGGGTTCAGATCTGCATGACTCAAACCAAATTCAAATCCTCCTGAGCCAGGACTG</t>
  </si>
  <si>
    <t>ATGGTTACCATGGCCTACAGGCAAAAGATTACTATGACGATCCGGAGGGTGGTTATATTGATCAGAGAGGAGATGACTATCAGATTAATTCATATTTGGGTAGAAACGGTGAAATGGTTGATCCTTACGATTATGAAAACAGTTTAAGACATATGACTCCTATGGAGCGTAGAGAATATCTTCATGATGATAGCAGACCCGTAAACGATGGAAAAGAAGAATTAGACAGTGTGAAAAGCGGTTACTCTCATAGAGACTTGGGGGAATA</t>
  </si>
  <si>
    <t>TGATTCTGATGAAGAAGATGAGAGCTCCGTTTCTGCGGACCAACAATTTTACAGCCAGTTGCAGCAAGAACTACCACAAATGACTCAGCAACTTAACTCTGATGATATGCAAGAGCAATTGAGTGCTACTGTTAAGTTTAGACAAATTTTGTCTAGAGAACACCGCCCTCCAATTGATGTCG</t>
  </si>
  <si>
    <t>AGTATAAATTTACCAGAAGACCGTGATTCAATTGTTTCAAGTAATACAACGTCAATTATGACAGATGATGCATTTGATTACAATGAGGGCATTGCATCGCGTACCAAAAATATTAATTCTGATA</t>
  </si>
  <si>
    <t>GATCGAAATGCATACTAAGAAACTTGACACGATAATAGAGTTACTAAAAGACGATACCGATTCAAAGGAAAAAAGGAAAGTAGTGACTAATGACAACGCAGCGCCTGAACAAATGGTCAACAAAGGATGGCGGAAAAACGTGATGATGATCTACAAAAAATCAGGAAATA</t>
  </si>
  <si>
    <t>AAGACATTGGTGAAGACATTGGTGAAAACTTGGGTTCTCCATTAGCAACCATTGATGATTCATCTAATGAGAATGAAAAGGAAAAAAGAAAGGAACTGTCTACAAGCATTAGCAGTGATGACGAAATAGAAGACGACGAGGATGAGGATGACATGGATTATGATTCTAGTGCTATGGAAAAAGAGCTCCCTGAAGAAG</t>
  </si>
  <si>
    <t>CGAGAGAGGAACCGGCTGTTGATGATGAATCTTCCTCTGAGTATATTTGAGTAACAGTTGTGACACTGCCAGGAACTGGCACGTTAGCCCTATTACGATCACTACTGCTGCTATTACTCACGCTACCAATATGACTACTACTCTTATTCCTAGAGTGAAGGTCAAGCGATTGTGACTCGGGCGTCGTGGTCAACGTATCAGCAGAAGTTCTCGGTGATGAGTTCGAA</t>
  </si>
  <si>
    <t>TCTTTCAATAACAAAAGCAAGATTTTTAGTCACTGCCGATTGTTGCCACTAGGTACGCCACTGACTAATCCGTACTAACTCTATACAACTAAAGGCGGCCCATATTCTGAGATAAGCTATAAGGGTAGGAATTGTGGGATGCGTCATTGATAACGAAAAAATTCCGTAATAGATGATCAGTCAGATTGAGAATGAGATGTTTCGCACAAGTGATGAATTATATCTATCTATGCT</t>
  </si>
  <si>
    <t>ATAAAAGGGAAGGTAATTCAAGTAAGCACTGCTTAGCTGTCTGCATAGGAGCCTTCTGCAATTACTCATCTCATCGTATTCGTCATAACCCGTTACGTAACTGATTTGACCAAGAAGCGTAATGAAAATTTTGAGCGGACGCCGAAACGTT</t>
  </si>
  <si>
    <t>ATGGTGAGAAAATAGAAGATCTGCTGTCGAACGAAAACAATTTAGTGTCTGAATATGATGAAGATAGTGATAATGACAACGAGGACGATACCAGTAACGAAGATGGTGATGATAACGACGACCATGATGATGACAGCGATGTAGCTGATGACGATAACGTTGGTGTTGTTGATGTTAACGATGACCATTCCGACGTTATTGACGACGATGATGACATTGGTGACGTCGATGAGAAAATGGACATGGATGGTGTAATTATTGAGTATGAGGAGGTAGCTGGGTCATATTGGGAACTATACGTAT</t>
  </si>
  <si>
    <t>TTTAGTATTTACATTTGCACAAAAGTAGAGAAGATACGTAATAGTCATTGAAAGCATCGACATTTTTGGTGCTTGCTGACAAATTCACGGTGACAAAGTGAGCTAGAATATTGCTTATCGATAAT</t>
  </si>
  <si>
    <t>GGTCAGACGAAACTGAGAAAGTGGGATTCATCATTGTTGGGCTTGGGGGACGATCTTCCGGAAGATGTTTATGACTCTAGTGATGTTGAACAAAATGTAATGTATGAAGACCTGACTACGAAGTTATTAGAGATCGTCACAAGCACATATGATGTAGAAAACGATT</t>
  </si>
  <si>
    <t>TTGGACATTTCTTGCTGTAAGATCCAATGCTAGAGCTACACCACTAATAGAGTCATAGACTTCTTCGGGTTTCATCTTAGTGACATTGGACAAATGTTTGCTCACAATCAATGCCAACTCAATTTCGTGATGAACCTTCA</t>
  </si>
  <si>
    <t>CCTTTGCCTTTTCATTTCCAGCGGAATTTGCGACAAATGAATTATAGGAGTCACCAATAGCAATGGCGGTGTGAGTTATCTGCTCTTTCGCTATAAAAGGTTGAGTAACCGATAGCTGGGATGGGTCATCCGTACTCTTATTCGCTTCA</t>
  </si>
  <si>
    <t>AAAACTAAAAAGTGTGTAATAACTTGTCTAGCTTTGGCATTAAAACTTGTCAATTATTCATCACCAATATAGACTAATGCGTTTTGGAACGCCAAACCGCAGTGACAAATAGCAAATATGTAGCTGTCATATCGGCATATAATAACAGTTTTCTACCAAATGCTGTCCTACATTCAG</t>
  </si>
  <si>
    <t>CTTTCCCCTCAAAAAACCAAGAGACAGCTCTACTTATGCAAGAGATGTAAACTTGATATCTTCCATATCACTATCGGGAGAAGCAATGAGTCAGATCACTATCGAGGCCAATACCACTGACTTGGAGTTGCATAATACTACGTATATTGAACTGGCGGACTTACAGCGAGACGAAACATATCAGATTAAA</t>
  </si>
  <si>
    <t>GAGCATATTTTTGTTGAGTTTGTTGCTGATATGCTTCATACGAAGTTGGATCAAGCTTCGACGCCTCTCTTTCTTCGTCATAGTGCGAGTCATCTGGTTGTAATTGATAACGATTGGCCTGTTGCTGGGCCTGGGCTTGTTGCAATTGTTGTTGCTGCACTTTGGCTTGTGCTTGAGCCTGTG</t>
  </si>
  <si>
    <t>CAGGTTGGATTCATCTATGGCTATGAGGCCGATACCACCATTGCCAACAGAATCAGAGTATGACTATGTTCATGGTTCTACGATGAGACAGATTACTCCCCAGTGTGTTAGCACAAGTCACGAGGATAAGGATGAGGGACAGCCCTACAG</t>
  </si>
  <si>
    <t>CCAAAATGAATCTAACAAGGTAGATATTGAGGCACTTCAAAAGGCTATTGGTGTAACTTCGTTGTCTTACGACGAAGATGATGACGATGACGACGAAAATGACGCATTTTATTCTTCCAGCCATAGAGTCTCCCACAACTATAACCAACCGCCCTTACCTCCTATACCGACCAGAGATGATATGTC</t>
  </si>
  <si>
    <t>CTCTTCATCACCGTAATCATCATCGTCACCATTGTTGAAATACTTTTCAGCATTATAATCATCATCATCTTCTTCGTCTTCATCTTCTTCGAAATCATCATCCGCCAAATCATCATCTTCTCCTTCGCCTGTTTTACTTCCTTTTGCTGCCCCATCACCCGTCGACGCATCATCCACATCTTCTGCCAACTCCTTTAACTTTGCCAGCA</t>
  </si>
  <si>
    <t>CCGTACTCAACGTCCGCATTCTCATAGCGAGATTCTCTTTCATCCAAATATACCAATCTATTGATGTCATCATCCTCAACATATCCATCTTCATCATCCTCTTCGTAATTAGCATCGTCTTCGTCTTCGTCATCATCTTCATCTCCATTTACATCTTCATTGCCACGGTTTAACTTTTCTTCACGATTCGTACGCT</t>
  </si>
  <si>
    <t>ACAAAAATCAGTTTGAGAACTCTCCCCTGCCAATGAACCAGAGTCATTGGGCCCATTGGAGTCATGACTCGCATCGGATACAGAGGGAGGTAGCAAGCTTAAACTTCTTGATCTTGATTTGTT</t>
  </si>
  <si>
    <t>CTGAATCTCTGGTTATTGATGCAAATAAAGATGAGTCTATCTTCATAGGTAAATGTTCTCAAGTTCTTGTTCAAATAAAAGGAAAAGTTAACGCTATCTCGTTGAGTGAAACTGAGTCATGCAGTGTTGTTCTTGATTCTAGCATTTCCGGTATGGATGTCATCAAATCCAACAAGTTTGGCATTCAAGTTAACCATTCCCTACCTCAAAT</t>
  </si>
  <si>
    <t>TTTCTTACATTTGCTTTTAAATACTCGAAGATTTGCATTGAACGATCGTTGCCGTTGACTCATTTGAAACAGAAAAACAATACACGCAGGAAAGGAACGGCAGTTGGTCTGAGAAACAAAACCAACTTGCATTTTAGGC</t>
  </si>
  <si>
    <t>AACTTATACACAATAACAACGTAGATGATCCCTTTACAAAGTTCCACATTGATAGACAAGTTTGGGACGAGTTAAAGGCTAAGTATGACTCTATTAATGACGACAAATATGAAGTTGTAATTGTAGATGGGTTTATGATTTTCAATAATACTGGAATATCAAAAAAA</t>
  </si>
  <si>
    <t>AATAAATATGTACAAACCCCGAATTCATTTTGGAAGGAGTGTTCTCTCTCTAACGAGTCTTATCGTGAATCCTATTCAGTAGATGACTCAGGAGAGGTCGACACGGAGATTATGCCTTCGTTTGCATATCTGTTAAGAATCTTGAGAAAAGTCACAGGGAAT</t>
  </si>
  <si>
    <t>GAAGAAGCAGAGAAAGCAGAGGAAGATGGTGCCGACAACGAGGCGCCTGCAGTCGTGGTGTGTGTGACTGGGATGTTTAACTTTGACTGGACTGACTCATTGTGCTGTAGCCTAATGGCATCGGCCACGTCAAATCTAGATTCTAATATTTTATTAACGTCTGCGGAATTTTCTTCCGTCTGCAAGTTGTCGTCAT</t>
  </si>
  <si>
    <t>CAGGGTCTTTGACCAAATGATAAATTCCCTGGTTTACATTTTCACTAGTTTGTTCTCGAGCAATGCTTAGTTGGCACATAAATGAGTCAGGCACTACCACTCGGGTAACGGTCTGCGCGTTTCTTTTTGCGGCCATGAAATTTTTCAGGCGATGAGCTTAAAGGTAAAGGAAAAAGATGGTAGGATGATAGGTAGGATGAAGCGGTATGAAAGTGGAAGAAGC</t>
  </si>
  <si>
    <t>AGTTTATCACTGTTTCTAGAGTTTCTTATACAGAAGACAAGATTCATTTAGAGACCGGTGACGTCATTTTATCTGTGAACGGAAAATTAGTCACTGAAATGAATGATTTGAATGGAGTTGTAAGCTCAGCTGATGGTATTTTGCCATCAGCCATGTTAGATTTTAA</t>
  </si>
  <si>
    <t>GTAGAGTCGTTCTTTTTCAAAATATTCAACAATCCTTTAGCTGAATTTTTCTGCGAGTATGAGTCAACATTATAGGGCTGTTTTGGTGCTGTAATGTCTTTTTCCTTTTGTTTTAACATTCCCAAAAGTTCGCTTGCATTCGCATCGTTTATAC</t>
  </si>
  <si>
    <t>CCAAAAACTTATCTTTATATTGCTTCGTTTCGTAGTTAGCAATGAATCATCTTATCATGATTCCTTTTTTTGTTTTGGCCAGATTAATGTATCACGGTCGACGGCGAAGGCATCAACCATTGTTGTGGAATTTCAAACACAATACTTGATGACT</t>
  </si>
  <si>
    <t>GTTTGAAAGGTCGGCGCTCACAAAACCGAAATGTGTGCAGAGTCATATAAACATCTAAACAACAGTTATGATACATATTCTATAAATGCGTAATTTTAGTAACACAATTTAATTGGGGTCGCAAGGCTTC</t>
  </si>
  <si>
    <t>ATATAAATATACATACACACATACATGCACGCACATACATGCACGCGCATGACAGTGACTGGCCGTTACTGTACAATTTTTTCAGCCAAGTATGACACACATTCAACTCAGCTTTTCTGAGGCCTTCTTTCTTTTCCTGCGCGTCGGTAGAGCGATGACTAACCTACTACTGTCTCAGAGCCGGTCCCGCTCCGGTAGCAATCCTGGGGCTGGTCATAACAGCCGAGTGGAAGTGTCAAAGCGGAG</t>
  </si>
  <si>
    <t>AAAATTTAAATTCTTCGCCGACTAGTGAATTTAAATCGTCAATAAAGAGAGTTAACGGAAACGATGAGTCAAGTCATGATGCCGGTATTTCTAAAAAAGTCAAGATTGATCCAGATTCAAGTACTGATAAATATTTAGAAATCG</t>
  </si>
  <si>
    <t>TTAACAGTAGATTTTACGCAAAGCCGCTCGCCATGTTAGTCACTAATAAGGGTCGTGAGATTTTAATGAATACAAGACAACTAGCTGAAAGTATGAATCTTCTTGTAGTTTATGGTGATACAGATTCGGTCATGATAGATACCG</t>
  </si>
  <si>
    <t>GACAATGTGATAGTTTCATAATTAAAGTAAGCAGTCAAAGACAGAAGCAGCACACCATTTACCAATACAGCTTCCAAAATGGTAAATTTTTATGATGACGTGGATGAGTCGAAATCACACGGTGAATTCCCATTAATACCCGTTGTGCTTCAAAATTCATCAGAGCTATCAGTCAGAACTATACCTACCGGGAATGAAATCATTGAGTCAGTGCACCTGACCAAATGGTTACGGAAATATAGAAACGCA</t>
  </si>
  <si>
    <t>CTATAACAAATAGTAGCATTCTATCATCTTGCCAATTAACCCATCCAGCTTTCACTAACCGATCACACCATAGGACACCAAAAATTGGCATGACACATTGTCTCAAAATGACGAGTGTCACAGCGGCTTTCCAAAATCCAGGATAAAGGTTGCCAATCTTTAATCTTCCTA</t>
  </si>
  <si>
    <t>ATGCTACTCTCATAACTCTCTGACGTATTATAAGAATGTATTGTTGAAGCAGATGATTGGCTATCTAATGGATTTGAACCACGAGTTGCCTGTGACTCTTCGCTTTGAGTGCACGCAATAGTATTTCTTGCCTTCACCTGAACTGGTTTTGTAATCTTTGAATTCGAAGAAGTG</t>
  </si>
  <si>
    <t>TGATTCTATAACTTCTCCAAAAAAATTGCGCTGACGCTAATTAGTCACTGTTTATATCTTTTTTAGCGATGATTTGTAACAATATGCCATAAAAGCGTTCTCTAACTGCGGAAGTGATGAGAATTGAATAG</t>
  </si>
  <si>
    <t>TCAAGAGTAATAAAAAGAGCGCCCAATGGCGATGTCATCGTGGAACCAATAAATACAGACGATGATAAGAAAGAACGTACGGCGAACTTGACTCATAATAAGGATAGTATGGATTCTGCTTCTTCCTTAGCTTTTACTCTAGATTCTCACTGGGAATCATTATCGCCAG</t>
  </si>
  <si>
    <t>TTGACTGATCCAAAGGAGTTTACCACAATGCTGCATAGTGGAAAACCACTTACAGAAGATGAGTATGCCGACCTCCAGCGCAACATTGCTGAAAGGATGACTAATGCGTACGATACCGCAAGTAAGAAATTCAAAGATGTGTCACAATTAGAGAAGGAGCTATTTACACGATTCATGTCGGGGAGAGACAAAAAATCTTTCAGAGAGTTG</t>
  </si>
  <si>
    <t>TCATAAGCACTTTCACCGCGATGATGATATATTAGATGGGGATGAAGATGAGCCAGAGGAAGAGGATGAAAATGAAGGCGATGACGAAGAAGATACTTATGACAGCGGTCTTGATGAAACTGACCGTTTAGAAGAAGGT</t>
  </si>
  <si>
    <t>GAGGAGGACAGTGAAAAGAATAACAAGGATGGAAAAAAGAGTAATCTTTCCTCACCATCTTCTGCGTCATCTAGTGCTTCTCCTGCTACCACCGTGACTAAGAACGCTAGTGAAAAGTTAACTTATGAAAAATCCAGCACTAAAGAG</t>
  </si>
  <si>
    <t>AGTAATGGTACAGAACTAACTTCTGTGATGGACGGTAATTATACTAATGTCACTGATGTCATCGGTTCGGAGTGTGAAGTTTCGGTTGATTCATCAGTTGTATTGGATGAGGGCAACTCAAGTACACCGACTAAGAAGC</t>
  </si>
  <si>
    <t>CAAGCAGATGGTTTAGTTTTTGTAGATAATGAATGTCATGAGCATACAAATGACTGCTGTCATCAAGAAAGAAGAGGAAGTACTGACACAGAACAAGATGATGAAGCTGACTCTATATACGCAGAGATTGAGCCAGTTGAAATCAAT</t>
  </si>
  <si>
    <t>AACACATTTTTCTTTTGCTACCAGTGGACACAAGATAACGGAGAATGCAACAAAACACGTCTTTATATGACTCTTTGAACGTTACTGCCGCTGCATCCACATCTGAGATTAAGAAAGCTTACAGGAACGCTGCATT</t>
  </si>
  <si>
    <t>CCGGTGATCACCTCCAGTTTGCACATACTATATATCTTCATGTAATACTACATATGTCATAACTTCAATAACTCATACAAGTCATCTGCTACTATGCTTTGCCGTTTCTACTATCCGTGAAGCGTGACCGGCCCTTCTCA</t>
  </si>
  <si>
    <t>GAAGGATGTTCACGGCACTGGACCCCGCGGTAGAATTACCAAGGCTGACATTGAGTCATATCTAGAAAAGTCGTCTAAGCAGTCTTCTCAAACCAGTGGTGCTGCCGCCGCCACTCCTGCCGCCGCTACCT</t>
  </si>
  <si>
    <t>ATCTTTTATCTTAAGCGATGAATCTAAAGAACGTATTTCCAAAATTTTAACTTTGACTCATAATGTAGCACATTATGGCTGGATCCCATTTGTTTTGTATTTGGGCTGGGCACACACTTCTAATAGACCAAACTTTTTGA</t>
  </si>
  <si>
    <t>GGTATCCGCGAAGGTAAATTGAATCTCTTGACGTTGTTCCTGTGGTGGCGGCTGCTGTGACTGATTTTGATGTGACACAGGGGGCTGTGATTGTTGCGATGCAGGAAGGTTACCTTTGGATGGGACATGTTGTACG</t>
  </si>
  <si>
    <t>CGGTAGTTGGCTGATCTGGGGCTGTCAGTGAAGAGATGATGGCATTTATTACACCTTGATGATGCTGAGCGGTATATTTTGTGCTGCCATAATTTGTTTGAGTCATATTTAGTTCGTTCATCTCGTTAAAATTGCTGCTGGACATTTCTTGCGCATTGATAAAGTTTCAATAAAGGAAACGGAGGGAGC</t>
  </si>
  <si>
    <t>CGCCTACCTTTCTTTGATTCCCAACCCAAACAACGGTAACGCATTGAATTTCAATGTCAAAATTGTCGCCGCTGATGACTCTTCTACAGTCAACGGTGAATGTATCTATGAAAACGGTAGCTTCAGCGGTGGCTCTGACGGTTGTACCGTTTCCGTTACTGCTGGCAAAGCTAA</t>
  </si>
  <si>
    <t>ATGCTTTCAAGGCATACTATACCACTGCATATTTGTGATACGTTTACAGGAACAGGGTGTATTGCTCTCGCTTTGAGTCATGGTATAGCAAATTGCACGTTCACTGCCATTGACGTGTCAACAAGAGCAATTAAGTTGGTTAAAGAAAATATGCTGAAAAACAAGGTGAGTG</t>
  </si>
  <si>
    <t>TTGGAGACGTTGAACAGTTTAATTACGTGGAGAGGCGCATTAAAGAAGATTCATATCTCAGCCGTATTTGGTCTATTGGTTTGAAATATGACTCGAATGGGAAAGCAAGAGTCGTATATGGGTTTAAGGCCACTCCCAAAGGGCGAATACTACAC</t>
  </si>
  <si>
    <t>ACCAATCTGAAAATACCGAGAAACGTTATCCCTGGCTTTGCTAAACACTGCTTGTATTTGAATGAGCTAGAGGCTGCGGAAGGAAGTGATGATGAGTCAGGAAGTGAGTCTATTCTCACTGCCAAGCAACCAATATGATTATGAGAACCAGCCGTTACAAAGAATATTTTCTGTCATT</t>
  </si>
  <si>
    <t>AAAAATCAACTATCATCTACTAACTAGTATTTACGTTACTAGTATATTATCATATACGGTGTTAGAAGATGACGCAAATGATGAGAAATAGTCATCTAAATTAGTGGAAGCTGAAACGCAAGGATTGATAATGTAATAGGATCAATGAATATTAACATATAAAACGA</t>
  </si>
  <si>
    <t>CATTCACAGTTTCCGCAGTATCCATCATCAGTTGGAACGCCTCTGAGCACTCCATCACCTGAGTCAGGTAATACATTTACTGATTCATCCTCAGCGGACTCTGATATGACATCCACTAAAAAATATGTCAGACCACCACCAATGTTAACCTCACCTAAT</t>
  </si>
  <si>
    <t>GGTCGCATGCCAATTAATTATGAGAGGTCTATCTGGCGAATATAAATTTTTACGCTACACACGTCATCGACATCTAAATATGACAGTCGCTGAACTGTTCTTAGATATCCATGCTATTTATGAAGAACAACAGGGATCGAGAAACA</t>
  </si>
  <si>
    <t>CAACAGGAAACGTGACGGTACTCATAAAGCTAGATTTGTTGCAAGAGGTGATATTCAGCATCCTGACACTTACGACTCAGGCATGCAATCCAATACCGTACATCACTATGCATTGATGACATCCCTGTCACTTGCATTAGACAATAACTACTATATTACACAATTAGACATATCTTCGGCATATTTGTA</t>
  </si>
  <si>
    <t>GTTGGAATAAAAATCAACTATCATCTACTAACTAGTATTTACGTTACTAGTATATTATCATATACGGTGTTAGAAGATGACGCAAATGATGAGAAATAGTCATCTAAATTAGTGGAAGCTGAAACGCAAGGATTGATAATGTAATAGGATCAATGAATATTAACATATAAAAC</t>
  </si>
  <si>
    <t>TATCTCAACATTCACCCATTTCTCAAAACTATCACGGAATACTAATCGAAGACTAGTGACGCACGTTACGCTATAGCAACAACGTCACAAGGATAACGTTAGTAGTTTTTTGGAAGGACAATTGCAAACTATATGTAAACGAA</t>
  </si>
  <si>
    <t>GCTCTGTTTCATCAACTAATAATAATAGTAACAATGCCCTAATCAACCACAACCCTCTGTCATCTCATCTTTCCAATCCGTCATCTTCATTACGAAACAAGAAGAGCTCTTTGTTGGTAGCTTCTAACCCTGCGTT</t>
  </si>
  <si>
    <t>ACAAACAATAGCATAATGAATGGTAGCATCCATATGAATGGTAACGATGACGTTACCCATTCCAATATCAATAATAACGATATTGTTGGTTACTCACCGCACAACTTTTACTCAAGGAAGTCCCCATTTGT</t>
  </si>
  <si>
    <t>AGTCTCGAGTGTCAAGCTTTTAAGTCCTGGGTCTCGTGAAGCCAAGCACGAAAACGACGATGATGACGATGATGATGGCGACGATGGTGACGATGAAAACAATACTAATGAAAGACAATACAAAAGCAAACCAAATGCTAGAGATGACAAAGAAGATGATACTAAAAAATGGAA</t>
  </si>
  <si>
    <t>CCGAACTGTTTCTCCAAGCGTGTATACAAAATCATCCACAGTATCGTCTATCAGTAAGCTGTCATCATCATCACCGTTATCGTCATTTTCAGAAAAACCTCATCTGAATAGAGTCCATTCATTATCCGTGA</t>
  </si>
  <si>
    <t>TACATGCTTGAATTCAAAGCCTTAGTCACCGCGTTTTGTGTCATGAAATCAGTAATGGCTAGTTGATCTGCGGATGCAAACACTTCCCTAGCTGATTCGGACGTTGGTAGAGCTAACGTCATGACTCTAATTCTACGTTCACCAGTGTTTAGAGTCAACAATGTTGACACTTGCAAGTAGCAATATTCTGCCATTAATGAGTCTTCGATGGATATCCCGAAAAGATAAGACTGATCTCTAGGCATTGTGGAA</t>
  </si>
  <si>
    <t>TAGATCTGACGTACTGGTATGGAACATTTGAATATTCGGATGGAGTCACAATGTTATCCTGAGAAATGGTGATTGGAAGAGGTGGTAAAGACAGGTCACGGATTGGCGGAGGTAATTCTGTA</t>
  </si>
  <si>
    <t>TAGGGGAATCTACATTTTCAATGTAAAATTCAGGAACCCTATTCTGAATTTGTGAATCATTCGTTTCCGGTATCGATGACGTGGTGTTAGTGATTGTCAAATTGTCTAATTTTGGAATGGAATTCAAGGGAAAATTGCTACTACTCACATCATCGTATCTCGTATGTTGCTCATTAGTTACCTGGG</t>
  </si>
  <si>
    <t>ACGGCGGTATGGAGTCTCCGAATATGACTTTTGCTACGCCCACCTTGATTGCACATGACAGATCCAACATTGATGTCATCGCCCATGAACTTGCTCACTCATGGTCTGGTAACTTAGTGACCAATTGTTCGTGGAATCATTTTTGGTTG</t>
  </si>
  <si>
    <t>CAATCAAGCTGCTCTTCTGACAGGTATTAATATTGTTAAGACGGCTAGTATTGACTAACTTCATGACACAACCACTGTTGTATCTCAAAATGAGATATGTCAGTATGACAATACGTCACCCTGAACGTTCATAAAACACATATGAAACAACCTTATAACAAAACGAACAAC</t>
  </si>
  <si>
    <t>AAACTTGCAACCATCTGTGAGCACAGGCGACCAATGAGTACTTTCAACAGTTACAGCCAGCCAAAGGAAAGCAATGATAATAGTCATAATAATGTCAACAAGAGCAAATCGCTGTTAGATATAATATTTGGTACTAATGTATCGGAATGGGC</t>
  </si>
  <si>
    <t>ATTTAAACCACTACACTCATTGACTAAAGAAGAACAGGAAGAAGAAGAGGAGAAGAGAAAGGAAGAAAGAGATAAACTACTCAACGCTGACATTCCTGAGTCAGACCGCAAAGCACATACGGCGATCCAACTGAAGCTTAACCCTGATGGTACTATGGCAATTGATGAAGAGAC</t>
  </si>
  <si>
    <t>TTGTTATCACGTGATAGTAACGTAAGTCACGTGCTTTCTAACCATCACCCCGCACGAACGTTCGTTCCCGTTTCGATGTTGACGTCAGAATGAGCTAACTTGACGCCACTGAATTAATTCGCATTGTCACCATGACGCTTATCAAGCCGAAAAAATTACTAGTGATTCCTTCCTCCCCCTCTCTCGATGAGTAATTTTGAAATGAACAAGTAGGCTGACATAGAGTACTATAAATA</t>
  </si>
  <si>
    <t>CAACCACATCAACTACAGCTAAGACTACAAATTTCAATTATTACACATCAGAATGAGCGCTACCGAATCTTCATCTATATTCACATTGAGTCACAACTCAAACCTACAAGATATCTTGGCCGCCAATGCCAAATGGGCCTCCCAGATGAACAACATACAGC</t>
  </si>
  <si>
    <t>CCAAAGGGAAGCCTTACCAAAAGTTAACTGTTCTCATCTGTACAAGTACTTAGACGATATTGACACCATGTACCATGAAGAGTCACAAAATTTGATCCATTTGAAAACGCAACGTGAAAAATCTCATTACCTGTCGCACTGTAACGTCAAA</t>
  </si>
  <si>
    <t>AGAAGCTCAGACAATACTGAAGCTGTGTTAAAGATCTATTAGTTGAACATGATATGGTAGGTACATATATGAGGAATATGAGTCGTCACATCAATGTATAGTAACTACCGGAATCACTATTATATTGGTCATGATTAATATGACCAATCGGCGTGTGTTTTATATACCTCTCTTATTTAGTATAAGAAGATCAGTACTCACTTCTTCATT</t>
  </si>
  <si>
    <t>TTATATGTTAATATTCATTGATCCTATTACATTATCAATCCTTGCGTTTCAGCTTCCACTAATTTAGATGACTATTTCTCATCATTTGCGTCATCTTCTAACACCGTATATGATAATATACTAGTAACGTAAATACTAGTTAGTAGATGATAGTTGATTTTTATTCCAACATAC</t>
  </si>
  <si>
    <t>CTTCTTTGATATCAGCATATAAGTAAGCAGAGGATATGTCCAGCTGTGTGATATAATAGTCGTTGTCTAATGCGATTGACAGTGACGTCATCAGTGCATAGTGATGTACGGTATTGGATTGCATATCAGAATCATATGTATCGGGGTGTTGAATGTCGCCTCTTGCAACAAATCTA</t>
  </si>
  <si>
    <t>ATTCGAGTCTACTGTGTGTGTTGGCTTAGATTCTTTCTGTTGCTGGCCTAAGACTAAGTTCGTTGTCATCGCTTAAGTATTGTGATGAAACGGTTGATTCATTAATGTGATCATTGTTCACCCTTGAGAATTTACTAGATGT</t>
  </si>
  <si>
    <t>GGTGAGGAAGTACTCAGTGGTGGGATATACCGTGGCAACGGATAGTGTGGGTCCGGTTGATAATACGCAGGTGACGTTTGATAATGTGAACACGTCATCATAGATGGTTGTTGGTAATGTGCCCAGTTAGAGGCCATAGCTTTGTTTGGGGTCATCATGCCGTGCTGTTGGTA</t>
  </si>
  <si>
    <t>TATATGTTAATATTCATTGATCCTATTACATTATCAATCCTTGCGTTTCAGCTTCCACTAATTTAGATGACTATTTCTCATCATTTGCGTCATCTTCTAACACCGTATATGATAATATACTAGTAACGTAAATACTAGTTAGTAGATGATAGTTGATTTTTATTCCAACACA</t>
  </si>
  <si>
    <t>GCAACGCGAGAGAGCACAACACGCTGTTATCACGCAAACTATGTTTTGACACCGAGCCATAGCCGTGATTGTGCGTCACATTGGGCGATAATGAACGCTAAATGACCAACTCCCATCCGTAGGAGCCCCTTAGGGCGTGCCAATAGTTTC</t>
  </si>
  <si>
    <t>GCCGTAAGATTGCAATGGATACATCCCAGAAATGCATTTATCGTCCTTCTTATTAGCAACATCTGCTACCTTATGACGATGTGCCGTATTGAGACACATTTATTGATGACACCTCCATTGAACAAGACTATTTGTGCACGGAAGCACTCATATCTACTACTTC</t>
  </si>
  <si>
    <t>CACTTATACTCTTTGTTTTAAAAGGTACTGCACCTTCTATGACCTTGATTTGCGTAACTTTAAATCCATATGACTAAGTATCTTCCAATCAGCTGTTAAATTGACTGATGGCCATCAAAATACATGCTAAACTAACATATGGACTGG</t>
  </si>
  <si>
    <t>ATTTTAACGCCCATTCTCTTATGCATCCGTAATCAAACACTCTATAACATCTCTTGCAAGCAAACATTTGGCACGTATAATCCATCTCTACTGTACAAATCATACAAACATATGAGTCACCGCTAGAAATTTCCTGGATCGCACGTTCGTAATATTGCATATCATCATCACTTTCCTCTTCATACGAACTAGGCTGCTCGTTGGCGTCTTCAACACTCGAAATACACCCATCGCTTAGGTTGTGATGTCTATAAGTGTCACCGCCGTCTTGATTTTGCTCCAGGCCTAAAGACTCATGTTCGGTCATTTGTAATGCCTACGACTGCA</t>
  </si>
  <si>
    <t>ATGAACTCAGCTTCGCTAACCTTGTCTGTAGTTCTTCCTTTGCTATAAACTCCTCTTGCTCATCCGGCACAATGCCACCATCGTCATCTTTATCATCAATTTTCCTTCTATTAAATGAGTCAAAAAACTTACGACCAAATATACCGCTACC</t>
  </si>
  <si>
    <t>AATGATTTTAGATTGGGATATTCATCATGGTAATGGCACACAAAAGTCATTCTATCAAGACGATCAGGTGCTATATGTGTCATTACACAGATTTGAAATGGGTAAATACTATCCTGGGACCATCCAAGGACAATATGAT</t>
  </si>
  <si>
    <t>TTGGTGATTATTTCTTCAGGGTTTGATGCCGCGGATGGTGATACTATCGGACAATGTCATGTCACCCCAAGTTGTTATGGACACATGACACATATGTTAAAATCTCTAGCTAGAGGTAATCTTTGTGTAGTTTTGGAAGGTGGATAT</t>
  </si>
  <si>
    <t>TCAATGCAGTCAGACAGAGCTACAAATAAATAGACACTTAAAGCATAAAAATCTGTATCACTCACGTGCAGTTCATGCATGAGTCCAAATTGACTCAGAATTTGTAAAAGTGCTTTAACCAGTG</t>
  </si>
  <si>
    <t>TTATGGAGCAATTGCTTAACATGTTGCAATATATTTGTAGACATCAGTCAAACTTTTGAAAATCCCTACGTAATGACTGTTCCTGACAAATTGTAGCCTCTCGGTGACCTTCTGTCAAGTCAACCATTCCTTACATACATCATTTATATGCCAGAGGGCAGGGTAAT</t>
  </si>
  <si>
    <t>TATGTCTGATCAAGAACGAGGTTCAGAAAACGTATGTTTCATTGATAAGGGAGGTGAAGAAAAGTTTGTAAAATGAGACTTTATGAGGTCATTGGAATTAAATAGACATCAACGAATGGTGAGTCACCATTTAATGCTGCCTTCAAAACGCTTGCTTCAATGTGATTCCACTGGTTAAAGGGGGTTTTTTGAATGCATTGCTAATGTTTATCTACTGGCTATG</t>
  </si>
  <si>
    <t>AAGTTCGCAGATACGTACAGAGGAAGCAGAGATAGAGGAGAATATAGAGGAGGTAGAGAAAGGTCTGATTACAGAGAAAGAGAAAGGTTCAATAACAGAGATAATCCTAGATCTAGAGACCGTTACGATGATAGGCGCAGAGGAAGAGATGTGACTGGTCGTTATGGGAACAGACGTGATGACTATCCTAGAAGCTTTAGGAGTAGACACAATACACGTGATGACAGTAGGAGAGGCGGTTTTGGTAGTAGTGGAGCAAGAGGTGATTACGGT</t>
  </si>
  <si>
    <t>TAAGTACTGATCTTCTTATACTAAATAAGAGATGTATATAAAACACACGCTGATTGGTCATATTAATCATGACCAATATAATAGTGATTCCGGTAGTTACTAAACATTGATGTGACGACTCATATTCCTCATATATGTACCTACCATAACATGTTCAACTAATAGGTCTTTAACACAGCTTCAGTATTGTCTGAGCTTCTCGTTTA</t>
  </si>
  <si>
    <t>CGAAAGCTCGAGCACTACCGCAGATATGAACGTCGCAGATACCACCACACCAATACGCAACAACATAAACACAAAGCATTCAAACAGTCATAATCGCACATTGTATCAGAGACAAGAAACACCTACAAGCATCAAAGCCGCTAAGTC</t>
  </si>
  <si>
    <t>AACTTCCAAACTTTGTGACAAAATTTCATCAACATCATCTAAATGATCCACAGCCATCAAAATACCTTCTCTTAACGGAGATGACTGACTGTTTGCAACATATGACAAATCTGAAACAGAAACAGCCCTGTTCATACCCATTTTAGATTTAACAGTTGGAAAGGTGGAGAACG</t>
  </si>
  <si>
    <t>CGTATGCCCATTTTCTGACGGATCTAATTTCTTTCACGGCGGCAATACCATTATTTGCTATCAGGATCTTGGATATGACCGTGTGACCACCGTGACTCTTAACAAAGTCCCTTAACGGGGACTCCTCTAG</t>
  </si>
  <si>
    <t>CAATAAGCATATAAGGAACCAAGGGAAAAGCAACAAATGAGTGCTAACAATGGTGTCACTGGCAAACTCTCTAGTAGAGTCATGAATATGAAGTTTATGAAATTTGGTAAGACGGATGACGAAGAGAGTTCCAACTCCAATACGCCGTCTAATATCAACTCAGATGTGGAACCTATAGAGCAGAAAGGTAAACTCTTTGGTCTGGATGACTCAGCGTGGGACCTCAATAGCTACAAAGATGATTTAAAAAAAATTTCAGGTAAGGAGAAGAAAAAGGTGAAAAGAGTAGTATATAA</t>
  </si>
  <si>
    <t>ACTTTAGATGATGCGATAGCTGCAACGGTACCTTCTCGTGAAATATAAACCAGCTTCGTGTAGTCATCCGCATTTGTAGATGCGTCAAAGTCTACACTAGTGAGGAACTCCAATTGATCATTCACTTT</t>
  </si>
  <si>
    <t>GGATAAAGGAATGCTGTCCGATACAATTGACACAAAGCAACAACAGCAACAGCTTCATGTCCTGTTCATAGACTCTTATGATTCATTCACCTACAATGTAGTGAGACTAATTGAACAACAAACTGATATCTCACCGGGAGTCAACGCCGTGCACGTGACGACGGTACATAGTGATACGTTCCAATCTATGGA</t>
  </si>
  <si>
    <t>AGACTAGTGCCCTTTAGCTCCAGTGAAAGCAATTACGGTCTTGCTAAGAGAAAAATATTCGATTTAATAGATACGGAGAAGTACGGAACTCCGAAAATTTATCACATTGATGAGTCATTGATTAACGACCCTCAAGAGTGTGCAGATAACTATGAGAAAATTCTAATTAAAGGATTTGCCGGTAGAGATTCTGTGAAACTACCGATGTTTGATCTGTTTCTGCTTG</t>
  </si>
  <si>
    <t>TGTAACATCTTCAGGTACCTCAACCATTTCGACTAGTGTAAGTGAAGCCACGAGTACATCAAGCATTGACTCAGAATCTCAAGAACAATCATCACACTTATTATCGACATCGGTCCTTTCATCCTCCTCCTTGTCTGCTACATTATCCTCTGACAGTACTATTTTGCTATTCAGTTCTGTATCATCACTAAGTGTCGAACAGTCACCAGTTACCACACTTCAAATTTCTTCAACATCAGAGATTTTACAACCCACTTCTTCCACAGCTA</t>
  </si>
  <si>
    <t>GATTTGATTTTGAATAAGAGGGAAAATGTCACTGATTATGACTCGCAGCGTGCGAAGGCATCTATATTCCACATGCTATATGCTTATATGCTGTATCGAGATGTTATTCAACCCACGACCATGACTCAAAATAACAACAGCGAGGAATGGCGGCGTGAAGTCGAGCTTTTGACTAAGGGAAAAGAGGTACAAGGTACTCATCGAAGGATAG</t>
  </si>
  <si>
    <t>GATGTAGATAACGATTTGGTTGACGACTTAAACTTGTTCCAAAATCGCCCGGATCCTTCTTGGGAATGCGATACTTGACTCATCATATGCGTGAAATCTTAGTTATACTGGTAGTTGGTATTAGGGCCTAGCGTCTAATAGTTAGTTGGCGTTTTATTTTTTT</t>
  </si>
  <si>
    <t>TTTTCCAACGGAATTTCGATTCCAGAGTATGAGTAATTCTTTTCACTACTAAACGCATTGCTTCGTGGTCAGTAGTAACCGCAATCACACTCTTCACTTCTGTTGTGGTGAATATCAAAAGAA</t>
  </si>
  <si>
    <t>ATTTTATATGTTAATATTCATTGATCCTATTACATTATCAATCCTTGCGTTTCAGCTTCCACTAATTTAGATGACTATTTCTCATCATTTGCGTCATCTTCTAACACCGTATATGATAATATACTAGTAACGTAAATACTAGTTAGTAGATGATAGTTGATTTTTATTCC</t>
  </si>
  <si>
    <t>CCTTATCCTATTACTTCATCAATTCTTGCAATTCAACATCCAATAACTTTGATAACTGTTTCCCATCAATTATGTCGTCATTTTACACTGTATATGATACAAGTAGTATGAGTACACACCAATAGATGATTAATTTTTTCCGACAATCAAATATTGGGATCATAAACACA</t>
  </si>
  <si>
    <t>AAATTCCTCTATTGTGACGAGCCATCCAAAGAACAAAGTAGTCACTAACAATGCCAGCACAGATACAACCGATGACTGCTCCAATAAGTGTGGGAACATTCATAATTGCGACACCAAAATCACTATAGTTCCATGGAGGTTCGTAGTAGGCGCTTTCTTGA</t>
  </si>
  <si>
    <t>TTCCTTCTTGCGTCCATTGTGCTTCTGGCAGTCGCATCCATTTACAGTGATGGATTCTTGCGTAAACGATAGAGAATTGGTCATCGTTCTGAAAGCAAAGAAAGGTGTGACAAAACTGGTAAGAAACTTTGTTGAACGTAAAGGCGGCAAG</t>
  </si>
  <si>
    <t>CATTGGATTCTGATAGCACTACCCTTGTTGAAGACAAGGTCATTTCATCAACTTGCATAGTCATACTTGAATCAAAATTCGAAGCTGAGAAAACAACATGAGCAATTCCCAAAGGATTGACCAAATATTCTGCATTACCGGAACTGTC</t>
  </si>
  <si>
    <t>TGAACATTTAGTAAGCAAAAGTGAAATTTCTAGGGGACTGTTCGCTAAAGCTGTGCGCGGTCTAAAGAAAGCGGTAAAGATAGATAGCATCTAGTCCAATGAGACGAGAAAATATATAGATGACTCATAGAAGATAAAGTAGTCCTAAAGAATAGTGGTGCATCTTCTTTAAGCCTCACTCATTCTCGCTTATTCTTTCGTATATTTGCACAATAGGTACGCTTGTCATTATGTAGATTCTCAAT</t>
  </si>
  <si>
    <t>TTTTAGTTACTGCTGGTACATTAAAATTGGGAAGATGTCCAAGAGAAGAACATGTTCTGCTATCGAATCTCTCACGATATATATATATATATATTTATATGACTCACCTGGTAAAACATCTATGTTTCGTTTCATATGAGGGCTTAGGTACCATTCTTTTAGAGTTAAGATCTCTTATTGTGGAAAAAAGAAGTTGAACGTGATTTCATTT</t>
  </si>
  <si>
    <t>AACAAGCGCCATGCCGTACAACGAAGCACAAAGTGCCCTGATATAGTGGTCATGTTGCGCCAGACTATGCGCAGCAAAAGGATAATCCAGAAATGTGACTAATCCTACTATAACTAGCATATCTTCGGCGTTCCATATCGACAGCGTAGTATTAACGACACCTTCAGGCACTTGTAAGGAATATCTA</t>
  </si>
  <si>
    <t>CCGTTAGAATATAGTGTCCTATTATTCTTCATAAGTAATAAGTGATTATATGGAGTAATCAGGCGTGTTGTGTCATTGATGTTTCAGGATAGAGAATGATATGTGACTATGCGCTAATGTGGACACAGTAAAGACAAAAGTTCATTACCTGGAAGATTAA</t>
  </si>
  <si>
    <t>CATTAAAATAATTAATAAAAAATTTATGTATAACCTTCACTTGTGAGTACTACACTTCATTATTAGTCACCAATATATATGTCCATTCTGACAGCATTTAGAGTCTCGAGACCTCGGCTAGAACCTATATTAGTTATACAAGGCCACCAACTCATTCTAAT</t>
  </si>
  <si>
    <t>GCACCTGGATCGGAAGCGCCTTCGGAAATGCTCATTTATATGCCACAACAGCGTGTGCTCAACATGGCAGAAGATGTGACACATCATATGCATAACTTGTATGCTCTTCGAGGTGTTGAAGTACGCGACGGCAACCAATGGGCTAAATACATCGATG</t>
  </si>
  <si>
    <t>ACCAGTAGAGATATCGCCGAAACTCTTCGTATGCCATCCAGTCTTGAGCAAGAATGGTCAACACGAGGTTACTACGGCACTTTGAGTCACAATGTAAAGGCTGTGTATCAAAAATACCTGGGGTGGTATGATGCAAATCCGGCTAACCTAAACCCTTTG</t>
  </si>
  <si>
    <t>AGTCTGATACCATGACTTGTAGCTCGCACTGCCCTGATCTGCAATCATGTTCTTAGAAGTGACGCATATTCTATACGGCCCGACGCGACGCGCCAAAAAATGAAAAAAGAAGCAGCGACTCATTTTTATGGAAGGACAAAGTGCTGCGAAGTCATACGCTTCCAATTTCATTGTTGTTTATTGGACATACTCTGTTAGCTT</t>
  </si>
  <si>
    <t>GTGTTAATAATACATCCGCAAATGAGTTATCTACTACCATGTCTAACTCTAACTCAGCAGTAGGCGCTCCCTCTGTTAAGACTGAACACGGTGACTCTAAAAATTCCCTTAACCTAGATGCCAATGAGCCACCTATTGACTTAC</t>
  </si>
  <si>
    <t>CTTCAGAAGTGACAGTCTTGGTGCTACATCCATTGTCATCGCACTGAGTAACAGTAGCGGTAGTGTATGTCTTTGGAGAAACAGTAGTGGTTGTGGCTTCAGGGGCCTCAGAGGTGACAGTCTTAGTGTTACAGCCGTTGTCGTCACAGTGAGTAACGGTAACAGTAGTGTATGATTTTGGAGAAGT</t>
  </si>
  <si>
    <t>GAGAAAACGTATTTGTCACCATCAAGTAGGGTCAACTTACCACCTGCAGCGACTTCGACAGCTTCAGTTGCAATGACTGAACCGGTGAGTGTGATGTCACCACTGATGGTTGTAGAAGGCAAATAAATAGTACCATCGCTGGAAGAAAGAGAGTTGGAAGCAGTTGCAG</t>
  </si>
  <si>
    <t>TTGGTGAACAGGGCAAAAAATTTTAGATTTGTCAGTCAGTGAACAATATTTCAATTGGTCACTTATAGAAAAGATTATTATAATTACCCATGTTAGTGTCGCCAAACACTATTATGAAATAAAGATA</t>
  </si>
  <si>
    <t>ACCAATTGAACTATGATAAAACTACATTATGGTTTCTGACTATGTCTGTACATCCATGCATCATCTTTTGAAGTTTTTATTTTGATAGCATCCTATTTTGTGACTCTTACTTTACAAGAACGCCAACATAGGGAGTGATTGATATTCTCTGAATTTATCTGGATACAGCCAATGACATCCTGAAATACCTATAGTGACAGTAGCGCATTTCCTGGTCA</t>
  </si>
  <si>
    <t>GTCCACTTCTATGGGCACCATACATATCATTGGAGGCGGTGCCACTTGCTACGGCTTTGGATCAGTGACTAATGTAGGTCTTAAGCTCATAGCAATCGCGAAATAATGCTCCTATCGGGATTCGAATGGTTGCCAGCTCGCTATGTGACTCACTTAAAGTACATGATGCGTCATTGTGCACTTTTTTACGAAATAATGGCCTTTTTCCGCTCTATTTAAAAGCGTGAAAAAAAAATTGCAACATGAAGAAAATTCGACTCTTAAGTGC</t>
  </si>
  <si>
    <t>TCCATTGTAACCGTTGGGAGAATGCAACATGAAAGTATCTATGAATGACTTGCGGTGCTCACGTTTCTGCAATATTGGTATACTTTTCGCGATAGGAGACGCGTGAAATTGTGCTGACTTAGTCGGTGAGTCATGAGGCTGTTCTTCTTCTTGATGTTCATGTTCGTCTTCCTCTATAATCACATCGTCACTCACTGTTTCTCCCATTTTAGTCCTTGACTCCAAGCGTTGGTTCTGTAGCTCTTTTA</t>
  </si>
  <si>
    <t>TTCTGGAAAATTGTATTTTTTCAAAAGGTGACTTTCGATTATTTTGTCATCATCATCATCATCATCATCATCATCACCATCATCATTATTATTGGTAGTAGTAGTATTATCACCATGTGTTTCGGTTGCGTTTTTAACGACGTCAATGTTC</t>
  </si>
  <si>
    <t>CCATTACTTCTTCTCAAAGATCATCGAATATTGCTAGAAAGCGTAAAAGCATTTTACCATGTCATCATCCTCAAGTTCATCAGAGTCATCGCCTAATTTATCGCGGTCAAACTCACTGGCTAACACGATGGTTTCCATGAAAACAGAAGACCATACGGGATTGTACGACCATAGGCAGCACCCTGACTCACTGCCGGTCCGTCACCAACCTCCAACATTGAAGAACAAGGAAATTGCTAAGTCCACT</t>
  </si>
  <si>
    <t>ACCTTGGAAAGATCACAACATTCTGCAATAGAATCACCGAGCTGGCTAATGATACCAGCATTCACGTTAAATAAGTCATCACGAGTCATGCCAGGTTTTCTTGGAACACCTGCAGGAATGACAACAATAGAAGCGTTATGCAA</t>
  </si>
  <si>
    <t>GTACGATTATCGATGCGCAACTGATGTTAGATAAGGATACCGGTCAATCAAGAGGTTTTGGTTTTGTGACGTATGACTCCGCTGACGCCGTTGACAGAGTTTGTCAGAATAAATTCATCGATTTCAAAGATCGCAAGATCGAAATCAAGAGAGCTGAGCCA</t>
  </si>
  <si>
    <t>TATTGATGGTGTAGCAAATATTCTAGTGTTAACTTTGACTCACTTTATGAACTAAATGCGTTATTGATCGCCAGTAAAAATTATGTAGTTTGAAAGAAACGATTGAAAGTGTATGTAGTTTATGAATT</t>
  </si>
  <si>
    <t>GTTTGACGCGGTAAAAGGCAAAAAGGTTCACTATACACAAAATGTCTGATGAAGATAACAATTATGACGACTTCATGTTATCGGATGACGAAGGCATGGAGTCAATTGAAATGGAGGAAGAAACCGATGATGAAGACAAACAAAACATTGAAATAAATGAAGACAATAG</t>
  </si>
  <si>
    <t>TGATAATGTCATCAACTATGTCGACAGAAGCCGCCTTGGTACCGAACGAAAGTGTTTTTGACACAGTTTCGTCATTCAACGAAGACGATGCCAATTATAGCGTTCTTGATTTATACGATGACGACGATGAAGGGGATGATAGTTCTACAGTAGAACGAAAAGAAATATTG</t>
  </si>
  <si>
    <t>ATTATTACCGGTAAGTATTTACCTGGCGTGTATGAATCAGACTTAGAGGGTGCGAACGTGGATCAAGGGGTGTTGGTGTTATGTATCAAGGAATATTTACCCGAGATATGGTCACACATTGAGTCATCGTATATGAATGGCAATGGCAGCACTGACCAGATATCAGGGCCAGCATCGGGGGAAGAATATCTCTGCAGGCTGCCTACGCTGACGCTGTGTACGGCAAGTTGGTTTA</t>
  </si>
  <si>
    <t>TCATTCCATTTCATATGTTTCATTATCCTATTACATTATCGATCCTTGCATTTCAGCTTCCTCTAACTTCGGTGACAGCTTCTATAATAACTTATGTCACTATCTAACACCGTATATGATAATATATTGATAGTATGACTACTAGTTGATAGACGATAGTTGGTTTTTATTCCAACATCTACATAGTGGCACTCACTACGC</t>
  </si>
  <si>
    <t>TTGTAACCACACTAGTCACTAGTTCCACTGAGGTAACTATTGGTATCGTTGATGACGTACTAGGGGTCATTGAGGTCACTTTTGGAGTTGATAGTGTGCTGCTACTCGAGGACACTGGCACCAAGGTGGAAGAGGGTGAAGAAGTACGGCTATCGACTGTGGTATGCTCAGATGAGGACAATGTAATGGATGAGGAGCTAGACGTAACAGAAAAGATAGAGGTAGTAGAGGAGGTAGTAGAGGAGGTAGTAGAAGAGGTAGTAGAAGAGGTGGTAGAAGAGGTGGTAGAAGAGGTGGTAGAAGAGGTGGTAGAAGAGGTAGTAGAGGAAGTCGAGGAAGAGGTAGTAGAAGAGGTGGTAGAAGAGGTGGTAGAAGAGGTGGTAGAAGAGGTAGTAGAGGAAGTCGAGGAAGAGGTTG</t>
  </si>
  <si>
    <t>AGTCAGAAAACTTACCGAATTACCGCAGTAACAATCTGACCCGTTAAATAATGCTACTACTGCTGACTCAGGGCACTGGTTTTGACAGTATGACACTGATTGATATATGTATGAGTTTTTCAGAGACAGTCCAGCAGACTGGATAT</t>
  </si>
  <si>
    <t>CTATCGTCTATCAACTAATAGTTATATTATCAATATATTATCATATACGGTGTTAAGATGATGACATAAGTTATGAGAAGCTGTCATCGATGTTAGAGGAAGCTGAAACGCAAGGATTGATAATGTAATAGGATCAATGAATATAAACATATAAAACGGAATGAGGA</t>
  </si>
  <si>
    <t>TGCCAATTAATTATGAGAGGTCTATCTGGCGAATATAAATTTTTACGCTACACACGTCATCGACATCTAAATATGACAGTCGCTGAACTGTTCTTAGATATCCATGCTATTTATGAAGAACAACAGGGATCGAGAA</t>
  </si>
  <si>
    <t>ACGTGACGGTACTCATAAAGCTAGATTTGTTGCAAGAGGTGATATTCAGCATCCTGACACTTACGACTCAGGCATGCAATCCAATACCGTACATCACTATGCATTAATGACATCCCTGTCACTTGCATTAGACAATAACTACTATATTACACAATTAGACAT</t>
  </si>
  <si>
    <t>ACTATCGTCTATCAACTAATAGTTATATTATCAATATATTATCATATACGGTGTTAAGATGATGACATAAGTTATGAGAAGCTGTCATCGATGTTAGAGGAAGCTGAAACGCAAGGATTGATAATGTAATAGGATCAATGAATATAAACATATAAAACGGAATGAGG</t>
  </si>
  <si>
    <t>GCCTTGACGAATACGGATAATTTCATTGAAATGTACCATAATCAGCAGAGAAAAAATCTTGATGATGACACTATTAAAGAAGTAATGATTAATGATGAAAACGGAAAAACTGTCGCTAGTACCAACGACGGCAGATATGACAACGATTACGATAATAACGATATTAATGACCAAAAAACTTTGGATAATATAGCGGGAAGTCCCCACATGGAAAAAAATCGAAACAAAGTAAAGATTGAACATGACTCTTCATCTCAAAAACCAATAGCTAAAGAGTCATCCAAAGCCCAAAAAAATATAATCAAAAAGGGAATCAAGGACTTTAAATTTGGTAGTGTAATAGGTGATGGCG</t>
  </si>
  <si>
    <t>ACGCCAAATCCATGCAGGCAATGCCAAGCGGAAGCGATAGAAAACTGGTGAAGAAATCAGTCAACACACTTGGCAAATCGCATCTAGTGACTCAAAGGTCAGCTTCAAGTCCCTCTGTTGAGGAAACTACTCATTCAACCCTATACAATAACAATACTCACGCTTCTA</t>
  </si>
  <si>
    <t>CAGCATCAGTTTTATCGTCAAAAGTCCCAATGCCTCCATACACACCTCCAATGTCGCCCCCTATGACACCATATGATACATATCAAATGACACCTCCCTATACGACAAAACAGCAGGATTATTCTGATACCGCAATTGCC</t>
  </si>
  <si>
    <t>TTCTTCATTTCACCTGATAGTAATTCACCGGACTTATATTTGTCATAGCATTCCTTCAAGAAAACATCGTCATCCTTGAAAAATGACAAGTATTGGTATGCAACATCGACATCGGGATTACCACCTAATTCTCTATGTAGGTCGGCGGACA</t>
  </si>
  <si>
    <t>GCAATGATATCCTTGGCATTTTCACGGGCAAAATTCTTAACGTCATTGATGGTCAACTTGTGTTTGAATAAAAATTTTTCGTCATCTGTCAACTCTATGACTAATGGTACGTCAAACACTTCCTGTAACCATTTGGTGAAGACAAAAGGGATCATATGACCCAAGTGCATAGAATCGCTCGAAGGACCTCTACCAGTGTATAGGAAA</t>
  </si>
  <si>
    <t>GCTCTATAAAATCCAAAATTTTTACGTAACTGATTGTATCGCTGCACATTATAACCATGTGTCACCTTAACGTCACATACAGATCGTTTCAAATCCTTATTGTAGTAAGTCCAGAATAAATTATTAGACATTA</t>
  </si>
  <si>
    <t>ATTTTGAAGTTAGAAACAACAAACAAGGCCTACAAAACTAAATACAAGGAGGTCTCTCTGGAAAATAAGAAAATAAAAGAGGCTTTCAAAGAACTAGACAATGAGTCATACAATCACGATGAGGAATTACTAAAAAAATACAAATATACTAGGGAAACCTTAGATAGGGTCAATAGAGAACAGCAATTAATCATTGATCAAAACGAGTTTTTGAAGAAAAGT</t>
  </si>
  <si>
    <t>TTTCAGGGGTCTCTAGACCACTGGAAAGAGTATCTCCGGTATCAGAACTATGGATGGGATAAACAAGAGATGTTAGGTCCGAACGAATTGGGTACAAAGATGAGTCATCAGATATTCCTTTCCTATTTGAAGATGGCGATAGGTCTCCAAAATTTGAGATGGGGGAGTGAGATTTTAATAGTTTTAAAATTTCGACTGATAACTCTCCAAAT</t>
  </si>
  <si>
    <t>TATACTCCCAAGCATGGTATTACGCTTTCGCTGTGATTCAAATCTTTTTAGTTGTCACCGCTACCTCTTCTGCATCTTCCACCGTTGACTCGATTATTGACAGACCAAGATCCGCCATGACACTATTGGCAAATAACTTGCCAAAG</t>
  </si>
  <si>
    <t>GGCATCCCAAGAGCCATTTTACTCCTTTCAAATCGATACGTTACCAGAACTGGATGACTCTAGTATCATCAGTACATCCATTTCACTCTCTTATGACGGTGACGACAATGAAAAAGCCCTGACTTGGGAAGAACT</t>
  </si>
  <si>
    <t>ATAACCACCAATCAAAATGCTCATCAAGGCTCATCTTCCCCTTCGTCCTCCTCGCCATCGTCACCACCTAGCTCATCATCATCGGATAACAACAATCAAAACATAATAGCAAAATCCTTAAGTCGTCAGCTTTCTCACCACCAGTCATACATTCAACAGCAGTCTGAAAGAAAACTACATTCTTCATGGACTACAAACTCTCAATCCTCTACTTCACTGTCATCTTCAACGTCTAATTCAACAACAACTGATTTCTCTACTCACACTCAACCAGGAGAATATGACCCTTCCTTACCAGATACTCCCAC</t>
  </si>
  <si>
    <t>CATGAGAGGAATATTGATGATGCTGATAAAACTTGGGTTCATAATATTGAGTTTGTAGAAGCGATGTGTCATGACAACTACACAACTTCTGGTTCAATTGCTTTCCAAAGGAGGA</t>
  </si>
  <si>
    <t>GCCATAATAAGAAAGGCAGTAAATTCGATATGAACTTCGATTTCGATGAAAACTTAGAAGAAGAAGATGATGACGACGACGATGACGAAGAAGGTGACGATATACACTCTCAATTTTTTCAGTTAGATGATGATTTTGATGCTAAGGGTT</t>
  </si>
  <si>
    <t>TCTTGATTCAGACATGCAAACTAATACTATACCCTCTCATTCCATACCAATGTCTATGCAAAAATATGGCATCTATCATGGCGATGATGACTCTACCTTAAACAATGTCTTCGATAAAGCCGTACTGACTATGAATTCATCGCGACACCCAAAAGAAAGGCGCGATACT</t>
  </si>
  <si>
    <t>TATCACAACATAGCAATAGTGAGAGTCAGAAGTACTTTTAGCTACCATTACCGTACTCACCATACCCTCCGTACTCGAAGGAGCTCAACCTCTTTGCTGGCGGTCTTACTGAGTCATCATTTGTTGCGGCCAGCGGTCCCACGCCAATCCTGGACAGGGCGACTTCAGCGCTGGTGTTCTCTAAGTTTATATCGTT</t>
  </si>
  <si>
    <t>GTAATCATGTCTTTAGTGTCTTTTAAGTGTCTAACGTGGATTTTGGTCCATGACTCTGCATCTGAAGATGGAGAATAGAAGGCACCTAAACCTCTAACAGCACGAAAGATATAACCAAATGACTCATGGCCTTTCAAATCTTGGGCCCCATAAGAACTTAAAACTAAGTTGGGGCATCCAATACAACCAAGCTGAACAACACCGTCC</t>
  </si>
  <si>
    <t>GAGAAGTGCAAACGTTCTTTATATGTGGCATGGTTTCTTCTTTGCAAACTGAAAGTAAAATCGCAACACGTGATATTGCTCGTCTGAGTCATTCGCGCATTTCAATGAAGGAAGGATTATTATATAGATGGCTATGTAAATGTCAAAATATGCTATTGTTGAGTTGTTCCATGCTCAG</t>
  </si>
  <si>
    <t>AGTTGGAAAATGCAGATTTAGTATCCTCCAAGAAGGCTTTCTTGAATGAGTAAGCAGGATTTGGGATTTTCCATGAAGAGTCATGTTCTTCTAGGTTGTGTAATCGTTCTTTAATAAACTCCACGGTTTTTGGATGAAACGAATTGCAACTGGAGT</t>
  </si>
  <si>
    <t>AGGAATTACCATCACCGTCACCATCACCATCATATCGCCTTAGCCTCTAGCCATAGCCATCATGCAAGCGTGTATCTTCTAAGATTCAGTCATCATCATTACCGAGTTTGTTTTCCTTCACATGATGAAGAAGGTTTGAGTATGCTC</t>
  </si>
  <si>
    <t>AGCTGTTTCTTCGAGCTTTTTCACTGCAGTAATTCTCCACATGGGCCCAGCCACTGAGATAAGAGCGCTATGTTAGTCACTACTGACGGCTCTCCAGTCATTTATGTGATTTTTTAGTGACTCATGTCGCATTTGGCCCGTTTTTTTCCGCTGTCGCAACCTATTTCCATTAACGGTGCCGTATGGAAGAGTCATTTAAAGGCAGGAGAGAGAGATTACTCATCTTCATTGGATCAGATTGATGACTGCGTAGCGGCAGATAGTGTAATCTGAGCAGTTGCGAGACCCAGACTGGCACTGTCTCAATAGTATATTA</t>
  </si>
  <si>
    <t>CCCCTTTCAATTAACGAATATCTATTGACTGGTATTTATATTACTATTATATTATCATATAAGACGTGACAAGATGACATAAAGACTAAGAAACAGTCATTAGATTCATATGAAAGCTAAATGCAAGGATAAATATTGTAATAAGATAATAAGGGCCTGCACATAAAAATGGGAAGAATAAAAAGAATAGTAATAATAATAATGATGATGACGATGATGATGATGATGATGATGATGATGATGATGATTATGATTACAATGTATTTGATAATATACTAGTATCACGAATATTACTAAATGGATGACACTCTAGAGTTTCATCTGAATAATTACCAAATT</t>
  </si>
  <si>
    <t>GACCCTCGAACGCATCCGTTGAGTCTAAAGTGGCTGATAGTTCGTGGTCAATGTAGTTGTGGTTAGTCAATTCTTTTATGGTGACAGTCATTCTATGGTCCGCCTATTTGCGTAAGACACTATATGAAAACCTAAAA</t>
  </si>
  <si>
    <t>CAAGAGGCCCTAATAACAGTATGGCCCATGTCACTAAAAGCGGTACAAGTGTGACATAAAAGAGACCAGCAATAGTGACAAAAATCAGGGCATAGCAAACCGCAAACAGTAAAATATGCTTCCAATAAACAGGATTCGTCAGCACTTCATAAAACCCCTACGGTTAACAAATAAAAATTAAATATGTTAGTCATAAAACAAGTCATATCAATGCAAACAAAAATCATGTACTTACTAAGAATGGGTAGATAAATGCTCTTGAGTTGAAAATTTCTTTAA</t>
  </si>
  <si>
    <t>ACCAACACGCTTCCTCGTCCGTCGATTCGTTTTCGTCAACATTCAGTGATGATGATCGTTCGGACCTTGTTGCTGTACCTAATGAGTCGCCGCATGCATTTTCGTATAATCCCATATCACCAAACT</t>
  </si>
  <si>
    <t>TAAATCAAGTGAATGAAAAACTACGAGAAACTTCTTGCGGTAAAGTGAGAGGTATCGAATCTAATGACAACAATAACTATGACGATGACATGACAATGGTTGATGATCCTGAGTTAAAACATAAAATTGAATTAACGAAAATGTACACGCAGGA</t>
  </si>
  <si>
    <t>CAATCTGCCTATGCATTCCCTCGATTCTTCTCTAAGGGATTTACTTAACGATGACTTATTCATTGAAAGTGATGAATCGACCAAGTCGGTAAATGATCAGAGGAGTGAAGTATTTCAAGAATGTGTGAACCTTTTCA</t>
  </si>
  <si>
    <t>ATCAACGAGGCTATTTTTGAACGAGATGACATCAGCCACTCTTCAAGGCTAGAACCAGATGACGTGTTAACAAAGTTAGCGAACTCTACTCGAGATGCTACGGGTGAAGATCAGGGGTTTGTTGTCATGACTCATGGCCACGATGCGTCGACAAACGACGATTCGCAATTAAGCGCTACTATTCTTGACAATCAGACGTCATTTGATCTTTCTAAAGCTCTAGAGATGACTAG</t>
  </si>
  <si>
    <t>GATGCGAAATTCAACATCTTAGTATATTATCTGTAGTGATAGAGATAGCGTATATTATGCGCTGCCTGAAATGCACTGCGCTGTTCATATTCATCACCGTGGCAATGACTGATCCATTTATTTGGAGATGATTCAACGAATAATTTTTCACCGCGGGATTATCGCCCAAGACGGGGTCGTTTGAGGGTAATACCG</t>
  </si>
  <si>
    <t>ACGACGGATTTGGCTCAGACAACGATCCTGAACAACAAGCGTACCTCGATGAACTCGTATCAGAAGGTTATGACGAAAACATGTATGACGGTGATACGGATGACGAAGACGCAGATGATATAAACGTTGAAAAAAATGATGAAGCCACCAAAGACATT</t>
  </si>
  <si>
    <t>TTCTATGCTTGCCCTACCGGCGAATTGGGCGTTTCTGTGCTTTCTGTTGATATTTCTGCAAATCATGTCCATTTTATTCTTATCACGATGAGTCAAACTTAGGGGTTCATACCCAATGGCACCTGCTAATTGTCTATGGGCCACAACATCACAGTAACGTCTAATAGGTGATGTGAAATGTGT</t>
  </si>
  <si>
    <t>CGTGAAAGTTTTGTCATCAAAGTAGGTCATCCAAAGCATCATTCTCAGATTCTGTTACTTCAACGATACTCGGCAAGTTGCTCTCTTCGTCATTAATATGGGTATTACTGCCGTCATCATGACTGTTATTAACTGTTTTATTATCATCATTGTTGTACTTGTTGCTACCATTATTACGACCACCACTGCCACCGCCATGTGGTTTCAACATAACAAA</t>
  </si>
  <si>
    <t>CAAGCTCTCAGAGAAGAACCACGGTGCATTACTCGAGTGATGTAAATGGTGACGTTTCCGAGGAAAGTGAAAATGAAGTTGACATTGACGTTAGCGATGACTATGATTCAGAATATCTGAGTGAGGAGAATACATTGACAAGAAAAGGTGAAGATAGGACAGATAAATCTTTTGGGAAAAGAG</t>
  </si>
  <si>
    <t>CTATCAAATAATTCACCTCCTGTTGCCAGCTGAGTGACAATATAGAACTTATCCTTCGATTCAAACCAATCCTTGAATGACACAATGTTCGGATGACTCAATTTTTGAAGAATGGACAGCTCTTCGTACAGCATCTGTAATTGCACATTGTTTCCCTGCAATGCCTTCTTCAATAAGATCTTTATAGC</t>
  </si>
  <si>
    <t>CCTCCAGGCCGGTAAATTGTCTATCATCATCGTCGTCATCGTCGTCGTCATTCAGCACTGGCTGAGATTGATCAGACTCAACCGTGTTTTCATCTGTAGGATCGCCATGGACAATATGGT</t>
  </si>
  <si>
    <t>CAGTTAGTAGGTGATCGGGAAATTGCTGAGTACAGTTGTTTGCCTCCTGTGATACCGCGTCACATGACCATTTAAAAGTGTCCATAATGTCATCGGTAACGTCACACTCACATGAGTTTTCCTGACTTCAGCCTCCTTCATCTCGCGTTAATACGCCAGCATCGCGCACCATATTACTGCCCGCGTAATCCAATTCCTCCTTTCGTTCTCAATGAC</t>
  </si>
  <si>
    <t>ATGGTAAGGGCTGGTATGGTGGAGGGAATATAACACCGTTATGCTTCAGTGTGACCCATTTTATGGTGTCATCTTCGTTTTCTTTTTCCCACCATTTATATTCTTCCTCCTCCTCCTTCGCTTTCTTGTCCTCCTCTTCTTCTTCTTCTCGTTTCTTTTTTTCGTTCTCCTGTTCTTCCTTTTTAGTTGTTTTTACCTTTACATCACCATCTTCTT</t>
  </si>
  <si>
    <t>ACGCCACCTTTCTTTTTTTTAAAGTTTGAGATAATGGCACATCGTCATCGTCATCAGAAGACAACTCATGATTAACTTTGGAAGCATCAGCAATAGTCATTTTTACGCGTTTCAAGTTTCGAGCTCTGCCCT</t>
  </si>
  <si>
    <t>CATCGATCTTTCCATAAAGGAAGAAGTGATAACATGCAGTGGTTATATTTGTGTACTCATACACTGGTGCATGAATCTTTTTACACGTCATTAGCATAGTATGTAATCGAAAGGACACTATTTATAAGGGACAGTTTATACATACATATACTTGATATTCCCATGAATGAGTATTCTATT</t>
  </si>
  <si>
    <t>ATTGTAAGCGCTCCCGATATACCTAACATGCGTCAAAAGAGGGCTAAGTCATATAGGAAACAACTTCTTGTTTACAGTCACACATTTAAGTTCCGTGAGCCATATCAAGTTTTGGTTGATAATCAGCTTGTTTTAGAATGTAA</t>
  </si>
  <si>
    <t>ACCACTTTCCTCGTCTTCTGATTCCTCAGATTGCGCTTCCCTGCTTTTCATGTTATCTATACGAATAGCATTACCTAAAGAGTCATATTCAATACATTGATTATTGCCTTCCAAATCAGATTGTTCTGAGTTTTCCTCACTCTCTGATGTGTCAGATTGCGAACCATTACCCCTTCTATTTATGTTACCCATCATCCATATATCTTC</t>
  </si>
  <si>
    <t>CTGTAGAGGAAGACGCCATTGATGATGTAGTTGATGATGTAGTCGATGATGTAGTTGATGTTGTGGAGGACGTTGTTGAAGAAGTTGTGGAAGACGACGCAGAAGTAGACTCCGTACTTGAATCTGAGCTGCTTATGCTATTGCTATTTGTGTCAGAGTCAAGTTGGTACACAGAATAGGCATCTTCACCACCACACATCTCACTGCTGTAACCAAAGCAATACGTA</t>
  </si>
  <si>
    <t>AACGCATCTTATTATCAAGTATTGTAACAATACGTATCATCTTACTATCTCAATGGAAGCATTCTCTTATACATACTGAGTCAAATATCTTGAAGACTCATTATAATGTGTAATAAAAGGACAAAGCAGCGTAGAAGCCTTAAATAACTATGCACTTGGACACATGTCTTCTCACGACGTGTTC</t>
  </si>
  <si>
    <t>TGTTTTCCAAATCCTGAGGAGACTTTGGCGTGGTAACCTGATAAACGTTCGTCATCTTAGAGGATGACGATGAGGAAGAATTAGGATTATGATGCTGGTGCTGCAGTTTATCTTGGGCGGGACTCATCATGAGGAGATGGACATATACACAAAGTGTTGGATGAGAAGCGTGAGCCCGAAGAGTAGTGAAATGCCGA</t>
  </si>
  <si>
    <t>CCCCCCTAAGAATAGCGAAGCGATATTACACTGAACACTACAATGTCAAATAGTACTCAATAAATATGACTGTAAAAATATGTGACTGTTAAGGCGAATGTTGTAAGGACTCTTGTCATTGTGGGAGCACCTGCCTTCCAAGCTGTTCTGGCGGTGA</t>
  </si>
  <si>
    <t>TGCTCGTTGAGACTCAACGTCGGATAACTGAAGAAGTTTCACCAATATATTAAAATTTCTCAAACTCTGAGGATTTTCCAAGTTAAAGAACTTAGCAGCAATCGTTAATGGATGACTCATCATATTACTTATGAGCTCTAATGTTGATCTTTGCAAAGGAACGTTTTCGTCTAGCATCAGATTCTCAATCGTGGACCAATATACTTTTGTAGATACGATATGCTTGCAAACTTCTTC</t>
  </si>
  <si>
    <t>TAGAGAACTGATAGAAAAGCAGATCATGGGCAGTAGATCGGAGAATGTGGGAACAGTGACTAGAGAAGGCTCCAGAGTGGAACAAGATGATGTCCTCATGGATGATGACTCTGACTCATCGGAATACGTGGATATGTGGATCGATTTATTTCTTGGGAGAAAAGGCCATGAATATTTCTGTGATGTCGATCCTGAGTACATCACTGATCGTTTTAATCTGATGAACTTGCAAAAGACAGTTTCAAAATTTTCCTACGTGGTACAATATATTGTGGATGATTTGGATGATAGTATCCTAGAGAATATGACACATGCCCGTTTAGAACAATTAGAATCAGATTCCCGGAAGCTGTA</t>
  </si>
  <si>
    <t>GGTAATGAGCAAAACGACAACCAACATGGTCACCAAGATCAGCAAGAATGGGAGCCAGAGATTGTGGATTTGTCACAAGGCGGGAAAAATTCAAGACCCCAGCAACCTGAGAGAAGAAGATTCAATTCGTTTGGCGTTCAAGTCGGTGATGACTCTTTAGAAAGCCACGGAATCACACTACACAACGAAGATGGATTTGAAGATGATGAAGATGTGCCACCTCAGTTACCAACGAGAACAAAATCTGGTGAGTCGA</t>
  </si>
  <si>
    <t>TTTTTTTTTATTGTTATAATTATTCTGACTCACGTCTGGATTTCGTTAGTTCGTCATTTTTTCTTAATTTCAGTAAACTGTGATCACGAGTCTGCAACATCATTATACACCGTATATCTGTATTATTA</t>
  </si>
  <si>
    <t>GGCGTTTCAAAGGTTAAGCACCACTTCTTGATTATTAATATTATTAGTTATACGTTATATAAGAGTAAGTGGTTACAATGAACGGTCTCTCTTGATGAGTCAGGATAGATGAAGAAAAAAAAAAAAAAAACGAAGAGACCATTCAAGTAATTTATACA</t>
  </si>
  <si>
    <t>TTTAAGATCGCTGTAGCCCTCCTTTATCTTCTTTCTTTTTTCCTTCATCGTCTTCATCTTCGTCTTCGTCATCTTCATCGTCGTCGTCGTCGTCGTCATCATCGTCGTCATCATCGTCGTCATCATCATCATCGTCGTCGTCGTCGTCGTCGTCGTCGTCGTCGTCGTCGTCATCATCGTCATCATCATCATCGTCATCGTCGTCGTCGTCATTATCTTCATCTTTACCACCAGTATCGTTCTTCTTATTATCATCCTCCTCATCGTTATCTTCATCCTCTTCTTCTTCCTTTCCCGCAGAAACATCGGGATAACCACCTAGTTTGACGACTATCTTGCCAACAATCTCATTTGCATCCATCATCCCACTTAAC</t>
  </si>
  <si>
    <t>GTTTCCTCTATTGTTCCATTGGAAGTTCGACTTCAAGTGCGGTGTAACGTTCCCCGTGCGTGAGTCAACGGAAACTGCGCATCTTAATAAGGTACCCTGTCCACCGCATGAGGCACAGAAGTGCTTTGGCTT</t>
  </si>
  <si>
    <t>TTGATATTCTTCTTCTGTTCTTTATGATAATAGTCATTATATTATTACATTATATATCCTTGCAATCCAGCTCCCATTAAATCTGATGACTGTTTCTCATCTTTAGGGTTATCTTTTTACGCCGCATAT</t>
  </si>
  <si>
    <t>TCAATCCTCATCTTTCTTTACTCATTATTTCATTTCGGTTTTGTCATCTCTAGAACAACACAGTTACTACAACAATCAATCATGTCTCACAGAAAGTACGAAGCACCACGTCACGGTCATTTAGGTTTCTTGCCAAGAA</t>
  </si>
  <si>
    <t>ACCCTTTAGAATAAAGGCATTAGTAATGGAATATTGCCTCTTCCTGATCAGAAAGTTATCACAGATCATGACAGCAATAATAGGAGTCATGACAACACCGAAAGAACTCATGACAGTTAAGAAAGTAGAAGAAGAGTTGTAGAAGTTCCATGGCAAACAAGCCCAGGAGAT</t>
  </si>
  <si>
    <t>GTTTAGAAGGCAGTACGAATTGATACCCTGAACTGTTACTACCCGTATACACGTATTAAGTAAGACAATGAGTAATGGACACGTCAAGTTTGATGCCGATGAAAGTCAAGCCAGCGCAAGTGCTGTCACGGATAGACAAGATGATGTGCTGGTAATATCAAAAAAGGACAAGGAAGTGCATTCAAGTAGTGATGAGGAAAGTGATGATGATGATGCTCCACAAG</t>
  </si>
  <si>
    <t>AGACAGAGGTCACTGATGAAGTAATTGCGGAGCTTCCTGAGGAATTGCTAAAAAATATAGATCAGAAGGACGAAGGTAGTACGCAGTACTCATCTTCAAGACATGTAACTTTCGATAAATTGGATGAGTCAGATGAAAATGAAGAGGCATTGGCTAAAGCTATAAAAACTAAGAAAAGGAAGACATTAAAAAATTTAAGGAAAGAT</t>
  </si>
  <si>
    <t>AGAATCTCCACCAACAAATGCTGTGAAAGACGCATATAGTAAACTGCCACCACTCATAAGCAGAAGATTTCCACTTATCCAATCCATCGTTGGCGAATGACTCAGATTCAAAAGGGATAACACTATGTATCCGATCGGAGTCGATGACGCAAACAAGAAAACGTTACAGATCACCTCCCATTTCATTAAGTTTTGTCTCGATACCATCAAACTAGT</t>
  </si>
  <si>
    <t>CAGTAGCTGGATATTAACAGTTTCGACATGAGGGAAGGGAGTCATCAATTTGAATTTCACTCTAGCATGAGCCTTGAAAGCAATGTCTGACACAGAAACAGGGATGGTGATACCAAAAATTTTGGCCTTAACAA</t>
  </si>
  <si>
    <t>TAGAGAAAAGTGGACTATTATTTCTTAACTGCAAAGTTTCTTTGACTATTTTGCTTGCATTCAGTAAAGACGAATGTGTCATTGTTACGTGAATATTAGATGTTACATCATACTCTGTATTTACCCATACAACACACGGTGTCATACCAATCCTAGTACCTGGTTTGGCCCCAAATTTCTGCTTTAACACATT</t>
  </si>
  <si>
    <t>CAGCTGCCATGCCGGATATGAAACAGCCTAATAATGCAATAGTAAATTCGATGACATCATTTTTATTGTACCATAGTAAAATCTTATCCATTTTGTAAAGGTGACTCTTATTCAATTCATGTGCTACCCTCTCCGCTTTCAAATAAAGTTTATCCCATGTGATGAACGTTTCTTT</t>
  </si>
  <si>
    <t>TGTCATTGTATAATCTTTTATAGAAAAAGGCTTTCTGAAATTTGAACATGACTAATTAACGCATATCAGGTGGGTAATCTTTCCGCAATACTATAACTTTGCTAGAAGTTATGTAAACGTTTTAGTTTAC</t>
  </si>
  <si>
    <t>AAAAAATAACAAAAAGTTCCCAAAAGGAATGCCAGAAAAAAATGGGAGGCAGGTCCACCTAACAAAAATTTAATCATATGCCATACTTCTTGAACAGTGAATGAGTCATCTCCACACCTAAAAATGTGGCCGCATTGGCTGGGAAAGATCTTAGTAAAGCAGGACCTAAACCAGGGAAAAATCCCTTGATACCACCTCTTTGTAGAT</t>
  </si>
  <si>
    <t>CACCGACTTATTGCGGCAAGTGGAGATCCAGTCACGCCGGATGACTGGGTGTAGATAAATAGCCGCCCAACTGATCCCTGCATAAAGCTTATATGCGGATATTAGGAGCAGTAACCCGATGACATTAAGCGTGTAGCCACAAGGAACTTCACCATTACTCATAGCAGAAAAAGCAGTGACCAAAAAATGGCAGGAATGACTCTTTTCTGTTTCCCCTCATATACACTGAAACATCTCGATATAAAGCATGCCCTTTATTGTACCATCAATGC</t>
  </si>
  <si>
    <t>AATCTGCTTTAACAATTCAATTCATTCAATCATACTTTGTGGACGAATATGACCCTACTATCGAAGATTCTTACAGAAAACAAGTTGTCATCGATGACAAAGTATCCATTTTGGACATTCTAGATACTGCTGGACAAGAAGAGTATTCTGCGATGAGAGAACAGT</t>
  </si>
  <si>
    <t>AAGTTTCTTGAAAATCTGTTAAGACTGCAGATGACGTGCTGGTTACTTTTGGTGTGTTTGCCTTTGGTGCTTTTGCCATATTAGTCATGTATTCCTCGTTACAATTCTTTTTGTTGTGTGATAGCGTTATGAAGTATAGCGTTCACGCAGATTCTATTGTATCTTTTTCATCC</t>
  </si>
  <si>
    <t>AAACACTAAACATTTATCTGTATAGTAATTAATGTTAGCTCTTCCTTCTGCATGGCGCTTGTTATATACTTCATTCGTCTATTTTGGTGCCGCGCGCCATCATGGTCCGGTAACGGTCGTAGTGAATGACTCATATTTTTCCATCTCTTTCGGCCTTGCCAAAAAATGAAAAAAAAAAAAAAAAAAAAAAAAAAAATTAAAAACGATG</t>
  </si>
  <si>
    <t>GCTGCAAAACAGAGTCCCTCATTTTACTCAAACCAAATCTTGTAATACCCAACACTTCACCCTTATATGTCATCACATCACCTAATAGTTGGATATGACGTGGATCGACACTCATACCGTGATTACTCATGGTATAGTTAATTTCTCTAATAATGCTATATCTTGCAGCTTCGATACCCAAAACGGAAAAGACTTCTAAAACATGGTTAGTTGTAGTTCTAGAACCAATGACACCATCTGTACACATCACATCTCGCAGGCCGTAACCTTCAACCAATAATTCCCTCTTGCCGTCATCGCGAATATTAATAAC</t>
  </si>
  <si>
    <t>TTTCTCACAAAGCTTTATGCAACTCACTTTATTTTCCGCAGAATCATGCCATGATTGTTGGGATAGTGACTAACATGTTGAGGGTTTTGAGCAACTTCCCATTAATGAAATCATCTTACGAACCAATTACGGGATATGGG</t>
  </si>
  <si>
    <t>AGACTTTCTCTATGACGACTTCTATGGTTGATATTCTCTCCCTCGTCGTCTTCATCACTATCACTATCACTTTTTTCAGTCTCCGATTTTTTAACATCATCATCATCATCGTCATCATTGTCATCTCCAAATAAATCATCTAGTTCTGCGTCTTCTTCTTGTTCCTCTTCTTTAGTATCATCATTTCCATTGACTTCCTTGACATTATCATCTTGAGAGCGGCTT</t>
  </si>
  <si>
    <t>TGTTAAAGATCCAGTTTGTACTCACCCTTAGACTATGAACCCATACCCCATTTACATAATTATAGACAGTGTATCTATTCCTGTCATATTGGTCATATAGCGTTAAAATGCGTAAGGATGATACATAATTTTATACATGATAGTTTAATTAGGACATTTATCAAACCGT</t>
  </si>
  <si>
    <t>TATTGTCCATTTAGTTCTTAATAAAAGGTCAGCAAGAGTCAATCACTTAGTATTACCCGGTTCGTAGCCATGCAACAAGAGTCATTTGTCAGCATAGCTGTAATAATCAATCATGACGTAAGAAATGTATCATAATTAAAAGTTGTTAAAGATGTCAGTGTTATGT</t>
  </si>
  <si>
    <t>TGGATCGCTAGCATAAGTTGCCGTTATGTTGGCTAATGACAAAATAAAAGCGCATAGGTCTTCTTTACTCAGTTTAGTTGAATTGATGACTAACTTCCATGCATTAACTTTTTGTCCGGCTTTAAGAAGGTAAGGG</t>
  </si>
  <si>
    <t>TCTATCGACGCCAGGAGCAGAGAACTTATCATTGGCGATTCTTGACGCTGCGGCCACAGCGGCCACAGCGGAAAACGTATATGTCACATTTTTCGAGCTCAAGGTGAGTCACGATGCAGAACTGGAACGTACTAGGACTAAGTTGCAACGATGAAACTACAATGCTACGCTTTCTTCGTGCTAAGTACTCATTGTATCCATTAAT</t>
  </si>
  <si>
    <t>GTCAGATGAGTGCTTCATTTTTGTTGATAAGTATTAATGAAGATTAAGTGTGGATAATACTGTCTTTGATACTATACATTTAATGTGACGAATTGTATGACTCGTATACATAACTACCAAAGCGTAGATCTTTAACTTATTTTCAGCACTGTCCGAAATGCTCAGTTAGCAGTTTAGTACATTCACGTTAAAACGTGTATGTTCGAATAAAAATCAACTCACTCATCGACTGATATTCATACTACTGGTATATTGTCATACGGTGTAAGAAGATGACATAAAATCGAAAAACAATGGTAAAGTATAATGGCAACTGAAATGCAAGGATTTGATAACGTCATAAAATGATGAAAAATAT</t>
  </si>
  <si>
    <t>ATATCAAATACAACCGCTTTGATGTGTTTTAATCCCTGTAGTCCTTGTAGCTTTGTCATTATTCTGTGATACACTTTCAGTGACTATTGAACCGTATATATTGCCCGACTATCCTAATGATTGTGTTAGCGGCAC</t>
  </si>
  <si>
    <t>ATTGACTCCGATGAAGAAGATTTTGTGCACCCTTCAATAGATGACCATATGCTTCCAAGGTCACGTGCACTTTCTGACTCCAACAATTTTACCATACATCATCATCATCATCATCATCATGCACTGTTTCCTAGCCCAATAGATTTTGATAACAATGGGCTTTC</t>
  </si>
  <si>
    <t>TTCGTTGGCATTATCATTATCATTTTCGTCCTCATTGTCAACATCATTGTCGTCTTCGTCTTCATCTTCGTCTTCCCCTTCTTCATCTTCATCTTCTTCGTCTGCAACGTCTCTTGGGTCAACAGAAAGACCTGTTACACTTCTGGGTGTCTCAGATCCAACTACGTTATCGACACTATCGTCTGACTCATTCTCCGCATTTTCTTGATCCGCCTGGCTGCTTAAAGGTACGCTATTTTCTTCTTCCAGTTCATCCTCATCGTCATCATCCTCTAACGGAATATCAATGGGTTCCT</t>
  </si>
  <si>
    <t>ATTTCCTTCTTAGTAATGACACTGATAAATAGGTAAGTGTTGGAATTAAAATCAACTATCGTCTAACAACTAGTAGTCACACTACCAATATATTATCATACACGGTGTTAGACGATGACATAAGATATGAGAAACTGTCATCGAAGTTAGACGAAGCTGAAATGCAAGGATTGATAACGTAATAGGATAATAAAACATATAGAACAGAAGGAG</t>
  </si>
  <si>
    <t>CGTCTATCAACTAATAGTTATATTATCAATATATTATCATATACGGTGTTAAGATGATGACATAAGTTATGAGAAGCTGTCATCGAAGTTAGAGGAAGCTGAAGTGCAAGGATTGATAATGTAATAGGATAATGAAACATATAAAACGGAATGAGG</t>
  </si>
  <si>
    <t>TGGGCCACAATCACAGTTTCCGCAGTATCCATCATCAGTTGGAACGCCTCTGAGCACTCCATCACCTGAGTCAGGTAATACATTTACTGATTCATCCTCAGCGGACTCTGATATGACATCCACTAAAAAATATGTCAGACCACCACCAATGTTAACCTCACCTAATGACTTTCC</t>
  </si>
  <si>
    <t>TAATTATGAGAGGTCTATCTGGCGAATATAAATTTTTACGCTACACACGTCATCGACATCTAAATATGACAGTCGCTGAACTGTTCTTAGATATCCATGCTATTTATGAAGAACAACAGGGATCGAGAAACAGCAAACC</t>
  </si>
  <si>
    <t>ATTTGTTGCAAGAGGTGATATTCAGCATCCTGACACTTACGACTCAGGCATGCAATCCAATACCGTACATCACTATGCATTAATGACATCCCTGTCACTTGCATTAGACAATAACTACTATATTACACAATTAGACATATCTTC</t>
  </si>
  <si>
    <t>ACTATCGTCTATCAACTAATAGTTATATTATCAATATATTATCATATACGGTGTTAAGATGATGACATAAGTTATGAGAAGCTGTCATCGAAGTTAGAGGAAGCTGAAGTGCAAGGATTGATAATGTAATAGGATAATGAAACATATAAAACGGAATGAGGAATAATC</t>
  </si>
  <si>
    <t>TGCAATTTTGCTACAATTAGTCTCACTTTTGGGACTCTTATCACTGATTACAATAAGATCATCATCGTCGTCATCGCATTTTTCTTTTGTGCGTTTCGTCATCAAAAACTCCTTTGCAGATTTGTGATTAGTAGAAA</t>
  </si>
  <si>
    <t>GTTAACAGCAGTTATTGAAAATAATAACAAAAATAGGATGGCAAGCTCGAAGTTTGATTTCACGGACAACAATCAGGAAAATTACCGCACAGTGACTCATCAGGATGATCCGAATTATGTAACGACGTTAAGATTGAACTTTATCAACATTAATGATTTAAAATTTAATGGCGATGGTAAGTTCAACTGGTTGAAAGACGGCCAAGTTGAA</t>
  </si>
  <si>
    <t>TAGATTGGCTTCAGCAATTGCAATTACCTTAATTGGTAGACATAAGCCGGTCTATCATCCGTCACAAGACTGTGGAGACTACGTAGTAGTGACTAATTGCCAAAAAATCCGTGTAACAGGTAAGAAATTTGAGCAGAAGACTTACTGGTCTCATTCAGGTAGACCTGGTCAGC</t>
  </si>
  <si>
    <t>ATGGACTCTAAAGGCATCGGATGCTTCCATTAATCTCTCCTTCAAGAATGAGGCAGCACCATGAGCAATCATACAGTCACGTTCCATCTCACCGAATCTTAAACCACCGTCTCTCGATCTACCCTCTACAGGCTGTCTCGTCAATACTTGCATTGGACCACGTGCTCTGGCATGTATCTTGTCATCCACCATGTGT</t>
  </si>
  <si>
    <t>TTTCTTACATTGAGGAACAGAGCAAACTGCTATCTAAATCGTTTGAACAACTTGAAATGGCGCACGAAGCAAAGTTCAGTCATCTTGTCACGATATTCAACGAAACAATGATGAGTAATCTAGATCTGCTGAATAACTTTGCCAATCAATTGAAAGATCAATCTTTACGTATATTAGAAGAACAGAAACTGGAGAATGACAAATTTACTA</t>
  </si>
  <si>
    <t>TGGCCCTCTATTGTAGAATATTCTGCTGTCACCATTCGTCGCCGTAACGAAAGAATTAATACTGCTATTGTTCGTCGGTGTGTCATTTATATTTGTAGTAGCGCCTTGGTTCAAAAATGACCTCATTT</t>
  </si>
  <si>
    <t>TTTTACAAGAAAAACTATTGCCTACTCTGTTCACAGACCATCCTTTGAACGATGAATATGATGACGATCTCCTAGAAGGTATGACACGATTATTCGTAGAAGCTGGCGAGGCTTGGTCAGTTGTCATTTCTAAAAACCCCG</t>
  </si>
  <si>
    <t>TTCGGACTGCTCTAAACTATTAGTTGGGTATATTGATCAGTTGATTAATTTCTTCCTCAACGTGCAGAGTTCGATTGATATTGAGTCACAATTTGAACTATGTCAAGGATTAAGTGCAGTAATAAATAATCAGCCAGAGGCCAAAGTTTCAGTAATATTTCA</t>
  </si>
  <si>
    <t>ATTAAATATAGAATTGTTAAGAAGAACAAGGAGAAATAGTGACATATGATAAACATCTCTTCACACATTCTGGTGACTCAATTTTCTGAGTACATCAGGATATGCCCTAAAAATCTCATCAAACCTATGAGGGTAAGAATGATGGAAGACCTCC</t>
  </si>
  <si>
    <t>CTCTAATACATGAGAACCTTTATCCAAGGATAATAAAATTGGTGTCATTCTTGTCACTGGGATTCTTGCATCCGTTATGACTAAATCAATGGTACCATCCGCTGGTAAAGCAGCGGGAAAAAATTTGGTGTCCTT</t>
  </si>
  <si>
    <t>ACTGTTGATTATCTTTTATCCCTAAAGATGGTGAGTTATCCTGTGAATCATCGGGAGACACCTTCACAGTGTTCGTTTTTGTATCCCACTTGTCTTTTTTGGGAAATGACTGTGATTCGCTTACAGGAGCCTTATCATTGCTCAAACTATGATTCTCAACGTCGTCAT</t>
  </si>
  <si>
    <t>TCATTATCCTAGCACACTATCAATCTTTGCATTTCAGCTTCCATTAGATTTGATGACTATTTCTCAATCTTTATGTTATCTCCTTACGCCGCATGTGATAATATACTGCTAGTATGACTACTAGTTGATAGAAGATAGTTGATTTTTACTCCAA</t>
  </si>
  <si>
    <t>AACTGTGCAACCATAACTCATGCCATCTTTTGACGTCATACATAGTTGTTGGAATAAAAATCAACTATCATCTACTAACTAGTATTTACGTTACTAGTATATTATCATATACGGTGTTAGAAGATGACGCAAATGATGAGAAATAGTCATCTAAATTAGTGGAAGCTGAAACGCAAGGATTGATAATGTAATAGGACCAATGAATATTAACATATAA</t>
  </si>
  <si>
    <t>AGGTTATAAACCTTAATTGTTTGGTAAGTGAACGAAATGCTCAATTTGTAACGTGTTCATTTTCTTTAAGTCTTGGTGAGTCAGTAACATACTTTATGCACTTTTTTGTCGCAATTGGATAACATTTACTATTTTTGTCCAGTG</t>
  </si>
  <si>
    <t>AAGGGTATGGCCCGCTTAAAGGGCAAGTTCACTCCGCTCAAGATACAAAACTGAAACGATGAAGAAAAAAAGAGCATCTTGACCTCCCGTGACTCATTAAGACCACTTGAGACCACTTGCTCTATGTGTATCAACCTATAAACTGTATATCTTTTGCATTTTGCACCTCCTTAAGGAA</t>
  </si>
  <si>
    <t>GTTACGTTGAGTAAGAATATAACATTTTATTTTCCATATTCAACATCATATGCATTTTATCATCTCATCCTCTTAGTCACTAATTTTTCTAACGCTCATAACAAAAGGTGCGTTACGCCGTCTAGAGCTTTTCTTGAAC</t>
  </si>
  <si>
    <t>ATGAATTCTATGACATGTTTCTGGTGCATGGAACAATTAGAACCAGAAGCGATGTCCGTTCTGACAGGTTGTGGTCATTTGATTTGCGACACTTGTATCGAGCCCTTCATCGAAGAGTCATCCATGCTACCTCAGGCCAAGAAAACCAAAGGTGGGGCATTTGCTATCCCATGCAAAGATTGTCAAC</t>
  </si>
  <si>
    <t>TAAACGAGAAGCTCAGACCATACTGAAGCTGTGTTAAAGACCTATTAGTTGAACATGATATGGTAGGTACATATATGAGGAATATGAGTCGTCACATCAATGTATAGTAACTACCGGAATCACTATTATATTGGTCATGATTAATATGACCAATCGGCGTGTGTTTTTGAAAAGTGGGTGAATTTTGAG</t>
  </si>
  <si>
    <t>TTTTATATGTTAATATTCATTGATCCTATTACATTATCAATCCTTGCGTTTCAGCTTCCACTAATTTAGATGACTATTTCTCATCATTTGCGTCATCTTCTAACACCGTATATGATAATATACTAGTAACGTAAATACTAGTTAGTAGATGATAGTTGATTTTTATTCCAACAT</t>
  </si>
  <si>
    <t>TTGATATCAGCATATAAGTAAGCAGAGGATATGTCCAGCTGTGTGATATAATAGTCGTTGTCTAATGCGATTGACAGTGACGTCATCAGTGCATAGTGATGTACGGTATTGGATTGCATATCAGAATCATATGTATCGGGGTGTTGAATGTCGCCTCTTGCAACAAATCTAGC</t>
  </si>
  <si>
    <t>TTCGAGTCTATTGTGCGTGTTGGCTTAGATTCTTTCTGTTGCTGGCCTAAGACTAAGTTCGTTGTCATCGCTTAAGTATTGTGATGAAACGGTTGATTCATTAATGTGATCATTGTTCACCCTTGAGAATTTACTGGAT</t>
  </si>
  <si>
    <t>CAGGTGAGGAAGTACTCAGCGGTGGGATATACTGTGGCAGCGGATAGTGTGGGTCCGGTTGATAATACGCAGGTGACGTTTGATAATGTGAACACGTCATCATAGATGGTTGTTGGTAATGTGCCCAGTTAGAAGCCATAGCTTTGTTTGGGGTCATCATGCCGTGCTGTTGGTACTGTCC</t>
  </si>
  <si>
    <t>ATTTTATATGTTAATATTCATTGATCCTATTACATTATCAATCCTTGCGTTTCAGCTTCCACTAATTTAGATGACTATTTCTCATCATTTGCGTCATCTTCTAACACCGTATATGATAATATACTAGTAACGTAAATACTAGTTAGTAGATGATAGTTGATTTT</t>
  </si>
  <si>
    <t>TATTATGTATGTTTGTGCTACTTTATATGACGGTTATTTACAAGTTAGAATATTATCTATTAACAATGCAGTAGCCACGCTTACGTTTAGTGAGTCAACAATGGGTTCTGGGGCCCGATTGCCTTTCTCAATGCC</t>
  </si>
  <si>
    <t>AAGATGACGACTTTTTCTTAATTCTCGTTTTAAGAGCTTGGTGAGCGCTAGGAGTCACTGCCAGGTATCGTTTGAACACGGCATTAGTCAGGGAAGTCATAACACAGTCCTTTCCCGCAATTTTCTTTTTCTATTACTCTTGGCCTCCTCTAGTACACTCTATATTTTTTTATGCCTCGGTAATGATTTTCATTTTTTTTTTTCCACCTAGCGGATGACTCTTTTTTTTTCTTAGCGATTGGCATTATCACATAATGAATTATACATTAT</t>
  </si>
  <si>
    <t>CGATATATATACATGTGTATATATGTATACCTATGAATGTCAGTAAGTATGTATACGAACAGTATGATACTGAAGATGACAAGGTAATGCATCATTCTATACGTGTCATTCTGAACGAGGCGCGCTTTCCT</t>
  </si>
  <si>
    <t>GGTTTACTAGGATCCTGATCCTGTAGTTTTATGGAACATGACGCACATTTCACTTTCACAATCACAGAACAGGAAAACTGACGTACGCCTCGAAGAGCATGACACAGATTCAACATTCCCGCATATTGAATTGTTCAAAGTAATTAGAC</t>
  </si>
  <si>
    <t>CTTACCCATCGCACATTGATATGTGTTACGAGGGGATTGGTTATGATGTGGATATGGAATTAAACCAGCAACAGCACCTAAAATTGTGAATGGCTCGATTTCTAAATGTGTCATCGAGGGAACTATATCTTTTTCATACAATGCAATGTAAGAATCGTTTTCTTCATTGACATCTA</t>
  </si>
  <si>
    <t>AGTACCATTCAAATAAACACCATAGTTTAAATGCAAGGATGCACTGTCAATCAATGTTATGTCTTCTACACCAAGAACATAACATAATTTCTTTATAGGTTCCTCTTCGTCATCTGTAGTAATATGAGTCATTAATGCTAAATTTTTCACTAGACCACACGCCTCACCTTCTGGAGTATCTGCAGTACAAAGCATACCAAATTGAGAAGGTTGTAATGCTCTTGGACCGGAAAC</t>
  </si>
  <si>
    <t>TTCTGCAGGGTGTGGAAGAACAGGTGTTTTCGTTACCTTGGATTTCCTACTAAGTATTCTTTCACCTACAACAAATCACTCAAACAAGATTGATGTTTGGAATATGACTCAGGACCTTATCTTTATCATAGTGAATGAATTAAGAAAGCAAAGGATTTCAATGGTACAGAATCTAACTCAATATATCGCTTGTTATGAGGC</t>
  </si>
  <si>
    <t>TTGGTTAAGTTTAACATTTCGTCTTGCGTTGTATCTACAGAATCGTTTTCATCATCCTCGTCATCATCATCTTCGTCGTCATCATCTTTAGGATCTCCTTGCCTCTTACTTTCGTCATCGTCGAGTGATGTAGCGGCTATTAGAGTAGCAGTTGGCACCGTTCCATCGTTTCCATGACCACCGTCTT</t>
  </si>
  <si>
    <t>CTCCTGCACTTCCTCTAATTGTTTTTGTGCTTCTTTCATCTTATTAAAAATTGATTTCATAGAAGATATCTTGCTCAATAATGTGTCATACTGTGTTTTGAATTCGTCTCTTTCCTTAATAACATTTGCTAGTTCATTTTT</t>
  </si>
  <si>
    <t>AGGTCCTGATGTGACCACAGCCATTATCAAAAAGATACCAGCTACGGTTAAAAGTGGATTCACGCGGAAATACAACAGTATGACACATCCAGTCGCAATTTACAGAACAGGTAGTACTATTGGTGGTGGTGGTGTTGGCACCAGTACTAGCACCCCCGATTTCGAAGATGTCGTTGACGCAGATGA</t>
  </si>
  <si>
    <t>TTTTTTCAGTTTTTTCGTGGTGAGCTTTTTTTGCCTGTCTATCTCGAAAGATCTTGTTGTTGATGACTCAGTGCAGTCGCGATCACTTTCGACTCGACATGCATTTGCAAGTAATTCTGTTATAAAACGTTCTCTTCGTTTTTTCAGTCTGAAGCTCT</t>
  </si>
  <si>
    <t>GCAGAGGCCCCTTGTTGAAGATGAAACAGTGACAAAAAAATATGACAAACTATTGAACGATCTGTCTAATGTTCGTCACAGTAAAACCTAAATTATTTTATGCTTCT</t>
  </si>
  <si>
    <t>TGTGAAGTCTCAGAGTAATGGTGATGAAGAAGACAGTATTTTGAAAATCATTGACAATGCCGGTAAGCCTGGTGAGATTCTACGTACTGTTCATGTGCCTGGTACCACTGTGACTCACACCGTAAGATTTTTCGACAATCATATCTTTGCGTCTTGTTCAGATGACAATATTCTGAGGTTCTGGGACACTAGAACTTCCGACAAGCCTATATGGGTGTTGGGAG</t>
  </si>
  <si>
    <t>CAGCAGCTTTTGACTAACACATTCTACAGTAGGATCATTTCTATAGGAATCGTCACTCTTTGACTCTTCAAAAGAGCCACTGAATCCAACTTGGTTGATGAGTCCCATAACCTTTGTACC</t>
  </si>
  <si>
    <t>GATTAGTTGGTGTGTAAGTATAATTAAATGTAGTCTTGGTTAGCTTAATGTATAGGTTCTTGATAGTATGACTCCACCTAAAATTCGTCAAGAGCGACGGATGCGAAAACAAAAAAATCGCTTT</t>
  </si>
  <si>
    <t>TGGAAATGTTAACACCAACGCTAATGTCGACGACAGCACCAAAACCGGTGAAAATGATGATACAACCGGCGACACCACGTCATCAACAACCTCCGCCATTCAAGAAGTGAATGATTTGGAAGTTGTTGATGACTCTTGTCTTAGGCATTGATCAACAGCATAATAGGGAGCATTTGAAAGCGTTAACTCAGGACGTTAAAGAAGAGACGTTA</t>
  </si>
  <si>
    <t>GTAGGGCTTCCTTCTTCCTTCTTCCTTCTTCTTATATCATTGAATGTTCCTGACATTTATGTGACTGTTCAAACTGTATGCCTCTGCGTTTCCTTATGTATATGTAAGTGTATGTGTAAATGGAAATGAGATGATAGTA</t>
  </si>
  <si>
    <t>CGGCCTCCTCCTCCTTGTCCACCTCTTCGGCCTCTGGATCTGTAACCCCAGAATCCACCCATGAAATTACCTCCACCTCGACTATCACGTCCACTTTGCTGCTAACCCTTCATGACTCCACTACTTTGTCTCCATCATCTACTGCAGCAAGTGTCAGTGACGAAGATTCAAACAACAAAGATGCAAAGGTCAAGTCCTTTGAACAGGCTTCAACTTCCAATGGTTGCGTCCCAATCACAAAGTTTGTCACTGTCACCAATGAGCCCGTTACCCAGTACGTTACAGTCACCCCAAATACGACTACACAATACGTTACTGTCACCGGTGCACCTTCTGTTACCACTACCTCTCCAGGTAACGTACAATGGTACAACACCACTTCGATTACT</t>
  </si>
  <si>
    <t>AAAACTATACTAATCACTTATATCTATTCTGGTGATTCATCATCTTCAGCTTCTGTATCCGTATCGATATCAGTATAATCGCTAGCATCACTTTCATCATCACTTTCGGTTTCGTCGTCATCAGTAGAGTACTCATCATCCTCCTCAGAATACACCTCTACTTGTTCCACTGCAGGA</t>
  </si>
  <si>
    <t>GATTGAACAACGTCTATATTCTCACCATATGGCTCAGATATGAAGATTACAGCTTTAGCTCCGAATTTCTCAGCAATTAGTACTTGCTGACTCACTAATTTATCATATTGCAGTAAAAGCACATAGTCCTTCCCATCTTCTATCGTTTTCGAATCTTTTAAATGTTGTAAATCGTATGTT</t>
  </si>
  <si>
    <t>CTCTCTATAAGAAAATTAAAAAAAGTAATTCTCGATCCGCCTAAAATAATGCATGTCATGACTTTTGACGATGACAGTGATGATGGAGATGACAACGATGACGAGGATAGGGCTTTGAATATTCTTCAAAAAAAAATTGACTGCATTGAAATAGCAAGTTGCAGCAGTAGCATTTACAGCGAATAAAAAAATTTATTCTAGGTTTCAAGTAAAATCATACGTATATAAGTAGAATAATGGCATGAGCGGTGACACATTGTGTATTTGCACCAGAGGTGGTCATCAATAGAAAAGTGTCACAATTTCAACGATAAATGGCCGCTTATGTCGCACCTTTTGTAGTATTACCCGCA</t>
  </si>
  <si>
    <t>AGCGTTGGCAGCAGTGTTGACGTTAGTATCAACTTTAGCGTTACAATCCGATTCATTGCTGCAGTCATTGTTAGCATTACAATCCGTTTTGTCATTGCAGTCACTGTTAGCCTTGCAATCCACTCTGCCGTTAGAGTCACCATTAGCATCGCAATCAGCGTCGGCATCGGCATCTACTTTCTTTGGGTTAG</t>
  </si>
  <si>
    <t>TGGCTATGGGTGTTGTTATTAAGGTTTGTTGTAGTATAATTTGTAGTGGTTGTGGTAGATTTCATGGAATCTGTAGATTTCTCGCTTCTTAGTGAGTCATTACTTTGTTTTCTACCAATGAAGTTTAAGAAAGATTTAGAACTTCTGATCAACTGTGGCGGGTTATTAGACGAATTTTCACGGTCATGATGATGGTCATTATGATGACCAT</t>
  </si>
  <si>
    <t>TGAGCATGTGCCAATGATAAGGCCCATAAACGTAAATAGGATGCAGTGTGCGAAACACAATTCAAACAGAATTCAATTGTATGAATAACTTGATGAATCATAATATCACCAAAGTCTTCACCATGAGATCCAGAACCAACTTCTTCTTCTTCAGCGTCATCGGCGTCCATCGCGGAAATT</t>
  </si>
  <si>
    <t>CTTTTTTTTTTTTTAGCCCATTTTTTTTTTGACGCATTAGTCGTTAATGATGATATAATGTCCACGTGATGACATTTCAATCTGCAACAATAGCTCGGCAACTGGATTACTAGCAGTCATACGTATGTCAGTCACTACACATATATATATATTAATGTTTA</t>
  </si>
  <si>
    <t>TTTAAAATTTGCTCAATGTTATCGAGTTGTACCTGCACATTTTTATTATTAATGAGAAGATTATTCAGTGATGCCTGGTAATGACTCAGTTCTGCTTCACTCACCTTTGTAAGCCCTTGTGGTATTTGGAAAGTAGTCAAGGACTCCTTCAATAGTTTATTTAGGG</t>
  </si>
  <si>
    <t>TAAGATCAAAGCGGCAACGAAGCTCGAAGCTATACAAGCACCCAAAAATATATTTATACCCAAGAATGACTAAGGAAGTACCATATTATTGCGATAATGACGATAACAACATCATCAGATTATTCATTATTAGGCATGGACAAACAGAACACAATGTAAAAAAAATTTTGCAAGGTCACAAAGATA</t>
  </si>
  <si>
    <t>CCGGAATCGAACCGATGACCTCTTCCTTGCAAGGGAAGCGCGCTACCAACTGCGCCATGTGCCCTGATGACTGTTGAAACTGTTGTATCTCAAAATGAGATATGTCAGTATGACAATACGTCATCCTGAACGTTCATAAAACACATATGAAACAACCTTATAACAAAGCGAACAACATGAGACA</t>
  </si>
  <si>
    <t>TTGTAAGGCGTAGTAATCGTAAAGAGCATTTTCCCTGGTTGATTCCGTACATTCGTCATTTAGTAGCTTATCCAAACAGTCATTTACCGTAGTATCTAGGTTCAATGCAATTAAAGTTTGGTAAATGTC</t>
  </si>
  <si>
    <t>GTTCGTGCATAAAGTTGCAAAAACAGCAGAATTAGCATACAGCTGTCTATAATGACTGGTAAATTTCCATAGGCTAGTAACCCATATGACTAACAGCAACCAGTGCGTAAGTGTTATACGTTGTATTCGCTTGTTCATTAACGTTCTTAATGCTGCTGCTGCCCTTCTTGTCCAAGATCCGAGAACACTTTGGTGATTCTGGTCATCGTTACTCATGTTGCCGTTATCATAATGTACAACGATCTGATCCCTGCCA</t>
  </si>
  <si>
    <t>TTTCACAATTCCCATATGCCATCAACTATCTGGACTTTTGGGTTGACCTTATGACACATACACGACTTTGCAAAAACTACATAGAGTTGGTAAGAAAATCATTAATCAACTTTCCACA</t>
  </si>
  <si>
    <t>ATAGCGCGTGACGCTAAGTACAAGAAACAGCGAGGGGCCGTTAAGTGCAGGCTTTACCGAGGGCGCCGGCTGGCGCTTCCCGTGGAAGGGTGTTTGACTCATCATCGCATCGCATTACCTCATGATGAGTAAATAGTTGCGATTTCACTTATCACCTCTCGCGGAAAAAAAAGGCGATGACATGATATATAAGGCTCTCTCGTAAGACACTTAACTATCCAA</t>
  </si>
  <si>
    <t>GGTGAAACAGTTTTCACTACTTCTCTGGTTGGTTACCCAGAGTCCATGACTGATCCTTCCTACCGTGGTCAGATATTAGTCTTCACGCAACCCTTGATTGGTAACTACGGTGTCCCATCCGGCGA</t>
  </si>
  <si>
    <t>CTATCTTCAAGTTTGATAATGATAAATGACAGGTAATCATATTTCAGTCACCTTTTTCCCTTCAATGAAATGTGATATCGCTGCAAAAATGGTGAATGAAGAGGACAAATTAAGTCTAACTGGGTCGAGCCGCTT</t>
  </si>
  <si>
    <t>AATACCGTTCCCAGGACACAAAAAAGATATTTCATATCCAGGAAAGCCTTCGCATCAAAACATTGCAGAATATAAACTCTGAGTATGTATCTCCAACGTGACTCACCATCTTTGGAATTTTCGATAACATGTGGTAACCTCTCTTTGACTAAAATGATTGACAGAGTTAGCAAAGCCAAATCTAAAAATCCTAAAGTTCTAAT</t>
  </si>
  <si>
    <t>TTTTTTTTATCCGATCGTTGCGCCAAGCTTCTATCGCTTAAAACAATGACACTTCGCTGTGAAATGACACAATGGCTTGAGATTCAGGCACAACGCAAAAGGTCTTTACAAATGTATATCACAGAATAT</t>
  </si>
  <si>
    <t>GTAGTCAGTCGATTTCCCTTTTCGTCTCTGTAAACCAGTTTTATGTCAGGATCATAATGATCTTGTCTTTTTGAATGAGTATTTGCATTGGAAGAGTCACTAGATGTGAATTGTTCCAGTCCGTGTAGCTTATCTTTTGTATAAGTGCCAGTGCCCGTATGCTCTTTATTTCGGA</t>
  </si>
  <si>
    <t>AATCGCCGAACCATTCATGAGATTTCAAATGTATTTCTGTCACTGGAACGTGTGCATCGTCATCGCTACTACTAATTTCTTCTTTTGCTGGAATCGTTACTTTCGCCGAGACTTGATGACTCTTAGATGATAGTCTTTGCTTAGCTTCGGTACGCGGCTCTAGCGTGCTATTTGGAAGGGCAATGGCATCTTCGGTCCCCATATTG</t>
  </si>
  <si>
    <t>GTTTTTATTATAAACAGAGTTTGTATGATATCCATAGGCAATGGGAAGCTTTGCAATACCAACAACTTGATGACTAACTGCAGAAACTGCTCTTGTCATAAAATTGTATTCTAAAGCTAGCCCCCTATTAAACTCACAAGAAAAGGAATCATTTGGAACTTT</t>
  </si>
  <si>
    <t>ATGATGCAGCCCTGTCATATTCTTCCATAAGGGAATGACAAGGACAATAGTAAAGTCGATCACGCCCTGTCAGGAACATGATCTCCGCCATGTGAATATTTATGCATGATACAGGCACGAATACATCATATAATACGAATGACACAGGGGCACCCACCCATCGCATATCAGGAGAACTTCCCTGTG</t>
  </si>
  <si>
    <t>CAGAAGAACTAACTTGGCCTTTGTCTCAAACTCCTGTTTCAGATCATTGAATATGATCAGCGTATTACAAAGATAATCAGCATTAGTCACATAATTCACGTATGCAAACTTGGACCACTCGATGACCTCACCGTTTTTCAACTCTTTATCTAAACGGGCGGTATATAAGTCATCTATCGTTTCCTTGGGTAT</t>
  </si>
  <si>
    <t>CTCTGGTTAGTCAAATATCCTAAAGAGGGATATACACCGTTTAAACTTCTTCTATCCACATCTTCTGAATCTGATGAGGTGGATGACGTGGACGAAAAGGCTGATGACGACAAAAATGCTGGTACATTAGAACGGGAATACAGAAATGACGAAGAATCGTTGACAGCAGAACCGTCCAAATCATGATAAAACAAAGAT</t>
  </si>
  <si>
    <t>GTTAAGTATATTCTAATCAGGGATATATGGAGGATTAAGAATGACCCAAGTATTCAACTTTTCACGGTTTTGAGTCATGCAGCAATGGCTCTTATCTTGGGATCAATGTTTTATGAAGTCATGCTTTCCACTACCACAACAACCTTTTATTAC</t>
  </si>
  <si>
    <t>AACCTTCTTACTCTTAAAATTCAAATTTTTGATTCTTCTCCTGACTCTTTTTCTCGTTGTCTTACCAGTCAACAGCAATGAAGCAAATGAGTCAAAATCGACCTTTTGATCACCAGTTTTGGCAGAACTATCATCGTCTTCCACCTCCTCGTACACCTCTTCGTGATT</t>
  </si>
  <si>
    <t>GCCAAGAGTTTTTTAAGTAAAAGCAGATTATCCAGTAACATGGGTTCCGCTTTTTGAGCGAATACTATGAACGAGTTTTGCCCGTGCTCCCCATGACTCATTAGATTCTTTGATGACAAAAGATCACTGGCAGAAGTCTGTTTCGCTTCTTTTCTTTTTTTTTTTTTTTTTTTTTTTTTTCGAGCAGATTGCAA</t>
  </si>
  <si>
    <t>GTGTTCACGTATCATACGATAACAGTATAAGAGATGCAGATGGTACGTTAGTGCAATTCATGTATGGTGGTGATGCCATCGATATAACCAAAGAATCACACATGACTCAATTCGAGTTCTGTTTAGACAATTACTACGCATTATTGAAGAAATACAACCCATCAGCACTGATTGAACATTTGGAT</t>
  </si>
  <si>
    <t>AATATCGCTGGAGCTCAGTGTAAGTGGCATGAACACAACTCTGACTGATCGCACATATTGCCGTTATCATAAATACTAGTTGTACTTGTCAATGCGACGAATGGCATCATGCCTATTATTACGTTCCTCTTTTTCCGTTTCATG</t>
  </si>
  <si>
    <t>ATGGACAGTACCAACAGCACGGCATGATGACCCCAAACAAAGCTATGGCTTCTAACTGGGCACATTACCAACAACCATCTATGATGACGTGTTCACATTATCAAACGTCACCTGCGTATTATCAACCGGACCCACACTATCCGCTGCCACAGTATATCCCACCGCTGAGTACTTCCTCACCTGATCCAATCGA</t>
  </si>
  <si>
    <t>ATCCAGTAAATTCTCAAGGGTGAACAATGATCACATTAATGAATCAACCGTTTCATCACAATACTTAAGCGATGACAACGAACTTAGTCTTAGGCCAGCAACAGAAAGAATCTAAGCCAACACGCACAATAGACTCGAA</t>
  </si>
  <si>
    <t>TACAAATATCAAATACAGGACTACAAACAGTACGCCCTCAATAGATGACCGTTCGTCCAACAGTGACTCCACTACTCCCATCATCTCCATAGAAACAAAGGCTGCATGTGATAATACACCCTCC</t>
  </si>
  <si>
    <t>ACACACAAAGCTAGATTTGTTGCAAGAGGCGACATTCAACACCCCGATACATATGATTCTGATATGCAATCCAATACCGTACATCACTATGCACTGATGACGTCATTGTCAATCGCATTAGACAATGACTATTATATCACACAGCTGGACATATCCTCTGCTTACTTATATGCTGATATCAAAGAAGAATTATACATAAGACCTCCACCACA</t>
  </si>
  <si>
    <t>TGGGTGGTATGTTGGAATAAAAATCAACTATCATCTACTAACTAGTATTTACGTTACTAGTATATTATCATATACGGTGTTAGAAGATGACGCAAATGATGAGAAATAGTCATCTAAATTAGTGGAAGCTGAAACGCAAGGATTGATAATGTAATAGGATCAATGAATATTAACATATAA</t>
  </si>
  <si>
    <t>ACGATTATTCCTCATTCCGTTTTATATGTTTCATTATCCTATTACATTATCAATCCTTGCACTTCAGCTTCCTCTAACTTCGATGACAGCTTCTCATAACTTGTGTCATCATCTTAACACCGTATATGATAATATATTGATAGTATAACTATTAGTTGATAGACGATAGTGG</t>
  </si>
  <si>
    <t>AGCATAACACAATCAGCACCATCCAACACAGCGTTACCCACATCCGATACTTCAGCCCTTGTCGGTCTCGGATTGTGTGTCATTGAATCCAGCATCTGAGTCGCGCAAATGACAGGTTTGCCCGCCAAATTACATTTTGCAATCAGCTTTTTTTGA</t>
  </si>
  <si>
    <t>TGTGAAACGTGAATACGCCGCAACAAAATCAAAATTTATGACTGATCAAAATGTCGCTTTACAAGGTATGTTCCAGATATTTTTGGAATTAGGTGTCACCAGGCAACTCCAAGC</t>
  </si>
  <si>
    <t>ACATTCGAGACGTTATTACTATTTGATGCGTTAATTATTGAAGAAGTCATAACCGGATGCTGTTTAGGTTCATGCGCCTGTGACTCTTTTTTCGAATCGCTGATGGATTTATTGTGCTGAAGCAGCTGTTGCCTTG</t>
  </si>
  <si>
    <t>CTCTGCATGCGATATTTTTTGATGCCCGTTACTCATTGACTCTTCTGGTAAAATCGACAACCTCTTGAAGTAGTCATTATATTTGGTGTGATTGTATAGTTCCGTACCATTCACTGCCCCACTTTGTTCTGATTCTGCATTGACTGTACCACTGAAA</t>
  </si>
  <si>
    <t>AATCTGGCCTTTTCATTAAGTCCAGAATTCAACATACCTTATTCCACTTCTCCAGTGTCACTAAATCTTTCCCCATCGATGAGTAATAATCAGCAACAATTACTGACACCTAATTCGGCATCGAAGAGTAAAAACAATAATAAAAAAAGAAATTACATGGATGAAGATACTAACGAGTCAATGACC</t>
  </si>
  <si>
    <t>GCTATAATACCGCGTAAGCAAAGAAGAAGAATAGAGGGGAATAGGAGATAATGTAAGAGTTGTGACGCATTTGCAGCATCAGGATTGTTTACTCGCATAATGACTGATAGGAATTTCTCACCACAACAAGGACAAGGACCTCAAGAATCGCTCCCGGAGGGACCGCAACCCAGTACGATGATTCAGAGAGAGGA</t>
  </si>
  <si>
    <t>CTTTGACAAACACTCCCTTCATCTCCCCACCGCTACCTGCAATTGCATCACCTATACCTAATAGGGATGACACACAAATTTTGAATATTGATTCAGTCTTTTCTTCAAGTCCTATAACTAATGACCCTGAAAATA</t>
  </si>
  <si>
    <t>CACCTATTCTAGGTGAATATCACCCTCTTGGTCAGTGGTAGCGTTTGCATTCGTAGCCACTGGAGCATTTTCATCATCACTGGACATGACGTTATCACTGTCATCTTCGTCCTCGTCATCATCGCCGTTAATTTCTTTTTGGGCAAAATCGATAGCTTCCTGTAG</t>
  </si>
  <si>
    <t>GAAATATTAAGTACTTCTCAGATAAAGGGTTGATTTCTCTTTTCATCACTTTGGTCATAATCAATCTGGGATGAGTCTTATAAAGACTTATTGGAAAGCTATTTTCCTGCAAGCTTTT</t>
  </si>
  <si>
    <t>TCAAAATCTAAATCGAAGAAGTCATCATCACTGCCAACTATCTTTTCGTATAAAACTTTGGCTGCGGTGACTACTTCATCATACGATATCTCAGCAGAAGGCATGGTTGTATATATGACGCCATTATCACTCGCACCGGGAATATACT</t>
  </si>
  <si>
    <t>GATATTTATCTTCCACATGTCATTCATAGCTTCATACTTGTCGTCACCAGTCTGACTATACCCTCCAAAGATCAGAATGGTATTAACAGATGAGCAAATGTGTGTTGCTGTGCTACAA</t>
  </si>
  <si>
    <t>AACATCCCTGAAGAGTTCTCTAGATCTTATCATCAGCAATAAAAGAATGCCGTTGTGACACTTAAATAGTCATATCACATGCGGATACACTTCTAATACACTAGTCTTCTTTCACTGCCCTTTATTTATAAGACTCATGTCCA</t>
  </si>
  <si>
    <t>TTCCTCACCAGCATGTACATATGAACCGGCATTACAGTCAATGTTGTATTGTATTTACGAATCATTGAATGAAAAGGGTTATTCCAATAGAACCTTTGAAAAAACCTTTGCTGCTATCAAAGAAGACTGCGCATATTACACTGATAACCTTCAGAATATGACTAATGCAGATTTCTATAATATGCTGAATAATGGAACAACATACATAATACAGTATTCTGAAGGTAGCGCGAATCTTACGTATCCAATCGAGATGGATG</t>
  </si>
  <si>
    <t>GCTAATTCGAATTGTTAGAGTATCTTATTTCGGTTTCCCTAAGGCTTCCTTACAGTTAGTTGGCGATGACATCATTCGAGTCACAGTCAAACGACCAGTAAGGCTATGGAAAGCCAAACCAGGACAGTATGTTTTCGTTTCATTCCTACACCACCTGT</t>
  </si>
  <si>
    <t>CAGTTAGCATTTGATGAGCTTGTCCTTAAATTTGCTCCATTACTAAAATCTGTTAGTAACATACTGAACAGCAATGGTGATATTAATGAGTCAATTGCCATCAATGCAACAGCACTCACATTGAACTTTTGTTTAAGGTTTGAGCCTGCAAGCAACAACAGTGATGAATTC</t>
  </si>
  <si>
    <t>TGTCAATATTACGTTACGATTGTATAACAGGGGAGGAGAATCGTGCACTTTGATGGGTATATCGAAAGATGGTGACTATGCTAGAGTCACTGTCAGTGAGGAGTTGCGATGTATGAAAGATTCACTGACATAAAGTGGCGCGATTCATGTAGAAGTGTAAATCACTTTTGACGCAATGATGGAAGAGATACAGAAGAG</t>
  </si>
  <si>
    <t>TACGATCATTTGTTAACGTTTCAACATGGTGGGTAGAACAACAGTATGGTGAGTAGCGGATGATGGATGGTAGGGTAATAGTAGGGTAAGTGGTGGTGGAGTTGGATATGGGTAATTGGAGGGTAACGGTTATGATGGGCGGTGGATGGTAGTAGTAAGTAGAGAGATGGATGGTGGTTGGGAGTGGTATGGTTGAGTGAGACAGGGTAACGAGTGGAGAGGTAGGGTAATGGAGGGTAAGTTGAGAGACAGGTTCATCATATATATGTCACTGTATTGCATGCTGGATGGTGTTAGAC</t>
  </si>
  <si>
    <t>GATGATACAACAAGACGCATCCAACTGTACACTGATTACAACAAGAACGGTTCATCGGAGCCTCGACTTAAGACGCTTGACGGACTCACTTCAGATTACGTGTTTTATTTTGTCACTGTGCTAAGGCAAATGCAAATATGTGCGCTTGGTAACAGTTATGACGCTTTTAATCATGATCCTTGGATGGATGTGGTGG</t>
  </si>
  <si>
    <t>CTCAAATCCCACCACATCCATCCAAGGATCATGATTAAAAGCGTCATAACTGTTACCAAGCGCACATATTTGCATTTGCCTTAGCACAGTGACAAAATAAAACACGTAATCTGAAGTGAGTCCGTCAAGCGTCTTAAGTCGAGGCTCCGATGAACCGTTCTTGTTGTAATCAGTGTACAGTTGGATGCGTCTTGTTGTATCATCGACGTATACGTTGCGCTGAGGACCGGCAA</t>
  </si>
  <si>
    <t>TTTCCGTATCTCTTCCGTATCTCTTCCATCATTGCGTCAAAAGTGATTTACACTGCTACATGAATCGCGCCACTTTATGTCAGTGAATCTTTCATACATCGCAACTCCTCACTGACAGTGACTCTAGCAGAGTCACCATCTTTTCGATATACCCATCAAAGTGCACGATTCTCCTCCCCTGTTAGACAATCGTAACGTAATATCGAC</t>
  </si>
  <si>
    <t>TGTCATAAAAGAGTAGACTTCGGGTATCAATAAATCATTCACTTTATAAATGACATCAACAATTTCTCCGACAACGCTGACAGCAGATGACCAAATCAAAAAGTCTGCATCCGTTTTTAAGGCCTGGTATGGGCTCACATATTGGTAGACAAAAGTTCAATGTGAGTGCTGTTGCATTGATGGCAATTGACTCATTAATATCACCATCGCTGTTCAGTATGTTACTAACAGATTTTAGTAATGGAGCAAATTTAAGGACAAGCTCATCAAATGCTAACTGCC</t>
  </si>
  <si>
    <t>AAAGTTCTTGTTCTTGACGGTGGTCAAGGAACAGAACTGGAAAACAGAGGTATCAAAGTTGCAAATCCCGTGTGGTCTACTATTCCATTTATTAGCGAATCATTTTGGTCTGATGAGTCATCTGCTAACAGAAAAATTGTCAAAGAAATGTTCAACGATTTCTTGAATGCTGGCGCAGAAATATTGATGACTACAACATACCAAACGAGTTATAAATCAGTTTCTGAAAACACCCCAATCAGAACTTTA</t>
  </si>
  <si>
    <t>CCGTTCATCGATAACGATATGTCGGAAACATCATTGATTTGAATCAATTTTGTCCTTGAATTTTGGATATGGAAATCGTCGTCATTGTCATACTTCATCCTCCTTATATCGTCATCATTAAACCCATTCTTTTCCCAACTCCTCAGTTTTGCCATAATAAAACCGCTAACGTGC</t>
  </si>
  <si>
    <t>CATCTGACCAACAACTGCAAATAGAGAAGGTCATCGAAAAGGAAGATTTGAATGAGAGTAAGGAGCATGATGACCAGAAAAAGGACGATAATGACGATAATGATAATAATCATGATAACGACAGCAATAACCAGTCTCCAGAGACGAAAGACAATAATTCAGATGATATTGAAAAATCTGTCGAACATCTCCTGAAAGACGCGGCAAAGGAGGCTAATCCAATTAAGATCACACCACAACCGTGAGTCATCCGCATCGCATATACCCATTCTTATCTCGCACATTTAAATATATACTATATATAATACTGTTAAATGCCAAATAAAAAGG</t>
  </si>
  <si>
    <t>GACTGGGAATTATAAACGTACAACGGTAAGGTCATTCACGCAGTGTATATGAATGACTGAAAGTGCTATAGATGACCAAAGGTTTAATCTTACAAAGGAGTTACAACGACACTCATGCAGAGATCAAGGGAA</t>
  </si>
  <si>
    <t>GCCTCTGGTTTTCAAATTAATTAACCAACCAAGACCACCAAGAGTATCTATTCTTATGTTTCAAAGAGAGTTTGCTTTAAGATTACTGGCAAGACCAGGTGACTCATTATACTGTAGATTATCCGCCAATGTACAAATGTGGGCTAATGTTACACACATCATGAAAGTGGGTAAGAATAACTTCAGACCGCCACCACAAGTGGAATCC</t>
  </si>
  <si>
    <t>CTGTTGGGGCAGCTTTCGTGAATGTAATAATGAGATAATTTTCCCTGTCTCCTTTGTTTTTTTTTCCAGATGACTCAATTAGTGACTAAAGAAAAGGATGCCATATGGAAGACAGATATCTATAAAAAAAAAAAATG</t>
  </si>
  <si>
    <t>GGTGAGGTAATTGATTTGAGATGGTAATATCTTCTTGGTTGTCCAAATCACTGTCATCTTCGTTATCTTCGTCGTCATCGATAGAGTTAGGACCCGTTGTGCTGTTGTCATCATTGTCATCGTCGTCGTCATTTAGATTAGACTTGGCCAGAATGGAATTTAGTAAATCCTGCAGTTC</t>
  </si>
  <si>
    <t>TTAATTACTGATGCCGCATATTCATTTAGAGTGCACTGTGTTGAAGGTATCAAAGCCAATGAGCCTCGTATTCATGAGTTGTTGACTAAATCTTTAATGTTAGTCACCGCTTTGAACCCTAAGATCGGTTATGATGCCGCTTCCAAGGTCGCCAAGAATGCTCATAAGAAGGGCATTACCTTGAAGGAAAGTGC</t>
  </si>
  <si>
    <t>CGACTTATGCATCGTTATCTACTGTGGAGAGTCTTTTGGAACATTTAAATGAATCAAACGTCTTCACCCATCACGATTTGAGTCCTATTAAGGAAAGGCTGGAAGAAATCAGCAAGATTGTCGAACAAAAAAACTCTAGTCCTGCGTACGATGAGGATGGAAATGATGACCGATTAA</t>
  </si>
  <si>
    <t>TGAGCCACCGCTTCAACTATTGTTGAAAGTGTTGTATCTCAAAATGGGATACGTCAGTATGACAATACGTCATTCTAAACGTTCATAAAACACATATGTTGGAATAAAAATCAACTATCGACCATCACGTAGTAGTCATACTACCAATTGTTGGAATAAAAATCAACTATCGTCTATCAACTAATAGTTATTGTTGGAATAGAAATCAACTATCATCTACTAACTAGTATTTACATTACTAGTATATTATCATATACGGTGTTAGAAGATGACGCAAATGATGAGAAATAGTCATCTAAATTAGTGGAAGCTGAAACGCAAGGATTGATAATGTAATAGGATCAATGAATATAAACATATAAAACGGAATGAG</t>
  </si>
  <si>
    <t>GCCACAATCACAGTTTCCGCAGTATCCATCATCAGTTGGAACGCCTCTGAGCACTCCATCACCTGAGTCAGGTAATACATTTACTGATTCATCCTCAGCGGACTCTGATATGACATCCACTAAAAAATATGTCAGACCACCACCAATGTTAACCTCACCTAATG</t>
  </si>
  <si>
    <t>CGCATGCCAATTAATTATGAGAGGTCTATCTGGCGAATATAAATTTTTACGCTACACACGTCATCGACATCTAAATATGACAGTCGCTGAACTGTTCTTAGATATCCATGCTATTTATGAAGAACAACAGGGATCG</t>
  </si>
  <si>
    <t>CTCATAAAGCTAGATTTGTTGCAAGAGGTGATATTCAGCATCCTGACACTTACGACTCAGGCATGCAATCCAATACCGTACATCACTATGCATTAATGACATCCCTGTCACTTGCATTAGACAATAACTACTATATTACACAATTAGACAT</t>
  </si>
  <si>
    <t>TTGGAATAGAAATCAACTATCATCTACTAACTAGTATTTACATTACTAGTATATTATCATATACGGTGTTAGAAGATGACGCAAATGATGAGAAATAGTCATCTAAATTAGTGGAAGCTGAAACGCAAGGATTGATAATGTAATAGGATCAATGAATATAAACATATAAAACGGAATGAGGAAT</t>
  </si>
  <si>
    <t>AAATCAACTATCATCTACTAACTAGTATTTACGTTACTAGTATATTATCATATACGGTGTTAGAAGATGACGTAAATGATGAGAAATAGTCATCTAAATTAGTGGAAGCTGAAACGCAAGGATTGATAATGTAATAGGATCAATGAATATTAACATATAAA</t>
  </si>
  <si>
    <t>TGAAAGATTCAATGAAAAGTTTTTCCGACGACCAGAATTGGCTAGCAAAAAAACGAAAATGTAATGGAGTCATGCAAACATGACTAATAGTAACAAAAAAAAAAGATATAGTAGAATTGAGTAAGTAAGTTCTATGTATATTGTTGTTATTTTCTCTA</t>
  </si>
  <si>
    <t>AGAATATGCTTGGAAGGAATGCCGATTTAAAATGTGTAGGATATGCGATGCAAGGGGTCGTGAGAACAAGTAGAGATGTGGTAAAATGCGTCATACCGATGACAACCACAGTCTGTAGTTCTGTTGTGCGACATTGGCAAAGGCATCGTTACTTGCAAAGGCAAACCCAGAGGCAGAGTTAGATTCCTTACTAGCAGCAGCAACTGCACTGGCGGCGTTGCCGTTAAATTCCATATCGAACATGCAATCGTCTTCAGTACTCGTTATTATGTTGCTGTCCGTCTTATCTTTAGTGTGCGTGCATTCTGACTCATCGACAATCGGGTACGATAGCGGAAAAGTTAGCAATTCTTGCTGGTAAGATTGAGAAAAGTCATCGGCATAAGTCGATCTGTCCGGGCTATGCGAGAGCATAGGGGGCTCG</t>
  </si>
  <si>
    <t>TTATGCACCGTGGAGTAATTACCGAATTGCAAAACCACCCGGGTGTGGATGTGGATGCAAAATAACAGTGAAATGAGTAATAACAATGGTCATAAACATGTGGTGTGCAATGTGTCATCTTCGCGCGCGTGCTAAAAAAAACGAATAACGGTGGTGATCCCGCGGCTTTCCACACTGACGGGGTCACGTGT</t>
  </si>
  <si>
    <t>TGCTGGTGTAATTTTGGGCCGTTCCATTGGGTATGATGCGGCTAATGACTGCATCAAACTAAGACCAGAGCTGTATGACGATAGGGCCGGTTTCACCAAAAAGAAAAACATTCACAATGCAGAGGACGTTAAG</t>
  </si>
  <si>
    <t>GCATAGATCTCCGGAACATTTGATTCAATATCTCTTCGCAGAATTAGGTACGTCCGGTTCTGTTGACGGTCAGAAAAGATTAGTCATTAAGGGTAAGTTTCAATCCAAACAAATGGAGAATGTCTTAAGAAGATACATTTTGGAGTATGTCACTTGTAAAACTTGTAAGA</t>
  </si>
  <si>
    <t>AATAGAAACAAATCAAATGAGTTATAATAATCCGTACCAGTTGGAAACCCCTTTTGAAGAGTCATACGAGTTGGACGAAGGTTCGAGCGCTATCGGTGCTGAAGGCCACGATTTCGTGGGCTTCATGAATAAGATCAGTCAAATCAATCGCGATCTCGA</t>
  </si>
  <si>
    <t>AGGGATTTCTTACTTGATCACCTCAAGGACATTAAAGCTGATGATTCCTGTTTTGTCAAGCCTTACATGAATGACGAAACTGTTATCAAGTATATGAGCAAGATTTTGACCGTGGATTCTAATGTGAACGACTGGAAAA</t>
  </si>
  <si>
    <t>AATTCCCTAATGTTTATGGGTGTGAGTATCGGCAGAATCAGAATGAGTATGAGTATGATTTGTTGATTTAGTGTCATGAGAGTGCTCCAAATCACCTTTAGAGTCAGAGGTTACATCAACAAACTCGACGTCCACCTTCCCCACGTTTGGCACCTTCATAC</t>
  </si>
  <si>
    <t>GTTATTCTTACGCCAGGATTCTTCTTGATCTGCTGTACGTTCAGTGACAATAAAGGATTGTCATGCATATGTGTGTGGCTGTGACTATGAGTATGTTGCAACAACGACTTCACAGAGGAAGCCTTGCCTTCCT</t>
  </si>
  <si>
    <t>CAAGATCCCAACAAGTCTCTCATTAATGACGCTTTGACTCGGAGTATGTCCGAATTTTATGATGATGATGATGATAACGACAGTGACATGTGTAGGGCAAATGATGAGGGAGAAGACGTTTTTGACCTTCCAC</t>
  </si>
  <si>
    <t>GTTGAAACGAAAAGAAAAAGGCAAGAGGATATTCTTACGAAGCTTTTAAATCATCAGAGGTATAAGCATATTAGTCATGTTTCAGGCTATGGGATAAGTTCTCAACGAGTAGATAAAGCTGCACATCTTGATGTGCAGGGTATATTAGAGGAGATT</t>
  </si>
  <si>
    <t>ATTCGTGGCTCCTTGAAGCGCTTTTTCTAATAGTTCGATAGCCTTGTCATATTTACCTACGGATGCCATGATGAATGATTCATTGAATAATAAATCGTAGGAAGATTCATCCATAGGAGTAACTAAGGGTGATCTGTTCATTAA</t>
  </si>
  <si>
    <t>TTGAGAGCCCGTTTGCAGGGTATACAAATGCTACGAAATGCATTGCAGAGCAAACTCAACAGCATTACTGGACCACCTGCAACTGATGACTCTTATGCAATTGATCCTTACAGAGTCTATTGTGCTGACGTTTATACTAAAGGTCAAAAACAAATTTTAAAAGAGG</t>
  </si>
  <si>
    <t>AAGGAACCATCCTCTTTGCAGCGCAATCGCTTAACCTCCTCCCAAGTCGACTCGCCAATCACCAAGTTCTTATCCCACATCCGACCAGTGTCTGAGTCATGGTTTACCACCACCATACCATCGCTGGTCATTTGTAAATCCGTTTCTATTACATCAGCACCTGCTGCATAAGCCTTCTCAAATGCTAGTA</t>
  </si>
  <si>
    <t>CTTTTTGTCTTCCTCATCCTCACCGTCTTCAGCGGCACTATCTGAGCCTACCGAACTGTTGTCGTTGCCTTCTTCTTCTTCTTCTTCTTCTTCTTCTTCATCATCATCGTCGTCATCATCATCATCGTCATCATCCTCTTCTTCCTCTTCTTCCTCTTCATTATCATCATCGTCATCATCATTTCCGCCTTTTTGTTGATGTTCTTCTTCTTCTTCTTCTTCTGTGTTTATTACTTCCCCGTTTTCCTCTCCTTTTTCCTCCTTATCTTCCTCCTCTTCATCGTTCACATCTTCCAGTTCGTGTTGTTCTTCATTTTCCTCCTCCCTTTCGGCTTCTCTTT</t>
  </si>
  <si>
    <t>TCTTTAATCTGGCAGAACCCTTTACAAAATGTTTATATAACTAAAAAACCATGGACTCCATCCACAAGAGAAGCGATGGTTGAATTCATAACTCATTTACATGAGTCATACCCCGAGGTGAACGTCATTGTTCAACCCGATGTGGCAGAAGAAATTTCCCAGGATTTCAAATCTCCTTTGGAGAATGATCCCAACCGACCTCATATACTTTATACTGGTCCTGAACAAG</t>
  </si>
  <si>
    <t>ACTTTCCACCAAAGGCAAAGAAACTGATTAATTTATTGCTGTGACGAAGGGATGGAGTATGATTGCGGTTGTGACTGAATCTCTTTGTAGACTTTCGGACAACCACAAGATC</t>
  </si>
  <si>
    <t>TATATCATCATGTTTTCAAAAAAAAATGATGTAAAAATTGAGAAACAGTCACCAGTCATCATGAAAAGTGCACTGCAAGGATTAATAACGTAATAAAACAAGAACGACAGTACATAAACGAAAGA</t>
  </si>
  <si>
    <t>GGAATAAAAATCAACTATCATCTACTAACTAGTATTTACGTTACTAGTATATTATCATATACGGTGTTAGAAGATGACACAAATGATGAGAAATAGTCATCTAAATTAGTGGAAGCTGAAACGCAAGGATTGATAATGTAATAGGATCAATGAATATTAACATATAAAA</t>
  </si>
  <si>
    <t>CATAAAGGGAACATTAGGATAGAGTATCTCAACGACACACGGGCGTTTAGGAGCGGATTTTTCCATGCAGTCATAACGTATCCGGCATTTTTGTATTCATTTCTAATGTTATGACTCAACGTATTAAAGTGTGGGAATTGCCAAGCAAACAATAGACCAGCAAGGCACCAAGATCCCGGATGTGAAAGCGGACTTGCGGCTGCCCA</t>
  </si>
  <si>
    <t>TCAAACTATGTTCGAGATTATTCGCATCTTTGGCCTTTTCTTGTAACGTAGCATTCATATACACTCTGTCAGATGCACAGTCATAGCGTAACCCGTCTCTTGCCAATACGTCTGGGAAGGATGCCCAGCCTAAAGACCAAAGTT</t>
  </si>
  <si>
    <t>GCTGATATGATTGCCGCCGGTGAAGCTTTCGTCTACAACGAACCAGAATCTCAGGTCATGTCACGTTCTGGTGATGACTGTATCGTTTCTTTGGAAGATCAATGGTACGTTGATTACGGTGAAGAAAGTTGGAAGAAACAAGCAATTG</t>
  </si>
  <si>
    <t>TGCCAAATTTCTTCCTTCTCCTTCTTTTCTTTTTTCTTCTTCTTCTTCATCATCTTCATCATCTTCTTCATCTTCTTCATCTTCTTCATCATCATTTTCTTCTTCTTCTTCTTCATCATCTTCATCATCTTCATCTTCTTCTTCTTCCTCGTCGGCCCTTACTGTAACGCCATCAAATATTTGGGAGG</t>
  </si>
  <si>
    <t>TGCAATTGCATTTAGGGCCGTCGATGGTTTTGACCTTACCAATCTTGACCTCGAGTACATGCTGCTGTTGCGAGTGACGGCATGACTAACATTATCCGGTACAGAAATGAAGGAGTTTTTATTATTTGCCGGTGTCATAGTGGCAGATGCGGTTAGGATGGATG</t>
  </si>
  <si>
    <t>TACTGGAAAAATAGGCGTAGATTGTTTTCAAAGATAGATTCGGCGTCGATATATATGACTGATGAGCTGTGGTTCAGTGTGACGCCCGAAAGAATTGCCTGCTTCCTGGCAAATTTTGTTAAGGCATGCAT</t>
  </si>
  <si>
    <t>CGGGCACTCTTGTTTCGACCTTACCAGAACTTTGTAGTTTTCTCACAGTATCATATAGCAGATTTCCTTCAGGTTTCAGTTTTCTCAATGAGTCAGATAATTCGTCAGAAAATTTAATCTCCAATCTTTCATCAATCACAGAGTATTTCGTCCCTAACTTGTGTTTCTTATTTTTCTTGCTTTTTTTAACCTTGTTGCTATCTGACTCTATGGC</t>
  </si>
  <si>
    <t>TTCCTCTTTGGTAGGGAGGGAAGAAATTTTCCCCGCGCGGCTGAGTACAAAAGCGCCTAGTACTCACTTGAGTCATAATTTAGCACATCATAGCGTGCCTGCCAGAAAGACTTGGATGCGCATTTCTATTTGATGTAAGTAAGGAAATAGGAGAACTTTC</t>
  </si>
  <si>
    <t>AAAACCCTTGGTTAGTTCTCAAGTAGTAATTCCCATAGGGAGATTTAATCAACTCGTAATTCGCTGGTGTACCTTGACTCATCCAGTGTCCATTCTTGATTAGAAAGCCTTGCATCTGATCTCCATTATTAATATTTGATAGAC</t>
  </si>
  <si>
    <t>GATCATGACGAAGAGGAACAAGAAGCTACGGATGAGGACGAAAACCAACAAATACAATTGAATTCCAAGACTTTGTCCACACAAGTCAACGCAATGACTAATGTATTTAACATTCTATCTTCTCAAACAAACATAGACTTTCCTATCTGTCAGGACTGCTGTAACATCTTGATAAACAGACTAAAAAGTGAGTATGATGATGCAATAAAAGAGAG</t>
  </si>
  <si>
    <t>AATAAGCGAAATCACTCGGCAGCTTTCTACGATAGCGTCATCATATTCATCTCAAACACTCACAACAAGCCAAGATGAATCTTCAATGAATAACGCAAATGACGTTGAAAATAGTACTTCCATTCTC</t>
  </si>
  <si>
    <t>AAGGGAACTTGATAAAACTGAAGTACCGTGGGTCAAGTAGCGTGAAAGAGTCAATTCATCGACTAATGGATGCATAAAACGTATGACTGTATAGTACTGGAGTGAAAACGAAGAGATAAAGAAAGGAAAAAGGGAGATT</t>
  </si>
  <si>
    <t>TAGCCACGCCTGTGTTACCAGCACGGCCTGTTCTACCAATTCTGTGAACGTAGTCATCGATGTCGGAGGGCAAATCATAATTAATGACATGTGTGACATTCGGTATATCCAAACCTCTCGCTGCTACAGCTGTTGCGACCAGGAT</t>
  </si>
  <si>
    <t>TGAACTTGCTAGGAAGTTAGAGTGAGAAGATGGGTTTGAGTCAATACCATCGCTATTAGCAATGTTATTGCTACTATTACTAATATTGTTATTATTATTATATTCTTGGGTCAAATCAGTGACATATGATGGAGTATCGGT</t>
  </si>
  <si>
    <t>GGGTATTGTCATCCTGGGCGTCCTGGTAACTTGCCCCAGAATAAGGTGGTGTTTCTGAACCGGAAACGATATCTGTCGTGCCAAACTGACTCATTGTTTTACGACCAGTTTCTATAGGTGAAGACTTACAGGGAAGTTGAGGATATCGACTCTATTTGTTACTTTCTCCAGCATACAAATTAC</t>
  </si>
  <si>
    <t>TAAAGCTACGCATACTGTCTGACAGGACCCTATTCTAGCAACCTTACATGAAACAAAAACAAACAACATCACATCATACGGATGAACTACGGGTGCAATCCCTGACTCATCAATGTTTATCATAAACTTAGATATCAACACTGATAAACCCCACCTCTATTTTTACTGGTTCTTCACTTTTTCGATGCCGCACCGTCGCCCGCGATCCCCGCC</t>
  </si>
  <si>
    <t>GAAGTATACTGTGTTTTACTGCGTATAGCTCGCCCAAGAAGAATAAGCCCAATTCAGAAGCACTATATGATGTAGTGATTTATGACACATTAAATGTGACGCCAGTTAATTACTTGAATTCCGTTCATAAGGGGAATGTTGCATGTTTAGCAGTAAGTCACGATGGTAAACTGCTTGC</t>
  </si>
  <si>
    <t>CCAGATTGTGCAATTTGTATCAGCTAGCTTTCGATAAGAGTATGACTATGATTGGATGTGTAGGTGATACGGACACTATTCATCTTTTCAAACTTGATGACGCCTCTAATAGCCTCCCTGGAGAT</t>
  </si>
  <si>
    <t>ATTCATCTTTACTACTTGCGAACATTTCACTGTCACACCAGGCTATGAGGGCCCACAGCCAGAGAGTCGCAGGGCATAGCAGTAATACACACCAGTAGTGCAGGAAAGAGTCATTGTTGCGTAACCAGTAAAATGTAGCAAGACTAATTAGGAGTACCGAGTAAGTAAACCCTAAAACCAAAAAGCCTTGGTCACG</t>
  </si>
  <si>
    <t>ACTATTTTTTTGTATGTCACTGGATGTATACAAATAATTAAGCATGTGGAAAAAGAAGGGGTGGGATAGCGTCAAGATGACACTTCTACTTTTTTGTGACACATCATCATGCAACCTATCGAGTCTCCCACGAGGTTGACAAATAAGAAATTGTTATCGTTTTTGCAGTGTATCGTATAAGGCAACAATAGCG</t>
  </si>
  <si>
    <t>ACACTATTACTGACCATTACGTAAAGGAAGGCATCAACGTTCATAAACTATCCAAAATTGTTAAGGTGGAGAAAAATGTAGAAACTGACAAACTGAAAATACATATGAATGACTCAAAGTCCATCGATGACGTTGACGAATTAATTTGGACAATTGGACGTAAATCCCATCTAGGTATGGGTTCAGAAAATGTAGGTATAAAGCTGAACTCTCATGACCAAATAAT</t>
  </si>
  <si>
    <t>TTTATGTATGGAGTCAGCCCGGTATTTCCATTATATGCGGTGGCAGCAGCATCATATGTACTTGAGTTGGACTGATTGTTCGAGTCACCATCGGTAGTATGTTCTGAAATAGCAGCTCCATTTACGGGTGCATCTTCATTATTA</t>
  </si>
  <si>
    <t>TATTTTCGCCTGGGTAGCAAAGGATCAAGATTAAAAATGGATTTCACTTGGTATGACGCAGAATACTCATCGGCCCAGAAAGGATTGAAATACACGCAACATACGTTAGCATTTGAAAAGTCTTGTA</t>
  </si>
  <si>
    <t>CAGAAGTAGGAGTAGTAGTGGAAATTCACTTATGAGGCCAAGAAGATCTTCATCGCTTTTCAGTAATGAGTCAATATCAAATTCAACTAATGCCACACAAATGTTGTCACCTGAAGAGATAAAAAAGCAATTGAAAA</t>
  </si>
  <si>
    <t>CATTGCCATCAAAAACTGCTATAATGCATAAAAACAACGGTAATAACGGCAGTAACCTAGGTGACATCGTGACTCCTACTATCCAAAGGCCAGATGTTACAAGATCGAATTCGTATGATGGCTTCAGGACCGTTTTTGATTCATCAT</t>
  </si>
  <si>
    <t>AAATATCATGCTGACTACTAGAAATATTAGCAGTATATTATCATATACGGTGTAAGAAGATGAGATAAGGATTGAGAAACAGTCATCAAGTTTAATGAAAGTGAAATGAAAGGATTGATTATATAATAGGATAATGAATCACAAAGTATAAAAAGAAGGAAGAAAAA</t>
  </si>
  <si>
    <t>GTTGCATTAATCGTTGAATTTCAACTTACTCGAACTTCGATGACAGTTTCTCATCCCTTATGTTATCTTCTTACACTGTATGTGATAATATACTGGTAGTATGACTACTAGTTGATAGACGATAGTTG</t>
  </si>
  <si>
    <t>CTTCTTATACTAAATAAGAGAGGTATATAAAACACACGCCGATTGGTCATATTAATCATGACCAATATAATAGTGGTTCCGGTAGTTACTATACATTGATGTGACGACTCATATTCCTCATATATGTACCTACCATATCATGTTCAACTAATAGGTCTTTAACACAGCTTCAGTATTGTCTGAGCTTCTCGTTTAACATTCCTTCTGCAA</t>
  </si>
  <si>
    <t>CCAATGCTCCCTTCTTTAGGAAACGAAGTTTCATGATTTGTTTTATTGAACTGCTCCTGAATTAGTTCGGGTTTTGCGTTGTGCATTGACTCATCTTTGTTAGTAATAGATTCATCGGTGATATCTACACATCTACTGAGTCCAGTGTTTAAGATACTCCCAATATTTTTACTACGAATTCTGTCGGA</t>
  </si>
  <si>
    <t>GATCTTCTTATACTAAATAAGAGAGGTATATAAAACACACGCCGATTGGTCATATTAATCATGACCAATATAATAGTGGTTCCGGTAGTTACTATACATTGATGTGACGACTCATATTCCTCATATATGTACCTACCATATCATGTTCAACTAATAGGTCTTTAACACAGCTTCAGTATTGTCTGAGCTTCTCGTTTAACATTCCTTCTGCAATAGGCGCAATCAC</t>
  </si>
  <si>
    <t>GGCCATATGATTATCGGCTTGCGCAACATAACCACATGATCTGTTGAAAGAAGCAGGCAAGGGCTTGGCATTGACTAACATATCACCAGTGATGACACCCATATTGATTCTTTGTGCTAAAACATTTAACAAGGTAGTTTTACCA</t>
  </si>
  <si>
    <t>CATTGAACACAATATAACCAAAAGTCCACACAATGTTCACACCCCAATTTCTCCAAGCATGCTTATATGCGAAATGATATTGGTGTAAGATGTAAGAGTCACCGCTAACATACAAGTTACCCTTAACCGCACCAGCAGCATCACAGACTTGGTTAGCAATAGAAATACCTTCATAACCAGGACCAGATG</t>
  </si>
  <si>
    <t>TTGTGTATGTACTGAATTGTCCTTGGTGTGCGAGTGAGAGTGTGTGTGTGAGTGCGTGTGTGAGTAGGTGAGTGTATGCGAGTGTATGTAAGTTTATAAGTGCCTGTGTGGCTACTATTTTCCGGTTCTGTGATGTGATGATGATTTTTTTGTCAGCTCCTTTGATTCATTCCATACTTTATTACATATGCTCATAAACATTTTCTTGTCTACA</t>
  </si>
  <si>
    <t>CTTCTAATATATTTAGAATTGGCTCAACCGAGCCTGGTGCAATGCTTGTTGACTCATTTAGTTTACTGGAGGATCATGCACCCAAAGCAATTGAAATATTAAAGAATTTTGTCTTAGA</t>
  </si>
  <si>
    <t>CTAAAAGAAGAGATCGTTCAAAGAAAACATCAGAAGTGGTTGAAAAGAGCACACCTGAGTCATCTGAGAAAATAACGGGCCAGAACAATGAAGATGAGGACGATGCTGATGGTGAAGACTCCATGCTAAAAGGTAAACCGAAAT</t>
  </si>
  <si>
    <t>GGCGATGACCCTGCAAATAATTCTGCCGCTTCTTCGTCATCTTCGTCTTCTACATCAACTTCCGCCTCGTCATCGGCTGCAGCCGTTCCACGGAAGGCCGCAGCCGCTTCTGCCGCTGATGATTCTGACTCAGATGAAGATATAGACCAATTGATTGATGAACTACAATCTAACTACGGTGAGGGTGATGAATCTGGTGAAGAAGAAGTACG</t>
  </si>
  <si>
    <t>TAAACCGGGTTTTATTTACATCTATACATACAGTAACCTCTTTGAATCATACATATCTGAAAAGACGGTAGATTTAAAATGGCTATTTATTGATGAGTCAATAGTTCGGACTAATGGTAAAAAGAAGAGACAATGGGTAGACAGAGACTTTATTCTATGTAAGATAGGAATGACCACTCGAAAAACA</t>
  </si>
  <si>
    <t>ATTTTTGGGCTCTATTACTAGTGGACCTGTGCTTCGGACATACGCAGTTTTTCTGTGGTTTCTTTATACGTCACAAATCTGTATTATTATTGAGTCACTAATTCAAATGCGTGTGACAATATAGCGACGGGGCCGTGCAAAAATAAGAGATACTGCACTTGCGCGGCTGATAGAGATT</t>
  </si>
  <si>
    <t>TTTGCGAAACAATAGCAAAAAGGCATACAAGAGGCCTACTGTCATACCGATTACCTTTTAACCTACTGGACTACAATTGCATACCGAATGAGAGTTATTCATTAGAGGTTTATGAGTCATTGTACAACATCATTACTCTATACTTCTGGCTCAGCAACAGGTACCCAAACTACTTCATTGACATGGAATCTGCTAAAGATTTGAAGTATTTCTGTGAGATGATTATT</t>
  </si>
  <si>
    <t>TCTGTGCATCCGCTATGAAGGCAATCATTTTGGGTGCTCAATCCATCAAATGTGGTAATGCTGATGTTGTCGTAGCTGGTGGTTGTGAATCTATGACTAACGCACCATACTACATGCCAGCAGCCCGTGCGGGTGCCAAATTTGGCCAAACTGTTCTTGTTGATGGTGTCGAAAG</t>
  </si>
  <si>
    <t>TGACTTTTTTGGAGAGATTCAATTAAGTTTGGATGCCAATAAACCGTCAGTATCCCGAAAATACAGCGAATCACCGTGGCTATTGGTCGATGAGGCACAATTAGTCATATCGTATGCGAAGAAAAGAATATTTTACAAAAATGAATATACTTTAGAAGAAAATCCAAAATGGGAACAACTTATTCATAT</t>
  </si>
  <si>
    <t>GATAAGATCAAGTCCAAAAAAACTGGAATTTTCCAAAATTTGATTAATTTATTGAAAAGGAAAACCAGGTGTTATCTAATGAATAATAGTGACTCATTAATTGTGGAAAGAGTTATTAGAGAAGGAAGACTCACGACGATAAAATTGCAGATAAATTTCATCATTACAATGCCCGGTGAGAGAGGCAAACCTCGTAACTGTTTTCTG</t>
  </si>
  <si>
    <t>ACGTATTATTACCACTATGCATTATTGTTGTTTCTGTTGTGGTTGTTGCCAGTTGTAATCATATTCACATTGCGTTTTAGTCATAACCACCTTCCGGTATTCATCATTCGTATTGAATAACAATATTTATACCGCAAAACACTATACGGCAAGGCAACT</t>
  </si>
  <si>
    <t>CGGTACATTTTGAGATTCTTTTTTGGAAGCTCTTTCAATCATGTTTATACGTTGTCTAGCAATGACTAATTTGATCCAATCATCTAATCCATTATTATTTATTAGATCTTCTATCAACTCTGTTTTTCTA</t>
  </si>
  <si>
    <t>ATTAGATTTTCTTTTCATACTTTTTGTACTCCTCTCCTTCGAACTCTCCATGTCTTCTGAGTCTGAGTCACTAGAACTATCAGTAGTATTGCCTTCTGATTCATTGTCCTCGTCTGAAGAAGTGTTGAGTTCCTTGCTAGAGAGATCAAGCTTGACGCTA</t>
  </si>
  <si>
    <t>ACAGAGTTGAGGTAGAGGCTCATTTGTTACCTGACAGTTGATGACATTATCACTGACATATTTAAATTCATCATTAGTGTAATCAGCACATGCTAAGTTGAGGGCACTACTGCAAC</t>
  </si>
  <si>
    <t>TGACCAAGGAAGGTTTGTCAATATTACCAAGGTAGAAAAGTCAAAAGAAGATAAAGATATTGTTGCGGAATTAGACGTTTTCATGAATTCGTCTTGGGCATCTGAATTTTATGACTCATGTAAGAATATTAAATTTTCTGCTACCAACGGTTATGCGATGGACCTAATCGGAGGTGGTGCTAAAAATTACAGTCAATTCTTGAAGTTTTTGGGGGAT</t>
  </si>
  <si>
    <t>ACTAAATGGTATTGTGCGTAAGATGCTGCGGCACCTACTTCATCCAACCAATAAGACGACTCTGCCGTTGCGTTCTGCTCAAGTTTATAATGACTCAATATACTTTTTCAGTGAGCACTTCGACTTTGCGTCTTGTAGAGAAATATTTGCACAAATGAAGGCTGAGGG</t>
  </si>
  <si>
    <t>TCTGTTGGAATAAAAATCCACTATCGTCTATCAACTAATAGTTATATTATCAATATATTATCATATACGGTGTTAAGATGATGACATAAGTTATGAGAAGCTGTCATCGAGGTTAGAGGAAGCTGAAGTGCAAGGATTGATAATGTAATAGGATAATGAAACATATAAAACGGAATGAGGAATATTCGT</t>
  </si>
  <si>
    <t>AATTATCTCAACATTCACCCATTTCTCAATATCATCACGTGCGGTCTAAGAAGATGATATGAAGATTGAGAATAGTCATCAGGTGTAATGGAAGCTAATTGCAAGGATTGGTAATTTAGTAGGATGATGAATGACAGTCACATAAGATGAAAAGGAAAACAATAATGCCATTATATCGAGAAT</t>
  </si>
  <si>
    <t>GTTAGTAGATTTTCGTTCGAGGCCCTAAAAATGTACCGAAAAGTCATAATAAACGGGCGGAGTCACATCGTAAGAGTAACATATACAATATGCGAGCAGACTTTGTCCATTAAGCCAAGTAACAACAAAAGAACCAAAAAAA</t>
  </si>
  <si>
    <t>ATATTCTCGATATAATGGCATTATTGTTATCCTTTTCATCTTATGTGACTGTCATTCATCATCCTACTAAATTATCAATCCTTGCAATTAGCTTCTATTACACCTGATGACTGTTTTTCAATCTTTATGTGATCTTTTTACACCCAATGTGATAAAGTACTAGTAACATGAATACTACTAAACAGATG</t>
  </si>
  <si>
    <t>TTCACCTTCCAAATATTCGTTAGATAAAGATGTTTCGGTTTTTTATTTCAACAAAAGAGCCTTGTTGGCGCAATCGGTAGCGCGTATGACTCTTAATCATAAGGTTAGGGGTTCGAGCCCCCTACAGGGCTTTCTTTTTTATTGCATGGTCTATCATCAGGTTCCCTTAACCGCTGCCAAGAAAGAGCACGTGTAAAAATGGAATGATTATACATCAATTAAACATATAGTCATGGTGGTGTTGACATGTATATAATATACATTAGTTTTGTCATATTTGAAGAATAAATAATATTTC</t>
  </si>
  <si>
    <t>AGCACAATACTAAAGGTTGTGGTAATTGATAAATAAAGACTTCCATTGAAATGACAGAAACGATATGTATGAATCAGAATATCAAGCATGGATATATCATTGCGCTCAAACTTAGTCAAATTCCTTTGTTTTCTTAGTTTGTTATGACTCCCTTGACGTAATTATTCTTGCATTAATTTTGAGCTTCTG</t>
  </si>
  <si>
    <t>CAAAGAATTTGCTTAGAAACCCGTTACATATGCTTCGAACAAAGTGACTACATGTTACAATTAAGACGCCTACTTAAACTGCAATGAATAGTCACCCATAGGTATAAGAAAAAAAAAAAAAATA</t>
  </si>
  <si>
    <t>TCTATTGGGTATACTACAGTTGCACCAATACAACCCGCAATAGAACCCAAGGAGAAATTGTACAACGAATCGAAAATTGGATAAAAGTAGTAATTAATATACAATGACTCATTTTGATTTTTTTGCAATTCCATTTGGTGAACTAAGTCGTTCAGGTAATTTGGGTTCAAAATTTTCATGAAATCTTCAATTGTTAAGTCAGAACGCATCGT</t>
  </si>
  <si>
    <t>GTCAAAATACAACTTGAGACCGGCACAGTATTCGCTCAACTGTGACTGGGACCCTGGCGATTCCAATTCTTGACTCACTTCATGTTCGTATTTATTCAGTACCATCTCTACCGTCACATCAGCGGGTAGTCTGCAAATTTTTTTGTCCTT</t>
  </si>
  <si>
    <t>TGTGTTGCCAGCATATTTATCGTTGGTTGCTTTGAAGACACCAACGTCCACCGATGACACACAACTCTTGACCTACTGGATTGTCTTTTCATTTTTGAGTGTCATTGAATTCTGGTCCAAGGCAATTCTATATT</t>
  </si>
  <si>
    <t>TTCGCGTCATGGAACCTCACAGATAATTTTAATGCTGCTGTTAAAATGTAATTGATTATCTTCAGATTCGTTGCTGTGTAGAGTTCTTGCAAAGTTAGTAAGTAATCAGTAATAGATGACTCATTGATTATGTCTGCACCATTTTTATTGCCCTCGTTGAGTACTAAATCGCCATATTCGCCAATGCACCAAATCAAAACCAACTGCCAACCAATATTTTCCTCGGAAATCTCCGCTGATG</t>
  </si>
  <si>
    <t>CGAAAAGATCGTCTTCACGGTCTCATAAAGAATGGCCTGTCCGCTGTTTTTCGTTGAATCCGTATTCGTCGCAATACGAGTCAATAAATCGCAGAAATTATCTTTGTAGTCCAAAACATTGTTCGAATTTAAGAGCTCACCAACTT</t>
  </si>
  <si>
    <t>AACAACTTCATAGATCAAACCTGTATAGTAATCCAAACCTCTTGCAAGAGAAAGATCAAAAGAGATGAATGAGTCAATGTCAAATGCTTCGGTATACTTCATCAAAGTAGCAATATCATCCAAACCTTGTTTAGCCTTTTCGTTTGAAGTAATG</t>
  </si>
  <si>
    <t>CATTAAGCAAGAGACGAGCAGAAAGGAACTATTCTAAAGTAACACATTGGGCCGTAAGACTCATTTAAAAGCCCGGTCGATCAAGGCCATAAGTCATCTTCGAGCTGGTTAG</t>
  </si>
  <si>
    <t>ACCAGAAGAGGGTAGCAGAATCAGTCATTCACGCACCCGGCCTGCGCTGCGTGCACCGACTGCGTGCGTGCGTGATTGGTAATGCAGTGAATCATGCTTTTTCATGACGCCTCCTCCCCGCCCCTGAGCCTTCGGTGGCCGCCG</t>
  </si>
  <si>
    <t>TGGCTGTCCCCGCGCAAATCCGAGATCGATTCCGCGGCGGGTCGGTCATTCTTTTCATTTGCGCGCTAATATGCGCTGTGACTGGCGGTTAGTCATCTGCGTGATCAATCGTTGTCATGACGCTCTATAACGTAAGAGAACTTTAGAGGGGGCTCAATTAGCATGAAGAACAGACACATATATAA</t>
  </si>
  <si>
    <t>TGTTTAGCCTCCTTCTCGAGAGACACGCGTTTACCGTCGCTGTCACTACATCCACAATCGTAGTCCTCCAGGATGGTAGCACAGTCATATATGTCTTTCTTTAGGTATTCGTTCACCTTGTTGTGAATGTGGCATCC</t>
  </si>
  <si>
    <t>TTATTATTATTGTTATTGTTATTATTATTGTTATCATTATCATTATTGTTGTAGTTATTGGTATTATTATTGTTATTATGACTCACTGAGCGGCTTAGAGGATTCATTTGACTCGAATAACCAGAATTATTATAATTGTTATTATTATTACTTACATTTGGTAAGTTAACTATAGGTAGGGATAAATTT</t>
  </si>
  <si>
    <t>ATATTCAAACTGCCATGCTTGGACTTGGTGATTCATCTTATCCTAAGTTTAACTACGGCATTAGAAAGCTACATCAGCGCATTGTCACACAATTGGGTGCTAATGAATTATTCG</t>
  </si>
  <si>
    <t>TTATGTAGTTTTTTACAGGAAGTAAAAAGTGTTATTACTTTGATTGACTCATTCTTACATTTACTGATAGGCCGAAGATAAGCGGCGCCCTAAGAAAACTCGAGCGCAAATTGTCAGCGATGATGTAGCCATGCTATAGCA</t>
  </si>
  <si>
    <t>GGTGCATGTGTTTCATTACAATTTGGTGTTAATGAAGCTATGAAGAGATTTTTTCATCATCGCAATGCTGATATGTCATCGACTTTGTCATTGCCACAGTATTACGCATGTGGTGTCACAGGCGGTATAGTAAACTCATTCTTGGCGTCCCCAATTGAGCATGTCAGGATTCGCTTGCAAA</t>
  </si>
  <si>
    <t>CAAGTTCTAAACCATAAGAACCGCCTCAATCTGGAAAATTTGTCAGTATCAAGACCATAATTCGTGTATGACTGAATCAAATGTAATCCACTTTCGTCATGAGTAAATTCGGCCTTGCTCAGAGACTCCTGGATTTTGGCTAACAACGCAGTCCCTTCGATG</t>
  </si>
  <si>
    <t>CTTTAACTTCAATAAAAAATTTGGCGACTACTTCCCAATCTTTATGTCATCTTCTTGCATCGTATATGACAATATGTAACAGTAATATGAATAATAGTCAAAAAATAATATATAATATTCATTCCAACACTCTTAG</t>
  </si>
  <si>
    <t>AGAGAAATCAAGAAGCTGCAAAAACATAGGGATCAAATAAAAACATGGCTCAGCAAAGAAGATGTAAAGGATAAGCAAAGTGTTCTGATGACTAATAGGAGGTTGATTGAAAATGGCATGGAAAGATTTAAGTCCGTGGAGAAGCTAATGAAGACAAAACAGTTTTCAA</t>
  </si>
  <si>
    <t>GTGTATCCTCCATCATCTCCCAAAACTCCACATTAGCATCACCGTCTCCTCCGATGTCATCGTCCTTTATATCCACGGCGCCATCACAATCAAGTTCTCGTATGAGTACATTACCACTGTCTCCTTCCTCTTCATTATTGG</t>
  </si>
  <si>
    <t>TCTTCTTTAGTCATAGAATCCAAAACGTAAACCATTTTCTTCATCTTTTGAGAGGTTTCCTCCTCCCCTACTTGATTCATCATATTACTCATACCAGGAATCATCTGCGCTATATTTGATAATGGACCCATTTTCATTATTGTTTGCATCTGTTTCT</t>
  </si>
  <si>
    <t>ATAATATTGACTTACAAGTCGCCGGTTTGACCCTGTCCCCTGGTGCAAATGACAACATGTTTCTGGATTCTGATGAAAAGAACATGAATCATTCTCAGGGAGCTGCAACCCTAATAGATCCCACATATACA</t>
  </si>
  <si>
    <t>CTGAACTAGAAACACTATCGTTGTCACTCTCGCCGTTACTCACACTGCTCGTACCATCAGTAGAATTCGTTATGCTATCCTCTTCATCTGAAGATGGCTCGAAGACTCCTTCATTGTGTTTGGCGGAGCTACTTGCTGCAGTTGTGTTGCTTGTATGACTCCCAGTAGAATGATGCTCTGTATACGCAAGTACCAAACTTGCGAAATGA</t>
  </si>
  <si>
    <t>CAACGGTACCCTTACATCTCTTTCTTCTAGTGACTCTAGCACCTGGTCTGTTCATGACGACATAGAAATCCATACCGAAAATACCGATGGATGGGTCATACTTGATACCCAAGTCAATGTGTTCGTCAATACCGAAACCGAAGTTACCGGTAGCA</t>
  </si>
  <si>
    <t>TATTGTCGCAACAAACTTGTAACTCCAATAGTGATTAGCAACCCAGAATATCGTATTCAACAATAATTCGGTAGTCATGTTTTCACGAAGTGATCGAGAGGTAGATGATTTGGCTGGTAATATGAGTCATTTAGGGTTCTATGATTTGAATATTCCTAAACCTACTTCTCCACAGGCGCAATATAGGCCTGCTAGAAAGAGCGAAAATGGAAGATTAACTCCCGGACTTCCAAGATCATA</t>
  </si>
  <si>
    <t>CTATCTCTAGTTTGTCTTTAAATGATTGCTCATTAAAGGATAGTACTGACTCAACTTTTGTTTTACAAGGGTATGCTAGTTATCATTCACCAGAGGACACATGTACA</t>
  </si>
  <si>
    <t>GTCTCCATTGTTCGAGGAAAACAGAACTCAAAACTGCAGTGGCTCTCGCAAAAGTTCAGCTTGTCATATTCCCCATCAATGTGGTCCAAGGAAAGAAGGTAATGACTCACGATTGATCTACGGCAATGAGAAGGGCGCCTCACAATCACGTCTAACGTTGAAGGAACCGCTTACATCTAAAGGTGTTGAAGCTCCTTATAG</t>
  </si>
  <si>
    <t>CCTCTCAAAATCAAATATGGGTTTACCTAAATCGGCATATAAGAAGTTACTCATAGATTGTCCAACGAGAGTCATTAATAAAAACTGTGCCCAACGAGTCAAAGATGTTTCTCCGCTCATTACAAACTTCGAGAAA</t>
  </si>
  <si>
    <t>AATCGTGTTTTACTCATTTGTGACAAGAGAAAAACACCCCCGATTGAAATACAAGTAGTTAGTCATGGTAAAGGGCTACCAATTACACAGTCTGTCTTTAACCT</t>
  </si>
  <si>
    <t>TGTAACCGAAACTGGCGATGACATTATTGTGGAAGAACGTAACCCTGAGGAATTCAAGGTTGTTACTGGTACAGTAATTAATCCTGAAAATGGTTCCTTGATATTGAATGAGTCAGGAGAGCCAATCACTGGAAAGGTCGGTATTGCCCCTCTTGAAATCAATGT</t>
  </si>
  <si>
    <t>CTGAGCTAACAAGGATGAGTTCTTCGGAGCGTGTTGTATCTCAAAATGAGATATGTCAGTATGACAATACGTCATCCTGAACGTTCATAAAACACATATGAAACAACCTTATAACAAAACGAACAACATGAGACA</t>
  </si>
  <si>
    <t>GAAAAGAAACAACAATCATCTCTTGACCAGTTTTCCTACTACTAGTGTGTTATCATATAGCGTAAGAGTATGACATAGAGATTGAGAAACAGAAACTGAATCATAACGAACATCACAGAATTTACATTTCTAC</t>
  </si>
  <si>
    <t>AACTTTTGCATTTCTGCTTCCACCAAAGTCGACGGCTGTTTCTCATCGTTTATGTAATATCATAACGCATGTATGACATTATATCAGTGGCATGAGCGCTAGTCCATGAAATAGGAGTTTAACTCCAACATACGGAACATTCGCA</t>
  </si>
  <si>
    <t>AATAAGGTACCTATAATGAGACTTCTCTTTCCTGTTAGCGATAAAAACACTCGGTTTACAAAGGATGACATTAAAATATACAGTCATCTTTGGTGTGAACTTTTCGGCGATGAGTCTCCAGGATCTTTGAGCTATTACTTAGCTTCAAAAGGCTGGCTCACAG</t>
  </si>
  <si>
    <t>AGGCTCAAGGATAAGATCCCATCCACGCTGTTAATCATGGCTACTGCCTATAACTACGGTAATGTGCAATCAAAGGAGTCATTGTACGACGCATTATGTGACGTTTTAATCGGTATCCCTGATGAACTATACCATGAGGTTAAAGTAAACGTCGTTAAGGAAGATGAGGCATCCGCTA</t>
  </si>
  <si>
    <t>ACATGGAAATATGGAAGATGTCAGGAGGGAAGGAAACGACAGATATACATGTCTGGCCCTTGGCTTTGGCGTATGACACATTGAATTGTATCTTAGTTAAGGGCAAGCATATATGGCCCGAGTTTCCCCTTCCGTTGC</t>
  </si>
  <si>
    <t>TATATGTTTATATTCATTGATCCTATTACATTATCAATCCTTGCGTTTCAGCTTCCACTAATTTAGATGACTATTTCTCATCATTTGCGTCATCTTCTAACACCGTATATGATAATATACTAGTAATGTAAATACTAGTTAGTAGATGATAGTTGATTTCTATTCCAACA</t>
  </si>
  <si>
    <t>TTTCTCGATCCCTGTTGTTCTTCATAAATAGCATGGATATCTAAGAACAGTTCAGCGACTGTCATATTTAGATGTCGATGACGTGTGTAGCGTAAAAATTTATATTCGCCAGATAGACCTCTCATAATTAATTGGCATGCGA</t>
  </si>
  <si>
    <t>GTCATTAGGTGAGGTTAACATTGGTGGTGGTCTGACATATTTTTTAGTGGATGTCATATCAGAGTCCGCTGAGGATGAATCAGTAAATGTATTACCTGACTCAGGTGATGGAGTGCTCAGAGGCGTTCCAACTGATGATGGATACTGCGGAAACTGTGATTGTG</t>
  </si>
  <si>
    <t>TGTTTATATTCATTGATCCTATTACATTATCAATCCTTGCGTTTCAGCTTCCACTAATTTAGATGACTATTTCTCATCATTTGCGTCATCTTCTAACACCGTATATGATAATATACTAGTAATGTAAATACTAGTTAGTAGATGATAGTTGATTTCTATTCCAACAA</t>
  </si>
  <si>
    <t>TCGCCTATTTGATCTTCATCCAACCCCAATGCTTCGGCTTCCTCAGTGACTCTTAGATGGACACCCGGAATTTTACCTAATACGAAGCAAATGATGGCCGTGACCACA</t>
  </si>
  <si>
    <t>GCTGCCGTGGACGGCAAATTAGGTACAGGGCCTATGACTGTTATCATTTGGCAGGCTCAGACAGAGAGAGAGAGCACAAGGAAAAGAGCCTTAACTCATGTAACATTTGACTCATTCTGTAAACTGAAAATTTGCTGCCCACTCGAGATGACAAATAGTTCGTTCTTGAATTTATGCGCATTTATAGATACGCATATATAACC</t>
  </si>
  <si>
    <t>TAACACGGTGAAGTAGTCCTGCCATTATGCTGCTCTAACACAAGAGTCGTATATGGATGAGCTAATGACTAAGATCCGAGTAGCGAAGTCATGTATGCAAGCTAACGCAACAAGGCTGTAAAGAATACAAGCCTTGTCACCCTAGTACCAGCATCAAGCAAATTGCTCATTTACGACTGTGCCATGAAGTAGGG</t>
  </si>
  <si>
    <t>AGTTTTTCCTTATCTAACGACTCGATTAATGAGCGACACCTGCTGTCGTCCTCTTGACTGATGTCATTTTTGAACTCCTTAGAGTCATCATTAAAGTAAAGTTTTGTACCATCGTTGTATATTATTAAGTGCCAACCATTAACCAGTTCTAAT</t>
  </si>
  <si>
    <t>ATCGTCTATCAACTAATAGTTATATTATCAATATATTATCATATACGGTGTTAAGATGATGACATAAGTTATGAGAAGCTGTCATCGATGTTAGAGGAAGCTGAAACGCAAGGATTGATAATGTAATAGGATCAATGAATATAAACATATAAAACGGAATGAG</t>
  </si>
  <si>
    <t>AAAGCTAGATTTGTTGCAAGAGGTGATATTCAGCATCCTGACACTTACGACTCAGGCATGCAATCCAATACCGTACATCACTATGCATTAATGACATCCCTGTCACTTGCATTAGACAATAACTACTATATTACACAATTAGACATATCTTCGGCATAT</t>
  </si>
  <si>
    <t>ATCGTCTATCAACTAATAGTTATATTATCAATATATTATCATATACGGTGTTAAGATGATGACATAAGTTATGAGAAGCTGTCATCGATGTTAGAGGAAGCTGAAACGCAAGGATTGATAATGTAATAGGATCAATGAATATAAACATATAAAACGGAATGAGGAA</t>
  </si>
  <si>
    <t>TATTCCTCATTCCGTTTTATATGTTTATATTCATTGATCCTATTACATTATCAATCCTTGCGTTTCAGCTTCCTCTAACATCGATGACAGCTTCTCATAACTTATGTCATCATCTTAACACCGTATATGATAATATATTGATAATATAACTATTAGTTGATAGACGATA</t>
  </si>
  <si>
    <t>TGCTGTTTCTCGATCCCTGTTGTTCTTCATAAATAGCATGGATATCTAAGAACAGTTCAGCGACTGTCATATTTAGATGTCGATGACGTGTGTAGCGTAAAAATTTATATTCGCCAGATAGACCTCTCATAATTAATTGGCATGC</t>
  </si>
  <si>
    <t>CCCAATTTGGAAAGTCATTAGGTGAGGTTAACATTGGTGGTGGTCTGACATATTTTTTAGTGGATGTCATATCAGAGTCTGCTGAGGATGAATCAGTAAATGTATTACCTGACTCAGGTGATGGAGTGCTCAGAGGCGTTCCAACTGATGATGGATACTGCGGAAACTGTGATTGTGGCCCAG</t>
  </si>
  <si>
    <t>CGATTATTCCTCATTCCGTTTTATATGTTTATATTCATTGATCCTATTACATTATCAATCCTTGCGTTTCAGCTTCCTCTAACATCGATGACAGCTTCTCATAACTTATGTCATCATCTTAACACCGTATATGATAATATATTGATAATATAACTATTAGTTGATAGACGAT</t>
  </si>
  <si>
    <t>CGAAGAATCTAATGCGCGGGATGGAGAATCTCTGTCTTCTTCTGTTCATTATCAGCCACAGGGGAGTGACTCTTCACTACTTCATGACAATTCTCGTCTAGATCTAAGTCAAAATAAAGGTGTATCTGATTACAAAGGTTACTATTCCAGGAACA</t>
  </si>
  <si>
    <t>TGAATTCTAATTTATCGAAGAATGATATTCTCTCACCGCCAGAATTTGATAGATATCCCTTAGTGGGTTCCAGAGTCACTTCTATGACTCAACTGAACCATCATGGTCGCTCGCCAACATCATCTCCAGGAAACGAGTCGTCCGCCTCATTCTCTTCTAATCCGTTTTTGGGCGAGCAAGATTTTTCTCCATTT</t>
  </si>
  <si>
    <t>CATTGACCATGTGGAAACTACATTAGCACGTTCCCTATATAATTGTGATGACATGGCTGCTTATGAAGCTGCTTCGATGAGTATTCGTGACAATTTGGTCATTGACTGGAACAAAACTCAGCAGAAATTC</t>
  </si>
  <si>
    <t>ATCAAAGAGTCTACAGATGATCCAACCAAGTATGACATTTGGATCCTTTTACCAGACTGTGTCATTCGTACACCCTTTTCTGACTGGATTAGTGATTCACTTGATTTTTCTGATGTGTATATTTTGAGTGTTCAGCAGGCGTTAATAAACGGCCCTTATTTTTGCTCTCTCGATTATGAATCATATTT</t>
  </si>
  <si>
    <t>TGAATATTCCTCTGTTTTCGCTCTTTTCTCGTACAGCGCGAATTCTCCGCCAGCTTTAGAAAGTTGTAATCATTGGTGTTATTAAGGAATAAATAATTAGTCACATACATATGGTTATATATCGTACTCTATCTATCTAGGCATCTTGCTTTAAAAATTGCGCGAATCGGCTGGCTTCATGAATTCCACACTCGGT</t>
  </si>
  <si>
    <t>AATATAATACTATCTCTATGAGCTTTTACTTTGTCGAGATTTGCTGAGTCATGTTGTGGCTTTTCTTTTACTAGCCACGTGAAATGATGATAAAAATAAAAAGAATAACGACGGAATAAAGAACAGTATGATAAAC</t>
  </si>
  <si>
    <t>TGATGACAGGGAAAAATGTGGAAGGTTGCGACAATTTGGCCTACCGATCTGCGTACAATTATGAAATGACGTTTTCTCCAAAGAAGACTCATTACTCATTAAGTGAGCTGAATCTCGAACGAATAACGCCAA</t>
  </si>
  <si>
    <t>TTATACAGGAGATGAAAGAACGTGAGAAAGTCGAATGGAGTCATGAACACCCTATTCAACATGAGGAGAATATCTTGGGACGGACAGATGACGATGAGAACAACAGTGACGATGAAATGCCGATCGCTGCTGATTCATCCTTACAAAATGTTTCATTATCTTCACCCATGCGACAGC</t>
  </si>
  <si>
    <t>TATAGGCCACTGAACGAAGTTTTAAGCACAGCAACATTAAAGGAAAAAATGACGCAAAGACAGTTAAAAAGAGTCACTAGTATCTTGCCGTTAACCCTGTCCTTATTGCAATATGGTCTCAACCAA</t>
  </si>
  <si>
    <t>CAAAAAGCCTAATAACGATCAAATAAAACAAAAGAAAGCCGTTGCTCCTATGCCTGACCAGAGACGGCTACTTGTTGTAAGTGAGTCATGAAATTTTGTAAGGAAACATCATCTGTTAAGACAATTGTAGATCCTCCGCGCGCCATGTCTTGATAGTTATCGGAAGGATTCAATTTAGATAACAA</t>
  </si>
  <si>
    <t>TATAGAACGAATTCATAGGTACCAAATACATTCCACTTACACCTTCCAGGCTCAAGTCTTGAAAAGAAAGCAGAACATACAGCCCGGTTGAATAGCATGAGTCATGGTTGCCGAAGAGGACATCGAGAAGCAAGTCCTTCAATTGATAGACAGCTTTTTTCTGAAGACTACACTACTAATATGCTCCACCGAATCAAGTCGATACCAGTCTTC</t>
  </si>
  <si>
    <t>CTGCAAATAAGTTAATCGATAATGGTAATAGGAGTAATAGTAACAATAACAATCATAATGGGAATGATGCAGTTGGTGTGATGCATAATGACGAGGATGATCAAGATGATGATCTAGTATTTTTCATGAGTGATATGAACCTTTCTAAAG</t>
  </si>
  <si>
    <t>GCGGTGAAAATGTTGTTGAGGCCGATTTGAAAAGATTTGTTGACGAGTCACTGTTAAGCACTTTGCCTGCAGGTAAGTCATTGGTGAGTAAATCCGAACCAAAATTCTTTTTGGGTGAAGAAAACAGGGTAAG</t>
  </si>
  <si>
    <t>TTGGTATTCCTCGCATAGTGTTGACTTCTTTTACCATGATAAAAATAATGAGATAAGAAGTGTTGCAGTAATATTATGTGTCACACCAGCGTGGCTGCCATATTTGAGACGGATTCGTCCGGTGGATGTGATGGATCCGTTTAATGCTGAT</t>
  </si>
  <si>
    <t>TGGAGAACAATTGTGTAATCTTTGTATGTCATCGCGACGGTTTTTCGACGATCTCAGTAATAGTGATATATTTCGAATTATGACATATTATTGTTTGCATCGTTGTTATGCACAGTTTGCTGATACAAGAAC</t>
  </si>
  <si>
    <t>AATAAGTAGTTTAGAAAGTACTGGATATGAGTTAAGAATCTGTTAATTGAGCATGACATGAAAATTTTGTATTAAAGCAATATGAGTCGTCACATTAAATATATGAAACTACGGGAATTACCATCATATTGGTCATGATTAATAATAAACCAATCAGCATGTTTTTACCTCTAT</t>
  </si>
  <si>
    <t>Coey &amp; Clark: Table S4. List of the 1078 AP-1 motifs (TGACTCA) in the yeast genome with associated data.</t>
  </si>
  <si>
    <t>Occupancy of central base of motif</t>
  </si>
  <si>
    <t>Normalised combined data</t>
  </si>
  <si>
    <t>Note: A promoter is defined as the region from the transcription start site to 600 bp upstream (excluded if inside an ORF).</t>
  </si>
  <si>
    <t xml:space="preserve"> (coverage data for each sample) </t>
  </si>
  <si>
    <t>Replicate 2</t>
  </si>
  <si>
    <t>Replicate 3</t>
  </si>
  <si>
    <t>Replicate 1</t>
  </si>
  <si>
    <t xml:space="preserve">Mock </t>
  </si>
  <si>
    <t>Flanking bases</t>
  </si>
  <si>
    <t>Motif_Coordinate</t>
  </si>
  <si>
    <t>Motif Sequence</t>
  </si>
  <si>
    <t>Motif_RY_Type</t>
  </si>
  <si>
    <t>Motif_Location</t>
  </si>
  <si>
    <t>ORF_name</t>
  </si>
  <si>
    <t>TSS_name</t>
  </si>
  <si>
    <t>ChIP_Peak</t>
  </si>
  <si>
    <t>G-SELEX_Peak</t>
  </si>
  <si>
    <t>NormOcc_Selex_R3</t>
  </si>
  <si>
    <t>Induced WT</t>
  </si>
  <si>
    <t>Uninduced WT</t>
  </si>
  <si>
    <t>Induced gcn4-null</t>
  </si>
  <si>
    <t>ORF</t>
  </si>
  <si>
    <t>YAL051W</t>
  </si>
  <si>
    <t>YAL047C</t>
  </si>
  <si>
    <t>YAL043C</t>
  </si>
  <si>
    <t>YAL029C</t>
  </si>
  <si>
    <t>Promoter</t>
  </si>
  <si>
    <t>YAL017W</t>
  </si>
  <si>
    <t>YAL016W</t>
  </si>
  <si>
    <t>YAR002W</t>
  </si>
  <si>
    <t>Ty1 element</t>
  </si>
  <si>
    <t>YAR018C</t>
  </si>
  <si>
    <t>YBL099W</t>
  </si>
  <si>
    <t>YBL097W</t>
  </si>
  <si>
    <t>YBL088C</t>
  </si>
  <si>
    <t>YBL085W</t>
  </si>
  <si>
    <t>YBL069W</t>
  </si>
  <si>
    <t>YBL061C</t>
  </si>
  <si>
    <t>YBL051C</t>
  </si>
  <si>
    <t>YBL032W</t>
  </si>
  <si>
    <t>YBL017C</t>
  </si>
  <si>
    <t>YBL004W</t>
  </si>
  <si>
    <t>YBR013C</t>
  </si>
  <si>
    <t>YBR023C</t>
  </si>
  <si>
    <t>YBR030W</t>
  </si>
  <si>
    <t>YBR036C</t>
  </si>
  <si>
    <t>YBR058C</t>
  </si>
  <si>
    <t>YBR081C</t>
  </si>
  <si>
    <t>YBR088C</t>
  </si>
  <si>
    <t>YBR097W</t>
  </si>
  <si>
    <t>YBR102C</t>
  </si>
  <si>
    <t>YBR114W</t>
  </si>
  <si>
    <t>YBR125C</t>
  </si>
  <si>
    <t>YBR132C</t>
  </si>
  <si>
    <t>YBR136W</t>
  </si>
  <si>
    <t>YBR140C</t>
  </si>
  <si>
    <t>YBR142W</t>
  </si>
  <si>
    <t>YBR166C</t>
  </si>
  <si>
    <t>YBR170C</t>
  </si>
  <si>
    <t>YBR179C</t>
  </si>
  <si>
    <t>YBR186W</t>
  </si>
  <si>
    <t>YBR203W</t>
  </si>
  <si>
    <t>YBR211C</t>
  </si>
  <si>
    <t>YBR227C</t>
  </si>
  <si>
    <t>YBR240C</t>
  </si>
  <si>
    <t>YBR242W</t>
  </si>
  <si>
    <t>YBR247C</t>
  </si>
  <si>
    <t>YBR280C</t>
  </si>
  <si>
    <t>YBR294W</t>
  </si>
  <si>
    <t>YBR295W</t>
  </si>
  <si>
    <t>YBR299W</t>
  </si>
  <si>
    <t>YCL061C</t>
  </si>
  <si>
    <t>YCL045C</t>
  </si>
  <si>
    <t>YCL027W</t>
  </si>
  <si>
    <t>YCL014W</t>
  </si>
  <si>
    <t>YCR014C</t>
  </si>
  <si>
    <t>YCR052W</t>
  </si>
  <si>
    <t>YCR067C</t>
  </si>
  <si>
    <t>YCR091W</t>
  </si>
  <si>
    <t>YCR092C</t>
  </si>
  <si>
    <t>YCR093W</t>
  </si>
  <si>
    <t>YCR107W</t>
  </si>
  <si>
    <t>YDL240W</t>
  </si>
  <si>
    <t>YDL237W</t>
  </si>
  <si>
    <t>YDL233W</t>
  </si>
  <si>
    <t>YDL231C</t>
  </si>
  <si>
    <t>YDL230W</t>
  </si>
  <si>
    <t>YDL223C</t>
  </si>
  <si>
    <t>YDL220C</t>
  </si>
  <si>
    <t>YDL218W</t>
  </si>
  <si>
    <t>YDL195W</t>
  </si>
  <si>
    <t>YDL185W</t>
  </si>
  <si>
    <t>YDL174C</t>
  </si>
  <si>
    <t>YDL156W</t>
  </si>
  <si>
    <t>YDL153C</t>
  </si>
  <si>
    <t>YDL141W</t>
  </si>
  <si>
    <t>YDL128W</t>
  </si>
  <si>
    <t>YDL126C</t>
  </si>
  <si>
    <t>YDL100C</t>
  </si>
  <si>
    <t>YDL079C</t>
  </si>
  <si>
    <t>YDL070W</t>
  </si>
  <si>
    <t>YDL058W</t>
  </si>
  <si>
    <t>YDL048C</t>
  </si>
  <si>
    <t>YDL037C</t>
  </si>
  <si>
    <t>YDL031W</t>
  </si>
  <si>
    <t>YDL015C</t>
  </si>
  <si>
    <t>YDL005C</t>
  </si>
  <si>
    <t>YDL003W</t>
  </si>
  <si>
    <t>YDR001C</t>
  </si>
  <si>
    <t>YDR044W</t>
  </si>
  <si>
    <t>YDR047W</t>
  </si>
  <si>
    <t>YDR062W</t>
  </si>
  <si>
    <t>YDR117C</t>
  </si>
  <si>
    <t>YDR120C</t>
  </si>
  <si>
    <t>YDR124W</t>
  </si>
  <si>
    <t>YDR128W</t>
  </si>
  <si>
    <t>YDR129C</t>
  </si>
  <si>
    <t>YDR138W</t>
  </si>
  <si>
    <t>YDR141C</t>
  </si>
  <si>
    <t>YDR143C</t>
  </si>
  <si>
    <t>YDR148C</t>
  </si>
  <si>
    <t>YDR150W</t>
  </si>
  <si>
    <t>YDR159W</t>
  </si>
  <si>
    <t>YDR161W</t>
  </si>
  <si>
    <t>YDR162C</t>
  </si>
  <si>
    <t>YDR172W</t>
  </si>
  <si>
    <t>YDR200C</t>
  </si>
  <si>
    <t>YDR207C</t>
  </si>
  <si>
    <t>YDR216W</t>
  </si>
  <si>
    <t>YDR219C</t>
  </si>
  <si>
    <t>YDR221W</t>
  </si>
  <si>
    <t>YDR235W</t>
  </si>
  <si>
    <t>YDR239C</t>
  </si>
  <si>
    <t>YDR245W</t>
  </si>
  <si>
    <t>YDR270W</t>
  </si>
  <si>
    <t>YDR288W</t>
  </si>
  <si>
    <t>YDR297W</t>
  </si>
  <si>
    <t>YDR311W</t>
  </si>
  <si>
    <t>YDR325W</t>
  </si>
  <si>
    <t>YDR326C</t>
  </si>
  <si>
    <t>YDR334W</t>
  </si>
  <si>
    <t>YDR342C</t>
  </si>
  <si>
    <t>YDR343C</t>
  </si>
  <si>
    <t>YDR359C</t>
  </si>
  <si>
    <t>YDR365C</t>
  </si>
  <si>
    <t>YDR384C</t>
  </si>
  <si>
    <t>YDR393W</t>
  </si>
  <si>
    <t>YDR421W</t>
  </si>
  <si>
    <t>YDR425W</t>
  </si>
  <si>
    <t>YDR428C</t>
  </si>
  <si>
    <t>YDR434W</t>
  </si>
  <si>
    <t>YDR459C</t>
  </si>
  <si>
    <t>YDR473C</t>
  </si>
  <si>
    <t>YDR476C</t>
  </si>
  <si>
    <t>YDR490C</t>
  </si>
  <si>
    <t>YDR499W</t>
  </si>
  <si>
    <t>YDR505C</t>
  </si>
  <si>
    <t>YDR519W</t>
  </si>
  <si>
    <t>YDR529C</t>
  </si>
  <si>
    <t>YDR534C</t>
  </si>
  <si>
    <t>YEL065W</t>
  </si>
  <si>
    <t>YEL062W</t>
  </si>
  <si>
    <t>YEL059C-A</t>
  </si>
  <si>
    <t>YEL056W</t>
  </si>
  <si>
    <t>YEL043W</t>
  </si>
  <si>
    <t>YEL009C</t>
  </si>
  <si>
    <t>YER007C-A</t>
  </si>
  <si>
    <t>YER008C</t>
  </si>
  <si>
    <t>YER010C</t>
  </si>
  <si>
    <t>YER021W</t>
  </si>
  <si>
    <t>YER023W</t>
  </si>
  <si>
    <t>YER027C</t>
  </si>
  <si>
    <t>YER039C</t>
  </si>
  <si>
    <t>YER049W</t>
  </si>
  <si>
    <t>YER058W</t>
  </si>
  <si>
    <t>YER064C</t>
  </si>
  <si>
    <t>YER091C</t>
  </si>
  <si>
    <t>YER095W</t>
  </si>
  <si>
    <t>YER101C</t>
  </si>
  <si>
    <t>YER111C</t>
  </si>
  <si>
    <t>YER117W</t>
  </si>
  <si>
    <t>YER152C</t>
  </si>
  <si>
    <t>YER154W</t>
  </si>
  <si>
    <t>YER155C</t>
  </si>
  <si>
    <t>YER170W</t>
  </si>
  <si>
    <t>YER171W</t>
  </si>
  <si>
    <t>YER175C</t>
  </si>
  <si>
    <t>YER185W</t>
  </si>
  <si>
    <t>YFL042C</t>
  </si>
  <si>
    <t>YFL039C</t>
  </si>
  <si>
    <t>YFL033C</t>
  </si>
  <si>
    <t>YFL017W-A</t>
  </si>
  <si>
    <t>YFR021W</t>
  </si>
  <si>
    <t>YFR026C</t>
  </si>
  <si>
    <t>YFR029W</t>
  </si>
  <si>
    <t>YFR038W</t>
  </si>
  <si>
    <t>YFR051C</t>
  </si>
  <si>
    <t>YGL257C</t>
  </si>
  <si>
    <t>YGL256W</t>
  </si>
  <si>
    <t>YGL222C</t>
  </si>
  <si>
    <t>YGL213C</t>
  </si>
  <si>
    <t>YGL185C</t>
  </si>
  <si>
    <t>YGL163C</t>
  </si>
  <si>
    <t>YGL156W</t>
  </si>
  <si>
    <t>YGL144C</t>
  </si>
  <si>
    <t>YGL099W</t>
  </si>
  <si>
    <t>YGL097W</t>
  </si>
  <si>
    <t>YGL093W</t>
  </si>
  <si>
    <t>YGL073W</t>
  </si>
  <si>
    <t>YGL060W</t>
  </si>
  <si>
    <t>YGL061C</t>
  </si>
  <si>
    <t>YGL045W</t>
  </si>
  <si>
    <t>YGL033W</t>
  </si>
  <si>
    <t>YGL027C</t>
  </si>
  <si>
    <t>YGL016W</t>
  </si>
  <si>
    <t>YGR004W</t>
  </si>
  <si>
    <t>YGR014W</t>
  </si>
  <si>
    <t>YGR023W</t>
  </si>
  <si>
    <t>YGR055W</t>
  </si>
  <si>
    <t>YGR077C</t>
  </si>
  <si>
    <t>YGR087C</t>
  </si>
  <si>
    <t>YGR112W</t>
  </si>
  <si>
    <t>YGR124W</t>
  </si>
  <si>
    <t>YGR140W</t>
  </si>
  <si>
    <t>YGR144W</t>
  </si>
  <si>
    <t>YGR184C</t>
  </si>
  <si>
    <t>YGR194C</t>
  </si>
  <si>
    <t>YGR233C</t>
  </si>
  <si>
    <t>YGR237C</t>
  </si>
  <si>
    <t>YGR253C</t>
  </si>
  <si>
    <t>YGR258C</t>
  </si>
  <si>
    <t>YGR271W</t>
  </si>
  <si>
    <t>YGR273C</t>
  </si>
  <si>
    <t>YGR274C</t>
  </si>
  <si>
    <t>YGR276C</t>
  </si>
  <si>
    <t>YGR281W</t>
  </si>
  <si>
    <t>YGR285C</t>
  </si>
  <si>
    <t>YHL043W</t>
  </si>
  <si>
    <t>YHL038C</t>
  </si>
  <si>
    <t>YHL036W</t>
  </si>
  <si>
    <t>YHL035C</t>
  </si>
  <si>
    <t>YHL033C</t>
  </si>
  <si>
    <t>YHL024W</t>
  </si>
  <si>
    <t>YHL015W-A</t>
  </si>
  <si>
    <t>Ty4 element</t>
  </si>
  <si>
    <t>YHL002W</t>
  </si>
  <si>
    <t>YHR002W</t>
  </si>
  <si>
    <t>YHR005C</t>
  </si>
  <si>
    <t>YHR020W</t>
  </si>
  <si>
    <t>YHR046C</t>
  </si>
  <si>
    <t>YHR060W</t>
  </si>
  <si>
    <t>YHR065C</t>
  </si>
  <si>
    <t>YHR072W</t>
  </si>
  <si>
    <t>YHR094C</t>
  </si>
  <si>
    <t>YHR098C</t>
  </si>
  <si>
    <t>YHR104W</t>
  </si>
  <si>
    <t>YHR105W</t>
  </si>
  <si>
    <t>YHR108W</t>
  </si>
  <si>
    <t>YHR110W</t>
  </si>
  <si>
    <t>YHR120W</t>
  </si>
  <si>
    <t>YHR149C</t>
  </si>
  <si>
    <t>YHR155W</t>
  </si>
  <si>
    <t>YHR178W</t>
  </si>
  <si>
    <t>YHR182W</t>
  </si>
  <si>
    <t>YHR189W</t>
  </si>
  <si>
    <t>YHR190W</t>
  </si>
  <si>
    <t>YHR192W</t>
  </si>
  <si>
    <t>YHR198C</t>
  </si>
  <si>
    <t>YHR202W</t>
  </si>
  <si>
    <t>YHR204W</t>
  </si>
  <si>
    <t>YHR205W</t>
  </si>
  <si>
    <t>YIL145C</t>
  </si>
  <si>
    <t>YIL138C</t>
  </si>
  <si>
    <t>YIL137C</t>
  </si>
  <si>
    <t>YIL135C</t>
  </si>
  <si>
    <t>YIL130W</t>
  </si>
  <si>
    <t>YIL129C</t>
  </si>
  <si>
    <t>YIL128W</t>
  </si>
  <si>
    <t>YIL126W</t>
  </si>
  <si>
    <t>YIL125W</t>
  </si>
  <si>
    <t>YIL090W</t>
  </si>
  <si>
    <t>YIL084C</t>
  </si>
  <si>
    <t>YIL066C</t>
  </si>
  <si>
    <t>YIL048W</t>
  </si>
  <si>
    <t>YIL041W</t>
  </si>
  <si>
    <t>YIL009W</t>
  </si>
  <si>
    <t>YIL006W</t>
  </si>
  <si>
    <t>YIR006C</t>
  </si>
  <si>
    <t>YIR016W</t>
  </si>
  <si>
    <t>YIR018W</t>
  </si>
  <si>
    <t>YIR019C</t>
  </si>
  <si>
    <t>YJL153C</t>
  </si>
  <si>
    <t>YJL141C</t>
  </si>
  <si>
    <t>YJL100W</t>
  </si>
  <si>
    <t>YJL094C</t>
  </si>
  <si>
    <t>YJL082W</t>
  </si>
  <si>
    <t>YJL074C</t>
  </si>
  <si>
    <t>YJL047C</t>
  </si>
  <si>
    <t>YJL039C</t>
  </si>
  <si>
    <t>YJL029C</t>
  </si>
  <si>
    <t>YJL025W</t>
  </si>
  <si>
    <t>YJL005W</t>
  </si>
  <si>
    <t>YJL001W</t>
  </si>
  <si>
    <t>YJR004C</t>
  </si>
  <si>
    <t>YJR007W</t>
  </si>
  <si>
    <t>YJR031C</t>
  </si>
  <si>
    <t>YJR033C</t>
  </si>
  <si>
    <t>YJR041C</t>
  </si>
  <si>
    <t>YJR042W</t>
  </si>
  <si>
    <t>YJR052W</t>
  </si>
  <si>
    <t>YJR057W</t>
  </si>
  <si>
    <t>YJR061W</t>
  </si>
  <si>
    <t>YJR069C</t>
  </si>
  <si>
    <t>YJR089W</t>
  </si>
  <si>
    <t>YJR090C</t>
  </si>
  <si>
    <t>YJR095W</t>
  </si>
  <si>
    <t>YJR106W</t>
  </si>
  <si>
    <t>YJR122W</t>
  </si>
  <si>
    <t>YJR132W</t>
  </si>
  <si>
    <t>YJR134C</t>
  </si>
  <si>
    <t>YJR136C</t>
  </si>
  <si>
    <t>YJR137C</t>
  </si>
  <si>
    <t>YJR140C</t>
  </si>
  <si>
    <t>YJR154W</t>
  </si>
  <si>
    <t>YKL217W</t>
  </si>
  <si>
    <t>YKL210W</t>
  </si>
  <si>
    <t>YKL208W</t>
  </si>
  <si>
    <t>YKL189W</t>
  </si>
  <si>
    <t>YKL188C</t>
  </si>
  <si>
    <t>YKL187C</t>
  </si>
  <si>
    <t>YKL182W</t>
  </si>
  <si>
    <t>YKL171W</t>
  </si>
  <si>
    <t>YKL170W</t>
  </si>
  <si>
    <t>YKL149C</t>
  </si>
  <si>
    <t>YKL143W</t>
  </si>
  <si>
    <t>YKL135C</t>
  </si>
  <si>
    <t>YKL134C</t>
  </si>
  <si>
    <t>YKL124W</t>
  </si>
  <si>
    <t>YKL119C</t>
  </si>
  <si>
    <t>YKL105C</t>
  </si>
  <si>
    <t>YKL092C</t>
  </si>
  <si>
    <t>YKL078W</t>
  </si>
  <si>
    <t>YKL073W</t>
  </si>
  <si>
    <t>YKL057C</t>
  </si>
  <si>
    <t>YKL050C</t>
  </si>
  <si>
    <t>YKL032C</t>
  </si>
  <si>
    <t>YKL022C</t>
  </si>
  <si>
    <t>YKR005C</t>
  </si>
  <si>
    <t>YKR008W</t>
  </si>
  <si>
    <t>YKR016W</t>
  </si>
  <si>
    <t>YKR024C</t>
  </si>
  <si>
    <t>YKR044W</t>
  </si>
  <si>
    <t>YKR060W</t>
  </si>
  <si>
    <t>YKR079C</t>
  </si>
  <si>
    <t>YKR080W</t>
  </si>
  <si>
    <t>YKR082W</t>
  </si>
  <si>
    <t>YKR090W</t>
  </si>
  <si>
    <t>YKR092C</t>
  </si>
  <si>
    <t>YKR095W</t>
  </si>
  <si>
    <t>YLL045C</t>
  </si>
  <si>
    <t>YLL029W</t>
  </si>
  <si>
    <t>YLL028W</t>
  </si>
  <si>
    <t>YLL013C</t>
  </si>
  <si>
    <t>YLL006W-A</t>
  </si>
  <si>
    <t>YLR019W</t>
  </si>
  <si>
    <t>YLR024C</t>
  </si>
  <si>
    <t>YLR030W</t>
  </si>
  <si>
    <t>YLR044C</t>
  </si>
  <si>
    <t>YLR056W</t>
  </si>
  <si>
    <t>YLR068W</t>
  </si>
  <si>
    <t>YLR081W</t>
  </si>
  <si>
    <t>YLR086W</t>
  </si>
  <si>
    <t>YLR088W</t>
  </si>
  <si>
    <t>YLR091W</t>
  </si>
  <si>
    <t>YLR104W</t>
  </si>
  <si>
    <t>YLR106C</t>
  </si>
  <si>
    <t>YLR119W</t>
  </si>
  <si>
    <t>YLR127C</t>
  </si>
  <si>
    <t>YLR131C</t>
  </si>
  <si>
    <t>YLR134W</t>
  </si>
  <si>
    <t>YLR146C</t>
  </si>
  <si>
    <t>YLR148W</t>
  </si>
  <si>
    <t>rDNA-1</t>
  </si>
  <si>
    <t>rDNA-2</t>
  </si>
  <si>
    <t>YLR175W</t>
  </si>
  <si>
    <t>YLR176C</t>
  </si>
  <si>
    <t>YLR189C</t>
  </si>
  <si>
    <t>YLR227C</t>
  </si>
  <si>
    <t>YLR240W</t>
  </si>
  <si>
    <t>YLR253W</t>
  </si>
  <si>
    <t>YLR267W</t>
  </si>
  <si>
    <t>YLR270W</t>
  </si>
  <si>
    <t>YLR273C</t>
  </si>
  <si>
    <t>YLR276C</t>
  </si>
  <si>
    <t>YLR286C</t>
  </si>
  <si>
    <t>YLR290C</t>
  </si>
  <si>
    <t>YLR310C</t>
  </si>
  <si>
    <t>YLR320W</t>
  </si>
  <si>
    <t>YLR345W</t>
  </si>
  <si>
    <t>YLR351C</t>
  </si>
  <si>
    <t>YLR369W</t>
  </si>
  <si>
    <t>YLR377C</t>
  </si>
  <si>
    <t>YLR383W</t>
  </si>
  <si>
    <t>YLR384C</t>
  </si>
  <si>
    <t>YLR386W</t>
  </si>
  <si>
    <t>YLR396C</t>
  </si>
  <si>
    <t>YLR401C</t>
  </si>
  <si>
    <t>YLR413W</t>
  </si>
  <si>
    <t>YLR425W</t>
  </si>
  <si>
    <t>YLR439W</t>
  </si>
  <si>
    <t>YLR450W</t>
  </si>
  <si>
    <t>YLR454W</t>
  </si>
  <si>
    <t>YLR456W</t>
  </si>
  <si>
    <t>YML099C</t>
  </si>
  <si>
    <t>YML068W</t>
  </si>
  <si>
    <t>YML056C</t>
  </si>
  <si>
    <t>YML022W</t>
  </si>
  <si>
    <t>YML014W</t>
  </si>
  <si>
    <t>YML007W</t>
  </si>
  <si>
    <t>YMR020W</t>
  </si>
  <si>
    <t>YMR025W</t>
  </si>
  <si>
    <t>YMR063W</t>
  </si>
  <si>
    <t>YMR086W</t>
  </si>
  <si>
    <t>YMR099C</t>
  </si>
  <si>
    <t>YMR102C</t>
  </si>
  <si>
    <t>YMR109W</t>
  </si>
  <si>
    <t>YMR113W</t>
  </si>
  <si>
    <t>YMR129W</t>
  </si>
  <si>
    <t>YMR136W</t>
  </si>
  <si>
    <t>YMR154C</t>
  </si>
  <si>
    <t>YMR165C</t>
  </si>
  <si>
    <t>YMR167W</t>
  </si>
  <si>
    <t>YMR202W</t>
  </si>
  <si>
    <t>YMR209C</t>
  </si>
  <si>
    <t>YMR218C</t>
  </si>
  <si>
    <t>YMR221C</t>
  </si>
  <si>
    <t>YMR223W</t>
  </si>
  <si>
    <t>YMR232W</t>
  </si>
  <si>
    <t>YMR273C</t>
  </si>
  <si>
    <t>YMR296C</t>
  </si>
  <si>
    <t>YMR297W</t>
  </si>
  <si>
    <t>YMR306W</t>
  </si>
  <si>
    <t>YMR308C</t>
  </si>
  <si>
    <t>YMR309C</t>
  </si>
  <si>
    <t>YNL327W</t>
  </si>
  <si>
    <t>YNL323W</t>
  </si>
  <si>
    <t>YNL322C</t>
  </si>
  <si>
    <t>YNL306W</t>
  </si>
  <si>
    <t>YNL297C</t>
  </si>
  <si>
    <t>YNL289W</t>
  </si>
  <si>
    <t>YNL288W</t>
  </si>
  <si>
    <t>YNL273W</t>
  </si>
  <si>
    <t>YNL267W</t>
  </si>
  <si>
    <t>YNL257C</t>
  </si>
  <si>
    <t>YNL250W</t>
  </si>
  <si>
    <t>YNL243W</t>
  </si>
  <si>
    <t>YNL239W</t>
  </si>
  <si>
    <t>YNL199C</t>
  </si>
  <si>
    <t>YNL193W</t>
  </si>
  <si>
    <t>YNL153C</t>
  </si>
  <si>
    <t>YNL138W</t>
  </si>
  <si>
    <t>YNL127W</t>
  </si>
  <si>
    <t>YNL125C</t>
  </si>
  <si>
    <t>YNL118C</t>
  </si>
  <si>
    <t>YNL115C</t>
  </si>
  <si>
    <t>YNL106C</t>
  </si>
  <si>
    <t>YNL103W</t>
  </si>
  <si>
    <t>YNL102W</t>
  </si>
  <si>
    <t>YNL100W</t>
  </si>
  <si>
    <t>YNL076W</t>
  </si>
  <si>
    <t>YNL071W</t>
  </si>
  <si>
    <t>YNL068C</t>
  </si>
  <si>
    <t>YNL063W</t>
  </si>
  <si>
    <t>YNL059C</t>
  </si>
  <si>
    <t>YNL056W</t>
  </si>
  <si>
    <t>YNL047C</t>
  </si>
  <si>
    <t>YNL039W</t>
  </si>
  <si>
    <t>YNL029C</t>
  </si>
  <si>
    <t>YNL022C</t>
  </si>
  <si>
    <t>YNL008C</t>
  </si>
  <si>
    <t>YNR044W</t>
  </si>
  <si>
    <t>YNR045W</t>
  </si>
  <si>
    <t>YNR049C</t>
  </si>
  <si>
    <t>YOL165C</t>
  </si>
  <si>
    <t>YOL164W</t>
  </si>
  <si>
    <t>YOL158C</t>
  </si>
  <si>
    <t>YOL142W</t>
  </si>
  <si>
    <t>YOL138C</t>
  </si>
  <si>
    <t>YOL130W</t>
  </si>
  <si>
    <t>YOL126C</t>
  </si>
  <si>
    <t>YOL121C</t>
  </si>
  <si>
    <t>YOL105C</t>
  </si>
  <si>
    <t>YOL104C</t>
  </si>
  <si>
    <t>YOL102C</t>
  </si>
  <si>
    <t>YOL091W</t>
  </si>
  <si>
    <t>YOL087C</t>
  </si>
  <si>
    <t>YOL067C</t>
  </si>
  <si>
    <t>YOL063C</t>
  </si>
  <si>
    <t>YOL021C</t>
  </si>
  <si>
    <t>YOL017W</t>
  </si>
  <si>
    <t>YOR011W-A</t>
  </si>
  <si>
    <t>YOR016C</t>
  </si>
  <si>
    <t>YOR035C</t>
  </si>
  <si>
    <t>YOR056C</t>
  </si>
  <si>
    <t>YOR070C</t>
  </si>
  <si>
    <t>YOR071C</t>
  </si>
  <si>
    <t>YOR141C</t>
  </si>
  <si>
    <t>YOR155C</t>
  </si>
  <si>
    <t>YOR160W</t>
  </si>
  <si>
    <t>YOR161C</t>
  </si>
  <si>
    <t>YOR168W</t>
  </si>
  <si>
    <t>YOR171C</t>
  </si>
  <si>
    <t>YOR172W</t>
  </si>
  <si>
    <t>YOR177C</t>
  </si>
  <si>
    <t>YOR190W</t>
  </si>
  <si>
    <t>YOR198C</t>
  </si>
  <si>
    <t>YOR201C</t>
  </si>
  <si>
    <t>YOR205C</t>
  </si>
  <si>
    <t>YOR208W</t>
  </si>
  <si>
    <t>YOR221C</t>
  </si>
  <si>
    <t>YOR256C</t>
  </si>
  <si>
    <t>YOR275C</t>
  </si>
  <si>
    <t>YOR291W</t>
  </si>
  <si>
    <t>YOR296W</t>
  </si>
  <si>
    <t>YOR303W</t>
  </si>
  <si>
    <t>YOR310C</t>
  </si>
  <si>
    <t>YOR323C</t>
  </si>
  <si>
    <t>YOR328W</t>
  </si>
  <si>
    <t>YOR329C</t>
  </si>
  <si>
    <t>YOR330C</t>
  </si>
  <si>
    <t>YOR341W</t>
  </si>
  <si>
    <t>YOR342C</t>
  </si>
  <si>
    <t>YOR363C</t>
  </si>
  <si>
    <t>YOR378W</t>
  </si>
  <si>
    <t>YOR385W</t>
  </si>
  <si>
    <t>YOR389W</t>
  </si>
  <si>
    <t>YPL277C</t>
  </si>
  <si>
    <t>YPL262W</t>
  </si>
  <si>
    <t>YPL259C</t>
  </si>
  <si>
    <t>YPL241C</t>
  </si>
  <si>
    <t>YPL229W</t>
  </si>
  <si>
    <t>YPL219W</t>
  </si>
  <si>
    <t>YPL211W</t>
  </si>
  <si>
    <t>YPL208W</t>
  </si>
  <si>
    <t>YPL206C</t>
  </si>
  <si>
    <t>YPL198W</t>
  </si>
  <si>
    <t>YPL179W</t>
  </si>
  <si>
    <t>YPL168W</t>
  </si>
  <si>
    <t>YPL167C</t>
  </si>
  <si>
    <t>YPL166W</t>
  </si>
  <si>
    <t>YPL154C</t>
  </si>
  <si>
    <t>YPL146C</t>
  </si>
  <si>
    <t>YPL134C</t>
  </si>
  <si>
    <t>YPL133C</t>
  </si>
  <si>
    <t>YPL130W</t>
  </si>
  <si>
    <t>YPL123C</t>
  </si>
  <si>
    <t>YPL116W</t>
  </si>
  <si>
    <t>YPL115C</t>
  </si>
  <si>
    <t>YPL105C</t>
  </si>
  <si>
    <t>YPL091W</t>
  </si>
  <si>
    <t>YPL075W</t>
  </si>
  <si>
    <t>YPL070W</t>
  </si>
  <si>
    <t>YPL045W</t>
  </si>
  <si>
    <t>YPL043W</t>
  </si>
  <si>
    <t>YPL036W</t>
  </si>
  <si>
    <t>YPL029W</t>
  </si>
  <si>
    <t>YPL016W</t>
  </si>
  <si>
    <t>YPL012W</t>
  </si>
  <si>
    <t>YPL008W</t>
  </si>
  <si>
    <t>YPL005W</t>
  </si>
  <si>
    <t>YPR006C</t>
  </si>
  <si>
    <t>YPR010C</t>
  </si>
  <si>
    <t>YPR023C</t>
  </si>
  <si>
    <t>YPR026W</t>
  </si>
  <si>
    <t>YPR031W</t>
  </si>
  <si>
    <t>YPR033C</t>
  </si>
  <si>
    <t>YPR042C</t>
  </si>
  <si>
    <t>YPR074C</t>
  </si>
  <si>
    <t>YPR081C</t>
  </si>
  <si>
    <t>YPR105C</t>
  </si>
  <si>
    <t>YPR115W</t>
  </si>
  <si>
    <t>YPR147C</t>
  </si>
  <si>
    <t>YPR159W</t>
  </si>
  <si>
    <t>YPR168W</t>
  </si>
  <si>
    <t>YPR181C</t>
  </si>
  <si>
    <t>YPR184W</t>
  </si>
  <si>
    <t>YPR193C</t>
  </si>
  <si>
    <t>List of AP-1 half-sites in the yeast genome: Exact matches to ATGAC/GTCAT: 25838 motifs</t>
  </si>
  <si>
    <t>Chr</t>
  </si>
  <si>
    <t>Coordinate</t>
  </si>
  <si>
    <t>Motif</t>
  </si>
  <si>
    <t>Full site</t>
  </si>
  <si>
    <t>G-Selex peak</t>
  </si>
  <si>
    <t>In Full Site SELEX peak</t>
  </si>
  <si>
    <t>G-Selex Occ.</t>
  </si>
  <si>
    <t>In Full Site ChIP peak</t>
  </si>
  <si>
    <t>ChIP Occ.</t>
  </si>
  <si>
    <t>CATGACCTACT</t>
  </si>
  <si>
    <t>CATGACTTGTA</t>
  </si>
  <si>
    <t>ACACCGTCATT</t>
  </si>
  <si>
    <t>CATGACAGTAG</t>
  </si>
  <si>
    <t>AATGACTTAAA</t>
  </si>
  <si>
    <t>AATGACAGGTA</t>
  </si>
  <si>
    <t>CATGACAAGCA</t>
  </si>
  <si>
    <t>GATGACAAAGT</t>
  </si>
  <si>
    <t>CTTCAGTCATT</t>
  </si>
  <si>
    <t>GATGACCTTTG</t>
  </si>
  <si>
    <t>ACTTTGTCATT</t>
  </si>
  <si>
    <t>ACTTTGTCATA</t>
  </si>
  <si>
    <t>GATGACCCCCG</t>
  </si>
  <si>
    <t>TTTACGTCATA</t>
  </si>
  <si>
    <t>TTACTGTCATT</t>
  </si>
  <si>
    <t>CATGACTCTGG</t>
  </si>
  <si>
    <t>TTTAAGTCATC</t>
  </si>
  <si>
    <t>AAGGTGTCATT</t>
  </si>
  <si>
    <t>CATGACATTTC</t>
  </si>
  <si>
    <t>AATGACGGACA</t>
  </si>
  <si>
    <t>CAAGCGTCATT</t>
  </si>
  <si>
    <t>AATGACCTGCA</t>
  </si>
  <si>
    <t>AATAAGTCATA</t>
  </si>
  <si>
    <t>AATGACGGATG</t>
  </si>
  <si>
    <t>AATGACAGGGG</t>
  </si>
  <si>
    <t>AATGACTGGAG</t>
  </si>
  <si>
    <t>AATGACTAGAG</t>
  </si>
  <si>
    <t>GATGACAAACT</t>
  </si>
  <si>
    <t>CAGTAGTCATC</t>
  </si>
  <si>
    <t>GTTAGGTCATC</t>
  </si>
  <si>
    <t>GCAGAGTCATC</t>
  </si>
  <si>
    <t>AACCTGTCATT</t>
  </si>
  <si>
    <t>TATGACCTCTG</t>
  </si>
  <si>
    <t>CAGAAGTCATA</t>
  </si>
  <si>
    <t>CATATGTCATT</t>
  </si>
  <si>
    <t>AGGGTGTCATG</t>
  </si>
  <si>
    <t>TATGACCAAAA</t>
  </si>
  <si>
    <t>AAGTAGTCATT</t>
  </si>
  <si>
    <t>CGACGGTCATT</t>
  </si>
  <si>
    <t>GATGACGGCTA</t>
  </si>
  <si>
    <t>GGTAAGTCATA</t>
  </si>
  <si>
    <t>ACCCTGTCATT</t>
  </si>
  <si>
    <t>AATGACCCACC</t>
  </si>
  <si>
    <t>ACCAAGTCATA</t>
  </si>
  <si>
    <t>AGTGAGTCATT</t>
  </si>
  <si>
    <t>CATCAGTCATT</t>
  </si>
  <si>
    <t>AAAGTGTCATT</t>
  </si>
  <si>
    <t>AATGACAGTTT</t>
  </si>
  <si>
    <t>TGGTGGTCATC</t>
  </si>
  <si>
    <t>CGGTGGTCATC</t>
  </si>
  <si>
    <t>GATGACAATGA</t>
  </si>
  <si>
    <t>AATGACGGTTT</t>
  </si>
  <si>
    <t>CGGTGGTCATT</t>
  </si>
  <si>
    <t>TTGTAGTCATG</t>
  </si>
  <si>
    <t>TCAAAGTCATC</t>
  </si>
  <si>
    <t>TTAGTGTCATC</t>
  </si>
  <si>
    <t>GTTACGTCATA</t>
  </si>
  <si>
    <t>TATGACATAAG</t>
  </si>
  <si>
    <t>AATGACGGGAT</t>
  </si>
  <si>
    <t>TTGGTGTCATT</t>
  </si>
  <si>
    <t>AATGACCAGTA</t>
  </si>
  <si>
    <t>AATGACGCACA</t>
  </si>
  <si>
    <t>GATGACCATGA</t>
  </si>
  <si>
    <t>AATGACTTCTG</t>
  </si>
  <si>
    <t>AATGACAAGCG</t>
  </si>
  <si>
    <t>GCTTCGTCATG</t>
  </si>
  <si>
    <t>ACCTTGTCATT</t>
  </si>
  <si>
    <t>GATTAGTCATA</t>
  </si>
  <si>
    <t>GCACGGTCATA</t>
  </si>
  <si>
    <t>TATGACTGGTT</t>
  </si>
  <si>
    <t>AATGACAAAAT</t>
  </si>
  <si>
    <t>AATGACATATT</t>
  </si>
  <si>
    <t>TATGACATTTC</t>
  </si>
  <si>
    <t>ACAATGTCATC</t>
  </si>
  <si>
    <t>AAACCGTCATA</t>
  </si>
  <si>
    <t>AAATCGTCATC</t>
  </si>
  <si>
    <t>AATGACTGCGA</t>
  </si>
  <si>
    <t>TTATGGTCATG</t>
  </si>
  <si>
    <t>GGCAAGTCATC</t>
  </si>
  <si>
    <t>GTCAAGTCATC</t>
  </si>
  <si>
    <t>AGCGCGTCATC</t>
  </si>
  <si>
    <t>AATGACTTTAC</t>
  </si>
  <si>
    <t>GATGACAACTT</t>
  </si>
  <si>
    <t>GATGACCCCAA</t>
  </si>
  <si>
    <t>GGGGGGTCATC</t>
  </si>
  <si>
    <t>TTGATGTCATG</t>
  </si>
  <si>
    <t>AATGACACGGA</t>
  </si>
  <si>
    <t>TCTTTGTCATT</t>
  </si>
  <si>
    <t>GATGACCGTGT</t>
  </si>
  <si>
    <t>CGTGTGTCATT</t>
  </si>
  <si>
    <t>CCGCTGTCATG</t>
  </si>
  <si>
    <t>CGTGCGTCATC</t>
  </si>
  <si>
    <t>CGTAAGTCATG</t>
  </si>
  <si>
    <t>TATGACGTATC</t>
  </si>
  <si>
    <t>TAGAAGTCATC</t>
  </si>
  <si>
    <t>GTAAAGTCATG</t>
  </si>
  <si>
    <t>GATGACATACT</t>
  </si>
  <si>
    <t>GATGACATGAA</t>
  </si>
  <si>
    <t>TCGATGTCATT</t>
  </si>
  <si>
    <t>TATGACTTTTT</t>
  </si>
  <si>
    <t>AATGACTTTGC</t>
  </si>
  <si>
    <t>TTTGGGTCATA</t>
  </si>
  <si>
    <t>AATGACAAAGC</t>
  </si>
  <si>
    <t>TTTCTGTCATT</t>
  </si>
  <si>
    <t>AAGTCGTCATA</t>
  </si>
  <si>
    <t>ATTTTGTCATT</t>
  </si>
  <si>
    <t>TCGTTGTCATC</t>
  </si>
  <si>
    <t>CATGACAGCCA</t>
  </si>
  <si>
    <t>AATGACAGGAA</t>
  </si>
  <si>
    <t>ACATGGTCATA</t>
  </si>
  <si>
    <t>CTTTAGTCATT</t>
  </si>
  <si>
    <t>AATGACTCATT</t>
  </si>
  <si>
    <t>TGAAGGTCATT</t>
  </si>
  <si>
    <t>TCCAAGTCATT</t>
  </si>
  <si>
    <t>TATGACAATCT</t>
  </si>
  <si>
    <t>TTACTGTCATG</t>
  </si>
  <si>
    <t>ATTTCGTCATT</t>
  </si>
  <si>
    <t>TCAGTGTCATT</t>
  </si>
  <si>
    <t>GATGACCTCGT</t>
  </si>
  <si>
    <t>TCGTGGTCATG</t>
  </si>
  <si>
    <t>CTGTCGTCATC</t>
  </si>
  <si>
    <t>GTGTTGTCATT</t>
  </si>
  <si>
    <t>CCGGAGTCATT</t>
  </si>
  <si>
    <t>AATGACGAATC</t>
  </si>
  <si>
    <t>GTTCAGTCATC</t>
  </si>
  <si>
    <t>AATGACTCCTT</t>
  </si>
  <si>
    <t>CATGACGAGGA</t>
  </si>
  <si>
    <t>GAGTCGTCATC</t>
  </si>
  <si>
    <t>ATTCGGTCATC</t>
  </si>
  <si>
    <t>CCGTCGTCATC</t>
  </si>
  <si>
    <t>GATGACGAGGA</t>
  </si>
  <si>
    <t>AGTATGTCATT</t>
  </si>
  <si>
    <t>GATGACCCTGA</t>
  </si>
  <si>
    <t>GATGACGAAGG</t>
  </si>
  <si>
    <t>GATGACATTGC</t>
  </si>
  <si>
    <t>ATGTTGTCATT</t>
  </si>
  <si>
    <t>TGAAAGTCATC</t>
  </si>
  <si>
    <t>GCACTGTCATG</t>
  </si>
  <si>
    <t>AGACTGTCATA</t>
  </si>
  <si>
    <t>AAAATGTCATG</t>
  </si>
  <si>
    <t>TATGACTTTAT</t>
  </si>
  <si>
    <t>AACCGGTCATT</t>
  </si>
  <si>
    <t>AATTGGTCATC</t>
  </si>
  <si>
    <t>GGGTCGTCATT</t>
  </si>
  <si>
    <t>AACGGGTCATC</t>
  </si>
  <si>
    <t>CATGACTGGGC</t>
  </si>
  <si>
    <t>CATGACTATTA</t>
  </si>
  <si>
    <t>AATGACGTTTG</t>
  </si>
  <si>
    <t>GATGACTTGAG</t>
  </si>
  <si>
    <t>CATGACCCCGG</t>
  </si>
  <si>
    <t>AGTCTGTCATT</t>
  </si>
  <si>
    <t>GATGACAAGTA</t>
  </si>
  <si>
    <t>CCAAGGTCATC</t>
  </si>
  <si>
    <t>CATGACTTACA</t>
  </si>
  <si>
    <t>CCGCTGTCATT</t>
  </si>
  <si>
    <t>GATGACATGAG</t>
  </si>
  <si>
    <t>TTGTCGTCATA</t>
  </si>
  <si>
    <t>AATGACGCGGG</t>
  </si>
  <si>
    <t>GATGACCTGAA</t>
  </si>
  <si>
    <t>TTTAAGTCATT</t>
  </si>
  <si>
    <t>ATTTAGTCATT</t>
  </si>
  <si>
    <t>GATGACCTACT</t>
  </si>
  <si>
    <t>CATGACTTGCA</t>
  </si>
  <si>
    <t>AATGACACCGG</t>
  </si>
  <si>
    <t>GATGACACTTC</t>
  </si>
  <si>
    <t>GATGACGAACT</t>
  </si>
  <si>
    <t>TTTGGGTCATG</t>
  </si>
  <si>
    <t>TATGACTGGAA</t>
  </si>
  <si>
    <t>GATGACGAAGA</t>
  </si>
  <si>
    <t>CAGACGTCATC</t>
  </si>
  <si>
    <t>GTAAAGTCATC</t>
  </si>
  <si>
    <t>GGGTCGTCATG</t>
  </si>
  <si>
    <t>ATCTGGTCATT</t>
  </si>
  <si>
    <t>GATGACACAAT</t>
  </si>
  <si>
    <t>AATGACTCTAC</t>
  </si>
  <si>
    <t>TGGTAGTCATC</t>
  </si>
  <si>
    <t>GAGGAGTCATA</t>
  </si>
  <si>
    <t>TATGACTGTCG</t>
  </si>
  <si>
    <t>AATGACTTTAT</t>
  </si>
  <si>
    <t>GGGTTGTCATA</t>
  </si>
  <si>
    <t>TATGACTTGGT</t>
  </si>
  <si>
    <t>CCTCTGTCATT</t>
  </si>
  <si>
    <t>TTAACGTCATG</t>
  </si>
  <si>
    <t>CGCAAGTCATT</t>
  </si>
  <si>
    <t>TCAATGTCATT</t>
  </si>
  <si>
    <t>GACTCGTCATT</t>
  </si>
  <si>
    <t>ATGTCGTCATC</t>
  </si>
  <si>
    <t>CTAGTGTCATA</t>
  </si>
  <si>
    <t>ATTAGGTCATT</t>
  </si>
  <si>
    <t>AATGACGTGTA</t>
  </si>
  <si>
    <t>TATGAGTCATT</t>
  </si>
  <si>
    <t>GATGACCTAGG</t>
  </si>
  <si>
    <t>TTCTAGTCATT</t>
  </si>
  <si>
    <t>AATGACAGGGC</t>
  </si>
  <si>
    <t>GATGACAAATG</t>
  </si>
  <si>
    <t>GTTAAGTCATC</t>
  </si>
  <si>
    <t>AAGAAGTCATT</t>
  </si>
  <si>
    <t>AATGACATGCG</t>
  </si>
  <si>
    <t>TGCTCGTCATA</t>
  </si>
  <si>
    <t>TCGACGTCATT</t>
  </si>
  <si>
    <t>TCAGCGTCATA</t>
  </si>
  <si>
    <t>AATGACCTTGT</t>
  </si>
  <si>
    <t>TCATCGTCATA</t>
  </si>
  <si>
    <t>AGTTGGTCATT</t>
  </si>
  <si>
    <t>AATGACTTTTC</t>
  </si>
  <si>
    <t>TTATTGTCATT</t>
  </si>
  <si>
    <t>AATGACACTTG</t>
  </si>
  <si>
    <t>AATGACAAAAG</t>
  </si>
  <si>
    <t>ACTGCGTCATG</t>
  </si>
  <si>
    <t>AATGACTTCCC</t>
  </si>
  <si>
    <t>AATGACGAGCG</t>
  </si>
  <si>
    <t>AATGACAGTAT</t>
  </si>
  <si>
    <t>TATGACAGGTA</t>
  </si>
  <si>
    <t>CATGACCAGTG</t>
  </si>
  <si>
    <t>TTAAAGTCATT</t>
  </si>
  <si>
    <t>GATGACAAAAT</t>
  </si>
  <si>
    <t>ACAAAGTCATC</t>
  </si>
  <si>
    <t>GATGACTCTTG</t>
  </si>
  <si>
    <t>TGGTCGTCATG</t>
  </si>
  <si>
    <t>CATGACTTGGT</t>
  </si>
  <si>
    <t>CTGTCGTCATT</t>
  </si>
  <si>
    <t>TCTAAGTCATC</t>
  </si>
  <si>
    <t>CATGACCTGCG</t>
  </si>
  <si>
    <t>TATGACGGAAA</t>
  </si>
  <si>
    <t>AATGACATTTC</t>
  </si>
  <si>
    <t>TCAAGGTCATT</t>
  </si>
  <si>
    <t>AATGACGGCAA</t>
  </si>
  <si>
    <t>GGATCGTCATT</t>
  </si>
  <si>
    <t>GATGTGTCATT</t>
  </si>
  <si>
    <t>CTACCGTCATC</t>
  </si>
  <si>
    <t>TCTAGGTCATT</t>
  </si>
  <si>
    <t>GATGACAACTC</t>
  </si>
  <si>
    <t>AAGAAGTCATG</t>
  </si>
  <si>
    <t>TTGGTGTCATA</t>
  </si>
  <si>
    <t>GATGACTGACT</t>
  </si>
  <si>
    <t>GATGACGGGTA</t>
  </si>
  <si>
    <t>CATGACATGGA</t>
  </si>
  <si>
    <t>ACACGGTCATC</t>
  </si>
  <si>
    <t>AATGACGCGTT</t>
  </si>
  <si>
    <t>AATGACAGTAG</t>
  </si>
  <si>
    <t>AATGACCTTTT</t>
  </si>
  <si>
    <t>GATGACGTGCC</t>
  </si>
  <si>
    <t>AATGACTCTTC</t>
  </si>
  <si>
    <t>CATGACCACAC</t>
  </si>
  <si>
    <t>CATGACACCTT</t>
  </si>
  <si>
    <t>TCTGTGTCATG</t>
  </si>
  <si>
    <t>CATGACAGTAA</t>
  </si>
  <si>
    <t>TATGACCCTTC</t>
  </si>
  <si>
    <t>AATGACGGTGT</t>
  </si>
  <si>
    <t>CATGACCATTC</t>
  </si>
  <si>
    <t>GAAGGGTCATC</t>
  </si>
  <si>
    <t>TATGACCATGA</t>
  </si>
  <si>
    <t>CTCCAGTCATG</t>
  </si>
  <si>
    <t>TTCCCGTCATT</t>
  </si>
  <si>
    <t>GATGACGTAGT</t>
  </si>
  <si>
    <t>CAAACGTCATC</t>
  </si>
  <si>
    <t>TATGAGTCATC</t>
  </si>
  <si>
    <t>CGGTCGTCATG</t>
  </si>
  <si>
    <t>GATGACGGACG</t>
  </si>
  <si>
    <t>GATGACGATGC</t>
  </si>
  <si>
    <t>AATGACTCTGA</t>
  </si>
  <si>
    <t>GATGACGACGA</t>
  </si>
  <si>
    <t>GATGACGATGT</t>
  </si>
  <si>
    <t>GATGACGAATT</t>
  </si>
  <si>
    <t>GATGACTATGA</t>
  </si>
  <si>
    <t>GATGACGATGA</t>
  </si>
  <si>
    <t>AAGATGTCATG</t>
  </si>
  <si>
    <t>GTCAAGTCATT</t>
  </si>
  <si>
    <t>TGAAGGTCATA</t>
  </si>
  <si>
    <t>TATGACGGATT</t>
  </si>
  <si>
    <t>AATGACGAGTG</t>
  </si>
  <si>
    <t>GATGACAGACA</t>
  </si>
  <si>
    <t>AATGACTGAGT</t>
  </si>
  <si>
    <t>CGTTCGTCATC</t>
  </si>
  <si>
    <t>AGATAGTCATT</t>
  </si>
  <si>
    <t>TCGCTGTCATC</t>
  </si>
  <si>
    <t>GATGACGACCT</t>
  </si>
  <si>
    <t>AATGACAAATA</t>
  </si>
  <si>
    <t>TGCGTGTCATG</t>
  </si>
  <si>
    <t>AATGACTAACA</t>
  </si>
  <si>
    <t>CATGACCGAAT</t>
  </si>
  <si>
    <t>AACGAGTCATT</t>
  </si>
  <si>
    <t>ATCAAGTCATT</t>
  </si>
  <si>
    <t>AATGACGTAAT</t>
  </si>
  <si>
    <t>GATGACGGTGT</t>
  </si>
  <si>
    <t>CTAATGTCATA</t>
  </si>
  <si>
    <t>GAAATGTCATG</t>
  </si>
  <si>
    <t>TCATCGTCATC</t>
  </si>
  <si>
    <t>CATGACCGTAA</t>
  </si>
  <si>
    <t>AGCTCGTCATC</t>
  </si>
  <si>
    <t>GATGACTGCGC</t>
  </si>
  <si>
    <t>TATGACAATCA</t>
  </si>
  <si>
    <t>ATATAGTCATC</t>
  </si>
  <si>
    <t>TCGAAGTCATT</t>
  </si>
  <si>
    <t>TATGACTCTAC</t>
  </si>
  <si>
    <t>GATGACCCACG</t>
  </si>
  <si>
    <t>AATGACTATGA</t>
  </si>
  <si>
    <t>TATGACGAGTA</t>
  </si>
  <si>
    <t>CATGACCCAAG</t>
  </si>
  <si>
    <t>GATGACGAGAA</t>
  </si>
  <si>
    <t>AATGACAATGA</t>
  </si>
  <si>
    <t>AATGACGTGCT</t>
  </si>
  <si>
    <t>AATGACGACGA</t>
  </si>
  <si>
    <t>TTCGAGTCATG</t>
  </si>
  <si>
    <t>TTCTTGTCATT</t>
  </si>
  <si>
    <t>AGGAGGTCATG</t>
  </si>
  <si>
    <t>CTATCGTCATT</t>
  </si>
  <si>
    <t>AAGAGGTCATA</t>
  </si>
  <si>
    <t>AATCCGTCATT</t>
  </si>
  <si>
    <t>AATGACTTTGG</t>
  </si>
  <si>
    <t>AATGACCAGAT</t>
  </si>
  <si>
    <t>ATAATGTCATC</t>
  </si>
  <si>
    <t>GATGACTGTCT</t>
  </si>
  <si>
    <t>AACTTGTCATC</t>
  </si>
  <si>
    <t>ACTTGGTCATG</t>
  </si>
  <si>
    <t>CATGACACCAC</t>
  </si>
  <si>
    <t>ACAGCGTCATT</t>
  </si>
  <si>
    <t>AATGACAGCTT</t>
  </si>
  <si>
    <t>GACAAGTCATA</t>
  </si>
  <si>
    <t>GATGACAAGGT</t>
  </si>
  <si>
    <t>GATGACTTGCA</t>
  </si>
  <si>
    <t>AATGACACTCA</t>
  </si>
  <si>
    <t>CAATTGTCATA</t>
  </si>
  <si>
    <t>TATGACCCCAA</t>
  </si>
  <si>
    <t>GATGACCATGT</t>
  </si>
  <si>
    <t>CATGACTTCAA</t>
  </si>
  <si>
    <t>AATGACATGGT</t>
  </si>
  <si>
    <t>CCCTTGTCATA</t>
  </si>
  <si>
    <t>GATGACGTTAT</t>
  </si>
  <si>
    <t>AGTGTGTCATC</t>
  </si>
  <si>
    <t>TATGACCCATT</t>
  </si>
  <si>
    <t>ATAGCGTCATC</t>
  </si>
  <si>
    <t>GCAATGTCATA</t>
  </si>
  <si>
    <t>ACCCCGTCATG</t>
  </si>
  <si>
    <t>CATGACATAAT</t>
  </si>
  <si>
    <t>GTGATGTCATT</t>
  </si>
  <si>
    <t>AATGACAGTAA</t>
  </si>
  <si>
    <t>AATGACAATCC</t>
  </si>
  <si>
    <t>ATGCAGTCATC</t>
  </si>
  <si>
    <t>GTATAGTCATG</t>
  </si>
  <si>
    <t>AGCACGTCATG</t>
  </si>
  <si>
    <t>TATGACTGAAC</t>
  </si>
  <si>
    <t>ATCCAGTCATC</t>
  </si>
  <si>
    <t>CTAAAGTCATA</t>
  </si>
  <si>
    <t>AACAAGTCATT</t>
  </si>
  <si>
    <t>AATGACCAGCT</t>
  </si>
  <si>
    <t>AATCAGTCATG</t>
  </si>
  <si>
    <t>GATGACTATTT</t>
  </si>
  <si>
    <t>TTTGCGTCATC</t>
  </si>
  <si>
    <t>GTTTTGTCATC</t>
  </si>
  <si>
    <t>CATATGTCATG</t>
  </si>
  <si>
    <t>CATGACCATCC</t>
  </si>
  <si>
    <t>GGGATGTCATC</t>
  </si>
  <si>
    <t>TTTCTGTCATA</t>
  </si>
  <si>
    <t>TGGAAGTCATG</t>
  </si>
  <si>
    <t>CGGCAGTCATC</t>
  </si>
  <si>
    <t>AGTAAGTCATA</t>
  </si>
  <si>
    <t>CGACTGTCATA</t>
  </si>
  <si>
    <t>GATGACGTGTG</t>
  </si>
  <si>
    <t>GGAAAGTCATT</t>
  </si>
  <si>
    <t>TGGATGTCATA</t>
  </si>
  <si>
    <t>AATGACCAACC</t>
  </si>
  <si>
    <t>TTTGGGTCATC</t>
  </si>
  <si>
    <t>AAGAGGTCATC</t>
  </si>
  <si>
    <t>TGACTGTCATC</t>
  </si>
  <si>
    <t>TATGACACATT</t>
  </si>
  <si>
    <t>AATGACAGAAT</t>
  </si>
  <si>
    <t>TCCTGGTCATT</t>
  </si>
  <si>
    <t>TCTTTGTCATC</t>
  </si>
  <si>
    <t>CCATTGTCATG</t>
  </si>
  <si>
    <t>TATGACGTTAT</t>
  </si>
  <si>
    <t>CATGACGAAAA</t>
  </si>
  <si>
    <t>ATCCGGTCATA</t>
  </si>
  <si>
    <t>AATGACATTTA</t>
  </si>
  <si>
    <t>GATGACTTTTC</t>
  </si>
  <si>
    <t>GTGTAGTCATA</t>
  </si>
  <si>
    <t>TTAACGTCATC</t>
  </si>
  <si>
    <t>TCATCGTCATT</t>
  </si>
  <si>
    <t>GCAGCGTCATT</t>
  </si>
  <si>
    <t>TTATCGTCATT</t>
  </si>
  <si>
    <t>TATGACGATAG</t>
  </si>
  <si>
    <t>GATGACTCCTT</t>
  </si>
  <si>
    <t>ATAATGTCATT</t>
  </si>
  <si>
    <t>AATGACCTGCT</t>
  </si>
  <si>
    <t>GATGACAAACG</t>
  </si>
  <si>
    <t>CAGTCGTCATT</t>
  </si>
  <si>
    <t>ACTAAGTCATT</t>
  </si>
  <si>
    <t>AATGACGACTG</t>
  </si>
  <si>
    <t>AATGACGTGCC</t>
  </si>
  <si>
    <t>GATGACATGGA</t>
  </si>
  <si>
    <t>AATGACAATAA</t>
  </si>
  <si>
    <t>TATGACCTCTT</t>
  </si>
  <si>
    <t>TATGACTTCCT</t>
  </si>
  <si>
    <t>AATGACCATAT</t>
  </si>
  <si>
    <t>CATGACTTATT</t>
  </si>
  <si>
    <t>TATGACAATAC</t>
  </si>
  <si>
    <t>AAGCTGTCATC</t>
  </si>
  <si>
    <t>TAGAAGTCATT</t>
  </si>
  <si>
    <t>AGCTGGTCATC</t>
  </si>
  <si>
    <t>TACTCGTCATA</t>
  </si>
  <si>
    <t>AATGACGAAAC</t>
  </si>
  <si>
    <t>CTATAGTCATA</t>
  </si>
  <si>
    <t>CACCAGTCATG</t>
  </si>
  <si>
    <t>AATGACAACGA</t>
  </si>
  <si>
    <t>TGGATGTCATC</t>
  </si>
  <si>
    <t>CATGACAATAA</t>
  </si>
  <si>
    <t>TATGACAACTT</t>
  </si>
  <si>
    <t>GATGACGCAAA</t>
  </si>
  <si>
    <t>AAATAGTCATC</t>
  </si>
  <si>
    <t>AATGACAAAAC</t>
  </si>
  <si>
    <t>TATATGTCATC</t>
  </si>
  <si>
    <t>CTAGAGTCATC</t>
  </si>
  <si>
    <t>CCGCGGTCATC</t>
  </si>
  <si>
    <t>TATGACGCGTA</t>
  </si>
  <si>
    <t>CATGACCAAGG</t>
  </si>
  <si>
    <t>TGGCTGTCATA</t>
  </si>
  <si>
    <t>GAGACGTCATC</t>
  </si>
  <si>
    <t>AAAGTGTCATC</t>
  </si>
  <si>
    <t>GGCTTGTCATC</t>
  </si>
  <si>
    <t>AATGACGATGA</t>
  </si>
  <si>
    <t>GATGACAGCAC</t>
  </si>
  <si>
    <t>TATGACGATAA</t>
  </si>
  <si>
    <t>GATGACGACGG</t>
  </si>
  <si>
    <t>AATGACCAAGC</t>
  </si>
  <si>
    <t>GATTCGTCATT</t>
  </si>
  <si>
    <t>CATGACTTTAA</t>
  </si>
  <si>
    <t>TATTAGTCATA</t>
  </si>
  <si>
    <t>AATGACTTTAA</t>
  </si>
  <si>
    <t>TAATTGTCATA</t>
  </si>
  <si>
    <t>GTACAGTCATA</t>
  </si>
  <si>
    <t>CATGACAGCAG</t>
  </si>
  <si>
    <t>CATGACCCACC</t>
  </si>
  <si>
    <t>TATGACTAAAG</t>
  </si>
  <si>
    <t>AATGACAATGC</t>
  </si>
  <si>
    <t>AATGACAGGTT</t>
  </si>
  <si>
    <t>GATGACTTCGA</t>
  </si>
  <si>
    <t>GATGACCTAAG</t>
  </si>
  <si>
    <t>AATGACCACCG</t>
  </si>
  <si>
    <t>AAACCGTCATT</t>
  </si>
  <si>
    <t>TCATTGTCATC</t>
  </si>
  <si>
    <t>CATGACTACAA</t>
  </si>
  <si>
    <t>CATGACTACAC</t>
  </si>
  <si>
    <t>GATGACCACCG</t>
  </si>
  <si>
    <t>AATGACCACCA</t>
  </si>
  <si>
    <t>AATGACGCACG</t>
  </si>
  <si>
    <t>AAACTGTCATT</t>
  </si>
  <si>
    <t>AGTTTGTCATC</t>
  </si>
  <si>
    <t>CTCCAGTCATT</t>
  </si>
  <si>
    <t>CCTCAGTCATT</t>
  </si>
  <si>
    <t>CATCCGTCATT</t>
  </si>
  <si>
    <t>AATGACTGATG</t>
  </si>
  <si>
    <t>AGCCCGTCATT</t>
  </si>
  <si>
    <t>ACTTTGTCATC</t>
  </si>
  <si>
    <t>GGTGGGTCATT</t>
  </si>
  <si>
    <t>AATGACAGGGT</t>
  </si>
  <si>
    <t>TATGACTTACC</t>
  </si>
  <si>
    <t>TAGCCGTCATC</t>
  </si>
  <si>
    <t>AATGACTATTC</t>
  </si>
  <si>
    <t>TTTTGGTCATA</t>
  </si>
  <si>
    <t>AATGACATATG</t>
  </si>
  <si>
    <t>TATGACTTCTG</t>
  </si>
  <si>
    <t>CAGAGGTCATA</t>
  </si>
  <si>
    <t>GATGACTCTGC</t>
  </si>
  <si>
    <t>GATGACTTTGA</t>
  </si>
  <si>
    <t>CCTCAGTCATG</t>
  </si>
  <si>
    <t>CCTCGGTCATT</t>
  </si>
  <si>
    <t>GGCATGTCATT</t>
  </si>
  <si>
    <t>GGATCGTCATA</t>
  </si>
  <si>
    <t>TATGACGGTGT</t>
  </si>
  <si>
    <t>ACGGTGTCATC</t>
  </si>
  <si>
    <t>TCCAAGTCATA</t>
  </si>
  <si>
    <t>CATGACCATGG</t>
  </si>
  <si>
    <t>AATGTGTCATG</t>
  </si>
  <si>
    <t>ATGAAGTCATG</t>
  </si>
  <si>
    <t>CATGACTTTAC</t>
  </si>
  <si>
    <t>GAAATGTCATT</t>
  </si>
  <si>
    <t>AATGACAGAGA</t>
  </si>
  <si>
    <t>CATGACAACAT</t>
  </si>
  <si>
    <t>GATGACTACGA</t>
  </si>
  <si>
    <t>CAGATGTCATG</t>
  </si>
  <si>
    <t>GATGACATTTT</t>
  </si>
  <si>
    <t>TATGACGTCGT</t>
  </si>
  <si>
    <t>GATGACAAAAA</t>
  </si>
  <si>
    <t>AATGACACCTA</t>
  </si>
  <si>
    <t>GATACGTCATC</t>
  </si>
  <si>
    <t>AATGACTTCTA</t>
  </si>
  <si>
    <t>AATGACGATCA</t>
  </si>
  <si>
    <t>TAACTGTCATA</t>
  </si>
  <si>
    <t>AGGATGTCATG</t>
  </si>
  <si>
    <t>CATGACCAAAA</t>
  </si>
  <si>
    <t>ATGTCGTCATA</t>
  </si>
  <si>
    <t>CATTGGTCATA</t>
  </si>
  <si>
    <t>CGCTCGTCATG</t>
  </si>
  <si>
    <t>CATGACATAAG</t>
  </si>
  <si>
    <t>CCGCGGTCATT</t>
  </si>
  <si>
    <t>CATGACGGAAA</t>
  </si>
  <si>
    <t>AATGACCGCAC</t>
  </si>
  <si>
    <t>CATGACCCATC</t>
  </si>
  <si>
    <t>CATGACGTCAT</t>
  </si>
  <si>
    <t>ATGACGTCATT</t>
  </si>
  <si>
    <t>GCGAAGTCATA</t>
  </si>
  <si>
    <t>CATCTGTCATC</t>
  </si>
  <si>
    <t>TAAAAGTCATT</t>
  </si>
  <si>
    <t>GATGACATAAA</t>
  </si>
  <si>
    <t>AATGACAAAGT</t>
  </si>
  <si>
    <t>ATTGCGTCATT</t>
  </si>
  <si>
    <t>GCATAGTCATT</t>
  </si>
  <si>
    <t>AATGACAATGT</t>
  </si>
  <si>
    <t>CGAATGTCATT</t>
  </si>
  <si>
    <t>CATGACGCAAA</t>
  </si>
  <si>
    <t>AATGACCCTAA</t>
  </si>
  <si>
    <t>CGATTGTCATC</t>
  </si>
  <si>
    <t>TTTGTGTCATG</t>
  </si>
  <si>
    <t>AATGACCTTTG</t>
  </si>
  <si>
    <t>TATGACTGTAA</t>
  </si>
  <si>
    <t>GAGACGTCATG</t>
  </si>
  <si>
    <t>CATGACCTTTT</t>
  </si>
  <si>
    <t>TCTTCGTCATC</t>
  </si>
  <si>
    <t>TATGACCTTCT</t>
  </si>
  <si>
    <t>TCGATGTCATG</t>
  </si>
  <si>
    <t>CATGACACATT</t>
  </si>
  <si>
    <t>CATGACGATGT</t>
  </si>
  <si>
    <t>CACCTGTCATT</t>
  </si>
  <si>
    <t>ATTATGTCATT</t>
  </si>
  <si>
    <t>AATGACCATAA</t>
  </si>
  <si>
    <t>CATGACTGTAA</t>
  </si>
  <si>
    <t>TTATCGTCATC</t>
  </si>
  <si>
    <t>CATGACCACCT</t>
  </si>
  <si>
    <t>CATTTGTCATA</t>
  </si>
  <si>
    <t>TATGACCAATG</t>
  </si>
  <si>
    <t>GAGTTGTCATC</t>
  </si>
  <si>
    <t>GATGACTCTCC</t>
  </si>
  <si>
    <t>CCTAGGTCATC</t>
  </si>
  <si>
    <t>TTTCAGTCATA</t>
  </si>
  <si>
    <t>TTGGTGTCATC</t>
  </si>
  <si>
    <t>ATTGTGTCATC</t>
  </si>
  <si>
    <t>AAAAAGTCATG</t>
  </si>
  <si>
    <t>CATGACGATTT</t>
  </si>
  <si>
    <t>TTGCCGTCATT</t>
  </si>
  <si>
    <t>ATTTCGTCATA</t>
  </si>
  <si>
    <t>GACCTGTCATT</t>
  </si>
  <si>
    <t>TCAGGGTCATA</t>
  </si>
  <si>
    <t>CATGACTTTTC</t>
  </si>
  <si>
    <t>TATGACCGGAT</t>
  </si>
  <si>
    <t>AGATTGTCATT</t>
  </si>
  <si>
    <t>TATGACAAAGA</t>
  </si>
  <si>
    <t>TTATGGTCATC</t>
  </si>
  <si>
    <t>TATGACTTGGC</t>
  </si>
  <si>
    <t>CTATTGTCATT</t>
  </si>
  <si>
    <t>AATGACATGAA</t>
  </si>
  <si>
    <t>GATGACACAAA</t>
  </si>
  <si>
    <t>GATGACTCCAA</t>
  </si>
  <si>
    <t>GATGACGTGTT</t>
  </si>
  <si>
    <t>AATGACTTATG</t>
  </si>
  <si>
    <t>TATGACGAAAA</t>
  </si>
  <si>
    <t>GATGACAACGA</t>
  </si>
  <si>
    <t>AATGACGAACT</t>
  </si>
  <si>
    <t>GAGCAGTCATA</t>
  </si>
  <si>
    <t>CATGACTATCA</t>
  </si>
  <si>
    <t>GATGACCGTTC</t>
  </si>
  <si>
    <t>AATGACATAGA</t>
  </si>
  <si>
    <t>GATGACGTCAT</t>
  </si>
  <si>
    <t>AATGACTATTA</t>
  </si>
  <si>
    <t>GGATGGTCATG</t>
  </si>
  <si>
    <t>ACCAGGTCATT</t>
  </si>
  <si>
    <t>CATGACATATG</t>
  </si>
  <si>
    <t>GATGACAAAAC</t>
  </si>
  <si>
    <t>GATTGGTCATA</t>
  </si>
  <si>
    <t>TATGACCAATA</t>
  </si>
  <si>
    <t>ATACTGTCATA</t>
  </si>
  <si>
    <t>CATGACGCCAT</t>
  </si>
  <si>
    <t>TATGACGATTT</t>
  </si>
  <si>
    <t>TAATGGTCATT</t>
  </si>
  <si>
    <t>AATGACAGTTA</t>
  </si>
  <si>
    <t>CATGACTTGAA</t>
  </si>
  <si>
    <t>AATCTGTCATT</t>
  </si>
  <si>
    <t>ATTTTGTCATA</t>
  </si>
  <si>
    <t>GCCTCGTCATA</t>
  </si>
  <si>
    <t>CATGACGTTAC</t>
  </si>
  <si>
    <t>GATGACTACAC</t>
  </si>
  <si>
    <t>TATGACTTGGA</t>
  </si>
  <si>
    <t>GATGACAGTAA</t>
  </si>
  <si>
    <t>CAAGAGTCATT</t>
  </si>
  <si>
    <t>GATGACGAAAA</t>
  </si>
  <si>
    <t>AGCCAGTCATT</t>
  </si>
  <si>
    <t>AATGACTCAAC</t>
  </si>
  <si>
    <t>CATGACAATAC</t>
  </si>
  <si>
    <t>GATGACTTCCA</t>
  </si>
  <si>
    <t>GTTCAGTCATA</t>
  </si>
  <si>
    <t>AATGACAGTGA</t>
  </si>
  <si>
    <t>AATGACTTGAT</t>
  </si>
  <si>
    <t>GCAGCGTCATA</t>
  </si>
  <si>
    <t>AATGACCAAAT</t>
  </si>
  <si>
    <t>AATGACAGGAT</t>
  </si>
  <si>
    <t>TTGTTGTCATT</t>
  </si>
  <si>
    <t>CATGACTGTCA</t>
  </si>
  <si>
    <t>TATGACCTTTC</t>
  </si>
  <si>
    <t>GAGATGTCATC</t>
  </si>
  <si>
    <t>AACCAGTCATT</t>
  </si>
  <si>
    <t>CAAGCGTCATC</t>
  </si>
  <si>
    <t>GAGTTGTCATT</t>
  </si>
  <si>
    <t>CATGACTTTTA</t>
  </si>
  <si>
    <t>ACTATGTCATC</t>
  </si>
  <si>
    <t>CTGTCGTCATA</t>
  </si>
  <si>
    <t>CGTCTGTCATT</t>
  </si>
  <si>
    <t>TATGACTTCAC</t>
  </si>
  <si>
    <t>TATGACATTTG</t>
  </si>
  <si>
    <t>AAATCGTCATT</t>
  </si>
  <si>
    <t>CCCCTGTCATA</t>
  </si>
  <si>
    <t>AGGGAGTCATA</t>
  </si>
  <si>
    <t>CTATTGTCATC</t>
  </si>
  <si>
    <t>TATGACCTATG</t>
  </si>
  <si>
    <t>AAATCGTCATA</t>
  </si>
  <si>
    <t>TCGCCGTCATT</t>
  </si>
  <si>
    <t>AGTATGTCATC</t>
  </si>
  <si>
    <t>TCTGGGTCATA</t>
  </si>
  <si>
    <t>AATGACATTAT</t>
  </si>
  <si>
    <t>GATGACACCAG</t>
  </si>
  <si>
    <t>GATGACGGTTG</t>
  </si>
  <si>
    <t>TCCTCGTCATT</t>
  </si>
  <si>
    <t>TATGACTCCAA</t>
  </si>
  <si>
    <t>ACTTGGTCATC</t>
  </si>
  <si>
    <t>CATGACTTAAC</t>
  </si>
  <si>
    <t>GTACAGTCATG</t>
  </si>
  <si>
    <t>AATGACGGCTG</t>
  </si>
  <si>
    <t>CATGACTCGTT</t>
  </si>
  <si>
    <t>TATGACAGAAG</t>
  </si>
  <si>
    <t>GAATGGTCATG</t>
  </si>
  <si>
    <t>CATGACTCGAA</t>
  </si>
  <si>
    <t>GATGACTTCCC</t>
  </si>
  <si>
    <t>TCCCTGTCATT</t>
  </si>
  <si>
    <t>GATGACACCCA</t>
  </si>
  <si>
    <t>TATGACATTTT</t>
  </si>
  <si>
    <t>ATCTTGTCATG</t>
  </si>
  <si>
    <t>AATGACATGCT</t>
  </si>
  <si>
    <t>CATGACCTTGC</t>
  </si>
  <si>
    <t>ACCTTGTCATG</t>
  </si>
  <si>
    <t>TATGACTATTA</t>
  </si>
  <si>
    <t>TTCGCGTCATT</t>
  </si>
  <si>
    <t>AAAGAGTCATG</t>
  </si>
  <si>
    <t>AATGACGTACC</t>
  </si>
  <si>
    <t>TCGTCGTCATC</t>
  </si>
  <si>
    <t>AATGACATCAT</t>
  </si>
  <si>
    <t>GCTATGTCATA</t>
  </si>
  <si>
    <t>GATGACTGGTT</t>
  </si>
  <si>
    <t>CTGAAGTCATC</t>
  </si>
  <si>
    <t>ATCAAGTCATC</t>
  </si>
  <si>
    <t>GATGACGTAAT</t>
  </si>
  <si>
    <t>TATGACCTAGT</t>
  </si>
  <si>
    <t>AAACAGTCATC</t>
  </si>
  <si>
    <t>AATGACCTGGT</t>
  </si>
  <si>
    <t>CATGACTCTAA</t>
  </si>
  <si>
    <t>ATGGTGTCATT</t>
  </si>
  <si>
    <t>GAGCCGTCATA</t>
  </si>
  <si>
    <t>GATGACCAAAG</t>
  </si>
  <si>
    <t>CATGACATTAT</t>
  </si>
  <si>
    <t>GATGACGTTCT</t>
  </si>
  <si>
    <t>AATGACATCAC</t>
  </si>
  <si>
    <t>TATGACGCCGT</t>
  </si>
  <si>
    <t>CATAAGTCATA</t>
  </si>
  <si>
    <t>AAGACGTCATC</t>
  </si>
  <si>
    <t>GGCCTGTCATG</t>
  </si>
  <si>
    <t>TATGACCGTAA</t>
  </si>
  <si>
    <t>TAAGAGTCATC</t>
  </si>
  <si>
    <t>TTTTCGTCATC</t>
  </si>
  <si>
    <t>GCTTAGTCATT</t>
  </si>
  <si>
    <t>TCCTCGTCATC</t>
  </si>
  <si>
    <t>AATGACGAATA</t>
  </si>
  <si>
    <t>CTGTGGTCATC</t>
  </si>
  <si>
    <t>TATGACCTTGC</t>
  </si>
  <si>
    <t>AATGACGCTTG</t>
  </si>
  <si>
    <t>TATGACCATAG</t>
  </si>
  <si>
    <t>TATGACGAAAT</t>
  </si>
  <si>
    <t>TATGACGTTTG</t>
  </si>
  <si>
    <t>GATGACATGTT</t>
  </si>
  <si>
    <t>TATGACTTAGC</t>
  </si>
  <si>
    <t>TGTTTGTCATA</t>
  </si>
  <si>
    <t>GAAGCGTCATT</t>
  </si>
  <si>
    <t>TTTGAGTCATT</t>
  </si>
  <si>
    <t>ATCTGGTCATA</t>
  </si>
  <si>
    <t>TCTCGGTCATT</t>
  </si>
  <si>
    <t>ATATGGTCATC</t>
  </si>
  <si>
    <t>ATCATGTCATC</t>
  </si>
  <si>
    <t>TCCGTGTCATA</t>
  </si>
  <si>
    <t>GTTTCGTCATC</t>
  </si>
  <si>
    <t>GTGTGGTCATC</t>
  </si>
  <si>
    <t>AAAAAGTCATC</t>
  </si>
  <si>
    <t>AATCTGTCATA</t>
  </si>
  <si>
    <t>GATATGTCATT</t>
  </si>
  <si>
    <t>ATACTGTCATT</t>
  </si>
  <si>
    <t>GCTGAGTCATT</t>
  </si>
  <si>
    <t>GCAACGTCATG</t>
  </si>
  <si>
    <t>ACGCTGTCATT</t>
  </si>
  <si>
    <t>GATGACTGTCA</t>
  </si>
  <si>
    <t>CATGACGAGAA</t>
  </si>
  <si>
    <t>AATGACATCGT</t>
  </si>
  <si>
    <t>ATGAAGTCATA</t>
  </si>
  <si>
    <t>ATCATGTCATT</t>
  </si>
  <si>
    <t>AATGACATACT</t>
  </si>
  <si>
    <t>AATGACAACAT</t>
  </si>
  <si>
    <t>TATGACCATGC</t>
  </si>
  <si>
    <t>GATGACCTTTC</t>
  </si>
  <si>
    <t>TGAAAGTCATA</t>
  </si>
  <si>
    <t>AATGACAATTT</t>
  </si>
  <si>
    <t>AATGACGAAAA</t>
  </si>
  <si>
    <t>GAATAGTCATC</t>
  </si>
  <si>
    <t>TATAAGTCATG</t>
  </si>
  <si>
    <t>GTCATGTCATA</t>
  </si>
  <si>
    <t>GATGACGGTTT</t>
  </si>
  <si>
    <t>AATGACCTCTA</t>
  </si>
  <si>
    <t>AAGCAGTCATG</t>
  </si>
  <si>
    <t>AATGACAGCAC</t>
  </si>
  <si>
    <t>GATGACACGAT</t>
  </si>
  <si>
    <t>CATGACACTAG</t>
  </si>
  <si>
    <t>GATGACCAAAA</t>
  </si>
  <si>
    <t>TTTGTGTCATA</t>
  </si>
  <si>
    <t>CATGACAATGC</t>
  </si>
  <si>
    <t>CCTTTGTCATG</t>
  </si>
  <si>
    <t>AAACTGTCATC</t>
  </si>
  <si>
    <t>TGACGGTCATG</t>
  </si>
  <si>
    <t>GATGACCATAG</t>
  </si>
  <si>
    <t>GCAATGTCATT</t>
  </si>
  <si>
    <t>TATGACGTTGA</t>
  </si>
  <si>
    <t>AATGACGACAT</t>
  </si>
  <si>
    <t>CTTGAGTCATT</t>
  </si>
  <si>
    <t>GATGACGTTGC</t>
  </si>
  <si>
    <t>GATGACATTGA</t>
  </si>
  <si>
    <t>TATGACCAGCG</t>
  </si>
  <si>
    <t>AATGACATACG</t>
  </si>
  <si>
    <t>TCAATGTCATC</t>
  </si>
  <si>
    <t>AATGACGGCCC</t>
  </si>
  <si>
    <t>AGTTTGTCATA</t>
  </si>
  <si>
    <t>TTATAGTCATT</t>
  </si>
  <si>
    <t>GAGAAGTCATA</t>
  </si>
  <si>
    <t>TATGACTGAAG</t>
  </si>
  <si>
    <t>GATGACATTGT</t>
  </si>
  <si>
    <t>CAGATGTCATT</t>
  </si>
  <si>
    <t>TCAGGGTCATT</t>
  </si>
  <si>
    <t>GATGACGATCT</t>
  </si>
  <si>
    <t>CATGACTATGC</t>
  </si>
  <si>
    <t>GATGACTTAGA</t>
  </si>
  <si>
    <t>AGTTCGTCATC</t>
  </si>
  <si>
    <t>TATGACTTGTT</t>
  </si>
  <si>
    <t>TGGTAGTCATT</t>
  </si>
  <si>
    <t>AGGCTGTCATC</t>
  </si>
  <si>
    <t>TTTTGGTCATG</t>
  </si>
  <si>
    <t>TTTTTGTCATT</t>
  </si>
  <si>
    <t>GATGACCGAAA</t>
  </si>
  <si>
    <t>TATGACGAATC</t>
  </si>
  <si>
    <t>GATGACTTCTC</t>
  </si>
  <si>
    <t>TTAGCGTCATT</t>
  </si>
  <si>
    <t>TATGACCAAAG</t>
  </si>
  <si>
    <t>AATGACGTCGG</t>
  </si>
  <si>
    <t>GATGACAGCGA</t>
  </si>
  <si>
    <t>TATTAGTCATT</t>
  </si>
  <si>
    <t>GATGACTTGTA</t>
  </si>
  <si>
    <t>AATGACAGACC</t>
  </si>
  <si>
    <t>CCATTGTCATT</t>
  </si>
  <si>
    <t>TATGACGCAAT</t>
  </si>
  <si>
    <t>CATGACGACAC</t>
  </si>
  <si>
    <t>GATGACAATCC</t>
  </si>
  <si>
    <t>GTAGAGTCATT</t>
  </si>
  <si>
    <t>AATGACATTAG</t>
  </si>
  <si>
    <t>AGCATGTCATC</t>
  </si>
  <si>
    <t>ACATAGTCATG</t>
  </si>
  <si>
    <t>AAGAAGTCATC</t>
  </si>
  <si>
    <t>GATGACTTTAG</t>
  </si>
  <si>
    <t>TTCATGTCATC</t>
  </si>
  <si>
    <t>AATGACATCTT</t>
  </si>
  <si>
    <t>AATGACTGTCT</t>
  </si>
  <si>
    <t>CATGACAAAAC</t>
  </si>
  <si>
    <t>GATGACAGGAA</t>
  </si>
  <si>
    <t>CCGGTGTCATC</t>
  </si>
  <si>
    <t>AATGACACCAC</t>
  </si>
  <si>
    <t>CAATGGTCATT</t>
  </si>
  <si>
    <t>CATGACGACGT</t>
  </si>
  <si>
    <t>TATGACCCTTG</t>
  </si>
  <si>
    <t>GCATTGTCATT</t>
  </si>
  <si>
    <t>CCAACGTCATC</t>
  </si>
  <si>
    <t>CAATAGTCATT</t>
  </si>
  <si>
    <t>GATGACTTCAA</t>
  </si>
  <si>
    <t>GATGACATCGA</t>
  </si>
  <si>
    <t>GGCGTGTCATC</t>
  </si>
  <si>
    <t>AATCGGTCATT</t>
  </si>
  <si>
    <t>GATGACTAATT</t>
  </si>
  <si>
    <t>TTTTCGTCATT</t>
  </si>
  <si>
    <t>TCATTGTCATT</t>
  </si>
  <si>
    <t>CATGACAGATT</t>
  </si>
  <si>
    <t>GATGACTGTTG</t>
  </si>
  <si>
    <t>GGAAAGTCATC</t>
  </si>
  <si>
    <t>ATACTGTCATG</t>
  </si>
  <si>
    <t>TATGACACTTC</t>
  </si>
  <si>
    <t>AGAGTGTCATT</t>
  </si>
  <si>
    <t>GATGACAACGC</t>
  </si>
  <si>
    <t>AATGACCCATT</t>
  </si>
  <si>
    <t>CTATGGTCATC</t>
  </si>
  <si>
    <t>AATGACTCAAT</t>
  </si>
  <si>
    <t>TTGCTGTCATT</t>
  </si>
  <si>
    <t>AATGACATAGT</t>
  </si>
  <si>
    <t>GATGACATTTA</t>
  </si>
  <si>
    <t>CGGAGGTCATC</t>
  </si>
  <si>
    <t>AATGACAAGGC</t>
  </si>
  <si>
    <t>TGTTCGTCATT</t>
  </si>
  <si>
    <t>ACGGAGTCATT</t>
  </si>
  <si>
    <t>AATGACATCAA</t>
  </si>
  <si>
    <t>AATGACATCAG</t>
  </si>
  <si>
    <t>CCTTCGTCATT</t>
  </si>
  <si>
    <t>GCCCTGTCATG</t>
  </si>
  <si>
    <t>GATGACTGCTA</t>
  </si>
  <si>
    <t>GGTTTGTCATC</t>
  </si>
  <si>
    <t>TGAATGTCATC</t>
  </si>
  <si>
    <t>TCGTAGTCATC</t>
  </si>
  <si>
    <t>ATCTTGTCATT</t>
  </si>
  <si>
    <t>ATATTGTCATC</t>
  </si>
  <si>
    <t>AATGACTGAAA</t>
  </si>
  <si>
    <t>AAGTGGTCATC</t>
  </si>
  <si>
    <t>CGAATGTCATG</t>
  </si>
  <si>
    <t>AATGACGTACT</t>
  </si>
  <si>
    <t>GATGACTCGAG</t>
  </si>
  <si>
    <t>CATGACGCCCA</t>
  </si>
  <si>
    <t>TATGACAGAAA</t>
  </si>
  <si>
    <t>AATGACGATAG</t>
  </si>
  <si>
    <t>AATGACCCTGC</t>
  </si>
  <si>
    <t>AATGACTTCTC</t>
  </si>
  <si>
    <t>AGATCGTCATC</t>
  </si>
  <si>
    <t>CACCGGTCATC</t>
  </si>
  <si>
    <t>GATGACGTTGG</t>
  </si>
  <si>
    <t>CTTCTGTCATA</t>
  </si>
  <si>
    <t>AATGACTTCCA</t>
  </si>
  <si>
    <t>TATGACCTTTT</t>
  </si>
  <si>
    <t>CGTCCGTCATA</t>
  </si>
  <si>
    <t>GATGACAGTAT</t>
  </si>
  <si>
    <t>GAGCAGTCATT</t>
  </si>
  <si>
    <t>GATGACTGTCC</t>
  </si>
  <si>
    <t>CAAAAGTCATG</t>
  </si>
  <si>
    <t>GATGACAGGAT</t>
  </si>
  <si>
    <t>AGGCGGTCATC</t>
  </si>
  <si>
    <t>TCCATGTCATT</t>
  </si>
  <si>
    <t>GATGACTTATG</t>
  </si>
  <si>
    <t>TATGACGTTCT</t>
  </si>
  <si>
    <t>GATAAGTCATT</t>
  </si>
  <si>
    <t>AGCAGGTCATC</t>
  </si>
  <si>
    <t>CCTCTGTCATA</t>
  </si>
  <si>
    <t>CATGACATTCC</t>
  </si>
  <si>
    <t>TAGCAGTCATA</t>
  </si>
  <si>
    <t>TGACTGTCATT</t>
  </si>
  <si>
    <t>CTGTTGTCATT</t>
  </si>
  <si>
    <t>CATGACTTACC</t>
  </si>
  <si>
    <t>GCTCTGTCATG</t>
  </si>
  <si>
    <t>GATGACTACTG</t>
  </si>
  <si>
    <t>CGAACGTCATC</t>
  </si>
  <si>
    <t>CATGACCGAGT</t>
  </si>
  <si>
    <t>TATGACATACG</t>
  </si>
  <si>
    <t>GATGACCACTG</t>
  </si>
  <si>
    <t>TGCAGGTCATT</t>
  </si>
  <si>
    <t>TGGGTGTCATC</t>
  </si>
  <si>
    <t>CATGACCTGGA</t>
  </si>
  <si>
    <t>CATGACGTCTA</t>
  </si>
  <si>
    <t>GATGACGTCAG</t>
  </si>
  <si>
    <t>CATGACACTCA</t>
  </si>
  <si>
    <t>ATACAGTCATG</t>
  </si>
  <si>
    <t>GATGACTGTTT</t>
  </si>
  <si>
    <t>AATACGTCATC</t>
  </si>
  <si>
    <t>CTCCGGTCATA</t>
  </si>
  <si>
    <t>CTGGTGTCATT</t>
  </si>
  <si>
    <t>CATGACGATAA</t>
  </si>
  <si>
    <t>CATGACATCAC</t>
  </si>
  <si>
    <t>TATGACACAAT</t>
  </si>
  <si>
    <t>ACGATGTCATT</t>
  </si>
  <si>
    <t>TCGACGTCATC</t>
  </si>
  <si>
    <t>GATTCGTCATC</t>
  </si>
  <si>
    <t>AATGACATGGG</t>
  </si>
  <si>
    <t>AAACAGTCATT</t>
  </si>
  <si>
    <t>TAGAGGTCATT</t>
  </si>
  <si>
    <t>GATGACTGACA</t>
  </si>
  <si>
    <t>AATGACCAAGA</t>
  </si>
  <si>
    <t>GCTCAGTCATT</t>
  </si>
  <si>
    <t>AATGACCAAAA</t>
  </si>
  <si>
    <t>GATCTGTCATA</t>
  </si>
  <si>
    <t>AATTGGTCATG</t>
  </si>
  <si>
    <t>GATGACCCAGA</t>
  </si>
  <si>
    <t>GTTGCGTCATT</t>
  </si>
  <si>
    <t>AATGACTTTCA</t>
  </si>
  <si>
    <t>CCGATGTCATA</t>
  </si>
  <si>
    <t>TATGACAATAA</t>
  </si>
  <si>
    <t>AAGTAGTCATC</t>
  </si>
  <si>
    <t>GTTGGGTCATC</t>
  </si>
  <si>
    <t>AAAACGTCATT</t>
  </si>
  <si>
    <t>AATGACTCTTT</t>
  </si>
  <si>
    <t>ACACAGTCATA</t>
  </si>
  <si>
    <t>AGTACGTCATA</t>
  </si>
  <si>
    <t>GATGACACTCA</t>
  </si>
  <si>
    <t>CATGACGAGGT</t>
  </si>
  <si>
    <t>TTCTCGTCATT</t>
  </si>
  <si>
    <t>TTAGTGTCATT</t>
  </si>
  <si>
    <t>TCACCGTCATC</t>
  </si>
  <si>
    <t>AACTTGTCATT</t>
  </si>
  <si>
    <t>TATGACAGTAC</t>
  </si>
  <si>
    <t>AATGACAATAC</t>
  </si>
  <si>
    <t>TATGACTTCTA</t>
  </si>
  <si>
    <t>GATGACATAAG</t>
  </si>
  <si>
    <t>TATGACATCCA</t>
  </si>
  <si>
    <t>AATGACTTTCT</t>
  </si>
  <si>
    <t>GATGACTGATG</t>
  </si>
  <si>
    <t>AATGACATTAC</t>
  </si>
  <si>
    <t>CGCACGTCATC</t>
  </si>
  <si>
    <t>TATGACAGTTG</t>
  </si>
  <si>
    <t>TATGACTTACT</t>
  </si>
  <si>
    <t>GATGACTGCCG</t>
  </si>
  <si>
    <t>CATGACTTTCA</t>
  </si>
  <si>
    <t>AATGACATCCC</t>
  </si>
  <si>
    <t>TATGACATTCT</t>
  </si>
  <si>
    <t>TATGACATATG</t>
  </si>
  <si>
    <t>AATGACCAAAC</t>
  </si>
  <si>
    <t>TATGACAAAAT</t>
  </si>
  <si>
    <t>ATTTTGTCATG</t>
  </si>
  <si>
    <t>TTTGAGTCATC</t>
  </si>
  <si>
    <t>CATGACGTCAA</t>
  </si>
  <si>
    <t>AATGACTTCAA</t>
  </si>
  <si>
    <t>GATGACACCTT</t>
  </si>
  <si>
    <t>AGGTAGTCATG</t>
  </si>
  <si>
    <t>TAGCTGTCATT</t>
  </si>
  <si>
    <t>GATGACGAAAC</t>
  </si>
  <si>
    <t>TATGACATTGC</t>
  </si>
  <si>
    <t>TATGACCTACT</t>
  </si>
  <si>
    <t>AATGACAAGAA</t>
  </si>
  <si>
    <t>TAGTAGTCATG</t>
  </si>
  <si>
    <t>TTGCCGTCATA</t>
  </si>
  <si>
    <t>ATTTAGTCATG</t>
  </si>
  <si>
    <t>CATGACCGTAT</t>
  </si>
  <si>
    <t>AATGACAAAAA</t>
  </si>
  <si>
    <t>AATGACGAAAG</t>
  </si>
  <si>
    <t>GTCGTGTCATG</t>
  </si>
  <si>
    <t>TCCTCGTCATA</t>
  </si>
  <si>
    <t>CTAAAGTCATC</t>
  </si>
  <si>
    <t>AATGACCAGGT</t>
  </si>
  <si>
    <t>CATGACAGAAA</t>
  </si>
  <si>
    <t>AGAAGGTCATA</t>
  </si>
  <si>
    <t>TATGACGACCA</t>
  </si>
  <si>
    <t>AATGACCGACA</t>
  </si>
  <si>
    <t>TCGTCGTCATG</t>
  </si>
  <si>
    <t>GCAAGGTCATG</t>
  </si>
  <si>
    <t>CATGACTTTGA</t>
  </si>
  <si>
    <t>GTTGTGTCATT</t>
  </si>
  <si>
    <t>GATGACGCATA</t>
  </si>
  <si>
    <t>GATGACTGAGG</t>
  </si>
  <si>
    <t>CATTTGTCATG</t>
  </si>
  <si>
    <t>TCAGAGTCATA</t>
  </si>
  <si>
    <t>GATGACTCGAA</t>
  </si>
  <si>
    <t>CATGACCAAAT</t>
  </si>
  <si>
    <t>AAATTGTCATA</t>
  </si>
  <si>
    <t>TACCTGTCATC</t>
  </si>
  <si>
    <t>CATGACGATTA</t>
  </si>
  <si>
    <t>CATGACCAACG</t>
  </si>
  <si>
    <t>AATGACAAAGA</t>
  </si>
  <si>
    <t>GATGACGGATT</t>
  </si>
  <si>
    <t>TGATTGTCATC</t>
  </si>
  <si>
    <t>CAGGAGTCATG</t>
  </si>
  <si>
    <t>TGTAGGTCATT</t>
  </si>
  <si>
    <t>AATGACTGTGG</t>
  </si>
  <si>
    <t>GATGACGATAT</t>
  </si>
  <si>
    <t>TATCTGTCATC</t>
  </si>
  <si>
    <t>GATGACCCAAA</t>
  </si>
  <si>
    <t>GGTTGGTCATT</t>
  </si>
  <si>
    <t>AATGACTTTCC</t>
  </si>
  <si>
    <t>CACACGTCATC</t>
  </si>
  <si>
    <t>TATGACAGTCG</t>
  </si>
  <si>
    <t>CTTCCGTCATC</t>
  </si>
  <si>
    <t>TATGACGTAGT</t>
  </si>
  <si>
    <t>GTAAAGTCATT</t>
  </si>
  <si>
    <t>AAAAGGTCATC</t>
  </si>
  <si>
    <t>CATGACCAAGC</t>
  </si>
  <si>
    <t>AATGACGAACA</t>
  </si>
  <si>
    <t>AACATGTCATT</t>
  </si>
  <si>
    <t>TATTCGTCATT</t>
  </si>
  <si>
    <t>ATGATGTCATT</t>
  </si>
  <si>
    <t>AATGACCAAGG</t>
  </si>
  <si>
    <t>TATGACGAAAC</t>
  </si>
  <si>
    <t>CAGCAGTCATT</t>
  </si>
  <si>
    <t>AATGACAGAAA</t>
  </si>
  <si>
    <t>CTTGCGTCATA</t>
  </si>
  <si>
    <t>TATGACCATAC</t>
  </si>
  <si>
    <t>GAGCTGTCATT</t>
  </si>
  <si>
    <t>CAAATGTCATA</t>
  </si>
  <si>
    <t>AATGACTAAAT</t>
  </si>
  <si>
    <t>AATGACTACAG</t>
  </si>
  <si>
    <t>TATGACTACCA</t>
  </si>
  <si>
    <t>TCAAAGTCATT</t>
  </si>
  <si>
    <t>TATGACATCAG</t>
  </si>
  <si>
    <t>TATAAGTCATC</t>
  </si>
  <si>
    <t>CATTTGTCATT</t>
  </si>
  <si>
    <t>GAGTCGTCATG</t>
  </si>
  <si>
    <t>GATGACCTGGT</t>
  </si>
  <si>
    <t>GATGACAATAT</t>
  </si>
  <si>
    <t>CCAAAGTCATA</t>
  </si>
  <si>
    <t>TTCAAGTCATG</t>
  </si>
  <si>
    <t>GAGAAGTCATC</t>
  </si>
  <si>
    <t>AATGACATAAA</t>
  </si>
  <si>
    <t>ATTGAGTCATT</t>
  </si>
  <si>
    <t>GAATCGTCATA</t>
  </si>
  <si>
    <t>GAGTGGTCATT</t>
  </si>
  <si>
    <t>TTCAAGTCATC</t>
  </si>
  <si>
    <t>TCAACGTCATC</t>
  </si>
  <si>
    <t>TATGACAGTTC</t>
  </si>
  <si>
    <t>TCATCGTCATG</t>
  </si>
  <si>
    <t>TATGACAGTTA</t>
  </si>
  <si>
    <t>GATGACAGAAA</t>
  </si>
  <si>
    <t>TAGTAGTCATC</t>
  </si>
  <si>
    <t>AGCCGGTCATT</t>
  </si>
  <si>
    <t>TATGACGGTTG</t>
  </si>
  <si>
    <t>ATTCAGTCATT</t>
  </si>
  <si>
    <t>GCGTGGTCATT</t>
  </si>
  <si>
    <t>TCGATGTCATA</t>
  </si>
  <si>
    <t>TATGACATAGA</t>
  </si>
  <si>
    <t>AACATGTCATA</t>
  </si>
  <si>
    <t>CCATCGTCATT</t>
  </si>
  <si>
    <t>TTAATGTCATT</t>
  </si>
  <si>
    <t>CATGACAGAGC</t>
  </si>
  <si>
    <t>ATATAGTCATA</t>
  </si>
  <si>
    <t>CATGACCCGAT</t>
  </si>
  <si>
    <t>TATGACAGGTT</t>
  </si>
  <si>
    <t>CACATGTCATC</t>
  </si>
  <si>
    <t>AATGACTGTCA</t>
  </si>
  <si>
    <t>CTCGTGTCATC</t>
  </si>
  <si>
    <t>AATGACGTCGC</t>
  </si>
  <si>
    <t>AGTCGGTCATG</t>
  </si>
  <si>
    <t>GATGACATCAA</t>
  </si>
  <si>
    <t>AGAAGGTCATC</t>
  </si>
  <si>
    <t>AACAGGTCATA</t>
  </si>
  <si>
    <t>TATGACGTTGT</t>
  </si>
  <si>
    <t>CATGACCGTGC</t>
  </si>
  <si>
    <t>GCAAAGTCATA</t>
  </si>
  <si>
    <t>GTTTAGTCATT</t>
  </si>
  <si>
    <t>AATTAGTCATT</t>
  </si>
  <si>
    <t>AATGACACAAG</t>
  </si>
  <si>
    <t>CATCAGTCATA</t>
  </si>
  <si>
    <t>TATGACTTCCC</t>
  </si>
  <si>
    <t>CTCTTGTCATT</t>
  </si>
  <si>
    <t>AATGACCGCGT</t>
  </si>
  <si>
    <t>CATGACGCTGT</t>
  </si>
  <si>
    <t>AATGACGAGAA</t>
  </si>
  <si>
    <t>TATGACCAATC</t>
  </si>
  <si>
    <t>AGGCTGTCATA</t>
  </si>
  <si>
    <t>TATGACAACCA</t>
  </si>
  <si>
    <t>TGAGTGTCATG</t>
  </si>
  <si>
    <t>AATGACCCAGT</t>
  </si>
  <si>
    <t>AAGCTGTCATT</t>
  </si>
  <si>
    <t>AGGAAGTCATT</t>
  </si>
  <si>
    <t>TATGACTACAT</t>
  </si>
  <si>
    <t>TATGACTAATG</t>
  </si>
  <si>
    <t>AATGACGATTC</t>
  </si>
  <si>
    <t>AATGACAGATA</t>
  </si>
  <si>
    <t>AATGACACTAT</t>
  </si>
  <si>
    <t>CAATTGTCATC</t>
  </si>
  <si>
    <t>CAACTGTCATA</t>
  </si>
  <si>
    <t>CCTTAGTCATG</t>
  </si>
  <si>
    <t>CATGACATAGG</t>
  </si>
  <si>
    <t>ATGCTGTCATA</t>
  </si>
  <si>
    <t>GCTAAGTCATT</t>
  </si>
  <si>
    <t>TATGACCCGCA</t>
  </si>
  <si>
    <t>ACTATGTCATT</t>
  </si>
  <si>
    <t>CAGTAGTCATA</t>
  </si>
  <si>
    <t>GATGACTTTTG</t>
  </si>
  <si>
    <t>TATGACCACAT</t>
  </si>
  <si>
    <t>CATGACGTATT</t>
  </si>
  <si>
    <t>AATGACCAGAA</t>
  </si>
  <si>
    <t>AACCTGTCATA</t>
  </si>
  <si>
    <t>AATGACTTTTT</t>
  </si>
  <si>
    <t>AATGACTATTT</t>
  </si>
  <si>
    <t>CCATTGTCATC</t>
  </si>
  <si>
    <t>GCATCGTCATC</t>
  </si>
  <si>
    <t>TTCTGGTCATC</t>
  </si>
  <si>
    <t>TGTCTGTCATC</t>
  </si>
  <si>
    <t>TTACTGTCATC</t>
  </si>
  <si>
    <t>TGAGGGTCATG</t>
  </si>
  <si>
    <t>TATGACCTGAA</t>
  </si>
  <si>
    <t>AATGACTTGAA</t>
  </si>
  <si>
    <t>AATGACACCAT</t>
  </si>
  <si>
    <t>GCGGTGTCATA</t>
  </si>
  <si>
    <t>TATGACGCTAG</t>
  </si>
  <si>
    <t>AATGACTGGAT</t>
  </si>
  <si>
    <t>GATGACGATTG</t>
  </si>
  <si>
    <t>CCGATGTCATT</t>
  </si>
  <si>
    <t>ATTTCGTCATC</t>
  </si>
  <si>
    <t>TATGACTGAAA</t>
  </si>
  <si>
    <t>GATGACAACTA</t>
  </si>
  <si>
    <t>TGAGTGTCATC</t>
  </si>
  <si>
    <t>TATTTGTCATT</t>
  </si>
  <si>
    <t>TATGACTTTAA</t>
  </si>
  <si>
    <t>GAATTGTCATC</t>
  </si>
  <si>
    <t>CCTTTGTCATC</t>
  </si>
  <si>
    <t>CATGACCAAAG</t>
  </si>
  <si>
    <t>AATGACTCTGG</t>
  </si>
  <si>
    <t>TACCTGTCATA</t>
  </si>
  <si>
    <t>TAGTGGTCATT</t>
  </si>
  <si>
    <t>GATGACTTACA</t>
  </si>
  <si>
    <t>AAGGCGTCATT</t>
  </si>
  <si>
    <t>AATGACCGAAA</t>
  </si>
  <si>
    <t>ATGAAGTCATC</t>
  </si>
  <si>
    <t>AGCAAGTCATT</t>
  </si>
  <si>
    <t>GATGACAGTTT</t>
  </si>
  <si>
    <t>ATTCTGTCATC</t>
  </si>
  <si>
    <t>TAGCGGTCATA</t>
  </si>
  <si>
    <t>ATCGAGTCATT</t>
  </si>
  <si>
    <t>TATTTGTCATA</t>
  </si>
  <si>
    <t>TATGACAAATA</t>
  </si>
  <si>
    <t>TCAGGGTCATC</t>
  </si>
  <si>
    <t>TAAACGTCATC</t>
  </si>
  <si>
    <t>AATGACTGCCG</t>
  </si>
  <si>
    <t>CTTGCGTCATT</t>
  </si>
  <si>
    <t>CATGACCGTCA</t>
  </si>
  <si>
    <t>GCAACGTCATA</t>
  </si>
  <si>
    <t>TATAGGTCATA</t>
  </si>
  <si>
    <t>GATGACGGAGA</t>
  </si>
  <si>
    <t>TTATAGTCATC</t>
  </si>
  <si>
    <t>CATGACCTTTA</t>
  </si>
  <si>
    <t>TATGACACATA</t>
  </si>
  <si>
    <t>TATGACTGAAT</t>
  </si>
  <si>
    <t>GGTAGGTCATG</t>
  </si>
  <si>
    <t>AATTGGTCATT</t>
  </si>
  <si>
    <t>TCTTGGTCATT</t>
  </si>
  <si>
    <t>AATGACGCAGC</t>
  </si>
  <si>
    <t>CCTCCGTCATA</t>
  </si>
  <si>
    <t>TTTTAGTCATT</t>
  </si>
  <si>
    <t>GATGACCAGAA</t>
  </si>
  <si>
    <t>AATGACGAGTC</t>
  </si>
  <si>
    <t>GAGCTGTCATA</t>
  </si>
  <si>
    <t>TATGACATCAT</t>
  </si>
  <si>
    <t>TAAGCGTCATC</t>
  </si>
  <si>
    <t>TGTAAGTCATG</t>
  </si>
  <si>
    <t>CATGACTTGTT</t>
  </si>
  <si>
    <t>ATAAGGTCATT</t>
  </si>
  <si>
    <t>GTGAAGTCATA</t>
  </si>
  <si>
    <t>AATGACGCCGA</t>
  </si>
  <si>
    <t>AGTTGGTCATC</t>
  </si>
  <si>
    <t>TAACCGTCATT</t>
  </si>
  <si>
    <t>GAATAGTCATA</t>
  </si>
  <si>
    <t>GAAGAGTCATT</t>
  </si>
  <si>
    <t>AATGACAAATG</t>
  </si>
  <si>
    <t>TAACTGTCATT</t>
  </si>
  <si>
    <t>CATGACTAAGT</t>
  </si>
  <si>
    <t>TATGACCTCCC</t>
  </si>
  <si>
    <t>AATGACGCCAA</t>
  </si>
  <si>
    <t>AATGACCTGTA</t>
  </si>
  <si>
    <t>AATGACTTGTC</t>
  </si>
  <si>
    <t>CATGACAACAA</t>
  </si>
  <si>
    <t>AGAGAGTCATC</t>
  </si>
  <si>
    <t>TATGACCGTTA</t>
  </si>
  <si>
    <t>AATGACGGTGG</t>
  </si>
  <si>
    <t>CATGACCACAG</t>
  </si>
  <si>
    <t>AATGACTCAGA</t>
  </si>
  <si>
    <t>CATGACTTAAT</t>
  </si>
  <si>
    <t>AATGACTTATT</t>
  </si>
  <si>
    <t>GATGACAAAGA</t>
  </si>
  <si>
    <t>AATGAGTCATC</t>
  </si>
  <si>
    <t>GATGACGGCAT</t>
  </si>
  <si>
    <t>AATGACTTGGA</t>
  </si>
  <si>
    <t>GATGACAAGTT</t>
  </si>
  <si>
    <t>CGGACGTCATA</t>
  </si>
  <si>
    <t>AAGCTGTCATG</t>
  </si>
  <si>
    <t>TGCCTGTCATA</t>
  </si>
  <si>
    <t>CCATAGTCATT</t>
  </si>
  <si>
    <t>CATGACCAAGT</t>
  </si>
  <si>
    <t>TCAAGGTCATC</t>
  </si>
  <si>
    <t>AATGACGTCTC</t>
  </si>
  <si>
    <t>TATGACAGGCA</t>
  </si>
  <si>
    <t>ATTGGGTCATC</t>
  </si>
  <si>
    <t>CATGACGTTGT</t>
  </si>
  <si>
    <t>AATTGGTCATA</t>
  </si>
  <si>
    <t>TGGAAGTCATT</t>
  </si>
  <si>
    <t>GATGACTTGCT</t>
  </si>
  <si>
    <t>AGTGAGTCATC</t>
  </si>
  <si>
    <t>CTATCGTCATC</t>
  </si>
  <si>
    <t>GATGACAGAAG</t>
  </si>
  <si>
    <t>TTGGAGTCATA</t>
  </si>
  <si>
    <t>CTTTCGTCATT</t>
  </si>
  <si>
    <t>TTTCAGTCATT</t>
  </si>
  <si>
    <t>GAATTGTCATA</t>
  </si>
  <si>
    <t>AATGACAATAG</t>
  </si>
  <si>
    <t>AATGACACCTT</t>
  </si>
  <si>
    <t>TATGACAGCCT</t>
  </si>
  <si>
    <t>TATGACAACCC</t>
  </si>
  <si>
    <t>TATGACATATT</t>
  </si>
  <si>
    <t>GATGACTCTAT</t>
  </si>
  <si>
    <t>TGTCTGTCATA</t>
  </si>
  <si>
    <t>TCATAGTCATA</t>
  </si>
  <si>
    <t>AATGACTGTCG</t>
  </si>
  <si>
    <t>TTAAAGTCATG</t>
  </si>
  <si>
    <t>GATGACTTCAG</t>
  </si>
  <si>
    <t>GTAGGGTCATT</t>
  </si>
  <si>
    <t>TATGACCAGTT</t>
  </si>
  <si>
    <t>AAAAAGTCATT</t>
  </si>
  <si>
    <t>TATGACTATTT</t>
  </si>
  <si>
    <t>ATATAGTCATG</t>
  </si>
  <si>
    <t>ACAGGGTCATG</t>
  </si>
  <si>
    <t>GATGACTTCGC</t>
  </si>
  <si>
    <t>GCAACGTCATC</t>
  </si>
  <si>
    <t>GATATGTCATA</t>
  </si>
  <si>
    <t>TCTTCGTCATT</t>
  </si>
  <si>
    <t>CTTGAGTCATC</t>
  </si>
  <si>
    <t>AATGACGTATC</t>
  </si>
  <si>
    <t>GCAATGTCATC</t>
  </si>
  <si>
    <t>AAAATGTCATC</t>
  </si>
  <si>
    <t>GCAGTGTCATG</t>
  </si>
  <si>
    <t>CATGACATCTC</t>
  </si>
  <si>
    <t>GATGACACTGT</t>
  </si>
  <si>
    <t>TATGACCAGCT</t>
  </si>
  <si>
    <t>TTAATGTCATC</t>
  </si>
  <si>
    <t>AGGTCGTCATC</t>
  </si>
  <si>
    <t>TAATAGTCATC</t>
  </si>
  <si>
    <t>ATGCTGTCATC</t>
  </si>
  <si>
    <t>TTTACGTCATG</t>
  </si>
  <si>
    <t>TATGACAGATT</t>
  </si>
  <si>
    <t>TATGACGTAAA</t>
  </si>
  <si>
    <t>TATGACAACAA</t>
  </si>
  <si>
    <t>AATATGTCATT</t>
  </si>
  <si>
    <t>ACTGAGTCATT</t>
  </si>
  <si>
    <t>CTACCGTCATG</t>
  </si>
  <si>
    <t>TATGACTGCTC</t>
  </si>
  <si>
    <t>CTAGTGTCATT</t>
  </si>
  <si>
    <t>GATGACAAATA</t>
  </si>
  <si>
    <t>GATGACTTAAT</t>
  </si>
  <si>
    <t>ATAAAGTCATT</t>
  </si>
  <si>
    <t>TTACCGTCATG</t>
  </si>
  <si>
    <t>TATGACTACTA</t>
  </si>
  <si>
    <t>TTCCAGTCATC</t>
  </si>
  <si>
    <t>GATGACCTAGA</t>
  </si>
  <si>
    <t>GGACCGTCATG</t>
  </si>
  <si>
    <t>GATGACAAATT</t>
  </si>
  <si>
    <t>AATTTGTCATT</t>
  </si>
  <si>
    <t>AATGACACCAA</t>
  </si>
  <si>
    <t>GATCTGTCATG</t>
  </si>
  <si>
    <t>GAAGAGTCATC</t>
  </si>
  <si>
    <t>AGTTAGTCATG</t>
  </si>
  <si>
    <t>AATTAGTCATG</t>
  </si>
  <si>
    <t>GATGACGGTCA</t>
  </si>
  <si>
    <t>CATGACTCAAG</t>
  </si>
  <si>
    <t>TTGGTGTCATG</t>
  </si>
  <si>
    <t>GGTTTGTCATT</t>
  </si>
  <si>
    <t>TGTTGGTCATG</t>
  </si>
  <si>
    <t>CATGACTACCA</t>
  </si>
  <si>
    <t>TATGACTGCCG</t>
  </si>
  <si>
    <t>GGGGTGTCATT</t>
  </si>
  <si>
    <t>TATGACGAACC</t>
  </si>
  <si>
    <t>TATGACGGAAG</t>
  </si>
  <si>
    <t>AATGACACCGT</t>
  </si>
  <si>
    <t>TCAGTGTCATC</t>
  </si>
  <si>
    <t>GATGACAGACT</t>
  </si>
  <si>
    <t>TCAGAGTCATT</t>
  </si>
  <si>
    <t>AATGACCTCAT</t>
  </si>
  <si>
    <t>ATAAAGTCATA</t>
  </si>
  <si>
    <t>TAACAGTCATC</t>
  </si>
  <si>
    <t>TATGACATACA</t>
  </si>
  <si>
    <t>AATGACTATGG</t>
  </si>
  <si>
    <t>CTTTGGTCATT</t>
  </si>
  <si>
    <t>GATGACTCTGG</t>
  </si>
  <si>
    <t>TATGACTGTTG</t>
  </si>
  <si>
    <t>TGAGGGTCATA</t>
  </si>
  <si>
    <t>TATCTGTCATA</t>
  </si>
  <si>
    <t>AATGACCTAAA</t>
  </si>
  <si>
    <t>GTGGCGTCATA</t>
  </si>
  <si>
    <t>CATGACATGGC</t>
  </si>
  <si>
    <t>GATGACGATAC</t>
  </si>
  <si>
    <t>AATGACAGCCA</t>
  </si>
  <si>
    <t>AATGACGAGAT</t>
  </si>
  <si>
    <t>TATGACCATCA</t>
  </si>
  <si>
    <t>GTCACGTCATT</t>
  </si>
  <si>
    <t>GATGACTTGGG</t>
  </si>
  <si>
    <t>AGTTTGTCATT</t>
  </si>
  <si>
    <t>AATGACCACCT</t>
  </si>
  <si>
    <t>GACAAGTCATC</t>
  </si>
  <si>
    <t>CATGACATCTT</t>
  </si>
  <si>
    <t>AATGACCACGT</t>
  </si>
  <si>
    <t>CGTTAGTCATT</t>
  </si>
  <si>
    <t>CATATGTCATA</t>
  </si>
  <si>
    <t>TCCACGTCATG</t>
  </si>
  <si>
    <t>ATAGAGTCATG</t>
  </si>
  <si>
    <t>CATGACTTCCC</t>
  </si>
  <si>
    <t>TTACTGTCATA</t>
  </si>
  <si>
    <t>GATGACCCGGT</t>
  </si>
  <si>
    <t>TTCCTGTCATC</t>
  </si>
  <si>
    <t>TATGACGAGAA</t>
  </si>
  <si>
    <t>AATGACGTTAT</t>
  </si>
  <si>
    <t>TATCGGTCATG</t>
  </si>
  <si>
    <t>TACCGGTCATT</t>
  </si>
  <si>
    <t>CTACCGTCATT</t>
  </si>
  <si>
    <t>GATGACTAACC</t>
  </si>
  <si>
    <t>AATGACGTTAC</t>
  </si>
  <si>
    <t>ATTAAGTCATT</t>
  </si>
  <si>
    <t>AATTCGTCATT</t>
  </si>
  <si>
    <t>AATGACACTAG</t>
  </si>
  <si>
    <t>GCCAAGTCATC</t>
  </si>
  <si>
    <t>ACGTCGTCATC</t>
  </si>
  <si>
    <t>CATGACCTGAG</t>
  </si>
  <si>
    <t>CCATAGTCATA</t>
  </si>
  <si>
    <t>AGATAGTCATC</t>
  </si>
  <si>
    <t>ACTAGGTCATC</t>
  </si>
  <si>
    <t>TATGACCCTGT</t>
  </si>
  <si>
    <t>TCCACGTCATC</t>
  </si>
  <si>
    <t>TGAGAGTCATT</t>
  </si>
  <si>
    <t>TATGACCGACT</t>
  </si>
  <si>
    <t>TGGCAGTCATA</t>
  </si>
  <si>
    <t>CATGACCATCG</t>
  </si>
  <si>
    <t>GTTATGTCATT</t>
  </si>
  <si>
    <t>CCGTAGTCATA</t>
  </si>
  <si>
    <t>TTCTGGTCATA</t>
  </si>
  <si>
    <t>GATGACATATC</t>
  </si>
  <si>
    <t>CATGACGTTCC</t>
  </si>
  <si>
    <t>CATGACCATCA</t>
  </si>
  <si>
    <t>AATGACTAATG</t>
  </si>
  <si>
    <t>TATGACTGACT</t>
  </si>
  <si>
    <t>CATCGGTCATG</t>
  </si>
  <si>
    <t>AACTGGTCATA</t>
  </si>
  <si>
    <t>TGCATGTCATA</t>
  </si>
  <si>
    <t>GTGTCGTCATT</t>
  </si>
  <si>
    <t>TATGACACTTA</t>
  </si>
  <si>
    <t>AATGACGATGG</t>
  </si>
  <si>
    <t>GATGACAGCAA</t>
  </si>
  <si>
    <t>ACAGAGTCATT</t>
  </si>
  <si>
    <t>ATCTGGTCATG</t>
  </si>
  <si>
    <t>AATGACTCTCG</t>
  </si>
  <si>
    <t>GATGACAATAA</t>
  </si>
  <si>
    <t>AATGACACTTT</t>
  </si>
  <si>
    <t>AATGGGTCATT</t>
  </si>
  <si>
    <t>GAAGAGTCATG</t>
  </si>
  <si>
    <t>ATCAAGTCATA</t>
  </si>
  <si>
    <t>AATGACATAAG</t>
  </si>
  <si>
    <t>TCACCGTCATT</t>
  </si>
  <si>
    <t>CGATGGTCATA</t>
  </si>
  <si>
    <t>GATGACGCTGA</t>
  </si>
  <si>
    <t>GAATAGTCATG</t>
  </si>
  <si>
    <t>TCGGAGTCATC</t>
  </si>
  <si>
    <t>ACGAGGTCATA</t>
  </si>
  <si>
    <t>GTGCTGTCATT</t>
  </si>
  <si>
    <t>TATGACCTCGG</t>
  </si>
  <si>
    <t>ATTGTGTCATT</t>
  </si>
  <si>
    <t>ATTTGGTCATA</t>
  </si>
  <si>
    <t>GTATCGTCATT</t>
  </si>
  <si>
    <t>TATGACACCTT</t>
  </si>
  <si>
    <t>AATGACCCCAC</t>
  </si>
  <si>
    <t>TGTTTGTCATT</t>
  </si>
  <si>
    <t>GATGACTTTGC</t>
  </si>
  <si>
    <t>AGTATGTCATA</t>
  </si>
  <si>
    <t>TATGGGTCATA</t>
  </si>
  <si>
    <t>TCAGAGTCATG</t>
  </si>
  <si>
    <t>TATGACCACCA</t>
  </si>
  <si>
    <t>ATAACGTCATC</t>
  </si>
  <si>
    <t>TATGACCTCAG</t>
  </si>
  <si>
    <t>AGAAAGTCATT</t>
  </si>
  <si>
    <t>ATGTAGTCATG</t>
  </si>
  <si>
    <t>ACGCCGTCATG</t>
  </si>
  <si>
    <t>TTCATGTCATA</t>
  </si>
  <si>
    <t>ATTTGGTCATT</t>
  </si>
  <si>
    <t>GATGACACATT</t>
  </si>
  <si>
    <t>CCACTGTCATC</t>
  </si>
  <si>
    <t>CTCTTGTCATC</t>
  </si>
  <si>
    <t>AAATTGTCATC</t>
  </si>
  <si>
    <t>TATGACATTAG</t>
  </si>
  <si>
    <t>AATGACGTGTT</t>
  </si>
  <si>
    <t>TGCCGGTCATA</t>
  </si>
  <si>
    <t>TATGACTCTAA</t>
  </si>
  <si>
    <t>AATGACAAACA</t>
  </si>
  <si>
    <t>CATGACTTACT</t>
  </si>
  <si>
    <t>TATGACAATGA</t>
  </si>
  <si>
    <t>TCCTTGTCATA</t>
  </si>
  <si>
    <t>CCAATGTCATT</t>
  </si>
  <si>
    <t>TTTCTGTCATG</t>
  </si>
  <si>
    <t>AATGACCCAAC</t>
  </si>
  <si>
    <t>AAGACGTCATT</t>
  </si>
  <si>
    <t>TATTTGTCATC</t>
  </si>
  <si>
    <t>GAAATGTCATC</t>
  </si>
  <si>
    <t>TGGTGGTCATT</t>
  </si>
  <si>
    <t>TTGAAGTCATT</t>
  </si>
  <si>
    <t>TCAAGGTCATG</t>
  </si>
  <si>
    <t>GATGACTTTGG</t>
  </si>
  <si>
    <t>TAGACGTCATG</t>
  </si>
  <si>
    <t>AGACGGTCATT</t>
  </si>
  <si>
    <t>CATGACACAAA</t>
  </si>
  <si>
    <t>GATGACAATTG</t>
  </si>
  <si>
    <t>CATTGGTCATG</t>
  </si>
  <si>
    <t>TCTTCGTCATA</t>
  </si>
  <si>
    <t>CATGACTATAA</t>
  </si>
  <si>
    <t>GATGACTATGT</t>
  </si>
  <si>
    <t>AATGACGCTCA</t>
  </si>
  <si>
    <t>CATGACGGATT</t>
  </si>
  <si>
    <t>ACAGGGTCATT</t>
  </si>
  <si>
    <t>AATGACTCAAA</t>
  </si>
  <si>
    <t>AAAGAGTCATA</t>
  </si>
  <si>
    <t>TATGACAAGGA</t>
  </si>
  <si>
    <t>AATGACTTCTT</t>
  </si>
  <si>
    <t>CTGTAGTCATC</t>
  </si>
  <si>
    <t>GATGACGTCAA</t>
  </si>
  <si>
    <t>CATGACATCCA</t>
  </si>
  <si>
    <t>AATGACGTGAA</t>
  </si>
  <si>
    <t>AATGACTTGCT</t>
  </si>
  <si>
    <t>TATGACGCATC</t>
  </si>
  <si>
    <t>TCATAGTCATC</t>
  </si>
  <si>
    <t>ATGCCGTCATA</t>
  </si>
  <si>
    <t>AATGACGTCAA</t>
  </si>
  <si>
    <t>CATGACTACTT</t>
  </si>
  <si>
    <t>GATGACGTCGA</t>
  </si>
  <si>
    <t>GATGACGCACG</t>
  </si>
  <si>
    <t>AATGACGCATT</t>
  </si>
  <si>
    <t>GATATGTCATG</t>
  </si>
  <si>
    <t>GATGACTAATA</t>
  </si>
  <si>
    <t>AATGACGCTGA</t>
  </si>
  <si>
    <t>TTGTAGTCATT</t>
  </si>
  <si>
    <t>ATCCAGTCATT</t>
  </si>
  <si>
    <t>CATGACTTTTT</t>
  </si>
  <si>
    <t>GATGACCAAAT</t>
  </si>
  <si>
    <t>AATGACTTGCA</t>
  </si>
  <si>
    <t>TATGACACCGT</t>
  </si>
  <si>
    <t>TGGAGGTCATC</t>
  </si>
  <si>
    <t>GCGAAGTCATG</t>
  </si>
  <si>
    <t>TATGACAGCTT</t>
  </si>
  <si>
    <t>AATGACTTTTA</t>
  </si>
  <si>
    <t>TATGACCCCTT</t>
  </si>
  <si>
    <t>TATGACCCTAT</t>
  </si>
  <si>
    <t>GCACTGTCATT</t>
  </si>
  <si>
    <t>TGAAGGTCATC</t>
  </si>
  <si>
    <t>TGGCCGTCATG</t>
  </si>
  <si>
    <t>ATGCGGTCATG</t>
  </si>
  <si>
    <t>AATGACTTGAC</t>
  </si>
  <si>
    <t>GCGTTGTCATT</t>
  </si>
  <si>
    <t>AGTTTGTCATG</t>
  </si>
  <si>
    <t>TATGACCGCGT</t>
  </si>
  <si>
    <t>AAGAGGTCATT</t>
  </si>
  <si>
    <t>TTATTGTCATA</t>
  </si>
  <si>
    <t>GATGACACACT</t>
  </si>
  <si>
    <t>ATCGTGTCATC</t>
  </si>
  <si>
    <t>AATGACCATTT</t>
  </si>
  <si>
    <t>AATGACTTTTG</t>
  </si>
  <si>
    <t>AATGACACATA</t>
  </si>
  <si>
    <t>AATGACAACCT</t>
  </si>
  <si>
    <t>AATGACATGAG</t>
  </si>
  <si>
    <t>TTGTTGTCATA</t>
  </si>
  <si>
    <t>GATGACCACAT</t>
  </si>
  <si>
    <t>TTGTTGTCATC</t>
  </si>
  <si>
    <t>TTGCAGTCATA</t>
  </si>
  <si>
    <t>TATGACACTGA</t>
  </si>
  <si>
    <t>GATGACAAAGG</t>
  </si>
  <si>
    <t>TGCTTGTCATA</t>
  </si>
  <si>
    <t>GATGACTTCGT</t>
  </si>
  <si>
    <t>CATGACTAACG</t>
  </si>
  <si>
    <t>GTAGTGTCATT</t>
  </si>
  <si>
    <t>AATGACCGTTC</t>
  </si>
  <si>
    <t>ATATTGTCATG</t>
  </si>
  <si>
    <t>TGGACGTCATC</t>
  </si>
  <si>
    <t>TGTCTGTCATT</t>
  </si>
  <si>
    <t>TATGACGGGCT</t>
  </si>
  <si>
    <t>TATGACTTCAT</t>
  </si>
  <si>
    <t>GATGACTTCAT</t>
  </si>
  <si>
    <t>TATGACAGATA</t>
  </si>
  <si>
    <t>GGGAGGTCATG</t>
  </si>
  <si>
    <t>TATAAGTCATT</t>
  </si>
  <si>
    <t>ATGCCGTCATT</t>
  </si>
  <si>
    <t>GAAACGTCATC</t>
  </si>
  <si>
    <t>GTACGGTCATC</t>
  </si>
  <si>
    <t>AATGACCTTCG</t>
  </si>
  <si>
    <t>CATGACAGGAA</t>
  </si>
  <si>
    <t>CATGACTACCG</t>
  </si>
  <si>
    <t>CAAAAGTCATC</t>
  </si>
  <si>
    <t>TATGACCTGGT</t>
  </si>
  <si>
    <t>GATGACGAAAT</t>
  </si>
  <si>
    <t>AATGACCAAAG</t>
  </si>
  <si>
    <t>CCGGCGTCATT</t>
  </si>
  <si>
    <t>AATGACAGCAA</t>
  </si>
  <si>
    <t>CATGACATAAA</t>
  </si>
  <si>
    <t>TAAGGGTCATT</t>
  </si>
  <si>
    <t>AATGACCCAGC</t>
  </si>
  <si>
    <t>AATGACTTAAT</t>
  </si>
  <si>
    <t>TATGACGATTC</t>
  </si>
  <si>
    <t>AATGACTCCAT</t>
  </si>
  <si>
    <t>TATGACCATCC</t>
  </si>
  <si>
    <t>TATTGGTCATG</t>
  </si>
  <si>
    <t>ACCGTGTCATA</t>
  </si>
  <si>
    <t>GATGACATGGC</t>
  </si>
  <si>
    <t>GATGACACAAG</t>
  </si>
  <si>
    <t>GGAGTGTCATG</t>
  </si>
  <si>
    <t>CGTATGTCATT</t>
  </si>
  <si>
    <t>TGTAAGTCATT</t>
  </si>
  <si>
    <t>AAAAGGTCATT</t>
  </si>
  <si>
    <t>CAAGGGTCATG</t>
  </si>
  <si>
    <t>CTGATGTCATT</t>
  </si>
  <si>
    <t>GATGACCATTT</t>
  </si>
  <si>
    <t>TATGACCCAAC</t>
  </si>
  <si>
    <t>AAGTTGTCATA</t>
  </si>
  <si>
    <t>CATGACTGGAC</t>
  </si>
  <si>
    <t>CATGACTTCCT</t>
  </si>
  <si>
    <t>TACATGTCATC</t>
  </si>
  <si>
    <t>TCCGGGTCATG</t>
  </si>
  <si>
    <t>GATGACTGAGC</t>
  </si>
  <si>
    <t>AATGACGGGCG</t>
  </si>
  <si>
    <t>AATGACACACA</t>
  </si>
  <si>
    <t>CATGACCATAA</t>
  </si>
  <si>
    <t>CATGACATGTC</t>
  </si>
  <si>
    <t>TATGACGTTTT</t>
  </si>
  <si>
    <t>AATGACAAGAT</t>
  </si>
  <si>
    <t>GATGACCAGCA</t>
  </si>
  <si>
    <t>AATGACCTTCT</t>
  </si>
  <si>
    <t>TGAATGTCATA</t>
  </si>
  <si>
    <t>GATGACATTCT</t>
  </si>
  <si>
    <t>AGTGGGTCATA</t>
  </si>
  <si>
    <t>CTGCCGTCATG</t>
  </si>
  <si>
    <t>GATGACGGTAC</t>
  </si>
  <si>
    <t>TATGACTGCGC</t>
  </si>
  <si>
    <t>ACAGCGTCATG</t>
  </si>
  <si>
    <t>ACAAGGTCATC</t>
  </si>
  <si>
    <t>ATTACGTCATC</t>
  </si>
  <si>
    <t>GATGACTTTAA</t>
  </si>
  <si>
    <t>GATGACATCTT</t>
  </si>
  <si>
    <t>TATGACCGATT</t>
  </si>
  <si>
    <t>AATGACATTGT</t>
  </si>
  <si>
    <t>GATGACATGCC</t>
  </si>
  <si>
    <t>TATGTGTCATT</t>
  </si>
  <si>
    <t>TATGACGGCCA</t>
  </si>
  <si>
    <t>CTGTAGTCATT</t>
  </si>
  <si>
    <t>GATGGGTCATA</t>
  </si>
  <si>
    <t>TATGACGTTAG</t>
  </si>
  <si>
    <t>GATGACTTGTG</t>
  </si>
  <si>
    <t>CATGACCAATA</t>
  </si>
  <si>
    <t>GATGACCAACT</t>
  </si>
  <si>
    <t>GATGACCAACC</t>
  </si>
  <si>
    <t>AATGACCTTAT</t>
  </si>
  <si>
    <t>CTCTGGTCATT</t>
  </si>
  <si>
    <t>CATGACGGTCC</t>
  </si>
  <si>
    <t>AATGACTGCCC</t>
  </si>
  <si>
    <t>ATATTGTCATA</t>
  </si>
  <si>
    <t>GCCCTGTCATT</t>
  </si>
  <si>
    <t>GATGACTGACC</t>
  </si>
  <si>
    <t>TATGACGTGTC</t>
  </si>
  <si>
    <t>GATGACTCCTC</t>
  </si>
  <si>
    <t>CTGGCGTCATA</t>
  </si>
  <si>
    <t>GATGACTACGG</t>
  </si>
  <si>
    <t>TATGACCCAGA</t>
  </si>
  <si>
    <t>TGTCTGTCATG</t>
  </si>
  <si>
    <t>AATGACCTTAA</t>
  </si>
  <si>
    <t>CCCGTGTCATC</t>
  </si>
  <si>
    <t>TTGCAGTCATC</t>
  </si>
  <si>
    <t>TCGGCGTCATC</t>
  </si>
  <si>
    <t>AATGACTAAAA</t>
  </si>
  <si>
    <t>GATGACTACTA</t>
  </si>
  <si>
    <t>AAATAGTCATT</t>
  </si>
  <si>
    <t>CAACAGTCATG</t>
  </si>
  <si>
    <t>CATGACTATAC</t>
  </si>
  <si>
    <t>CAGATGTCATA</t>
  </si>
  <si>
    <t>ATGCAGTCATA</t>
  </si>
  <si>
    <t>GCGGAGTCATG</t>
  </si>
  <si>
    <t>CATGACTGTGA</t>
  </si>
  <si>
    <t>AATGACGGGCC</t>
  </si>
  <si>
    <t>GGTTAGTCATA</t>
  </si>
  <si>
    <t>GATGACCTTAA</t>
  </si>
  <si>
    <t>ACAATGTCATA</t>
  </si>
  <si>
    <t>GATGACCTTGT</t>
  </si>
  <si>
    <t>CCGTCGTCATA</t>
  </si>
  <si>
    <t>TGACGGTCATC</t>
  </si>
  <si>
    <t>AATGACGGAGA</t>
  </si>
  <si>
    <t>CGTAGGTCATT</t>
  </si>
  <si>
    <t>ACATTGTCATT</t>
  </si>
  <si>
    <t>AATGACGACGG</t>
  </si>
  <si>
    <t>TTGAGGTCATT</t>
  </si>
  <si>
    <t>CTTCGGTCATC</t>
  </si>
  <si>
    <t>TTCAGGTCATT</t>
  </si>
  <si>
    <t>CACTTGTCATT</t>
  </si>
  <si>
    <t>CATGACGAGCA</t>
  </si>
  <si>
    <t>TATGACTGGCA</t>
  </si>
  <si>
    <t>TATGACGCAGT</t>
  </si>
  <si>
    <t>GATGACTTGTT</t>
  </si>
  <si>
    <t>ACATAGTCATA</t>
  </si>
  <si>
    <t>AATGACTGTTG</t>
  </si>
  <si>
    <t>TGCTTGTCATT</t>
  </si>
  <si>
    <t>GATGACTTATT</t>
  </si>
  <si>
    <t>CTAAAGTCATT</t>
  </si>
  <si>
    <t>TATGACGATCT</t>
  </si>
  <si>
    <t>TATGACTTCGA</t>
  </si>
  <si>
    <t>AATGACCTACA</t>
  </si>
  <si>
    <t>ACATAGTCATT</t>
  </si>
  <si>
    <t>CATGACTACAT</t>
  </si>
  <si>
    <t>TATGACACCAT</t>
  </si>
  <si>
    <t>CTGGTGTCATA</t>
  </si>
  <si>
    <t>AGATGGTCATA</t>
  </si>
  <si>
    <t>GCGGCGTCATT</t>
  </si>
  <si>
    <t>TATGACATAGG</t>
  </si>
  <si>
    <t>ATGCAGTCATG</t>
  </si>
  <si>
    <t>ACACCGTCATC</t>
  </si>
  <si>
    <t>AATGACGATCT</t>
  </si>
  <si>
    <t>GATGACAAGAG</t>
  </si>
  <si>
    <t>CCACGGTCATT</t>
  </si>
  <si>
    <t>AATGACATTCT</t>
  </si>
  <si>
    <t>TTGTGGTCATG</t>
  </si>
  <si>
    <t>TGACGGTCATA</t>
  </si>
  <si>
    <t>TATGACGTCAT</t>
  </si>
  <si>
    <t>GATGACTTGGA</t>
  </si>
  <si>
    <t>CATGACAGTGT</t>
  </si>
  <si>
    <t>CTGCGGTCATG</t>
  </si>
  <si>
    <t>GCCATGTCATT</t>
  </si>
  <si>
    <t>TAAAAGTCATC</t>
  </si>
  <si>
    <t>CATGACACATG</t>
  </si>
  <si>
    <t>GATGACAGCGC</t>
  </si>
  <si>
    <t>AATGACCCGGC</t>
  </si>
  <si>
    <t>TATTTGTCATG</t>
  </si>
  <si>
    <t>GATGACGCTAC</t>
  </si>
  <si>
    <t>CACTTGTCATA</t>
  </si>
  <si>
    <t>CATGACGCGCG</t>
  </si>
  <si>
    <t>CGGTAGTCATG</t>
  </si>
  <si>
    <t>TATGACTGGCT</t>
  </si>
  <si>
    <t>TGGCGGTCATC</t>
  </si>
  <si>
    <t>CAAGTGTCATC</t>
  </si>
  <si>
    <t>CATGACTTAGT</t>
  </si>
  <si>
    <t>TATGACTACAC</t>
  </si>
  <si>
    <t>CATTGGTCATT</t>
  </si>
  <si>
    <t>TATGACAGCAA</t>
  </si>
  <si>
    <t>TTTGCGTCATA</t>
  </si>
  <si>
    <t>TTAACGTCATA</t>
  </si>
  <si>
    <t>TATGACCATAT</t>
  </si>
  <si>
    <t>AATGACCAACG</t>
  </si>
  <si>
    <t>AATGACCACAT</t>
  </si>
  <si>
    <t>GTGGCGTCATC</t>
  </si>
  <si>
    <t>TATACGTCATC</t>
  </si>
  <si>
    <t>TTTACGTCATC</t>
  </si>
  <si>
    <t>AATGACTTAGT</t>
  </si>
  <si>
    <t>AAGCAGTCATA</t>
  </si>
  <si>
    <t>GATGACCTTCT</t>
  </si>
  <si>
    <t>AATGACGGGAA</t>
  </si>
  <si>
    <t>CCTTGGTCATT</t>
  </si>
  <si>
    <t>GAATAGTCATT</t>
  </si>
  <si>
    <t>AATGACGTTCA</t>
  </si>
  <si>
    <t>CAACCGTCATT</t>
  </si>
  <si>
    <t>TATGACTCAAT</t>
  </si>
  <si>
    <t>CATGACACCGG</t>
  </si>
  <si>
    <t>ACAACGTCATT</t>
  </si>
  <si>
    <t>GTTGAGTCATT</t>
  </si>
  <si>
    <t>GATGACAATGT</t>
  </si>
  <si>
    <t>TGAGAGTCATA</t>
  </si>
  <si>
    <t>TTAAGGTCATA</t>
  </si>
  <si>
    <t>TATCGGTCATT</t>
  </si>
  <si>
    <t>GATGACGTTGT</t>
  </si>
  <si>
    <t>ACGTTGTCATC</t>
  </si>
  <si>
    <t>AATGACTGCTA</t>
  </si>
  <si>
    <t>TATGACTACGA</t>
  </si>
  <si>
    <t>GATGACGAGGG</t>
  </si>
  <si>
    <t>CATGACTCATA</t>
  </si>
  <si>
    <t>AACGAGTCATG</t>
  </si>
  <si>
    <t>CATGACCAATG</t>
  </si>
  <si>
    <t>CAGGGGTCATT</t>
  </si>
  <si>
    <t>AATGACTGGAC</t>
  </si>
  <si>
    <t>TTGGGGTCATA</t>
  </si>
  <si>
    <t>TATGACGAATT</t>
  </si>
  <si>
    <t>TCAGAGTCATC</t>
  </si>
  <si>
    <t>TATGACTAATA</t>
  </si>
  <si>
    <t>TTTATGTCATA</t>
  </si>
  <si>
    <t>TTATAGTCATG</t>
  </si>
  <si>
    <t>AATGACCTTCA</t>
  </si>
  <si>
    <t>AATGACGTTAA</t>
  </si>
  <si>
    <t>ATGACGTCATC</t>
  </si>
  <si>
    <t>GAAAAGTCATA</t>
  </si>
  <si>
    <t>TTAGCGTCATC</t>
  </si>
  <si>
    <t>GGATAGTCATC</t>
  </si>
  <si>
    <t>GGTCAGTCATC</t>
  </si>
  <si>
    <t>AATGACCACGA</t>
  </si>
  <si>
    <t>GATGACGTTTT</t>
  </si>
  <si>
    <t>GATGACTGGGA</t>
  </si>
  <si>
    <t>AATGACCCAAT</t>
  </si>
  <si>
    <t>GCACCGTCATT</t>
  </si>
  <si>
    <t>GATGACATCCA</t>
  </si>
  <si>
    <t>GATGACACCAT</t>
  </si>
  <si>
    <t>CAAGAGTCATG</t>
  </si>
  <si>
    <t>AATGTGTCATT</t>
  </si>
  <si>
    <t>TTGACGTCATA</t>
  </si>
  <si>
    <t>TACTAGTCATA</t>
  </si>
  <si>
    <t>CTAACGTCATT</t>
  </si>
  <si>
    <t>CATCAGTCATC</t>
  </si>
  <si>
    <t>TGTCGGTCATC</t>
  </si>
  <si>
    <t>CACTGGTCATC</t>
  </si>
  <si>
    <t>TAAATGTCATT</t>
  </si>
  <si>
    <t>AATGACCCTGA</t>
  </si>
  <si>
    <t>TATGACACAAG</t>
  </si>
  <si>
    <t>CTTCGGTCATA</t>
  </si>
  <si>
    <t>ATCCTGTCATT</t>
  </si>
  <si>
    <t>CGCAAGTCATC</t>
  </si>
  <si>
    <t>CATGACCTTTC</t>
  </si>
  <si>
    <t>CGCTGGTCATA</t>
  </si>
  <si>
    <t>ATCCGGTCATT</t>
  </si>
  <si>
    <t>GATGACCAATT</t>
  </si>
  <si>
    <t>GCGCTGTCATA</t>
  </si>
  <si>
    <t>CCGTTGTCATC</t>
  </si>
  <si>
    <t>TATTCGTCATA</t>
  </si>
  <si>
    <t>AATGACGTTTC</t>
  </si>
  <si>
    <t>AATGACAATCT</t>
  </si>
  <si>
    <t>GATGACTCTCA</t>
  </si>
  <si>
    <t>AATGACAGAGT</t>
  </si>
  <si>
    <t>CATGACAAGGT</t>
  </si>
  <si>
    <t>GGCTCGTCATT</t>
  </si>
  <si>
    <t>CTGTTGTCATA</t>
  </si>
  <si>
    <t>ATAACGTCATA</t>
  </si>
  <si>
    <t>AATGACCCATC</t>
  </si>
  <si>
    <t>AATGACGTCCG</t>
  </si>
  <si>
    <t>TATGACGCTAT</t>
  </si>
  <si>
    <t>AGAAAGTCATC</t>
  </si>
  <si>
    <t>CATATGTCATC</t>
  </si>
  <si>
    <t>AATGACTTTGT</t>
  </si>
  <si>
    <t>ATGGGGTCATT</t>
  </si>
  <si>
    <t>ATCTTGTCATC</t>
  </si>
  <si>
    <t>AATGACATCTA</t>
  </si>
  <si>
    <t>AATGACGCTGT</t>
  </si>
  <si>
    <t>GCTTTGTCATG</t>
  </si>
  <si>
    <t>TATGACGGAAT</t>
  </si>
  <si>
    <t>TGGTAGTCATA</t>
  </si>
  <si>
    <t>CACAAGTCATT</t>
  </si>
  <si>
    <t>ACAGTGTCATA</t>
  </si>
  <si>
    <t>CCTATGTCATT</t>
  </si>
  <si>
    <t>CAAGGGTCATA</t>
  </si>
  <si>
    <t>GATGACATGCA</t>
  </si>
  <si>
    <t>CTGTGGTCATT</t>
  </si>
  <si>
    <t>TATGACATGAT</t>
  </si>
  <si>
    <t>AGGTAGTCATT</t>
  </si>
  <si>
    <t>TTTAGGTCATC</t>
  </si>
  <si>
    <t>ACACAGTCATG</t>
  </si>
  <si>
    <t>AATGACAAGCT</t>
  </si>
  <si>
    <t>GATGACATTAG</t>
  </si>
  <si>
    <t>TCCGGGTCATT</t>
  </si>
  <si>
    <t>ACTCTGTCATG</t>
  </si>
  <si>
    <t>TATGGGTCATT</t>
  </si>
  <si>
    <t>CTGGCGTCATT</t>
  </si>
  <si>
    <t>ACACTGTCATT</t>
  </si>
  <si>
    <t>TCTATGTCATA</t>
  </si>
  <si>
    <t>CCAAAGTCATT</t>
  </si>
  <si>
    <t>CATGACCGGTT</t>
  </si>
  <si>
    <t>ACTGGGTCATT</t>
  </si>
  <si>
    <t>CAGGTGTCATA</t>
  </si>
  <si>
    <t>TATGACATTAT</t>
  </si>
  <si>
    <t>TAAACGTCATT</t>
  </si>
  <si>
    <t>CGAGTGTCATC</t>
  </si>
  <si>
    <t>AATGACAATGG</t>
  </si>
  <si>
    <t>CAGTTGTCATC</t>
  </si>
  <si>
    <t>GAACAGTCATT</t>
  </si>
  <si>
    <t>TGATCGTCATA</t>
  </si>
  <si>
    <t>GCTTGGTCATA</t>
  </si>
  <si>
    <t>GATGACGATGG</t>
  </si>
  <si>
    <t>GCAACGTCATT</t>
  </si>
  <si>
    <t>AATGACGTCTT</t>
  </si>
  <si>
    <t>CATGACGCAAT</t>
  </si>
  <si>
    <t>CACTGGTCATA</t>
  </si>
  <si>
    <t>TATGACAATTC</t>
  </si>
  <si>
    <t>GCATTGTCATA</t>
  </si>
  <si>
    <t>AATGACTCGGG</t>
  </si>
  <si>
    <t>ACGAAGTCATT</t>
  </si>
  <si>
    <t>TATGACTTTAG</t>
  </si>
  <si>
    <t>GATGACCTTCA</t>
  </si>
  <si>
    <t>AATGACCATTA</t>
  </si>
  <si>
    <t>GATGACCTTAG</t>
  </si>
  <si>
    <t>TGATGGTCATG</t>
  </si>
  <si>
    <t>AAAAAGTCATA</t>
  </si>
  <si>
    <t>GCCCAGTCATT</t>
  </si>
  <si>
    <t>GCTGTGTCATA</t>
  </si>
  <si>
    <t>TATGACTCTCC</t>
  </si>
  <si>
    <t>TATGACGCCGA</t>
  </si>
  <si>
    <t>AATGACAGTCG</t>
  </si>
  <si>
    <t>GATGACTCAGT</t>
  </si>
  <si>
    <t>AATGACGCTCT</t>
  </si>
  <si>
    <t>CATGACCAGAA</t>
  </si>
  <si>
    <t>CATGGGTCATC</t>
  </si>
  <si>
    <t>AATGACTTAAC</t>
  </si>
  <si>
    <t>CATGACCTCTG</t>
  </si>
  <si>
    <t>TATGACAATAG</t>
  </si>
  <si>
    <t>TATGACTATAG</t>
  </si>
  <si>
    <t>TATGACGATAT</t>
  </si>
  <si>
    <t>TATGACATATC</t>
  </si>
  <si>
    <t>GATCGGTCATA</t>
  </si>
  <si>
    <t>CATGACATATA</t>
  </si>
  <si>
    <t>TATGACCTATA</t>
  </si>
  <si>
    <t>AATGCGTCATC</t>
  </si>
  <si>
    <t>CATGACGTATC</t>
  </si>
  <si>
    <t>CACCAGTCATT</t>
  </si>
  <si>
    <t>TATGACTCTGT</t>
  </si>
  <si>
    <t>TATGACAGGGT</t>
  </si>
  <si>
    <t>ACGTGGTCATC</t>
  </si>
  <si>
    <t>AAACTGTCATG</t>
  </si>
  <si>
    <t>GGGCTGTCATG</t>
  </si>
  <si>
    <t>TATGACATATA</t>
  </si>
  <si>
    <t>TATGACATGAC</t>
  </si>
  <si>
    <t>CATGACGCCCT</t>
  </si>
  <si>
    <t>GCGTAGTCATG</t>
  </si>
  <si>
    <t>TATGACGATCA</t>
  </si>
  <si>
    <t>TACGTGTCATC</t>
  </si>
  <si>
    <t>ATAGTGTCATC</t>
  </si>
  <si>
    <t>ATGAAGTCATT</t>
  </si>
  <si>
    <t>GATGACATGAT</t>
  </si>
  <si>
    <t>ATATTGTCATT</t>
  </si>
  <si>
    <t>TATGACATAAA</t>
  </si>
  <si>
    <t>AATGACCTGAG</t>
  </si>
  <si>
    <t>CATGACATTTG</t>
  </si>
  <si>
    <t>TTAGGGTCATT</t>
  </si>
  <si>
    <t>GAACTGTCATC</t>
  </si>
  <si>
    <t>CATGACTATGG</t>
  </si>
  <si>
    <t>TTAATGTCATA</t>
  </si>
  <si>
    <t>CGATTGTCATT</t>
  </si>
  <si>
    <t>TGAAAGTCATT</t>
  </si>
  <si>
    <t>TCTATGTCATT</t>
  </si>
  <si>
    <t>CATGACGCGTC</t>
  </si>
  <si>
    <t>GCCATGTCATC</t>
  </si>
  <si>
    <t>ACAAAGTCATA</t>
  </si>
  <si>
    <t>TATGACACGTA</t>
  </si>
  <si>
    <t>GATGACACCAC</t>
  </si>
  <si>
    <t>CATGACCTGGT</t>
  </si>
  <si>
    <t>ACTTCGTCATT</t>
  </si>
  <si>
    <t>AATGACCATGA</t>
  </si>
  <si>
    <t>GATGACTCCGA</t>
  </si>
  <si>
    <t>CATGACTTTGG</t>
  </si>
  <si>
    <t>ATGGTGTCATG</t>
  </si>
  <si>
    <t>TGAGTGTCATT</t>
  </si>
  <si>
    <t>CCTAGGTCATT</t>
  </si>
  <si>
    <t>AATGACAATCA</t>
  </si>
  <si>
    <t>GATGACGCACT</t>
  </si>
  <si>
    <t>TATGACAGTAT</t>
  </si>
  <si>
    <t>AATGACATGTT</t>
  </si>
  <si>
    <t>TCTGTGTCATA</t>
  </si>
  <si>
    <t>TGCACGTCATT</t>
  </si>
  <si>
    <t>TTGGGGTCATT</t>
  </si>
  <si>
    <t>TATGACGTCTT</t>
  </si>
  <si>
    <t>TTCGTGTCATG</t>
  </si>
  <si>
    <t>AGTTCGTCATG</t>
  </si>
  <si>
    <t>TTATGGTCATT</t>
  </si>
  <si>
    <t>GATGACTTTCT</t>
  </si>
  <si>
    <t>CCAAAGTCATC</t>
  </si>
  <si>
    <t>AATGACACCTC</t>
  </si>
  <si>
    <t>TCGTGGTCATC</t>
  </si>
  <si>
    <t>ATTTCGTCATG</t>
  </si>
  <si>
    <t>CTTCAGTCATG</t>
  </si>
  <si>
    <t>CATGACAGGAC</t>
  </si>
  <si>
    <t>AAGATGTCATT</t>
  </si>
  <si>
    <t>GAGCGGTCATC</t>
  </si>
  <si>
    <t>AGCCGGTCATC</t>
  </si>
  <si>
    <t>GATGACGCCTC</t>
  </si>
  <si>
    <t>AGCTTGTCATG</t>
  </si>
  <si>
    <t>GATGACGGTAA</t>
  </si>
  <si>
    <t>CATGACAGAAG</t>
  </si>
  <si>
    <t>GATGACTGTGG</t>
  </si>
  <si>
    <t>TATGACCCCAG</t>
  </si>
  <si>
    <t>TGTTGGTCATC</t>
  </si>
  <si>
    <t>TTCATGTCATT</t>
  </si>
  <si>
    <t>TTACAGTCATG</t>
  </si>
  <si>
    <t>GATGACAAGCT</t>
  </si>
  <si>
    <t>GATGACGGTAT</t>
  </si>
  <si>
    <t>TTCACGTCATT</t>
  </si>
  <si>
    <t>CAGTTGTCATG</t>
  </si>
  <si>
    <t>AATGACTTGGT</t>
  </si>
  <si>
    <t>AATGACTGATA</t>
  </si>
  <si>
    <t>TATGACCCATC</t>
  </si>
  <si>
    <t>CTTTGGTCATC</t>
  </si>
  <si>
    <t>AATGACGAGCA</t>
  </si>
  <si>
    <t>GATACGTCATG</t>
  </si>
  <si>
    <t>GGACTGTCATG</t>
  </si>
  <si>
    <t>AATGACAGTGT</t>
  </si>
  <si>
    <t>CATGACTGCAA</t>
  </si>
  <si>
    <t>ACGTAGTCATT</t>
  </si>
  <si>
    <t>AATGACTGAAC</t>
  </si>
  <si>
    <t>AATGACAGCGC</t>
  </si>
  <si>
    <t>GATGACCCACT</t>
  </si>
  <si>
    <t>AGTGTGTCATA</t>
  </si>
  <si>
    <t>AATGACACTGT</t>
  </si>
  <si>
    <t>ACCCAGTCATC</t>
  </si>
  <si>
    <t>TGATAGTCATG</t>
  </si>
  <si>
    <t>TATGACCTGTA</t>
  </si>
  <si>
    <t>GGACGGTCATT</t>
  </si>
  <si>
    <t>TATGACTCGAT</t>
  </si>
  <si>
    <t>AATGACTTTGA</t>
  </si>
  <si>
    <t>AATGACGATTT</t>
  </si>
  <si>
    <t>TATGACTGTGG</t>
  </si>
  <si>
    <t>AATGACACCGA</t>
  </si>
  <si>
    <t>CCTTAGTCATC</t>
  </si>
  <si>
    <t>GATGACATCGT</t>
  </si>
  <si>
    <t>CTTTCGTCATC</t>
  </si>
  <si>
    <t>CTTTCGTCATA</t>
  </si>
  <si>
    <t>GATGACTTGAA</t>
  </si>
  <si>
    <t>AATGACCAGGG</t>
  </si>
  <si>
    <t>GATGACGTCAC</t>
  </si>
  <si>
    <t>GATGACTGGAA</t>
  </si>
  <si>
    <t>CATGACTAAAT</t>
  </si>
  <si>
    <t>AAATTGTCATT</t>
  </si>
  <si>
    <t>AATGACCTGAC</t>
  </si>
  <si>
    <t>TTCACGTCATC</t>
  </si>
  <si>
    <t>GATGACCTCTT</t>
  </si>
  <si>
    <t>TCTTTGTCATA</t>
  </si>
  <si>
    <t>ATTAGGTCATG</t>
  </si>
  <si>
    <t>AAATGGTCATT</t>
  </si>
  <si>
    <t>GATGACTTGAT</t>
  </si>
  <si>
    <t>TATGACCCCCC</t>
  </si>
  <si>
    <t>TTGATGTCATT</t>
  </si>
  <si>
    <t>GGAGCGTCATT</t>
  </si>
  <si>
    <t>AATGACCTCAG</t>
  </si>
  <si>
    <t>AATTCGTCATC</t>
  </si>
  <si>
    <t>GATGACTCGGG</t>
  </si>
  <si>
    <t>GATGACAGATT</t>
  </si>
  <si>
    <t>TCTAGGTCATC</t>
  </si>
  <si>
    <t>CACAGGTCATG</t>
  </si>
  <si>
    <t>AATGACAGAAC</t>
  </si>
  <si>
    <t>CATGACCACAT</t>
  </si>
  <si>
    <t>AATGACCTCGT</t>
  </si>
  <si>
    <t>CATGACGGTCT</t>
  </si>
  <si>
    <t>TATGTGTCATA</t>
  </si>
  <si>
    <t>TATGACTATAA</t>
  </si>
  <si>
    <t>AATGACGACTC</t>
  </si>
  <si>
    <t>ACGAGGTCATT</t>
  </si>
  <si>
    <t>AATGACAAATC</t>
  </si>
  <si>
    <t>GGTTGGTCATA</t>
  </si>
  <si>
    <t>CCACTGTCATT</t>
  </si>
  <si>
    <t>GTAATGTCATG</t>
  </si>
  <si>
    <t>GATGACCTTTT</t>
  </si>
  <si>
    <t>GATGACACAGT</t>
  </si>
  <si>
    <t>GATGACTAAAA</t>
  </si>
  <si>
    <t>CACTTGTCATG</t>
  </si>
  <si>
    <t>GATGACAATAC</t>
  </si>
  <si>
    <t>GCTTGGTCATG</t>
  </si>
  <si>
    <t>CATGACAGTAC</t>
  </si>
  <si>
    <t>AAGGCGTCATA</t>
  </si>
  <si>
    <t>AAAGGGTCATA</t>
  </si>
  <si>
    <t>AAATGGTCATG</t>
  </si>
  <si>
    <t>GAGTAGTCATC</t>
  </si>
  <si>
    <t>CATGACTAGGT</t>
  </si>
  <si>
    <t>GAACTGTCATT</t>
  </si>
  <si>
    <t>CATGACTATCT</t>
  </si>
  <si>
    <t>AATGACCCAAG</t>
  </si>
  <si>
    <t>AAACGGTCATG</t>
  </si>
  <si>
    <t>GATGACCTCCG</t>
  </si>
  <si>
    <t>GATGACAGCTT</t>
  </si>
  <si>
    <t>CTTATGTCATC</t>
  </si>
  <si>
    <t>AATGACTAATT</t>
  </si>
  <si>
    <t>AGTAGGTCATA</t>
  </si>
  <si>
    <t>ACATCGTCATT</t>
  </si>
  <si>
    <t>GGAAGGTCATT</t>
  </si>
  <si>
    <t>GATGACTTAGT</t>
  </si>
  <si>
    <t>GGCACGTCATT</t>
  </si>
  <si>
    <t>TATGACTGGTA</t>
  </si>
  <si>
    <t>GTGGTGTCATT</t>
  </si>
  <si>
    <t>AATGACCGTAA</t>
  </si>
  <si>
    <t>GGCTTGTCATT</t>
  </si>
  <si>
    <t>GATGACCTCGG</t>
  </si>
  <si>
    <t>TCCATGTCATA</t>
  </si>
  <si>
    <t>TATAAGTCATA</t>
  </si>
  <si>
    <t>GATGACCTTCC</t>
  </si>
  <si>
    <t>AATGACAAGAG</t>
  </si>
  <si>
    <t>CATGACACTGT</t>
  </si>
  <si>
    <t>TGAACGTCATT</t>
  </si>
  <si>
    <t>AATGACAGGTG</t>
  </si>
  <si>
    <t>CAGGTGTCATT</t>
  </si>
  <si>
    <t>GTCGTGTCATT</t>
  </si>
  <si>
    <t>TATGACCAACC</t>
  </si>
  <si>
    <t>TTGCTGTCATC</t>
  </si>
  <si>
    <t>TGTCCGTCATC</t>
  </si>
  <si>
    <t>AATGACCACTT</t>
  </si>
  <si>
    <t>AATGACTTCAT</t>
  </si>
  <si>
    <t>GTACTGTCATA</t>
  </si>
  <si>
    <t>GATGACTCGGA</t>
  </si>
  <si>
    <t>TATGACCGTAT</t>
  </si>
  <si>
    <t>CATGACCGTAC</t>
  </si>
  <si>
    <t>GAGTTGTCATA</t>
  </si>
  <si>
    <t>GATGACGTAAA</t>
  </si>
  <si>
    <t>AAGATGTCATA</t>
  </si>
  <si>
    <t>TAAGAGTCATA</t>
  </si>
  <si>
    <t>TCACGGTCATC</t>
  </si>
  <si>
    <t>TAAATGTCATA</t>
  </si>
  <si>
    <t>GCCTAGTCATA</t>
  </si>
  <si>
    <t>GATGACTGGAT</t>
  </si>
  <si>
    <t>AATGACATTAA</t>
  </si>
  <si>
    <t>TATGACCATTT</t>
  </si>
  <si>
    <t>CATGACGCTTT</t>
  </si>
  <si>
    <t>TAATGGTCATA</t>
  </si>
  <si>
    <t>ATGTCGTCATT</t>
  </si>
  <si>
    <t>TATGACATGCG</t>
  </si>
  <si>
    <t>GCGACGTCATT</t>
  </si>
  <si>
    <t>GATGACTGATC</t>
  </si>
  <si>
    <t>TATGACCTAAT</t>
  </si>
  <si>
    <t>AACTTGTCATA</t>
  </si>
  <si>
    <t>GAGGAGTCATC</t>
  </si>
  <si>
    <t>AAGTTGTCATT</t>
  </si>
  <si>
    <t>AATGACGAAGA</t>
  </si>
  <si>
    <t>ATACAGTCATC</t>
  </si>
  <si>
    <t>GTCAGGTCATC</t>
  </si>
  <si>
    <t>CTTGTGTCATA</t>
  </si>
  <si>
    <t>TTGTCGTCATC</t>
  </si>
  <si>
    <t>TATGACGACCG</t>
  </si>
  <si>
    <t>CATGACAAATA</t>
  </si>
  <si>
    <t>ATCTCGTCATA</t>
  </si>
  <si>
    <t>CATGACTTAGG</t>
  </si>
  <si>
    <t>AATGACTTGTT</t>
  </si>
  <si>
    <t>CATGACAGAAT</t>
  </si>
  <si>
    <t>GTTCCGTCATG</t>
  </si>
  <si>
    <t>AGAACGTCATT</t>
  </si>
  <si>
    <t>AATGACCATAG</t>
  </si>
  <si>
    <t>TATGACGGTTA</t>
  </si>
  <si>
    <t>TATGACTTTGG</t>
  </si>
  <si>
    <t>AAGCCGTCATA</t>
  </si>
  <si>
    <t>CCTTCGTCATC</t>
  </si>
  <si>
    <t>TCACAGTCATC</t>
  </si>
  <si>
    <t>AATGACGAGGA</t>
  </si>
  <si>
    <t>CATGACTATTT</t>
  </si>
  <si>
    <t>CGACAGTCATC</t>
  </si>
  <si>
    <t>ATATAGTCATT</t>
  </si>
  <si>
    <t>TATGACTATGG</t>
  </si>
  <si>
    <t>ACTCTGTCATA</t>
  </si>
  <si>
    <t>TATGACCCGAA</t>
  </si>
  <si>
    <t>TTTTCGTCATA</t>
  </si>
  <si>
    <t>TATCGGTCATA</t>
  </si>
  <si>
    <t>CATGACTAATG</t>
  </si>
  <si>
    <t>TTACCGTCATC</t>
  </si>
  <si>
    <t>TCAGCGTCATC</t>
  </si>
  <si>
    <t>AGGAAGTCATC</t>
  </si>
  <si>
    <t>CATGACTTTTG</t>
  </si>
  <si>
    <t>GTAAAGTCATA</t>
  </si>
  <si>
    <t>TTTTAGTCATC</t>
  </si>
  <si>
    <t>TAATAGTCATT</t>
  </si>
  <si>
    <t>AATGACATGGC</t>
  </si>
  <si>
    <t>TCGTCGTCATA</t>
  </si>
  <si>
    <t>ATGTGGTCATC</t>
  </si>
  <si>
    <t>GATGACTCTGT</t>
  </si>
  <si>
    <t>CATGACCTGTT</t>
  </si>
  <si>
    <t>CGTACGTCATC</t>
  </si>
  <si>
    <t>CATGACAACGG</t>
  </si>
  <si>
    <t>CATGACCCCGC</t>
  </si>
  <si>
    <t>AGGGTGTCATC</t>
  </si>
  <si>
    <t>AATGACGCGGT</t>
  </si>
  <si>
    <t>AATGACAGGTC</t>
  </si>
  <si>
    <t>AAAGAGTCATT</t>
  </si>
  <si>
    <t>GTATAGTCATT</t>
  </si>
  <si>
    <t>AATGACCTATT</t>
  </si>
  <si>
    <t>AATGACAAGTC</t>
  </si>
  <si>
    <t>ACAGAGTCATA</t>
  </si>
  <si>
    <t>AAGTAGTCATA</t>
  </si>
  <si>
    <t>TCTGCGTCATC</t>
  </si>
  <si>
    <t>ACCTCGTCATC</t>
  </si>
  <si>
    <t>ATCGTGTCATT</t>
  </si>
  <si>
    <t>CATGACCTGAC</t>
  </si>
  <si>
    <t>CATGACTGAAG</t>
  </si>
  <si>
    <t>GATGACGTTCC</t>
  </si>
  <si>
    <t>CATGACATGGT</t>
  </si>
  <si>
    <t>TGATCGTCATC</t>
  </si>
  <si>
    <t>TATGACTGCAC</t>
  </si>
  <si>
    <t>TATGACCAACT</t>
  </si>
  <si>
    <t>CGCCCGTCATG</t>
  </si>
  <si>
    <t>AATGACGATTA</t>
  </si>
  <si>
    <t>TTTTGGTCATT</t>
  </si>
  <si>
    <t>CTTATGTCATG</t>
  </si>
  <si>
    <t>CATGACTGATA</t>
  </si>
  <si>
    <t>GATGACATAGA</t>
  </si>
  <si>
    <t>AATTCGTCATG</t>
  </si>
  <si>
    <t>GATGACTGTAC</t>
  </si>
  <si>
    <t>AATGACTTCAG</t>
  </si>
  <si>
    <t>TAATCGTCATT</t>
  </si>
  <si>
    <t>GTATTGTCATT</t>
  </si>
  <si>
    <t>TATGACAAAAG</t>
  </si>
  <si>
    <t>CCGACGTCATA</t>
  </si>
  <si>
    <t>CATGACGGAGG</t>
  </si>
  <si>
    <t>ACAAAGTCATT</t>
  </si>
  <si>
    <t>TATGACCCTAG</t>
  </si>
  <si>
    <t>CATGACAGGCC</t>
  </si>
  <si>
    <t>CATGACAATTA</t>
  </si>
  <si>
    <t>TGCAAGTCATT</t>
  </si>
  <si>
    <t>GATGACCATTA</t>
  </si>
  <si>
    <t>TATGACCAGGG</t>
  </si>
  <si>
    <t>CATGACACCAG</t>
  </si>
  <si>
    <t>GATGACCACGC</t>
  </si>
  <si>
    <t>GACCGGTCATT</t>
  </si>
  <si>
    <t>AATGACCTCTG</t>
  </si>
  <si>
    <t>CTGCAGTCATT</t>
  </si>
  <si>
    <t>ATACGGTCATC</t>
  </si>
  <si>
    <t>AATGACATACA</t>
  </si>
  <si>
    <t>CACTAGTCATC</t>
  </si>
  <si>
    <t>TATGACGAGAG</t>
  </si>
  <si>
    <t>GACGAGTCATT</t>
  </si>
  <si>
    <t>CACCCGTCATT</t>
  </si>
  <si>
    <t>TATGACCAGGT</t>
  </si>
  <si>
    <t>CATGACAAAAT</t>
  </si>
  <si>
    <t>CATGACGTAAC</t>
  </si>
  <si>
    <t>CATGACGAATA</t>
  </si>
  <si>
    <t>TACTTGTCATT</t>
  </si>
  <si>
    <t>GAGGAGTCATT</t>
  </si>
  <si>
    <t>CATGACGAATC</t>
  </si>
  <si>
    <t>GATGACCCATG</t>
  </si>
  <si>
    <t>GATGACTCGTG</t>
  </si>
  <si>
    <t>TATGACAAATC</t>
  </si>
  <si>
    <t>TATGACGTTAA</t>
  </si>
  <si>
    <t>ACAATGTCATG</t>
  </si>
  <si>
    <t>AATGACGGCTC</t>
  </si>
  <si>
    <t>TATGGGTCATC</t>
  </si>
  <si>
    <t>ATAACGTCATT</t>
  </si>
  <si>
    <t>TATGACAAGAA</t>
  </si>
  <si>
    <t>AACTAGTCATC</t>
  </si>
  <si>
    <t>CCGAAGTCATC</t>
  </si>
  <si>
    <t>TGGTTGTCATT</t>
  </si>
  <si>
    <t>CCGGTGTCATT</t>
  </si>
  <si>
    <t>AGAAGGTCATT</t>
  </si>
  <si>
    <t>CATGACGGAAT</t>
  </si>
  <si>
    <t>GATGACTGGTG</t>
  </si>
  <si>
    <t>TCAGCGTCATG</t>
  </si>
  <si>
    <t>TATGACTCCTC</t>
  </si>
  <si>
    <t>TTTGCGTCATT</t>
  </si>
  <si>
    <t>TTGAGGTCATC</t>
  </si>
  <si>
    <t>GGGTTGTCATC</t>
  </si>
  <si>
    <t>CATGACCGAAA</t>
  </si>
  <si>
    <t>CAACAGTCATT</t>
  </si>
  <si>
    <t>ACATTGTCATC</t>
  </si>
  <si>
    <t>TATGACATGTA</t>
  </si>
  <si>
    <t>GATGACGTCTG</t>
  </si>
  <si>
    <t>AATCAGTCATT</t>
  </si>
  <si>
    <t>AGGTTGTCATC</t>
  </si>
  <si>
    <t>CATGACATTAC</t>
  </si>
  <si>
    <t>CATGACTCAGC</t>
  </si>
  <si>
    <t>GACCCGTCATC</t>
  </si>
  <si>
    <t>ACCAAGTCATT</t>
  </si>
  <si>
    <t>GTCATGTCATG</t>
  </si>
  <si>
    <t>ATACAGTCATA</t>
  </si>
  <si>
    <t>GGACAGTCATA</t>
  </si>
  <si>
    <t>GATGACGCACC</t>
  </si>
  <si>
    <t>ATACGGTCATT</t>
  </si>
  <si>
    <t>TTTAGGTCATT</t>
  </si>
  <si>
    <t>GAAAAGTCATC</t>
  </si>
  <si>
    <t>GATGACTCAAA</t>
  </si>
  <si>
    <t>TATGACCGTTC</t>
  </si>
  <si>
    <t>TATGACGTGGA</t>
  </si>
  <si>
    <t>GATGACCAATC</t>
  </si>
  <si>
    <t>CATGACGCACT</t>
  </si>
  <si>
    <t>GATGACACAGA</t>
  </si>
  <si>
    <t>CAAAGGTCATC</t>
  </si>
  <si>
    <t>ATTAAGTCATC</t>
  </si>
  <si>
    <t>TCATTGTCATA</t>
  </si>
  <si>
    <t>GATGACAGTTC</t>
  </si>
  <si>
    <t>AATGACGGTGC</t>
  </si>
  <si>
    <t>AATGACAGTTG</t>
  </si>
  <si>
    <t>CATGACAAGCC</t>
  </si>
  <si>
    <t>AAAATGTCATA</t>
  </si>
  <si>
    <t>AACGCGTCATG</t>
  </si>
  <si>
    <t>TTATCGTCATA</t>
  </si>
  <si>
    <t>TATGACATTTA</t>
  </si>
  <si>
    <t>GATGGGTCATT</t>
  </si>
  <si>
    <t>CCATCGTCATC</t>
  </si>
  <si>
    <t>GATGACATTCA</t>
  </si>
  <si>
    <t>TCGATGTCATC</t>
  </si>
  <si>
    <t>AATGACTGGAA</t>
  </si>
  <si>
    <t>GATGACATCTC</t>
  </si>
  <si>
    <t>TGCCCGTCATC</t>
  </si>
  <si>
    <t>TATGACTTCAA</t>
  </si>
  <si>
    <t>CTTGGGTCATA</t>
  </si>
  <si>
    <t>CATGACTCCCC</t>
  </si>
  <si>
    <t>GATGACGTTAG</t>
  </si>
  <si>
    <t>TGTTCGTCATC</t>
  </si>
  <si>
    <t>AATGACGACAG</t>
  </si>
  <si>
    <t>CTGCTGTCATA</t>
  </si>
  <si>
    <t>CATGACTGCGC</t>
  </si>
  <si>
    <t>GATGACAGATG</t>
  </si>
  <si>
    <t>CCAGAGTCATC</t>
  </si>
  <si>
    <t>CATGACCTGCT</t>
  </si>
  <si>
    <t>CATGACGTTGA</t>
  </si>
  <si>
    <t>CATGACCCATT</t>
  </si>
  <si>
    <t>CATGACCTATA</t>
  </si>
  <si>
    <t>TACAAGTCATT</t>
  </si>
  <si>
    <t>CATGACCAGTA</t>
  </si>
  <si>
    <t>CATGACCTTAG</t>
  </si>
  <si>
    <t>GTTCAGTCATT</t>
  </si>
  <si>
    <t>TGATTGTCATT</t>
  </si>
  <si>
    <t>GGGATGTCATG</t>
  </si>
  <si>
    <t>TTAATGTCATG</t>
  </si>
  <si>
    <t>AATGACGTCAT</t>
  </si>
  <si>
    <t>ATGACGTCATG</t>
  </si>
  <si>
    <t>ATATCGTCATA</t>
  </si>
  <si>
    <t>CTATTGTCATA</t>
  </si>
  <si>
    <t>CAGAGGTCATG</t>
  </si>
  <si>
    <t>GTTAAGTCATT</t>
  </si>
  <si>
    <t>CATTTGTCATC</t>
  </si>
  <si>
    <t>CGAGAGTCATC</t>
  </si>
  <si>
    <t>GTGGGGTCATC</t>
  </si>
  <si>
    <t>TATGACCTTTA</t>
  </si>
  <si>
    <t>AAATGGTCATC</t>
  </si>
  <si>
    <t>CATGACCTAAA</t>
  </si>
  <si>
    <t>AATACGTCATT</t>
  </si>
  <si>
    <t>AATGACCCAGG</t>
  </si>
  <si>
    <t>AATGACTCGGC</t>
  </si>
  <si>
    <t>CGAAGGTCATG</t>
  </si>
  <si>
    <t>ATGATGTCATC</t>
  </si>
  <si>
    <t>TTTATGTCATC</t>
  </si>
  <si>
    <t>TCGCAGTCATG</t>
  </si>
  <si>
    <t>CTATAGTCATT</t>
  </si>
  <si>
    <t>TATGACGAATA</t>
  </si>
  <si>
    <t>CTAAGGTCATC</t>
  </si>
  <si>
    <t>TATGACACTTT</t>
  </si>
  <si>
    <t>AGTGCGTCATC</t>
  </si>
  <si>
    <t>ATGGTGTCATC</t>
  </si>
  <si>
    <t>GCGAGGTCATA</t>
  </si>
  <si>
    <t>GAAACGTCATT</t>
  </si>
  <si>
    <t>GATGACCGTGC</t>
  </si>
  <si>
    <t>GTTATGTCATG</t>
  </si>
  <si>
    <t>AATGACCCGAC</t>
  </si>
  <si>
    <t>GATGACCCATC</t>
  </si>
  <si>
    <t>CTTTTGTCATT</t>
  </si>
  <si>
    <t>CCACAGTCATA</t>
  </si>
  <si>
    <t>CAACGGTCATA</t>
  </si>
  <si>
    <t>AATGACAATTG</t>
  </si>
  <si>
    <t>ATCCTGTCATC</t>
  </si>
  <si>
    <t>AATGACCGGCT</t>
  </si>
  <si>
    <t>TTTTTGTCATA</t>
  </si>
  <si>
    <t>TATGACTCGAG</t>
  </si>
  <si>
    <t>AATGACTACTG</t>
  </si>
  <si>
    <t>TGTGGGTCATA</t>
  </si>
  <si>
    <t>CCGACGTCATT</t>
  </si>
  <si>
    <t>CATGACTTGGG</t>
  </si>
  <si>
    <t>GCATCGTCATT</t>
  </si>
  <si>
    <t>AATGACGTCCC</t>
  </si>
  <si>
    <t>AATGACTGCTC</t>
  </si>
  <si>
    <t>TATGACACGTT</t>
  </si>
  <si>
    <t>GATGACGATTA</t>
  </si>
  <si>
    <t>CATGACGTGCA</t>
  </si>
  <si>
    <t>GATCGGTCATC</t>
  </si>
  <si>
    <t>CTCTCGTCATT</t>
  </si>
  <si>
    <t>AATGACCAGTT</t>
  </si>
  <si>
    <t>GCAGAGTCATA</t>
  </si>
  <si>
    <t>TCCGAGTCATC</t>
  </si>
  <si>
    <t>AGTTGGTCATG</t>
  </si>
  <si>
    <t>AATGACTCTTG</t>
  </si>
  <si>
    <t>TGAGAGTCATG</t>
  </si>
  <si>
    <t>CATGACAAAAA</t>
  </si>
  <si>
    <t>TAATTGTCATT</t>
  </si>
  <si>
    <t>CATGACGGGCT</t>
  </si>
  <si>
    <t>TCGTTGTCATG</t>
  </si>
  <si>
    <t>AGGCCGTCATT</t>
  </si>
  <si>
    <t>GATGACCGCTG</t>
  </si>
  <si>
    <t>TATGACAAAAC</t>
  </si>
  <si>
    <t>CAACTGTCATT</t>
  </si>
  <si>
    <t>TATGACCTGCA</t>
  </si>
  <si>
    <t>TATGACGCGGG</t>
  </si>
  <si>
    <t>CATGACATGAA</t>
  </si>
  <si>
    <t>AATATGTCATA</t>
  </si>
  <si>
    <t>AATAGGTCATA</t>
  </si>
  <si>
    <t>TATGACTAACA</t>
  </si>
  <si>
    <t>CATGACACAAT</t>
  </si>
  <si>
    <t>TAGCCGTCATT</t>
  </si>
  <si>
    <t>TATGACGCATG</t>
  </si>
  <si>
    <t>AATGACACGTA</t>
  </si>
  <si>
    <t>CATGACCGTTG</t>
  </si>
  <si>
    <t>CATGACCGTGA</t>
  </si>
  <si>
    <t>GATGACATCGG</t>
  </si>
  <si>
    <t>TTGACGTCATT</t>
  </si>
  <si>
    <t>TAGAAGTCATA</t>
  </si>
  <si>
    <t>CGTGAGTCATT</t>
  </si>
  <si>
    <t>CATGACGGGGT</t>
  </si>
  <si>
    <t>AGAATGTCATC</t>
  </si>
  <si>
    <t>ACTTGGTCATT</t>
  </si>
  <si>
    <t>TACCAGTCATG</t>
  </si>
  <si>
    <t>TATGACATCTC</t>
  </si>
  <si>
    <t>CATGACCATGT</t>
  </si>
  <si>
    <t>AATGACCATGC</t>
  </si>
  <si>
    <t>CCGGCGTCATC</t>
  </si>
  <si>
    <t>GTCTTGTCATT</t>
  </si>
  <si>
    <t>GCGCTGTCATG</t>
  </si>
  <si>
    <t>TAAGCGTCATA</t>
  </si>
  <si>
    <t>GATGACGAATG</t>
  </si>
  <si>
    <t>TTCCAGTCATA</t>
  </si>
  <si>
    <t>TGACAGTCATA</t>
  </si>
  <si>
    <t>AATGACCCCAA</t>
  </si>
  <si>
    <t>TATGACACACT</t>
  </si>
  <si>
    <t>AGGAAGTCATG</t>
  </si>
  <si>
    <t>CCACCGTCATT</t>
  </si>
  <si>
    <t>TATTCGTCATG</t>
  </si>
  <si>
    <t>GTCTGGTCATG</t>
  </si>
  <si>
    <t>ATTTTGTCATC</t>
  </si>
  <si>
    <t>AATGACAGGAC</t>
  </si>
  <si>
    <t>AATGACAGATT</t>
  </si>
  <si>
    <t>GATGACACACC</t>
  </si>
  <si>
    <t>AATGACGTAGT</t>
  </si>
  <si>
    <t>TGTACGTCATT</t>
  </si>
  <si>
    <t>GATGACTCCGC</t>
  </si>
  <si>
    <t>TATGACGATAC</t>
  </si>
  <si>
    <t>AATGACAACTC</t>
  </si>
  <si>
    <t>TCTTGGTCATA</t>
  </si>
  <si>
    <t>CATGACAAAGG</t>
  </si>
  <si>
    <t>CCGCAGTCATT</t>
  </si>
  <si>
    <t>TTTATGTCATG</t>
  </si>
  <si>
    <t>TTTATGTCATT</t>
  </si>
  <si>
    <t>AAGATGTCATC</t>
  </si>
  <si>
    <t>TAGTCGTCATC</t>
  </si>
  <si>
    <t>TCTACGTCATC</t>
  </si>
  <si>
    <t>GCCGCGTCATC</t>
  </si>
  <si>
    <t>CATTCGTCATT</t>
  </si>
  <si>
    <t>CTCACGTCATA</t>
  </si>
  <si>
    <t>CACGAGTCATC</t>
  </si>
  <si>
    <t>AATACGTCATG</t>
  </si>
  <si>
    <t>CATGACTTTAT</t>
  </si>
  <si>
    <t>CATGACAAGTC</t>
  </si>
  <si>
    <t>GTATTGTCATG</t>
  </si>
  <si>
    <t>AATGACGAGGC</t>
  </si>
  <si>
    <t>CAGTGGTCATT</t>
  </si>
  <si>
    <t>GGAAGGTCATC</t>
  </si>
  <si>
    <t>CATGACAAGAC</t>
  </si>
  <si>
    <t>GGATCGTCATG</t>
  </si>
  <si>
    <t>AATGACCTTGA</t>
  </si>
  <si>
    <t>GATGACTGCAT</t>
  </si>
  <si>
    <t>ATAGAGTCATC</t>
  </si>
  <si>
    <t>TATGACCTATT</t>
  </si>
  <si>
    <t>AATGACAACCA</t>
  </si>
  <si>
    <t>AATGACTATAA</t>
  </si>
  <si>
    <t>CAATGGTCATA</t>
  </si>
  <si>
    <t>GATGACATCTA</t>
  </si>
  <si>
    <t>TATGACTGCCC</t>
  </si>
  <si>
    <t>GATGACTTCTT</t>
  </si>
  <si>
    <t>TTGTGGTCATT</t>
  </si>
  <si>
    <t>GATGACGTTAA</t>
  </si>
  <si>
    <t>AATGACTTACT</t>
  </si>
  <si>
    <t>AAATGGTCATA</t>
  </si>
  <si>
    <t>TATGACACCAG</t>
  </si>
  <si>
    <t>CATGACCTCTC</t>
  </si>
  <si>
    <t>TGTCAGTCATG</t>
  </si>
  <si>
    <t>CATGACCTCGT</t>
  </si>
  <si>
    <t>ATTCAGTCATA</t>
  </si>
  <si>
    <t>TATGACATCCG</t>
  </si>
  <si>
    <t>GATGACATTTC</t>
  </si>
  <si>
    <t>GAAGGGTCATT</t>
  </si>
  <si>
    <t>TGGTCGTCATT</t>
  </si>
  <si>
    <t>CATGACTATAG</t>
  </si>
  <si>
    <t>TATGACAGTCC</t>
  </si>
  <si>
    <t>CGGAAGTCATT</t>
  </si>
  <si>
    <t>AATGACGCGAG</t>
  </si>
  <si>
    <t>ACGAAGTCATA</t>
  </si>
  <si>
    <t>TGACCGTCATC</t>
  </si>
  <si>
    <t>TTCTTGTCATA</t>
  </si>
  <si>
    <t>AATGACAAGAC</t>
  </si>
  <si>
    <t>AATGACTCAGC</t>
  </si>
  <si>
    <t>TGGCGGTCATG</t>
  </si>
  <si>
    <t>ATAGTGTCATT</t>
  </si>
  <si>
    <t>GATGACTCTAA</t>
  </si>
  <si>
    <t>TCGCCGTCATC</t>
  </si>
  <si>
    <t>GATAGGTCATT</t>
  </si>
  <si>
    <t>CATTCGTCATA</t>
  </si>
  <si>
    <t>AACAAGTCATG</t>
  </si>
  <si>
    <t>TTGCCGTCATC</t>
  </si>
  <si>
    <t>ATAGGGTCATC</t>
  </si>
  <si>
    <t>ACCCGGTCATG</t>
  </si>
  <si>
    <t>GATGACCAAGA</t>
  </si>
  <si>
    <t>GAAAAGTCATT</t>
  </si>
  <si>
    <t>CGGTCGTCATT</t>
  </si>
  <si>
    <t>GTGAAGTCATT</t>
  </si>
  <si>
    <t>ATAAGGTCATG</t>
  </si>
  <si>
    <t>CATGACGAAGC</t>
  </si>
  <si>
    <t>AATGACACAGT</t>
  </si>
  <si>
    <t>GATGACTTTGT</t>
  </si>
  <si>
    <t>AAAATGTCATT</t>
  </si>
  <si>
    <t>GATGACTGCTG</t>
  </si>
  <si>
    <t>TCGTTGTCATA</t>
  </si>
  <si>
    <t>GATGACGCCAA</t>
  </si>
  <si>
    <t>AATGACAGCGA</t>
  </si>
  <si>
    <t>GATGACTGCGG</t>
  </si>
  <si>
    <t>AATGACTCATC</t>
  </si>
  <si>
    <t>TATGACCAACG</t>
  </si>
  <si>
    <t>GGCTGGTCATC</t>
  </si>
  <si>
    <t>AAAACGTCATG</t>
  </si>
  <si>
    <t>GGAAGGTCATG</t>
  </si>
  <si>
    <t>CATGACAGTAT</t>
  </si>
  <si>
    <t>GATGACATATA</t>
  </si>
  <si>
    <t>TATGACGGTTT</t>
  </si>
  <si>
    <t>AATGACCTCTT</t>
  </si>
  <si>
    <t>TCCTTGTCATC</t>
  </si>
  <si>
    <t>CATGACTGCGA</t>
  </si>
  <si>
    <t>CAATAGTCATA</t>
  </si>
  <si>
    <t>CATGACCAACA</t>
  </si>
  <si>
    <t>CATGACACTTG</t>
  </si>
  <si>
    <t>CTATAGTCATG</t>
  </si>
  <si>
    <t>GATGACAGAGT</t>
  </si>
  <si>
    <t>AATGACGGTCA</t>
  </si>
  <si>
    <t>AATGACATCGA</t>
  </si>
  <si>
    <t>GATGACAATGG</t>
  </si>
  <si>
    <t>CATGACCGTAG</t>
  </si>
  <si>
    <t>CATGACACGCG</t>
  </si>
  <si>
    <t>AATGACACCCA</t>
  </si>
  <si>
    <t>TTCCAGTCATT</t>
  </si>
  <si>
    <t>ACTTCGTCATC</t>
  </si>
  <si>
    <t>CACCAGTCATA</t>
  </si>
  <si>
    <t>ACTCTGTCATC</t>
  </si>
  <si>
    <t>GATGTGTCATA</t>
  </si>
  <si>
    <t>CAAGCGTCATG</t>
  </si>
  <si>
    <t>AATGACTAAGA</t>
  </si>
  <si>
    <t>TATGACTTGAA</t>
  </si>
  <si>
    <t>TCTGAGTCATC</t>
  </si>
  <si>
    <t>TGGACGTCATG</t>
  </si>
  <si>
    <t>CATGACTCTTC</t>
  </si>
  <si>
    <t>ATGATGTCATA</t>
  </si>
  <si>
    <t>AGCCTGTCATA</t>
  </si>
  <si>
    <t>CATGACTCAAA</t>
  </si>
  <si>
    <t>TATTGGTCATA</t>
  </si>
  <si>
    <t>TGTGAGTCATA</t>
  </si>
  <si>
    <t>ATAACGTCATG</t>
  </si>
  <si>
    <t>TTAGAGTCATG</t>
  </si>
  <si>
    <t>TATGACCATTC</t>
  </si>
  <si>
    <t>AATGACCAACA</t>
  </si>
  <si>
    <t>GTACAGTCATC</t>
  </si>
  <si>
    <t>TCTCAGTCATA</t>
  </si>
  <si>
    <t>GATGACGAAAG</t>
  </si>
  <si>
    <t>AATGACAGACA</t>
  </si>
  <si>
    <t>ATTCTGTCATT</t>
  </si>
  <si>
    <t>AATGACTGGTA</t>
  </si>
  <si>
    <t>GTTTCGTCATT</t>
  </si>
  <si>
    <t>AATGACTTATC</t>
  </si>
  <si>
    <t>TATGACTATAT</t>
  </si>
  <si>
    <t>GATGACCAAGC</t>
  </si>
  <si>
    <t>GTTTGGTCATT</t>
  </si>
  <si>
    <t>GAAAGGTCATC</t>
  </si>
  <si>
    <t>CATGACTTGAC</t>
  </si>
  <si>
    <t>AATGACTGTAC</t>
  </si>
  <si>
    <t>TCCCAGTCATG</t>
  </si>
  <si>
    <t>TATGACTCAAG</t>
  </si>
  <si>
    <t>GATGACTCCGG</t>
  </si>
  <si>
    <t>CCTCAGTCATA</t>
  </si>
  <si>
    <t>GATGACGTGTA</t>
  </si>
  <si>
    <t>ATGTGGTCATG</t>
  </si>
  <si>
    <t>TAAACGTCATA</t>
  </si>
  <si>
    <t>TATGACGCGAA</t>
  </si>
  <si>
    <t>TTGCAGTCATT</t>
  </si>
  <si>
    <t>AAGGGGTCATG</t>
  </si>
  <si>
    <t>AATGACAGTAC</t>
  </si>
  <si>
    <t>AAGCAGTCATT</t>
  </si>
  <si>
    <t>CATGACCGGAT</t>
  </si>
  <si>
    <t>GCTTCGTCATC</t>
  </si>
  <si>
    <t>GAATGGTCATC</t>
  </si>
  <si>
    <t>AATGACCAGAG</t>
  </si>
  <si>
    <t>AGCGGGTCATC</t>
  </si>
  <si>
    <t>GATGACGGCGA</t>
  </si>
  <si>
    <t>AATGACTTACG</t>
  </si>
  <si>
    <t>TATGACGGCAA</t>
  </si>
  <si>
    <t>CATGACGTTGC</t>
  </si>
  <si>
    <t>TATGCGTCATG</t>
  </si>
  <si>
    <t>GATCTGTCATT</t>
  </si>
  <si>
    <t>CGGAAGTCATA</t>
  </si>
  <si>
    <t>GATGACATTAA</t>
  </si>
  <si>
    <t>ATACCGTCATT</t>
  </si>
  <si>
    <t>GTTGCGTCATC</t>
  </si>
  <si>
    <t>CATGACTTCAG</t>
  </si>
  <si>
    <t>TACGAGTCATT</t>
  </si>
  <si>
    <t>AAAGGGTCATC</t>
  </si>
  <si>
    <t>TAAGAGTCATT</t>
  </si>
  <si>
    <t>GATGACTTTTT</t>
  </si>
  <si>
    <t>AATGACACATT</t>
  </si>
  <si>
    <t>ATCAGGTCATC</t>
  </si>
  <si>
    <t>GTCTGGTCATC</t>
  </si>
  <si>
    <t>GATGACTTCTA</t>
  </si>
  <si>
    <t>AATGACTATAG</t>
  </si>
  <si>
    <t>AATGACGGTAT</t>
  </si>
  <si>
    <t>AATGACCTTTA</t>
  </si>
  <si>
    <t>TTGAGGTCATA</t>
  </si>
  <si>
    <t>ATAGCGTCATT</t>
  </si>
  <si>
    <t>AATGACATTTT</t>
  </si>
  <si>
    <t>CATGACGAGTA</t>
  </si>
  <si>
    <t>TATGACGGTAG</t>
  </si>
  <si>
    <t>GAACAGTCATA</t>
  </si>
  <si>
    <t>TTACGGTCATA</t>
  </si>
  <si>
    <t>CATGACAACAC</t>
  </si>
  <si>
    <t>CATGACCAGGC</t>
  </si>
  <si>
    <t>GGAGAGTCATA</t>
  </si>
  <si>
    <t>TATGACGTTCA</t>
  </si>
  <si>
    <t>AATGACGTATT</t>
  </si>
  <si>
    <t>AATGACCAGGA</t>
  </si>
  <si>
    <t>CATGACTTCAT</t>
  </si>
  <si>
    <t>CATGACCATTT</t>
  </si>
  <si>
    <t>GATGACAGTTA</t>
  </si>
  <si>
    <t>ACTCCGTCATT</t>
  </si>
  <si>
    <t>AATGACTTCGG</t>
  </si>
  <si>
    <t>TATGACACTGG</t>
  </si>
  <si>
    <t>GAGGTGTCATA</t>
  </si>
  <si>
    <t>GATGACAGCCA</t>
  </si>
  <si>
    <t>TTTTTGTCATC</t>
  </si>
  <si>
    <t>GAGAAGTCATG</t>
  </si>
  <si>
    <t>GTTTAGTCATG</t>
  </si>
  <si>
    <t>CAATCGTCATC</t>
  </si>
  <si>
    <t>GATGACGGTCC</t>
  </si>
  <si>
    <t>TATGACTATCT</t>
  </si>
  <si>
    <t>AATGACGGATA</t>
  </si>
  <si>
    <t>CGGCTGTCATT</t>
  </si>
  <si>
    <t>AATGACAATAT</t>
  </si>
  <si>
    <t>AATGACAGCTC</t>
  </si>
  <si>
    <t>AAGGAGTCATA</t>
  </si>
  <si>
    <t>GATGACGACAA</t>
  </si>
  <si>
    <t>GATTGGTCATT</t>
  </si>
  <si>
    <t>CCCTTGTCATC</t>
  </si>
  <si>
    <t>GAACAGTCATC</t>
  </si>
  <si>
    <t>AATGACGCTAA</t>
  </si>
  <si>
    <t>TATGACTAGCA</t>
  </si>
  <si>
    <t>GATGACGCGAA</t>
  </si>
  <si>
    <t>CATCTGTCATT</t>
  </si>
  <si>
    <t>AATGACAACAA</t>
  </si>
  <si>
    <t>CATGACTTCTG</t>
  </si>
  <si>
    <t>CATGACCTTCA</t>
  </si>
  <si>
    <t>TACGAGTCATA</t>
  </si>
  <si>
    <t>ATAATGTCATA</t>
  </si>
  <si>
    <t>GATGACGCAGA</t>
  </si>
  <si>
    <t>GCTAGGTCATT</t>
  </si>
  <si>
    <t>GCTCTGTCATT</t>
  </si>
  <si>
    <t>TATGACTTTGA</t>
  </si>
  <si>
    <t>ATTAGGTCATC</t>
  </si>
  <si>
    <t>GATGACTACCT</t>
  </si>
  <si>
    <t>AATGACATTGG</t>
  </si>
  <si>
    <t>AATGACGGTGA</t>
  </si>
  <si>
    <t>GCTCAGTCATG</t>
  </si>
  <si>
    <t>TCTAAGTCATT</t>
  </si>
  <si>
    <t>ACTTCGTCATA</t>
  </si>
  <si>
    <t>TATGACAAACA</t>
  </si>
  <si>
    <t>AATGACGTTGA</t>
  </si>
  <si>
    <t>GTAACGTCATA</t>
  </si>
  <si>
    <t>CATCTGTCATA</t>
  </si>
  <si>
    <t>AATGGGTCATC</t>
  </si>
  <si>
    <t>AGCTGGTCATT</t>
  </si>
  <si>
    <t>AATGACCTCCA</t>
  </si>
  <si>
    <t>TATGACTTTTA</t>
  </si>
  <si>
    <t>TCAACGTCATA</t>
  </si>
  <si>
    <t>AGCTAGTCATC</t>
  </si>
  <si>
    <t>AGCAGGTCATT</t>
  </si>
  <si>
    <t>AATGACAACTT</t>
  </si>
  <si>
    <t>TATGACGTGAA</t>
  </si>
  <si>
    <t>GATGACGGAAG</t>
  </si>
  <si>
    <t>CATGACGATGC</t>
  </si>
  <si>
    <t>AATGACCAATA</t>
  </si>
  <si>
    <t>ACAGAGTCATC</t>
  </si>
  <si>
    <t>CGAACGTCATA</t>
  </si>
  <si>
    <t>TATGACGTATA</t>
  </si>
  <si>
    <t>GAAAAGTCATG</t>
  </si>
  <si>
    <t>AATGCGTCATT</t>
  </si>
  <si>
    <t>AATGACCAAGT</t>
  </si>
  <si>
    <t>AATAGGTCATT</t>
  </si>
  <si>
    <t>TATGACACATG</t>
  </si>
  <si>
    <t>CTGATGTCATA</t>
  </si>
  <si>
    <t>TGTCAGTCATA</t>
  </si>
  <si>
    <t>CATGACCTGTC</t>
  </si>
  <si>
    <t>GACCTGTCATC</t>
  </si>
  <si>
    <t>ATCCCGTCATC</t>
  </si>
  <si>
    <t>GATGACCAATA</t>
  </si>
  <si>
    <t>ACTACGTCATA</t>
  </si>
  <si>
    <t>TGTATGTCATT</t>
  </si>
  <si>
    <t>ACTGAGTCATC</t>
  </si>
  <si>
    <t>CATGACTTCCA</t>
  </si>
  <si>
    <t>AATGACGTGGA</t>
  </si>
  <si>
    <t>GATGACCTACA</t>
  </si>
  <si>
    <t>CATGACCACTT</t>
  </si>
  <si>
    <t>GGTACGTCATC</t>
  </si>
  <si>
    <t>CGATCGTCATA</t>
  </si>
  <si>
    <t>CGCTTGTCATC</t>
  </si>
  <si>
    <t>GCACGGTCATG</t>
  </si>
  <si>
    <t>CAGCGGTCATT</t>
  </si>
  <si>
    <t>CTTGCGTCATC</t>
  </si>
  <si>
    <t>GATGACTGGGT</t>
  </si>
  <si>
    <t>AACGGGTCATA</t>
  </si>
  <si>
    <t>TATGACAGGCT</t>
  </si>
  <si>
    <t>CATGACCACAA</t>
  </si>
  <si>
    <t>GAGGTGTCATG</t>
  </si>
  <si>
    <t>TACTAGTCATG</t>
  </si>
  <si>
    <t>ATTTGGTCATG</t>
  </si>
  <si>
    <t>CATGACAAGAA</t>
  </si>
  <si>
    <t>AACATGTCATG</t>
  </si>
  <si>
    <t>AATGGGTCATG</t>
  </si>
  <si>
    <t>AATGACTCCAA</t>
  </si>
  <si>
    <t>TATGACGACTC</t>
  </si>
  <si>
    <t>TATAGGTCATT</t>
  </si>
  <si>
    <t>CATGACCGGCA</t>
  </si>
  <si>
    <t>TATGACCGAAA</t>
  </si>
  <si>
    <t>TATGACTTGCA</t>
  </si>
  <si>
    <t>AATGACGCCGT</t>
  </si>
  <si>
    <t>TATGACGTGCA</t>
  </si>
  <si>
    <t>CACCTGTCATG</t>
  </si>
  <si>
    <t>AATGACAAGTT</t>
  </si>
  <si>
    <t>TCATGGTCATA</t>
  </si>
  <si>
    <t>GTGTAGTCATT</t>
  </si>
  <si>
    <t>CATGACCACCA</t>
  </si>
  <si>
    <t>AATGACGAAGC</t>
  </si>
  <si>
    <t>TTGCGGTCATG</t>
  </si>
  <si>
    <t>CATCGGTCATA</t>
  </si>
  <si>
    <t>AATGACCCCCA</t>
  </si>
  <si>
    <t>CACTAGTCATA</t>
  </si>
  <si>
    <t>GATGACATGCG</t>
  </si>
  <si>
    <t>GGGATGTCATA</t>
  </si>
  <si>
    <t>GTAGCGTCATT</t>
  </si>
  <si>
    <t>GTGTTGTCATA</t>
  </si>
  <si>
    <t>ACGCTGTCATG</t>
  </si>
  <si>
    <t>GATGCGTCATA</t>
  </si>
  <si>
    <t>CGGCCGTCATA</t>
  </si>
  <si>
    <t>GATGACAAGTG</t>
  </si>
  <si>
    <t>CTTATGTCATT</t>
  </si>
  <si>
    <t>ACATTGTCATG</t>
  </si>
  <si>
    <t>CGAACGTCATT</t>
  </si>
  <si>
    <t>TGGGAGTCATT</t>
  </si>
  <si>
    <t>AATGACAAGTA</t>
  </si>
  <si>
    <t>AAGCAGTCATC</t>
  </si>
  <si>
    <t>CATGACGGTAT</t>
  </si>
  <si>
    <t>CCGTGGTCATC</t>
  </si>
  <si>
    <t>TATGACTAGCC</t>
  </si>
  <si>
    <t>AATGACATGAT</t>
  </si>
  <si>
    <t>CATGACACCCC</t>
  </si>
  <si>
    <t>GATGACTCTTC</t>
  </si>
  <si>
    <t>CAATAGTCATG</t>
  </si>
  <si>
    <t>AATGACCCGTA</t>
  </si>
  <si>
    <t>TATGACTACAA</t>
  </si>
  <si>
    <t>TATGACGGTCG</t>
  </si>
  <si>
    <t>TATGACGGTGA</t>
  </si>
  <si>
    <t>CATGACGAAGG</t>
  </si>
  <si>
    <t>AGCTCGTCATA</t>
  </si>
  <si>
    <t>AATGACCTGAA</t>
  </si>
  <si>
    <t>GGCAGGTCATT</t>
  </si>
  <si>
    <t>CACAGGTCATC</t>
  </si>
  <si>
    <t>CATGACCAATT</t>
  </si>
  <si>
    <t>TCGGTGTCATA</t>
  </si>
  <si>
    <t>TATGACGAGGA</t>
  </si>
  <si>
    <t>TATGACAAACC</t>
  </si>
  <si>
    <t>GACCGGTCATC</t>
  </si>
  <si>
    <t>CATGACGACTT</t>
  </si>
  <si>
    <t>TATGACGCAGA</t>
  </si>
  <si>
    <t>AATGACGCAAC</t>
  </si>
  <si>
    <t>CATGACAATCT</t>
  </si>
  <si>
    <t>CATGACAACGA</t>
  </si>
  <si>
    <t>AATTAGTCATA</t>
  </si>
  <si>
    <t>GATGACTGAAG</t>
  </si>
  <si>
    <t>CGTAAGTCATT</t>
  </si>
  <si>
    <t>TTCTTGTCATG</t>
  </si>
  <si>
    <t>TATGACCACCC</t>
  </si>
  <si>
    <t>CATGACTTGAG</t>
  </si>
  <si>
    <t>GCAGTGTCATC</t>
  </si>
  <si>
    <t>GATGACAGCGG</t>
  </si>
  <si>
    <t>TTCAGGTCATA</t>
  </si>
  <si>
    <t>GATGACTACAT</t>
  </si>
  <si>
    <t>AATGACCCACA</t>
  </si>
  <si>
    <t>GATGACAGGTT</t>
  </si>
  <si>
    <t>ATATGGTCATA</t>
  </si>
  <si>
    <t>TAATTGTCATG</t>
  </si>
  <si>
    <t>AGTAAGTCATT</t>
  </si>
  <si>
    <t>GGATGGTCATC</t>
  </si>
  <si>
    <t>AATGACCTATA</t>
  </si>
  <si>
    <t>AACTGGTCATC</t>
  </si>
  <si>
    <t>GCAGCGTCATC</t>
  </si>
  <si>
    <t>AACTGGTCATT</t>
  </si>
  <si>
    <t>TGATTGTCATA</t>
  </si>
  <si>
    <t>ACCTTGTCATC</t>
  </si>
  <si>
    <t>CATGACATTGG</t>
  </si>
  <si>
    <t>TTATCGTCATG</t>
  </si>
  <si>
    <t>AATGACAGGAG</t>
  </si>
  <si>
    <t>AAGTGGTCATT</t>
  </si>
  <si>
    <t>AATGACTGATT</t>
  </si>
  <si>
    <t>GATGACAATTT</t>
  </si>
  <si>
    <t>TGAGCGTCATT</t>
  </si>
  <si>
    <t>AATGACGTCGA</t>
  </si>
  <si>
    <t>GAATCGTCATT</t>
  </si>
  <si>
    <t>TAGAGGTCATC</t>
  </si>
  <si>
    <t>GATGACCCTTT</t>
  </si>
  <si>
    <t>TATGACCTTCG</t>
  </si>
  <si>
    <t>TGGGTGTCATT</t>
  </si>
  <si>
    <t>GTGCAGTCATC</t>
  </si>
  <si>
    <t>GATGACAAGGA</t>
  </si>
  <si>
    <t>AATGACCCTTC</t>
  </si>
  <si>
    <t>TATGACTTGAT</t>
  </si>
  <si>
    <t>AATGACATATA</t>
  </si>
  <si>
    <t>ACCACGTCATT</t>
  </si>
  <si>
    <t>CTTGTGTCATT</t>
  </si>
  <si>
    <t>CATGACGAGAT</t>
  </si>
  <si>
    <t>AATGACGCAGT</t>
  </si>
  <si>
    <t>AATGACGCATA</t>
  </si>
  <si>
    <t>CTAGTGTCATC</t>
  </si>
  <si>
    <t>TATGACATTAA</t>
  </si>
  <si>
    <t>AATGACAACGT</t>
  </si>
  <si>
    <t>GATGACCACGT</t>
  </si>
  <si>
    <t>GAAAGGTCATG</t>
  </si>
  <si>
    <t>GCATGGTCATG</t>
  </si>
  <si>
    <t>AATGACTGCAA</t>
  </si>
  <si>
    <t>CCAATGTCATG</t>
  </si>
  <si>
    <t>CATGACATTGT</t>
  </si>
  <si>
    <t>AGCTCGTCATT</t>
  </si>
  <si>
    <t>CATGACATAAC</t>
  </si>
  <si>
    <t>GATGACGTATG</t>
  </si>
  <si>
    <t>AATGACTAGAA</t>
  </si>
  <si>
    <t>AATGACTCGTA</t>
  </si>
  <si>
    <t>GCTTCGTCATA</t>
  </si>
  <si>
    <t>GTTCCGTCATC</t>
  </si>
  <si>
    <t>GATGACCTCCA</t>
  </si>
  <si>
    <t>GTAACGTCATT</t>
  </si>
  <si>
    <t>GGTATGTCATT</t>
  </si>
  <si>
    <t>AATGACCATTC</t>
  </si>
  <si>
    <t>CATGACGGAGT</t>
  </si>
  <si>
    <t>AATGACAAGCA</t>
  </si>
  <si>
    <t>CATGACAGGAT</t>
  </si>
  <si>
    <t>CTCAAGTCATC</t>
  </si>
  <si>
    <t>ATTGAGTCATC</t>
  </si>
  <si>
    <t>GTAATGTCATT</t>
  </si>
  <si>
    <t>GATGACCATAT</t>
  </si>
  <si>
    <t>AGCGCGTCATT</t>
  </si>
  <si>
    <t>GATGACGATTT</t>
  </si>
  <si>
    <t>GTGTGGTCATG</t>
  </si>
  <si>
    <t>ACCTAGTCATC</t>
  </si>
  <si>
    <t>GCTATGTCATC</t>
  </si>
  <si>
    <t>TATGACCGACC</t>
  </si>
  <si>
    <t>AATGACTCGAT</t>
  </si>
  <si>
    <t>TATGACAGTTT</t>
  </si>
  <si>
    <t>TTGTCGTCATT</t>
  </si>
  <si>
    <t>GATGACGCCGA</t>
  </si>
  <si>
    <t>TTTCGGTCATG</t>
  </si>
  <si>
    <t>AGAGAGTCATG</t>
  </si>
  <si>
    <t>TATGACATAAC</t>
  </si>
  <si>
    <t>TAACGGTCATG</t>
  </si>
  <si>
    <t>CATGACGAATG</t>
  </si>
  <si>
    <t>CCTGAGTCATT</t>
  </si>
  <si>
    <t>AGGATGTCATC</t>
  </si>
  <si>
    <t>TATACGTCATT</t>
  </si>
  <si>
    <t>GATGACGAATC</t>
  </si>
  <si>
    <t>GATGACGATAA</t>
  </si>
  <si>
    <t>AATGACATCCA</t>
  </si>
  <si>
    <t>TCGAGGTCATT</t>
  </si>
  <si>
    <t>AATGACTTAGA</t>
  </si>
  <si>
    <t>GACTCGTCATC</t>
  </si>
  <si>
    <t>CCACGGTCATG</t>
  </si>
  <si>
    <t>TAGGTGTCATC</t>
  </si>
  <si>
    <t>CATGACTTGCG</t>
  </si>
  <si>
    <t>AATGACCGGAA</t>
  </si>
  <si>
    <t>TTACAGTCATT</t>
  </si>
  <si>
    <t>AATGACACTAA</t>
  </si>
  <si>
    <t>CATGACAATAG</t>
  </si>
  <si>
    <t>GATTTGTCATT</t>
  </si>
  <si>
    <t>GATGACTGGTC</t>
  </si>
  <si>
    <t>GATGACGAGTT</t>
  </si>
  <si>
    <t>TATGACGCCAG</t>
  </si>
  <si>
    <t>AATGACCCGAT</t>
  </si>
  <si>
    <t>TATGACTCGTA</t>
  </si>
  <si>
    <t>TATGACTAAAT</t>
  </si>
  <si>
    <t>CATGACAAAGA</t>
  </si>
  <si>
    <t>GTGGAGTCATT</t>
  </si>
  <si>
    <t>ATCCCGTCATA</t>
  </si>
  <si>
    <t>TATGACAAACT</t>
  </si>
  <si>
    <t>GATGACTACAA</t>
  </si>
  <si>
    <t>CATGACGGCCT</t>
  </si>
  <si>
    <t>GGCAAGTCATA</t>
  </si>
  <si>
    <t>TCATAGTCATT</t>
  </si>
  <si>
    <t>CATGACTAGAA</t>
  </si>
  <si>
    <t>GATGACGAAGC</t>
  </si>
  <si>
    <t>TCGTCGTCATT</t>
  </si>
  <si>
    <t>GATGACTCGTT</t>
  </si>
  <si>
    <t>GATGACTTAAC</t>
  </si>
  <si>
    <t>GATGACTATAG</t>
  </si>
  <si>
    <t>TTCGAGTCATC</t>
  </si>
  <si>
    <t>TATGACTAGGT</t>
  </si>
  <si>
    <t>CATGACCATAC</t>
  </si>
  <si>
    <t>AATGACACATG</t>
  </si>
  <si>
    <t>TGAAGGTCATG</t>
  </si>
  <si>
    <t>CATGACAGATC</t>
  </si>
  <si>
    <t>GATGACTTACT</t>
  </si>
  <si>
    <t>AACAGGTCATT</t>
  </si>
  <si>
    <t>TATGACCTACC</t>
  </si>
  <si>
    <t>CTTCTGTCATT</t>
  </si>
  <si>
    <t>TTGTGGTCATA</t>
  </si>
  <si>
    <t>AATGACCCTCT</t>
  </si>
  <si>
    <t>AATGACTCCGT</t>
  </si>
  <si>
    <t>CTGCCGTCATT</t>
  </si>
  <si>
    <t>TATGACAGCTC</t>
  </si>
  <si>
    <t>TTTGGGTCATT</t>
  </si>
  <si>
    <t>AATGACTCGCA</t>
  </si>
  <si>
    <t>AATGACTCTCC</t>
  </si>
  <si>
    <t>AGTGCGTCATA</t>
  </si>
  <si>
    <t>TATGACCTTGA</t>
  </si>
  <si>
    <t>CAATGGTCATC</t>
  </si>
  <si>
    <t>AAGTCGTCATT</t>
  </si>
  <si>
    <t>CTGCTGTCATT</t>
  </si>
  <si>
    <t>TCTTGGTCATC</t>
  </si>
  <si>
    <t>AAATCGTCATG</t>
  </si>
  <si>
    <t>ACTACGTCATT</t>
  </si>
  <si>
    <t>TGATCGTCATT</t>
  </si>
  <si>
    <t>AGATTGTCATA</t>
  </si>
  <si>
    <t>CAATCGTCATG</t>
  </si>
  <si>
    <t>GTGGAGTCATA</t>
  </si>
  <si>
    <t>GATGACCGTCA</t>
  </si>
  <si>
    <t>TAAGAGTCATG</t>
  </si>
  <si>
    <t>GATGACCTGCA</t>
  </si>
  <si>
    <t>GCGAGGTCATC</t>
  </si>
  <si>
    <t>GATGACCTCTG</t>
  </si>
  <si>
    <t>GTTTGGTCATC</t>
  </si>
  <si>
    <t>TGTCAGTCATT</t>
  </si>
  <si>
    <t>GAACGGTCATC</t>
  </si>
  <si>
    <t>AGTTCGTCATT</t>
  </si>
  <si>
    <t>CATAAGTCATT</t>
  </si>
  <si>
    <t>CCCTGGTCATT</t>
  </si>
  <si>
    <t>AACACGTCATC</t>
  </si>
  <si>
    <t>TTGGGGTCATC</t>
  </si>
  <si>
    <t>CGAAAGTCATC</t>
  </si>
  <si>
    <t>CTTCTGTCATC</t>
  </si>
  <si>
    <t>TATGACCACTA</t>
  </si>
  <si>
    <t>CATGACCCCAA</t>
  </si>
  <si>
    <t>CCAGTGTCATC</t>
  </si>
  <si>
    <t>AATGACTAAGT</t>
  </si>
  <si>
    <t>GAGTAGTCATG</t>
  </si>
  <si>
    <t>AATGACTCTTA</t>
  </si>
  <si>
    <t>ACCACGTCATA</t>
  </si>
  <si>
    <t>TATCCGTCATC</t>
  </si>
  <si>
    <t>ATCCGGTCATG</t>
  </si>
  <si>
    <t>GATGACATTCG</t>
  </si>
  <si>
    <t>AAGGGGTCATC</t>
  </si>
  <si>
    <t>CATGACGATGA</t>
  </si>
  <si>
    <t>ACCCTGTCATA</t>
  </si>
  <si>
    <t>ACCACGTCATG</t>
  </si>
  <si>
    <t>CATGACATTTT</t>
  </si>
  <si>
    <t>CAAACGTCATA</t>
  </si>
  <si>
    <t>AATGACGCCGC</t>
  </si>
  <si>
    <t>TTTGTGTCATT</t>
  </si>
  <si>
    <t>AATGACGCGAA</t>
  </si>
  <si>
    <t>TATGACAGGAA</t>
  </si>
  <si>
    <t>GATGACACTGC</t>
  </si>
  <si>
    <t>GACGTGTCATA</t>
  </si>
  <si>
    <t>CATGACCCAAA</t>
  </si>
  <si>
    <t>CATGACAAATT</t>
  </si>
  <si>
    <t>TTGCGGTCATT</t>
  </si>
  <si>
    <t>TTACCGTCATA</t>
  </si>
  <si>
    <t>GTATGGTCATT</t>
  </si>
  <si>
    <t>TATGACCACAG</t>
  </si>
  <si>
    <t>AGGTAGTCATC</t>
  </si>
  <si>
    <t>TATGACATGAG</t>
  </si>
  <si>
    <t>GATGACTGATA</t>
  </si>
  <si>
    <t>GATGACCCTAA</t>
  </si>
  <si>
    <t>GATGACGACTG</t>
  </si>
  <si>
    <t>GATGACTAAAG</t>
  </si>
  <si>
    <t>TATGACTAAAA</t>
  </si>
  <si>
    <t>AATGACCGCAT</t>
  </si>
  <si>
    <t>CATGACAAGGA</t>
  </si>
  <si>
    <t>CTGGCGTCATG</t>
  </si>
  <si>
    <t>AATGACTGGCT</t>
  </si>
  <si>
    <t>AATGACGCCTC</t>
  </si>
  <si>
    <t>CCGTAGTCATC</t>
  </si>
  <si>
    <t>GATGACACCGA</t>
  </si>
  <si>
    <t>AATGACCATAC</t>
  </si>
  <si>
    <t>GATGACGTCCA</t>
  </si>
  <si>
    <t>CATGACGCTTG</t>
  </si>
  <si>
    <t>GATGACGTATT</t>
  </si>
  <si>
    <t>CATAGGTCATA</t>
  </si>
  <si>
    <t>AATGACGGACC</t>
  </si>
  <si>
    <t>CGTCGGTCATA</t>
  </si>
  <si>
    <t>GATGACTTGGT</t>
  </si>
  <si>
    <t>AATGACTACTT</t>
  </si>
  <si>
    <t>TCCAAGTCATC</t>
  </si>
  <si>
    <t>TACCTGTCATT</t>
  </si>
  <si>
    <t>GTCTCGTCATA</t>
  </si>
  <si>
    <t>AGTCTGTCATG</t>
  </si>
  <si>
    <t>TATGACGATGT</t>
  </si>
  <si>
    <t>TACAGGTCATC</t>
  </si>
  <si>
    <t>GATGACGCTAA</t>
  </si>
  <si>
    <t>AATGACTCTGT</t>
  </si>
  <si>
    <t>CATGACCAGGG</t>
  </si>
  <si>
    <t>CAATCGTCATT</t>
  </si>
  <si>
    <t>GGTATGTCATC</t>
  </si>
  <si>
    <t>GCGTTGTCATG</t>
  </si>
  <si>
    <t>GTCACGTCATG</t>
  </si>
  <si>
    <t>TATGACCTTCC</t>
  </si>
  <si>
    <t>AATGACGGTCG</t>
  </si>
  <si>
    <t>GATGACTCAGA</t>
  </si>
  <si>
    <t>GATGACACTCT</t>
  </si>
  <si>
    <t>AATATGTCATG</t>
  </si>
  <si>
    <t>GGGCTGTCATA</t>
  </si>
  <si>
    <t>TATGACCGCGA</t>
  </si>
  <si>
    <t>CAGAAGTCATG</t>
  </si>
  <si>
    <t>GATGACGGAAT</t>
  </si>
  <si>
    <t>GCCCAGTCATA</t>
  </si>
  <si>
    <t>AATGACTCTAA</t>
  </si>
  <si>
    <t>AATGACAAGGA</t>
  </si>
  <si>
    <t>TATGACGAAGT</t>
  </si>
  <si>
    <t>TATGACTACAG</t>
  </si>
  <si>
    <t>TCAAGGTCATA</t>
  </si>
  <si>
    <t>GATTTGTCATA</t>
  </si>
  <si>
    <t>CTAGCGTCATC</t>
  </si>
  <si>
    <t>TATGACCAATT</t>
  </si>
  <si>
    <t>TCGGTGTCATC</t>
  </si>
  <si>
    <t>GATGACATAGG</t>
  </si>
  <si>
    <t>TATGACATTCA</t>
  </si>
  <si>
    <t>TATGACGTTTC</t>
  </si>
  <si>
    <t>GCATTGTCATC</t>
  </si>
  <si>
    <t>CATGACTACTA</t>
  </si>
  <si>
    <t>CTCCCGTCATT</t>
  </si>
  <si>
    <t>CAGGCGTCATC</t>
  </si>
  <si>
    <t>AATGACTCCAG</t>
  </si>
  <si>
    <t>TAGAGGTCATG</t>
  </si>
  <si>
    <t>GATGACTTCAC</t>
  </si>
  <si>
    <t>TATGACTAGAC</t>
  </si>
  <si>
    <t>TATGACCACGG</t>
  </si>
  <si>
    <t>ACATGGTCATT</t>
  </si>
  <si>
    <t>CATGACTAACT</t>
  </si>
  <si>
    <t>AATGACTGTAT</t>
  </si>
  <si>
    <t>AAGGCGTCATC</t>
  </si>
  <si>
    <t>GATGACCTAAA</t>
  </si>
  <si>
    <t>ACACGGTCATT</t>
  </si>
  <si>
    <t>GAACTGTCATA</t>
  </si>
  <si>
    <t>TGCAGGTCATG</t>
  </si>
  <si>
    <t>GATGACCTATC</t>
  </si>
  <si>
    <t>AATGACGACTT</t>
  </si>
  <si>
    <t>CATGACAGTTG</t>
  </si>
  <si>
    <t>TCCTTGTCATT</t>
  </si>
  <si>
    <t>TTGGCGTCATG</t>
  </si>
  <si>
    <t>ATTAAGTCATG</t>
  </si>
  <si>
    <t>TATGACGCCTT</t>
  </si>
  <si>
    <t>GATGACCAAGT</t>
  </si>
  <si>
    <t>TCCCAGTCATT</t>
  </si>
  <si>
    <t>TAACCGTCATC</t>
  </si>
  <si>
    <t>TATGACTGATG</t>
  </si>
  <si>
    <t>CATGACCTTCC</t>
  </si>
  <si>
    <t>TCCCAGTCATC</t>
  </si>
  <si>
    <t>TTTTGGTCATC</t>
  </si>
  <si>
    <t>AGATAGTCATA</t>
  </si>
  <si>
    <t>TATGACAATCC</t>
  </si>
  <si>
    <t>GCAAAGTCATT</t>
  </si>
  <si>
    <t>AATGACTTACA</t>
  </si>
  <si>
    <t>GATGACGTTCA</t>
  </si>
  <si>
    <t>CATGACGAAGT</t>
  </si>
  <si>
    <t>ATCTAGTCATT</t>
  </si>
  <si>
    <t>CATGACGACTC</t>
  </si>
  <si>
    <t>GCAGAGTCATT</t>
  </si>
  <si>
    <t>TATGACCGTCC</t>
  </si>
  <si>
    <t>CATGACATACC</t>
  </si>
  <si>
    <t>AATGACACGTC</t>
  </si>
  <si>
    <t>CATGACATCAA</t>
  </si>
  <si>
    <t>CATGACGACAA</t>
  </si>
  <si>
    <t>AGATGGTCATC</t>
  </si>
  <si>
    <t>TAATTGTCATC</t>
  </si>
  <si>
    <t>TATCAGTCATT</t>
  </si>
  <si>
    <t>TATGACCTTGG</t>
  </si>
  <si>
    <t>ATGAGGTCATT</t>
  </si>
  <si>
    <t>TCGCAGTCATA</t>
  </si>
  <si>
    <t>AATGACATCTC</t>
  </si>
  <si>
    <t>ATATCGTCATC</t>
  </si>
  <si>
    <t>GATGACCTATA</t>
  </si>
  <si>
    <t>TATGACTCCCC</t>
  </si>
  <si>
    <t>CATGACCCGGC</t>
  </si>
  <si>
    <t>GGGATGTCATT</t>
  </si>
  <si>
    <t>GTATTGTCATA</t>
  </si>
  <si>
    <t>AATGACTGTTT</t>
  </si>
  <si>
    <t>AATGACAATTA</t>
  </si>
  <si>
    <t>GATGACTTATA</t>
  </si>
  <si>
    <t>TATGACCAGAG</t>
  </si>
  <si>
    <t>AGAACGTCATC</t>
  </si>
  <si>
    <t>TATGACCATTA</t>
  </si>
  <si>
    <t>CATGACCCTCT</t>
  </si>
  <si>
    <t>GGCCTGTCATT</t>
  </si>
  <si>
    <t>GGAGAGTCATT</t>
  </si>
  <si>
    <t>AATGACTACAC</t>
  </si>
  <si>
    <t>TATGACCCACT</t>
  </si>
  <si>
    <t>TATGACGATGA</t>
  </si>
  <si>
    <t>GATGACGATAG</t>
  </si>
  <si>
    <t>AATTTGTCATA</t>
  </si>
  <si>
    <t>CTTAGGTCATT</t>
  </si>
  <si>
    <t>GATGACCGTTG</t>
  </si>
  <si>
    <t>CTTACGTCATT</t>
  </si>
  <si>
    <t>GATGACACCTG</t>
  </si>
  <si>
    <t>GATGACAACAA</t>
  </si>
  <si>
    <t>TGCGGGTCATA</t>
  </si>
  <si>
    <t>AACAAGTCATA</t>
  </si>
  <si>
    <t>GTAATGTCATC</t>
  </si>
  <si>
    <t>GATGACTTTAT</t>
  </si>
  <si>
    <t>TTCTGGTCATT</t>
  </si>
  <si>
    <t>GATGACTCGGT</t>
  </si>
  <si>
    <t>TATTAGTCATG</t>
  </si>
  <si>
    <t>CTTTCGTCATG</t>
  </si>
  <si>
    <t>GGTGTGTCATT</t>
  </si>
  <si>
    <t>TCATTGTCATG</t>
  </si>
  <si>
    <t>GGGGTGTCATC</t>
  </si>
  <si>
    <t>GAAAGGTCATT</t>
  </si>
  <si>
    <t>GATGACTTATC</t>
  </si>
  <si>
    <t>GATGACGAGTA</t>
  </si>
  <si>
    <t>GATGACTCGCC</t>
  </si>
  <si>
    <t>AATGACACTTA</t>
  </si>
  <si>
    <t>CATGACGAAAC</t>
  </si>
  <si>
    <t>TTTGAGTCATA</t>
  </si>
  <si>
    <t>GATGACGTGAA</t>
  </si>
  <si>
    <t>CATGACGAAAT</t>
  </si>
  <si>
    <t>GTCTGGTCATT</t>
  </si>
  <si>
    <t>AATGACTATCA</t>
  </si>
  <si>
    <t>TAACGGTCATA</t>
  </si>
  <si>
    <t>CATGACCAGCT</t>
  </si>
  <si>
    <t>TATGACGCCAA</t>
  </si>
  <si>
    <t>GATGACGGAGG</t>
  </si>
  <si>
    <t>CGTACGTCATT</t>
  </si>
  <si>
    <t>AATGACCTAGC</t>
  </si>
  <si>
    <t>AATGACTACAA</t>
  </si>
  <si>
    <t>GATGACGCTGC</t>
  </si>
  <si>
    <t>TATGACAAAGG</t>
  </si>
  <si>
    <t>AAATTGTCATG</t>
  </si>
  <si>
    <t>TATGACTCATC</t>
  </si>
  <si>
    <t>AGGTGGTCATT</t>
  </si>
  <si>
    <t>TGTTGGTCATA</t>
  </si>
  <si>
    <t>TATGACAATTT</t>
  </si>
  <si>
    <t>AGTAGGTCATC</t>
  </si>
  <si>
    <t>GATGACAGTGA</t>
  </si>
  <si>
    <t>ATAGAGTCATA</t>
  </si>
  <si>
    <t>CATGACGATAT</t>
  </si>
  <si>
    <t>TATCTGTCATG</t>
  </si>
  <si>
    <t>AATGACCCTGT</t>
  </si>
  <si>
    <t>TTTCAGTCATG</t>
  </si>
  <si>
    <t>GATGACTAAAC</t>
  </si>
  <si>
    <t>CCACAGTCATT</t>
  </si>
  <si>
    <t>TATATGTCATT</t>
  </si>
  <si>
    <t>AATGACATCCT</t>
  </si>
  <si>
    <t>TATGACCCCTA</t>
  </si>
  <si>
    <t>AATGACAAACC</t>
  </si>
  <si>
    <t>AATGACGGAAA</t>
  </si>
  <si>
    <t>TATGCGTCATT</t>
  </si>
  <si>
    <t>TATGACAATGT</t>
  </si>
  <si>
    <t>TTGCAGTCATG</t>
  </si>
  <si>
    <t>CATAAGTCATC</t>
  </si>
  <si>
    <t>GACAGGTCATA</t>
  </si>
  <si>
    <t>CATGACTTTCG</t>
  </si>
  <si>
    <t>GATGACTGCCA</t>
  </si>
  <si>
    <t>GATGAGTCATT</t>
  </si>
  <si>
    <t>CATGACAGCTT</t>
  </si>
  <si>
    <t>AGTCCGTCATA</t>
  </si>
  <si>
    <t>ATCAAGTCATG</t>
  </si>
  <si>
    <t>AGGGAGTCATT</t>
  </si>
  <si>
    <t>AAACAGTCATA</t>
  </si>
  <si>
    <t>CAACCGTCATG</t>
  </si>
  <si>
    <t>CACCCGTCATA</t>
  </si>
  <si>
    <t>AATGACTCTGC</t>
  </si>
  <si>
    <t>GATGACAATTA</t>
  </si>
  <si>
    <t>GATGACTATAA</t>
  </si>
  <si>
    <t>GATGACACTAG</t>
  </si>
  <si>
    <t>TATGACCCTCA</t>
  </si>
  <si>
    <t>ATCACGTCATG</t>
  </si>
  <si>
    <t>ACCAAGTCATC</t>
  </si>
  <si>
    <t>CTGCTGTCATC</t>
  </si>
  <si>
    <t>GATGACGCGAG</t>
  </si>
  <si>
    <t>GATGACGTAGC</t>
  </si>
  <si>
    <t>AATGACTACTA</t>
  </si>
  <si>
    <t>GATGACGACAG</t>
  </si>
  <si>
    <t>AGGCTGTCATT</t>
  </si>
  <si>
    <t>GATGACGTTCG</t>
  </si>
  <si>
    <t>AATGACCCGTG</t>
  </si>
  <si>
    <t>TATGACGCATT</t>
  </si>
  <si>
    <t>AATGACGAGTT</t>
  </si>
  <si>
    <t>CATGACATTGA</t>
  </si>
  <si>
    <t>ATGCTGTCATT</t>
  </si>
  <si>
    <t>AATGACATTCA</t>
  </si>
  <si>
    <t>ACCAGGTCATA</t>
  </si>
  <si>
    <t>CTACAGTCATA</t>
  </si>
  <si>
    <t>TCTCGGTCATG</t>
  </si>
  <si>
    <t>CTTTGGTCATA</t>
  </si>
  <si>
    <t>CAAATGTCATT</t>
  </si>
  <si>
    <t>AATGACATTGA</t>
  </si>
  <si>
    <t>TGATGGTCATC</t>
  </si>
  <si>
    <t>AATGACTGTAG</t>
  </si>
  <si>
    <t>GATGACTCAGC</t>
  </si>
  <si>
    <t>ACTCAGTCATT</t>
  </si>
  <si>
    <t>CATGACTATTG</t>
  </si>
  <si>
    <t>CAGCTGTCATG</t>
  </si>
  <si>
    <t>TTGAAGTCATC</t>
  </si>
  <si>
    <t>TACTTGTCATA</t>
  </si>
  <si>
    <t>CGTTTGTCATT</t>
  </si>
  <si>
    <t>GATGACTAGAA</t>
  </si>
  <si>
    <t>GATGACTCCCC</t>
  </si>
  <si>
    <t>TATGACATACT</t>
  </si>
  <si>
    <t>AATGACACTGA</t>
  </si>
  <si>
    <t>TCTGTGTCATT</t>
  </si>
  <si>
    <t>GATGACGAAGT</t>
  </si>
  <si>
    <t>CATGGGTCATG</t>
  </si>
  <si>
    <t>TACTTGTCATG</t>
  </si>
  <si>
    <t>TCCTGGTCATA</t>
  </si>
  <si>
    <t>GATGACCCAAC</t>
  </si>
  <si>
    <t>CATGACTACAG</t>
  </si>
  <si>
    <t>AGGCAGTCATT</t>
  </si>
  <si>
    <t>TATGACCCTGA</t>
  </si>
  <si>
    <t>GATGACCCCGA</t>
  </si>
  <si>
    <t>GATGACAGTTG</t>
  </si>
  <si>
    <t>GTTCGGTCATG</t>
  </si>
  <si>
    <t>ATATCGTCATT</t>
  </si>
  <si>
    <t>CGTAGGTCATC</t>
  </si>
  <si>
    <t>TTGTAGTCATA</t>
  </si>
  <si>
    <t>AATGACCAGGC</t>
  </si>
  <si>
    <t>TATGACTTATA</t>
  </si>
  <si>
    <t>CATGACACAAG</t>
  </si>
  <si>
    <t>AATGACACAAT</t>
  </si>
  <si>
    <t>ACTGTGTCATT</t>
  </si>
  <si>
    <t>TATGACTTAGA</t>
  </si>
  <si>
    <t>ACCGTGTCATT</t>
  </si>
  <si>
    <t>GTGGGGTCATT</t>
  </si>
  <si>
    <t>GAACGGTCATG</t>
  </si>
  <si>
    <t>CATGACCATTG</t>
  </si>
  <si>
    <t>AGCAAGTCATG</t>
  </si>
  <si>
    <t>CATGACGGCAA</t>
  </si>
  <si>
    <t>GATGACAAAAG</t>
  </si>
  <si>
    <t>GATGACGGATA</t>
  </si>
  <si>
    <t>TGGTGGTCATA</t>
  </si>
  <si>
    <t>GATGACTGAGA</t>
  </si>
  <si>
    <t>GATGACACGAG</t>
  </si>
  <si>
    <t>GGAAGGTCATA</t>
  </si>
  <si>
    <t>GACATGTCATT</t>
  </si>
  <si>
    <t>TAATCGTCATA</t>
  </si>
  <si>
    <t>AACTCGTCATA</t>
  </si>
  <si>
    <t>AGCATGTCATT</t>
  </si>
  <si>
    <t>GATGACGCTCA</t>
  </si>
  <si>
    <t>AATGACCCGAA</t>
  </si>
  <si>
    <t>AATGACGATAC</t>
  </si>
  <si>
    <t>TTAACGTCATT</t>
  </si>
  <si>
    <t>CTGTAGTCATG</t>
  </si>
  <si>
    <t>TATGACATCTT</t>
  </si>
  <si>
    <t>ATACCGTCATG</t>
  </si>
  <si>
    <t>CTCCTGTCATT</t>
  </si>
  <si>
    <t>GGTTCGTCATC</t>
  </si>
  <si>
    <t>AATGACTATAT</t>
  </si>
  <si>
    <t>TATGACCAAGC</t>
  </si>
  <si>
    <t>GATGACTATAT</t>
  </si>
  <si>
    <t>TATGACATGCT</t>
  </si>
  <si>
    <t>CATGACGTACT</t>
  </si>
  <si>
    <t>ATGTTGTCATA</t>
  </si>
  <si>
    <t>GAATTGTCATT</t>
  </si>
  <si>
    <t>CATGACAGATG</t>
  </si>
  <si>
    <t>CATGACTACCC</t>
  </si>
  <si>
    <t>AATGACCTGCC</t>
  </si>
  <si>
    <t>AGTGCGTCATT</t>
  </si>
  <si>
    <t>GATGACAAGAA</t>
  </si>
  <si>
    <t>AATGACGTCTG</t>
  </si>
  <si>
    <t>AACGCGTCATA</t>
  </si>
  <si>
    <t>CATTGGTCATC</t>
  </si>
  <si>
    <t>AATGACTTAGG</t>
  </si>
  <si>
    <t>CATGACAACAG</t>
  </si>
  <si>
    <t>AATGACCACTA</t>
  </si>
  <si>
    <t>GATGACGATCG</t>
  </si>
  <si>
    <t>TCCTAGTCATG</t>
  </si>
  <si>
    <t>TGAAAGTCATG</t>
  </si>
  <si>
    <t>GATGACTGTAT</t>
  </si>
  <si>
    <t>AATGACATAAT</t>
  </si>
  <si>
    <t>AGGATGTCATT</t>
  </si>
  <si>
    <t>GATGACATTGG</t>
  </si>
  <si>
    <t>TATGACTTTCA</t>
  </si>
  <si>
    <t>CATGACCTCAA</t>
  </si>
  <si>
    <t>GCGATGTCATT</t>
  </si>
  <si>
    <t>GATGACAGGTG</t>
  </si>
  <si>
    <t>GATGACCATGG</t>
  </si>
  <si>
    <t>AAGGTGTCATA</t>
  </si>
  <si>
    <t>CTAAGGTCATT</t>
  </si>
  <si>
    <t>AATGACGCAGA</t>
  </si>
  <si>
    <t>AATGACGATAT</t>
  </si>
  <si>
    <t>GTTCAGTCATG</t>
  </si>
  <si>
    <t>AGAGTGTCATG</t>
  </si>
  <si>
    <t>TTAGGGTCATC</t>
  </si>
  <si>
    <t>ATGTAGTCATT</t>
  </si>
  <si>
    <t>GCACAGTCATA</t>
  </si>
  <si>
    <t>TTCGTGTCATT</t>
  </si>
  <si>
    <t>AATGACACAAA</t>
  </si>
  <si>
    <t>AATAAGTCATT</t>
  </si>
  <si>
    <t>TAGGCGTCATC</t>
  </si>
  <si>
    <t>TATGACTCGAA</t>
  </si>
  <si>
    <t>GGTACGTCATA</t>
  </si>
  <si>
    <t>AATGACCGAAG</t>
  </si>
  <si>
    <t>ACTAAGTCATA</t>
  </si>
  <si>
    <t>GTATAGTCATA</t>
  </si>
  <si>
    <t>GATGACATAGC</t>
  </si>
  <si>
    <t>TGATGGTCATT</t>
  </si>
  <si>
    <t>TCTGAGTCATT</t>
  </si>
  <si>
    <t>GATGACATTAT</t>
  </si>
  <si>
    <t>GATGACAATGC</t>
  </si>
  <si>
    <t>AATGACCTTGC</t>
  </si>
  <si>
    <t>AATGACGTGGT</t>
  </si>
  <si>
    <t>GATGGGTCATG</t>
  </si>
  <si>
    <t>ACAGCGTCATC</t>
  </si>
  <si>
    <t>TTTTCGTCATG</t>
  </si>
  <si>
    <t>CTCCAGTCATA</t>
  </si>
  <si>
    <t>AATGACAAGGG</t>
  </si>
  <si>
    <t>GATGACTGAAA</t>
  </si>
  <si>
    <t>TATTGGTCATC</t>
  </si>
  <si>
    <t>CATGACTGTCG</t>
  </si>
  <si>
    <t>CATGACCACCG</t>
  </si>
  <si>
    <t>CTAGTGTCATG</t>
  </si>
  <si>
    <t>TCTAGGTCATA</t>
  </si>
  <si>
    <t>AATGACCGTTA</t>
  </si>
  <si>
    <t>TATGACCTAAA</t>
  </si>
  <si>
    <t>AATGACTTACC</t>
  </si>
  <si>
    <t>CATTCGTCATG</t>
  </si>
  <si>
    <t>AATGACACCTG</t>
  </si>
  <si>
    <t>TAGATGTCATA</t>
  </si>
  <si>
    <t>CATGACAAATC</t>
  </si>
  <si>
    <t>TATGACATCTA</t>
  </si>
  <si>
    <t>GAGACGTCATT</t>
  </si>
  <si>
    <t>CATGACATCTA</t>
  </si>
  <si>
    <t>GATGACATTTG</t>
  </si>
  <si>
    <t>CCTGCGTCATA</t>
  </si>
  <si>
    <t>AATGACGATTG</t>
  </si>
  <si>
    <t>AGACAGTCATC</t>
  </si>
  <si>
    <t>AATGACTGTGC</t>
  </si>
  <si>
    <t>ATGTAGTCATC</t>
  </si>
  <si>
    <t>CGGGTGTCATT</t>
  </si>
  <si>
    <t>GATGACCTCAA</t>
  </si>
  <si>
    <t>CAAAGGTCATA</t>
  </si>
  <si>
    <t>GGATTGTCATT</t>
  </si>
  <si>
    <t>CCAGCGTCATG</t>
  </si>
  <si>
    <t>ACTACGTCATG</t>
  </si>
  <si>
    <t>GATGACTTTTA</t>
  </si>
  <si>
    <t>TATGACCCCCT</t>
  </si>
  <si>
    <t>TCTCTGTCATC</t>
  </si>
  <si>
    <t>CATGACGGCTA</t>
  </si>
  <si>
    <t>TCTCCGTCATT</t>
  </si>
  <si>
    <t>AATGACATCTG</t>
  </si>
  <si>
    <t>GATGACTCAAT</t>
  </si>
  <si>
    <t>GTAGTGTCATG</t>
  </si>
  <si>
    <t>AATGACCATTG</t>
  </si>
  <si>
    <t>TATGACATGAA</t>
  </si>
  <si>
    <t>GTTCGGTCATT</t>
  </si>
  <si>
    <t>TATGACCAGAA</t>
  </si>
  <si>
    <t>TACCAGTCATT</t>
  </si>
  <si>
    <t>TATGACAGAAT</t>
  </si>
  <si>
    <t>AAACCGTCATG</t>
  </si>
  <si>
    <t>TATGACACACA</t>
  </si>
  <si>
    <t>ATCCGGTCATC</t>
  </si>
  <si>
    <t>AGACGGTCATC</t>
  </si>
  <si>
    <t>GTGAGGTCATA</t>
  </si>
  <si>
    <t>TATTGGTCATT</t>
  </si>
  <si>
    <t>TATGACGGCAG</t>
  </si>
  <si>
    <t>CCTTGGTCATC</t>
  </si>
  <si>
    <t>GGGGGGTCATA</t>
  </si>
  <si>
    <t>CATGACTTCTT</t>
  </si>
  <si>
    <t>GATGACCTATT</t>
  </si>
  <si>
    <t>AATGACATGCA</t>
  </si>
  <si>
    <t>TATGACCTGTG</t>
  </si>
  <si>
    <t>AATGACAGGCG</t>
  </si>
  <si>
    <t>CTGTTGTCATC</t>
  </si>
  <si>
    <t>GTGCCGTCATA</t>
  </si>
  <si>
    <t>GCGAAGTCATT</t>
  </si>
  <si>
    <t>ATGGAGTCATT</t>
  </si>
  <si>
    <t>GGAGTGTCATA</t>
  </si>
  <si>
    <t>CATGACGGCTT</t>
  </si>
  <si>
    <t>TACATGTCATA</t>
  </si>
  <si>
    <t>GGGCAGTCATC</t>
  </si>
  <si>
    <t>TATGACTGGGT</t>
  </si>
  <si>
    <t>CTTATGTCATA</t>
  </si>
  <si>
    <t>TATGACTAGTA</t>
  </si>
  <si>
    <t>CATGACCGTTT</t>
  </si>
  <si>
    <t>GATGACCTCAG</t>
  </si>
  <si>
    <t>TTGCCGTCATG</t>
  </si>
  <si>
    <t>CATGACAGTGC</t>
  </si>
  <si>
    <t>TATATGTCATA</t>
  </si>
  <si>
    <t>AATGACACGAT</t>
  </si>
  <si>
    <t>AAAGTGTCATA</t>
  </si>
  <si>
    <t>CCATCGTCATA</t>
  </si>
  <si>
    <t>CAGCAGTCATC</t>
  </si>
  <si>
    <t>AACATGTCATC</t>
  </si>
  <si>
    <t>CGTATGTCATG</t>
  </si>
  <si>
    <t>TATGACAAAAA</t>
  </si>
  <si>
    <t>ACCCTGTCATC</t>
  </si>
  <si>
    <t>AGAAAGTCATG</t>
  </si>
  <si>
    <t>TATGACAAATG</t>
  </si>
  <si>
    <t>AATGACGACCT</t>
  </si>
  <si>
    <t>GACCAGTCATT</t>
  </si>
  <si>
    <t>TCACAGTCATA</t>
  </si>
  <si>
    <t>CATGACCTATC</t>
  </si>
  <si>
    <t>TATGACGGCGA</t>
  </si>
  <si>
    <t>TATGACTTAAC</t>
  </si>
  <si>
    <t>ACATCGTCATC</t>
  </si>
  <si>
    <t>AATGACGCCAT</t>
  </si>
  <si>
    <t>CATGACAACCC</t>
  </si>
  <si>
    <t>AATGACTGACC</t>
  </si>
  <si>
    <t>AATGACAAACT</t>
  </si>
  <si>
    <t>AATGACTGAAT</t>
  </si>
  <si>
    <t>TATGACGGCTC</t>
  </si>
  <si>
    <t>CATGACCGTTA</t>
  </si>
  <si>
    <t>AGCCAGTCATC</t>
  </si>
  <si>
    <t>AATGACTTGGC</t>
  </si>
  <si>
    <t>GCTTCGTCATT</t>
  </si>
  <si>
    <t>CATGACTGGGT</t>
  </si>
  <si>
    <t>CATGACGTTAA</t>
  </si>
  <si>
    <t>TATGACGACGG</t>
  </si>
  <si>
    <t>TATGACCCAAG</t>
  </si>
  <si>
    <t>TCGCTGTCATT</t>
  </si>
  <si>
    <t>ATAGTGTCATA</t>
  </si>
  <si>
    <t>TGACCGTCATA</t>
  </si>
  <si>
    <t>TTTCCGTCATG</t>
  </si>
  <si>
    <t>ATTCCGTCATA</t>
  </si>
  <si>
    <t>GATGACACAAC</t>
  </si>
  <si>
    <t>CATGACCAGCA</t>
  </si>
  <si>
    <t>GATGACGACGT</t>
  </si>
  <si>
    <t>TTCAAGTCATT</t>
  </si>
  <si>
    <t>GGTTTGTCATG</t>
  </si>
  <si>
    <t>CATGACACGAT</t>
  </si>
  <si>
    <t>TATGACTTTGC</t>
  </si>
  <si>
    <t>ATTACGTCATT</t>
  </si>
  <si>
    <t>GCTCCGTCATT</t>
  </si>
  <si>
    <t>TATCTGTCATT</t>
  </si>
  <si>
    <t>GAACCGTCATC</t>
  </si>
  <si>
    <t>GCACCGTCATC</t>
  </si>
  <si>
    <t>AATGACGTTGT</t>
  </si>
  <si>
    <t>CATGACATCAT</t>
  </si>
  <si>
    <t>GATGACCCTTC</t>
  </si>
  <si>
    <t>GATGACATGCT</t>
  </si>
  <si>
    <t>GATGACTTAAA</t>
  </si>
  <si>
    <t>CAGTTGTCATT</t>
  </si>
  <si>
    <t>GATGACGCTAT</t>
  </si>
  <si>
    <t>CATGACTCCGA</t>
  </si>
  <si>
    <t>ACGGAGTCATC</t>
  </si>
  <si>
    <t>ATAGAGTCATT</t>
  </si>
  <si>
    <t>GATGACACCAA</t>
  </si>
  <si>
    <t>GATGACGCCTA</t>
  </si>
  <si>
    <t>CGAATGTCATC</t>
  </si>
  <si>
    <t>GTTACGTCATT</t>
  </si>
  <si>
    <t>AAGTCGTCATC</t>
  </si>
  <si>
    <t>AACGTGTCATT</t>
  </si>
  <si>
    <t>CTGGGGTCATA</t>
  </si>
  <si>
    <t>CGACTGTCATT</t>
  </si>
  <si>
    <t>GATGACTAGTG</t>
  </si>
  <si>
    <t>AATGACTGGTT</t>
  </si>
  <si>
    <t>ACGAAGTCATC</t>
  </si>
  <si>
    <t>GACTGGTCATC</t>
  </si>
  <si>
    <t>AATGACTCTCA</t>
  </si>
  <si>
    <t>AATGACGAAGT</t>
  </si>
  <si>
    <t>GTTTTGTCATA</t>
  </si>
  <si>
    <t>GATGTGTCATC</t>
  </si>
  <si>
    <t>CCGTCGTCATT</t>
  </si>
  <si>
    <t>AATGACGCAAA</t>
  </si>
  <si>
    <t>TGAGAGTCATC</t>
  </si>
  <si>
    <t>AATGACCATCA</t>
  </si>
  <si>
    <t>CATGACAGCAA</t>
  </si>
  <si>
    <t>TTGCTGTCATG</t>
  </si>
  <si>
    <t>GATGACTAGTA</t>
  </si>
  <si>
    <t>CATGACCATAG</t>
  </si>
  <si>
    <t>TATGACAGGAC</t>
  </si>
  <si>
    <t>TATGACCTCAA</t>
  </si>
  <si>
    <t>CCACTGTCATA</t>
  </si>
  <si>
    <t>TGATAGTCATT</t>
  </si>
  <si>
    <t>CACTCGTCATT</t>
  </si>
  <si>
    <t>TATGACGAGGG</t>
  </si>
  <si>
    <t>GATGACGGTTA</t>
  </si>
  <si>
    <t>CAGAGGTCATT</t>
  </si>
  <si>
    <t>TGATGGTCATA</t>
  </si>
  <si>
    <t>AATGACTGAAG</t>
  </si>
  <si>
    <t>GATGACAACTG</t>
  </si>
  <si>
    <t>GATGACATACC</t>
  </si>
  <si>
    <t>CAGAAGTCATC</t>
  </si>
  <si>
    <t>CATGACTGTTC</t>
  </si>
  <si>
    <t>GATGACTTCGG</t>
  </si>
  <si>
    <t>AATGACAACCC</t>
  </si>
  <si>
    <t>TAGAAGTCATG</t>
  </si>
  <si>
    <t>AATTCGTCATA</t>
  </si>
  <si>
    <t>AATGACGTATG</t>
  </si>
  <si>
    <t>AAGACGTCATA</t>
  </si>
  <si>
    <t>CATGACGGCAG</t>
  </si>
  <si>
    <t>AATGACCAGCA</t>
  </si>
  <si>
    <t>AATGACCGATT</t>
  </si>
  <si>
    <t>CGAAAGTCATA</t>
  </si>
  <si>
    <t>GTACAGTCATT</t>
  </si>
  <si>
    <t>AATGACCTCCG</t>
  </si>
  <si>
    <t>GATGACCGGGC</t>
  </si>
  <si>
    <t>GATGACGAATA</t>
  </si>
  <si>
    <t>TAGTTGTCATC</t>
  </si>
  <si>
    <t>CAGCTGTCATT</t>
  </si>
  <si>
    <t>TATGCGTCATC</t>
  </si>
  <si>
    <t>CGCCTGTCATG</t>
  </si>
  <si>
    <t>GGGCCGTCATG</t>
  </si>
  <si>
    <t>AATGACCGGCC</t>
  </si>
  <si>
    <t>ACTGCGTCATC</t>
  </si>
  <si>
    <t>TCGAAGTCATA</t>
  </si>
  <si>
    <t>TATGACGAACT</t>
  </si>
  <si>
    <t>TATGACTTTCG</t>
  </si>
  <si>
    <t>GGCATGTCATA</t>
  </si>
  <si>
    <t>TGCAAGTCATA</t>
  </si>
  <si>
    <t>AATGTGTCATA</t>
  </si>
  <si>
    <t>TATGACAGCAC</t>
  </si>
  <si>
    <t>AATGACCAATC</t>
  </si>
  <si>
    <t>AACTCGTCATT</t>
  </si>
  <si>
    <t>GATGACGTGCT</t>
  </si>
  <si>
    <t>TGGCCGTCATT</t>
  </si>
  <si>
    <t>CATGACCAGAC</t>
  </si>
  <si>
    <t>GATGACTAGGA</t>
  </si>
  <si>
    <t>CATGACTATGA</t>
  </si>
  <si>
    <t>AATGACTTGAG</t>
  </si>
  <si>
    <t>AATGACCCCGA</t>
  </si>
  <si>
    <t>AATGACCAACT</t>
  </si>
  <si>
    <t>GATGACACTAA</t>
  </si>
  <si>
    <t>GTTAGGTCATT</t>
  </si>
  <si>
    <t>CCAATGTCATC</t>
  </si>
  <si>
    <t>AATGACTGAGA</t>
  </si>
  <si>
    <t>AATGACTCTCT</t>
  </si>
  <si>
    <t>AATGACCTTTC</t>
  </si>
  <si>
    <t>TGTTTGTCATC</t>
  </si>
  <si>
    <t>CATGACAGGTA</t>
  </si>
  <si>
    <t>TAGGAGTCATG</t>
  </si>
  <si>
    <t>ACTTGGTCATA</t>
  </si>
  <si>
    <t>AATGACAGGCA</t>
  </si>
  <si>
    <t>GATGACCGGTG</t>
  </si>
  <si>
    <t>TATGACTTGTA</t>
  </si>
  <si>
    <t>TATGACTCTTA</t>
  </si>
  <si>
    <t>TCATAGTCATG</t>
  </si>
  <si>
    <t>CAAAAGTCATA</t>
  </si>
  <si>
    <t>CACGGGTCATC</t>
  </si>
  <si>
    <t>GATGACGTAGA</t>
  </si>
  <si>
    <t>AATGACAGTCT</t>
  </si>
  <si>
    <t>TATGACTGTCC</t>
  </si>
  <si>
    <t>AATAAGTCATG</t>
  </si>
  <si>
    <t>GATGACGTACG</t>
  </si>
  <si>
    <t>TGGGAGTCATG</t>
  </si>
  <si>
    <t>AATGTGTCATC</t>
  </si>
  <si>
    <t>CATGACCAGGA</t>
  </si>
  <si>
    <t>GATGACCTGAC</t>
  </si>
  <si>
    <t>GTCCTGTCATT</t>
  </si>
  <si>
    <t>TGGTAGTCATG</t>
  </si>
  <si>
    <t>AATCTGTCATC</t>
  </si>
  <si>
    <t>AATGACGGAGG</t>
  </si>
  <si>
    <t>TATGACAAATT</t>
  </si>
  <si>
    <t>CCGAGGTCATG</t>
  </si>
  <si>
    <t>TATGACTAACT</t>
  </si>
  <si>
    <t>GATGACATGGG</t>
  </si>
  <si>
    <t>GCTAGGTCATC</t>
  </si>
  <si>
    <t>GACGCGTCATC</t>
  </si>
  <si>
    <t>CATGACAGAGA</t>
  </si>
  <si>
    <t>TTCGCGTCATC</t>
  </si>
  <si>
    <t>CAACAGTCATA</t>
  </si>
  <si>
    <t>ACCTGGTCATT</t>
  </si>
  <si>
    <t>GATGACACAGC</t>
  </si>
  <si>
    <t>TAAAGGTCATG</t>
  </si>
  <si>
    <t>AATACGTCATA</t>
  </si>
  <si>
    <t>AATGACACGAA</t>
  </si>
  <si>
    <t>AATGACGATGC</t>
  </si>
  <si>
    <t>TGAACGTCATG</t>
  </si>
  <si>
    <t>AATGACGACAA</t>
  </si>
  <si>
    <t>CATGACTAAAG</t>
  </si>
  <si>
    <t>AGGGCGTCATC</t>
  </si>
  <si>
    <t>AATGACGCCTT</t>
  </si>
  <si>
    <t>TTAAAGTCATC</t>
  </si>
  <si>
    <t>GATATGTCATC</t>
  </si>
  <si>
    <t>ATTATGTCATG</t>
  </si>
  <si>
    <t>CTGAAGTCATG</t>
  </si>
  <si>
    <t>CTATGGTCATG</t>
  </si>
  <si>
    <t>GATGACCGGCT</t>
  </si>
  <si>
    <t>TCCCGGTCATG</t>
  </si>
  <si>
    <t>TATGACCAAAT</t>
  </si>
  <si>
    <t>AGAGGGTCATT</t>
  </si>
  <si>
    <t>TGGCTGTCATT</t>
  </si>
  <si>
    <t>GATGACACCCG</t>
  </si>
  <si>
    <t>GATGACTGTTA</t>
  </si>
  <si>
    <t>TCCTGGTCATG</t>
  </si>
  <si>
    <t>GATGACCAGTC</t>
  </si>
  <si>
    <t>GATGACGAACG</t>
  </si>
  <si>
    <t>TGTAAGTCATC</t>
  </si>
  <si>
    <t>GATGACGTCGT</t>
  </si>
  <si>
    <t>AATGACGCGTA</t>
  </si>
  <si>
    <t>GATGACATCCT</t>
  </si>
  <si>
    <t>AATGACTATCG</t>
  </si>
  <si>
    <t>GATACGTCATA</t>
  </si>
  <si>
    <t>CCTATGTCATC</t>
  </si>
  <si>
    <t>TACAAGTCATC</t>
  </si>
  <si>
    <t>TTCTTGTCATC</t>
  </si>
  <si>
    <t>ACGATGTCATG</t>
  </si>
  <si>
    <t>GCATCGTCATG</t>
  </si>
  <si>
    <t>GATGACATAGT</t>
  </si>
  <si>
    <t>TATGACAGAGA</t>
  </si>
  <si>
    <t>GATGACGAACC</t>
  </si>
  <si>
    <t>TGATAGTCATA</t>
  </si>
  <si>
    <t>TCCCAGTCATA</t>
  </si>
  <si>
    <t>TATGACCTTCA</t>
  </si>
  <si>
    <t>GACCTGTCATA</t>
  </si>
  <si>
    <t>GATGACTCAAC</t>
  </si>
  <si>
    <t>TATGACTTGGG</t>
  </si>
  <si>
    <t>CATGACCCGAG</t>
  </si>
  <si>
    <t>ATCCCGTCATG</t>
  </si>
  <si>
    <t>ATCCTGTCATA</t>
  </si>
  <si>
    <t>ACGAAGTCATG</t>
  </si>
  <si>
    <t>TATGACAATTA</t>
  </si>
  <si>
    <t>CATGACTCACA</t>
  </si>
  <si>
    <t>ACGATGTCATC</t>
  </si>
  <si>
    <t>TATGACTTAAG</t>
  </si>
  <si>
    <t>GTCCTGTCATC</t>
  </si>
  <si>
    <t>AATGACGAAAT</t>
  </si>
  <si>
    <t>TTTCCGTCATA</t>
  </si>
  <si>
    <t>GATGACGGTGA</t>
  </si>
  <si>
    <t>TGCACGTCATC</t>
  </si>
  <si>
    <t>TATGACTGGCG</t>
  </si>
  <si>
    <t>TCACAGTCATG</t>
  </si>
  <si>
    <t>AATGACATAAC</t>
  </si>
  <si>
    <t>AATGAGTCATT</t>
  </si>
  <si>
    <t>ACCTGGTCATG</t>
  </si>
  <si>
    <t>AATGACCGTAC</t>
  </si>
  <si>
    <t>TCCACGTCATT</t>
  </si>
  <si>
    <t>AATGACGTTCC</t>
  </si>
  <si>
    <t>GTTCTGTCATT</t>
  </si>
  <si>
    <t>CATGACGCTAT</t>
  </si>
  <si>
    <t>CGGCAGTCATG</t>
  </si>
  <si>
    <t>CACATGTCATT</t>
  </si>
  <si>
    <t>GATGACCACGA</t>
  </si>
  <si>
    <t>AATGACAGAAG</t>
  </si>
  <si>
    <t>GTGCTGTCATG</t>
  </si>
  <si>
    <t>CTGGGGTCATT</t>
  </si>
  <si>
    <t>CATGACAACTT</t>
  </si>
  <si>
    <t>ATCACGTCATC</t>
  </si>
  <si>
    <t>AATGACTTTAG</t>
  </si>
  <si>
    <t>GCAAGGTCATT</t>
  </si>
  <si>
    <t>AACCAGTCATC</t>
  </si>
  <si>
    <t>AATGACCACAA</t>
  </si>
  <si>
    <t>AAACAGTCATG</t>
  </si>
  <si>
    <t>CATGACTGTTT</t>
  </si>
  <si>
    <t>AATGACTGTTA</t>
  </si>
  <si>
    <t>GATGACGCCCA</t>
  </si>
  <si>
    <t>GATGACAGATA</t>
  </si>
  <si>
    <t>GATGACCAGCC</t>
  </si>
  <si>
    <t>GCCAAGTCATA</t>
  </si>
  <si>
    <t>AATGACTTCAC</t>
  </si>
  <si>
    <t>GAAAGGTCATA</t>
  </si>
  <si>
    <t>TACATGTCATT</t>
  </si>
  <si>
    <t>TATGACAGACA</t>
  </si>
  <si>
    <t>TCTCAGTCATT</t>
  </si>
  <si>
    <t>TATGACCGGTA</t>
  </si>
  <si>
    <t>AAGGCGTCATG</t>
  </si>
  <si>
    <t>CGCGCGTCATG</t>
  </si>
  <si>
    <t>GATGACAGGGG</t>
  </si>
  <si>
    <t>CATGACAATGA</t>
  </si>
  <si>
    <t>GAATGGTCATT</t>
  </si>
  <si>
    <t>CCGTGGTCATT</t>
  </si>
  <si>
    <t>ACTTTGTCATG</t>
  </si>
  <si>
    <t>TATGACAGATG</t>
  </si>
  <si>
    <t>GATGACCCTAT</t>
  </si>
  <si>
    <t>TAGCGGTCATG</t>
  </si>
  <si>
    <t>CTTCCGTCATG</t>
  </si>
  <si>
    <t>TATGACGACCC</t>
  </si>
  <si>
    <t>GTAACGTCATC</t>
  </si>
  <si>
    <t>CGAAGGTCATC</t>
  </si>
  <si>
    <t>GATGACCCTGC</t>
  </si>
  <si>
    <t>TTAGAGTCATC</t>
  </si>
  <si>
    <t>TATGACGTAGA</t>
  </si>
  <si>
    <t>GATGACGACAC</t>
  </si>
  <si>
    <t>GATGACGCTTC</t>
  </si>
  <si>
    <t>TGGACGTCATA</t>
  </si>
  <si>
    <t>AATGCGTCATA</t>
  </si>
  <si>
    <t>CATGACAACCT</t>
  </si>
  <si>
    <t>TATGACAAGCA</t>
  </si>
  <si>
    <t>AATGACATTGC</t>
  </si>
  <si>
    <t>CATGACCGCAA</t>
  </si>
  <si>
    <t>CATGACTAATT</t>
  </si>
  <si>
    <t>GATGACGCTCT</t>
  </si>
  <si>
    <t>GATGACTCGCT</t>
  </si>
  <si>
    <t>GATGACTAGAG</t>
  </si>
  <si>
    <t>TATGACGTCTA</t>
  </si>
  <si>
    <t>GACGCGTCATT</t>
  </si>
  <si>
    <t>CATGACGGTTT</t>
  </si>
  <si>
    <t>GATGACTAAAT</t>
  </si>
  <si>
    <t>CTATGGTCATA</t>
  </si>
  <si>
    <t>GGTCCGTCATC</t>
  </si>
  <si>
    <t>TTTGAGTCATG</t>
  </si>
  <si>
    <t>ATCATGTCATG</t>
  </si>
  <si>
    <t>TAGTCGTCATT</t>
  </si>
  <si>
    <t>TGAATGTCATT</t>
  </si>
  <si>
    <t>GATGACGGGGA</t>
  </si>
  <si>
    <t>GATGACTCTTT</t>
  </si>
  <si>
    <t>TCGGCGTCATT</t>
  </si>
  <si>
    <t>AGAGCGTCATT</t>
  </si>
  <si>
    <t>CGCCTGTCATC</t>
  </si>
  <si>
    <t>CCCGTGTCATT</t>
  </si>
  <si>
    <t>CATGACGCAAG</t>
  </si>
  <si>
    <t>TGTTAGTCATA</t>
  </si>
  <si>
    <t>TCACGGTCATG</t>
  </si>
  <si>
    <t>CATGACTGATG</t>
  </si>
  <si>
    <t>GATGACAACCT</t>
  </si>
  <si>
    <t>TCACTGTCATT</t>
  </si>
  <si>
    <t>GCGCGGTCATC</t>
  </si>
  <si>
    <t>TAATCGTCATC</t>
  </si>
  <si>
    <t>TAGGTGTCATT</t>
  </si>
  <si>
    <t>TACGTGTCATG</t>
  </si>
  <si>
    <t>TATGACCATGT</t>
  </si>
  <si>
    <t>ACCATGTCATT</t>
  </si>
  <si>
    <t>GCGTTGTCATC</t>
  </si>
  <si>
    <t>TGTGAGTCATC</t>
  </si>
  <si>
    <t>GCCTTGTCATG</t>
  </si>
  <si>
    <t>TTACCGTCATT</t>
  </si>
  <si>
    <t>AACAAGTCATC</t>
  </si>
  <si>
    <t>GATGACATCAT</t>
  </si>
  <si>
    <t>ATCAGGTCATT</t>
  </si>
  <si>
    <t>CATGACAAAGT</t>
  </si>
  <si>
    <t>AATGACTCGGA</t>
  </si>
  <si>
    <t>TATGACCATCG</t>
  </si>
  <si>
    <t>CTTGCGTCATG</t>
  </si>
  <si>
    <t>TGGCAGTCATT</t>
  </si>
  <si>
    <t>TGGCTGTCATG</t>
  </si>
  <si>
    <t>CCTGGGTCATA</t>
  </si>
  <si>
    <t>CATGACACGCA</t>
  </si>
  <si>
    <t>TCCGTGTCATG</t>
  </si>
  <si>
    <t>TGGCGGTCATT</t>
  </si>
  <si>
    <t>TCAACGTCATT</t>
  </si>
  <si>
    <t>CTGCAGTCATA</t>
  </si>
  <si>
    <t>CCCGGGTCATC</t>
  </si>
  <si>
    <t>ACACTGTCATG</t>
  </si>
  <si>
    <t>GTAAGGTCATT</t>
  </si>
  <si>
    <t>CCTTTGTCATT</t>
  </si>
  <si>
    <t>TCACTGTCATC</t>
  </si>
  <si>
    <t>AATGACTAACT</t>
  </si>
  <si>
    <t>CCATGGTCATG</t>
  </si>
  <si>
    <t>CATGACCGACG</t>
  </si>
  <si>
    <t>GACGTGTCATC</t>
  </si>
  <si>
    <t>GGTGAGTCATG</t>
  </si>
  <si>
    <t>TACTTGTCATC</t>
  </si>
  <si>
    <t>GCCTTGTCATC</t>
  </si>
  <si>
    <t>GATGACCTAGT</t>
  </si>
  <si>
    <t>GCATAGTCATA</t>
  </si>
  <si>
    <t>CATGACTCGAG</t>
  </si>
  <si>
    <t>GATGACTACCA</t>
  </si>
  <si>
    <t>CTGGGGTCATC</t>
  </si>
  <si>
    <t>TATGACGAGTT</t>
  </si>
  <si>
    <t>TATGACCCAAT</t>
  </si>
  <si>
    <t>TATGACCTACG</t>
  </si>
  <si>
    <t>CATGACAATGT</t>
  </si>
  <si>
    <t>TATGACTATCC</t>
  </si>
  <si>
    <t>GATGACAGCGT</t>
  </si>
  <si>
    <t>GATGACGTAGG</t>
  </si>
  <si>
    <t>TATGACGGGGC</t>
  </si>
  <si>
    <t>CAAGCGTCATA</t>
  </si>
  <si>
    <t>ACGTCGTCATA</t>
  </si>
  <si>
    <t>GGTTAGTCATG</t>
  </si>
  <si>
    <t>CATGACCCACA</t>
  </si>
  <si>
    <t>AATGACGGATT</t>
  </si>
  <si>
    <t>TATGACCAAGG</t>
  </si>
  <si>
    <t>GATGACATAAC</t>
  </si>
  <si>
    <t>AATGACAGGCT</t>
  </si>
  <si>
    <t>CATGACGAGAG</t>
  </si>
  <si>
    <t>GATGACAACCC</t>
  </si>
  <si>
    <t>GATAAGTCATC</t>
  </si>
  <si>
    <t>CATGACGACAT</t>
  </si>
  <si>
    <t>CAGGCGTCATT</t>
  </si>
  <si>
    <t>AATGACAACAC</t>
  </si>
  <si>
    <t>AATGACGGGAC</t>
  </si>
  <si>
    <t>AGTTAGTCATA</t>
  </si>
  <si>
    <t>CATGACAATCC</t>
  </si>
  <si>
    <t>AATGACATTCC</t>
  </si>
  <si>
    <t>GATGACACACA</t>
  </si>
  <si>
    <t>TACCAGTCATC</t>
  </si>
  <si>
    <t>CAGCTGTCATC</t>
  </si>
  <si>
    <t>GATGACGTCCT</t>
  </si>
  <si>
    <t>AATGACTCATA</t>
  </si>
  <si>
    <t>GTCTCGTCATT</t>
  </si>
  <si>
    <t>CGAGTGTCATA</t>
  </si>
  <si>
    <t>CATGACATGTG</t>
  </si>
  <si>
    <t>TGGAGGTCATA</t>
  </si>
  <si>
    <t>TATACGTCATA</t>
  </si>
  <si>
    <t>CATGACAGACA</t>
  </si>
  <si>
    <t>CGGTTGTCATG</t>
  </si>
  <si>
    <t>TATGACGACGA</t>
  </si>
  <si>
    <t>AATGACGCGCC</t>
  </si>
  <si>
    <t>CATGACGTGGC</t>
  </si>
  <si>
    <t>CATGACCTATT</t>
  </si>
  <si>
    <t>CCTGTGTCATC</t>
  </si>
  <si>
    <t>GATGACAAGCA</t>
  </si>
  <si>
    <t>TCGCAGTCATC</t>
  </si>
  <si>
    <t>AATGACCACAG</t>
  </si>
  <si>
    <t>TATGACTTATG</t>
  </si>
  <si>
    <t>ATGGCGTCATA</t>
  </si>
  <si>
    <t>ATGCAGTCATT</t>
  </si>
  <si>
    <t>TATGACTTCGC</t>
  </si>
  <si>
    <t>TACAAGTCATG</t>
  </si>
  <si>
    <t>GTGCGGTCATT</t>
  </si>
  <si>
    <t>AATGACCGCGG</t>
  </si>
  <si>
    <t>TATGACGCTTT</t>
  </si>
  <si>
    <t>CATGACGAGCG</t>
  </si>
  <si>
    <t>AAAGCGTCATA</t>
  </si>
  <si>
    <t>ATGGCGTCATT</t>
  </si>
  <si>
    <t>CCATTGTCATA</t>
  </si>
  <si>
    <t>AATGACTTGGG</t>
  </si>
  <si>
    <t>CCCCAGTCATG</t>
  </si>
  <si>
    <t>CATGACGATAG</t>
  </si>
  <si>
    <t>AATGACTTCGT</t>
  </si>
  <si>
    <t>TCACAGTCATT</t>
  </si>
  <si>
    <t>AATGACCCCTG</t>
  </si>
  <si>
    <t>TAAAAGTCATG</t>
  </si>
  <si>
    <t>CCACAGTCATC</t>
  </si>
  <si>
    <t>TATGACGGCCG</t>
  </si>
  <si>
    <t>CATGACCATAT</t>
  </si>
  <si>
    <t>TATGACATGTC</t>
  </si>
  <si>
    <t>AATGACAGTGG</t>
  </si>
  <si>
    <t>GATACGTCATT</t>
  </si>
  <si>
    <t>AATGACAGATG</t>
  </si>
  <si>
    <t>CGAACGTCATG</t>
  </si>
  <si>
    <t>TATGACTTCGT</t>
  </si>
  <si>
    <t>TCTACGTCATG</t>
  </si>
  <si>
    <t>AGACTGTCATC</t>
  </si>
  <si>
    <t>AATGACTTATA</t>
  </si>
  <si>
    <t>CTGAAGTCATT</t>
  </si>
  <si>
    <t>CTTTAGTCATG</t>
  </si>
  <si>
    <t>TGTTCGTCATA</t>
  </si>
  <si>
    <t>GATGACAAACC</t>
  </si>
  <si>
    <t>AATGACATTTG</t>
  </si>
  <si>
    <t>AAAACGTCATA</t>
  </si>
  <si>
    <t>TATGACTCACC</t>
  </si>
  <si>
    <t>CATGACTGAAA</t>
  </si>
  <si>
    <t>CATGACGATTC</t>
  </si>
  <si>
    <t>TATGACCCTGC</t>
  </si>
  <si>
    <t>AATGACCTCGG</t>
  </si>
  <si>
    <t>CGCCCGTCATT</t>
  </si>
  <si>
    <t>GCTCTGTCATC</t>
  </si>
  <si>
    <t>TGTGCGTCATG</t>
  </si>
  <si>
    <t>GATGACACGTG</t>
  </si>
  <si>
    <t>TATGACGTCAA</t>
  </si>
  <si>
    <t>GATGACCCCTG</t>
  </si>
  <si>
    <t>TATGACTTTGT</t>
  </si>
  <si>
    <t>AATGACGTCAG</t>
  </si>
  <si>
    <t>ATTTAGTCATC</t>
  </si>
  <si>
    <t>GTCGGGTCATG</t>
  </si>
  <si>
    <t>GATGACGCGGA</t>
  </si>
  <si>
    <t>TATGACTAGTG</t>
  </si>
  <si>
    <t>GTCAGGTCATA</t>
  </si>
  <si>
    <t>AATGACATGCC</t>
  </si>
  <si>
    <t>AATGACGATAA</t>
  </si>
  <si>
    <t>GATGACTGCCT</t>
  </si>
  <si>
    <t>TATGACAGTGG</t>
  </si>
  <si>
    <t>TATGACGCTGG</t>
  </si>
  <si>
    <t>CTGGAGTCATC</t>
  </si>
  <si>
    <t>GATGACTAAGT</t>
  </si>
  <si>
    <t>CGTATGTCATA</t>
  </si>
  <si>
    <t>TATGACGAGCC</t>
  </si>
  <si>
    <t>CATGACAATTG</t>
  </si>
  <si>
    <t>CTACGGTCATT</t>
  </si>
  <si>
    <t>AATGACGGGGG</t>
  </si>
  <si>
    <t>TATGACGAAGG</t>
  </si>
  <si>
    <t>TATGACATTCC</t>
  </si>
  <si>
    <t>GGTGCGTCATT</t>
  </si>
  <si>
    <t>AATGACTAAGG</t>
  </si>
  <si>
    <t>ATCGAGTCATC</t>
  </si>
  <si>
    <t>AATGACCGCGA</t>
  </si>
  <si>
    <t>ATGAGGTCATG</t>
  </si>
  <si>
    <t>AAAACGTCATC</t>
  </si>
  <si>
    <t>TATGTGTCATC</t>
  </si>
  <si>
    <t>CCTTTGTCATA</t>
  </si>
  <si>
    <t>TATGACACTGC</t>
  </si>
  <si>
    <t>GATGACGGTGG</t>
  </si>
  <si>
    <t>GATGACATAAT</t>
  </si>
  <si>
    <t>AATGACAGCAT</t>
  </si>
  <si>
    <t>AATGACGTCCT</t>
  </si>
  <si>
    <t>GATGACGAACA</t>
  </si>
  <si>
    <t>GTACCGTCATT</t>
  </si>
  <si>
    <t>AATCCGTCATA</t>
  </si>
  <si>
    <t>CAAAAGTCATT</t>
  </si>
  <si>
    <t>AATGACCGTAT</t>
  </si>
  <si>
    <t>AATGACACAGA</t>
  </si>
  <si>
    <t>TATGACTCTAT</t>
  </si>
  <si>
    <t>TATGACATCCT</t>
  </si>
  <si>
    <t>TTTCAGTCATC</t>
  </si>
  <si>
    <t>TATGACGAAGA</t>
  </si>
  <si>
    <t>AATGACTGCTT</t>
  </si>
  <si>
    <t>AATGACTGATC</t>
  </si>
  <si>
    <t>CTTTTGTCATC</t>
  </si>
  <si>
    <t>TATGACCGCTA</t>
  </si>
  <si>
    <t>CGGGTGTCATA</t>
  </si>
  <si>
    <t>GATGACTACTT</t>
  </si>
  <si>
    <t>TATGACGTATT</t>
  </si>
  <si>
    <t>AATCTGTCATG</t>
  </si>
  <si>
    <t>AAGTGGTCATA</t>
  </si>
  <si>
    <t>GAATTGTCATG</t>
  </si>
  <si>
    <t>TATGACACCCG</t>
  </si>
  <si>
    <t>GATGACAAGGG</t>
  </si>
  <si>
    <t>GATGACACTTG</t>
  </si>
  <si>
    <t>GATGACCAATG</t>
  </si>
  <si>
    <t>TCGTGGTCATA</t>
  </si>
  <si>
    <t>GATGACAGTGG</t>
  </si>
  <si>
    <t>TTAGTGTCATA</t>
  </si>
  <si>
    <t>GATGACTTTCA</t>
  </si>
  <si>
    <t>CTATCGTCATA</t>
  </si>
  <si>
    <t>TATGACTGTAC</t>
  </si>
  <si>
    <t>AGAAAGTCATA</t>
  </si>
  <si>
    <t>GATGACGACAT</t>
  </si>
  <si>
    <t>AATGACACAGG</t>
  </si>
  <si>
    <t>AGTCTGTCATC</t>
  </si>
  <si>
    <t>TACAAGTCATA</t>
  </si>
  <si>
    <t>TATGACTGTAT</t>
  </si>
  <si>
    <t>GTTCGGTCATC</t>
  </si>
  <si>
    <t>AATGACTATCC</t>
  </si>
  <si>
    <t>TCCCTGTCATA</t>
  </si>
  <si>
    <t>GGAATGTCATT</t>
  </si>
  <si>
    <t>ATAATGTCATG</t>
  </si>
  <si>
    <t>GATGACGCTTT</t>
  </si>
  <si>
    <t>CCGCCGTCATT</t>
  </si>
  <si>
    <t>CATGACACACC</t>
  </si>
  <si>
    <t>CATGACCCCTG</t>
  </si>
  <si>
    <t>AATGACGCCAC</t>
  </si>
  <si>
    <t>TATGACCAGTC</t>
  </si>
  <si>
    <t>AATATGTCATC</t>
  </si>
  <si>
    <t>TATGACCATTG</t>
  </si>
  <si>
    <t>AATGACATCCG</t>
  </si>
  <si>
    <t>CCCACGTCATC</t>
  </si>
  <si>
    <t>CATGACCCTGC</t>
  </si>
  <si>
    <t>GTATCGTCATA</t>
  </si>
  <si>
    <t>GATGACATCGC</t>
  </si>
  <si>
    <t>GATGACGAGCC</t>
  </si>
  <si>
    <t>AATGACAAATT</t>
  </si>
  <si>
    <t>AATGACAGGCC</t>
  </si>
  <si>
    <t>TGGACGTCATT</t>
  </si>
  <si>
    <t>TATGACAAGAT</t>
  </si>
  <si>
    <t>CTGATGTCATC</t>
  </si>
  <si>
    <t>CATGACTTATG</t>
  </si>
  <si>
    <t>GATGACATACA</t>
  </si>
  <si>
    <t>AATGACCTATC</t>
  </si>
  <si>
    <t>TATGACCTATC</t>
  </si>
  <si>
    <t>TATGACACCAA</t>
  </si>
  <si>
    <t>CCGAAGTCATT</t>
  </si>
  <si>
    <t>GATTGGTCATG</t>
  </si>
  <si>
    <t>GATGACTGCTC</t>
  </si>
  <si>
    <t>CATGACCTTCG</t>
  </si>
  <si>
    <t>TATGACCGCTT</t>
  </si>
  <si>
    <t>TCTTAGTCATG</t>
  </si>
  <si>
    <t>TAACAGTCATG</t>
  </si>
  <si>
    <t>AAACGGTCATT</t>
  </si>
  <si>
    <t>GCTCCGTCATC</t>
  </si>
  <si>
    <t>TATGACTACTG</t>
  </si>
  <si>
    <t>AGGGCGTCATT</t>
  </si>
  <si>
    <t>GATGACCCCGT</t>
  </si>
  <si>
    <t>GATGACTATCC</t>
  </si>
  <si>
    <t>GATGACGGCAG</t>
  </si>
  <si>
    <t>CATGACGTTGG</t>
  </si>
  <si>
    <t>TTATTGTCATC</t>
  </si>
  <si>
    <t>AAGCTGTCATA</t>
  </si>
  <si>
    <t>GATGACGTTTC</t>
  </si>
  <si>
    <t>CATGACGAGCT</t>
  </si>
  <si>
    <t>TCAGCGTCATT</t>
  </si>
  <si>
    <t>CGTACGTCATG</t>
  </si>
  <si>
    <t>CATGACTACTG</t>
  </si>
  <si>
    <t>CTCTGGTCATA</t>
  </si>
  <si>
    <t>CTTGAGTCATG</t>
  </si>
  <si>
    <t>GATGACACCTA</t>
  </si>
  <si>
    <t>GATGACATGTC</t>
  </si>
  <si>
    <t>AATGACAACGG</t>
  </si>
  <si>
    <t>CATGACAGAGG</t>
  </si>
  <si>
    <t>GATGACTCCAT</t>
  </si>
  <si>
    <t>TATGACTTACA</t>
  </si>
  <si>
    <t>TATGACGAACA</t>
  </si>
  <si>
    <t>AATGACTACCC</t>
  </si>
  <si>
    <t>GATGACCGTAA</t>
  </si>
  <si>
    <t>AGCACGTCATC</t>
  </si>
  <si>
    <t>CATGACATCGA</t>
  </si>
  <si>
    <t>TACCCGTCATT</t>
  </si>
  <si>
    <t>AATGACGTTTT</t>
  </si>
  <si>
    <t>CCCATGTCATC</t>
  </si>
  <si>
    <t>TTCCTGTCATA</t>
  </si>
  <si>
    <t>GCGGTGTCATC</t>
  </si>
  <si>
    <t>TGAGGGTCATT</t>
  </si>
  <si>
    <t>TATGACGATTA</t>
  </si>
  <si>
    <t>TATGACGCTGA</t>
  </si>
  <si>
    <t>CCATGGTCATT</t>
  </si>
  <si>
    <t>TTTAGGTCATG</t>
  </si>
  <si>
    <t>GAGTAGTCATT</t>
  </si>
  <si>
    <t>TTTAAGTCATG</t>
  </si>
  <si>
    <t>GATGACCCGTC</t>
  </si>
  <si>
    <t>CATGACGTGAA</t>
  </si>
  <si>
    <t>AAGGAGTCATC</t>
  </si>
  <si>
    <t>AGCTGGTCATA</t>
  </si>
  <si>
    <t>GAGAAGTCATT</t>
  </si>
  <si>
    <t>CACCGGTCATA</t>
  </si>
  <si>
    <t>CATGACTATCG</t>
  </si>
  <si>
    <t>CATGACTGTTA</t>
  </si>
  <si>
    <t>GATGACCATTG</t>
  </si>
  <si>
    <t>AAAGAGTCATC</t>
  </si>
  <si>
    <t>AATGACAGTTC</t>
  </si>
  <si>
    <t>GATGACGTGTC</t>
  </si>
  <si>
    <t>CATGACATCAG</t>
  </si>
  <si>
    <t>ACACTGTCATA</t>
  </si>
  <si>
    <t>TATGACTCCGA</t>
  </si>
  <si>
    <t>ACGGGGTCATT</t>
  </si>
  <si>
    <t>TATGACTGTAG</t>
  </si>
  <si>
    <t>CTACGGTCATG</t>
  </si>
  <si>
    <t>GACCAGTCATG</t>
  </si>
  <si>
    <t>TATGACCGTGA</t>
  </si>
  <si>
    <t>CATGACACCAA</t>
  </si>
  <si>
    <t>TTAGTGTCATG</t>
  </si>
  <si>
    <t>TCTGGGTCATC</t>
  </si>
  <si>
    <t>TATGACGGGCG</t>
  </si>
  <si>
    <t>TATGACGTAAT</t>
  </si>
  <si>
    <t>GATGACTTGTC</t>
  </si>
  <si>
    <t>TGCCGGTCATT</t>
  </si>
  <si>
    <t>CATGACAATTC</t>
  </si>
  <si>
    <t>TAGTAGTCATT</t>
  </si>
  <si>
    <t>GTCGTGTCATA</t>
  </si>
  <si>
    <t>AATGACAATTC</t>
  </si>
  <si>
    <t>GGGAAGTCATG</t>
  </si>
  <si>
    <t>GAGCGGTCATG</t>
  </si>
  <si>
    <t>TATGACACCAC</t>
  </si>
  <si>
    <t>GTTGGGTCATT</t>
  </si>
  <si>
    <t>AATGACCGAAC</t>
  </si>
  <si>
    <t>AATGACGGCCT</t>
  </si>
  <si>
    <t>CGTGAGTCATG</t>
  </si>
  <si>
    <t>ACGTAGTCATC</t>
  </si>
  <si>
    <t>CCCCGGTCATC</t>
  </si>
  <si>
    <t>GATGACTCGAT</t>
  </si>
  <si>
    <t>TGGAAGTCATA</t>
  </si>
  <si>
    <t>GTGGTGTCATA</t>
  </si>
  <si>
    <t>CATGACAATCA</t>
  </si>
  <si>
    <t>CATGACTCACT</t>
  </si>
  <si>
    <t>AACCTGTCATC</t>
  </si>
  <si>
    <t>GATGACAGCCG</t>
  </si>
  <si>
    <t>GATGACTAAGG</t>
  </si>
  <si>
    <t>AATGACGGCTT</t>
  </si>
  <si>
    <t>CATGACCGAAG</t>
  </si>
  <si>
    <t>GATGACGTTGA</t>
  </si>
  <si>
    <t>TACGCGTCATT</t>
  </si>
  <si>
    <t>CATGACGCCGT</t>
  </si>
  <si>
    <t>AGAATGTCATA</t>
  </si>
  <si>
    <t>TATGACGAGTG</t>
  </si>
  <si>
    <t>ATCAGGTCATG</t>
  </si>
  <si>
    <t>TAAAGGTCATA</t>
  </si>
  <si>
    <t>GATGACGGTGC</t>
  </si>
  <si>
    <t>GATGACTGCTT</t>
  </si>
  <si>
    <t>GTTGTGTCATA</t>
  </si>
  <si>
    <t>ATCCAGTCATA</t>
  </si>
  <si>
    <t>TATGACGCACT</t>
  </si>
  <si>
    <t>AATGACTCAGT</t>
  </si>
  <si>
    <t>AACGCGTCATT</t>
  </si>
  <si>
    <t>GGTAAGTCATT</t>
  </si>
  <si>
    <t>GATGACGTCCC</t>
  </si>
  <si>
    <t>TTTACGTCATT</t>
  </si>
  <si>
    <t>GTTATGTCATC</t>
  </si>
  <si>
    <t>ATTGCGTCATC</t>
  </si>
  <si>
    <t>AATGACGAATT</t>
  </si>
  <si>
    <t>AATGACCTCCT</t>
  </si>
  <si>
    <t>TCGCCGTCATA</t>
  </si>
  <si>
    <t>GTGACGTCATT</t>
  </si>
  <si>
    <t>CTGAGGTCATT</t>
  </si>
  <si>
    <t>AATGACGCAAT</t>
  </si>
  <si>
    <t>TATGACTTAAA</t>
  </si>
  <si>
    <t>AATGACCTAGA</t>
  </si>
  <si>
    <t>ACATCGTCATG</t>
  </si>
  <si>
    <t>ATCATGTCATA</t>
  </si>
  <si>
    <t>AATGACGTAGC</t>
  </si>
  <si>
    <t>GCCGGGTCATG</t>
  </si>
  <si>
    <t>AATGACCGCTT</t>
  </si>
  <si>
    <t>TATGACTGTGT</t>
  </si>
  <si>
    <t>GATGACTCTAG</t>
  </si>
  <si>
    <t>ATGGAGTCATC</t>
  </si>
  <si>
    <t>CGCGGGTCATG</t>
  </si>
  <si>
    <t>AATGACGCGGC</t>
  </si>
  <si>
    <t>TTAGAGTCATA</t>
  </si>
  <si>
    <t>AATGACACCAG</t>
  </si>
  <si>
    <t>CCTTGGTCATA</t>
  </si>
  <si>
    <t>TACTGGTCATC</t>
  </si>
  <si>
    <t>TATGACGGGAT</t>
  </si>
  <si>
    <t>GCGTCGTCATC</t>
  </si>
  <si>
    <t>GCATGGTCATT</t>
  </si>
  <si>
    <t>TATGACCATAA</t>
  </si>
  <si>
    <t>CATGACAGATA</t>
  </si>
  <si>
    <t>TATGACAAAGT</t>
  </si>
  <si>
    <t>GATGACGTAAG</t>
  </si>
  <si>
    <t>GATGACGATCC</t>
  </si>
  <si>
    <t>GTATAGTCATC</t>
  </si>
  <si>
    <t>CGTTTGTCATA</t>
  </si>
  <si>
    <t>GATGACCGATT</t>
  </si>
  <si>
    <t>GTACGGTCATT</t>
  </si>
  <si>
    <t>TTCCTGTCATT</t>
  </si>
  <si>
    <t>AATGACGGCAG</t>
  </si>
  <si>
    <t>ATGTTGTCATC</t>
  </si>
  <si>
    <t>AATGACAGACG</t>
  </si>
  <si>
    <t>ACGGTGTCATA</t>
  </si>
  <si>
    <t>TTCGCGTCATG</t>
  </si>
  <si>
    <t>TCCAGGTCATC</t>
  </si>
  <si>
    <t>CATGACTCGTA</t>
  </si>
  <si>
    <t>TTATTGTCATG</t>
  </si>
  <si>
    <t>TAGCGGTCATT</t>
  </si>
  <si>
    <t>GATGACTTTAC</t>
  </si>
  <si>
    <t>TCCCTGTCATG</t>
  </si>
  <si>
    <t>CTGGTGTCATC</t>
  </si>
  <si>
    <t>AGAGGGTCATA</t>
  </si>
  <si>
    <t>AACTTGTCATG</t>
  </si>
  <si>
    <t>TTGGCGTCATT</t>
  </si>
  <si>
    <t>GAAGTGTCATT</t>
  </si>
  <si>
    <t>TATGACTAAAC</t>
  </si>
  <si>
    <t>TATGACTGGAT</t>
  </si>
  <si>
    <t>TATGACTTTCC</t>
  </si>
  <si>
    <t>TTCAAGTCATA</t>
  </si>
  <si>
    <t>GATGACCTGTC</t>
  </si>
  <si>
    <t>ATAAAGTCATC</t>
  </si>
  <si>
    <t>ATGTCGTCATG</t>
  </si>
  <si>
    <t>AATGACGGAAT</t>
  </si>
  <si>
    <t>GATGACCCAAG</t>
  </si>
  <si>
    <t>TATGACAACTA</t>
  </si>
  <si>
    <t>TATGACAGCAT</t>
  </si>
  <si>
    <t>CATGACTTGGA</t>
  </si>
  <si>
    <t>GACTAGTCATT</t>
  </si>
  <si>
    <t>AATGACTATAC</t>
  </si>
  <si>
    <t>CTAACGTCATA</t>
  </si>
  <si>
    <t>TGCAGGTCATC</t>
  </si>
  <si>
    <t>CATGACAGTGA</t>
  </si>
  <si>
    <t>GATGACTTGAC</t>
  </si>
  <si>
    <t>TATGACAGGCG</t>
  </si>
  <si>
    <t>AATGACGTTGC</t>
  </si>
  <si>
    <t>TGCGCGTCATC</t>
  </si>
  <si>
    <t>CATGACATAGT</t>
  </si>
  <si>
    <t>AAGCCGTCATC</t>
  </si>
  <si>
    <t>TTGATGTCATC</t>
  </si>
  <si>
    <t>AATGACTAAAG</t>
  </si>
  <si>
    <t>CTAATGTCATT</t>
  </si>
  <si>
    <t>CACTCGTCATA</t>
  </si>
  <si>
    <t>ACGCGGTCATT</t>
  </si>
  <si>
    <t>TCCATGTCATG</t>
  </si>
  <si>
    <t>CATGACTGACG</t>
  </si>
  <si>
    <t>GTGCTGTCATA</t>
  </si>
  <si>
    <t>TGTACGTCATG</t>
  </si>
  <si>
    <t>AATGACCCACT</t>
  </si>
  <si>
    <t>AGCGAGTCATC</t>
  </si>
  <si>
    <t>GCCCGGTCATG</t>
  </si>
  <si>
    <t>GATGACCTGCT</t>
  </si>
  <si>
    <t>GGCAAGTCATG</t>
  </si>
  <si>
    <t>ATTCAGTCATG</t>
  </si>
  <si>
    <t>GCACGGTCATT</t>
  </si>
  <si>
    <t>ACAGGGTCATC</t>
  </si>
  <si>
    <t>AATGACCGCCA</t>
  </si>
  <si>
    <t>GTAGAGTCATC</t>
  </si>
  <si>
    <t>CATGACTGACC</t>
  </si>
  <si>
    <t>GATGACCTCGA</t>
  </si>
  <si>
    <t>TACACGTCATC</t>
  </si>
  <si>
    <t>CATGACGTGTT</t>
  </si>
  <si>
    <t>CATCCGTCATG</t>
  </si>
  <si>
    <t>TGTATGTCATC</t>
  </si>
  <si>
    <t>AATGACCCCTT</t>
  </si>
  <si>
    <t>GGGCTGTCATT</t>
  </si>
  <si>
    <t>CTCAGGTCATT</t>
  </si>
  <si>
    <t>ACCTTGTCATA</t>
  </si>
  <si>
    <t>ACGCCGTCATA</t>
  </si>
  <si>
    <t>CTCCGGTCATT</t>
  </si>
  <si>
    <t>TATGACTCCAT</t>
  </si>
  <si>
    <t>GATGACACTTT</t>
  </si>
  <si>
    <t>CATTAGTCATT</t>
  </si>
  <si>
    <t>CATGACTTGCT</t>
  </si>
  <si>
    <t>CATGACATGAT</t>
  </si>
  <si>
    <t>GATGACTATGG</t>
  </si>
  <si>
    <t>AGGGGGTCATT</t>
  </si>
  <si>
    <t>AATGACTCGAG</t>
  </si>
  <si>
    <t>AATGACCGCCG</t>
  </si>
  <si>
    <t>AATGACATGGA</t>
  </si>
  <si>
    <t>CATGACTCCAG</t>
  </si>
  <si>
    <t>TAGTTGTCATT</t>
  </si>
  <si>
    <t>AAAGCGTCATG</t>
  </si>
  <si>
    <t>TAGATGTCATG</t>
  </si>
  <si>
    <t>TTAAGGTCATG</t>
  </si>
  <si>
    <t>AATGACGCTTC</t>
  </si>
  <si>
    <t>CATGACAGGTT</t>
  </si>
  <si>
    <t>AATGACTCCTA</t>
  </si>
  <si>
    <t>TGTGGGTCATT</t>
  </si>
  <si>
    <t>CATGACAAACA</t>
  </si>
  <si>
    <t>CATGACGCCAG</t>
  </si>
  <si>
    <t>GATGACCATCT</t>
  </si>
  <si>
    <t>TGAGCGTCATC</t>
  </si>
  <si>
    <t>ACCGAGTCATT</t>
  </si>
  <si>
    <t>CATGACCAACT</t>
  </si>
  <si>
    <t>AATGACGACGC</t>
  </si>
  <si>
    <t>CCCCTGTCATC</t>
  </si>
  <si>
    <t>TCACGGTCATT</t>
  </si>
  <si>
    <t>GTACGGTCATA</t>
  </si>
  <si>
    <t>AGGAAGTCATA</t>
  </si>
  <si>
    <t>TGTGAGTCATG</t>
  </si>
  <si>
    <t>AGCAGGTCATA</t>
  </si>
  <si>
    <t>CATGACGCGTA</t>
  </si>
  <si>
    <t>GATGACCACCC</t>
  </si>
  <si>
    <t>CATGACTCCCG</t>
  </si>
  <si>
    <t>GATAGGTCATG</t>
  </si>
  <si>
    <t>GATGACTGAAT</t>
  </si>
  <si>
    <t>CCCGAGTCATG</t>
  </si>
  <si>
    <t>TATGACTGCCA</t>
  </si>
  <si>
    <t>TATGACTAAGC</t>
  </si>
  <si>
    <t>AATGACAGTCA</t>
  </si>
  <si>
    <t>TGACAGTCATT</t>
  </si>
  <si>
    <t>ACAATGTCATT</t>
  </si>
  <si>
    <t>TATGACATAAT</t>
  </si>
  <si>
    <t>GATGACATGTG</t>
  </si>
  <si>
    <t>CAAGTGTCATG</t>
  </si>
  <si>
    <t>CATGACACTAT</t>
  </si>
  <si>
    <t>AATGACGAAGG</t>
  </si>
  <si>
    <t>ACGTGGTCATA</t>
  </si>
  <si>
    <t>ATCGCGTCATT</t>
  </si>
  <si>
    <t>AAAAGGTCATG</t>
  </si>
  <si>
    <t>ATACCGTCATA</t>
  </si>
  <si>
    <t>ACTGTGTCATA</t>
  </si>
  <si>
    <t>GGGAAGTCATC</t>
  </si>
  <si>
    <t>CCAGGGTCATG</t>
  </si>
  <si>
    <t>CATGACATCCC</t>
  </si>
  <si>
    <t>ATGCGGTCATA</t>
  </si>
  <si>
    <t>GATGACCTCCC</t>
  </si>
  <si>
    <t>CAGTGGTCATG</t>
  </si>
  <si>
    <t>GCCTAGTCATT</t>
  </si>
  <si>
    <t>CATGACAAACT</t>
  </si>
  <si>
    <t>AATGACGAGAG</t>
  </si>
  <si>
    <t>TGCATGTCATC</t>
  </si>
  <si>
    <t>TATGACGTACT</t>
  </si>
  <si>
    <t>GAAGCGTCATA</t>
  </si>
  <si>
    <t>TATGACTGATT</t>
  </si>
  <si>
    <t>TATGACAGCTA</t>
  </si>
  <si>
    <t>CACGGGTCATA</t>
  </si>
  <si>
    <t>TATGACCTCGT</t>
  </si>
  <si>
    <t>CATGACGTTTG</t>
  </si>
  <si>
    <t>TCGTAGTCATG</t>
  </si>
  <si>
    <t>CTCAAGTCATG</t>
  </si>
  <si>
    <t>CAAAGGTCATT</t>
  </si>
  <si>
    <t>TCAAAGTCATG</t>
  </si>
  <si>
    <t>TATGACGATGG</t>
  </si>
  <si>
    <t>AACGAGTCATC</t>
  </si>
  <si>
    <t>AATGACCGTCC</t>
  </si>
  <si>
    <t>GTGCCGTCATT</t>
  </si>
  <si>
    <t>GCCACGTCATA</t>
  </si>
  <si>
    <t>TATGACATCTG</t>
  </si>
  <si>
    <t>CGAGCGTCATG</t>
  </si>
  <si>
    <t>TGTGTGTCATC</t>
  </si>
  <si>
    <t>CATGACAAACG</t>
  </si>
  <si>
    <t>CATCCGTCATA</t>
  </si>
  <si>
    <t>AATGACAAGTG</t>
  </si>
  <si>
    <t>TATTCGTCATC</t>
  </si>
  <si>
    <t>TATGACTAGCT</t>
  </si>
  <si>
    <t>CCCCCGTCATT</t>
  </si>
  <si>
    <t>CGAGGGTCATT</t>
  </si>
  <si>
    <t>AACTAGTCATG</t>
  </si>
  <si>
    <t>GATGACCCCAT</t>
  </si>
  <si>
    <t>CCAAAGTCATG</t>
  </si>
  <si>
    <t>AATGACTCCTG</t>
  </si>
  <si>
    <t>CATGACCTGCA</t>
  </si>
  <si>
    <t>GTGCGGTCATC</t>
  </si>
  <si>
    <t>GATGACCAGGA</t>
  </si>
  <si>
    <t>CTGCCGTCATC</t>
  </si>
  <si>
    <t>GCCATGTCATA</t>
  </si>
  <si>
    <t>TCTATGTCATG</t>
  </si>
  <si>
    <t>TGATTGTCATG</t>
  </si>
  <si>
    <t>CATGACCCTGG</t>
  </si>
  <si>
    <t>GATGACGCGAT</t>
  </si>
  <si>
    <t>AGACCGTCATC</t>
  </si>
  <si>
    <t>GAACCGTCATT</t>
  </si>
  <si>
    <t>GAAATGTCATA</t>
  </si>
  <si>
    <t>AATGACATCGG</t>
  </si>
  <si>
    <t>TATGACCTAAC</t>
  </si>
  <si>
    <t>GTCTTGTCATC</t>
  </si>
  <si>
    <t>GTCAAGTCATA</t>
  </si>
  <si>
    <t>CATGACTGATT</t>
  </si>
  <si>
    <t>GATGACGTGGA</t>
  </si>
  <si>
    <t>GATGACCACTT</t>
  </si>
  <si>
    <t>TAGTAGTCATA</t>
  </si>
  <si>
    <t>TATGACTATGA</t>
  </si>
  <si>
    <t>TATGACGTCAC</t>
  </si>
  <si>
    <t>AAGAAGTCATA</t>
  </si>
  <si>
    <t>GACTCGTCATA</t>
  </si>
  <si>
    <t>AATGACTGGTG</t>
  </si>
  <si>
    <t>TAGTGGTCATC</t>
  </si>
  <si>
    <t>AATGACTAGGC</t>
  </si>
  <si>
    <t>CATGACTATTC</t>
  </si>
  <si>
    <t>AGACCGTCATT</t>
  </si>
  <si>
    <t>AATGACGACGT</t>
  </si>
  <si>
    <t>TCAATGTCATG</t>
  </si>
  <si>
    <t>GTGGAGTCATC</t>
  </si>
  <si>
    <t>AATGACATGTA</t>
  </si>
  <si>
    <t>ATACTGTCATC</t>
  </si>
  <si>
    <t>AATGACGGACG</t>
  </si>
  <si>
    <t>GTTTCGTCATA</t>
  </si>
  <si>
    <t>GCTCGGTCATA</t>
  </si>
  <si>
    <t>GGTCCGTCATA</t>
  </si>
  <si>
    <t>AATGACGGTCT</t>
  </si>
  <si>
    <t>GCAGGGTCATA</t>
  </si>
  <si>
    <t>CGTTTGTCATG</t>
  </si>
  <si>
    <t>ATTCCGTCATT</t>
  </si>
  <si>
    <t>AATGACCGCTA</t>
  </si>
  <si>
    <t>TATGACGATGC</t>
  </si>
  <si>
    <t>GCAATGTCATG</t>
  </si>
  <si>
    <t>GTTGGGTCATA</t>
  </si>
  <si>
    <t>GCGTAGTCATC</t>
  </si>
  <si>
    <t>TATGACATCAC</t>
  </si>
  <si>
    <t>CATGACGCATT</t>
  </si>
  <si>
    <t>TATGACTGGAC</t>
  </si>
  <si>
    <t>AACCCGTCATT</t>
  </si>
  <si>
    <t>CATGACAAGCT</t>
  </si>
  <si>
    <t>GATGACAAGAT</t>
  </si>
  <si>
    <t>GCGACGTCATC</t>
  </si>
  <si>
    <t>TATGACTAGTC</t>
  </si>
  <si>
    <t>TATGACAAGTT</t>
  </si>
  <si>
    <t>GATGACGAGAT</t>
  </si>
  <si>
    <t>CTGGAGTCATG</t>
  </si>
  <si>
    <t>ATATCGTCATG</t>
  </si>
  <si>
    <t>TATGACATAGT</t>
  </si>
  <si>
    <t>GATGACAATAG</t>
  </si>
  <si>
    <t>GATGACAACAT</t>
  </si>
  <si>
    <t>TATGACCAGTA</t>
  </si>
  <si>
    <t>AAGTTGTCATC</t>
  </si>
  <si>
    <t>TCACCGTCATG</t>
  </si>
  <si>
    <t>ACTGTGTCATC</t>
  </si>
  <si>
    <t>TATGACCCCAT</t>
  </si>
  <si>
    <t>CGGATGTCATT</t>
  </si>
  <si>
    <t>TATGACCAAGA</t>
  </si>
  <si>
    <t>TAGACGTCATC</t>
  </si>
  <si>
    <t>TCTGGGTCATT</t>
  </si>
  <si>
    <t>TCGGTGTCATT</t>
  </si>
  <si>
    <t>CATGACCGTCC</t>
  </si>
  <si>
    <t>CCGGAGTCATG</t>
  </si>
  <si>
    <t>CATGACGGTAC</t>
  </si>
  <si>
    <t>AATGACACGTG</t>
  </si>
  <si>
    <t>CTGTAGTCATA</t>
  </si>
  <si>
    <t>GTACTGTCATG</t>
  </si>
  <si>
    <t>CGGAAGTCATC</t>
  </si>
  <si>
    <t>GATGACCGAAT</t>
  </si>
  <si>
    <t>GTAATGTCATA</t>
  </si>
  <si>
    <t>TATGACAACTC</t>
  </si>
  <si>
    <t>CGGCTGTCATG</t>
  </si>
  <si>
    <t>GATGACGTACA</t>
  </si>
  <si>
    <t>AATGACACGGC</t>
  </si>
  <si>
    <t>GATGACCATAA</t>
  </si>
  <si>
    <t>AATGACTCAGG</t>
  </si>
  <si>
    <t>TATGACTCATG</t>
  </si>
  <si>
    <t>AATTTGTCATC</t>
  </si>
  <si>
    <t>CCTTAGTCATT</t>
  </si>
  <si>
    <t>CATGACTAATA</t>
  </si>
  <si>
    <t>TTAGGGTCATA</t>
  </si>
  <si>
    <t>CCATGGTCATC</t>
  </si>
  <si>
    <t>GATGACGCCCC</t>
  </si>
  <si>
    <t>GATGGGTCATC</t>
  </si>
  <si>
    <t>TGTGCGTCATC</t>
  </si>
  <si>
    <t>CATGACTCATG</t>
  </si>
  <si>
    <t>CATGACCTCGA</t>
  </si>
  <si>
    <t>AATGACATGTC</t>
  </si>
  <si>
    <t>ATGGAGTCATG</t>
  </si>
  <si>
    <t>GAGATGTCATA</t>
  </si>
  <si>
    <t>CATGACGGAGA</t>
  </si>
  <si>
    <t>AGAATGTCATT</t>
  </si>
  <si>
    <t>TATGACTCTTT</t>
  </si>
  <si>
    <t>GCGGCGTCATG</t>
  </si>
  <si>
    <t>AATGACTCACG</t>
  </si>
  <si>
    <t>CCATAGTCATC</t>
  </si>
  <si>
    <t>TATGACATCGG</t>
  </si>
  <si>
    <t>AATGACTGTTC</t>
  </si>
  <si>
    <t>GATGACACCTC</t>
  </si>
  <si>
    <t>TATGACGGATA</t>
  </si>
  <si>
    <t>GATGACCGTCG</t>
  </si>
  <si>
    <t>CATGACTTTCT</t>
  </si>
  <si>
    <t>GACATGTCATC</t>
  </si>
  <si>
    <t>AATGACCACGG</t>
  </si>
  <si>
    <t>AATGACCTAAC</t>
  </si>
  <si>
    <t>AATGACACTGC</t>
  </si>
  <si>
    <t>GGATCGTCATC</t>
  </si>
  <si>
    <t>TCAAAGTCATA</t>
  </si>
  <si>
    <t>TTAAGGTCATC</t>
  </si>
  <si>
    <t>AGCGAGTCATT</t>
  </si>
  <si>
    <t>TATGACTGATA</t>
  </si>
  <si>
    <t>CAAACGTCATG</t>
  </si>
  <si>
    <t>GATGACGTTTG</t>
  </si>
  <si>
    <t>CGCTAGTCATA</t>
  </si>
  <si>
    <t>AATGACATACC</t>
  </si>
  <si>
    <t>TGTGTGTCATT</t>
  </si>
  <si>
    <t>CCAGAGTCATT</t>
  </si>
  <si>
    <t>GATGACAAGCC</t>
  </si>
  <si>
    <t>TTTTAGTCATA</t>
  </si>
  <si>
    <t>TATGACTAAGG</t>
  </si>
  <si>
    <t>CATGACGGTAG</t>
  </si>
  <si>
    <t>GGATTGTCATA</t>
  </si>
  <si>
    <t>TCGTGGTCATT</t>
  </si>
  <si>
    <t>GATAAGTCATG</t>
  </si>
  <si>
    <t>TCATGGTCATT</t>
  </si>
  <si>
    <t>CTCATGTCATG</t>
  </si>
  <si>
    <t>CATGACCCAAC</t>
  </si>
  <si>
    <t>TATGACTGACA</t>
  </si>
  <si>
    <t>AATGACTGTAA</t>
  </si>
  <si>
    <t>GGTTGGTCATC</t>
  </si>
  <si>
    <t>GATGACATTCC</t>
  </si>
  <si>
    <t>GATGACTATTG</t>
  </si>
  <si>
    <t>AATGACACGTT</t>
  </si>
  <si>
    <t>CGCAGGTCATA</t>
  </si>
  <si>
    <t>GGGTGGTCATT</t>
  </si>
  <si>
    <t>TATGACATGTG</t>
  </si>
  <si>
    <t>GATGACTCATA</t>
  </si>
  <si>
    <t>TTGTCGTCATG</t>
  </si>
  <si>
    <t>GGGAAGTCATT</t>
  </si>
  <si>
    <t>CTCGAGTCATA</t>
  </si>
  <si>
    <t>AAAAGGTCATA</t>
  </si>
  <si>
    <t>ACTGGGTCATG</t>
  </si>
  <si>
    <t>CATGACTGGTC</t>
  </si>
  <si>
    <t>TATCAGTCATC</t>
  </si>
  <si>
    <t>CGAGCGTCATA</t>
  </si>
  <si>
    <t>TGTCCGTCATG</t>
  </si>
  <si>
    <t>TATGACCTGAG</t>
  </si>
  <si>
    <t>AAATAGTCATG</t>
  </si>
  <si>
    <t>CATGACACAGC</t>
  </si>
  <si>
    <t>TATGACCACAC</t>
  </si>
  <si>
    <t>CATGACAGCCG</t>
  </si>
  <si>
    <t>TTGGCGTCATC</t>
  </si>
  <si>
    <t>TCGCGGTCATG</t>
  </si>
  <si>
    <t>GTCGCGTCATT</t>
  </si>
  <si>
    <t>GATGACGTCGG</t>
  </si>
  <si>
    <t>CAGAAGTCATT</t>
  </si>
  <si>
    <t>AATGACGGAAC</t>
  </si>
  <si>
    <t>AGAGAGTCATT</t>
  </si>
  <si>
    <t>AATGACTCGCC</t>
  </si>
  <si>
    <t>GTATGGTCATC</t>
  </si>
  <si>
    <t>CTGACGTCATC</t>
  </si>
  <si>
    <t>TGACTGTCATG</t>
  </si>
  <si>
    <t>CATGACTGGTT</t>
  </si>
  <si>
    <t>TATGACGCCAT</t>
  </si>
  <si>
    <t>TATGACCTGAT</t>
  </si>
  <si>
    <t>GTACCGTCATC</t>
  </si>
  <si>
    <t>CCGGGGTCATA</t>
  </si>
  <si>
    <t>GATGACGCAGC</t>
  </si>
  <si>
    <t>CATGACGTTTC</t>
  </si>
  <si>
    <t>CATGACAAGAG</t>
  </si>
  <si>
    <t>CGAGTGTCATT</t>
  </si>
  <si>
    <t>CATGACCCTTC</t>
  </si>
  <si>
    <t>GGGCAGTCATT</t>
  </si>
  <si>
    <t>CTGAGGTCATC</t>
  </si>
  <si>
    <t>CCAAGGTCATG</t>
  </si>
  <si>
    <t>CGGTCGTCATA</t>
  </si>
  <si>
    <t>TATGACACGGC</t>
  </si>
  <si>
    <t>GATGACACTAC</t>
  </si>
  <si>
    <t>GATGACGGTTC</t>
  </si>
  <si>
    <t>TATGACCGAGC</t>
  </si>
  <si>
    <t>TTTGCGTCATG</t>
  </si>
  <si>
    <t>TATGACTGGTG</t>
  </si>
  <si>
    <t>AACAGGTCATG</t>
  </si>
  <si>
    <t>GACAAGTCATT</t>
  </si>
  <si>
    <t>GATGACCAGAT</t>
  </si>
  <si>
    <t>TATGACAGGTG</t>
  </si>
  <si>
    <t>TGAACGTCATA</t>
  </si>
  <si>
    <t>TATGACTGTCT</t>
  </si>
  <si>
    <t>AATGACATGAC</t>
  </si>
  <si>
    <t>GTTCCGTCATT</t>
  </si>
  <si>
    <t>GATGACCAGAC</t>
  </si>
  <si>
    <t>TTACGGTCATC</t>
  </si>
  <si>
    <t>CATGACCCAGC</t>
  </si>
  <si>
    <t>TATGACTTATC</t>
  </si>
  <si>
    <t>GAACCGTCATG</t>
  </si>
  <si>
    <t>AATGACACTTC</t>
  </si>
  <si>
    <t>GATGACAACGT</t>
  </si>
  <si>
    <t>GAACTGTCATG</t>
  </si>
  <si>
    <t>CGTCTGTCATG</t>
  </si>
  <si>
    <t>TATGACTGAGT</t>
  </si>
  <si>
    <t>TATGACTAGAG</t>
  </si>
  <si>
    <t>GGTTTGTCATA</t>
  </si>
  <si>
    <t>CATGACCGTCG</t>
  </si>
  <si>
    <t>ATTCGGTCATT</t>
  </si>
  <si>
    <t>TATGACGAGAC</t>
  </si>
  <si>
    <t>ACATGGTCATG</t>
  </si>
  <si>
    <t>TATGACGACTG</t>
  </si>
  <si>
    <t>AATGACGACAC</t>
  </si>
  <si>
    <t>AATCAGTCATC</t>
  </si>
  <si>
    <t>GTGATGTCATC</t>
  </si>
  <si>
    <t>CTAAAGTCATG</t>
  </si>
  <si>
    <t>CATGACGAATT</t>
  </si>
  <si>
    <t>CCTGCGTCATG</t>
  </si>
  <si>
    <t>TTACAGTCATC</t>
  </si>
  <si>
    <t>GTGCGGTCATA</t>
  </si>
  <si>
    <t>AATGACGTCCA</t>
  </si>
  <si>
    <t>TTTAGGTCATA</t>
  </si>
  <si>
    <t>GATGACCGCTA</t>
  </si>
  <si>
    <t>AATGACGCTTA</t>
  </si>
  <si>
    <t>GATGACGGGAT</t>
  </si>
  <si>
    <t>TGGTGGTCATG</t>
  </si>
  <si>
    <t>GATGACCCTCA</t>
  </si>
  <si>
    <t>ATTATGTCATA</t>
  </si>
  <si>
    <t>TATGACTATGT</t>
  </si>
  <si>
    <t>GATGACAGCTA</t>
  </si>
  <si>
    <t>CTCTAGTCATT</t>
  </si>
  <si>
    <t>CATGACCTAAG</t>
  </si>
  <si>
    <t>CCGAGGTCATT</t>
  </si>
  <si>
    <t>ATTCCGTCATG</t>
  </si>
  <si>
    <t>TACGGGTCATT</t>
  </si>
  <si>
    <t>TCTGCGTCATG</t>
  </si>
  <si>
    <t>CATGACGTGTG</t>
  </si>
  <si>
    <t>CATGACACCGA</t>
  </si>
  <si>
    <t>AATGACTTGTG</t>
  </si>
  <si>
    <t>GATGACCATTC</t>
  </si>
  <si>
    <t>CATGACTCTGT</t>
  </si>
  <si>
    <t>GATGACGTCTA</t>
  </si>
  <si>
    <t>GCGCCGTCATA</t>
  </si>
  <si>
    <t>TGTTGGTCATT</t>
  </si>
  <si>
    <t>GATGACAAAGC</t>
  </si>
  <si>
    <t>AATGACTAATA</t>
  </si>
  <si>
    <t>TAAGCGTCATT</t>
  </si>
  <si>
    <t>AACACGTCATT</t>
  </si>
  <si>
    <t>ACGATGTCATA</t>
  </si>
  <si>
    <t>GATGACTCTCT</t>
  </si>
  <si>
    <t>CATGACGTACA</t>
  </si>
  <si>
    <t>GATGACGTGAT</t>
  </si>
  <si>
    <t>AATGAGTCATA</t>
  </si>
  <si>
    <t>AAATAGTCATA</t>
  </si>
  <si>
    <t>CGCCCGTCATC</t>
  </si>
  <si>
    <t>GTCACGTCATA</t>
  </si>
  <si>
    <t>CTACTGTCATT</t>
  </si>
  <si>
    <t>ATCTGGTCATC</t>
  </si>
  <si>
    <t>TATGACGTTCC</t>
  </si>
  <si>
    <t>TAAATGTCATG</t>
  </si>
  <si>
    <t>ATACGGTCATG</t>
  </si>
  <si>
    <t>CATGACTCTCT</t>
  </si>
  <si>
    <t>GGAGGGTCATG</t>
  </si>
  <si>
    <t>CATGACAACCA</t>
  </si>
  <si>
    <t>TCTGCGTCATT</t>
  </si>
  <si>
    <t>TATGACATCGC</t>
  </si>
  <si>
    <t>AATGACCCCCC</t>
  </si>
  <si>
    <t>AATGCGTCATG</t>
  </si>
  <si>
    <t>GATGTGTCATG</t>
  </si>
  <si>
    <t>GACGGGTCATA</t>
  </si>
  <si>
    <t>GTAGGGTCATG</t>
  </si>
  <si>
    <t>TATGACTCAGT</t>
  </si>
  <si>
    <t>TCGTTGTCATT</t>
  </si>
  <si>
    <t>CACGAGTCATT</t>
  </si>
  <si>
    <t>AATAAGTCATC</t>
  </si>
  <si>
    <t>AGCTCGTCATG</t>
  </si>
  <si>
    <t>GTCATGTCATT</t>
  </si>
  <si>
    <t>GATGACTTCCT</t>
  </si>
  <si>
    <t>CATACGTCATC</t>
  </si>
  <si>
    <t>ATTATGTCATC</t>
  </si>
  <si>
    <t>CATGACTTAAA</t>
  </si>
  <si>
    <t>CCCAAGTCATC</t>
  </si>
  <si>
    <t>GCTTAGTCATG</t>
  </si>
  <si>
    <t>CGATGGTCATG</t>
  </si>
  <si>
    <t>AATGACGGCAT</t>
  </si>
  <si>
    <t>TATGACGTCGA</t>
  </si>
  <si>
    <t>AATGACGAACC</t>
  </si>
  <si>
    <t>CATGACTGCGT</t>
  </si>
  <si>
    <t>GATGACTGTGA</t>
  </si>
  <si>
    <t>TTACGGTCATT</t>
  </si>
  <si>
    <t>GATGACTATAC</t>
  </si>
  <si>
    <t>CATGACCGCTC</t>
  </si>
  <si>
    <t>GCGGTGTCATT</t>
  </si>
  <si>
    <t>TGTAGGTCATC</t>
  </si>
  <si>
    <t>GATCCGTCATA</t>
  </si>
  <si>
    <t>GATGACCGACG</t>
  </si>
  <si>
    <t>GATGACTGTAA</t>
  </si>
  <si>
    <t>GGAATGTCATC</t>
  </si>
  <si>
    <t>TCACCGTCATA</t>
  </si>
  <si>
    <t>GATGACGATCA</t>
  </si>
  <si>
    <t>TATGACGCTAC</t>
  </si>
  <si>
    <t>CATGACCACTG</t>
  </si>
  <si>
    <t>ACTGTGTCATG</t>
  </si>
  <si>
    <t>GACAGGTCATT</t>
  </si>
  <si>
    <t>CTTTTGTCATG</t>
  </si>
  <si>
    <t>GATGACAGCAT</t>
  </si>
  <si>
    <t>CTGCCGTCATA</t>
  </si>
  <si>
    <t>TAAATGTCATC</t>
  </si>
  <si>
    <t>CATGACTAAAA</t>
  </si>
  <si>
    <t>GATGACCTAGC</t>
  </si>
  <si>
    <t>GATGACCCAGC</t>
  </si>
  <si>
    <t>TATGACAGAGT</t>
  </si>
  <si>
    <t>GCTATGTCATT</t>
  </si>
  <si>
    <t>GGAATGTCATG</t>
  </si>
  <si>
    <t>TCTACGTCATT</t>
  </si>
  <si>
    <t>GCAGGGTCATT</t>
  </si>
  <si>
    <t>GTCCAGTCATT</t>
  </si>
  <si>
    <t>CATGACCAGAT</t>
  </si>
  <si>
    <t>AATGACCTGTG</t>
  </si>
  <si>
    <t>TATGACTCAGG</t>
  </si>
  <si>
    <t>AATGACTACAT</t>
  </si>
  <si>
    <t>CGCATGTCATC</t>
  </si>
  <si>
    <t>AATGACTTTCG</t>
  </si>
  <si>
    <t>AGAGTGTCATC</t>
  </si>
  <si>
    <t>GACAAGTCATG</t>
  </si>
  <si>
    <t>TATACGTCATG</t>
  </si>
  <si>
    <t>TATGACATTGT</t>
  </si>
  <si>
    <t>TTTCTGTCATC</t>
  </si>
  <si>
    <t>GATCAGTCATC</t>
  </si>
  <si>
    <t>TATGACGTGTT</t>
  </si>
  <si>
    <t>AATGACCACTC</t>
  </si>
  <si>
    <t>TAGACGTCATT</t>
  </si>
  <si>
    <t>ATAAAGTCATG</t>
  </si>
  <si>
    <t>TCGGCGTCATA</t>
  </si>
  <si>
    <t>ATGGTGTCATA</t>
  </si>
  <si>
    <t>TCGGAGTCATA</t>
  </si>
  <si>
    <t>GGGAAGTCATA</t>
  </si>
  <si>
    <t>TTGGAGTCATC</t>
  </si>
  <si>
    <t>TAAGTGTCATC</t>
  </si>
  <si>
    <t>TATGACCCCGG</t>
  </si>
  <si>
    <t>TATGACTCTGC</t>
  </si>
  <si>
    <t>AATGACGGGTT</t>
  </si>
  <si>
    <t>TTTGTGTCATC</t>
  </si>
  <si>
    <t>GTTCTGTCATA</t>
  </si>
  <si>
    <t>AATGACTGCAG</t>
  </si>
  <si>
    <t>GCGGAGTCATT</t>
  </si>
  <si>
    <t>AATGACAAAGG</t>
  </si>
  <si>
    <t>CTAAGGTCATG</t>
  </si>
  <si>
    <t>TCCCGGTCATA</t>
  </si>
  <si>
    <t>ATTCTGTCATG</t>
  </si>
  <si>
    <t>AATGACAGCGT</t>
  </si>
  <si>
    <t>ATCTTGTCATA</t>
  </si>
  <si>
    <t>TATGACAAGAG</t>
  </si>
  <si>
    <t>TTTAAGTCATA</t>
  </si>
  <si>
    <t>TACGTGTCATT</t>
  </si>
  <si>
    <t>AATGACGTGGG</t>
  </si>
  <si>
    <t>GATGACTCAAG</t>
  </si>
  <si>
    <t>CTACAGTCATG</t>
  </si>
  <si>
    <t>TATGACTCAAA</t>
  </si>
  <si>
    <t>TATGACAGTCT</t>
  </si>
  <si>
    <t>TCCTTGTCATG</t>
  </si>
  <si>
    <t>AATGACGCCTG</t>
  </si>
  <si>
    <t>TTGGAGTCATT</t>
  </si>
  <si>
    <t>GATGACAAGGC</t>
  </si>
  <si>
    <t>GCTATGTCATG</t>
  </si>
  <si>
    <t>ACAAGGTCATG</t>
  </si>
  <si>
    <t>ACAGTGTCATC</t>
  </si>
  <si>
    <t>GATGACATATT</t>
  </si>
  <si>
    <t>CATGACTGCTG</t>
  </si>
  <si>
    <t>CATGACATTAA</t>
  </si>
  <si>
    <t>AATGACTAGTC</t>
  </si>
  <si>
    <t>GGTGTGTCATG</t>
  </si>
  <si>
    <t>TTCTAGTCATA</t>
  </si>
  <si>
    <t>AATGACCGCAA</t>
  </si>
  <si>
    <t>AATGACGTAGA</t>
  </si>
  <si>
    <t>ACGTAGTCATA</t>
  </si>
  <si>
    <t>CATGACTCTAC</t>
  </si>
  <si>
    <t>CAACGGTCATT</t>
  </si>
  <si>
    <t>CATGACGACGA</t>
  </si>
  <si>
    <t>GGTGCGTCATA</t>
  </si>
  <si>
    <t>TATGACTTTCT</t>
  </si>
  <si>
    <t>CTCTCGTCATA</t>
  </si>
  <si>
    <t>ACGTTGTCATT</t>
  </si>
  <si>
    <t>TATGACCGAAT</t>
  </si>
  <si>
    <t>TCCGTGTCATC</t>
  </si>
  <si>
    <t>GTGTCGTCATC</t>
  </si>
  <si>
    <t>CATACGTCATA</t>
  </si>
  <si>
    <t>AATGACTGCGT</t>
  </si>
  <si>
    <t>TATGAGTCATA</t>
  </si>
  <si>
    <t>CTATGGTCATT</t>
  </si>
  <si>
    <t>AATGACTTGTA</t>
  </si>
  <si>
    <t>AATGACACAAC</t>
  </si>
  <si>
    <t>TATGACGACGC</t>
  </si>
  <si>
    <t>TATGACACGTG</t>
  </si>
  <si>
    <t>AGGGTGTCATA</t>
  </si>
  <si>
    <t>TATGACGCTCG</t>
  </si>
  <si>
    <t>CACCGGTCATG</t>
  </si>
  <si>
    <t>GATGACGGCAA</t>
  </si>
  <si>
    <t>GGTCAGTCATA</t>
  </si>
  <si>
    <t>GATGACACCCT</t>
  </si>
  <si>
    <t>AAGCGGTCATT</t>
  </si>
  <si>
    <t>GATGACTATTA</t>
  </si>
  <si>
    <t>GGGTGGTCATG</t>
  </si>
  <si>
    <t>AATGACAACGC</t>
  </si>
  <si>
    <t>TATGACCAAGT</t>
  </si>
  <si>
    <t>AATGACCGTTT</t>
  </si>
  <si>
    <t>AATGACTGGCC</t>
  </si>
  <si>
    <t>GTATTGTCATC</t>
  </si>
  <si>
    <t>AATGACCCAAA</t>
  </si>
  <si>
    <t>CATGACGTCTT</t>
  </si>
  <si>
    <t>GATGACCAAAC</t>
  </si>
  <si>
    <t>GATGACTATCG</t>
  </si>
  <si>
    <t>AATGACGGTTC</t>
  </si>
  <si>
    <t>TATGACTACGG</t>
  </si>
  <si>
    <t>TGGGCGTCATC</t>
  </si>
  <si>
    <t>CATGACCATCT</t>
  </si>
  <si>
    <t>CATGACATACA</t>
  </si>
  <si>
    <t>CAATTGTCATT</t>
  </si>
  <si>
    <t>CTGCGGTCATA</t>
  </si>
  <si>
    <t>AGATCGTCATT</t>
  </si>
  <si>
    <t>AATGACGTTCG</t>
  </si>
  <si>
    <t>ACGCAGTCATT</t>
  </si>
  <si>
    <t>GATGACGACTA</t>
  </si>
  <si>
    <t>CACCAGTCATC</t>
  </si>
  <si>
    <t>CATGACGCCCG</t>
  </si>
  <si>
    <t>GATGACATTAC</t>
  </si>
  <si>
    <t>GATGACTGTTC</t>
  </si>
  <si>
    <t>AAGCCGTCATT</t>
  </si>
  <si>
    <t>AATGACCAATT</t>
  </si>
  <si>
    <t>ACACAGTCATT</t>
  </si>
  <si>
    <t>GAGCCGTCATT</t>
  </si>
  <si>
    <t>AATGACTCACT</t>
  </si>
  <si>
    <t>GATGACTGATT</t>
  </si>
  <si>
    <t>AATGACTATCT</t>
  </si>
  <si>
    <t>GGGTTGTCATG</t>
  </si>
  <si>
    <t>TATGACTTGTG</t>
  </si>
  <si>
    <t>TATCAGTCATA</t>
  </si>
  <si>
    <t>TTATAGTCATA</t>
  </si>
  <si>
    <t>CGATAGTCATA</t>
  </si>
  <si>
    <t>CATGACATTCA</t>
  </si>
  <si>
    <t>TCTTAGTCATT</t>
  </si>
  <si>
    <t>ATTACGTCATA</t>
  </si>
  <si>
    <t>TATGACCGTAC</t>
  </si>
  <si>
    <t>TATGACCATCT</t>
  </si>
  <si>
    <t>ACTATGTCATA</t>
  </si>
  <si>
    <t>TATGACTTCAG</t>
  </si>
  <si>
    <t>GCTGTGTCATC</t>
  </si>
  <si>
    <t>TATGACTTGTC</t>
  </si>
  <si>
    <t>GATGACCCCTC</t>
  </si>
  <si>
    <t>TCCAGGTCATT</t>
  </si>
  <si>
    <t>CATAAGTCATG</t>
  </si>
  <si>
    <t>AGCAAGTCATA</t>
  </si>
  <si>
    <t>CATGACTGTAG</t>
  </si>
  <si>
    <t>GATGACACATC</t>
  </si>
  <si>
    <t>GACGTGTCATT</t>
  </si>
  <si>
    <t>GATGACACTGA</t>
  </si>
  <si>
    <t>AGTGGGTCATT</t>
  </si>
  <si>
    <t>CATGACCAATC</t>
  </si>
  <si>
    <t>GATGACTCACT</t>
  </si>
  <si>
    <t>ATTAAGTCATA</t>
  </si>
  <si>
    <t>CATGACGGTGA</t>
  </si>
  <si>
    <t>CATGACAAAAG</t>
  </si>
  <si>
    <t>AATGACGCCCC</t>
  </si>
  <si>
    <t>TGACAGTCATC</t>
  </si>
  <si>
    <t>GTTACGTCATC</t>
  </si>
  <si>
    <t>CATGACTGGCT</t>
  </si>
  <si>
    <t>TGCTCGTCATT</t>
  </si>
  <si>
    <t>GTTTAGTCATA</t>
  </si>
  <si>
    <t>GATCAGTCATA</t>
  </si>
  <si>
    <t>GTGTCGTCATA</t>
  </si>
  <si>
    <t>CATGACATACG</t>
  </si>
  <si>
    <t>AAACTGTCATA</t>
  </si>
  <si>
    <t>TATGACCCTTT</t>
  </si>
  <si>
    <t>TAACAGTCATT</t>
  </si>
  <si>
    <t>CATGACGCATA</t>
  </si>
  <si>
    <t>TATGACAATAT</t>
  </si>
  <si>
    <t>AATGACCGAAT</t>
  </si>
  <si>
    <t>ATGTGGTCATT</t>
  </si>
  <si>
    <t>CCTATGTCATG</t>
  </si>
  <si>
    <t>AGGCCGTCATG</t>
  </si>
  <si>
    <t>GTGACGTCATC</t>
  </si>
  <si>
    <t>GTTTTGTCATT</t>
  </si>
  <si>
    <t>ATATGGTCATG</t>
  </si>
  <si>
    <t>AATGACCAGCG</t>
  </si>
  <si>
    <t>CATGACAGAGT</t>
  </si>
  <si>
    <t>TATGACTTACG</t>
  </si>
  <si>
    <t>AATGACGTGAT</t>
  </si>
  <si>
    <t>GTAGAGTCATA</t>
  </si>
  <si>
    <t>ATCGGGTCATC</t>
  </si>
  <si>
    <t>GATGACTATTC</t>
  </si>
  <si>
    <t>GATGACTCGTA</t>
  </si>
  <si>
    <t>CCGCTGTCATA</t>
  </si>
  <si>
    <t>TATGACCTACA</t>
  </si>
  <si>
    <t>CATGACAGCTA</t>
  </si>
  <si>
    <t>GATGACACTAT</t>
  </si>
  <si>
    <t>GATGACTGCCC</t>
  </si>
  <si>
    <t>GAATCGTCATG</t>
  </si>
  <si>
    <t>CATGTGTCATG</t>
  </si>
  <si>
    <t>CAGAGGTCATC</t>
  </si>
  <si>
    <t>AATGACCGATA</t>
  </si>
  <si>
    <t>CCCAAGTCATT</t>
  </si>
  <si>
    <t>GTTGTGTCATC</t>
  </si>
  <si>
    <t>TACTAGTCATT</t>
  </si>
  <si>
    <t>TAAGGGTCATA</t>
  </si>
  <si>
    <t>ACGCAGTCATG</t>
  </si>
  <si>
    <t>CATGACGTGGA</t>
  </si>
  <si>
    <t>GTGATGTCATA</t>
  </si>
  <si>
    <t>CGCCTGTCATT</t>
  </si>
  <si>
    <t>TATGACGGCAC</t>
  </si>
  <si>
    <t>CATGACACGGA</t>
  </si>
  <si>
    <t>CCAATGTCATA</t>
  </si>
  <si>
    <t>TATGACCATGG</t>
  </si>
  <si>
    <t>AAGTAGTCATG</t>
  </si>
  <si>
    <t>TATGACTGTTT</t>
  </si>
  <si>
    <t>CATGACTAGTA</t>
  </si>
  <si>
    <t>AATGACGAGTA</t>
  </si>
  <si>
    <t>CCTCAGTCATC</t>
  </si>
  <si>
    <t>AATGACCCCAG</t>
  </si>
  <si>
    <t>TATGACATGGA</t>
  </si>
  <si>
    <t>TCGACGTCATG</t>
  </si>
  <si>
    <t>ATAAGGTCATC</t>
  </si>
  <si>
    <t>TATGCGTCATA</t>
  </si>
  <si>
    <t>GATGACGAGGC</t>
  </si>
  <si>
    <t>AATGACACCCG</t>
  </si>
  <si>
    <t>CTACAGTCATT</t>
  </si>
  <si>
    <t>CATGACGATCA</t>
  </si>
  <si>
    <t>TATGACAACGG</t>
  </si>
  <si>
    <t>ACTAGGTCATA</t>
  </si>
  <si>
    <t>TTCCGGTCATG</t>
  </si>
  <si>
    <t>TATGACTTTAC</t>
  </si>
  <si>
    <t>GATGACTCGGC</t>
  </si>
  <si>
    <t>ACTAAGTCATG</t>
  </si>
  <si>
    <t>TGGCTGTCATC</t>
  </si>
  <si>
    <t>GTGAGGTCATC</t>
  </si>
  <si>
    <t>GATGACCGTTA</t>
  </si>
  <si>
    <t>GTCAGGTCATG</t>
  </si>
  <si>
    <t>GATGACCTTGA</t>
  </si>
  <si>
    <t>AATGACGACCA</t>
  </si>
  <si>
    <t>AATGACTAACC</t>
  </si>
  <si>
    <t>TAGTTGTCATA</t>
  </si>
  <si>
    <t>TAGGCGTCATG</t>
  </si>
  <si>
    <t>TGCTAGTCATC</t>
  </si>
  <si>
    <t>CTCGGGTCATG</t>
  </si>
  <si>
    <t>TATGACATGTT</t>
  </si>
  <si>
    <t>TGGGGGTCATT</t>
  </si>
  <si>
    <t>CCAGTGTCATT</t>
  </si>
  <si>
    <t>CCCACGTCATT</t>
  </si>
  <si>
    <t>TATGACCGCCG</t>
  </si>
  <si>
    <t>TATGACTATAC</t>
  </si>
  <si>
    <t>GGATGGTCATA</t>
  </si>
  <si>
    <t>AATGACAGCCT</t>
  </si>
  <si>
    <t>GATGACCTAAT</t>
  </si>
  <si>
    <t>CCTAAGTCATT</t>
  </si>
  <si>
    <t>GATGACACCGG</t>
  </si>
  <si>
    <t>TATGACATGGC</t>
  </si>
  <si>
    <t>TACAGGTCATA</t>
  </si>
  <si>
    <t>TATGACAACAG</t>
  </si>
  <si>
    <t>GATGACTACGC</t>
  </si>
  <si>
    <t>TGCGAGTCATG</t>
  </si>
  <si>
    <t>CATGACTACGA</t>
  </si>
  <si>
    <t>TATGACTACCT</t>
  </si>
  <si>
    <t>AATGACTTCGA</t>
  </si>
  <si>
    <t>ATTGAGTCATA</t>
  </si>
  <si>
    <t>GGAGGGTCATT</t>
  </si>
  <si>
    <t>ACCACGTCATC</t>
  </si>
  <si>
    <t>GATTTGTCATG</t>
  </si>
  <si>
    <t>GATGACCAAGG</t>
  </si>
  <si>
    <t>GACCAGTCATA</t>
  </si>
  <si>
    <t>TAATGGTCATG</t>
  </si>
  <si>
    <t>GATGACTTAGG</t>
  </si>
  <si>
    <t>AGATGGTCATT</t>
  </si>
  <si>
    <t>GATGACCCGGA</t>
  </si>
  <si>
    <t>GAACGGTCATT</t>
  </si>
  <si>
    <t>TATGACAGAAC</t>
  </si>
  <si>
    <t>CAGATGTCATC</t>
  </si>
  <si>
    <t>ATGTAGTCATA</t>
  </si>
  <si>
    <t>ATTGTGTCATG</t>
  </si>
  <si>
    <t>AATGACAGGGA</t>
  </si>
  <si>
    <t>GCTCAGTCATA</t>
  </si>
  <si>
    <t>AATGACTCGTT</t>
  </si>
  <si>
    <t>AATGACTGCGG</t>
  </si>
  <si>
    <t>TTCGAGTCATA</t>
  </si>
  <si>
    <t>CATGACGGAAG</t>
  </si>
  <si>
    <t>GATGACCCATT</t>
  </si>
  <si>
    <t>GATGACCAGTT</t>
  </si>
  <si>
    <t>CATGACTGAAT</t>
  </si>
  <si>
    <t>TATGACTTCTC</t>
  </si>
  <si>
    <t>CTTACGTCATC</t>
  </si>
  <si>
    <t>TACCGGTCATG</t>
  </si>
  <si>
    <t>TATGACTTGCG</t>
  </si>
  <si>
    <t>GATGACCGTTT</t>
  </si>
  <si>
    <t>CAGGCGTCATG</t>
  </si>
  <si>
    <t>AATGACGGTAA</t>
  </si>
  <si>
    <t>TATGACCTGTT</t>
  </si>
  <si>
    <t>TGATAGTCATC</t>
  </si>
  <si>
    <t>TTCCAGTCATG</t>
  </si>
  <si>
    <t>CCTGTGTCATG</t>
  </si>
  <si>
    <t>TGTACGTCATC</t>
  </si>
  <si>
    <t>AAACGGTCATC</t>
  </si>
  <si>
    <t>AGTAGGTCATG</t>
  </si>
  <si>
    <t>TATGACTGAGA</t>
  </si>
  <si>
    <t>TGGTTGTCATA</t>
  </si>
  <si>
    <t>GATGACAGATC</t>
  </si>
  <si>
    <t>AATGACCCGAG</t>
  </si>
  <si>
    <t>AATGACAGCGG</t>
  </si>
  <si>
    <t>CATTCGTCATC</t>
  </si>
  <si>
    <t>CTCCTGTCATG</t>
  </si>
  <si>
    <t>TGTGGGTCATG</t>
  </si>
  <si>
    <t>TCTCCGTCATG</t>
  </si>
  <si>
    <t>CATGACCACTA</t>
  </si>
  <si>
    <t>CATGACTTTAG</t>
  </si>
  <si>
    <t>GATGACAGAGC</t>
  </si>
  <si>
    <t>AACTCGTCATC</t>
  </si>
  <si>
    <t>TTCCCGTCATA</t>
  </si>
  <si>
    <t>GATGACCGAGC</t>
  </si>
  <si>
    <t>CATGACCTCAT</t>
  </si>
  <si>
    <t>CATGACTAAAC</t>
  </si>
  <si>
    <t>CGACAGTCATA</t>
  </si>
  <si>
    <t>GATGACAATCG</t>
  </si>
  <si>
    <t>CATGACCCTTT</t>
  </si>
  <si>
    <t>AAGCGGTCATA</t>
  </si>
  <si>
    <t>CATGACTTCTC</t>
  </si>
  <si>
    <t>CATGACTGTGC</t>
  </si>
  <si>
    <t>CATGCGTCATT</t>
  </si>
  <si>
    <t>AATGACCGGGA</t>
  </si>
  <si>
    <t>CATGACGTTCT</t>
  </si>
  <si>
    <t>GGAATGTCATA</t>
  </si>
  <si>
    <t>GCTTGGTCATT</t>
  </si>
  <si>
    <t>GATGACCAGCG</t>
  </si>
  <si>
    <t>CCGGTGTCATA</t>
  </si>
  <si>
    <t>CATGACACCTA</t>
  </si>
  <si>
    <t>GATGACAATTC</t>
  </si>
  <si>
    <t>ATGCCGTCATC</t>
  </si>
  <si>
    <t>GTGAAGTCATC</t>
  </si>
  <si>
    <t>TATGACGCCTG</t>
  </si>
  <si>
    <t>CAACTGTCATC</t>
  </si>
  <si>
    <t>AACGCGTCATC</t>
  </si>
  <si>
    <t>TATGACACAAA</t>
  </si>
  <si>
    <t>AAACCGTCATC</t>
  </si>
  <si>
    <t>CCCGAGTCATC</t>
  </si>
  <si>
    <t>CATGACCCAGG</t>
  </si>
  <si>
    <t>AATGACTGCTG</t>
  </si>
  <si>
    <t>AATGACCCTAG</t>
  </si>
  <si>
    <t>CAGTGGTCATC</t>
  </si>
  <si>
    <t>CATGACGAACA</t>
  </si>
  <si>
    <t>TGCTTGTCATC</t>
  </si>
  <si>
    <t>CTTGTGTCATC</t>
  </si>
  <si>
    <t>TCCGCGTCATT</t>
  </si>
  <si>
    <t>GCATTGTCATG</t>
  </si>
  <si>
    <t>AGAATGTCATG</t>
  </si>
  <si>
    <t>CGCTTGTCATT</t>
  </si>
  <si>
    <t>GAGTAGTCATA</t>
  </si>
  <si>
    <t>TCTCTGTCATT</t>
  </si>
  <si>
    <t>ATTTAGTCATA</t>
  </si>
  <si>
    <t>TGCGAGTCATC</t>
  </si>
  <si>
    <t>GATGACGACTT</t>
  </si>
  <si>
    <t>ATGCTGTCATG</t>
  </si>
  <si>
    <t>CACTCGTCATG</t>
  </si>
  <si>
    <t>CATGACTCCTC</t>
  </si>
  <si>
    <t>GGTCAGTCATT</t>
  </si>
  <si>
    <t>CATGACGGTGG</t>
  </si>
  <si>
    <t>AGGCCGTCATC</t>
  </si>
  <si>
    <t>CATGACTGACA</t>
  </si>
  <si>
    <t>AATGACGGCGT</t>
  </si>
  <si>
    <t>TTGCGGTCATA</t>
  </si>
  <si>
    <t>TCTCCGTCATA</t>
  </si>
  <si>
    <t>TATGACAACCT</t>
  </si>
  <si>
    <t>AATGACGGAAG</t>
  </si>
  <si>
    <t>AATGACACACT</t>
  </si>
  <si>
    <t>CATGACATCGC</t>
  </si>
  <si>
    <t>TATGACCAGGC</t>
  </si>
  <si>
    <t>GACTGGTCATT</t>
  </si>
  <si>
    <t>CATGACGCCTA</t>
  </si>
  <si>
    <t>CGTTCGTCATT</t>
  </si>
  <si>
    <t>GAGGTGTCATC</t>
  </si>
  <si>
    <t>CCTGAGTCATA</t>
  </si>
  <si>
    <t>TACCGGTCATC</t>
  </si>
  <si>
    <t>CCGTTGTCATA</t>
  </si>
  <si>
    <t>GCGATGTCATA</t>
  </si>
  <si>
    <t>CCGAAGTCATA</t>
  </si>
  <si>
    <t>TATGACAGATC</t>
  </si>
  <si>
    <t>GCACTGTCATC</t>
  </si>
  <si>
    <t>GATTGGTCATC</t>
  </si>
  <si>
    <t>AACCTGTCATG</t>
  </si>
  <si>
    <t>ATTGCGTCATA</t>
  </si>
  <si>
    <t>CCTTCGTCATA</t>
  </si>
  <si>
    <t>CGTCTGTCATC</t>
  </si>
  <si>
    <t>TTTCGGTCATT</t>
  </si>
  <si>
    <t>GCTTGGTCATC</t>
  </si>
  <si>
    <t>AGCGTGTCATT</t>
  </si>
  <si>
    <t>CATCTGTCATG</t>
  </si>
  <si>
    <t>GATTCGTCATG</t>
  </si>
  <si>
    <t>GAGCGGTCATT</t>
  </si>
  <si>
    <t>ATTCTGTCATA</t>
  </si>
  <si>
    <t>CGTTTGTCATC</t>
  </si>
  <si>
    <t>CATGACATTTA</t>
  </si>
  <si>
    <t>CATGACATGCT</t>
  </si>
  <si>
    <t>CATGACTTTGT</t>
  </si>
  <si>
    <t>CACAAGTCATG</t>
  </si>
  <si>
    <t>AATGACAACTG</t>
  </si>
  <si>
    <t>TATGACTCGGA</t>
  </si>
  <si>
    <t>TATGACCCTAA</t>
  </si>
  <si>
    <t>GCACAGTCATG</t>
  </si>
  <si>
    <t>TGCCTGTCATG</t>
  </si>
  <si>
    <t>TATGACTTCTT</t>
  </si>
  <si>
    <t>TCGAAGTCATC</t>
  </si>
  <si>
    <t>ATCCTGTCATG</t>
  </si>
  <si>
    <t>CATGACGCTAG</t>
  </si>
  <si>
    <t>GATGACCGACT</t>
  </si>
  <si>
    <t>AATGACCGTGC</t>
  </si>
  <si>
    <t>TCAATGTCATA</t>
  </si>
  <si>
    <t>CAGTAGTCATT</t>
  </si>
  <si>
    <t>TCTTGGTCATG</t>
  </si>
  <si>
    <t>CATGACATATC</t>
  </si>
  <si>
    <t>ACCGGGTCATC</t>
  </si>
  <si>
    <t>GATGACCAGGT</t>
  </si>
  <si>
    <t>ACCAGGTCATG</t>
  </si>
  <si>
    <t>AATGACGTAAC</t>
  </si>
  <si>
    <t>GCCAAGTCATT</t>
  </si>
  <si>
    <t>AAGCGGTCATC</t>
  </si>
  <si>
    <t>AATGACCGAGA</t>
  </si>
  <si>
    <t>GATGACGAGCT</t>
  </si>
  <si>
    <t>AATGACCCGCA</t>
  </si>
  <si>
    <t>GATGACTGGAG</t>
  </si>
  <si>
    <t>TATGACACTAC</t>
  </si>
  <si>
    <t>AATGACGCTTT</t>
  </si>
  <si>
    <t>TGGGTGTCATA</t>
  </si>
  <si>
    <t>TATGACCCGAT</t>
  </si>
  <si>
    <t>AGAGCGTCATC</t>
  </si>
  <si>
    <t>ATTGAGTCATG</t>
  </si>
  <si>
    <t>TATGACGGTCC</t>
  </si>
  <si>
    <t>AATGACTGGGA</t>
  </si>
  <si>
    <t>TATGACTAACC</t>
  </si>
  <si>
    <t>TATGACGGACA</t>
  </si>
  <si>
    <t>GATGACAAATC</t>
  </si>
  <si>
    <t>GATGACGAGAG</t>
  </si>
  <si>
    <t>TATGACGACTT</t>
  </si>
  <si>
    <t>CCAGAGTCATG</t>
  </si>
  <si>
    <t>GATGACTTGCC</t>
  </si>
  <si>
    <t>CGGACGTCATT</t>
  </si>
  <si>
    <t>TATGACAGTAA</t>
  </si>
  <si>
    <t>TAAAAGTCATA</t>
  </si>
  <si>
    <t>GATGACCTTAC</t>
  </si>
  <si>
    <t>AATGACGGTAG</t>
  </si>
  <si>
    <t>CGCGAGTCATC</t>
  </si>
  <si>
    <t>AATGACCTATG</t>
  </si>
  <si>
    <t>CATGACCACCC</t>
  </si>
  <si>
    <t>CCCCGGTCATA</t>
  </si>
  <si>
    <t>GATGACGACCA</t>
  </si>
  <si>
    <t>AACTGGTCATG</t>
  </si>
  <si>
    <t>CATGACCCTCG</t>
  </si>
  <si>
    <t>CTCTCGTCATG</t>
  </si>
  <si>
    <t>TATGACCTGCC</t>
  </si>
  <si>
    <t>TATGACGCTTA</t>
  </si>
  <si>
    <t>CGTAGGTCATA</t>
  </si>
  <si>
    <t>GAATCGTCATC</t>
  </si>
  <si>
    <t>TATGACCGTCG</t>
  </si>
  <si>
    <t>GAGGCGTCATT</t>
  </si>
  <si>
    <t>TCTTCGTCATG</t>
  </si>
  <si>
    <t>GATGACAAACA</t>
  </si>
  <si>
    <t>ACCTCGTCATT</t>
  </si>
  <si>
    <t>CTCGTGTCATT</t>
  </si>
  <si>
    <t>TGTAGGTCATG</t>
  </si>
  <si>
    <t>TATGACAGGAG</t>
  </si>
  <si>
    <t>AGTCGGTCATC</t>
  </si>
  <si>
    <t>TTCGTGTCATA</t>
  </si>
  <si>
    <t>TTAAGGTCATT</t>
  </si>
  <si>
    <t>CAAGTGTCATT</t>
  </si>
  <si>
    <t>AATCAGTCATA</t>
  </si>
  <si>
    <t>TTCGAGTCATT</t>
  </si>
  <si>
    <t>AAAGGGTCATT</t>
  </si>
  <si>
    <t>AATGAGTCATG</t>
  </si>
  <si>
    <t>TGCTGGTCATC</t>
  </si>
  <si>
    <t>GCTGTGTCATG</t>
  </si>
  <si>
    <t>TTGTAGTCATC</t>
  </si>
  <si>
    <t>TCCCCGTCATC</t>
  </si>
  <si>
    <t>AATGACGAGGT</t>
  </si>
  <si>
    <t>GATGACCGCAT</t>
  </si>
  <si>
    <t>TATGACTCTCG</t>
  </si>
  <si>
    <t>GATGACCGCCA</t>
  </si>
  <si>
    <t>TGCTCGTCATC</t>
  </si>
  <si>
    <t>AATGACTAGTA</t>
  </si>
  <si>
    <t>AGGCGGTCATA</t>
  </si>
  <si>
    <t>GACCCGTCATG</t>
  </si>
  <si>
    <t>CATGACATAGA</t>
  </si>
  <si>
    <t>AATGACTACCA</t>
  </si>
  <si>
    <t>TGGATGTCATG</t>
  </si>
  <si>
    <t>TATGACTGCTT</t>
  </si>
  <si>
    <t>AGATCGTCATA</t>
  </si>
  <si>
    <t>TGCCGGTCATG</t>
  </si>
  <si>
    <t>TATGACCTCGC</t>
  </si>
  <si>
    <t>AATGACTGCCA</t>
  </si>
  <si>
    <t>TATGACAACAT</t>
  </si>
  <si>
    <t>CATGACCTCCA</t>
  </si>
  <si>
    <t>CAAGAGTCATC</t>
  </si>
  <si>
    <t>GATGACTGCGT</t>
  </si>
  <si>
    <t>TATGACCGAGA</t>
  </si>
  <si>
    <t>AGTAAGTCATC</t>
  </si>
  <si>
    <t>CATGACGGGTG</t>
  </si>
  <si>
    <t>CATGACGTGAT</t>
  </si>
  <si>
    <t>CATGACTGCTT</t>
  </si>
  <si>
    <t>TGGTTGTCATC</t>
  </si>
  <si>
    <t>GATGACAGAGG</t>
  </si>
  <si>
    <t>TATGACGGTAA</t>
  </si>
  <si>
    <t>CTGATGTCATG</t>
  </si>
  <si>
    <t>GATGACGCATT</t>
  </si>
  <si>
    <t>CCCTGGTCATA</t>
  </si>
  <si>
    <t>AATGACTCATG</t>
  </si>
  <si>
    <t>TATGACGCGAG</t>
  </si>
  <si>
    <t>AATGACGATCG</t>
  </si>
  <si>
    <t>GATGACACTTA</t>
  </si>
  <si>
    <t>GATGAGTCATC</t>
  </si>
  <si>
    <t>TGGATGTCATT</t>
  </si>
  <si>
    <t>AATGACGGAGC</t>
  </si>
  <si>
    <t>CATGACACTTA</t>
  </si>
  <si>
    <t>CATGACTCAGA</t>
  </si>
  <si>
    <t>TGCCGGTCATC</t>
  </si>
  <si>
    <t>AGGGTGTCATT</t>
  </si>
  <si>
    <t>GATGACGGACA</t>
  </si>
  <si>
    <t>TATCGGTCATC</t>
  </si>
  <si>
    <t>CATGACTGCAG</t>
  </si>
  <si>
    <t>AATGACGTTGG</t>
  </si>
  <si>
    <t>TATGACTGATC</t>
  </si>
  <si>
    <t>TCATGGTCATG</t>
  </si>
  <si>
    <t>CCGTTGTCATT</t>
  </si>
  <si>
    <t>CATGACGCAGG</t>
  </si>
  <si>
    <t>AATGACCGGCG</t>
  </si>
  <si>
    <t>GATGACGCAGT</t>
  </si>
  <si>
    <t>TCCCTGTCATC</t>
  </si>
  <si>
    <t>TGAACGTCATC</t>
  </si>
  <si>
    <t>TCGGCGTCATG</t>
  </si>
  <si>
    <t>AATGACGTAAA</t>
  </si>
  <si>
    <t>AGTATGTCATG</t>
  </si>
  <si>
    <t>CGGCGGTCATA</t>
  </si>
  <si>
    <t>TTAAAGTCATA</t>
  </si>
  <si>
    <t>GATGACTAATC</t>
  </si>
  <si>
    <t>AATGACCGACT</t>
  </si>
  <si>
    <t>TATGACTCTCA</t>
  </si>
  <si>
    <t>TATGACTGCTA</t>
  </si>
  <si>
    <t>GATGACGCTCG</t>
  </si>
  <si>
    <t>AATGACGTATA</t>
  </si>
  <si>
    <t>CATGACTCCAA</t>
  </si>
  <si>
    <t>TATGACGTTGC</t>
  </si>
  <si>
    <t>CTACTGTCATA</t>
  </si>
  <si>
    <t>AGAGCGTCATA</t>
  </si>
  <si>
    <t>GATGACAGTCT</t>
  </si>
  <si>
    <t>ACAACGTCATC</t>
  </si>
  <si>
    <t>TGCCCGTCATA</t>
  </si>
  <si>
    <t>AATGACTCCTC</t>
  </si>
  <si>
    <t>CTCTTGTCATA</t>
  </si>
  <si>
    <t>GATGACCTCTA</t>
  </si>
  <si>
    <t>CAATGGTCATG</t>
  </si>
  <si>
    <t>TATGACGCACG</t>
  </si>
  <si>
    <t>GCACAGTCATC</t>
  </si>
  <si>
    <t>CGGGTGTCATG</t>
  </si>
  <si>
    <t>GATGACATGGT</t>
  </si>
  <si>
    <t>ATAGGGTCATT</t>
  </si>
  <si>
    <t>CCAAGGTCATT</t>
  </si>
  <si>
    <t>TGATCGTCATG</t>
  </si>
  <si>
    <t>CTTCAGTCATC</t>
  </si>
  <si>
    <t>AATGACACCCT</t>
  </si>
  <si>
    <t>GTGCAGTCATA</t>
  </si>
  <si>
    <t>CTGAGGTCATG</t>
  </si>
  <si>
    <t>AATGACAGCAG</t>
  </si>
  <si>
    <t>ACTATGTCATG</t>
  </si>
  <si>
    <t>GATGACTAACA</t>
  </si>
  <si>
    <t>CATGACTCCCT</t>
  </si>
  <si>
    <t>GATGACAGAAT</t>
  </si>
  <si>
    <t>TGCGTGTCATA</t>
  </si>
  <si>
    <t>CATGACAATCG</t>
  </si>
  <si>
    <t>CTTGTGTCATG</t>
  </si>
  <si>
    <t>GATGACCATGC</t>
  </si>
  <si>
    <t>AGCTTGTCATC</t>
  </si>
  <si>
    <t>GGGGAGTCATT</t>
  </si>
  <si>
    <t>GCTAAGTCATA</t>
  </si>
  <si>
    <t>TATGACTCCAG</t>
  </si>
  <si>
    <t>ACAGCGTCATA</t>
  </si>
  <si>
    <t>TATGACCAAAC</t>
  </si>
  <si>
    <t>TAAAGGTCATT</t>
  </si>
  <si>
    <t>ACTTAGTCATA</t>
  </si>
  <si>
    <t>GATGACCGAGT</t>
  </si>
  <si>
    <t>GATGACGTATA</t>
  </si>
  <si>
    <t>ACATTGTCATA</t>
  </si>
  <si>
    <t>TGCCTGTCATC</t>
  </si>
  <si>
    <t>GTGGTGTCATG</t>
  </si>
  <si>
    <t>CATCCGTCATC</t>
  </si>
  <si>
    <t>TGGCCGTCATC</t>
  </si>
  <si>
    <t>GGATTGTCATC</t>
  </si>
  <si>
    <t>GCCCTGTCATA</t>
  </si>
  <si>
    <t>TGTCGGTCATG</t>
  </si>
  <si>
    <t>GGTAGGTCATT</t>
  </si>
  <si>
    <t>CGAATGTCATA</t>
  </si>
  <si>
    <t>AATGACTACCG</t>
  </si>
  <si>
    <t>CCCACGTCATA</t>
  </si>
  <si>
    <t>CAACAGTCATC</t>
  </si>
  <si>
    <t>AACACGTCATG</t>
  </si>
  <si>
    <t>GATGACGCAAT</t>
  </si>
  <si>
    <t>CATGACAATTT</t>
  </si>
  <si>
    <t>AATGACCTAGT</t>
  </si>
  <si>
    <t>AATGACCGTCG</t>
  </si>
  <si>
    <t>GGTTCGTCATA</t>
  </si>
  <si>
    <t>CATGACTTAAG</t>
  </si>
  <si>
    <t>GCCAGGTCATC</t>
  </si>
  <si>
    <t>AATGACCTCGA</t>
  </si>
  <si>
    <t>GTGGTGTCATC</t>
  </si>
  <si>
    <t>TCCAAGTCATG</t>
  </si>
  <si>
    <t>GATGACTAGAT</t>
  </si>
  <si>
    <t>GATGACGGTAG</t>
  </si>
  <si>
    <t>CATGACTAGCG</t>
  </si>
  <si>
    <t>CTCATGTCATC</t>
  </si>
  <si>
    <t>CATGACTGCCT</t>
  </si>
  <si>
    <t>TTTTAGTCATG</t>
  </si>
  <si>
    <t>TATGACCCTCT</t>
  </si>
  <si>
    <t>TTGACGTCATC</t>
  </si>
  <si>
    <t>GCCTTGTCATA</t>
  </si>
  <si>
    <t>GATGACGAGGT</t>
  </si>
  <si>
    <t>GTCCAGTCATC</t>
  </si>
  <si>
    <t>AATGACGCATG</t>
  </si>
  <si>
    <t>TATGACTACCG</t>
  </si>
  <si>
    <t>GTTGAGTCATC</t>
  </si>
  <si>
    <t>CATGACCACGA</t>
  </si>
  <si>
    <t>CTGTGGTCATA</t>
  </si>
  <si>
    <t>CCTGAGTCATC</t>
  </si>
  <si>
    <t>AATGACATAGG</t>
  </si>
  <si>
    <t>CTCAGGTCATG</t>
  </si>
  <si>
    <t>CATGACCGACC</t>
  </si>
  <si>
    <t>TATGACGAATG</t>
  </si>
  <si>
    <t>TATGACTTCCA</t>
  </si>
  <si>
    <t>GGCTGGTCATT</t>
  </si>
  <si>
    <t>CATGACCAAAC</t>
  </si>
  <si>
    <t>AAGACGTCATG</t>
  </si>
  <si>
    <t>TTCTAGTCATC</t>
  </si>
  <si>
    <t>AATGACGAATG</t>
  </si>
  <si>
    <t>TATGACGATCC</t>
  </si>
  <si>
    <t>AATGACGCCTA</t>
  </si>
  <si>
    <t>AATGACAGACT</t>
  </si>
  <si>
    <t>AATGACGTTTA</t>
  </si>
  <si>
    <t>GCCGTGTCATT</t>
  </si>
  <si>
    <t>CATGACTAGGA</t>
  </si>
  <si>
    <t>CCCTTGTCATG</t>
  </si>
  <si>
    <t>AGCCCGTCATA</t>
  </si>
  <si>
    <t>GCTGCGTCATT</t>
  </si>
  <si>
    <t>AATGACCCTCC</t>
  </si>
  <si>
    <t>CATGACAAGGC</t>
  </si>
  <si>
    <t>CGTGCGTCATA</t>
  </si>
  <si>
    <t>TATGACAGAGG</t>
  </si>
  <si>
    <t>CATGACGTATA</t>
  </si>
  <si>
    <t>GATGACAGAGA</t>
  </si>
  <si>
    <t>TATGACAAGTG</t>
  </si>
  <si>
    <t>GATGACAGGGC</t>
  </si>
  <si>
    <t>TATGACAAGCT</t>
  </si>
  <si>
    <t>CATGACTTATA</t>
  </si>
  <si>
    <t>GATGACAGCTC</t>
  </si>
  <si>
    <t>GGTCGGTCATT</t>
  </si>
  <si>
    <t>TAGCAGTCATG</t>
  </si>
  <si>
    <t>TCCTCGTCATG</t>
  </si>
  <si>
    <t>GTTTTGTCATG</t>
  </si>
  <si>
    <t>CCTCGGTCATA</t>
  </si>
  <si>
    <t>TATGACTAATT</t>
  </si>
  <si>
    <t>ACACAGTCATC</t>
  </si>
  <si>
    <t>GATGACATCAC</t>
  </si>
  <si>
    <t>GTGTAGTCATC</t>
  </si>
  <si>
    <t>GATTTGTCATC</t>
  </si>
  <si>
    <t>GCGGAGTCATC</t>
  </si>
  <si>
    <t>TGCAGGTCATA</t>
  </si>
  <si>
    <t>CATGACGAGTT</t>
  </si>
  <si>
    <t>TAGAGGTCATA</t>
  </si>
  <si>
    <t>ACAGTGTCATT</t>
  </si>
  <si>
    <t>CATGACTACGC</t>
  </si>
  <si>
    <t>AATGACAAGGT</t>
  </si>
  <si>
    <t>CATGACTCGTC</t>
  </si>
  <si>
    <t>TTTCCGTCATC</t>
  </si>
  <si>
    <t>AGTGAGTCATA</t>
  </si>
  <si>
    <t>ACGCAGTCATC</t>
  </si>
  <si>
    <t>GACGGGTCATC</t>
  </si>
  <si>
    <t>ATTGCGTCATG</t>
  </si>
  <si>
    <t>ATGGGGTCATC</t>
  </si>
  <si>
    <t>AACTAGTCATT</t>
  </si>
  <si>
    <t>CATGACGTAAA</t>
  </si>
  <si>
    <t>GATGACGGAAC</t>
  </si>
  <si>
    <t>TATGACTGACC</t>
  </si>
  <si>
    <t>CATGACTGGAA</t>
  </si>
  <si>
    <t>GATCGGTCATT</t>
  </si>
  <si>
    <t>TAACTGTCATC</t>
  </si>
  <si>
    <t>GTCTCGTCATC</t>
  </si>
  <si>
    <t>ACTACGTCATC</t>
  </si>
  <si>
    <t>GCGTAGTCATA</t>
  </si>
  <si>
    <t>TAAAGGTCATC</t>
  </si>
  <si>
    <t>CTTCGGTCATT</t>
  </si>
  <si>
    <t>ATTGTGTCATA</t>
  </si>
  <si>
    <t>GATGACCACCA</t>
  </si>
  <si>
    <t>CATGACAACGT</t>
  </si>
  <si>
    <t>CATGACATGCG</t>
  </si>
  <si>
    <t>TGGAAGTCATC</t>
  </si>
  <si>
    <t>TATGACGACAG</t>
  </si>
  <si>
    <t>CTTTGGTCATG</t>
  </si>
  <si>
    <t>TATGACACTAT</t>
  </si>
  <si>
    <t>TATGACACGCT</t>
  </si>
  <si>
    <t>ACGCGGTCATA</t>
  </si>
  <si>
    <t>GTACCGTCATA</t>
  </si>
  <si>
    <t>TTTTTGTCATG</t>
  </si>
  <si>
    <t>AATGACATGTG</t>
  </si>
  <si>
    <t>TATGACGTATG</t>
  </si>
  <si>
    <t>CTTTTGTCATA</t>
  </si>
  <si>
    <t>TATGACAAGTA</t>
  </si>
  <si>
    <t>AATGACCCTTT</t>
  </si>
  <si>
    <t>TACCCGTCATC</t>
  </si>
  <si>
    <t>CCTAAGTCATA</t>
  </si>
  <si>
    <t>AGTACGTCATT</t>
  </si>
  <si>
    <t>AATGACAAACG</t>
  </si>
  <si>
    <t>TATGACGGCTG</t>
  </si>
  <si>
    <t>ATTGGGTCATG</t>
  </si>
  <si>
    <t>CATGACAGACT</t>
  </si>
  <si>
    <t>TATGACCAGCC</t>
  </si>
  <si>
    <t>TAATAGTCATG</t>
  </si>
  <si>
    <t>TCCCCGTCATT</t>
  </si>
  <si>
    <t>GATGACCCATA</t>
  </si>
  <si>
    <t>GATGACCAACA</t>
  </si>
  <si>
    <t>TCTTAGTCATC</t>
  </si>
  <si>
    <t>CATGACGGCGA</t>
  </si>
  <si>
    <t>CTCGGGTCATT</t>
  </si>
  <si>
    <t>GGCTAGTCATC</t>
  </si>
  <si>
    <t>GATGACCGAGA</t>
  </si>
  <si>
    <t>CATGACGTGCT</t>
  </si>
  <si>
    <t>CATGACGGTAA</t>
  </si>
  <si>
    <t>TTGACGTCATG</t>
  </si>
  <si>
    <t>CTAGGGTCATC</t>
  </si>
  <si>
    <t>TTGAAGTCATG</t>
  </si>
  <si>
    <t>CATGACGTAAG</t>
  </si>
  <si>
    <t>TCGTAGTCATT</t>
  </si>
  <si>
    <t>TAGCCGTCATA</t>
  </si>
  <si>
    <t>CGTCTGTCATA</t>
  </si>
  <si>
    <t>GATGACAGTGC</t>
  </si>
  <si>
    <t>AATGACTATTG</t>
  </si>
  <si>
    <t>ATTGGGTCATA</t>
  </si>
  <si>
    <t>CTGCTGTCATG</t>
  </si>
  <si>
    <t>CGTCCGTCATG</t>
  </si>
  <si>
    <t>AGATGGTCATG</t>
  </si>
  <si>
    <t>AATTAGTCATC</t>
  </si>
  <si>
    <t>AATGACTGAGG</t>
  </si>
  <si>
    <t>CCCTCGTCATA</t>
  </si>
  <si>
    <t>ACACGGTCATG</t>
  </si>
  <si>
    <t>AATGACCCTTA</t>
  </si>
  <si>
    <t>CATGACTTCTA</t>
  </si>
  <si>
    <t>CATGACCTTCT</t>
  </si>
  <si>
    <t>AATGACTCGTC</t>
  </si>
  <si>
    <t>GATGACGTCTT</t>
  </si>
  <si>
    <t>AATGACGGCGA</t>
  </si>
  <si>
    <t>CCAAGGTCATA</t>
  </si>
  <si>
    <t>CACATGTCATA</t>
  </si>
  <si>
    <t>CATGACAGCAC</t>
  </si>
  <si>
    <t>ACAAGGTCATT</t>
  </si>
  <si>
    <t>CATGACCATTA</t>
  </si>
  <si>
    <t>TCCTAGTCATT</t>
  </si>
  <si>
    <t>CGAAGGTCATA</t>
  </si>
  <si>
    <t>AATGACTCAAG</t>
  </si>
  <si>
    <t>GATGACGGTCT</t>
  </si>
  <si>
    <t>TCAACGTCATG</t>
  </si>
  <si>
    <t>ATCTAGTCATG</t>
  </si>
  <si>
    <t>GTTTGGTCATA</t>
  </si>
  <si>
    <t>TGCTGGTCATT</t>
  </si>
  <si>
    <t>TACCCGTCATA</t>
  </si>
  <si>
    <t>AATGACTAATC</t>
  </si>
  <si>
    <t>CATGACATACT</t>
  </si>
  <si>
    <t>AATGACCCAGA</t>
  </si>
  <si>
    <t>GATGACTTTCC</t>
  </si>
  <si>
    <t>AGTGTGTCATT</t>
  </si>
  <si>
    <t>CATGACAATAT</t>
  </si>
  <si>
    <t>GCAAGGTCATA</t>
  </si>
  <si>
    <t>GGAACGTCATT</t>
  </si>
  <si>
    <t>GATGACACTGG</t>
  </si>
  <si>
    <t>CTGAAGTCATA</t>
  </si>
  <si>
    <t>GCTAGGTCATA</t>
  </si>
  <si>
    <t>TATGACCCATA</t>
  </si>
  <si>
    <t>TTCAGGTCATC</t>
  </si>
  <si>
    <t>GGCACGTCATA</t>
  </si>
  <si>
    <t>TGCCCGTCATG</t>
  </si>
  <si>
    <t>AGCTTGTCATT</t>
  </si>
  <si>
    <t>AATGACTTCCT</t>
  </si>
  <si>
    <t>GCATGGTCATA</t>
  </si>
  <si>
    <t>TAGGAGTCATA</t>
  </si>
  <si>
    <t>GATGACCTGTA</t>
  </si>
  <si>
    <t>CCACAGTCATG</t>
  </si>
  <si>
    <t>GATGACTTCTG</t>
  </si>
  <si>
    <t>AATGACCTGTT</t>
  </si>
  <si>
    <t>TTCGGGTCATC</t>
  </si>
  <si>
    <t>AGGTGGTCATC</t>
  </si>
  <si>
    <t>AATGACCGGCA</t>
  </si>
  <si>
    <t>GATGACGAGTC</t>
  </si>
  <si>
    <t>GACCGGTCATG</t>
  </si>
  <si>
    <t>TACGGGTCATA</t>
  </si>
  <si>
    <t>GTATCGTCATC</t>
  </si>
  <si>
    <t>GGTCTGTCATG</t>
  </si>
  <si>
    <t>CATGACTTATC</t>
  </si>
  <si>
    <t>AATGACCAATG</t>
  </si>
  <si>
    <t>ACTCGGTCATT</t>
  </si>
  <si>
    <t>CATGACTGTAC</t>
  </si>
  <si>
    <t>GCTGGGTCATG</t>
  </si>
  <si>
    <t>TATGACAAACG</t>
  </si>
  <si>
    <t>TATGACTTTTG</t>
  </si>
  <si>
    <t>CCAGAGTCATA</t>
  </si>
  <si>
    <t>GCACGGTCATC</t>
  </si>
  <si>
    <t>CTAGAGTCATT</t>
  </si>
  <si>
    <t>GGCGAGTCATT</t>
  </si>
  <si>
    <t>AATGACGGGCA</t>
  </si>
  <si>
    <t>AATTTGTCATG</t>
  </si>
  <si>
    <t>CAGGGGTCATG</t>
  </si>
  <si>
    <t>TATGACGTGGC</t>
  </si>
  <si>
    <t>TATGACAAGGT</t>
  </si>
  <si>
    <t>CATGACCATGA</t>
  </si>
  <si>
    <t>CATGTGTCATT</t>
  </si>
  <si>
    <t>CATGACTGTGG</t>
  </si>
  <si>
    <t>CGTTGGTCATA</t>
  </si>
  <si>
    <t>TTGATGTCATA</t>
  </si>
  <si>
    <t>GCCCTGTCATC</t>
  </si>
  <si>
    <t>ATGATGTCATG</t>
  </si>
  <si>
    <t>CGATGGTCATT</t>
  </si>
  <si>
    <t>CGATTGTCATG</t>
  </si>
  <si>
    <t>CAGCAGTCATG</t>
  </si>
  <si>
    <t>TTGTTGTCATG</t>
  </si>
  <si>
    <t>GTAGAGTCATG</t>
  </si>
  <si>
    <t>GATGACGGGCG</t>
  </si>
  <si>
    <t>GCGTCGTCATT</t>
  </si>
  <si>
    <t>CATGACATCCT</t>
  </si>
  <si>
    <t>GATGACCCTTG</t>
  </si>
  <si>
    <t>GATGACTAGCT</t>
  </si>
  <si>
    <t>CCACCGTCATA</t>
  </si>
  <si>
    <t>GAAGGGTCATA</t>
  </si>
  <si>
    <t>AGACAGTCATA</t>
  </si>
  <si>
    <t>CATGACAACTG</t>
  </si>
  <si>
    <t>TCTCTGTCATG</t>
  </si>
  <si>
    <t>CATAGGTCATG</t>
  </si>
  <si>
    <t>CATGACAGTCT</t>
  </si>
  <si>
    <t>AAGGTGTCATG</t>
  </si>
  <si>
    <t>TATGACCACTG</t>
  </si>
  <si>
    <t>AATAGGTCATC</t>
  </si>
  <si>
    <t>AATGACTCTAT</t>
  </si>
  <si>
    <t>TATGACCACTT</t>
  </si>
  <si>
    <t>GATGACCTACC</t>
  </si>
  <si>
    <t>CATGACAAAGC</t>
  </si>
  <si>
    <t>AATGACGTTAG</t>
  </si>
  <si>
    <t>CATGACGAAGA</t>
  </si>
  <si>
    <t>TATGACCCCGA</t>
  </si>
  <si>
    <t>CATTAGTCATG</t>
  </si>
  <si>
    <t>TATGACTCGTG</t>
  </si>
  <si>
    <t>TATGACCTGGG</t>
  </si>
  <si>
    <t>CATGACCGACA</t>
  </si>
  <si>
    <t>GATGACAAGAC</t>
  </si>
  <si>
    <t>GATGACAACAC</t>
  </si>
  <si>
    <t>GATGACCTTAT</t>
  </si>
  <si>
    <t>GACGTGTCATG</t>
  </si>
  <si>
    <t>TGCATGTCATT</t>
  </si>
  <si>
    <t>TATGACACTAA</t>
  </si>
  <si>
    <t>TATGACTACTC</t>
  </si>
  <si>
    <t>GATGACACGGA</t>
  </si>
  <si>
    <t>GATGACCACTC</t>
  </si>
  <si>
    <t>TATGACTTTTC</t>
  </si>
  <si>
    <t>GCATAGTCATC</t>
  </si>
  <si>
    <t>GATGACTCTCG</t>
  </si>
  <si>
    <t>GATGACGATTC</t>
  </si>
  <si>
    <t>GATGACAGTAC</t>
  </si>
  <si>
    <t>AATGACAGATC</t>
  </si>
  <si>
    <t>GACTTGTCATT</t>
  </si>
  <si>
    <t>CATGACGAGGG</t>
  </si>
  <si>
    <t>GATGACCCACA</t>
  </si>
  <si>
    <t>AATGACATATC</t>
  </si>
  <si>
    <t>AATGACCAGTC</t>
  </si>
  <si>
    <t>CCCTCGTCATC</t>
  </si>
  <si>
    <t>CATGACCGAGC</t>
  </si>
  <si>
    <t>GATGACGTGGG</t>
  </si>
  <si>
    <t>GGTGGGTCATG</t>
  </si>
  <si>
    <t>AATGACCTGGA</t>
  </si>
  <si>
    <t>TATGACGGCTT</t>
  </si>
  <si>
    <t>GATGACTCGCG</t>
  </si>
  <si>
    <t>TCGAGGTCATG</t>
  </si>
  <si>
    <t>TCCTGGTCATC</t>
  </si>
  <si>
    <t>GCTTTGTCATA</t>
  </si>
  <si>
    <t>GATGACTTACC</t>
  </si>
  <si>
    <t>TGGGTGTCATG</t>
  </si>
  <si>
    <t>CGATTGTCATA</t>
  </si>
  <si>
    <t>CGCGTGTCATC</t>
  </si>
  <si>
    <t>GATGACCGTCT</t>
  </si>
  <si>
    <t>AGCGTGTCATA</t>
  </si>
  <si>
    <t>TATGACGTCTG</t>
  </si>
  <si>
    <t>CTCCTGTCATA</t>
  </si>
  <si>
    <t>GGCAGGTCATC</t>
  </si>
  <si>
    <t>CATGACTGATC</t>
  </si>
  <si>
    <t>GATGACAGTCA</t>
  </si>
  <si>
    <t>TGACAGTCATG</t>
  </si>
  <si>
    <t>CATGACGGCGT</t>
  </si>
  <si>
    <t>GCTGGGTCATC</t>
  </si>
  <si>
    <t>CGACAGTCATG</t>
  </si>
  <si>
    <t>TTGAAGTCATA</t>
  </si>
  <si>
    <t>GGTTAGTCATT</t>
  </si>
  <si>
    <t>TATGACGATTG</t>
  </si>
  <si>
    <t>GATGACATCAG</t>
  </si>
  <si>
    <t>GAGAGGTCATT</t>
  </si>
  <si>
    <t>TGTGTGTCATA</t>
  </si>
  <si>
    <t>TATGACTTGCT</t>
  </si>
  <si>
    <t>CATGAGTCATT</t>
  </si>
  <si>
    <t>TTATGGTCATA</t>
  </si>
  <si>
    <t>GATGACTAATG</t>
  </si>
  <si>
    <t>CGGTGGTCATG</t>
  </si>
  <si>
    <t>GACGAGTCATA</t>
  </si>
  <si>
    <t>TATGACTGCAT</t>
  </si>
  <si>
    <t>TAAGTGTCATG</t>
  </si>
  <si>
    <t>CATGACAAGTG</t>
  </si>
  <si>
    <t>GATGACGTAAC</t>
  </si>
  <si>
    <t>AATGACCTTGG</t>
  </si>
  <si>
    <t>AATGACCTTAC</t>
  </si>
  <si>
    <t>TGCGTGTCATT</t>
  </si>
  <si>
    <t>GATGACCCTCG</t>
  </si>
  <si>
    <t>CAATCGTCATA</t>
  </si>
  <si>
    <t>ACCCCGTCATT</t>
  </si>
  <si>
    <t>AGGACGTCATC</t>
  </si>
  <si>
    <t>GATGACATCTG</t>
  </si>
  <si>
    <t>TATGACTCCTA</t>
  </si>
  <si>
    <t>GACTTGTCATG</t>
  </si>
  <si>
    <t>CCCAGGTCATT</t>
  </si>
  <si>
    <t>CATGACGCGAA</t>
  </si>
  <si>
    <t>TCTGTGTCATC</t>
  </si>
  <si>
    <t>GTACTGTCATT</t>
  </si>
  <si>
    <t>CATGACGCTCC</t>
  </si>
  <si>
    <t>TGACCGTCATT</t>
  </si>
  <si>
    <t>TATGACGAGAT</t>
  </si>
  <si>
    <t>GATGACGGACC</t>
  </si>
  <si>
    <t>AATGACGGGCT</t>
  </si>
  <si>
    <t>CATACGTCATT</t>
  </si>
  <si>
    <t>ACTCAGTCATG</t>
  </si>
  <si>
    <t>AAAGTGTCATG</t>
  </si>
  <si>
    <t>GCCGAGTCATT</t>
  </si>
  <si>
    <t>CATGACTGGTA</t>
  </si>
  <si>
    <t>TGGTCGTCATA</t>
  </si>
  <si>
    <t>GCGTGGTCATC</t>
  </si>
  <si>
    <t>CTTCTGTCATG</t>
  </si>
  <si>
    <t>AAGTGGTCATG</t>
  </si>
  <si>
    <t>AGTCTGTCATA</t>
  </si>
  <si>
    <t>CATGACTTTGC</t>
  </si>
  <si>
    <t>CATGACAATGG</t>
  </si>
  <si>
    <t>GGATTGTCATG</t>
  </si>
  <si>
    <t>TGACCGTCATG</t>
  </si>
  <si>
    <t>TGTATGTCATG</t>
  </si>
  <si>
    <t>GATGACTAAGA</t>
  </si>
  <si>
    <t>CTAATGTCATG</t>
  </si>
  <si>
    <t>CATGACCCAGT</t>
  </si>
  <si>
    <t>ACAGTGTCATG</t>
  </si>
  <si>
    <t>ACTTAGTCATT</t>
  </si>
  <si>
    <t>CATGACGTTAT</t>
  </si>
  <si>
    <t>TATGACTTATT</t>
  </si>
  <si>
    <t>GGAGTGTCATT</t>
  </si>
  <si>
    <t>TATGACATTCG</t>
  </si>
  <si>
    <t>CATGACTTAGA</t>
  </si>
  <si>
    <t>TATGACGGGAG</t>
  </si>
  <si>
    <t>CATGACGTAGG</t>
  </si>
  <si>
    <t>TGGTCGTCATC</t>
  </si>
  <si>
    <t>GATGACGGGAA</t>
  </si>
  <si>
    <t>GCTACGTCATA</t>
  </si>
  <si>
    <t>AATGACCATCT</t>
  </si>
  <si>
    <t>TTCTCGTCATA</t>
  </si>
  <si>
    <t>ACAAGGTCATA</t>
  </si>
  <si>
    <t>CGTAAGTCATC</t>
  </si>
  <si>
    <t>GTTCTGTCATC</t>
  </si>
  <si>
    <t>AAACGGTCATA</t>
  </si>
  <si>
    <t>CAGACGTCATT</t>
  </si>
  <si>
    <t>TGGGAGTCATC</t>
  </si>
  <si>
    <t>CATGACCGATG</t>
  </si>
  <si>
    <t>GGTCCGTCATG</t>
  </si>
  <si>
    <t>GAGTCGTCATT</t>
  </si>
  <si>
    <t>TATGACAGACT</t>
  </si>
  <si>
    <t>GATGACCTTTA</t>
  </si>
  <si>
    <t>AGCCAGTCATG</t>
  </si>
  <si>
    <t>TAGATGTCATT</t>
  </si>
  <si>
    <t>CATGACGCCGC</t>
  </si>
  <si>
    <t>GATGACCATCG</t>
  </si>
  <si>
    <t>GATGACAGCAG</t>
  </si>
  <si>
    <t>AGCATGTCATG</t>
  </si>
  <si>
    <t>TATGACCTCAT</t>
  </si>
  <si>
    <t>TGTGTGTCATG</t>
  </si>
  <si>
    <t>CATGACTCTCA</t>
  </si>
  <si>
    <t>CATGACATGAC</t>
  </si>
  <si>
    <t>CATGACCTAAT</t>
  </si>
  <si>
    <t>AATGACACGCC</t>
  </si>
  <si>
    <t>CCGCCGTCATA</t>
  </si>
  <si>
    <t>ACTGAGTCATG</t>
  </si>
  <si>
    <t>TATGACCACCG</t>
  </si>
  <si>
    <t>GGGCCGTCATA</t>
  </si>
  <si>
    <t>GATGACTCAGG</t>
  </si>
  <si>
    <t>AATGACTTAGC</t>
  </si>
  <si>
    <t>CATGACTGCGG</t>
  </si>
  <si>
    <t>TATGACCAGAT</t>
  </si>
  <si>
    <t>ATGGGGTCATG</t>
  </si>
  <si>
    <t>GCTTTGTCATC</t>
  </si>
  <si>
    <t>GGTTAGTCATC</t>
  </si>
  <si>
    <t>ATGGAGTCATA</t>
  </si>
  <si>
    <t>CAAGTGTCATA</t>
  </si>
  <si>
    <t>GATGACGCCTG</t>
  </si>
  <si>
    <t>TACACGTCATT</t>
  </si>
  <si>
    <t>TATGACCTTAT</t>
  </si>
  <si>
    <t>GATGACAGACC</t>
  </si>
  <si>
    <t>TGGCAGTCATG</t>
  </si>
  <si>
    <t>CAGACGTCATA</t>
  </si>
  <si>
    <t>GATGACTGGGG</t>
  </si>
  <si>
    <t>AATGACATCGC</t>
  </si>
  <si>
    <t>TATGACCTGAC</t>
  </si>
  <si>
    <t>CATGACTCCAC</t>
  </si>
  <si>
    <t>CATGACCGCCA</t>
  </si>
  <si>
    <t>GTTTGGTCATG</t>
  </si>
  <si>
    <t>CCTGGGTCATC</t>
  </si>
  <si>
    <t>AATGACCGACG</t>
  </si>
  <si>
    <t>AGAGGGTCATG</t>
  </si>
  <si>
    <t>AAGGAGTCATT</t>
  </si>
  <si>
    <t>TGCGGGTCATT</t>
  </si>
  <si>
    <t>GATGACCCTAC</t>
  </si>
  <si>
    <t>ACCTAGTCATA</t>
  </si>
  <si>
    <t>CAGCTGTCATA</t>
  </si>
  <si>
    <t>AATGACGCGCA</t>
  </si>
  <si>
    <t>CATGACTCCAT</t>
  </si>
  <si>
    <t>TATGACACGGT</t>
  </si>
  <si>
    <t>AGCGGGTCATA</t>
  </si>
  <si>
    <t>GCCGTGTCATC</t>
  </si>
  <si>
    <t>AGGTTGTCATG</t>
  </si>
  <si>
    <t>GATGACAACCG</t>
  </si>
  <si>
    <t>GATGACCCAGG</t>
  </si>
  <si>
    <t>GACTTGTCATC</t>
  </si>
  <si>
    <t>TTGGCGTCATA</t>
  </si>
  <si>
    <t>AGTTCGTCATA</t>
  </si>
  <si>
    <t>GTTTAGTCATC</t>
  </si>
  <si>
    <t>CAAACGTCATT</t>
  </si>
  <si>
    <t>TATGACTAATC</t>
  </si>
  <si>
    <t>GGCCAGTCATC</t>
  </si>
  <si>
    <t>AGCATGTCATA</t>
  </si>
  <si>
    <t>CATGACGGTCA</t>
  </si>
  <si>
    <t>GGGTAGTCATG</t>
  </si>
  <si>
    <t>CTCTCGTCATC</t>
  </si>
  <si>
    <t>CATGACAAGTT</t>
  </si>
  <si>
    <t>CATGACACGTA</t>
  </si>
  <si>
    <t>TGCTAGTCATT</t>
  </si>
  <si>
    <t>TATGACTATCA</t>
  </si>
  <si>
    <t>GATGACCCTGG</t>
  </si>
  <si>
    <t>AGGGAGTCATC</t>
  </si>
  <si>
    <t>AATGACCCCAT</t>
  </si>
  <si>
    <t>ACTGCGTCATA</t>
  </si>
  <si>
    <t>TTTCCGTCATT</t>
  </si>
  <si>
    <t>AATGACAACTA</t>
  </si>
  <si>
    <t>CATGACACTGA</t>
  </si>
  <si>
    <t>GAGATGTCATG</t>
  </si>
  <si>
    <t>ATTCAGTCATC</t>
  </si>
  <si>
    <t>GACTAGTCATA</t>
  </si>
  <si>
    <t>TATGACGTGAC</t>
  </si>
  <si>
    <t>GATGACTGGCG</t>
  </si>
  <si>
    <t>CATGACTCCGT</t>
  </si>
  <si>
    <t>AATGACGCCAG</t>
  </si>
  <si>
    <t>TGCAAGTCATC</t>
  </si>
  <si>
    <t>AATGACAGTCC</t>
  </si>
  <si>
    <t>GATGACATCCC</t>
  </si>
  <si>
    <t>CATGACTTGCC</t>
  </si>
  <si>
    <t>TATGACTGGTC</t>
  </si>
  <si>
    <t>AATGACTGTGA</t>
  </si>
  <si>
    <t>GATGACCTGTT</t>
  </si>
  <si>
    <t>CCCCAGTCATT</t>
  </si>
  <si>
    <t>CATGACTAAGC</t>
  </si>
  <si>
    <t>GATGACAATCT</t>
  </si>
  <si>
    <t>GGACGGTCATA</t>
  </si>
  <si>
    <t>TATGAGTCATG</t>
  </si>
  <si>
    <t>CATGACAACTC</t>
  </si>
  <si>
    <t>TATGACCCTAC</t>
  </si>
  <si>
    <t>TATGACAATCG</t>
  </si>
  <si>
    <t>CGACAGTCATT</t>
  </si>
  <si>
    <t>GATGACGGCGT</t>
  </si>
  <si>
    <t>AGACAGTCATG</t>
  </si>
  <si>
    <t>AATGACCGTGA</t>
  </si>
  <si>
    <t>GAAGTGTCATA</t>
  </si>
  <si>
    <t>AGCGTGTCATC</t>
  </si>
  <si>
    <t>CGATGGTCATC</t>
  </si>
  <si>
    <t>AATGACCCTCA</t>
  </si>
  <si>
    <t>GATGAGTCATG</t>
  </si>
  <si>
    <t>CATGACTCAAT</t>
  </si>
  <si>
    <t>CATGACGCAGC</t>
  </si>
  <si>
    <t>TATGACATTGA</t>
  </si>
  <si>
    <t>ATTGGGTCATT</t>
  </si>
  <si>
    <t>GATGACACGGC</t>
  </si>
  <si>
    <t>ATCTCGTCATT</t>
  </si>
  <si>
    <t>CATGACATTCT</t>
  </si>
  <si>
    <t>AATCCGTCATC</t>
  </si>
  <si>
    <t>CCCTGGTCATC</t>
  </si>
  <si>
    <t>AATGACGATCC</t>
  </si>
  <si>
    <t>CACGTGTCATG</t>
  </si>
  <si>
    <t>GGAGCGTCATC</t>
  </si>
  <si>
    <t>CATGACCTGAA</t>
  </si>
  <si>
    <t>TATGACGACAA</t>
  </si>
  <si>
    <t>CGGAGGTCATT</t>
  </si>
  <si>
    <t>GATGACAATCA</t>
  </si>
  <si>
    <t>CGTCAGTCATT</t>
  </si>
  <si>
    <t>GATGACGGAAA</t>
  </si>
  <si>
    <t>CTTAAGTCATC</t>
  </si>
  <si>
    <t>GATGACCCGAT</t>
  </si>
  <si>
    <t>TACCAGTCATA</t>
  </si>
  <si>
    <t>AACCGGTCATA</t>
  </si>
  <si>
    <t>CATGACACTTC</t>
  </si>
  <si>
    <t>CATGACGCTTC</t>
  </si>
  <si>
    <t>TACTAGTCATC</t>
  </si>
  <si>
    <t>TATGACTGTTC</t>
  </si>
  <si>
    <t>GTGTTGTCATC</t>
  </si>
  <si>
    <t>AATGACACACC</t>
  </si>
  <si>
    <t>TATCCGTCATG</t>
  </si>
  <si>
    <t>TTCCCGTCATG</t>
  </si>
  <si>
    <t>AGGGCGTCATA</t>
  </si>
  <si>
    <t>GATGACACAGG</t>
  </si>
  <si>
    <t>TGCCCGTCATT</t>
  </si>
  <si>
    <t>CCTAAGTCATC</t>
  </si>
  <si>
    <t>GCGCTGTCATC</t>
  </si>
  <si>
    <t>TATGACCGCAC</t>
  </si>
  <si>
    <t>CATGACGCCGG</t>
  </si>
  <si>
    <t>ACTCTGTCATT</t>
  </si>
  <si>
    <t>TCTCTGTCATA</t>
  </si>
  <si>
    <t>CATGACGACTG</t>
  </si>
  <si>
    <t>CTTAGGTCATC</t>
  </si>
  <si>
    <t>GTCTTGTCATG</t>
  </si>
  <si>
    <t>ACGGGGTCATA</t>
  </si>
  <si>
    <t>CATGACTGTGT</t>
  </si>
  <si>
    <t>AATGACTGTGT</t>
  </si>
  <si>
    <t>TATGACGTCGC</t>
  </si>
  <si>
    <t>AATGACACTGG</t>
  </si>
  <si>
    <t>CCCATGTCATA</t>
  </si>
  <si>
    <t>CACTTGTCATC</t>
  </si>
  <si>
    <t>GAGGGGTCATT</t>
  </si>
  <si>
    <t>TCGCGGTCATT</t>
  </si>
  <si>
    <t>AATGACGAGAC</t>
  </si>
  <si>
    <t>ACGCTGTCATA</t>
  </si>
  <si>
    <t>GATAAGTCATA</t>
  </si>
  <si>
    <t>CATGACCTACC</t>
  </si>
  <si>
    <t>TATGACGCAAA</t>
  </si>
  <si>
    <t>CATGACTTCGT</t>
  </si>
  <si>
    <t>TCCGAGTCATT</t>
  </si>
  <si>
    <t>CGGCCGTCATT</t>
  </si>
  <si>
    <t>CATGACCCTAA</t>
  </si>
  <si>
    <t>TCCGCGTCATA</t>
  </si>
  <si>
    <t>TATGACAATGG</t>
  </si>
  <si>
    <t>CGCACGTCATG</t>
  </si>
  <si>
    <t>TATGACTCCTT</t>
  </si>
  <si>
    <t>AATGACAACAG</t>
  </si>
  <si>
    <t>TATGACGCCTC</t>
  </si>
  <si>
    <t>CTCTGGTCATC</t>
  </si>
  <si>
    <t>AATGACAGAGG</t>
  </si>
  <si>
    <t>TATGACAGCGC</t>
  </si>
  <si>
    <t>CGGCGGTCATG</t>
  </si>
  <si>
    <t>AATGACGACTA</t>
  </si>
  <si>
    <t>CTTCCGTCATA</t>
  </si>
  <si>
    <t>TATGACACTAG</t>
  </si>
  <si>
    <t>GTATGGTCATA</t>
  </si>
  <si>
    <t>CCTGGGTCATT</t>
  </si>
  <si>
    <t>GACATGTCATG</t>
  </si>
  <si>
    <t>CATGACGCTGA</t>
  </si>
  <si>
    <t>GATGACCCCAC</t>
  </si>
  <si>
    <t>TATGACTATTC</t>
  </si>
  <si>
    <t>TCGAGGTCATA</t>
  </si>
  <si>
    <t>AATGACTAGTT</t>
  </si>
  <si>
    <t>AGAACGTCATA</t>
  </si>
  <si>
    <t>CAGCCGTCATG</t>
  </si>
  <si>
    <t>AATGACCATGT</t>
  </si>
  <si>
    <t>AAGTTGTCATG</t>
  </si>
  <si>
    <t>TATGTGTCATG</t>
  </si>
  <si>
    <t>TACTGGTCATA</t>
  </si>
  <si>
    <t>AATGACGCTGC</t>
  </si>
  <si>
    <t>AACTAGTCATA</t>
  </si>
  <si>
    <t>CATGACCCGGG</t>
  </si>
  <si>
    <t>CGTTAGTCATC</t>
  </si>
  <si>
    <t>CCTGCGTCATT</t>
  </si>
  <si>
    <t>TATGACAGACC</t>
  </si>
  <si>
    <t>AATGACACGAC</t>
  </si>
  <si>
    <t>TATGACCCTTA</t>
  </si>
  <si>
    <t>TATGACAGGTC</t>
  </si>
  <si>
    <t>TATGACCGTTT</t>
  </si>
  <si>
    <t>AGTCCGTCATC</t>
  </si>
  <si>
    <t>ACAAAGTCATG</t>
  </si>
  <si>
    <t>CATGACGTAGC</t>
  </si>
  <si>
    <t>GATGACCAGCT</t>
  </si>
  <si>
    <t>TATGACCTCAC</t>
  </si>
  <si>
    <t>AGCTAGTCATG</t>
  </si>
  <si>
    <t>AACCGGTCATG</t>
  </si>
  <si>
    <t>CATGACCCAAT</t>
  </si>
  <si>
    <t>CTGGCGTCATC</t>
  </si>
  <si>
    <t>AATGACCTACT</t>
  </si>
  <si>
    <t>AATGACGTCTA</t>
  </si>
  <si>
    <t>TAAGTGTCATA</t>
  </si>
  <si>
    <t>TATGACCAGCA</t>
  </si>
  <si>
    <t>AATGACTATGC</t>
  </si>
  <si>
    <t>AACCCGTCATA</t>
  </si>
  <si>
    <t>CGAGGGTCATG</t>
  </si>
  <si>
    <t>CGTGGGTCATA</t>
  </si>
  <si>
    <t>CATGACCTCCG</t>
  </si>
  <si>
    <t>CATGACGAACC</t>
  </si>
  <si>
    <t>GATGACTTAGC</t>
  </si>
  <si>
    <t>AGACTGTCATT</t>
  </si>
  <si>
    <t>ATAGGGTCATG</t>
  </si>
  <si>
    <t>GTGGAGTCATG</t>
  </si>
  <si>
    <t>GTGTGGTCATA</t>
  </si>
  <si>
    <t>AATGACTCCGA</t>
  </si>
  <si>
    <t>TATGACATGGG</t>
  </si>
  <si>
    <t>GATGACTATCT</t>
  </si>
  <si>
    <t>AATGACTGACA</t>
  </si>
  <si>
    <t>CAGCCGTCATA</t>
  </si>
  <si>
    <t>GATGACTGAGT</t>
  </si>
  <si>
    <t>AGGGAGTCATG</t>
  </si>
  <si>
    <t>GATGACTCTAC</t>
  </si>
  <si>
    <t>GAGATGTCATT</t>
  </si>
  <si>
    <t>AGCCTGTCATG</t>
  </si>
  <si>
    <t>TATGACTATGC</t>
  </si>
  <si>
    <t>TCCCCGTCATA</t>
  </si>
  <si>
    <t>CAGGTGTCATG</t>
  </si>
  <si>
    <t>CATGACAGGTG</t>
  </si>
  <si>
    <t>AATGACCCGTT</t>
  </si>
  <si>
    <t>CCGATGTCATC</t>
  </si>
  <si>
    <t>TATGACACAGT</t>
  </si>
  <si>
    <t>GTAGGGTCATA</t>
  </si>
  <si>
    <t>CATGACTTCCG</t>
  </si>
  <si>
    <t>GTGAGGTCATT</t>
  </si>
  <si>
    <t>GAAACGTCATA</t>
  </si>
  <si>
    <t>GGCAGGTCATA</t>
  </si>
  <si>
    <t>GCCACGTCATT</t>
  </si>
  <si>
    <t>GGAGGGTCATC</t>
  </si>
  <si>
    <t>AATGACCGGAT</t>
  </si>
  <si>
    <t>AGTCCGTCATG</t>
  </si>
  <si>
    <t>GGATAGTCATT</t>
  </si>
  <si>
    <t>CTTAGGTCATA</t>
  </si>
  <si>
    <t>CATGACTGGGG</t>
  </si>
  <si>
    <t>TATGACACACC</t>
  </si>
  <si>
    <t>TGCGTGTCATC</t>
  </si>
  <si>
    <t>ATGAGGTCATA</t>
  </si>
  <si>
    <t>TATGACGCCTA</t>
  </si>
  <si>
    <t>AATGACCTCAC</t>
  </si>
  <si>
    <t>CCCTGGTCATG</t>
  </si>
  <si>
    <t>TACACGTCATG</t>
  </si>
  <si>
    <t>TATGACTCGTT</t>
  </si>
  <si>
    <t>GATGACGCGCT</t>
  </si>
  <si>
    <t>AGGCGGTCATT</t>
  </si>
  <si>
    <t>GGTCTGTCATA</t>
  </si>
  <si>
    <t>CCAACGTCATT</t>
  </si>
  <si>
    <t>TATGACAGCCA</t>
  </si>
  <si>
    <t>GCTGGGTCATA</t>
  </si>
  <si>
    <t>TATGACGTTAC</t>
  </si>
  <si>
    <t>AGTTAGTCATT</t>
  </si>
  <si>
    <t>AACCCGTCATC</t>
  </si>
  <si>
    <t>GATGACTATCA</t>
  </si>
  <si>
    <t>AATGACCGATG</t>
  </si>
  <si>
    <t>GGAAAGTCATA</t>
  </si>
  <si>
    <t>GTGCAGTCATT</t>
  </si>
  <si>
    <t>TCTATGTCATC</t>
  </si>
  <si>
    <t>TATGACACCTA</t>
  </si>
  <si>
    <t>TGCCTGTCATT</t>
  </si>
  <si>
    <t>GTCTGGTCATA</t>
  </si>
  <si>
    <t>CATGACCTCCT</t>
  </si>
  <si>
    <t>ATCACGTCATA</t>
  </si>
  <si>
    <t>TCTAAGTCATG</t>
  </si>
  <si>
    <t>GATGACCGGGA</t>
  </si>
  <si>
    <t>CACCGGTCATT</t>
  </si>
  <si>
    <t>AATGACCGCCC</t>
  </si>
  <si>
    <t>CATGACAGTCG</t>
  </si>
  <si>
    <t>CATGACCCGAA</t>
  </si>
  <si>
    <t>CATGACCTGGC</t>
  </si>
  <si>
    <t>CGTACGTCATA</t>
  </si>
  <si>
    <t>CATGACCCTGT</t>
  </si>
  <si>
    <t>CATGACTCTTG</t>
  </si>
  <si>
    <t>TATGACACCTC</t>
  </si>
  <si>
    <t>GATGACGGGTT</t>
  </si>
  <si>
    <t>GATGACGGATG</t>
  </si>
  <si>
    <t>CCGATGTCATG</t>
  </si>
  <si>
    <t>CGTCAGTCATA</t>
  </si>
  <si>
    <t>CATGACTCTGC</t>
  </si>
  <si>
    <t>ACGCTGTCATC</t>
  </si>
  <si>
    <t>GTCAGGTCATT</t>
  </si>
  <si>
    <t>AATGACCCTTG</t>
  </si>
  <si>
    <t>CATGACTGGCA</t>
  </si>
  <si>
    <t>TATGACTAACG</t>
  </si>
  <si>
    <t>TGGGCGTCATA</t>
  </si>
  <si>
    <t>CATGACGATTG</t>
  </si>
  <si>
    <t>ACCTAGTCATT</t>
  </si>
  <si>
    <t>TATGACCCCGT</t>
  </si>
  <si>
    <t>CGTCGGTCATC</t>
  </si>
  <si>
    <t>TACTGGTCATT</t>
  </si>
  <si>
    <t>GATGACTCTTA</t>
  </si>
  <si>
    <t>AATGACTCCGC</t>
  </si>
  <si>
    <t>CGGTAGTCATA</t>
  </si>
  <si>
    <t>TATGACTCATA</t>
  </si>
  <si>
    <t>GGAACGTCATG</t>
  </si>
  <si>
    <t>AATGACCTCTC</t>
  </si>
  <si>
    <t>TATGACGCACC</t>
  </si>
  <si>
    <t>TATGACAAGGC</t>
  </si>
  <si>
    <t>AATGACATAGC</t>
  </si>
  <si>
    <t>AATGACAATCG</t>
  </si>
  <si>
    <t>AGGATGTCATA</t>
  </si>
  <si>
    <t>CGGCAGTCATA</t>
  </si>
  <si>
    <t>GATGACCGGTT</t>
  </si>
  <si>
    <t>GATGACGACCC</t>
  </si>
  <si>
    <t>CATGACGTTTT</t>
  </si>
  <si>
    <t>GATGACGCAAG</t>
  </si>
  <si>
    <t>ACGACGTCATG</t>
  </si>
  <si>
    <t>CATCAGTCATG</t>
  </si>
  <si>
    <t>AGACGGTCATG</t>
  </si>
  <si>
    <t>GTACTGTCATC</t>
  </si>
  <si>
    <t>CGACGGTCATA</t>
  </si>
  <si>
    <t>CTCACGTCATG</t>
  </si>
  <si>
    <t>AATGACCGTTG</t>
  </si>
  <si>
    <t>TATGACACATC</t>
  </si>
  <si>
    <t>GATGACTGAAC</t>
  </si>
  <si>
    <t>GCCTAGTCATG</t>
  </si>
  <si>
    <t>CGACTGTCATC</t>
  </si>
  <si>
    <t>GATGACGGGCA</t>
  </si>
  <si>
    <t>TAGGTGTCATG</t>
  </si>
  <si>
    <t>CATGACCTCCC</t>
  </si>
  <si>
    <t>ACAGGGTCATA</t>
  </si>
  <si>
    <t>GCGGAGTCATA</t>
  </si>
  <si>
    <t>GATGACACGCT</t>
  </si>
  <si>
    <t>GCGATGTCATC</t>
  </si>
  <si>
    <t>CGTTGGTCATT</t>
  </si>
  <si>
    <t>GATGACAACAG</t>
  </si>
  <si>
    <t>GATGACCCCTT</t>
  </si>
  <si>
    <t>CTAGGGTCATA</t>
  </si>
  <si>
    <t>TATGACAACGA</t>
  </si>
  <si>
    <t>TATGACACAGC</t>
  </si>
  <si>
    <t>AATGACAGCCC</t>
  </si>
  <si>
    <t>TGTCAGTCATC</t>
  </si>
  <si>
    <t>GGCGGGTCATC</t>
  </si>
  <si>
    <t>GATGACCGCAG</t>
  </si>
  <si>
    <t>CCTCCGTCATT</t>
  </si>
  <si>
    <t>TATGACACGGG</t>
  </si>
  <si>
    <t>TCTCCGTCATC</t>
  </si>
  <si>
    <t>GATGACTGGCA</t>
  </si>
  <si>
    <t>GGTGCGTCATC</t>
  </si>
  <si>
    <t>TACTCGTCATT</t>
  </si>
  <si>
    <t>GATGACGTATC</t>
  </si>
  <si>
    <t>CATGACGACAG</t>
  </si>
  <si>
    <t>TATGACGTGGT</t>
  </si>
  <si>
    <t>CGAGAGTCATT</t>
  </si>
  <si>
    <t>CCTAGGTCATG</t>
  </si>
  <si>
    <t>ATGCGGTCATT</t>
  </si>
  <si>
    <t>GATGACCCAGT</t>
  </si>
  <si>
    <t>AGATTGTCATG</t>
  </si>
  <si>
    <t>CCTATGTCATA</t>
  </si>
  <si>
    <t>AATGACCCGTC</t>
  </si>
  <si>
    <t>TATGACGCTGC</t>
  </si>
  <si>
    <t>GGCCAGTCATA</t>
  </si>
  <si>
    <t>GATTCGTCATA</t>
  </si>
  <si>
    <t>CTATTGTCATG</t>
  </si>
  <si>
    <t>AATGACCGTGG</t>
  </si>
  <si>
    <t>CATGACCACTC</t>
  </si>
  <si>
    <t>CAGGAGTCATC</t>
  </si>
  <si>
    <t>TATGACCACTC</t>
  </si>
  <si>
    <t>AGCTAGTCATA</t>
  </si>
  <si>
    <t>AGTGTGTCATG</t>
  </si>
  <si>
    <t>GGCATGTCATG</t>
  </si>
  <si>
    <t>ACATCGTCATA</t>
  </si>
  <si>
    <t>CCTGTGTCATT</t>
  </si>
  <si>
    <t>CATGACGACCT</t>
  </si>
  <si>
    <t>AACCAGTCATA</t>
  </si>
  <si>
    <t>GATGACTAGCG</t>
  </si>
  <si>
    <t>TCAGGGTCATG</t>
  </si>
  <si>
    <t>GCGGTGTCATG</t>
  </si>
  <si>
    <t>CTCAGGTCATC</t>
  </si>
  <si>
    <t>AATGACCTTCC</t>
  </si>
  <si>
    <t>TATGACTCCCA</t>
  </si>
  <si>
    <t>TATGACTGCAA</t>
  </si>
  <si>
    <t>ATATGGTCATT</t>
  </si>
  <si>
    <t>TATGACAGGAT</t>
  </si>
  <si>
    <t>TATGACCCGCC</t>
  </si>
  <si>
    <t>AGAGAGTCATA</t>
  </si>
  <si>
    <t>AATGACGGACT</t>
  </si>
  <si>
    <t>CGGCAGTCATT</t>
  </si>
  <si>
    <t>CTGCAGTCATC</t>
  </si>
  <si>
    <t>AGCTTGTCATA</t>
  </si>
  <si>
    <t>CTACCGTCATA</t>
  </si>
  <si>
    <t>TATAGGTCATC</t>
  </si>
  <si>
    <t>GTACGGTCATG</t>
  </si>
  <si>
    <t>CATGACCAAGA</t>
  </si>
  <si>
    <t>GATGACTGCAG</t>
  </si>
  <si>
    <t>CATGACAGGTC</t>
  </si>
  <si>
    <t>TTCCGGTCATT</t>
  </si>
  <si>
    <t>AATGACTAGCA</t>
  </si>
  <si>
    <t>TCCGGGTCATA</t>
  </si>
  <si>
    <t>GGCAAGTCATT</t>
  </si>
  <si>
    <t>GGTGTGTCATC</t>
  </si>
  <si>
    <t>CGTTGGTCATC</t>
  </si>
  <si>
    <t>GATGACCCGCT</t>
  </si>
  <si>
    <t>TCCCGGTCATC</t>
  </si>
  <si>
    <t>AATGACTCCCC</t>
  </si>
  <si>
    <t>CATGACATGGG</t>
  </si>
  <si>
    <t>AATGACTCGAA</t>
  </si>
  <si>
    <t>CTCAAGTCATA</t>
  </si>
  <si>
    <t>ATTTGGTCATC</t>
  </si>
  <si>
    <t>TATGACTTCCG</t>
  </si>
  <si>
    <t>CATGACAGACG</t>
  </si>
  <si>
    <t>TATGACGTCAG</t>
  </si>
  <si>
    <t>CATGACTCGCA</t>
  </si>
  <si>
    <t>TGGCAGTCATC</t>
  </si>
  <si>
    <t>TGTTAGTCATC</t>
  </si>
  <si>
    <t>CATGACTGAGG</t>
  </si>
  <si>
    <t>CATGACAGTTA</t>
  </si>
  <si>
    <t>AATGACAGCTG</t>
  </si>
  <si>
    <t>CTTACGTCATA</t>
  </si>
  <si>
    <t>GATGACTTGGC</t>
  </si>
  <si>
    <t>GATGACACGTA</t>
  </si>
  <si>
    <t>TATGACATCGA</t>
  </si>
  <si>
    <t>AATGACGGTTG</t>
  </si>
  <si>
    <t>AGGGCGTCATG</t>
  </si>
  <si>
    <t>TATGACCGATC</t>
  </si>
  <si>
    <t>TCGCTGTCATA</t>
  </si>
  <si>
    <t>CGTCCGTCATT</t>
  </si>
  <si>
    <t>ATGCGGTCATC</t>
  </si>
  <si>
    <t>GTCCCGTCATC</t>
  </si>
  <si>
    <t>GGTGTGTCATA</t>
  </si>
  <si>
    <t>TTCGGGTCATT</t>
  </si>
  <si>
    <t>CGCAGGTCATT</t>
  </si>
  <si>
    <t>GTCGAGTCATC</t>
  </si>
  <si>
    <t>TCCGCGTCATC</t>
  </si>
  <si>
    <t>GGAAAGTCATG</t>
  </si>
  <si>
    <t>CATGACGGTTG</t>
  </si>
  <si>
    <t>TATGACATCAA</t>
  </si>
  <si>
    <t>AATGACTCGAC</t>
  </si>
  <si>
    <t>CTGGAGTCATA</t>
  </si>
  <si>
    <t>AATGACGTAAG</t>
  </si>
  <si>
    <t>TATGACGGTGG</t>
  </si>
  <si>
    <t>GATGACTAGCC</t>
  </si>
  <si>
    <t>AGAGTGTCATA</t>
  </si>
  <si>
    <t>TGGGAGTCATA</t>
  </si>
  <si>
    <t>ACCGGGTCATA</t>
  </si>
  <si>
    <t>TAATAGTCATA</t>
  </si>
  <si>
    <t>GGAGTGTCATC</t>
  </si>
  <si>
    <t>TATGACCGGCA</t>
  </si>
  <si>
    <t>AGAACGTCATG</t>
  </si>
  <si>
    <t>TCTAAGTCATA</t>
  </si>
  <si>
    <t>TATGACAACTG</t>
  </si>
  <si>
    <t>TATGACCCAGC</t>
  </si>
  <si>
    <t>CATGACGTCCC</t>
  </si>
  <si>
    <t>GATGACCATCC</t>
  </si>
  <si>
    <t>AATGACTGCAC</t>
  </si>
  <si>
    <t>TATGACTGAGC</t>
  </si>
  <si>
    <t>AATGACCGGTA</t>
  </si>
  <si>
    <t>ACTCGGTCATG</t>
  </si>
  <si>
    <t>AATGACACGGT</t>
  </si>
  <si>
    <t>TATGACGGCGG</t>
  </si>
  <si>
    <t>TATGACAGTGA</t>
  </si>
  <si>
    <t>AATGACCCTAC</t>
  </si>
  <si>
    <t>ATGGCGTCATC</t>
  </si>
  <si>
    <t>TATGACCTCCT</t>
  </si>
  <si>
    <t>GATGACAGGGA</t>
  </si>
  <si>
    <t>ATACGGTCATA</t>
  </si>
  <si>
    <t>CACAAGTCATC</t>
  </si>
  <si>
    <t>GCAGTGTCATT</t>
  </si>
  <si>
    <t>TACGCGTCATC</t>
  </si>
  <si>
    <t>TAGGGGTCATA</t>
  </si>
  <si>
    <t>TCCAGGTCATG</t>
  </si>
  <si>
    <t>TATGACTATTG</t>
  </si>
  <si>
    <t>CTTCAGTCATA</t>
  </si>
  <si>
    <t>CCCCGGTCATT</t>
  </si>
  <si>
    <t>TACCTGTCATG</t>
  </si>
  <si>
    <t>TGAGCGTCATG</t>
  </si>
  <si>
    <t>AATGACACCCC</t>
  </si>
  <si>
    <t>TATGACCGTTG</t>
  </si>
  <si>
    <t>ACCCCGTCATA</t>
  </si>
  <si>
    <t>AGTCAGTCATA</t>
  </si>
  <si>
    <t>AATGACTAGAC</t>
  </si>
  <si>
    <t>ACCATGTCATA</t>
  </si>
  <si>
    <t>AATGACTCTAG</t>
  </si>
  <si>
    <t>TATGACATTGG</t>
  </si>
  <si>
    <t>CTTGGGTCATT</t>
  </si>
  <si>
    <t>GACTTGTCATA</t>
  </si>
  <si>
    <t>GTGAGGTCATG</t>
  </si>
  <si>
    <t>GGGTTGTCATT</t>
  </si>
  <si>
    <t>CATGACAGACC</t>
  </si>
  <si>
    <t>TAAACGTCATG</t>
  </si>
  <si>
    <t>TACGCGTCATA</t>
  </si>
  <si>
    <t>TATGACTCACG</t>
  </si>
  <si>
    <t>CGAGGGTCATA</t>
  </si>
  <si>
    <t>TCGCTGTCATG</t>
  </si>
  <si>
    <t>AATGACGAGGG</t>
  </si>
  <si>
    <t>ATCACGTCATT</t>
  </si>
  <si>
    <t>CATGACACCCA</t>
  </si>
  <si>
    <t>TATGACGGGTA</t>
  </si>
  <si>
    <t>CATGACCGGCT</t>
  </si>
  <si>
    <t>ATCTCGTCATC</t>
  </si>
  <si>
    <t>GCGCAGTCATG</t>
  </si>
  <si>
    <t>GAAGCGTCATC</t>
  </si>
  <si>
    <t>CATGACGGGTT</t>
  </si>
  <si>
    <t>TCTGGGTCATG</t>
  </si>
  <si>
    <t>CCGAGGTCATC</t>
  </si>
  <si>
    <t>AATGACTCCGG</t>
  </si>
  <si>
    <t>CTGAGGTCATA</t>
  </si>
  <si>
    <t>CCACCGTCATC</t>
  </si>
  <si>
    <t>GATGACTCATT</t>
  </si>
  <si>
    <t>TAGTGGTCATG</t>
  </si>
  <si>
    <t>AACCGGTCATC</t>
  </si>
  <si>
    <t>AATGACAGAGC</t>
  </si>
  <si>
    <t>CAATTGTCATG</t>
  </si>
  <si>
    <t>TATGACAGTGT</t>
  </si>
  <si>
    <t>CATGACCGAGG</t>
  </si>
  <si>
    <t>AATGACTAAAC</t>
  </si>
  <si>
    <t>GATGACGTTAC</t>
  </si>
  <si>
    <t>GATGACCGATC</t>
  </si>
  <si>
    <t>TATGACCTGGA</t>
  </si>
  <si>
    <t>AATGACACATC</t>
  </si>
  <si>
    <t>AGTCAGTCATG</t>
  </si>
  <si>
    <t>GATGACCAGGG</t>
  </si>
  <si>
    <t>TATGACCTCTC</t>
  </si>
  <si>
    <t>TATGACGGAGT</t>
  </si>
  <si>
    <t>CAAAGGTCATG</t>
  </si>
  <si>
    <t>TATGACTGTTA</t>
  </si>
  <si>
    <t>AGCCCGTCATG</t>
  </si>
  <si>
    <t>TAGGCGTCATA</t>
  </si>
  <si>
    <t>CAAATGTCATC</t>
  </si>
  <si>
    <t>GCGATGTCATG</t>
  </si>
  <si>
    <t>CATGACCAGTT</t>
  </si>
  <si>
    <t>TATGACGTAAG</t>
  </si>
  <si>
    <t>TCAGTGTCATA</t>
  </si>
  <si>
    <t>CATGACAAACC</t>
  </si>
  <si>
    <t>TATGACTAGCG</t>
  </si>
  <si>
    <t>TCCACGTCATA</t>
  </si>
  <si>
    <t>AATGACGCAGG</t>
  </si>
  <si>
    <t>TATGACTTAAT</t>
  </si>
  <si>
    <t>GACAGGTCATC</t>
  </si>
  <si>
    <t>TGCTGGTCATG</t>
  </si>
  <si>
    <t>GATGACAGGCC</t>
  </si>
  <si>
    <t>TTGGGGTCATG</t>
  </si>
  <si>
    <t>TCATGGTCATC</t>
  </si>
  <si>
    <t>ACGGGGTCATC</t>
  </si>
  <si>
    <t>CATGACAGGCG</t>
  </si>
  <si>
    <t>GCACTGTCATA</t>
  </si>
  <si>
    <t>TTTCGGTCATC</t>
  </si>
  <si>
    <t>GATGACCCTGT</t>
  </si>
  <si>
    <t>TATGACCACCT</t>
  </si>
  <si>
    <t>TTAGCGTCATG</t>
  </si>
  <si>
    <t>CATTAGTCATA</t>
  </si>
  <si>
    <t>TTCTCGTCATC</t>
  </si>
  <si>
    <t>TAGATGTCATC</t>
  </si>
  <si>
    <t>CATGACTGTCT</t>
  </si>
  <si>
    <t>CGGGCGTCATT</t>
  </si>
  <si>
    <t>AATGACGTACA</t>
  </si>
  <si>
    <t>GATGACCTGGA</t>
  </si>
  <si>
    <t>GATGACGAGCA</t>
  </si>
  <si>
    <t>CCTGCGTCATC</t>
  </si>
  <si>
    <t>TATGACCAACA</t>
  </si>
  <si>
    <t>TATAGGTCATG</t>
  </si>
  <si>
    <t>AACAGGTCATC</t>
  </si>
  <si>
    <t>TATGACGCAAG</t>
  </si>
  <si>
    <t>GATGACAGCTG</t>
  </si>
  <si>
    <t>CTGCAGTCATG</t>
  </si>
  <si>
    <t>AGGTCGTCATT</t>
  </si>
  <si>
    <t>GATGACGGCAC</t>
  </si>
  <si>
    <t>CCACGGTCATA</t>
  </si>
  <si>
    <t>CATGACCTAGT</t>
  </si>
  <si>
    <t>GATGACCATCA</t>
  </si>
  <si>
    <t>CCATAGTCATG</t>
  </si>
  <si>
    <t>TTCTGGTCATG</t>
  </si>
  <si>
    <t>TATGACCGGAA</t>
  </si>
  <si>
    <t>AATGACTACGG</t>
  </si>
  <si>
    <t>TATGACGTCCT</t>
  </si>
  <si>
    <t>GATGACTTGCG</t>
  </si>
  <si>
    <t>CACCTGTCATA</t>
  </si>
  <si>
    <t>CATGACACGCC</t>
  </si>
  <si>
    <t>TAAGTGTCATT</t>
  </si>
  <si>
    <t>GCCGAGTCATC</t>
  </si>
  <si>
    <t>CGGGCGTCATC</t>
  </si>
  <si>
    <t>GATGACAAGCG</t>
  </si>
  <si>
    <t>GATGACCACGG</t>
  </si>
  <si>
    <t>CATGACACGGG</t>
  </si>
  <si>
    <t>CATGACCTAAC</t>
  </si>
  <si>
    <t>GGGGAGTCATG</t>
  </si>
  <si>
    <t>CATGACCGGAA</t>
  </si>
  <si>
    <t>CGTAGGTCATG</t>
  </si>
  <si>
    <t>CTTCCGTCATT</t>
  </si>
  <si>
    <t>ACGGCGTCATC</t>
  </si>
  <si>
    <t>GATGACGCCGC</t>
  </si>
  <si>
    <t>CATGACCCTAT</t>
  </si>
  <si>
    <t>CATGACAGCGG</t>
  </si>
  <si>
    <t>CTTAAGTCATG</t>
  </si>
  <si>
    <t>CATGACCGTGT</t>
  </si>
  <si>
    <t>GATGACCTTGC</t>
  </si>
  <si>
    <t>CATGACCCATG</t>
  </si>
  <si>
    <t>ATGACGTCATA</t>
  </si>
  <si>
    <t>GGGCCGTCATT</t>
  </si>
  <si>
    <t>GATGACCTCAC</t>
  </si>
  <si>
    <t>CATGACCGCCT</t>
  </si>
  <si>
    <t>GTCTAGTCATT</t>
  </si>
  <si>
    <t>CATGACCAGTC</t>
  </si>
  <si>
    <t>CGAAAGTCATT</t>
  </si>
  <si>
    <t>ATCAGGTCATA</t>
  </si>
  <si>
    <t>CATGACCTTTG</t>
  </si>
  <si>
    <t>AATGACGCATC</t>
  </si>
  <si>
    <t>AACACGTCATA</t>
  </si>
  <si>
    <t>TAGTGGTCATA</t>
  </si>
  <si>
    <t>GATGACTAGAC</t>
  </si>
  <si>
    <t>CGGATGTCATG</t>
  </si>
  <si>
    <t>TATGACAAGGG</t>
  </si>
  <si>
    <t>GTTCCGTCATA</t>
  </si>
  <si>
    <t>TATGACGCCGG</t>
  </si>
  <si>
    <t>CATGACTAGTG</t>
  </si>
  <si>
    <t>TATGACCGTGT</t>
  </si>
  <si>
    <t>GTGTTGTCATG</t>
  </si>
  <si>
    <t>CATGACTCCTA</t>
  </si>
  <si>
    <t>TATGACCCCCG</t>
  </si>
  <si>
    <t>AATGACTGGTC</t>
  </si>
  <si>
    <t>GGGGAGTCATC</t>
  </si>
  <si>
    <t>GCTTTGTCATT</t>
  </si>
  <si>
    <t>TAGCAGTCATT</t>
  </si>
  <si>
    <t>GCCAGGTCATA</t>
  </si>
  <si>
    <t>GATGACTGTAG</t>
  </si>
  <si>
    <t>GGTTCGTCATT</t>
  </si>
  <si>
    <t>AATGACGTAGG</t>
  </si>
  <si>
    <t>CATGACAGGCT</t>
  </si>
  <si>
    <t>GGGCTGTCATC</t>
  </si>
  <si>
    <t>GTGGGGTCATA</t>
  </si>
  <si>
    <t>AATGACCTGAT</t>
  </si>
  <si>
    <t>TATGACGCACA</t>
  </si>
  <si>
    <t>AATGACTCCCG</t>
  </si>
  <si>
    <t>TATGACTACTT</t>
  </si>
  <si>
    <t>GATGACTAGGT</t>
  </si>
  <si>
    <t>CATGACTTGAT</t>
  </si>
  <si>
    <t>GAGACGTCATA</t>
  </si>
  <si>
    <t>TATGACCGTCA</t>
  </si>
  <si>
    <t>CTAATGTCATC</t>
  </si>
  <si>
    <t>AATGACGCTGG</t>
  </si>
  <si>
    <t>ATAGGGTCATA</t>
  </si>
  <si>
    <t>CCGGAGTCATA</t>
  </si>
  <si>
    <t>CATGACTGCTA</t>
  </si>
  <si>
    <t>TCACGGTCATA</t>
  </si>
  <si>
    <t>GTAGTGTCATA</t>
  </si>
  <si>
    <t>AACGTGTCATG</t>
  </si>
  <si>
    <t>CATGACGGTGT</t>
  </si>
  <si>
    <t>ATCTAGTCATC</t>
  </si>
  <si>
    <t>TGAGGGTCATC</t>
  </si>
  <si>
    <t>CTACAGTCATC</t>
  </si>
  <si>
    <t>AATGACGTGAC</t>
  </si>
  <si>
    <t>GGTATGTCATA</t>
  </si>
  <si>
    <t>CTTGAGTCATA</t>
  </si>
  <si>
    <t>GATGACTGTGC</t>
  </si>
  <si>
    <t>TATGACACTCC</t>
  </si>
  <si>
    <t>TATGACCTAGC</t>
  </si>
  <si>
    <t>GAGTTGTCATG</t>
  </si>
  <si>
    <t>GTAGGGTCATC</t>
  </si>
  <si>
    <t>TATGACGGACC</t>
  </si>
  <si>
    <t>TATGGGTCATG</t>
  </si>
  <si>
    <t>AACGGGTCATT</t>
  </si>
  <si>
    <t>CTACGGTCATA</t>
  </si>
  <si>
    <t>GATGACAGGTA</t>
  </si>
  <si>
    <t>GAGCTGTCATG</t>
  </si>
  <si>
    <t>ACAACGTCATG</t>
  </si>
  <si>
    <t>GATGACGTGAC</t>
  </si>
  <si>
    <t>ACCATGTCATG</t>
  </si>
  <si>
    <t>TATGACCCAAA</t>
  </si>
  <si>
    <t>GGTATGTCATG</t>
  </si>
  <si>
    <t>CATGACAGCGT</t>
  </si>
  <si>
    <t>TCTAGGTCATG</t>
  </si>
  <si>
    <t>AATGACGGCAC</t>
  </si>
  <si>
    <t>GATGACACATG</t>
  </si>
  <si>
    <t>CATGACTTAGC</t>
  </si>
  <si>
    <t>TATGACGGAGA</t>
  </si>
  <si>
    <t>CATGACGTCTG</t>
  </si>
  <si>
    <t>CATGACCTACA</t>
  </si>
  <si>
    <t>CTCATGTCATA</t>
  </si>
  <si>
    <t>AATGACCATCC</t>
  </si>
  <si>
    <t>GATGACACGGG</t>
  </si>
  <si>
    <t>AATGACGGGTG</t>
  </si>
  <si>
    <t>GGTAAGTCATC</t>
  </si>
  <si>
    <t>AGGACGTCATT</t>
  </si>
  <si>
    <t>AATGACTCGCT</t>
  </si>
  <si>
    <t>TATGACCGATG</t>
  </si>
  <si>
    <t>TATGACCCGTA</t>
  </si>
  <si>
    <t>TATGACCAGTG</t>
  </si>
  <si>
    <t>AATGACCACCC</t>
  </si>
  <si>
    <t>CTTACGTCATG</t>
  </si>
  <si>
    <t>CCACGGTCATC</t>
  </si>
  <si>
    <t>CATGACGACCA</t>
  </si>
  <si>
    <t>CATGACATGCA</t>
  </si>
  <si>
    <t>CATGACACAGT</t>
  </si>
  <si>
    <t>GCATAGTCATG</t>
  </si>
  <si>
    <t>CATGACTGTCC</t>
  </si>
  <si>
    <t>CTCTTGTCATG</t>
  </si>
  <si>
    <t>AATGACTGCAT</t>
  </si>
  <si>
    <t>TATGACTAAGT</t>
  </si>
  <si>
    <t>AATGACCGGAG</t>
  </si>
  <si>
    <t>CCGGAGTCATC</t>
  </si>
  <si>
    <t>TGCCAGTCATT</t>
  </si>
  <si>
    <t>ACGTCGTCATT</t>
  </si>
  <si>
    <t>ACTCCGTCATG</t>
  </si>
  <si>
    <t>AATGACGGAGT</t>
  </si>
  <si>
    <t>CATGACTGAGT</t>
  </si>
  <si>
    <t>GGTACGTCATT</t>
  </si>
  <si>
    <t>AATGACCCCCT</t>
  </si>
  <si>
    <t>AATGACGGATC</t>
  </si>
  <si>
    <t>AGAAGGTCATG</t>
  </si>
  <si>
    <t>GACTAGTCATC</t>
  </si>
  <si>
    <t>GATGACAGGCA</t>
  </si>
  <si>
    <t>CCAGGGTCATT</t>
  </si>
  <si>
    <t>CATGACTGCAT</t>
  </si>
  <si>
    <t>CATGACAACTA</t>
  </si>
  <si>
    <t>TATGACCGGGA</t>
  </si>
  <si>
    <t>TATGACAAAGC</t>
  </si>
  <si>
    <t>GATGACTGTGT</t>
  </si>
  <si>
    <t>TAGGAGTCATT</t>
  </si>
  <si>
    <t>AACCAGTCATG</t>
  </si>
  <si>
    <t>ACGGTGTCATG</t>
  </si>
  <si>
    <t>CATGACGAACT</t>
  </si>
  <si>
    <t>TATGACGGTTC</t>
  </si>
  <si>
    <t>TATGACTTAGT</t>
  </si>
  <si>
    <t>GATGACGCCTT</t>
  </si>
  <si>
    <t>TCGAGGTCATC</t>
  </si>
  <si>
    <t>TCGCGGTCATA</t>
  </si>
  <si>
    <t>CGTGTGTCATG</t>
  </si>
  <si>
    <t>CAACCGTCATC</t>
  </si>
  <si>
    <t>TATGACTCACA</t>
  </si>
  <si>
    <t>ATAAGGTCATA</t>
  </si>
  <si>
    <t>AATGACTAGCG</t>
  </si>
  <si>
    <t>TTCTAGTCATG</t>
  </si>
  <si>
    <t>TATGACGCGTC</t>
  </si>
  <si>
    <t>ACGGAGTCATG</t>
  </si>
  <si>
    <t>TATGACAGCGA</t>
  </si>
  <si>
    <t>AATGACCATCG</t>
  </si>
  <si>
    <t>CATGACGTGAG</t>
  </si>
  <si>
    <t>AATAGGTCATG</t>
  </si>
  <si>
    <t>CTGACGTCATG</t>
  </si>
  <si>
    <t>AATGACCGAGT</t>
  </si>
  <si>
    <t>GCTGGGTCATT</t>
  </si>
  <si>
    <t>GGCTTGTCATA</t>
  </si>
  <si>
    <t>GCGCTGTCATT</t>
  </si>
  <si>
    <t>AATGACCCTAT</t>
  </si>
  <si>
    <t>GATGACATACG</t>
  </si>
  <si>
    <t>CATGACACAGA</t>
  </si>
  <si>
    <t>TTGTGGTCATC</t>
  </si>
  <si>
    <t>GGCTGGTCATG</t>
  </si>
  <si>
    <t>GCTACGTCATT</t>
  </si>
  <si>
    <t>GATGACGGCCA</t>
  </si>
  <si>
    <t>CATGACTCCGG</t>
  </si>
  <si>
    <t>GCACCGTCATG</t>
  </si>
  <si>
    <t>GAAGTGTCATG</t>
  </si>
  <si>
    <t>AATGACCACAC</t>
  </si>
  <si>
    <t>TGTCGGTCATA</t>
  </si>
  <si>
    <t>AAGGGGTCATA</t>
  </si>
  <si>
    <t>GATGACGGCTG</t>
  </si>
  <si>
    <t>GATGACAGGCG</t>
  </si>
  <si>
    <t>CATGACTTGGC</t>
  </si>
  <si>
    <t>GGGAGGTCATA</t>
  </si>
  <si>
    <t>CATGACGGCGG</t>
  </si>
  <si>
    <t>TATGACATGGT</t>
  </si>
  <si>
    <t>TAGCTGTCATC</t>
  </si>
  <si>
    <t>AGATTGTCATC</t>
  </si>
  <si>
    <t>CTCGAGTCATT</t>
  </si>
  <si>
    <t>TATGACCTGCT</t>
  </si>
  <si>
    <t>TATGACGTACA</t>
  </si>
  <si>
    <t>TCGTAGTCATA</t>
  </si>
  <si>
    <t>CTCATGTCATT</t>
  </si>
  <si>
    <t>TCACTGTCATA</t>
  </si>
  <si>
    <t>CATGACTCGGA</t>
  </si>
  <si>
    <t>TACCGGTCATA</t>
  </si>
  <si>
    <t>TAGCTGTCATA</t>
  </si>
  <si>
    <t>CGATCGTCATT</t>
  </si>
  <si>
    <t>CAGTCGTCATG</t>
  </si>
  <si>
    <t>CCCCCGTCATG</t>
  </si>
  <si>
    <t>TTGCTGTCATA</t>
  </si>
  <si>
    <t>GATGACCTCCT</t>
  </si>
  <si>
    <t>GTGTAGTCATG</t>
  </si>
  <si>
    <t>TATGACGCGAC</t>
  </si>
  <si>
    <t>CATGACCTAGC</t>
  </si>
  <si>
    <t>CATGACCTGTG</t>
  </si>
  <si>
    <t>ACGTGGTCATT</t>
  </si>
  <si>
    <t>TATGACGGCTA</t>
  </si>
  <si>
    <t>CTCCCGTCATG</t>
  </si>
  <si>
    <t>TTAGAGTCATT</t>
  </si>
  <si>
    <t>CCAGTGTCATG</t>
  </si>
  <si>
    <t>TGGGGGTCATA</t>
  </si>
  <si>
    <t>TCTTTGTCATG</t>
  </si>
  <si>
    <t>TATGACGGGGA</t>
  </si>
  <si>
    <t>CCGGTGTCATG</t>
  </si>
  <si>
    <t>CATGACGGGAA</t>
  </si>
  <si>
    <t>CATGACCTACG</t>
  </si>
  <si>
    <t>TATGACGAAGC</t>
  </si>
  <si>
    <t>GCCGAGTCATG</t>
  </si>
  <si>
    <t>AGTCAGTCATT</t>
  </si>
  <si>
    <t>TATGACCTTTG</t>
  </si>
  <si>
    <t>GGCTAGTCATA</t>
  </si>
  <si>
    <t>TACGAGTCATC</t>
  </si>
  <si>
    <t>GGGAGGTCATT</t>
  </si>
  <si>
    <t>GTAAGGTCATA</t>
  </si>
  <si>
    <t>CCAGCGTCATC</t>
  </si>
  <si>
    <t>GGACAGTCATT</t>
  </si>
  <si>
    <t>CATGACGATGG</t>
  </si>
  <si>
    <t>CATGACTACCT</t>
  </si>
  <si>
    <t>TGTTCGTCATG</t>
  </si>
  <si>
    <t>TATGACGTAGG</t>
  </si>
  <si>
    <t>GTAACGTCATG</t>
  </si>
  <si>
    <t>CATGACAAGAT</t>
  </si>
  <si>
    <t>TATGACACCGA</t>
  </si>
  <si>
    <t>GATGACTCTGA</t>
  </si>
  <si>
    <t>GATGACGCCAC</t>
  </si>
  <si>
    <t>AATGACAGCTA</t>
  </si>
  <si>
    <t>GATGACACCCC</t>
  </si>
  <si>
    <t>CCTCCGTCATC</t>
  </si>
  <si>
    <t>GATGACTCCAC</t>
  </si>
  <si>
    <t>TATGACAATTG</t>
  </si>
  <si>
    <t>TATGACCGTAG</t>
  </si>
  <si>
    <t>AGATCGTCATG</t>
  </si>
  <si>
    <t>GATGACTCCGT</t>
  </si>
  <si>
    <t>AATGACTAGAT</t>
  </si>
  <si>
    <t>ACGGTGTCATT</t>
  </si>
  <si>
    <t>CGACCGTCATT</t>
  </si>
  <si>
    <t>AATGACTCCCA</t>
  </si>
  <si>
    <t>TATGACATAGC</t>
  </si>
  <si>
    <t>GGTGGGTCATC</t>
  </si>
  <si>
    <t>GGCGTGTCATT</t>
  </si>
  <si>
    <t>GATGACGTGCG</t>
  </si>
  <si>
    <t>TATGACCCACA</t>
  </si>
  <si>
    <t>TTGAGGTCATG</t>
  </si>
  <si>
    <t>TATGACCGGTT</t>
  </si>
  <si>
    <t>CATGACGTACG</t>
  </si>
  <si>
    <t>GATGACTAACG</t>
  </si>
  <si>
    <t>CAAGAGTCATA</t>
  </si>
  <si>
    <t>CATGACTAGGG</t>
  </si>
  <si>
    <t>CATGACGGATG</t>
  </si>
  <si>
    <t>GTTATGTCATA</t>
  </si>
  <si>
    <t>TATGACTGGGC</t>
  </si>
  <si>
    <t>CATGACTAACA</t>
  </si>
  <si>
    <t>CGATAGTCATT</t>
  </si>
  <si>
    <t>AAGGTGTCATC</t>
  </si>
  <si>
    <t>AGGTGGTCATG</t>
  </si>
  <si>
    <t>CAACGGTCATC</t>
  </si>
  <si>
    <t>GATGACAAGTC</t>
  </si>
  <si>
    <t>CATGACTCATC</t>
  </si>
  <si>
    <t>AATGACGATGT</t>
  </si>
  <si>
    <t>GATGACCTACG</t>
  </si>
  <si>
    <t>CATGACCAGCC</t>
  </si>
  <si>
    <t>ACCTCGTCATG</t>
  </si>
  <si>
    <t>CATGACCAACC</t>
  </si>
  <si>
    <t>TATGACGGAAC</t>
  </si>
  <si>
    <t>CATGACTCTGA</t>
  </si>
  <si>
    <t>CATGACCAGGT</t>
  </si>
  <si>
    <t>AGTTGGTCATA</t>
  </si>
  <si>
    <t>TATATGTCATG</t>
  </si>
  <si>
    <t>ATCGAGTCATG</t>
  </si>
  <si>
    <t>TATGACCGAAG</t>
  </si>
  <si>
    <t>CCCATGTCATT</t>
  </si>
  <si>
    <t>AATGACGGCTA</t>
  </si>
  <si>
    <t>TATGACGATCG</t>
  </si>
  <si>
    <t>CCCCAGTCATA</t>
  </si>
  <si>
    <t>AATGACTTAAG</t>
  </si>
  <si>
    <t>AGCCTGTCATT</t>
  </si>
  <si>
    <t>ACCCAGTCATT</t>
  </si>
  <si>
    <t>CATGACAGAAC</t>
  </si>
  <si>
    <t>GTCTTGTCATA</t>
  </si>
  <si>
    <t>CGCAGGTCATC</t>
  </si>
  <si>
    <t>TCCTAGTCATC</t>
  </si>
  <si>
    <t>CCATGGTCATA</t>
  </si>
  <si>
    <t>GTTGAGTCATG</t>
  </si>
  <si>
    <t>TTCCTGTCATG</t>
  </si>
  <si>
    <t>CATGACACGTT</t>
  </si>
  <si>
    <t>CATGGGTCATT</t>
  </si>
  <si>
    <t>AATGACCTAAT</t>
  </si>
  <si>
    <t>AATGACCCATA</t>
  </si>
  <si>
    <t>AGTCCGTCATT</t>
  </si>
  <si>
    <t>GCAAAGTCATC</t>
  </si>
  <si>
    <t>CATGACAGTTT</t>
  </si>
  <si>
    <t>AATGACCATGG</t>
  </si>
  <si>
    <t>TGTGCGTCATT</t>
  </si>
  <si>
    <t>CATGACATATT</t>
  </si>
  <si>
    <t>CTTAGGTCATG</t>
  </si>
  <si>
    <t>TCTCAGTCATC</t>
  </si>
  <si>
    <t>CATGACACTTT</t>
  </si>
  <si>
    <t>CGTATGTCATC</t>
  </si>
  <si>
    <t>TATGACACTCG</t>
  </si>
  <si>
    <t>TCGGAGTCATG</t>
  </si>
  <si>
    <t>CATGACTATAT</t>
  </si>
  <si>
    <t>CATGACCCCAG</t>
  </si>
  <si>
    <t>CCGTAGTCATT</t>
  </si>
  <si>
    <t>ACCTGGTCATC</t>
  </si>
  <si>
    <t>GATGACGGAGT</t>
  </si>
  <si>
    <t>CGGGAGTCATA</t>
  </si>
  <si>
    <t>CGGAAGTCATG</t>
  </si>
  <si>
    <t>CATGACGACTA</t>
  </si>
  <si>
    <t>CATGACTGAAC</t>
  </si>
  <si>
    <t>CATGACATTAG</t>
  </si>
  <si>
    <t>GATGACCCAAT</t>
  </si>
  <si>
    <t>TATGACACGTC</t>
  </si>
  <si>
    <t>TATGACGCAGC</t>
  </si>
  <si>
    <t>CATGACTCTTT</t>
  </si>
  <si>
    <t>TATGACGTAAC</t>
  </si>
  <si>
    <t>CCGACGTCATC</t>
  </si>
  <si>
    <t>TATGACGTTTA</t>
  </si>
  <si>
    <t>CATGACCCCAT</t>
  </si>
  <si>
    <t>GCCACGTCATC</t>
  </si>
  <si>
    <t>AGAGGGTCATC</t>
  </si>
  <si>
    <t>AATGACCGACC</t>
  </si>
  <si>
    <t>GATGACCAACG</t>
  </si>
  <si>
    <t>GATGACATGTA</t>
  </si>
  <si>
    <t>GGCACGTCATC</t>
  </si>
  <si>
    <t>GATGCGTCATG</t>
  </si>
  <si>
    <t>CAGCAGTCATA</t>
  </si>
  <si>
    <t>CTCAAGTCATT</t>
  </si>
  <si>
    <t>GTGTGGTCATT</t>
  </si>
  <si>
    <t>CTGTGGTCATG</t>
  </si>
  <si>
    <t>CATGACTCTAT</t>
  </si>
  <si>
    <t>GCTGCGTCATG</t>
  </si>
  <si>
    <t>CATGACTATCC</t>
  </si>
  <si>
    <t>GATGACCCTCT</t>
  </si>
  <si>
    <t>AGGCAGTCATC</t>
  </si>
  <si>
    <t>ATCGTGTCATA</t>
  </si>
  <si>
    <t>AGTAGGTCATT</t>
  </si>
  <si>
    <t>CATGACACACT</t>
  </si>
  <si>
    <t>GTCAAGTCATG</t>
  </si>
  <si>
    <t>CATGACATGTT</t>
  </si>
  <si>
    <t>CCACTGTCATG</t>
  </si>
  <si>
    <t>AATGACCAGTG</t>
  </si>
  <si>
    <t>CATGACGCCTG</t>
  </si>
  <si>
    <t>TATCCGTCATA</t>
  </si>
  <si>
    <t>ACCAAGTCATG</t>
  </si>
  <si>
    <t>CATGACATCGT</t>
  </si>
  <si>
    <t>TATGACTCCCT</t>
  </si>
  <si>
    <t>AATGACATTCG</t>
  </si>
  <si>
    <t>CATGACGGCTG</t>
  </si>
  <si>
    <t>GCCATGTCATG</t>
  </si>
  <si>
    <t>TATGACCTCCG</t>
  </si>
  <si>
    <t>GGCGCGTCATA</t>
  </si>
  <si>
    <t>GGTGAGTCATT</t>
  </si>
  <si>
    <t>TATGACAGCCC</t>
  </si>
  <si>
    <t>TATGACGGGAA</t>
  </si>
  <si>
    <t>ACGCCGTCATC</t>
  </si>
  <si>
    <t>CATGAGTCATC</t>
  </si>
  <si>
    <t>ATGGCGTCATG</t>
  </si>
  <si>
    <t>TAGTCGTCATA</t>
  </si>
  <si>
    <t>GATGACACCGT</t>
  </si>
  <si>
    <t>GCTCCGTCATG</t>
  </si>
  <si>
    <t>TATGACTCGCA</t>
  </si>
  <si>
    <t>ATCGGGTCATT</t>
  </si>
  <si>
    <t>AATGACCCTGG</t>
  </si>
  <si>
    <t>AATGACGCACC</t>
  </si>
  <si>
    <t>AATGACTGGGT</t>
  </si>
  <si>
    <t>ACACTGTCATC</t>
  </si>
  <si>
    <t>GAGCAGTCATG</t>
  </si>
  <si>
    <t>ACACCGTCATG</t>
  </si>
  <si>
    <t>GCGTGGTCATA</t>
  </si>
  <si>
    <t>CGTGCGTCATG</t>
  </si>
  <si>
    <t>TCAGTGTCATG</t>
  </si>
  <si>
    <t>TCGGAGTCATT</t>
  </si>
  <si>
    <t>TATGACCACAA</t>
  </si>
  <si>
    <t>AATGACTACGC</t>
  </si>
  <si>
    <t>TGCTGGTCATA</t>
  </si>
  <si>
    <t>CCGGGGTCATG</t>
  </si>
  <si>
    <t>CATGACTACTC</t>
  </si>
  <si>
    <t>CATGACCGCAG</t>
  </si>
  <si>
    <t>GATGACAGTCG</t>
  </si>
  <si>
    <t>ATCGAGTCATA</t>
  </si>
  <si>
    <t>CCAGGGTCATC</t>
  </si>
  <si>
    <t>GGAGAGTCATC</t>
  </si>
  <si>
    <t>CATGACTCAGT</t>
  </si>
  <si>
    <t>CATGACGCTCT</t>
  </si>
  <si>
    <t>GATGACGCGTC</t>
  </si>
  <si>
    <t>CATGACGCCAA</t>
  </si>
  <si>
    <t>TATGACTGTGC</t>
  </si>
  <si>
    <t>CATGACACAAC</t>
  </si>
  <si>
    <t>TTCACGTCATA</t>
  </si>
  <si>
    <t>GATGACCTATG</t>
  </si>
  <si>
    <t>TATGACACTTG</t>
  </si>
  <si>
    <t>GTTACGTCATG</t>
  </si>
  <si>
    <t>CATGACCGGAG</t>
  </si>
  <si>
    <t>ATGTGGTCATA</t>
  </si>
  <si>
    <t>GCGCGGTCATT</t>
  </si>
  <si>
    <t>AATGACTCACA</t>
  </si>
  <si>
    <t>TATGACGGATC</t>
  </si>
  <si>
    <t>CATGACCGGAC</t>
  </si>
  <si>
    <t>CATGACGGTTA</t>
  </si>
  <si>
    <t>CATGACGAGTC</t>
  </si>
  <si>
    <t>CATGACGTCGT</t>
  </si>
  <si>
    <t>CACTAGTCATG</t>
  </si>
  <si>
    <t>TATGACTGCGT</t>
  </si>
  <si>
    <t>ACCGTGTCATC</t>
  </si>
  <si>
    <t>GATGACTTTCG</t>
  </si>
  <si>
    <t>TATGACACCCT</t>
  </si>
  <si>
    <t>CATGACCTTGA</t>
  </si>
  <si>
    <t>CATGACGTTCA</t>
  </si>
  <si>
    <t>GGTCTGTCATT</t>
  </si>
  <si>
    <t>TATGACTCATT</t>
  </si>
  <si>
    <t>AGCAGGTCATG</t>
  </si>
  <si>
    <t>TAGTCGTCATG</t>
  </si>
  <si>
    <t>GCAAGGTCATC</t>
  </si>
  <si>
    <t>TATGACAATGC</t>
  </si>
  <si>
    <t>CGTCAGTCATC</t>
  </si>
  <si>
    <t>TATCAGTCATG</t>
  </si>
  <si>
    <t>TATGACGGTAT</t>
  </si>
  <si>
    <t>CTGGTGTCATG</t>
  </si>
  <si>
    <t>GATGACTCATG</t>
  </si>
  <si>
    <t>CCGCCGTCATG</t>
  </si>
  <si>
    <t>AGGTTGTCATA</t>
  </si>
  <si>
    <t>GATGACCTCTC</t>
  </si>
  <si>
    <t>CTAGAGTCATG</t>
  </si>
  <si>
    <t>GATGACGCGCA</t>
  </si>
  <si>
    <t>GATGACCGCGG</t>
  </si>
  <si>
    <t>TCCGAGTCATA</t>
  </si>
  <si>
    <t>GCCTAGTCATC</t>
  </si>
  <si>
    <t>GGTAGGTCATC</t>
  </si>
  <si>
    <t>CATGACGCAGT</t>
  </si>
  <si>
    <t>GATGACACCGC</t>
  </si>
  <si>
    <t>GATGACCCCAG</t>
  </si>
  <si>
    <t>CTCGCGTCATA</t>
  </si>
  <si>
    <t>TGTAAGTCATA</t>
  </si>
  <si>
    <t>GTTCGGTCATA</t>
  </si>
  <si>
    <t>GAGGTGTCATT</t>
  </si>
  <si>
    <t>AATGACGCGAC</t>
  </si>
  <si>
    <t>CAGTGGTCATA</t>
  </si>
  <si>
    <t>TGTCCGTCATA</t>
  </si>
  <si>
    <t>CATGACACTAC</t>
  </si>
  <si>
    <t>TATGACAGACG</t>
  </si>
  <si>
    <t>TATGACACGAT</t>
  </si>
  <si>
    <t>GATGCGTCATT</t>
  </si>
  <si>
    <t>GCCGCGTCATT</t>
  </si>
  <si>
    <t>TATGACTCTAG</t>
  </si>
  <si>
    <t>CGGGGGTCATA</t>
  </si>
  <si>
    <t>TAATCGTCATG</t>
  </si>
  <si>
    <t>AATGGGTCATA</t>
  </si>
  <si>
    <t>ACGACGTCATC</t>
  </si>
  <si>
    <t>CATGACCCATA</t>
  </si>
  <si>
    <t>TCCATGTCATC</t>
  </si>
  <si>
    <t>TTGGAGTCATG</t>
  </si>
  <si>
    <t>GATGACCCCGC</t>
  </si>
  <si>
    <t>CGCTCGTCATA</t>
  </si>
  <si>
    <t>TATGACATGCA</t>
  </si>
  <si>
    <t>GATGACACTCC</t>
  </si>
  <si>
    <t>AATGACCCGGA</t>
  </si>
  <si>
    <t>GTCGAGTCATT</t>
  </si>
  <si>
    <t>GCATCGTCATA</t>
  </si>
  <si>
    <t>GATGACCCTTA</t>
  </si>
  <si>
    <t>GGCTGGTCATA</t>
  </si>
  <si>
    <t>TATGACCACGC</t>
  </si>
  <si>
    <t>ATTCGGTCATG</t>
  </si>
  <si>
    <t>CGCGTGTCATA</t>
  </si>
  <si>
    <t>CCGGGGTCATT</t>
  </si>
  <si>
    <t>AATGACTGTCC</t>
  </si>
  <si>
    <t>GTGCCGTCATC</t>
  </si>
  <si>
    <t>GGGTAGTCATC</t>
  </si>
  <si>
    <t>GATGACCATAC</t>
  </si>
  <si>
    <t>AATGACTTGCC</t>
  </si>
  <si>
    <t>TATGACCACGA</t>
  </si>
  <si>
    <t>TATGACAGCGG</t>
  </si>
  <si>
    <t>GCCTTGTCATT</t>
  </si>
  <si>
    <t>CATGACCGATC</t>
  </si>
  <si>
    <t>GATGACCACAA</t>
  </si>
  <si>
    <t>AATGACTGAGC</t>
  </si>
  <si>
    <t>AATGACCTCAA</t>
  </si>
  <si>
    <t>TGAATGTCATG</t>
  </si>
  <si>
    <t>GATGACGCCAG</t>
  </si>
  <si>
    <t>GATGACTCCTG</t>
  </si>
  <si>
    <t>AGACCGTCATA</t>
  </si>
  <si>
    <t>TAGACGTCATA</t>
  </si>
  <si>
    <t>AATGACGCCCA</t>
  </si>
  <si>
    <t>CCTCTGTCATC</t>
  </si>
  <si>
    <t>CTAACGTCATG</t>
  </si>
  <si>
    <t>TATGACTGCCT</t>
  </si>
  <si>
    <t>GATGACGTGGT</t>
  </si>
  <si>
    <t>CATGACCCGGA</t>
  </si>
  <si>
    <t>CATGACGGGAG</t>
  </si>
  <si>
    <t>GATGACAGAAC</t>
  </si>
  <si>
    <t>CGGCTGTCATC</t>
  </si>
  <si>
    <t>AAAGCGTCATT</t>
  </si>
  <si>
    <t>GTCTAGTCATA</t>
  </si>
  <si>
    <t>TATGACGCCCG</t>
  </si>
  <si>
    <t>CATGACGCTTA</t>
  </si>
  <si>
    <t>GATGACGCGGG</t>
  </si>
  <si>
    <t>AATGACACGCT</t>
  </si>
  <si>
    <t>GATGACCTTGG</t>
  </si>
  <si>
    <t>CATGACACATA</t>
  </si>
  <si>
    <t>CTAGCGTCATA</t>
  </si>
  <si>
    <t>CGACGGTCATG</t>
  </si>
  <si>
    <t>GAGTGGTCATG</t>
  </si>
  <si>
    <t>TATGACACTCA</t>
  </si>
  <si>
    <t>CGGTAGTCATT</t>
  </si>
  <si>
    <t>ACCCAGTCATA</t>
  </si>
  <si>
    <t>GATGACAGTAG</t>
  </si>
  <si>
    <t>GATGACACTCG</t>
  </si>
  <si>
    <t>GATGACGGGTG</t>
  </si>
  <si>
    <t>TATGACCCGTT</t>
  </si>
  <si>
    <t>TAACGGTCATT</t>
  </si>
  <si>
    <t>GATGACGTCTC</t>
  </si>
  <si>
    <t>CATGACACCGC</t>
  </si>
  <si>
    <t>TATGACCTAGA</t>
  </si>
  <si>
    <t>CACACGTCATA</t>
  </si>
  <si>
    <t>CGGCCGTCATC</t>
  </si>
  <si>
    <t>GTCATGTCATC</t>
  </si>
  <si>
    <t>CATGGGTCATA</t>
  </si>
  <si>
    <t>TATGACCCACC</t>
  </si>
  <si>
    <t>CGTAAGTCATA</t>
  </si>
  <si>
    <t>ACGCGGTCATG</t>
  </si>
  <si>
    <t>AGTCGGTCATA</t>
  </si>
  <si>
    <t>TATGACTCTGA</t>
  </si>
  <si>
    <t>TATGACACAAC</t>
  </si>
  <si>
    <t>AATGACTCCAC</t>
  </si>
  <si>
    <t>AATGACTATGT</t>
  </si>
  <si>
    <t>TATGACCTCGA</t>
  </si>
  <si>
    <t>TATGACTAGAA</t>
  </si>
  <si>
    <t>GATGACTTACG</t>
  </si>
  <si>
    <t>TAAGGGTCATG</t>
  </si>
  <si>
    <t>GGGGTGTCATA</t>
  </si>
  <si>
    <t>CTTTAGTCATC</t>
  </si>
  <si>
    <t>CATGACATCCG</t>
  </si>
  <si>
    <t>GATGACGTTTA</t>
  </si>
  <si>
    <t>CGCTGGTCATC</t>
  </si>
  <si>
    <t>ATCTCGTCATG</t>
  </si>
  <si>
    <t>AATGACAGCCG</t>
  </si>
  <si>
    <t>GTGCTGTCATC</t>
  </si>
  <si>
    <t>AATGACCGCGC</t>
  </si>
  <si>
    <t>GAACCGTCATA</t>
  </si>
  <si>
    <t>AGTACGTCATC</t>
  </si>
  <si>
    <t>AATGACTTGCG</t>
  </si>
  <si>
    <t>AGGAGGTCATC</t>
  </si>
  <si>
    <t>AATGACGTTCT</t>
  </si>
  <si>
    <t>AATGACACTCT</t>
  </si>
  <si>
    <t>CATGACACCTG</t>
  </si>
  <si>
    <t>CATGACGGACA</t>
  </si>
  <si>
    <t>ACCATGTCATC</t>
  </si>
  <si>
    <t>CGCCAGTCATA</t>
  </si>
  <si>
    <t>CACGAGTCATG</t>
  </si>
  <si>
    <t>AATGACTAGCT</t>
  </si>
  <si>
    <t>TATGACTCCGC</t>
  </si>
  <si>
    <t>CATGACGCTAA</t>
  </si>
  <si>
    <t>TATGACAAGAC</t>
  </si>
  <si>
    <t>GATGACGTACT</t>
  </si>
  <si>
    <t>TAGGGGTCATT</t>
  </si>
  <si>
    <t>GATGACCCTCC</t>
  </si>
  <si>
    <t>TATGACCTCTA</t>
  </si>
  <si>
    <t>GATGACGGTCG</t>
  </si>
  <si>
    <t>GCCAAGTCATG</t>
  </si>
  <si>
    <t>TGGAGGTCATG</t>
  </si>
  <si>
    <t>AATGACGGGGT</t>
  </si>
  <si>
    <t>CTCCCGTCATC</t>
  </si>
  <si>
    <t>TATGACGGACT</t>
  </si>
  <si>
    <t>TATGACCCGGA</t>
  </si>
  <si>
    <t>CATGACGCCTT</t>
  </si>
  <si>
    <t>GATCAGTCATG</t>
  </si>
  <si>
    <t>AGCGCGTCATG</t>
  </si>
  <si>
    <t>GGCTCGTCATC</t>
  </si>
  <si>
    <t>CGAGCGTCATT</t>
  </si>
  <si>
    <t>AGCCTGTCATC</t>
  </si>
  <si>
    <t>TACATGTCATG</t>
  </si>
  <si>
    <t>CATGACGTTAG</t>
  </si>
  <si>
    <t>GATGACATGAC</t>
  </si>
  <si>
    <t>GATGACTGCGA</t>
  </si>
  <si>
    <t>TGCGAGTCATA</t>
  </si>
  <si>
    <t>GATGACTGGGC</t>
  </si>
  <si>
    <t>ATGAGGTCATC</t>
  </si>
  <si>
    <t>AATGACCGTGT</t>
  </si>
  <si>
    <t>ACGAGGTCATC</t>
  </si>
  <si>
    <t>AAGGAGTCATG</t>
  </si>
  <si>
    <t>AGGTCGTCATA</t>
  </si>
  <si>
    <t>AATGACACGAG</t>
  </si>
  <si>
    <t>CATGACTAGAT</t>
  </si>
  <si>
    <t>TATGACACCTG</t>
  </si>
  <si>
    <t>ATACAGTCATT</t>
  </si>
  <si>
    <t>GATGACAACCA</t>
  </si>
  <si>
    <t>GAGAGGTCATA</t>
  </si>
  <si>
    <t>AATGACCTAGG</t>
  </si>
  <si>
    <t>CGATAGTCATC</t>
  </si>
  <si>
    <t>ACATGGTCATC</t>
  </si>
  <si>
    <t>TATGACTTGAC</t>
  </si>
  <si>
    <t>AATGACGCTAC</t>
  </si>
  <si>
    <t>CATGACTGAGA</t>
  </si>
  <si>
    <t>GATGACTGACG</t>
  </si>
  <si>
    <t>GGGTCGTCATC</t>
  </si>
  <si>
    <t>CATGACGGCAT</t>
  </si>
  <si>
    <t>CTACTGTCATC</t>
  </si>
  <si>
    <t>GATGACTCCTA</t>
  </si>
  <si>
    <t>GATGACAGCCT</t>
  </si>
  <si>
    <t>TAGGAGTCATC</t>
  </si>
  <si>
    <t>CCCTTGTCATT</t>
  </si>
  <si>
    <t>AATGACTGACT</t>
  </si>
  <si>
    <t>ACTTCGTCATG</t>
  </si>
  <si>
    <t>ACTAGGTCATT</t>
  </si>
  <si>
    <t>TATGACAGGGA</t>
  </si>
  <si>
    <t>GCCGCGTCATG</t>
  </si>
  <si>
    <t>CCCCCGTCATA</t>
  </si>
  <si>
    <t>TATCCGTCATT</t>
  </si>
  <si>
    <t>AATGACTCGTG</t>
  </si>
  <si>
    <t>GATGACCCGGG</t>
  </si>
  <si>
    <t>GATGACTCATC</t>
  </si>
  <si>
    <t>CTTAAGTCATT</t>
  </si>
  <si>
    <t>GTGCAGTCATG</t>
  </si>
  <si>
    <t>CGCAGGTCATG</t>
  </si>
  <si>
    <t>TATGACGGAGC</t>
  </si>
  <si>
    <t>CATGACACGCT</t>
  </si>
  <si>
    <t>TTTCGGTCATA</t>
  </si>
  <si>
    <t>TATGACTACCC</t>
  </si>
  <si>
    <t>TATGACGAGCA</t>
  </si>
  <si>
    <t>AATGACACTAC</t>
  </si>
  <si>
    <t>TCGCAGTCATT</t>
  </si>
  <si>
    <t>GATGACCCGCA</t>
  </si>
  <si>
    <t>TATGACCGCAG</t>
  </si>
  <si>
    <t>CATGACGAAAG</t>
  </si>
  <si>
    <t>CGGGTGTCATC</t>
  </si>
  <si>
    <t>GATGACTAGCA</t>
  </si>
  <si>
    <t>GATGACGCTGG</t>
  </si>
  <si>
    <t>TGTATGTCATA</t>
  </si>
  <si>
    <t>CACGAGTCATA</t>
  </si>
  <si>
    <t>GGCCCGTCATA</t>
  </si>
  <si>
    <t>CTCTAGTCATA</t>
  </si>
  <si>
    <t>GATGACAGGAG</t>
  </si>
  <si>
    <t>CATGACGACGC</t>
  </si>
  <si>
    <t>TTAGGGTCATG</t>
  </si>
  <si>
    <t>AGACCGTCATG</t>
  </si>
  <si>
    <t>ATAGCGTCATA</t>
  </si>
  <si>
    <t>GATGACCCGTA</t>
  </si>
  <si>
    <t>ACGTCGTCATG</t>
  </si>
  <si>
    <t>CATGACACTGC</t>
  </si>
  <si>
    <t>GGACAGTCATC</t>
  </si>
  <si>
    <t>CATGACGTACC</t>
  </si>
  <si>
    <t>AATGACCACTG</t>
  </si>
  <si>
    <t>GATGACCGCAA</t>
  </si>
  <si>
    <t>GATGACCGCCT</t>
  </si>
  <si>
    <t>GATGACTAACT</t>
  </si>
  <si>
    <t>CATGACATTGC</t>
  </si>
  <si>
    <t>TTACGGTCATG</t>
  </si>
  <si>
    <t>CATGACCATGC</t>
  </si>
  <si>
    <t>ACTCGGTCATA</t>
  </si>
  <si>
    <t>AGGTAGTCATA</t>
  </si>
  <si>
    <t>TATGACCTTAC</t>
  </si>
  <si>
    <t>CGGCTGTCATA</t>
  </si>
  <si>
    <t>CATGACACACA</t>
  </si>
  <si>
    <t>AGTAAGTCATG</t>
  </si>
  <si>
    <t>ATTACGTCATG</t>
  </si>
  <si>
    <t>TAGGCGTCATT</t>
  </si>
  <si>
    <t>ACCGCGTCATT</t>
  </si>
  <si>
    <t>AAAGCGTCATC</t>
  </si>
  <si>
    <t>AGCCCGTCATC</t>
  </si>
  <si>
    <t>GATGACTGGCT</t>
  </si>
  <si>
    <t>AGGACGTCATA</t>
  </si>
  <si>
    <t>AATGACTACGA</t>
  </si>
  <si>
    <t>TATGACTCCTG</t>
  </si>
  <si>
    <t>CATGACGCACA</t>
  </si>
  <si>
    <t>CGTCCGTCATC</t>
  </si>
  <si>
    <t>GTTAAGTCATG</t>
  </si>
  <si>
    <t>TCTTAGTCATA</t>
  </si>
  <si>
    <t>CATGACCACGC</t>
  </si>
  <si>
    <t>CATGACGTAAT</t>
  </si>
  <si>
    <t>GCTCGGTCATG</t>
  </si>
  <si>
    <t>TTCGGGTCATA</t>
  </si>
  <si>
    <t>GGGACGTCATT</t>
  </si>
  <si>
    <t>GGACCGTCATT</t>
  </si>
  <si>
    <t>TATGACTCCAC</t>
  </si>
  <si>
    <t>CATGACCGATT</t>
  </si>
  <si>
    <t>CAGGAGTCATT</t>
  </si>
  <si>
    <t>CATGACGAGAC</t>
  </si>
  <si>
    <t>CATGACTTCGA</t>
  </si>
  <si>
    <t>GATGACCACTA</t>
  </si>
  <si>
    <t>CATGACTCTAG</t>
  </si>
  <si>
    <t>GATGACCGTAT</t>
  </si>
  <si>
    <t>GCAGTGTCATA</t>
  </si>
  <si>
    <t>TACACGTCATA</t>
  </si>
  <si>
    <t>CATGACTTCGC</t>
  </si>
  <si>
    <t>TGCATGTCATG</t>
  </si>
  <si>
    <t>CACGGGTCATG</t>
  </si>
  <si>
    <t>CAACCGTCATA</t>
  </si>
  <si>
    <t>CATGACCCACG</t>
  </si>
  <si>
    <t>CCCCTGTCATG</t>
  </si>
  <si>
    <t>TGGGCGTCATT</t>
  </si>
  <si>
    <t>CATGACACTGG</t>
  </si>
  <si>
    <t>CATGACCTCTT</t>
  </si>
  <si>
    <t>TATGACAGAGC</t>
  </si>
  <si>
    <t>CAGTTGTCATA</t>
  </si>
  <si>
    <t>CATGACGACCC</t>
  </si>
  <si>
    <t>GATGACAGGAC</t>
  </si>
  <si>
    <t>TACTGGTCATG</t>
  </si>
  <si>
    <t>AGCGGGTCATT</t>
  </si>
  <si>
    <t>AGCTAGTCATT</t>
  </si>
  <si>
    <t>GGACTGTCATT</t>
  </si>
  <si>
    <t>GGGTCGTCATA</t>
  </si>
  <si>
    <t>CCAGTGTCATA</t>
  </si>
  <si>
    <t>GTACCGTCATG</t>
  </si>
  <si>
    <t>TATGACTCTTG</t>
  </si>
  <si>
    <t>CATGACTCATT</t>
  </si>
  <si>
    <t>GATGACCAGGC</t>
  </si>
  <si>
    <t>CACGCGTCATT</t>
  </si>
  <si>
    <t>AATGACCGCAG</t>
  </si>
  <si>
    <t>CGTGCGTCATT</t>
  </si>
  <si>
    <t>GTAGCGTCATC</t>
  </si>
  <si>
    <t>AATGACCGAGC</t>
  </si>
  <si>
    <t>GATGACGAGAC</t>
  </si>
  <si>
    <t>GATGACCGACA</t>
  </si>
  <si>
    <t>CATGACCTATG</t>
  </si>
  <si>
    <t>GGAGGGTCATA</t>
  </si>
  <si>
    <t>TATGACATGCC</t>
  </si>
  <si>
    <t>GATGACACGCC</t>
  </si>
  <si>
    <t>TATGACAGTGC</t>
  </si>
  <si>
    <t>GTAAGGTCATC</t>
  </si>
  <si>
    <t>GATGACCCGAC</t>
  </si>
  <si>
    <t>CATGACCGTTC</t>
  </si>
  <si>
    <t>GATGACTACTC</t>
  </si>
  <si>
    <t>CCGTTGTCATG</t>
  </si>
  <si>
    <t>CATGACTTTCC</t>
  </si>
  <si>
    <t>CGTGAGTCATC</t>
  </si>
  <si>
    <t>AATGACCCTCG</t>
  </si>
  <si>
    <t>CCTAGGTCATA</t>
  </si>
  <si>
    <t>TGCAAGTCATG</t>
  </si>
  <si>
    <t>GATGACAACGG</t>
  </si>
  <si>
    <t>CTGGAGTCATT</t>
  </si>
  <si>
    <t>GATTAGTCATT</t>
  </si>
  <si>
    <t>GATGACGCTGT</t>
  </si>
  <si>
    <t>GAAGAGTCATA</t>
  </si>
  <si>
    <t>TATGACCGCCA</t>
  </si>
  <si>
    <t>ATCCCGTCATT</t>
  </si>
  <si>
    <t>TGCACGTCATA</t>
  </si>
  <si>
    <t>TATGACGCTCT</t>
  </si>
  <si>
    <t>GATGACGCCCT</t>
  </si>
  <si>
    <t>GGGTGGTCATA</t>
  </si>
  <si>
    <t>AACCCGTCATG</t>
  </si>
  <si>
    <t>CGCTGGTCATT</t>
  </si>
  <si>
    <t>TCTGAGTCATG</t>
  </si>
  <si>
    <t>AATGACGAACG</t>
  </si>
  <si>
    <t>CATGACAGGGA</t>
  </si>
  <si>
    <t>TATGACCGGAC</t>
  </si>
  <si>
    <t>GATGACGGCCT</t>
  </si>
  <si>
    <t>CCTTGGTCATG</t>
  </si>
  <si>
    <t>AATGACTACCT</t>
  </si>
  <si>
    <t>CATGAGTCATA</t>
  </si>
  <si>
    <t>CATGACTCGGG</t>
  </si>
  <si>
    <t>CATGACTCCTG</t>
  </si>
  <si>
    <t>GGCTTGTCATG</t>
  </si>
  <si>
    <t>TATGACTCAAC</t>
  </si>
  <si>
    <t>GCGTTGTCATA</t>
  </si>
  <si>
    <t>TGAGCGTCATA</t>
  </si>
  <si>
    <t>TTCAGGTCATG</t>
  </si>
  <si>
    <t>CATGACGTCGA</t>
  </si>
  <si>
    <t>GATGACGGCGC</t>
  </si>
  <si>
    <t>GATGACCGTGG</t>
  </si>
  <si>
    <t>ACCCGGTCATA</t>
  </si>
  <si>
    <t>TATGACTGGAG</t>
  </si>
  <si>
    <t>CATGACATGTA</t>
  </si>
  <si>
    <t>GATGACCGGAT</t>
  </si>
  <si>
    <t>CGGAGGTCATA</t>
  </si>
  <si>
    <t>ATACCGTCATC</t>
  </si>
  <si>
    <t>CAGCGGTCATA</t>
  </si>
  <si>
    <t>AATGACCGTCT</t>
  </si>
  <si>
    <t>CATGACGTTCG</t>
  </si>
  <si>
    <t>CATGACAAATG</t>
  </si>
  <si>
    <t>CAGCCGTCATT</t>
  </si>
  <si>
    <t>GGATGGTCATT</t>
  </si>
  <si>
    <t>AAGGGGTCATT</t>
  </si>
  <si>
    <t>AATGACGTGCA</t>
  </si>
  <si>
    <t>ACTGGGTCATA</t>
  </si>
  <si>
    <t>AATGACCGCCT</t>
  </si>
  <si>
    <t>CATGACGAGCC</t>
  </si>
  <si>
    <t>TATGACCTTAA</t>
  </si>
  <si>
    <t>CATGACTGACT</t>
  </si>
  <si>
    <t>AATGACCGAGG</t>
  </si>
  <si>
    <t>ATTAGGTCATA</t>
  </si>
  <si>
    <t>AATGACTAAGC</t>
  </si>
  <si>
    <t>CATGACATGAG</t>
  </si>
  <si>
    <t>TCTCGGTCATA</t>
  </si>
  <si>
    <t>CAGCCGTCATC</t>
  </si>
  <si>
    <t>GATGACCGAAG</t>
  </si>
  <si>
    <t>CATGACAGTCA</t>
  </si>
  <si>
    <t>CATGACCGAGA</t>
  </si>
  <si>
    <t>GATGACCGCGA</t>
  </si>
  <si>
    <t>CAAGGGTCATT</t>
  </si>
  <si>
    <t>CATGACCTTAC</t>
  </si>
  <si>
    <t>GCCTCGTCATC</t>
  </si>
  <si>
    <t>AATGACTGGCG</t>
  </si>
  <si>
    <t>CTAACGTCATC</t>
  </si>
  <si>
    <t>TATGACTTGAG</t>
  </si>
  <si>
    <t>CACAGGTCATA</t>
  </si>
  <si>
    <t>CACTGGTCATT</t>
  </si>
  <si>
    <t>GATCGGTCATG</t>
  </si>
  <si>
    <t>AATGACCTTAG</t>
  </si>
  <si>
    <t>CCTACGTCATG</t>
  </si>
  <si>
    <t>GATGACGGAGC</t>
  </si>
  <si>
    <t>GATGACTGTCG</t>
  </si>
  <si>
    <t>CTGCGGTCATC</t>
  </si>
  <si>
    <t>GATGACGAGCG</t>
  </si>
  <si>
    <t>AATGACGGTAC</t>
  </si>
  <si>
    <t>CATGACGCCTC</t>
  </si>
  <si>
    <t>TATGACGACAT</t>
  </si>
  <si>
    <t>TATGACTCACT</t>
  </si>
  <si>
    <t>AAGAGGTCATG</t>
  </si>
  <si>
    <t>AATGACCAGCC</t>
  </si>
  <si>
    <t>CTACGGTCATC</t>
  </si>
  <si>
    <t>TATGACATCGT</t>
  </si>
  <si>
    <t>GATGACTAGGG</t>
  </si>
  <si>
    <t>CTTTAGTCATA</t>
  </si>
  <si>
    <t>CCTGGGTCATG</t>
  </si>
  <si>
    <t>GCGACGTCATG</t>
  </si>
  <si>
    <t>ACTCAGTCATC</t>
  </si>
  <si>
    <t>TATGACACAGA</t>
  </si>
  <si>
    <t>TGACTGTCATA</t>
  </si>
  <si>
    <t>AATGACAGTGC</t>
  </si>
  <si>
    <t>CATGACATCGG</t>
  </si>
  <si>
    <t>TATGACATTAC</t>
  </si>
  <si>
    <t>TATGACGGTCA</t>
  </si>
  <si>
    <t>TGTTTGTCATG</t>
  </si>
  <si>
    <t>TCTGCGTCATA</t>
  </si>
  <si>
    <t>CCCTCGTCATG</t>
  </si>
  <si>
    <t>GCTCGGTCATC</t>
  </si>
  <si>
    <t>ATCGGGTCATA</t>
  </si>
  <si>
    <t>GAATGGTCATA</t>
  </si>
  <si>
    <t>GCTGAGTCATG</t>
  </si>
  <si>
    <t>TATGACCCCGC</t>
  </si>
  <si>
    <t>AGCAAGTCATC</t>
  </si>
  <si>
    <t>ACAGAGTCATG</t>
  </si>
  <si>
    <t>GATGACCCACC</t>
  </si>
  <si>
    <t>GTTGTGTCATG</t>
  </si>
  <si>
    <t>AATGACCGTCA</t>
  </si>
  <si>
    <t>AGTGAGTCATG</t>
  </si>
  <si>
    <t>TATGACCCGCT</t>
  </si>
  <si>
    <t>TATGACGTGAG</t>
  </si>
  <si>
    <t>CATGAGTCATG</t>
  </si>
  <si>
    <t>CATGACGGAAC</t>
  </si>
  <si>
    <t>TGTGGGTCATC</t>
  </si>
  <si>
    <t>CATGACTGTTG</t>
  </si>
  <si>
    <t>CATGACTTCGG</t>
  </si>
  <si>
    <t>Peak Occupancy Rep.1</t>
  </si>
  <si>
    <t>Peak Occupancy Rep.2</t>
  </si>
  <si>
    <t>Peak Occupancy Rep.3</t>
  </si>
  <si>
    <t>G-SELEX Replicates (raw coverage)</t>
  </si>
  <si>
    <t>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</si>
</sst>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15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6" fillId="0" borderId="0" xfId="0" applyFont="1"/>
    <xf numFmtId="0" fontId="18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0" fontId="14" fillId="0" borderId="0" xfId="0" applyFont="1"/>
    <xf numFmtId="0" fontId="19" fillId="0" borderId="0" xfId="0" applyFont="1"/>
    <xf numFmtId="0" fontId="16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5D10E-BF25-3A47-B0CC-907904CE1E8F}">
  <dimension ref="A1:J25844"/>
  <sheetViews>
    <sheetView workbookViewId="0">
      <selection activeCell="E3" sqref="E3"/>
    </sheetView>
  </sheetViews>
  <sheetFormatPr baseColWidth="10" defaultRowHeight="16" x14ac:dyDescent="0.2"/>
  <cols>
    <col min="3" max="3" width="13.83203125" customWidth="1"/>
    <col min="6" max="6" width="15.1640625" customWidth="1"/>
    <col min="7" max="7" width="14.5" customWidth="1"/>
    <col min="9" max="9" width="17.5" customWidth="1"/>
  </cols>
  <sheetData>
    <row r="1" spans="1:10" x14ac:dyDescent="0.2">
      <c r="A1" s="1">
        <v>44456</v>
      </c>
    </row>
    <row r="2" spans="1:10" x14ac:dyDescent="0.2">
      <c r="A2" s="4" t="s">
        <v>5095</v>
      </c>
    </row>
    <row r="5" spans="1:10" x14ac:dyDescent="0.2">
      <c r="D5">
        <f>SUM(D7:D25844)</f>
        <v>291</v>
      </c>
      <c r="E5">
        <f>SUM(E7:E25844)</f>
        <v>3351</v>
      </c>
      <c r="F5">
        <f t="shared" ref="F5:I5" si="0">SUM(F7:F25844)</f>
        <v>667</v>
      </c>
      <c r="H5">
        <f t="shared" si="0"/>
        <v>633</v>
      </c>
      <c r="I5">
        <f t="shared" si="0"/>
        <v>534</v>
      </c>
    </row>
    <row r="6" spans="1:10" x14ac:dyDescent="0.2">
      <c r="A6" s="4" t="s">
        <v>5096</v>
      </c>
      <c r="B6" s="4" t="s">
        <v>5097</v>
      </c>
      <c r="C6" s="4" t="s">
        <v>5098</v>
      </c>
      <c r="D6" s="4" t="s">
        <v>5099</v>
      </c>
      <c r="E6" s="4" t="s">
        <v>5100</v>
      </c>
      <c r="F6" s="4" t="s">
        <v>5101</v>
      </c>
      <c r="G6" s="4" t="s">
        <v>5102</v>
      </c>
      <c r="H6" s="4" t="s">
        <v>2148</v>
      </c>
      <c r="I6" s="4" t="s">
        <v>5103</v>
      </c>
      <c r="J6" s="4" t="s">
        <v>5104</v>
      </c>
    </row>
    <row r="7" spans="1:10" x14ac:dyDescent="0.2">
      <c r="A7">
        <v>1</v>
      </c>
      <c r="B7">
        <v>287</v>
      </c>
      <c r="C7" t="s">
        <v>5105</v>
      </c>
      <c r="D7">
        <v>0</v>
      </c>
      <c r="E7">
        <v>0</v>
      </c>
      <c r="F7">
        <v>0</v>
      </c>
      <c r="G7">
        <v>2.05976293076731</v>
      </c>
      <c r="H7">
        <v>0</v>
      </c>
      <c r="I7">
        <v>0</v>
      </c>
      <c r="J7">
        <v>0.73917579241285403</v>
      </c>
    </row>
    <row r="8" spans="1:10" x14ac:dyDescent="0.2">
      <c r="A8">
        <v>1</v>
      </c>
      <c r="B8">
        <v>1391</v>
      </c>
      <c r="C8" t="s">
        <v>5106</v>
      </c>
      <c r="D8">
        <v>0</v>
      </c>
      <c r="E8">
        <v>0</v>
      </c>
      <c r="F8">
        <v>0</v>
      </c>
      <c r="G8">
        <v>0.62733896368547504</v>
      </c>
      <c r="H8">
        <v>0</v>
      </c>
      <c r="I8">
        <v>0</v>
      </c>
      <c r="J8">
        <v>1.10289721407632</v>
      </c>
    </row>
    <row r="9" spans="1:10" x14ac:dyDescent="0.2">
      <c r="A9">
        <v>1</v>
      </c>
      <c r="B9">
        <v>1659</v>
      </c>
      <c r="C9" t="s">
        <v>5107</v>
      </c>
      <c r="D9">
        <v>0</v>
      </c>
      <c r="E9">
        <v>0</v>
      </c>
      <c r="F9">
        <v>0</v>
      </c>
      <c r="G9">
        <v>9.4100844552821195E-2</v>
      </c>
      <c r="H9">
        <v>0</v>
      </c>
      <c r="I9">
        <v>0</v>
      </c>
      <c r="J9">
        <v>0.63357925063958898</v>
      </c>
    </row>
    <row r="10" spans="1:10" x14ac:dyDescent="0.2">
      <c r="A10">
        <v>1</v>
      </c>
      <c r="B10">
        <v>3245</v>
      </c>
      <c r="C10" t="s">
        <v>5108</v>
      </c>
      <c r="D10">
        <v>0</v>
      </c>
      <c r="E10">
        <v>0</v>
      </c>
      <c r="F10">
        <v>0</v>
      </c>
      <c r="G10">
        <v>5.2278246973789598E-2</v>
      </c>
      <c r="H10">
        <v>0</v>
      </c>
      <c r="I10">
        <v>0</v>
      </c>
      <c r="J10">
        <v>0.65704514881142495</v>
      </c>
    </row>
    <row r="11" spans="1:10" x14ac:dyDescent="0.2">
      <c r="A11">
        <v>1</v>
      </c>
      <c r="B11">
        <v>3457</v>
      </c>
      <c r="C11" t="s">
        <v>5109</v>
      </c>
      <c r="D11">
        <v>0</v>
      </c>
      <c r="E11">
        <v>0</v>
      </c>
      <c r="F11">
        <v>0</v>
      </c>
      <c r="G11">
        <v>4.1822597579031701E-2</v>
      </c>
      <c r="H11">
        <v>0</v>
      </c>
      <c r="I11">
        <v>0</v>
      </c>
      <c r="J11">
        <v>0.51624975978040599</v>
      </c>
    </row>
    <row r="12" spans="1:10" x14ac:dyDescent="0.2">
      <c r="A12">
        <v>1</v>
      </c>
      <c r="B12">
        <v>3705</v>
      </c>
      <c r="C12" t="s">
        <v>5110</v>
      </c>
      <c r="D12">
        <v>0</v>
      </c>
      <c r="E12">
        <v>0</v>
      </c>
      <c r="F12">
        <v>0</v>
      </c>
      <c r="G12">
        <v>0.17774603971088501</v>
      </c>
      <c r="H12">
        <v>0</v>
      </c>
      <c r="I12">
        <v>0</v>
      </c>
      <c r="J12">
        <v>0.86823823235795505</v>
      </c>
    </row>
    <row r="13" spans="1:10" x14ac:dyDescent="0.2">
      <c r="A13">
        <v>1</v>
      </c>
      <c r="B13">
        <v>4336</v>
      </c>
      <c r="C13" t="s">
        <v>5111</v>
      </c>
      <c r="D13">
        <v>0</v>
      </c>
      <c r="E13">
        <v>0</v>
      </c>
      <c r="F13">
        <v>0</v>
      </c>
      <c r="G13">
        <v>0.115012143342337</v>
      </c>
      <c r="H13">
        <v>0</v>
      </c>
      <c r="I13">
        <v>0</v>
      </c>
      <c r="J13">
        <v>0.63357925063958898</v>
      </c>
    </row>
    <row r="14" spans="1:10" x14ac:dyDescent="0.2">
      <c r="A14">
        <v>1</v>
      </c>
      <c r="B14">
        <v>4438</v>
      </c>
      <c r="C14" t="s">
        <v>5112</v>
      </c>
      <c r="D14">
        <v>0</v>
      </c>
      <c r="E14">
        <v>0</v>
      </c>
      <c r="F14">
        <v>0</v>
      </c>
      <c r="G14">
        <v>2.6139123486894799E-2</v>
      </c>
      <c r="H14">
        <v>0</v>
      </c>
      <c r="I14">
        <v>0</v>
      </c>
      <c r="J14">
        <v>0.68051104698326204</v>
      </c>
    </row>
    <row r="15" spans="1:10" x14ac:dyDescent="0.2">
      <c r="A15">
        <v>1</v>
      </c>
      <c r="B15">
        <v>4771</v>
      </c>
      <c r="C15" t="s">
        <v>5113</v>
      </c>
      <c r="D15">
        <v>0</v>
      </c>
      <c r="E15">
        <v>0</v>
      </c>
      <c r="F15">
        <v>0</v>
      </c>
      <c r="G15">
        <v>6.7961721065926406E-2</v>
      </c>
      <c r="H15">
        <v>0</v>
      </c>
      <c r="I15">
        <v>0</v>
      </c>
      <c r="J15">
        <v>0.72744284332693498</v>
      </c>
    </row>
    <row r="16" spans="1:10" x14ac:dyDescent="0.2">
      <c r="A16">
        <v>1</v>
      </c>
      <c r="B16">
        <v>5283</v>
      </c>
      <c r="C16" t="s">
        <v>5114</v>
      </c>
      <c r="D16">
        <v>0</v>
      </c>
      <c r="E16">
        <v>0</v>
      </c>
      <c r="F16">
        <v>0</v>
      </c>
      <c r="G16">
        <v>7.8417370460684394E-2</v>
      </c>
      <c r="H16">
        <v>0</v>
      </c>
      <c r="I16">
        <v>0</v>
      </c>
      <c r="J16">
        <v>0.410653218007141</v>
      </c>
    </row>
    <row r="17" spans="1:10" x14ac:dyDescent="0.2">
      <c r="A17">
        <v>1</v>
      </c>
      <c r="B17">
        <v>5394</v>
      </c>
      <c r="C17" t="s">
        <v>5115</v>
      </c>
      <c r="D17">
        <v>0</v>
      </c>
      <c r="E17">
        <v>0</v>
      </c>
      <c r="F17">
        <v>0</v>
      </c>
      <c r="G17">
        <v>0.15683474092136901</v>
      </c>
      <c r="H17">
        <v>0</v>
      </c>
      <c r="I17">
        <v>0</v>
      </c>
      <c r="J17">
        <v>0.56318155612407905</v>
      </c>
    </row>
    <row r="18" spans="1:10" x14ac:dyDescent="0.2">
      <c r="A18">
        <v>1</v>
      </c>
      <c r="B18">
        <v>5494</v>
      </c>
      <c r="C18" t="s">
        <v>5116</v>
      </c>
      <c r="D18">
        <v>0</v>
      </c>
      <c r="E18">
        <v>0</v>
      </c>
      <c r="F18">
        <v>0</v>
      </c>
      <c r="G18">
        <v>0.29798600775060102</v>
      </c>
      <c r="H18">
        <v>0</v>
      </c>
      <c r="I18">
        <v>0</v>
      </c>
      <c r="J18">
        <v>0.58664745429591603</v>
      </c>
    </row>
    <row r="19" spans="1:10" x14ac:dyDescent="0.2">
      <c r="A19">
        <v>1</v>
      </c>
      <c r="B19">
        <v>5814</v>
      </c>
      <c r="C19" t="s">
        <v>5117</v>
      </c>
      <c r="D19">
        <v>0</v>
      </c>
      <c r="E19">
        <v>0</v>
      </c>
      <c r="F19">
        <v>0</v>
      </c>
      <c r="G19">
        <v>0.115012143342337</v>
      </c>
      <c r="H19">
        <v>0</v>
      </c>
      <c r="I19">
        <v>0</v>
      </c>
      <c r="J19">
        <v>0.58664745429591603</v>
      </c>
    </row>
    <row r="20" spans="1:10" x14ac:dyDescent="0.2">
      <c r="A20">
        <v>1</v>
      </c>
      <c r="B20">
        <v>7153</v>
      </c>
      <c r="C20" t="s">
        <v>5118</v>
      </c>
      <c r="D20">
        <v>0</v>
      </c>
      <c r="E20">
        <v>0</v>
      </c>
      <c r="F20">
        <v>0</v>
      </c>
      <c r="G20">
        <v>4.7050422276410597E-2</v>
      </c>
      <c r="H20">
        <v>0</v>
      </c>
      <c r="I20">
        <v>0</v>
      </c>
      <c r="J20">
        <v>0.46931796343673199</v>
      </c>
    </row>
    <row r="21" spans="1:10" x14ac:dyDescent="0.2">
      <c r="A21">
        <v>1</v>
      </c>
      <c r="B21">
        <v>7856</v>
      </c>
      <c r="C21" t="s">
        <v>5119</v>
      </c>
      <c r="D21">
        <v>0</v>
      </c>
      <c r="E21">
        <v>0</v>
      </c>
      <c r="F21">
        <v>0</v>
      </c>
      <c r="G21">
        <v>3.65947728816527E-2</v>
      </c>
      <c r="H21">
        <v>0</v>
      </c>
      <c r="I21">
        <v>0</v>
      </c>
      <c r="J21">
        <v>0.72744284332693498</v>
      </c>
    </row>
    <row r="22" spans="1:10" x14ac:dyDescent="0.2">
      <c r="A22">
        <v>1</v>
      </c>
      <c r="B22">
        <v>8874</v>
      </c>
      <c r="C22" t="s">
        <v>5120</v>
      </c>
      <c r="D22">
        <v>0</v>
      </c>
      <c r="E22">
        <v>0</v>
      </c>
      <c r="F22">
        <v>0</v>
      </c>
      <c r="G22">
        <v>0.41822597579031701</v>
      </c>
      <c r="H22">
        <v>0</v>
      </c>
      <c r="I22">
        <v>0</v>
      </c>
      <c r="J22">
        <v>0.72744284332693498</v>
      </c>
    </row>
    <row r="23" spans="1:10" x14ac:dyDescent="0.2">
      <c r="A23">
        <v>1</v>
      </c>
      <c r="B23">
        <v>8918</v>
      </c>
      <c r="C23" t="s">
        <v>5121</v>
      </c>
      <c r="D23">
        <v>0</v>
      </c>
      <c r="E23">
        <v>0</v>
      </c>
      <c r="F23">
        <v>0</v>
      </c>
      <c r="G23">
        <v>0.27184688426370601</v>
      </c>
      <c r="H23">
        <v>0</v>
      </c>
      <c r="I23">
        <v>0</v>
      </c>
      <c r="J23">
        <v>0.56318155612407905</v>
      </c>
    </row>
    <row r="24" spans="1:10" x14ac:dyDescent="0.2">
      <c r="A24">
        <v>1</v>
      </c>
      <c r="B24">
        <v>9388</v>
      </c>
      <c r="C24" t="s">
        <v>5122</v>
      </c>
      <c r="D24">
        <v>0</v>
      </c>
      <c r="E24">
        <v>0</v>
      </c>
      <c r="F24">
        <v>0</v>
      </c>
      <c r="G24">
        <v>0.44959292397459</v>
      </c>
      <c r="H24">
        <v>0</v>
      </c>
      <c r="I24">
        <v>0</v>
      </c>
      <c r="J24">
        <v>0.52798270886632404</v>
      </c>
    </row>
    <row r="25" spans="1:10" x14ac:dyDescent="0.2">
      <c r="A25">
        <v>1</v>
      </c>
      <c r="B25">
        <v>9765</v>
      </c>
      <c r="C25" t="s">
        <v>5123</v>
      </c>
      <c r="D25">
        <v>0</v>
      </c>
      <c r="E25">
        <v>0</v>
      </c>
      <c r="F25">
        <v>0</v>
      </c>
      <c r="G25">
        <v>6.2733896368547495E-2</v>
      </c>
      <c r="H25">
        <v>0</v>
      </c>
      <c r="I25">
        <v>0</v>
      </c>
      <c r="J25">
        <v>0.58664745429591603</v>
      </c>
    </row>
    <row r="26" spans="1:10" x14ac:dyDescent="0.2">
      <c r="A26">
        <v>1</v>
      </c>
      <c r="B26">
        <v>10036</v>
      </c>
      <c r="C26" t="s">
        <v>5124</v>
      </c>
      <c r="D26">
        <v>0</v>
      </c>
      <c r="E26">
        <v>0</v>
      </c>
      <c r="F26">
        <v>0</v>
      </c>
      <c r="G26">
        <v>0.29275818305322199</v>
      </c>
      <c r="H26">
        <v>0</v>
      </c>
      <c r="I26">
        <v>0</v>
      </c>
      <c r="J26">
        <v>0.55144860703816101</v>
      </c>
    </row>
    <row r="27" spans="1:10" x14ac:dyDescent="0.2">
      <c r="A27">
        <v>1</v>
      </c>
      <c r="B27">
        <v>10887</v>
      </c>
      <c r="C27" t="s">
        <v>5125</v>
      </c>
      <c r="D27">
        <v>0</v>
      </c>
      <c r="E27">
        <v>0</v>
      </c>
      <c r="F27">
        <v>0</v>
      </c>
      <c r="G27">
        <v>0.14637909152661099</v>
      </c>
      <c r="H27">
        <v>0</v>
      </c>
      <c r="I27">
        <v>0</v>
      </c>
      <c r="J27">
        <v>0.75090874149877196</v>
      </c>
    </row>
    <row r="28" spans="1:10" x14ac:dyDescent="0.2">
      <c r="A28">
        <v>1</v>
      </c>
      <c r="B28">
        <v>10925</v>
      </c>
      <c r="C28" t="s">
        <v>5126</v>
      </c>
      <c r="D28">
        <v>0</v>
      </c>
      <c r="E28">
        <v>0</v>
      </c>
      <c r="F28">
        <v>0</v>
      </c>
      <c r="G28">
        <v>0.15160691622399</v>
      </c>
      <c r="H28">
        <v>0</v>
      </c>
      <c r="I28">
        <v>0</v>
      </c>
      <c r="J28">
        <v>0.78610758875652698</v>
      </c>
    </row>
    <row r="29" spans="1:10" x14ac:dyDescent="0.2">
      <c r="A29">
        <v>1</v>
      </c>
      <c r="B29">
        <v>11208</v>
      </c>
      <c r="C29" t="s">
        <v>5127</v>
      </c>
      <c r="D29">
        <v>0</v>
      </c>
      <c r="E29">
        <v>0</v>
      </c>
      <c r="F29">
        <v>0</v>
      </c>
      <c r="G29">
        <v>7.8417370460684394E-2</v>
      </c>
      <c r="H29">
        <v>0</v>
      </c>
      <c r="I29">
        <v>0</v>
      </c>
      <c r="J29">
        <v>0.64531219972550702</v>
      </c>
    </row>
    <row r="30" spans="1:10" x14ac:dyDescent="0.2">
      <c r="A30">
        <v>1</v>
      </c>
      <c r="B30">
        <v>12953</v>
      </c>
      <c r="C30" t="s">
        <v>5128</v>
      </c>
      <c r="D30">
        <v>0</v>
      </c>
      <c r="E30">
        <v>1</v>
      </c>
      <c r="F30">
        <v>0</v>
      </c>
      <c r="G30">
        <v>1.05079276417317</v>
      </c>
      <c r="H30">
        <v>0</v>
      </c>
      <c r="I30">
        <v>0</v>
      </c>
      <c r="J30">
        <v>0.95036887595938302</v>
      </c>
    </row>
    <row r="31" spans="1:10" x14ac:dyDescent="0.2">
      <c r="A31">
        <v>1</v>
      </c>
      <c r="B31">
        <v>13010</v>
      </c>
      <c r="C31" t="s">
        <v>5129</v>
      </c>
      <c r="D31">
        <v>0</v>
      </c>
      <c r="E31">
        <v>1</v>
      </c>
      <c r="F31">
        <v>0</v>
      </c>
      <c r="G31">
        <v>3.1157835196378598</v>
      </c>
      <c r="H31">
        <v>0</v>
      </c>
      <c r="I31">
        <v>0</v>
      </c>
      <c r="J31">
        <v>0.90343707961570996</v>
      </c>
    </row>
    <row r="32" spans="1:10" x14ac:dyDescent="0.2">
      <c r="A32">
        <v>1</v>
      </c>
      <c r="B32">
        <v>13040</v>
      </c>
      <c r="C32" t="s">
        <v>5130</v>
      </c>
      <c r="D32">
        <v>0</v>
      </c>
      <c r="E32">
        <v>1</v>
      </c>
      <c r="F32">
        <v>0</v>
      </c>
      <c r="G32">
        <v>3.4033138779937002</v>
      </c>
      <c r="H32">
        <v>0</v>
      </c>
      <c r="I32">
        <v>0</v>
      </c>
      <c r="J32">
        <v>0.76264169058469</v>
      </c>
    </row>
    <row r="33" spans="1:10" x14ac:dyDescent="0.2">
      <c r="A33">
        <v>1</v>
      </c>
      <c r="B33">
        <v>13085</v>
      </c>
      <c r="C33" t="s">
        <v>5131</v>
      </c>
      <c r="D33">
        <v>0</v>
      </c>
      <c r="E33">
        <v>1</v>
      </c>
      <c r="F33">
        <v>0</v>
      </c>
      <c r="G33">
        <v>2.0179403331882799</v>
      </c>
      <c r="H33">
        <v>0</v>
      </c>
      <c r="I33">
        <v>0</v>
      </c>
      <c r="J33">
        <v>0.76264169058469</v>
      </c>
    </row>
    <row r="34" spans="1:10" x14ac:dyDescent="0.2">
      <c r="A34">
        <v>1</v>
      </c>
      <c r="B34">
        <v>13218</v>
      </c>
      <c r="C34" t="s">
        <v>5132</v>
      </c>
      <c r="D34">
        <v>0</v>
      </c>
      <c r="E34">
        <v>0</v>
      </c>
      <c r="F34">
        <v>0</v>
      </c>
      <c r="G34">
        <v>1.1971718556997799</v>
      </c>
      <c r="H34">
        <v>0</v>
      </c>
      <c r="I34">
        <v>0</v>
      </c>
      <c r="J34">
        <v>0.46931796343673199</v>
      </c>
    </row>
    <row r="35" spans="1:10" x14ac:dyDescent="0.2">
      <c r="A35">
        <v>1</v>
      </c>
      <c r="B35">
        <v>13303</v>
      </c>
      <c r="C35" t="s">
        <v>5133</v>
      </c>
      <c r="D35">
        <v>0</v>
      </c>
      <c r="E35">
        <v>0</v>
      </c>
      <c r="F35">
        <v>0</v>
      </c>
      <c r="G35">
        <v>1.4271961423844599</v>
      </c>
      <c r="H35">
        <v>0</v>
      </c>
      <c r="I35">
        <v>0</v>
      </c>
      <c r="J35">
        <v>0.53971565795224197</v>
      </c>
    </row>
    <row r="36" spans="1:10" x14ac:dyDescent="0.2">
      <c r="A36">
        <v>1</v>
      </c>
      <c r="B36">
        <v>13390</v>
      </c>
      <c r="C36" t="s">
        <v>5134</v>
      </c>
      <c r="D36">
        <v>0</v>
      </c>
      <c r="E36">
        <v>0</v>
      </c>
      <c r="F36">
        <v>0</v>
      </c>
      <c r="G36">
        <v>0.42345380048769599</v>
      </c>
      <c r="H36">
        <v>0</v>
      </c>
      <c r="I36">
        <v>0</v>
      </c>
      <c r="J36">
        <v>0.56318155612407905</v>
      </c>
    </row>
    <row r="37" spans="1:10" x14ac:dyDescent="0.2">
      <c r="A37">
        <v>1</v>
      </c>
      <c r="B37">
        <v>13678</v>
      </c>
      <c r="C37" t="s">
        <v>5135</v>
      </c>
      <c r="D37">
        <v>0</v>
      </c>
      <c r="E37">
        <v>1</v>
      </c>
      <c r="F37">
        <v>0</v>
      </c>
      <c r="G37">
        <v>3.1366948184273702</v>
      </c>
      <c r="H37">
        <v>0</v>
      </c>
      <c r="I37">
        <v>0</v>
      </c>
      <c r="J37">
        <v>0.84477233418611797</v>
      </c>
    </row>
    <row r="38" spans="1:10" x14ac:dyDescent="0.2">
      <c r="A38">
        <v>1</v>
      </c>
      <c r="B38">
        <v>13739</v>
      </c>
      <c r="C38" t="s">
        <v>5136</v>
      </c>
      <c r="D38">
        <v>0</v>
      </c>
      <c r="E38">
        <v>0</v>
      </c>
      <c r="F38">
        <v>0</v>
      </c>
      <c r="G38">
        <v>1.2912727002526001</v>
      </c>
      <c r="H38">
        <v>0</v>
      </c>
      <c r="I38">
        <v>0</v>
      </c>
      <c r="J38">
        <v>0.915170028701628</v>
      </c>
    </row>
    <row r="39" spans="1:10" x14ac:dyDescent="0.2">
      <c r="A39">
        <v>1</v>
      </c>
      <c r="B39">
        <v>13835</v>
      </c>
      <c r="C39" t="s">
        <v>5137</v>
      </c>
      <c r="D39">
        <v>0</v>
      </c>
      <c r="E39">
        <v>0</v>
      </c>
      <c r="F39">
        <v>0</v>
      </c>
      <c r="G39">
        <v>0.167290390316127</v>
      </c>
      <c r="H39">
        <v>0</v>
      </c>
      <c r="I39">
        <v>0</v>
      </c>
      <c r="J39">
        <v>0.79784053784244502</v>
      </c>
    </row>
    <row r="40" spans="1:10" x14ac:dyDescent="0.2">
      <c r="A40">
        <v>1</v>
      </c>
      <c r="B40">
        <v>13978</v>
      </c>
      <c r="C40" t="s">
        <v>5138</v>
      </c>
      <c r="D40">
        <v>0</v>
      </c>
      <c r="E40">
        <v>0</v>
      </c>
      <c r="F40">
        <v>0</v>
      </c>
      <c r="G40">
        <v>0.14637909152661099</v>
      </c>
      <c r="H40">
        <v>0</v>
      </c>
      <c r="I40">
        <v>0</v>
      </c>
      <c r="J40">
        <v>0.73917579241285403</v>
      </c>
    </row>
    <row r="41" spans="1:10" x14ac:dyDescent="0.2">
      <c r="A41">
        <v>1</v>
      </c>
      <c r="B41">
        <v>14242</v>
      </c>
      <c r="C41" t="s">
        <v>5139</v>
      </c>
      <c r="D41">
        <v>0</v>
      </c>
      <c r="E41">
        <v>0</v>
      </c>
      <c r="F41">
        <v>0</v>
      </c>
      <c r="G41">
        <v>0.38685902760604302</v>
      </c>
      <c r="H41">
        <v>0</v>
      </c>
      <c r="I41">
        <v>0</v>
      </c>
      <c r="J41">
        <v>0.56318155612407905</v>
      </c>
    </row>
    <row r="42" spans="1:10" x14ac:dyDescent="0.2">
      <c r="A42">
        <v>1</v>
      </c>
      <c r="B42">
        <v>15405</v>
      </c>
      <c r="C42" t="s">
        <v>5140</v>
      </c>
      <c r="D42">
        <v>0</v>
      </c>
      <c r="E42">
        <v>0</v>
      </c>
      <c r="F42">
        <v>0</v>
      </c>
      <c r="G42">
        <v>0.172518215013506</v>
      </c>
      <c r="H42">
        <v>0</v>
      </c>
      <c r="I42">
        <v>0</v>
      </c>
      <c r="J42">
        <v>0.62184630155367004</v>
      </c>
    </row>
    <row r="43" spans="1:10" x14ac:dyDescent="0.2">
      <c r="A43">
        <v>1</v>
      </c>
      <c r="B43">
        <v>15839</v>
      </c>
      <c r="C43" t="s">
        <v>5141</v>
      </c>
      <c r="D43">
        <v>0</v>
      </c>
      <c r="E43">
        <v>0</v>
      </c>
      <c r="F43">
        <v>0</v>
      </c>
      <c r="G43">
        <v>0.18297386440826399</v>
      </c>
      <c r="H43">
        <v>0</v>
      </c>
      <c r="I43">
        <v>0</v>
      </c>
      <c r="J43">
        <v>0.58664745429591603</v>
      </c>
    </row>
    <row r="44" spans="1:10" x14ac:dyDescent="0.2">
      <c r="A44">
        <v>1</v>
      </c>
      <c r="B44">
        <v>16269</v>
      </c>
      <c r="C44" t="s">
        <v>5142</v>
      </c>
      <c r="D44">
        <v>0</v>
      </c>
      <c r="E44">
        <v>0</v>
      </c>
      <c r="F44">
        <v>0</v>
      </c>
      <c r="G44">
        <v>0.23525211138205299</v>
      </c>
      <c r="H44">
        <v>0</v>
      </c>
      <c r="I44">
        <v>0</v>
      </c>
      <c r="J44">
        <v>0.57491450520999698</v>
      </c>
    </row>
    <row r="45" spans="1:10" x14ac:dyDescent="0.2">
      <c r="A45">
        <v>1</v>
      </c>
      <c r="B45">
        <v>16285</v>
      </c>
      <c r="C45" t="s">
        <v>5143</v>
      </c>
      <c r="D45">
        <v>0</v>
      </c>
      <c r="E45">
        <v>0</v>
      </c>
      <c r="F45">
        <v>0</v>
      </c>
      <c r="G45">
        <v>0.29275818305322199</v>
      </c>
      <c r="H45">
        <v>0</v>
      </c>
      <c r="I45">
        <v>0</v>
      </c>
      <c r="J45">
        <v>0.53971565795224197</v>
      </c>
    </row>
    <row r="46" spans="1:10" x14ac:dyDescent="0.2">
      <c r="A46">
        <v>1</v>
      </c>
      <c r="B46">
        <v>17452</v>
      </c>
      <c r="C46" t="s">
        <v>5144</v>
      </c>
      <c r="D46">
        <v>0</v>
      </c>
      <c r="E46">
        <v>0</v>
      </c>
      <c r="F46">
        <v>0</v>
      </c>
      <c r="G46">
        <v>0.24047993607943199</v>
      </c>
      <c r="H46">
        <v>0</v>
      </c>
      <c r="I46">
        <v>0</v>
      </c>
      <c r="J46">
        <v>0.71570989424101705</v>
      </c>
    </row>
    <row r="47" spans="1:10" x14ac:dyDescent="0.2">
      <c r="A47">
        <v>1</v>
      </c>
      <c r="B47">
        <v>18580</v>
      </c>
      <c r="C47" t="s">
        <v>5145</v>
      </c>
      <c r="D47">
        <v>0</v>
      </c>
      <c r="E47">
        <v>0</v>
      </c>
      <c r="F47">
        <v>0</v>
      </c>
      <c r="G47">
        <v>0.120239968039716</v>
      </c>
      <c r="H47">
        <v>0</v>
      </c>
      <c r="I47">
        <v>0</v>
      </c>
      <c r="J47">
        <v>0.85650528327203701</v>
      </c>
    </row>
    <row r="48" spans="1:10" x14ac:dyDescent="0.2">
      <c r="A48">
        <v>1</v>
      </c>
      <c r="B48">
        <v>19954</v>
      </c>
      <c r="C48" t="s">
        <v>5146</v>
      </c>
      <c r="D48">
        <v>0</v>
      </c>
      <c r="E48">
        <v>0</v>
      </c>
      <c r="F48">
        <v>0</v>
      </c>
      <c r="G48">
        <v>7.31895457633054E-2</v>
      </c>
      <c r="H48">
        <v>0</v>
      </c>
      <c r="I48">
        <v>0</v>
      </c>
      <c r="J48">
        <v>0.56318155612407905</v>
      </c>
    </row>
    <row r="49" spans="1:10" x14ac:dyDescent="0.2">
      <c r="A49">
        <v>1</v>
      </c>
      <c r="B49">
        <v>20083</v>
      </c>
      <c r="C49" t="s">
        <v>5147</v>
      </c>
      <c r="D49">
        <v>0</v>
      </c>
      <c r="E49">
        <v>0</v>
      </c>
      <c r="F49">
        <v>0</v>
      </c>
      <c r="G49">
        <v>0.637794613080233</v>
      </c>
      <c r="H49">
        <v>0</v>
      </c>
      <c r="I49">
        <v>0</v>
      </c>
      <c r="J49">
        <v>0.82130643601428199</v>
      </c>
    </row>
    <row r="50" spans="1:10" x14ac:dyDescent="0.2">
      <c r="A50">
        <v>1</v>
      </c>
      <c r="B50">
        <v>20126</v>
      </c>
      <c r="C50" t="s">
        <v>5148</v>
      </c>
      <c r="D50">
        <v>0</v>
      </c>
      <c r="E50">
        <v>0</v>
      </c>
      <c r="F50">
        <v>0</v>
      </c>
      <c r="G50">
        <v>0.56983289201430598</v>
      </c>
      <c r="H50">
        <v>0</v>
      </c>
      <c r="I50">
        <v>0</v>
      </c>
      <c r="J50">
        <v>0.79784053784244502</v>
      </c>
    </row>
    <row r="51" spans="1:10" x14ac:dyDescent="0.2">
      <c r="A51">
        <v>1</v>
      </c>
      <c r="B51">
        <v>22221</v>
      </c>
      <c r="C51" t="s">
        <v>5149</v>
      </c>
      <c r="D51">
        <v>1</v>
      </c>
      <c r="E51">
        <v>0</v>
      </c>
      <c r="F51">
        <v>1</v>
      </c>
      <c r="G51">
        <v>516.80706610879201</v>
      </c>
      <c r="H51">
        <v>0</v>
      </c>
      <c r="I51">
        <v>1</v>
      </c>
      <c r="J51">
        <v>4.3646570599616101</v>
      </c>
    </row>
    <row r="52" spans="1:10" x14ac:dyDescent="0.2">
      <c r="A52">
        <v>1</v>
      </c>
      <c r="B52">
        <v>23038</v>
      </c>
      <c r="C52" t="s">
        <v>5150</v>
      </c>
      <c r="D52">
        <v>0</v>
      </c>
      <c r="E52">
        <v>0</v>
      </c>
      <c r="F52">
        <v>0</v>
      </c>
      <c r="G52">
        <v>0.87827454915966496</v>
      </c>
      <c r="H52">
        <v>0</v>
      </c>
      <c r="I52">
        <v>0</v>
      </c>
      <c r="J52">
        <v>0.79784053784244502</v>
      </c>
    </row>
    <row r="53" spans="1:10" x14ac:dyDescent="0.2">
      <c r="A53">
        <v>1</v>
      </c>
      <c r="B53">
        <v>23166</v>
      </c>
      <c r="C53" t="s">
        <v>5151</v>
      </c>
      <c r="D53">
        <v>0</v>
      </c>
      <c r="E53">
        <v>0</v>
      </c>
      <c r="F53">
        <v>0</v>
      </c>
      <c r="G53">
        <v>0.40777032639555899</v>
      </c>
      <c r="H53">
        <v>0</v>
      </c>
      <c r="I53">
        <v>0</v>
      </c>
      <c r="J53">
        <v>0.83303938510020004</v>
      </c>
    </row>
    <row r="54" spans="1:10" x14ac:dyDescent="0.2">
      <c r="A54">
        <v>1</v>
      </c>
      <c r="B54">
        <v>25118</v>
      </c>
      <c r="C54" t="s">
        <v>5128</v>
      </c>
      <c r="D54">
        <v>0</v>
      </c>
      <c r="E54">
        <v>1</v>
      </c>
      <c r="F54">
        <v>0</v>
      </c>
      <c r="G54">
        <v>3.1210113443352401</v>
      </c>
      <c r="H54">
        <v>0</v>
      </c>
      <c r="I54">
        <v>0</v>
      </c>
      <c r="J54">
        <v>0.85650528327203701</v>
      </c>
    </row>
    <row r="55" spans="1:10" x14ac:dyDescent="0.2">
      <c r="A55">
        <v>1</v>
      </c>
      <c r="B55">
        <v>25175</v>
      </c>
      <c r="C55" t="s">
        <v>5129</v>
      </c>
      <c r="D55">
        <v>0</v>
      </c>
      <c r="E55">
        <v>1</v>
      </c>
      <c r="F55">
        <v>0</v>
      </c>
      <c r="G55">
        <v>5.3428368407212901</v>
      </c>
      <c r="H55">
        <v>0</v>
      </c>
      <c r="I55">
        <v>0</v>
      </c>
      <c r="J55">
        <v>0.73917579241285403</v>
      </c>
    </row>
    <row r="56" spans="1:10" x14ac:dyDescent="0.2">
      <c r="A56">
        <v>1</v>
      </c>
      <c r="B56">
        <v>25205</v>
      </c>
      <c r="C56" t="s">
        <v>5130</v>
      </c>
      <c r="D56">
        <v>0</v>
      </c>
      <c r="E56">
        <v>1</v>
      </c>
      <c r="F56">
        <v>0</v>
      </c>
      <c r="G56">
        <v>4.9925725859968999</v>
      </c>
      <c r="H56">
        <v>0</v>
      </c>
      <c r="I56">
        <v>0</v>
      </c>
      <c r="J56">
        <v>0.71570989424101705</v>
      </c>
    </row>
    <row r="57" spans="1:10" x14ac:dyDescent="0.2">
      <c r="A57">
        <v>1</v>
      </c>
      <c r="B57">
        <v>25250</v>
      </c>
      <c r="C57" t="s">
        <v>5131</v>
      </c>
      <c r="D57">
        <v>0</v>
      </c>
      <c r="E57">
        <v>1</v>
      </c>
      <c r="F57">
        <v>0</v>
      </c>
      <c r="G57">
        <v>2.02839598258304</v>
      </c>
      <c r="H57">
        <v>0</v>
      </c>
      <c r="I57">
        <v>0</v>
      </c>
      <c r="J57">
        <v>0.65704514881142495</v>
      </c>
    </row>
    <row r="58" spans="1:10" x14ac:dyDescent="0.2">
      <c r="A58">
        <v>1</v>
      </c>
      <c r="B58">
        <v>25380</v>
      </c>
      <c r="C58" t="s">
        <v>5132</v>
      </c>
      <c r="D58">
        <v>0</v>
      </c>
      <c r="E58">
        <v>0</v>
      </c>
      <c r="F58">
        <v>0</v>
      </c>
      <c r="G58">
        <v>1.34877877192377</v>
      </c>
      <c r="H58">
        <v>0</v>
      </c>
      <c r="I58">
        <v>0</v>
      </c>
      <c r="J58">
        <v>0.43411911617897803</v>
      </c>
    </row>
    <row r="59" spans="1:10" x14ac:dyDescent="0.2">
      <c r="A59">
        <v>1</v>
      </c>
      <c r="B59">
        <v>25424</v>
      </c>
      <c r="C59" t="s">
        <v>5152</v>
      </c>
      <c r="D59">
        <v>0</v>
      </c>
      <c r="E59">
        <v>0</v>
      </c>
      <c r="F59">
        <v>0</v>
      </c>
      <c r="G59">
        <v>1.27036140146309</v>
      </c>
      <c r="H59">
        <v>0</v>
      </c>
      <c r="I59">
        <v>0</v>
      </c>
      <c r="J59">
        <v>0.28159077806203903</v>
      </c>
    </row>
    <row r="60" spans="1:10" x14ac:dyDescent="0.2">
      <c r="A60">
        <v>1</v>
      </c>
      <c r="B60">
        <v>25465</v>
      </c>
      <c r="C60" t="s">
        <v>5153</v>
      </c>
      <c r="D60">
        <v>0</v>
      </c>
      <c r="E60">
        <v>0</v>
      </c>
      <c r="F60">
        <v>0</v>
      </c>
      <c r="G60">
        <v>0.87304672446228604</v>
      </c>
      <c r="H60">
        <v>0</v>
      </c>
      <c r="I60">
        <v>0</v>
      </c>
      <c r="J60">
        <v>0.21119308354652999</v>
      </c>
    </row>
    <row r="61" spans="1:10" x14ac:dyDescent="0.2">
      <c r="A61">
        <v>1</v>
      </c>
      <c r="B61">
        <v>25600</v>
      </c>
      <c r="C61" t="s">
        <v>5154</v>
      </c>
      <c r="D61">
        <v>0</v>
      </c>
      <c r="E61">
        <v>0</v>
      </c>
      <c r="F61">
        <v>0</v>
      </c>
      <c r="G61">
        <v>0.70575633414615901</v>
      </c>
      <c r="H61">
        <v>0</v>
      </c>
      <c r="I61">
        <v>0</v>
      </c>
      <c r="J61">
        <v>0.23465898171836599</v>
      </c>
    </row>
    <row r="62" spans="1:10" x14ac:dyDescent="0.2">
      <c r="A62">
        <v>1</v>
      </c>
      <c r="B62">
        <v>25688</v>
      </c>
      <c r="C62" t="s">
        <v>5155</v>
      </c>
      <c r="D62">
        <v>0</v>
      </c>
      <c r="E62">
        <v>0</v>
      </c>
      <c r="F62">
        <v>0</v>
      </c>
      <c r="G62">
        <v>0.35549207942176902</v>
      </c>
      <c r="H62">
        <v>0</v>
      </c>
      <c r="I62">
        <v>0</v>
      </c>
      <c r="J62">
        <v>0.49278386160856902</v>
      </c>
    </row>
    <row r="63" spans="1:10" x14ac:dyDescent="0.2">
      <c r="A63">
        <v>1</v>
      </c>
      <c r="B63">
        <v>25694</v>
      </c>
      <c r="C63" t="s">
        <v>5156</v>
      </c>
      <c r="D63">
        <v>0</v>
      </c>
      <c r="E63">
        <v>0</v>
      </c>
      <c r="F63">
        <v>0</v>
      </c>
      <c r="G63">
        <v>0.32412513123749498</v>
      </c>
      <c r="H63">
        <v>0</v>
      </c>
      <c r="I63">
        <v>0</v>
      </c>
      <c r="J63">
        <v>0.50451681069448695</v>
      </c>
    </row>
    <row r="64" spans="1:10" x14ac:dyDescent="0.2">
      <c r="A64">
        <v>1</v>
      </c>
      <c r="B64">
        <v>25735</v>
      </c>
      <c r="C64" t="s">
        <v>5157</v>
      </c>
      <c r="D64">
        <v>0</v>
      </c>
      <c r="E64">
        <v>0</v>
      </c>
      <c r="F64">
        <v>0</v>
      </c>
      <c r="G64">
        <v>0.29798600775060102</v>
      </c>
      <c r="H64">
        <v>0</v>
      </c>
      <c r="I64">
        <v>0</v>
      </c>
      <c r="J64">
        <v>0.71570989424101705</v>
      </c>
    </row>
    <row r="65" spans="1:10" x14ac:dyDescent="0.2">
      <c r="A65">
        <v>1</v>
      </c>
      <c r="B65">
        <v>25786</v>
      </c>
      <c r="C65" t="s">
        <v>5158</v>
      </c>
      <c r="D65">
        <v>0</v>
      </c>
      <c r="E65">
        <v>0</v>
      </c>
      <c r="F65">
        <v>0</v>
      </c>
      <c r="G65">
        <v>0.29798600775060102</v>
      </c>
      <c r="H65">
        <v>0</v>
      </c>
      <c r="I65">
        <v>0</v>
      </c>
      <c r="J65">
        <v>0.99730067230305697</v>
      </c>
    </row>
    <row r="66" spans="1:10" x14ac:dyDescent="0.2">
      <c r="A66">
        <v>1</v>
      </c>
      <c r="B66">
        <v>25823</v>
      </c>
      <c r="C66" t="s">
        <v>5155</v>
      </c>
      <c r="D66">
        <v>0</v>
      </c>
      <c r="E66">
        <v>0</v>
      </c>
      <c r="F66">
        <v>0</v>
      </c>
      <c r="G66">
        <v>0.29798600775060102</v>
      </c>
      <c r="H66">
        <v>0</v>
      </c>
      <c r="I66">
        <v>0</v>
      </c>
      <c r="J66">
        <v>1.11463016316224</v>
      </c>
    </row>
    <row r="67" spans="1:10" x14ac:dyDescent="0.2">
      <c r="A67">
        <v>1</v>
      </c>
      <c r="B67">
        <v>25921</v>
      </c>
      <c r="C67" t="s">
        <v>5158</v>
      </c>
      <c r="D67">
        <v>0</v>
      </c>
      <c r="E67">
        <v>0</v>
      </c>
      <c r="F67">
        <v>0</v>
      </c>
      <c r="G67">
        <v>0.29798600775060102</v>
      </c>
      <c r="H67">
        <v>0</v>
      </c>
      <c r="I67">
        <v>0</v>
      </c>
      <c r="J67">
        <v>1.56048222842714</v>
      </c>
    </row>
    <row r="68" spans="1:10" x14ac:dyDescent="0.2">
      <c r="A68">
        <v>1</v>
      </c>
      <c r="B68">
        <v>25958</v>
      </c>
      <c r="C68" t="s">
        <v>5155</v>
      </c>
      <c r="D68">
        <v>0</v>
      </c>
      <c r="E68">
        <v>0</v>
      </c>
      <c r="F68">
        <v>0</v>
      </c>
      <c r="G68">
        <v>0.29798600775060102</v>
      </c>
      <c r="H68">
        <v>0</v>
      </c>
      <c r="I68">
        <v>0</v>
      </c>
      <c r="J68">
        <v>1.5370163302552999</v>
      </c>
    </row>
    <row r="69" spans="1:10" x14ac:dyDescent="0.2">
      <c r="A69">
        <v>1</v>
      </c>
      <c r="B69">
        <v>26005</v>
      </c>
      <c r="C69" t="s">
        <v>5157</v>
      </c>
      <c r="D69">
        <v>0</v>
      </c>
      <c r="E69">
        <v>0</v>
      </c>
      <c r="F69">
        <v>0</v>
      </c>
      <c r="G69">
        <v>0.29798600775060102</v>
      </c>
      <c r="H69">
        <v>0</v>
      </c>
      <c r="I69">
        <v>0</v>
      </c>
      <c r="J69">
        <v>1.7364764647159101</v>
      </c>
    </row>
    <row r="70" spans="1:10" x14ac:dyDescent="0.2">
      <c r="A70">
        <v>1</v>
      </c>
      <c r="B70">
        <v>26093</v>
      </c>
      <c r="C70" t="s">
        <v>5155</v>
      </c>
      <c r="D70">
        <v>0</v>
      </c>
      <c r="E70">
        <v>0</v>
      </c>
      <c r="F70">
        <v>0</v>
      </c>
      <c r="G70">
        <v>0.29798600775060102</v>
      </c>
      <c r="H70">
        <v>0</v>
      </c>
      <c r="I70">
        <v>0</v>
      </c>
      <c r="J70">
        <v>1.45488568665387</v>
      </c>
    </row>
    <row r="71" spans="1:10" x14ac:dyDescent="0.2">
      <c r="A71">
        <v>1</v>
      </c>
      <c r="B71">
        <v>26140</v>
      </c>
      <c r="C71" t="s">
        <v>5157</v>
      </c>
      <c r="D71">
        <v>0</v>
      </c>
      <c r="E71">
        <v>0</v>
      </c>
      <c r="F71">
        <v>0</v>
      </c>
      <c r="G71">
        <v>0.29798600775060102</v>
      </c>
      <c r="H71">
        <v>0</v>
      </c>
      <c r="I71">
        <v>0</v>
      </c>
      <c r="J71">
        <v>1.52528338116938</v>
      </c>
    </row>
    <row r="72" spans="1:10" x14ac:dyDescent="0.2">
      <c r="A72">
        <v>1</v>
      </c>
      <c r="B72">
        <v>26228</v>
      </c>
      <c r="C72" t="s">
        <v>5155</v>
      </c>
      <c r="D72">
        <v>0</v>
      </c>
      <c r="E72">
        <v>0</v>
      </c>
      <c r="F72">
        <v>0</v>
      </c>
      <c r="G72">
        <v>0.29798600775060102</v>
      </c>
      <c r="H72">
        <v>0</v>
      </c>
      <c r="I72">
        <v>0</v>
      </c>
      <c r="J72">
        <v>1.5370163302552999</v>
      </c>
    </row>
    <row r="73" spans="1:10" x14ac:dyDescent="0.2">
      <c r="A73">
        <v>1</v>
      </c>
      <c r="B73">
        <v>26275</v>
      </c>
      <c r="C73" t="s">
        <v>5157</v>
      </c>
      <c r="D73">
        <v>0</v>
      </c>
      <c r="E73">
        <v>0</v>
      </c>
      <c r="F73">
        <v>0</v>
      </c>
      <c r="G73">
        <v>0.29798600775060102</v>
      </c>
      <c r="H73">
        <v>0</v>
      </c>
      <c r="I73">
        <v>0</v>
      </c>
      <c r="J73">
        <v>1.52528338116938</v>
      </c>
    </row>
    <row r="74" spans="1:10" x14ac:dyDescent="0.2">
      <c r="A74">
        <v>1</v>
      </c>
      <c r="B74">
        <v>26326</v>
      </c>
      <c r="C74" t="s">
        <v>5158</v>
      </c>
      <c r="D74">
        <v>0</v>
      </c>
      <c r="E74">
        <v>0</v>
      </c>
      <c r="F74">
        <v>0</v>
      </c>
      <c r="G74">
        <v>0.29798600775060102</v>
      </c>
      <c r="H74">
        <v>0</v>
      </c>
      <c r="I74">
        <v>0</v>
      </c>
      <c r="J74">
        <v>1.44315273756795</v>
      </c>
    </row>
    <row r="75" spans="1:10" x14ac:dyDescent="0.2">
      <c r="A75">
        <v>1</v>
      </c>
      <c r="B75">
        <v>26363</v>
      </c>
      <c r="C75" t="s">
        <v>5155</v>
      </c>
      <c r="D75">
        <v>0</v>
      </c>
      <c r="E75">
        <v>0</v>
      </c>
      <c r="F75">
        <v>0</v>
      </c>
      <c r="G75">
        <v>0.29798600775060102</v>
      </c>
      <c r="H75">
        <v>0</v>
      </c>
      <c r="I75">
        <v>0</v>
      </c>
      <c r="J75">
        <v>1.2788914503651001</v>
      </c>
    </row>
    <row r="76" spans="1:10" x14ac:dyDescent="0.2">
      <c r="A76">
        <v>1</v>
      </c>
      <c r="B76">
        <v>26461</v>
      </c>
      <c r="C76" t="s">
        <v>5158</v>
      </c>
      <c r="D76">
        <v>0</v>
      </c>
      <c r="E76">
        <v>0</v>
      </c>
      <c r="F76">
        <v>0</v>
      </c>
      <c r="G76">
        <v>0.29798600775060102</v>
      </c>
      <c r="H76">
        <v>0</v>
      </c>
      <c r="I76">
        <v>0</v>
      </c>
      <c r="J76">
        <v>1.3492891448806099</v>
      </c>
    </row>
    <row r="77" spans="1:10" x14ac:dyDescent="0.2">
      <c r="A77">
        <v>1</v>
      </c>
      <c r="B77">
        <v>26498</v>
      </c>
      <c r="C77" t="s">
        <v>5155</v>
      </c>
      <c r="D77">
        <v>0</v>
      </c>
      <c r="E77">
        <v>0</v>
      </c>
      <c r="F77">
        <v>0</v>
      </c>
      <c r="G77">
        <v>0.29798600775060102</v>
      </c>
      <c r="H77">
        <v>0</v>
      </c>
      <c r="I77">
        <v>0</v>
      </c>
      <c r="J77">
        <v>1.1967608067636699</v>
      </c>
    </row>
    <row r="78" spans="1:10" x14ac:dyDescent="0.2">
      <c r="A78">
        <v>1</v>
      </c>
      <c r="B78">
        <v>26596</v>
      </c>
      <c r="C78" t="s">
        <v>5158</v>
      </c>
      <c r="D78">
        <v>0</v>
      </c>
      <c r="E78">
        <v>0</v>
      </c>
      <c r="F78">
        <v>0</v>
      </c>
      <c r="G78">
        <v>0.29798600775060102</v>
      </c>
      <c r="H78">
        <v>0</v>
      </c>
      <c r="I78">
        <v>0</v>
      </c>
      <c r="J78">
        <v>1.0911642649904001</v>
      </c>
    </row>
    <row r="79" spans="1:10" x14ac:dyDescent="0.2">
      <c r="A79">
        <v>1</v>
      </c>
      <c r="B79">
        <v>26633</v>
      </c>
      <c r="C79" t="s">
        <v>5155</v>
      </c>
      <c r="D79">
        <v>0</v>
      </c>
      <c r="E79">
        <v>0</v>
      </c>
      <c r="F79">
        <v>0</v>
      </c>
      <c r="G79">
        <v>0.29798600775060102</v>
      </c>
      <c r="H79">
        <v>0</v>
      </c>
      <c r="I79">
        <v>0</v>
      </c>
      <c r="J79">
        <v>1.11463016316224</v>
      </c>
    </row>
    <row r="80" spans="1:10" x14ac:dyDescent="0.2">
      <c r="A80">
        <v>1</v>
      </c>
      <c r="B80">
        <v>26731</v>
      </c>
      <c r="C80" t="s">
        <v>5158</v>
      </c>
      <c r="D80">
        <v>0</v>
      </c>
      <c r="E80">
        <v>0</v>
      </c>
      <c r="F80">
        <v>0</v>
      </c>
      <c r="G80">
        <v>0.29798600775060102</v>
      </c>
      <c r="H80">
        <v>0</v>
      </c>
      <c r="I80">
        <v>0</v>
      </c>
      <c r="J80">
        <v>0.84477233418611797</v>
      </c>
    </row>
    <row r="81" spans="1:10" x14ac:dyDescent="0.2">
      <c r="A81">
        <v>1</v>
      </c>
      <c r="B81">
        <v>26768</v>
      </c>
      <c r="C81" t="s">
        <v>5155</v>
      </c>
      <c r="D81">
        <v>0</v>
      </c>
      <c r="E81">
        <v>0</v>
      </c>
      <c r="F81">
        <v>0</v>
      </c>
      <c r="G81">
        <v>0.29798600775060102</v>
      </c>
      <c r="H81">
        <v>0</v>
      </c>
      <c r="I81">
        <v>0</v>
      </c>
      <c r="J81">
        <v>0.83303938510020004</v>
      </c>
    </row>
    <row r="82" spans="1:10" x14ac:dyDescent="0.2">
      <c r="A82">
        <v>1</v>
      </c>
      <c r="B82">
        <v>27038</v>
      </c>
      <c r="C82" t="s">
        <v>5155</v>
      </c>
      <c r="D82">
        <v>0</v>
      </c>
      <c r="E82">
        <v>0</v>
      </c>
      <c r="F82">
        <v>0</v>
      </c>
      <c r="G82">
        <v>0.23002428668467401</v>
      </c>
      <c r="H82">
        <v>0</v>
      </c>
      <c r="I82">
        <v>0</v>
      </c>
      <c r="J82">
        <v>0.46931796343673199</v>
      </c>
    </row>
    <row r="83" spans="1:10" x14ac:dyDescent="0.2">
      <c r="A83">
        <v>1</v>
      </c>
      <c r="B83">
        <v>27044</v>
      </c>
      <c r="C83" t="s">
        <v>5156</v>
      </c>
      <c r="D83">
        <v>0</v>
      </c>
      <c r="E83">
        <v>0</v>
      </c>
      <c r="F83">
        <v>0</v>
      </c>
      <c r="G83">
        <v>0.23002428668467401</v>
      </c>
      <c r="H83">
        <v>0</v>
      </c>
      <c r="I83">
        <v>0</v>
      </c>
      <c r="J83">
        <v>0.44585206526489601</v>
      </c>
    </row>
    <row r="84" spans="1:10" x14ac:dyDescent="0.2">
      <c r="A84">
        <v>1</v>
      </c>
      <c r="B84">
        <v>27085</v>
      </c>
      <c r="C84" t="s">
        <v>5157</v>
      </c>
      <c r="D84">
        <v>0</v>
      </c>
      <c r="E84">
        <v>0</v>
      </c>
      <c r="F84">
        <v>0</v>
      </c>
      <c r="G84">
        <v>0.21434081259253701</v>
      </c>
      <c r="H84">
        <v>0</v>
      </c>
      <c r="I84">
        <v>0</v>
      </c>
      <c r="J84">
        <v>0.37545437074938598</v>
      </c>
    </row>
    <row r="85" spans="1:10" x14ac:dyDescent="0.2">
      <c r="A85">
        <v>1</v>
      </c>
      <c r="B85">
        <v>27231</v>
      </c>
      <c r="C85" t="s">
        <v>5159</v>
      </c>
      <c r="D85">
        <v>0</v>
      </c>
      <c r="E85">
        <v>0</v>
      </c>
      <c r="F85">
        <v>0</v>
      </c>
      <c r="G85">
        <v>1.1919440310024001</v>
      </c>
      <c r="H85">
        <v>0</v>
      </c>
      <c r="I85">
        <v>0</v>
      </c>
      <c r="J85">
        <v>0.52798270886632404</v>
      </c>
    </row>
    <row r="86" spans="1:10" x14ac:dyDescent="0.2">
      <c r="A86">
        <v>1</v>
      </c>
      <c r="B86">
        <v>27547</v>
      </c>
      <c r="C86" t="s">
        <v>5136</v>
      </c>
      <c r="D86">
        <v>0</v>
      </c>
      <c r="E86">
        <v>0</v>
      </c>
      <c r="F86">
        <v>0</v>
      </c>
      <c r="G86">
        <v>0.104556493947579</v>
      </c>
      <c r="H86">
        <v>0</v>
      </c>
      <c r="I86">
        <v>0</v>
      </c>
      <c r="J86">
        <v>0.36372142166346799</v>
      </c>
    </row>
    <row r="87" spans="1:10" x14ac:dyDescent="0.2">
      <c r="A87">
        <v>1</v>
      </c>
      <c r="B87">
        <v>28071</v>
      </c>
      <c r="C87" t="s">
        <v>5160</v>
      </c>
      <c r="D87">
        <v>0</v>
      </c>
      <c r="E87">
        <v>0</v>
      </c>
      <c r="F87">
        <v>0</v>
      </c>
      <c r="G87">
        <v>0.115012143342337</v>
      </c>
      <c r="H87">
        <v>0</v>
      </c>
      <c r="I87">
        <v>0</v>
      </c>
      <c r="J87">
        <v>0.71570989424101705</v>
      </c>
    </row>
    <row r="88" spans="1:10" x14ac:dyDescent="0.2">
      <c r="A88">
        <v>1</v>
      </c>
      <c r="B88">
        <v>29316</v>
      </c>
      <c r="C88" t="s">
        <v>5161</v>
      </c>
      <c r="D88">
        <v>0</v>
      </c>
      <c r="E88">
        <v>0</v>
      </c>
      <c r="F88">
        <v>0</v>
      </c>
      <c r="G88">
        <v>5.7506071671168502E-2</v>
      </c>
      <c r="H88">
        <v>0</v>
      </c>
      <c r="I88">
        <v>0</v>
      </c>
      <c r="J88">
        <v>0.57491450520999698</v>
      </c>
    </row>
    <row r="89" spans="1:10" x14ac:dyDescent="0.2">
      <c r="A89">
        <v>1</v>
      </c>
      <c r="B89">
        <v>29802</v>
      </c>
      <c r="C89" t="s">
        <v>5162</v>
      </c>
      <c r="D89">
        <v>0</v>
      </c>
      <c r="E89">
        <v>0</v>
      </c>
      <c r="F89">
        <v>0</v>
      </c>
      <c r="G89">
        <v>0.130695617434474</v>
      </c>
      <c r="H89">
        <v>0</v>
      </c>
      <c r="I89">
        <v>0</v>
      </c>
      <c r="J89">
        <v>0.62184630155367004</v>
      </c>
    </row>
    <row r="90" spans="1:10" x14ac:dyDescent="0.2">
      <c r="A90">
        <v>1</v>
      </c>
      <c r="B90">
        <v>29870</v>
      </c>
      <c r="C90" t="s">
        <v>5163</v>
      </c>
      <c r="D90">
        <v>0</v>
      </c>
      <c r="E90">
        <v>0</v>
      </c>
      <c r="F90">
        <v>0</v>
      </c>
      <c r="G90">
        <v>0.209112987895158</v>
      </c>
      <c r="H90">
        <v>0</v>
      </c>
      <c r="I90">
        <v>0</v>
      </c>
      <c r="J90">
        <v>0.610113352467752</v>
      </c>
    </row>
    <row r="91" spans="1:10" x14ac:dyDescent="0.2">
      <c r="A91">
        <v>1</v>
      </c>
      <c r="B91">
        <v>29882</v>
      </c>
      <c r="C91" t="s">
        <v>5164</v>
      </c>
      <c r="D91">
        <v>0</v>
      </c>
      <c r="E91">
        <v>0</v>
      </c>
      <c r="F91">
        <v>0</v>
      </c>
      <c r="G91">
        <v>0.245707760776811</v>
      </c>
      <c r="H91">
        <v>0</v>
      </c>
      <c r="I91">
        <v>0</v>
      </c>
      <c r="J91">
        <v>0.59838040338183396</v>
      </c>
    </row>
    <row r="92" spans="1:10" x14ac:dyDescent="0.2">
      <c r="A92">
        <v>1</v>
      </c>
      <c r="B92">
        <v>30458</v>
      </c>
      <c r="C92" t="s">
        <v>5165</v>
      </c>
      <c r="D92">
        <v>0</v>
      </c>
      <c r="E92">
        <v>0</v>
      </c>
      <c r="F92">
        <v>0</v>
      </c>
      <c r="G92">
        <v>0.33458078063225299</v>
      </c>
      <c r="H92">
        <v>0</v>
      </c>
      <c r="I92">
        <v>0</v>
      </c>
      <c r="J92">
        <v>0.72744284332693498</v>
      </c>
    </row>
    <row r="93" spans="1:10" x14ac:dyDescent="0.2">
      <c r="A93">
        <v>1</v>
      </c>
      <c r="B93">
        <v>30693</v>
      </c>
      <c r="C93" t="s">
        <v>5166</v>
      </c>
      <c r="D93">
        <v>0</v>
      </c>
      <c r="E93">
        <v>1</v>
      </c>
      <c r="F93">
        <v>0</v>
      </c>
      <c r="G93">
        <v>3.6228825152836199</v>
      </c>
      <c r="H93">
        <v>0</v>
      </c>
      <c r="I93">
        <v>0</v>
      </c>
      <c r="J93">
        <v>0.69224399606917997</v>
      </c>
    </row>
    <row r="94" spans="1:10" x14ac:dyDescent="0.2">
      <c r="A94">
        <v>1</v>
      </c>
      <c r="B94">
        <v>31369</v>
      </c>
      <c r="C94" t="s">
        <v>5167</v>
      </c>
      <c r="D94">
        <v>0</v>
      </c>
      <c r="E94">
        <v>0</v>
      </c>
      <c r="F94">
        <v>0</v>
      </c>
      <c r="G94">
        <v>0.115012143342337</v>
      </c>
      <c r="H94">
        <v>0</v>
      </c>
      <c r="I94">
        <v>0</v>
      </c>
      <c r="J94">
        <v>0.78610758875652698</v>
      </c>
    </row>
    <row r="95" spans="1:10" x14ac:dyDescent="0.2">
      <c r="A95">
        <v>1</v>
      </c>
      <c r="B95">
        <v>31432</v>
      </c>
      <c r="C95" t="s">
        <v>5168</v>
      </c>
      <c r="D95">
        <v>0</v>
      </c>
      <c r="E95">
        <v>0</v>
      </c>
      <c r="F95">
        <v>0</v>
      </c>
      <c r="G95">
        <v>0.21956863728991599</v>
      </c>
      <c r="H95">
        <v>0</v>
      </c>
      <c r="I95">
        <v>0</v>
      </c>
      <c r="J95">
        <v>0.915170028701628</v>
      </c>
    </row>
    <row r="96" spans="1:10" x14ac:dyDescent="0.2">
      <c r="A96">
        <v>1</v>
      </c>
      <c r="B96">
        <v>31571</v>
      </c>
      <c r="C96" t="s">
        <v>5169</v>
      </c>
      <c r="D96">
        <v>0</v>
      </c>
      <c r="E96">
        <v>0</v>
      </c>
      <c r="F96">
        <v>0</v>
      </c>
      <c r="G96">
        <v>0.29275818305322199</v>
      </c>
      <c r="H96">
        <v>0</v>
      </c>
      <c r="I96">
        <v>0</v>
      </c>
      <c r="J96">
        <v>0.68051104698326204</v>
      </c>
    </row>
    <row r="97" spans="1:10" x14ac:dyDescent="0.2">
      <c r="A97">
        <v>1</v>
      </c>
      <c r="B97">
        <v>32896</v>
      </c>
      <c r="C97" t="s">
        <v>5170</v>
      </c>
      <c r="D97">
        <v>0</v>
      </c>
      <c r="E97">
        <v>0</v>
      </c>
      <c r="F97">
        <v>0</v>
      </c>
      <c r="G97">
        <v>0.25093558547418998</v>
      </c>
      <c r="H97">
        <v>0</v>
      </c>
      <c r="I97">
        <v>0</v>
      </c>
      <c r="J97">
        <v>1.11463016316224</v>
      </c>
    </row>
    <row r="98" spans="1:10" x14ac:dyDescent="0.2">
      <c r="A98">
        <v>1</v>
      </c>
      <c r="B98">
        <v>33342</v>
      </c>
      <c r="C98" t="s">
        <v>5171</v>
      </c>
      <c r="D98">
        <v>0</v>
      </c>
      <c r="E98">
        <v>0</v>
      </c>
      <c r="F98">
        <v>0</v>
      </c>
      <c r="G98">
        <v>0.33980860532963197</v>
      </c>
      <c r="H98">
        <v>0</v>
      </c>
      <c r="I98">
        <v>0</v>
      </c>
      <c r="J98">
        <v>0.73917579241285403</v>
      </c>
    </row>
    <row r="99" spans="1:10" x14ac:dyDescent="0.2">
      <c r="A99">
        <v>1</v>
      </c>
      <c r="B99">
        <v>33635</v>
      </c>
      <c r="C99" t="s">
        <v>5172</v>
      </c>
      <c r="D99">
        <v>0</v>
      </c>
      <c r="E99">
        <v>1</v>
      </c>
      <c r="F99">
        <v>0</v>
      </c>
      <c r="G99">
        <v>31.335581236089499</v>
      </c>
      <c r="H99">
        <v>0</v>
      </c>
      <c r="I99">
        <v>0</v>
      </c>
      <c r="J99">
        <v>1.8068741592314199</v>
      </c>
    </row>
    <row r="100" spans="1:10" x14ac:dyDescent="0.2">
      <c r="A100">
        <v>1</v>
      </c>
      <c r="B100">
        <v>35885</v>
      </c>
      <c r="C100" t="s">
        <v>5173</v>
      </c>
      <c r="D100">
        <v>0</v>
      </c>
      <c r="E100">
        <v>0</v>
      </c>
      <c r="F100">
        <v>0</v>
      </c>
      <c r="G100">
        <v>6.7961721065926406E-2</v>
      </c>
      <c r="H100">
        <v>0</v>
      </c>
      <c r="I100">
        <v>0</v>
      </c>
      <c r="J100">
        <v>0.77437463967060904</v>
      </c>
    </row>
    <row r="101" spans="1:10" x14ac:dyDescent="0.2">
      <c r="A101">
        <v>1</v>
      </c>
      <c r="B101">
        <v>36092</v>
      </c>
      <c r="C101" t="s">
        <v>5174</v>
      </c>
      <c r="D101">
        <v>0</v>
      </c>
      <c r="E101">
        <v>1</v>
      </c>
      <c r="F101">
        <v>0</v>
      </c>
      <c r="G101">
        <v>5.8394801869722999</v>
      </c>
      <c r="H101">
        <v>0</v>
      </c>
      <c r="I101">
        <v>0</v>
      </c>
      <c r="J101">
        <v>1.10289721407632</v>
      </c>
    </row>
    <row r="102" spans="1:10" x14ac:dyDescent="0.2">
      <c r="A102">
        <v>1</v>
      </c>
      <c r="B102">
        <v>36307</v>
      </c>
      <c r="C102" t="s">
        <v>5175</v>
      </c>
      <c r="D102">
        <v>0</v>
      </c>
      <c r="E102">
        <v>0</v>
      </c>
      <c r="F102">
        <v>0</v>
      </c>
      <c r="G102">
        <v>0.109784318644958</v>
      </c>
      <c r="H102">
        <v>0</v>
      </c>
      <c r="I102">
        <v>0</v>
      </c>
      <c r="J102">
        <v>0.58664745429591603</v>
      </c>
    </row>
    <row r="103" spans="1:10" x14ac:dyDescent="0.2">
      <c r="A103">
        <v>1</v>
      </c>
      <c r="B103">
        <v>39594</v>
      </c>
      <c r="C103" t="s">
        <v>5176</v>
      </c>
      <c r="D103">
        <v>0</v>
      </c>
      <c r="E103">
        <v>0</v>
      </c>
      <c r="F103">
        <v>0</v>
      </c>
      <c r="G103">
        <v>0.24047993607943199</v>
      </c>
      <c r="H103">
        <v>0</v>
      </c>
      <c r="I103">
        <v>0</v>
      </c>
      <c r="J103">
        <v>0.63357925063958898</v>
      </c>
    </row>
    <row r="104" spans="1:10" x14ac:dyDescent="0.2">
      <c r="A104">
        <v>1</v>
      </c>
      <c r="B104">
        <v>40038</v>
      </c>
      <c r="C104" t="s">
        <v>5177</v>
      </c>
      <c r="D104">
        <v>0</v>
      </c>
      <c r="E104">
        <v>0</v>
      </c>
      <c r="F104">
        <v>0</v>
      </c>
      <c r="G104">
        <v>0.104556493947579</v>
      </c>
      <c r="H104">
        <v>0</v>
      </c>
      <c r="I104">
        <v>0</v>
      </c>
      <c r="J104">
        <v>0.55144860703816101</v>
      </c>
    </row>
    <row r="105" spans="1:10" x14ac:dyDescent="0.2">
      <c r="A105">
        <v>1</v>
      </c>
      <c r="B105">
        <v>40572</v>
      </c>
      <c r="C105" t="s">
        <v>5178</v>
      </c>
      <c r="D105">
        <v>0</v>
      </c>
      <c r="E105">
        <v>0</v>
      </c>
      <c r="F105">
        <v>0</v>
      </c>
      <c r="G105">
        <v>0.32412513123749498</v>
      </c>
      <c r="H105">
        <v>0</v>
      </c>
      <c r="I105">
        <v>0</v>
      </c>
      <c r="J105">
        <v>0.64531219972550702</v>
      </c>
    </row>
    <row r="106" spans="1:10" x14ac:dyDescent="0.2">
      <c r="A106">
        <v>1</v>
      </c>
      <c r="B106">
        <v>41049</v>
      </c>
      <c r="C106" t="s">
        <v>5179</v>
      </c>
      <c r="D106">
        <v>0</v>
      </c>
      <c r="E106">
        <v>0</v>
      </c>
      <c r="F106">
        <v>0</v>
      </c>
      <c r="G106">
        <v>0.12546779273709499</v>
      </c>
      <c r="H106">
        <v>0</v>
      </c>
      <c r="I106">
        <v>0</v>
      </c>
      <c r="J106">
        <v>0.50451681069448695</v>
      </c>
    </row>
    <row r="107" spans="1:10" x14ac:dyDescent="0.2">
      <c r="A107">
        <v>1</v>
      </c>
      <c r="B107">
        <v>41259</v>
      </c>
      <c r="C107" t="s">
        <v>5180</v>
      </c>
      <c r="D107">
        <v>0</v>
      </c>
      <c r="E107">
        <v>0</v>
      </c>
      <c r="F107">
        <v>0</v>
      </c>
      <c r="G107">
        <v>0.30844165714535798</v>
      </c>
      <c r="H107">
        <v>0</v>
      </c>
      <c r="I107">
        <v>0</v>
      </c>
      <c r="J107">
        <v>0.64531219972550702</v>
      </c>
    </row>
    <row r="108" spans="1:10" x14ac:dyDescent="0.2">
      <c r="A108">
        <v>1</v>
      </c>
      <c r="B108">
        <v>41276</v>
      </c>
      <c r="C108" t="s">
        <v>5181</v>
      </c>
      <c r="D108">
        <v>0</v>
      </c>
      <c r="E108">
        <v>0</v>
      </c>
      <c r="F108">
        <v>0</v>
      </c>
      <c r="G108">
        <v>0.30844165714535798</v>
      </c>
      <c r="H108">
        <v>0</v>
      </c>
      <c r="I108">
        <v>0</v>
      </c>
      <c r="J108">
        <v>0.66877809789734399</v>
      </c>
    </row>
    <row r="109" spans="1:10" x14ac:dyDescent="0.2">
      <c r="A109">
        <v>1</v>
      </c>
      <c r="B109">
        <v>42551</v>
      </c>
      <c r="C109" t="s">
        <v>5182</v>
      </c>
      <c r="D109">
        <v>0</v>
      </c>
      <c r="E109">
        <v>0</v>
      </c>
      <c r="F109">
        <v>0</v>
      </c>
      <c r="G109">
        <v>0.25616341017156902</v>
      </c>
      <c r="H109">
        <v>0</v>
      </c>
      <c r="I109">
        <v>0</v>
      </c>
      <c r="J109">
        <v>0.64531219972550702</v>
      </c>
    </row>
    <row r="110" spans="1:10" x14ac:dyDescent="0.2">
      <c r="A110">
        <v>1</v>
      </c>
      <c r="B110">
        <v>43022</v>
      </c>
      <c r="C110" t="s">
        <v>5183</v>
      </c>
      <c r="D110">
        <v>0</v>
      </c>
      <c r="E110">
        <v>0</v>
      </c>
      <c r="F110">
        <v>0</v>
      </c>
      <c r="G110">
        <v>0.104556493947579</v>
      </c>
      <c r="H110">
        <v>0</v>
      </c>
      <c r="I110">
        <v>0</v>
      </c>
      <c r="J110">
        <v>0.59838040338183396</v>
      </c>
    </row>
    <row r="111" spans="1:10" x14ac:dyDescent="0.2">
      <c r="A111">
        <v>1</v>
      </c>
      <c r="B111">
        <v>43187</v>
      </c>
      <c r="C111" t="s">
        <v>5184</v>
      </c>
      <c r="D111">
        <v>0</v>
      </c>
      <c r="E111">
        <v>0</v>
      </c>
      <c r="F111">
        <v>0</v>
      </c>
      <c r="G111">
        <v>0.47573204746148501</v>
      </c>
      <c r="H111">
        <v>0</v>
      </c>
      <c r="I111">
        <v>0</v>
      </c>
      <c r="J111">
        <v>0.62184630155367004</v>
      </c>
    </row>
    <row r="112" spans="1:10" x14ac:dyDescent="0.2">
      <c r="A112">
        <v>1</v>
      </c>
      <c r="B112">
        <v>44240</v>
      </c>
      <c r="C112" t="s">
        <v>5185</v>
      </c>
      <c r="D112">
        <v>0</v>
      </c>
      <c r="E112">
        <v>0</v>
      </c>
      <c r="F112">
        <v>0</v>
      </c>
      <c r="G112">
        <v>1.01419799129152</v>
      </c>
      <c r="H112">
        <v>0</v>
      </c>
      <c r="I112">
        <v>0</v>
      </c>
      <c r="J112">
        <v>0.66877809789734399</v>
      </c>
    </row>
    <row r="113" spans="1:10" x14ac:dyDescent="0.2">
      <c r="A113">
        <v>1</v>
      </c>
      <c r="B113">
        <v>44269</v>
      </c>
      <c r="C113" t="s">
        <v>5186</v>
      </c>
      <c r="D113">
        <v>0</v>
      </c>
      <c r="E113">
        <v>0</v>
      </c>
      <c r="F113">
        <v>0</v>
      </c>
      <c r="G113">
        <v>1.04033711477841</v>
      </c>
      <c r="H113">
        <v>0</v>
      </c>
      <c r="I113">
        <v>0</v>
      </c>
      <c r="J113">
        <v>0.70397694515509901</v>
      </c>
    </row>
    <row r="114" spans="1:10" x14ac:dyDescent="0.2">
      <c r="A114">
        <v>1</v>
      </c>
      <c r="B114">
        <v>44305</v>
      </c>
      <c r="C114" t="s">
        <v>5187</v>
      </c>
      <c r="D114">
        <v>0</v>
      </c>
      <c r="E114">
        <v>0</v>
      </c>
      <c r="F114">
        <v>0</v>
      </c>
      <c r="G114">
        <v>0.883502373857044</v>
      </c>
      <c r="H114">
        <v>0</v>
      </c>
      <c r="I114">
        <v>0</v>
      </c>
      <c r="J114">
        <v>0.76264169058469</v>
      </c>
    </row>
    <row r="115" spans="1:10" x14ac:dyDescent="0.2">
      <c r="A115">
        <v>1</v>
      </c>
      <c r="B115">
        <v>45315</v>
      </c>
      <c r="C115" t="s">
        <v>5188</v>
      </c>
      <c r="D115">
        <v>0</v>
      </c>
      <c r="E115">
        <v>0</v>
      </c>
      <c r="F115">
        <v>0</v>
      </c>
      <c r="G115">
        <v>0.245707760776811</v>
      </c>
      <c r="H115">
        <v>0</v>
      </c>
      <c r="I115">
        <v>0</v>
      </c>
      <c r="J115">
        <v>0.410653218007141</v>
      </c>
    </row>
    <row r="116" spans="1:10" x14ac:dyDescent="0.2">
      <c r="A116">
        <v>1</v>
      </c>
      <c r="B116">
        <v>45369</v>
      </c>
      <c r="C116" t="s">
        <v>5189</v>
      </c>
      <c r="D116">
        <v>0</v>
      </c>
      <c r="E116">
        <v>0</v>
      </c>
      <c r="F116">
        <v>0</v>
      </c>
      <c r="G116">
        <v>0.45482074867196898</v>
      </c>
      <c r="H116">
        <v>0</v>
      </c>
      <c r="I116">
        <v>0</v>
      </c>
      <c r="J116">
        <v>0.51624975978040599</v>
      </c>
    </row>
    <row r="117" spans="1:10" x14ac:dyDescent="0.2">
      <c r="A117">
        <v>1</v>
      </c>
      <c r="B117">
        <v>46256</v>
      </c>
      <c r="C117" t="s">
        <v>5190</v>
      </c>
      <c r="D117">
        <v>0</v>
      </c>
      <c r="E117">
        <v>0</v>
      </c>
      <c r="F117">
        <v>0</v>
      </c>
      <c r="G117">
        <v>0.50187117094837996</v>
      </c>
      <c r="H117">
        <v>0</v>
      </c>
      <c r="I117">
        <v>0</v>
      </c>
      <c r="J117">
        <v>0.55144860703816101</v>
      </c>
    </row>
    <row r="118" spans="1:10" x14ac:dyDescent="0.2">
      <c r="A118">
        <v>1</v>
      </c>
      <c r="B118">
        <v>46369</v>
      </c>
      <c r="C118" t="s">
        <v>5191</v>
      </c>
      <c r="D118">
        <v>0</v>
      </c>
      <c r="E118">
        <v>0</v>
      </c>
      <c r="F118">
        <v>0</v>
      </c>
      <c r="G118">
        <v>0.50187117094837996</v>
      </c>
      <c r="H118">
        <v>0</v>
      </c>
      <c r="I118">
        <v>0</v>
      </c>
      <c r="J118">
        <v>0.48105091252265098</v>
      </c>
    </row>
    <row r="119" spans="1:10" x14ac:dyDescent="0.2">
      <c r="A119">
        <v>1</v>
      </c>
      <c r="B119">
        <v>47474</v>
      </c>
      <c r="C119" t="s">
        <v>5192</v>
      </c>
      <c r="D119">
        <v>0</v>
      </c>
      <c r="E119">
        <v>0</v>
      </c>
      <c r="F119">
        <v>0</v>
      </c>
      <c r="G119">
        <v>0.26661905956632698</v>
      </c>
      <c r="H119">
        <v>0</v>
      </c>
      <c r="I119">
        <v>0</v>
      </c>
      <c r="J119">
        <v>0.72744284332693498</v>
      </c>
    </row>
    <row r="120" spans="1:10" x14ac:dyDescent="0.2">
      <c r="A120">
        <v>1</v>
      </c>
      <c r="B120">
        <v>47767</v>
      </c>
      <c r="C120" t="s">
        <v>5193</v>
      </c>
      <c r="D120">
        <v>0</v>
      </c>
      <c r="E120">
        <v>0</v>
      </c>
      <c r="F120">
        <v>0</v>
      </c>
      <c r="G120">
        <v>1.0612484135679301</v>
      </c>
      <c r="H120">
        <v>0</v>
      </c>
      <c r="I120">
        <v>0</v>
      </c>
      <c r="J120">
        <v>1.0442324686467299</v>
      </c>
    </row>
    <row r="121" spans="1:10" x14ac:dyDescent="0.2">
      <c r="A121">
        <v>1</v>
      </c>
      <c r="B121">
        <v>47773</v>
      </c>
      <c r="C121" t="s">
        <v>5194</v>
      </c>
      <c r="D121">
        <v>0</v>
      </c>
      <c r="E121">
        <v>0</v>
      </c>
      <c r="F121">
        <v>0</v>
      </c>
      <c r="G121">
        <v>1.05079276417317</v>
      </c>
      <c r="H121">
        <v>0</v>
      </c>
      <c r="I121">
        <v>0</v>
      </c>
      <c r="J121">
        <v>1.0794313159044799</v>
      </c>
    </row>
    <row r="122" spans="1:10" x14ac:dyDescent="0.2">
      <c r="A122">
        <v>1</v>
      </c>
      <c r="B122">
        <v>48041</v>
      </c>
      <c r="C122" t="s">
        <v>5195</v>
      </c>
      <c r="D122">
        <v>0</v>
      </c>
      <c r="E122">
        <v>0</v>
      </c>
      <c r="F122">
        <v>0</v>
      </c>
      <c r="G122">
        <v>0.82076847748849602</v>
      </c>
      <c r="H122">
        <v>0</v>
      </c>
      <c r="I122">
        <v>0</v>
      </c>
      <c r="J122">
        <v>0.80957348692836395</v>
      </c>
    </row>
    <row r="123" spans="1:10" x14ac:dyDescent="0.2">
      <c r="A123">
        <v>1</v>
      </c>
      <c r="B123">
        <v>48088</v>
      </c>
      <c r="C123" t="s">
        <v>5196</v>
      </c>
      <c r="D123">
        <v>0</v>
      </c>
      <c r="E123">
        <v>0</v>
      </c>
      <c r="F123">
        <v>0</v>
      </c>
      <c r="G123">
        <v>1.1867162063050201</v>
      </c>
      <c r="H123">
        <v>0</v>
      </c>
      <c r="I123">
        <v>0</v>
      </c>
      <c r="J123">
        <v>1.0911642649904001</v>
      </c>
    </row>
    <row r="124" spans="1:10" x14ac:dyDescent="0.2">
      <c r="A124">
        <v>1</v>
      </c>
      <c r="B124">
        <v>48561</v>
      </c>
      <c r="C124" t="s">
        <v>5197</v>
      </c>
      <c r="D124">
        <v>0</v>
      </c>
      <c r="E124">
        <v>0</v>
      </c>
      <c r="F124">
        <v>0</v>
      </c>
      <c r="G124">
        <v>0.104556493947579</v>
      </c>
      <c r="H124">
        <v>0</v>
      </c>
      <c r="I124">
        <v>0</v>
      </c>
      <c r="J124">
        <v>0.63357925063958898</v>
      </c>
    </row>
    <row r="125" spans="1:10" x14ac:dyDescent="0.2">
      <c r="A125">
        <v>1</v>
      </c>
      <c r="B125">
        <v>48851</v>
      </c>
      <c r="C125" t="s">
        <v>5198</v>
      </c>
      <c r="D125">
        <v>0</v>
      </c>
      <c r="E125">
        <v>0</v>
      </c>
      <c r="F125">
        <v>0</v>
      </c>
      <c r="G125">
        <v>1.8506499428721499</v>
      </c>
      <c r="H125">
        <v>0</v>
      </c>
      <c r="I125">
        <v>0</v>
      </c>
      <c r="J125">
        <v>0.82130643601428199</v>
      </c>
    </row>
    <row r="126" spans="1:10" x14ac:dyDescent="0.2">
      <c r="A126">
        <v>1</v>
      </c>
      <c r="B126">
        <v>49135</v>
      </c>
      <c r="C126" t="s">
        <v>5199</v>
      </c>
      <c r="D126">
        <v>0</v>
      </c>
      <c r="E126">
        <v>0</v>
      </c>
      <c r="F126">
        <v>0</v>
      </c>
      <c r="G126">
        <v>0.24047993607943199</v>
      </c>
      <c r="H126">
        <v>0</v>
      </c>
      <c r="I126">
        <v>0</v>
      </c>
      <c r="J126">
        <v>0.63357925063958898</v>
      </c>
    </row>
    <row r="127" spans="1:10" x14ac:dyDescent="0.2">
      <c r="A127">
        <v>1</v>
      </c>
      <c r="B127">
        <v>49161</v>
      </c>
      <c r="C127" t="s">
        <v>5200</v>
      </c>
      <c r="D127">
        <v>0</v>
      </c>
      <c r="E127">
        <v>0</v>
      </c>
      <c r="F127">
        <v>0</v>
      </c>
      <c r="G127">
        <v>0.23525211138205299</v>
      </c>
      <c r="H127">
        <v>0</v>
      </c>
      <c r="I127">
        <v>0</v>
      </c>
      <c r="J127">
        <v>0.59838040338183396</v>
      </c>
    </row>
    <row r="128" spans="1:10" x14ac:dyDescent="0.2">
      <c r="A128">
        <v>1</v>
      </c>
      <c r="B128">
        <v>50407</v>
      </c>
      <c r="C128" t="s">
        <v>5201</v>
      </c>
      <c r="D128">
        <v>0</v>
      </c>
      <c r="E128">
        <v>0</v>
      </c>
      <c r="F128">
        <v>0</v>
      </c>
      <c r="G128">
        <v>0.14637909152661099</v>
      </c>
      <c r="H128">
        <v>0</v>
      </c>
      <c r="I128">
        <v>0</v>
      </c>
      <c r="J128">
        <v>0.73917579241285403</v>
      </c>
    </row>
    <row r="129" spans="1:10" x14ac:dyDescent="0.2">
      <c r="A129">
        <v>1</v>
      </c>
      <c r="B129">
        <v>50534</v>
      </c>
      <c r="C129" t="s">
        <v>5202</v>
      </c>
      <c r="D129">
        <v>0</v>
      </c>
      <c r="E129">
        <v>0</v>
      </c>
      <c r="F129">
        <v>0</v>
      </c>
      <c r="G129">
        <v>0.16206256561874799</v>
      </c>
      <c r="H129">
        <v>0</v>
      </c>
      <c r="I129">
        <v>0</v>
      </c>
      <c r="J129">
        <v>0.65704514881142495</v>
      </c>
    </row>
    <row r="130" spans="1:10" x14ac:dyDescent="0.2">
      <c r="A130">
        <v>1</v>
      </c>
      <c r="B130">
        <v>51081</v>
      </c>
      <c r="C130" t="s">
        <v>5203</v>
      </c>
      <c r="D130">
        <v>0</v>
      </c>
      <c r="E130">
        <v>0</v>
      </c>
      <c r="F130">
        <v>0</v>
      </c>
      <c r="G130">
        <v>0.61688331429071697</v>
      </c>
      <c r="H130">
        <v>0</v>
      </c>
      <c r="I130">
        <v>0</v>
      </c>
      <c r="J130">
        <v>0.68051104698326204</v>
      </c>
    </row>
    <row r="131" spans="1:10" x14ac:dyDescent="0.2">
      <c r="A131">
        <v>1</v>
      </c>
      <c r="B131">
        <v>51680</v>
      </c>
      <c r="C131" t="s">
        <v>5204</v>
      </c>
      <c r="D131">
        <v>0</v>
      </c>
      <c r="E131">
        <v>0</v>
      </c>
      <c r="F131">
        <v>0</v>
      </c>
      <c r="G131">
        <v>8.3645195158063304E-2</v>
      </c>
      <c r="H131">
        <v>0</v>
      </c>
      <c r="I131">
        <v>0</v>
      </c>
      <c r="J131">
        <v>0.57491450520999698</v>
      </c>
    </row>
    <row r="132" spans="1:10" x14ac:dyDescent="0.2">
      <c r="A132">
        <v>1</v>
      </c>
      <c r="B132">
        <v>51698</v>
      </c>
      <c r="C132" t="s">
        <v>5205</v>
      </c>
      <c r="D132">
        <v>0</v>
      </c>
      <c r="E132">
        <v>0</v>
      </c>
      <c r="F132">
        <v>0</v>
      </c>
      <c r="G132">
        <v>7.8417370460684394E-2</v>
      </c>
      <c r="H132">
        <v>0</v>
      </c>
      <c r="I132">
        <v>0</v>
      </c>
      <c r="J132">
        <v>0.49278386160856902</v>
      </c>
    </row>
    <row r="133" spans="1:10" x14ac:dyDescent="0.2">
      <c r="A133">
        <v>1</v>
      </c>
      <c r="B133">
        <v>52236</v>
      </c>
      <c r="C133" t="s">
        <v>5206</v>
      </c>
      <c r="D133">
        <v>0</v>
      </c>
      <c r="E133">
        <v>0</v>
      </c>
      <c r="F133">
        <v>0</v>
      </c>
      <c r="G133">
        <v>0.245707760776811</v>
      </c>
      <c r="H133">
        <v>0</v>
      </c>
      <c r="I133">
        <v>0</v>
      </c>
      <c r="J133">
        <v>0.63357925063958898</v>
      </c>
    </row>
    <row r="134" spans="1:10" x14ac:dyDescent="0.2">
      <c r="A134">
        <v>1</v>
      </c>
      <c r="B134">
        <v>53433</v>
      </c>
      <c r="C134" t="s">
        <v>5207</v>
      </c>
      <c r="D134">
        <v>0</v>
      </c>
      <c r="E134">
        <v>0</v>
      </c>
      <c r="F134">
        <v>0</v>
      </c>
      <c r="G134">
        <v>0.21434081259253701</v>
      </c>
      <c r="H134">
        <v>0</v>
      </c>
      <c r="I134">
        <v>0</v>
      </c>
      <c r="J134">
        <v>0.84477233418611797</v>
      </c>
    </row>
    <row r="135" spans="1:10" x14ac:dyDescent="0.2">
      <c r="A135">
        <v>1</v>
      </c>
      <c r="B135">
        <v>53455</v>
      </c>
      <c r="C135" t="s">
        <v>5208</v>
      </c>
      <c r="D135">
        <v>0</v>
      </c>
      <c r="E135">
        <v>0</v>
      </c>
      <c r="F135">
        <v>0</v>
      </c>
      <c r="G135">
        <v>0.209112987895158</v>
      </c>
      <c r="H135">
        <v>0</v>
      </c>
      <c r="I135">
        <v>0</v>
      </c>
      <c r="J135">
        <v>0.79784053784244502</v>
      </c>
    </row>
    <row r="136" spans="1:10" x14ac:dyDescent="0.2">
      <c r="A136">
        <v>1</v>
      </c>
      <c r="B136">
        <v>53597</v>
      </c>
      <c r="C136" t="s">
        <v>5209</v>
      </c>
      <c r="D136">
        <v>0</v>
      </c>
      <c r="E136">
        <v>0</v>
      </c>
      <c r="F136">
        <v>0</v>
      </c>
      <c r="G136">
        <v>0.23002428668467401</v>
      </c>
      <c r="H136">
        <v>0</v>
      </c>
      <c r="I136">
        <v>0</v>
      </c>
      <c r="J136">
        <v>0.72744284332693498</v>
      </c>
    </row>
    <row r="137" spans="1:10" x14ac:dyDescent="0.2">
      <c r="A137">
        <v>1</v>
      </c>
      <c r="B137">
        <v>53860</v>
      </c>
      <c r="C137" t="s">
        <v>5210</v>
      </c>
      <c r="D137">
        <v>0</v>
      </c>
      <c r="E137">
        <v>0</v>
      </c>
      <c r="F137">
        <v>0</v>
      </c>
      <c r="G137">
        <v>7.8417370460684394E-2</v>
      </c>
      <c r="H137">
        <v>0</v>
      </c>
      <c r="I137">
        <v>0</v>
      </c>
      <c r="J137">
        <v>0.68051104698326204</v>
      </c>
    </row>
    <row r="138" spans="1:10" x14ac:dyDescent="0.2">
      <c r="A138">
        <v>1</v>
      </c>
      <c r="B138">
        <v>54121</v>
      </c>
      <c r="C138" t="s">
        <v>5211</v>
      </c>
      <c r="D138">
        <v>0</v>
      </c>
      <c r="E138">
        <v>0</v>
      </c>
      <c r="F138">
        <v>0</v>
      </c>
      <c r="G138">
        <v>0.56460506731692695</v>
      </c>
      <c r="H138">
        <v>0</v>
      </c>
      <c r="I138">
        <v>0</v>
      </c>
      <c r="J138">
        <v>0.83303938510020004</v>
      </c>
    </row>
    <row r="139" spans="1:10" x14ac:dyDescent="0.2">
      <c r="A139">
        <v>1</v>
      </c>
      <c r="B139">
        <v>54183</v>
      </c>
      <c r="C139" t="s">
        <v>5212</v>
      </c>
      <c r="D139">
        <v>0</v>
      </c>
      <c r="E139">
        <v>0</v>
      </c>
      <c r="F139">
        <v>0</v>
      </c>
      <c r="G139">
        <v>6.7961721065926406E-2</v>
      </c>
      <c r="H139">
        <v>0</v>
      </c>
      <c r="I139">
        <v>0</v>
      </c>
      <c r="J139">
        <v>0.80957348692836395</v>
      </c>
    </row>
    <row r="140" spans="1:10" x14ac:dyDescent="0.2">
      <c r="A140">
        <v>1</v>
      </c>
      <c r="B140">
        <v>54459</v>
      </c>
      <c r="C140" t="s">
        <v>5213</v>
      </c>
      <c r="D140">
        <v>0</v>
      </c>
      <c r="E140">
        <v>0</v>
      </c>
      <c r="F140">
        <v>0</v>
      </c>
      <c r="G140">
        <v>0.57506071671168502</v>
      </c>
      <c r="H140">
        <v>0</v>
      </c>
      <c r="I140">
        <v>0</v>
      </c>
      <c r="J140">
        <v>0.96210182504530195</v>
      </c>
    </row>
    <row r="141" spans="1:10" x14ac:dyDescent="0.2">
      <c r="A141">
        <v>1</v>
      </c>
      <c r="B141">
        <v>54514</v>
      </c>
      <c r="C141" t="s">
        <v>5214</v>
      </c>
      <c r="D141">
        <v>0</v>
      </c>
      <c r="E141">
        <v>0</v>
      </c>
      <c r="F141">
        <v>0</v>
      </c>
      <c r="G141">
        <v>0.38685902760604302</v>
      </c>
      <c r="H141">
        <v>0</v>
      </c>
      <c r="I141">
        <v>0</v>
      </c>
      <c r="J141">
        <v>0.86823823235795505</v>
      </c>
    </row>
    <row r="142" spans="1:10" x14ac:dyDescent="0.2">
      <c r="A142">
        <v>1</v>
      </c>
      <c r="B142">
        <v>54785</v>
      </c>
      <c r="C142" t="s">
        <v>5215</v>
      </c>
      <c r="D142">
        <v>0</v>
      </c>
      <c r="E142">
        <v>0</v>
      </c>
      <c r="F142">
        <v>0</v>
      </c>
      <c r="G142">
        <v>0.29275818305322199</v>
      </c>
      <c r="H142">
        <v>0</v>
      </c>
      <c r="I142">
        <v>0</v>
      </c>
      <c r="J142">
        <v>1.5018174829975399</v>
      </c>
    </row>
    <row r="143" spans="1:10" x14ac:dyDescent="0.2">
      <c r="A143">
        <v>1</v>
      </c>
      <c r="B143">
        <v>55034</v>
      </c>
      <c r="C143" t="s">
        <v>5216</v>
      </c>
      <c r="D143">
        <v>1</v>
      </c>
      <c r="E143">
        <v>0</v>
      </c>
      <c r="F143">
        <v>1</v>
      </c>
      <c r="G143">
        <v>16.7551781550996</v>
      </c>
      <c r="H143">
        <v>0</v>
      </c>
      <c r="I143">
        <v>1</v>
      </c>
      <c r="J143">
        <v>10.348461093779999</v>
      </c>
    </row>
    <row r="144" spans="1:10" x14ac:dyDescent="0.2">
      <c r="A144">
        <v>1</v>
      </c>
      <c r="B144">
        <v>55586</v>
      </c>
      <c r="C144" t="s">
        <v>5217</v>
      </c>
      <c r="D144">
        <v>0</v>
      </c>
      <c r="E144">
        <v>0</v>
      </c>
      <c r="F144">
        <v>0</v>
      </c>
      <c r="G144">
        <v>0.24047993607943199</v>
      </c>
      <c r="H144">
        <v>0</v>
      </c>
      <c r="I144">
        <v>0</v>
      </c>
      <c r="J144">
        <v>0.65704514881142495</v>
      </c>
    </row>
    <row r="145" spans="1:10" x14ac:dyDescent="0.2">
      <c r="A145">
        <v>1</v>
      </c>
      <c r="B145">
        <v>55607</v>
      </c>
      <c r="C145" t="s">
        <v>5218</v>
      </c>
      <c r="D145">
        <v>0</v>
      </c>
      <c r="E145">
        <v>0</v>
      </c>
      <c r="F145">
        <v>0</v>
      </c>
      <c r="G145">
        <v>0.21956863728991599</v>
      </c>
      <c r="H145">
        <v>0</v>
      </c>
      <c r="I145">
        <v>0</v>
      </c>
      <c r="J145">
        <v>0.66877809789734399</v>
      </c>
    </row>
    <row r="146" spans="1:10" x14ac:dyDescent="0.2">
      <c r="A146">
        <v>1</v>
      </c>
      <c r="B146">
        <v>55963</v>
      </c>
      <c r="C146" t="s">
        <v>5219</v>
      </c>
      <c r="D146">
        <v>0</v>
      </c>
      <c r="E146">
        <v>0</v>
      </c>
      <c r="F146">
        <v>0</v>
      </c>
      <c r="G146">
        <v>8.8873019855442298E-2</v>
      </c>
      <c r="H146">
        <v>0</v>
      </c>
      <c r="I146">
        <v>0</v>
      </c>
      <c r="J146">
        <v>0.65704514881142495</v>
      </c>
    </row>
    <row r="147" spans="1:10" x14ac:dyDescent="0.2">
      <c r="A147">
        <v>1</v>
      </c>
      <c r="B147">
        <v>56072</v>
      </c>
      <c r="C147" t="s">
        <v>5220</v>
      </c>
      <c r="D147">
        <v>0</v>
      </c>
      <c r="E147">
        <v>0</v>
      </c>
      <c r="F147">
        <v>0</v>
      </c>
      <c r="G147">
        <v>2.1747750741096499</v>
      </c>
      <c r="H147">
        <v>0</v>
      </c>
      <c r="I147">
        <v>0</v>
      </c>
      <c r="J147">
        <v>0.70397694515509901</v>
      </c>
    </row>
    <row r="148" spans="1:10" x14ac:dyDescent="0.2">
      <c r="A148">
        <v>1</v>
      </c>
      <c r="B148">
        <v>56084</v>
      </c>
      <c r="C148" t="s">
        <v>5221</v>
      </c>
      <c r="D148">
        <v>0</v>
      </c>
      <c r="E148">
        <v>0</v>
      </c>
      <c r="F148">
        <v>0</v>
      </c>
      <c r="G148">
        <v>2.2427367951755701</v>
      </c>
      <c r="H148">
        <v>0</v>
      </c>
      <c r="I148">
        <v>0</v>
      </c>
      <c r="J148">
        <v>0.66877809789734399</v>
      </c>
    </row>
    <row r="149" spans="1:10" x14ac:dyDescent="0.2">
      <c r="A149">
        <v>1</v>
      </c>
      <c r="B149">
        <v>56555</v>
      </c>
      <c r="C149" t="s">
        <v>5222</v>
      </c>
      <c r="D149">
        <v>0</v>
      </c>
      <c r="E149">
        <v>0</v>
      </c>
      <c r="F149">
        <v>0</v>
      </c>
      <c r="G149">
        <v>0.224796461987295</v>
      </c>
      <c r="H149">
        <v>0</v>
      </c>
      <c r="I149">
        <v>0</v>
      </c>
      <c r="J149">
        <v>0.77437463967060904</v>
      </c>
    </row>
    <row r="150" spans="1:10" x14ac:dyDescent="0.2">
      <c r="A150">
        <v>1</v>
      </c>
      <c r="B150">
        <v>56720</v>
      </c>
      <c r="C150" t="s">
        <v>5223</v>
      </c>
      <c r="D150">
        <v>0</v>
      </c>
      <c r="E150">
        <v>0</v>
      </c>
      <c r="F150">
        <v>0</v>
      </c>
      <c r="G150">
        <v>1.0246536406862801</v>
      </c>
      <c r="H150">
        <v>0</v>
      </c>
      <c r="I150">
        <v>0</v>
      </c>
      <c r="J150">
        <v>0.72744284332693498</v>
      </c>
    </row>
    <row r="151" spans="1:10" x14ac:dyDescent="0.2">
      <c r="A151">
        <v>1</v>
      </c>
      <c r="B151">
        <v>56727</v>
      </c>
      <c r="C151" t="s">
        <v>5224</v>
      </c>
      <c r="D151">
        <v>0</v>
      </c>
      <c r="E151">
        <v>0</v>
      </c>
      <c r="F151">
        <v>0</v>
      </c>
      <c r="G151">
        <v>1.2337666285814299</v>
      </c>
      <c r="H151">
        <v>0</v>
      </c>
      <c r="I151">
        <v>0</v>
      </c>
      <c r="J151">
        <v>0.72744284332693498</v>
      </c>
    </row>
    <row r="152" spans="1:10" x14ac:dyDescent="0.2">
      <c r="A152">
        <v>1</v>
      </c>
      <c r="B152">
        <v>56792</v>
      </c>
      <c r="C152" t="s">
        <v>5225</v>
      </c>
      <c r="D152">
        <v>0</v>
      </c>
      <c r="E152">
        <v>1</v>
      </c>
      <c r="F152">
        <v>0</v>
      </c>
      <c r="G152">
        <v>2.25842026926771</v>
      </c>
      <c r="H152">
        <v>0</v>
      </c>
      <c r="I152">
        <v>0</v>
      </c>
      <c r="J152">
        <v>0.73917579241285403</v>
      </c>
    </row>
    <row r="153" spans="1:10" x14ac:dyDescent="0.2">
      <c r="A153">
        <v>1</v>
      </c>
      <c r="B153">
        <v>56810</v>
      </c>
      <c r="C153" t="s">
        <v>5226</v>
      </c>
      <c r="D153">
        <v>0</v>
      </c>
      <c r="E153">
        <v>1</v>
      </c>
      <c r="F153">
        <v>0</v>
      </c>
      <c r="G153">
        <v>2.2427367951755701</v>
      </c>
      <c r="H153">
        <v>0</v>
      </c>
      <c r="I153">
        <v>0</v>
      </c>
      <c r="J153">
        <v>0.72744284332693498</v>
      </c>
    </row>
    <row r="154" spans="1:10" x14ac:dyDescent="0.2">
      <c r="A154">
        <v>1</v>
      </c>
      <c r="B154">
        <v>57279</v>
      </c>
      <c r="C154" t="s">
        <v>5227</v>
      </c>
      <c r="D154">
        <v>0</v>
      </c>
      <c r="E154">
        <v>0</v>
      </c>
      <c r="F154">
        <v>0</v>
      </c>
      <c r="G154">
        <v>0.82076847748849602</v>
      </c>
      <c r="H154">
        <v>0</v>
      </c>
      <c r="I154">
        <v>0</v>
      </c>
      <c r="J154">
        <v>0.69224399606917997</v>
      </c>
    </row>
    <row r="155" spans="1:10" x14ac:dyDescent="0.2">
      <c r="A155">
        <v>1</v>
      </c>
      <c r="B155">
        <v>57464</v>
      </c>
      <c r="C155" t="s">
        <v>5228</v>
      </c>
      <c r="D155">
        <v>0</v>
      </c>
      <c r="E155">
        <v>0</v>
      </c>
      <c r="F155">
        <v>0</v>
      </c>
      <c r="G155">
        <v>0.32935295593487401</v>
      </c>
      <c r="H155">
        <v>0</v>
      </c>
      <c r="I155">
        <v>0</v>
      </c>
      <c r="J155">
        <v>0.59838040338183396</v>
      </c>
    </row>
    <row r="156" spans="1:10" x14ac:dyDescent="0.2">
      <c r="A156">
        <v>1</v>
      </c>
      <c r="B156">
        <v>57953</v>
      </c>
      <c r="C156" t="s">
        <v>5229</v>
      </c>
      <c r="D156">
        <v>0</v>
      </c>
      <c r="E156">
        <v>0</v>
      </c>
      <c r="F156">
        <v>0</v>
      </c>
      <c r="G156">
        <v>0.56983289201430598</v>
      </c>
      <c r="H156">
        <v>0</v>
      </c>
      <c r="I156">
        <v>0</v>
      </c>
      <c r="J156">
        <v>0.80957348692836395</v>
      </c>
    </row>
    <row r="157" spans="1:10" x14ac:dyDescent="0.2">
      <c r="A157">
        <v>1</v>
      </c>
      <c r="B157">
        <v>58573</v>
      </c>
      <c r="C157" t="s">
        <v>5230</v>
      </c>
      <c r="D157">
        <v>0</v>
      </c>
      <c r="E157">
        <v>0</v>
      </c>
      <c r="F157">
        <v>0</v>
      </c>
      <c r="G157">
        <v>1.1710327322128899</v>
      </c>
      <c r="H157">
        <v>0</v>
      </c>
      <c r="I157">
        <v>0</v>
      </c>
      <c r="J157">
        <v>1.2671585012791799</v>
      </c>
    </row>
    <row r="158" spans="1:10" x14ac:dyDescent="0.2">
      <c r="A158">
        <v>1</v>
      </c>
      <c r="B158">
        <v>59181</v>
      </c>
      <c r="C158" t="s">
        <v>5231</v>
      </c>
      <c r="D158">
        <v>0</v>
      </c>
      <c r="E158">
        <v>0</v>
      </c>
      <c r="F158">
        <v>0</v>
      </c>
      <c r="G158">
        <v>2.42571065958384</v>
      </c>
      <c r="H158">
        <v>0</v>
      </c>
      <c r="I158">
        <v>0</v>
      </c>
      <c r="J158">
        <v>0.92690297778754704</v>
      </c>
    </row>
    <row r="159" spans="1:10" x14ac:dyDescent="0.2">
      <c r="A159">
        <v>1</v>
      </c>
      <c r="B159">
        <v>59190</v>
      </c>
      <c r="C159" t="s">
        <v>5232</v>
      </c>
      <c r="D159">
        <v>0</v>
      </c>
      <c r="E159">
        <v>0</v>
      </c>
      <c r="F159">
        <v>0</v>
      </c>
      <c r="G159">
        <v>2.3629767632152898</v>
      </c>
      <c r="H159">
        <v>0</v>
      </c>
      <c r="I159">
        <v>0</v>
      </c>
      <c r="J159">
        <v>0.915170028701628</v>
      </c>
    </row>
    <row r="160" spans="1:10" x14ac:dyDescent="0.2">
      <c r="A160">
        <v>1</v>
      </c>
      <c r="B160">
        <v>59427</v>
      </c>
      <c r="C160" t="s">
        <v>5233</v>
      </c>
      <c r="D160">
        <v>0</v>
      </c>
      <c r="E160">
        <v>0</v>
      </c>
      <c r="F160">
        <v>0</v>
      </c>
      <c r="G160">
        <v>0.188201689105642</v>
      </c>
      <c r="H160">
        <v>0</v>
      </c>
      <c r="I160">
        <v>0</v>
      </c>
      <c r="J160">
        <v>1.1967608067636699</v>
      </c>
    </row>
    <row r="161" spans="1:10" x14ac:dyDescent="0.2">
      <c r="A161">
        <v>1</v>
      </c>
      <c r="B161">
        <v>59541</v>
      </c>
      <c r="C161" t="s">
        <v>5234</v>
      </c>
      <c r="D161">
        <v>0</v>
      </c>
      <c r="E161">
        <v>0</v>
      </c>
      <c r="F161">
        <v>0</v>
      </c>
      <c r="G161">
        <v>3.2360234876775702</v>
      </c>
      <c r="H161">
        <v>0</v>
      </c>
      <c r="I161">
        <v>0</v>
      </c>
      <c r="J161">
        <v>0.93863592687346498</v>
      </c>
    </row>
    <row r="162" spans="1:10" x14ac:dyDescent="0.2">
      <c r="A162">
        <v>1</v>
      </c>
      <c r="B162">
        <v>59574</v>
      </c>
      <c r="C162" t="s">
        <v>5235</v>
      </c>
      <c r="D162">
        <v>0</v>
      </c>
      <c r="E162">
        <v>0</v>
      </c>
      <c r="F162">
        <v>0</v>
      </c>
      <c r="G162">
        <v>3.3248965075330199</v>
      </c>
      <c r="H162">
        <v>0</v>
      </c>
      <c r="I162">
        <v>0</v>
      </c>
      <c r="J162">
        <v>0.75090874149877196</v>
      </c>
    </row>
    <row r="163" spans="1:10" x14ac:dyDescent="0.2">
      <c r="A163">
        <v>1</v>
      </c>
      <c r="B163">
        <v>59703</v>
      </c>
      <c r="C163" t="s">
        <v>5236</v>
      </c>
      <c r="D163">
        <v>0</v>
      </c>
      <c r="E163">
        <v>0</v>
      </c>
      <c r="F163">
        <v>0</v>
      </c>
      <c r="G163">
        <v>0.95146409492297002</v>
      </c>
      <c r="H163">
        <v>0</v>
      </c>
      <c r="I163">
        <v>0</v>
      </c>
      <c r="J163">
        <v>0.63357925063958898</v>
      </c>
    </row>
    <row r="164" spans="1:10" x14ac:dyDescent="0.2">
      <c r="A164">
        <v>1</v>
      </c>
      <c r="B164">
        <v>60126</v>
      </c>
      <c r="C164" t="s">
        <v>5237</v>
      </c>
      <c r="D164">
        <v>0</v>
      </c>
      <c r="E164">
        <v>0</v>
      </c>
      <c r="F164">
        <v>0</v>
      </c>
      <c r="G164">
        <v>0.115012143342337</v>
      </c>
      <c r="H164">
        <v>0</v>
      </c>
      <c r="I164">
        <v>0</v>
      </c>
      <c r="J164">
        <v>0.75090874149877196</v>
      </c>
    </row>
    <row r="165" spans="1:10" x14ac:dyDescent="0.2">
      <c r="A165">
        <v>1</v>
      </c>
      <c r="B165">
        <v>60329</v>
      </c>
      <c r="C165" t="s">
        <v>5238</v>
      </c>
      <c r="D165">
        <v>0</v>
      </c>
      <c r="E165">
        <v>0</v>
      </c>
      <c r="F165">
        <v>0</v>
      </c>
      <c r="G165">
        <v>0.12546779273709499</v>
      </c>
      <c r="H165">
        <v>0</v>
      </c>
      <c r="I165">
        <v>0</v>
      </c>
      <c r="J165">
        <v>0.68051104698326204</v>
      </c>
    </row>
    <row r="166" spans="1:10" x14ac:dyDescent="0.2">
      <c r="A166">
        <v>1</v>
      </c>
      <c r="B166">
        <v>61050</v>
      </c>
      <c r="C166" t="s">
        <v>5239</v>
      </c>
      <c r="D166">
        <v>0</v>
      </c>
      <c r="E166">
        <v>0</v>
      </c>
      <c r="F166">
        <v>0</v>
      </c>
      <c r="G166">
        <v>0.245707760776811</v>
      </c>
      <c r="H166">
        <v>0</v>
      </c>
      <c r="I166">
        <v>0</v>
      </c>
      <c r="J166">
        <v>0.38718731983530402</v>
      </c>
    </row>
    <row r="167" spans="1:10" x14ac:dyDescent="0.2">
      <c r="A167">
        <v>1</v>
      </c>
      <c r="B167">
        <v>62273</v>
      </c>
      <c r="C167" t="s">
        <v>5240</v>
      </c>
      <c r="D167">
        <v>0</v>
      </c>
      <c r="E167">
        <v>0</v>
      </c>
      <c r="F167">
        <v>0</v>
      </c>
      <c r="G167">
        <v>0.209112987895158</v>
      </c>
      <c r="H167">
        <v>0</v>
      </c>
      <c r="I167">
        <v>0</v>
      </c>
      <c r="J167">
        <v>0.43411911617897803</v>
      </c>
    </row>
    <row r="168" spans="1:10" x14ac:dyDescent="0.2">
      <c r="A168">
        <v>1</v>
      </c>
      <c r="B168">
        <v>62414</v>
      </c>
      <c r="C168" t="s">
        <v>5241</v>
      </c>
      <c r="D168">
        <v>0</v>
      </c>
      <c r="E168">
        <v>0</v>
      </c>
      <c r="F168">
        <v>0</v>
      </c>
      <c r="G168">
        <v>8.8873019855442298E-2</v>
      </c>
      <c r="H168">
        <v>0</v>
      </c>
      <c r="I168">
        <v>0</v>
      </c>
      <c r="J168">
        <v>0.68051104698326204</v>
      </c>
    </row>
    <row r="169" spans="1:10" x14ac:dyDescent="0.2">
      <c r="A169">
        <v>1</v>
      </c>
      <c r="B169">
        <v>62504</v>
      </c>
      <c r="C169" t="s">
        <v>5242</v>
      </c>
      <c r="D169">
        <v>0</v>
      </c>
      <c r="E169">
        <v>0</v>
      </c>
      <c r="F169">
        <v>0</v>
      </c>
      <c r="G169">
        <v>0.245707760776811</v>
      </c>
      <c r="H169">
        <v>0</v>
      </c>
      <c r="I169">
        <v>0</v>
      </c>
      <c r="J169">
        <v>0.75090874149877196</v>
      </c>
    </row>
    <row r="170" spans="1:10" x14ac:dyDescent="0.2">
      <c r="A170">
        <v>1</v>
      </c>
      <c r="B170">
        <v>62575</v>
      </c>
      <c r="C170" t="s">
        <v>5243</v>
      </c>
      <c r="D170">
        <v>0</v>
      </c>
      <c r="E170">
        <v>0</v>
      </c>
      <c r="F170">
        <v>0</v>
      </c>
      <c r="G170">
        <v>0.17774603971088501</v>
      </c>
      <c r="H170">
        <v>0</v>
      </c>
      <c r="I170">
        <v>0</v>
      </c>
      <c r="J170">
        <v>0.72744284332693498</v>
      </c>
    </row>
    <row r="171" spans="1:10" x14ac:dyDescent="0.2">
      <c r="A171">
        <v>1</v>
      </c>
      <c r="B171">
        <v>62933</v>
      </c>
      <c r="C171" t="s">
        <v>5244</v>
      </c>
      <c r="D171">
        <v>0</v>
      </c>
      <c r="E171">
        <v>0</v>
      </c>
      <c r="F171">
        <v>0</v>
      </c>
      <c r="G171">
        <v>0.42345380048769599</v>
      </c>
      <c r="H171">
        <v>0</v>
      </c>
      <c r="I171">
        <v>0</v>
      </c>
      <c r="J171">
        <v>0.610113352467752</v>
      </c>
    </row>
    <row r="172" spans="1:10" x14ac:dyDescent="0.2">
      <c r="A172">
        <v>1</v>
      </c>
      <c r="B172">
        <v>63442</v>
      </c>
      <c r="C172" t="s">
        <v>5245</v>
      </c>
      <c r="D172">
        <v>0</v>
      </c>
      <c r="E172">
        <v>0</v>
      </c>
      <c r="F172">
        <v>0</v>
      </c>
      <c r="G172">
        <v>5.7506071671168502E-2</v>
      </c>
      <c r="H172">
        <v>0</v>
      </c>
      <c r="I172">
        <v>0</v>
      </c>
      <c r="J172">
        <v>0.84477233418611797</v>
      </c>
    </row>
    <row r="173" spans="1:10" x14ac:dyDescent="0.2">
      <c r="A173">
        <v>1</v>
      </c>
      <c r="B173">
        <v>64732</v>
      </c>
      <c r="C173" t="s">
        <v>5246</v>
      </c>
      <c r="D173">
        <v>0</v>
      </c>
      <c r="E173">
        <v>0</v>
      </c>
      <c r="F173">
        <v>0</v>
      </c>
      <c r="G173">
        <v>0.12546779273709499</v>
      </c>
      <c r="H173">
        <v>0</v>
      </c>
      <c r="I173">
        <v>0</v>
      </c>
      <c r="J173">
        <v>0.59838040338183396</v>
      </c>
    </row>
    <row r="174" spans="1:10" x14ac:dyDescent="0.2">
      <c r="A174">
        <v>1</v>
      </c>
      <c r="B174">
        <v>64816</v>
      </c>
      <c r="C174" t="s">
        <v>5247</v>
      </c>
      <c r="D174">
        <v>0</v>
      </c>
      <c r="E174">
        <v>1</v>
      </c>
      <c r="F174">
        <v>0</v>
      </c>
      <c r="G174">
        <v>1.3644622460159099</v>
      </c>
      <c r="H174">
        <v>0</v>
      </c>
      <c r="I174">
        <v>0</v>
      </c>
      <c r="J174">
        <v>0.70397694515509901</v>
      </c>
    </row>
    <row r="175" spans="1:10" x14ac:dyDescent="0.2">
      <c r="A175">
        <v>1</v>
      </c>
      <c r="B175">
        <v>66091</v>
      </c>
      <c r="C175" t="s">
        <v>5248</v>
      </c>
      <c r="D175">
        <v>0</v>
      </c>
      <c r="E175">
        <v>0</v>
      </c>
      <c r="F175">
        <v>0</v>
      </c>
      <c r="G175">
        <v>0.30844165714535798</v>
      </c>
      <c r="H175">
        <v>0</v>
      </c>
      <c r="I175">
        <v>0</v>
      </c>
      <c r="J175">
        <v>0.83303938510020004</v>
      </c>
    </row>
    <row r="176" spans="1:10" x14ac:dyDescent="0.2">
      <c r="A176">
        <v>1</v>
      </c>
      <c r="B176">
        <v>68771</v>
      </c>
      <c r="C176" t="s">
        <v>5249</v>
      </c>
      <c r="D176">
        <v>0</v>
      </c>
      <c r="E176">
        <v>0</v>
      </c>
      <c r="F176">
        <v>0</v>
      </c>
      <c r="G176">
        <v>0.130695617434474</v>
      </c>
      <c r="H176">
        <v>0</v>
      </c>
      <c r="I176">
        <v>0</v>
      </c>
      <c r="J176">
        <v>1.6660787702004001</v>
      </c>
    </row>
    <row r="177" spans="1:10" x14ac:dyDescent="0.2">
      <c r="A177">
        <v>1</v>
      </c>
      <c r="B177">
        <v>69444</v>
      </c>
      <c r="C177" t="s">
        <v>5250</v>
      </c>
      <c r="D177">
        <v>0</v>
      </c>
      <c r="E177">
        <v>0</v>
      </c>
      <c r="F177">
        <v>0</v>
      </c>
      <c r="G177">
        <v>0.768490230514707</v>
      </c>
      <c r="H177">
        <v>0</v>
      </c>
      <c r="I177">
        <v>0</v>
      </c>
      <c r="J177">
        <v>0.69224399606917997</v>
      </c>
    </row>
    <row r="178" spans="1:10" x14ac:dyDescent="0.2">
      <c r="A178">
        <v>1</v>
      </c>
      <c r="B178">
        <v>70071</v>
      </c>
      <c r="C178" t="s">
        <v>5251</v>
      </c>
      <c r="D178">
        <v>0</v>
      </c>
      <c r="E178">
        <v>1</v>
      </c>
      <c r="F178">
        <v>0</v>
      </c>
      <c r="G178">
        <v>2.48844455595238</v>
      </c>
      <c r="H178">
        <v>0</v>
      </c>
      <c r="I178">
        <v>0</v>
      </c>
      <c r="J178">
        <v>1.6660787702004001</v>
      </c>
    </row>
    <row r="179" spans="1:10" x14ac:dyDescent="0.2">
      <c r="A179">
        <v>1</v>
      </c>
      <c r="B179">
        <v>70352</v>
      </c>
      <c r="C179" t="s">
        <v>5252</v>
      </c>
      <c r="D179">
        <v>0</v>
      </c>
      <c r="E179">
        <v>0</v>
      </c>
      <c r="F179">
        <v>0</v>
      </c>
      <c r="G179">
        <v>7.31895457633054E-2</v>
      </c>
      <c r="H179">
        <v>0</v>
      </c>
      <c r="I179">
        <v>0</v>
      </c>
      <c r="J179">
        <v>0.58664745429591603</v>
      </c>
    </row>
    <row r="180" spans="1:10" x14ac:dyDescent="0.2">
      <c r="A180">
        <v>1</v>
      </c>
      <c r="B180">
        <v>70771</v>
      </c>
      <c r="C180" t="s">
        <v>5253</v>
      </c>
      <c r="D180">
        <v>0</v>
      </c>
      <c r="E180">
        <v>0</v>
      </c>
      <c r="F180">
        <v>0</v>
      </c>
      <c r="G180">
        <v>0.115012143342337</v>
      </c>
      <c r="H180">
        <v>0</v>
      </c>
      <c r="I180">
        <v>0</v>
      </c>
      <c r="J180">
        <v>0.87997118144387299</v>
      </c>
    </row>
    <row r="181" spans="1:10" x14ac:dyDescent="0.2">
      <c r="A181">
        <v>1</v>
      </c>
      <c r="B181">
        <v>70941</v>
      </c>
      <c r="C181" t="s">
        <v>5254</v>
      </c>
      <c r="D181">
        <v>0</v>
      </c>
      <c r="E181">
        <v>0</v>
      </c>
      <c r="F181">
        <v>0</v>
      </c>
      <c r="G181">
        <v>2.6139123486894799E-2</v>
      </c>
      <c r="H181">
        <v>0</v>
      </c>
      <c r="I181">
        <v>0</v>
      </c>
      <c r="J181">
        <v>0.36372142166346799</v>
      </c>
    </row>
    <row r="182" spans="1:10" x14ac:dyDescent="0.2">
      <c r="A182">
        <v>1</v>
      </c>
      <c r="B182">
        <v>71972</v>
      </c>
      <c r="C182" t="s">
        <v>5255</v>
      </c>
      <c r="D182">
        <v>0</v>
      </c>
      <c r="E182">
        <v>0</v>
      </c>
      <c r="F182">
        <v>0</v>
      </c>
      <c r="G182">
        <v>0.172518215013506</v>
      </c>
      <c r="H182">
        <v>0</v>
      </c>
      <c r="I182">
        <v>0</v>
      </c>
      <c r="J182">
        <v>1.52528338116938</v>
      </c>
    </row>
    <row r="183" spans="1:10" x14ac:dyDescent="0.2">
      <c r="A183">
        <v>1</v>
      </c>
      <c r="B183">
        <v>72130</v>
      </c>
      <c r="C183" t="s">
        <v>5256</v>
      </c>
      <c r="D183">
        <v>0</v>
      </c>
      <c r="E183">
        <v>1</v>
      </c>
      <c r="F183">
        <v>0</v>
      </c>
      <c r="G183">
        <v>7.8678761695553296</v>
      </c>
      <c r="H183">
        <v>0</v>
      </c>
      <c r="I183">
        <v>0</v>
      </c>
      <c r="J183">
        <v>1.18502785767775</v>
      </c>
    </row>
    <row r="184" spans="1:10" x14ac:dyDescent="0.2">
      <c r="A184">
        <v>1</v>
      </c>
      <c r="B184">
        <v>72191</v>
      </c>
      <c r="C184" t="s">
        <v>5257</v>
      </c>
      <c r="D184">
        <v>0</v>
      </c>
      <c r="E184">
        <v>1</v>
      </c>
      <c r="F184">
        <v>0</v>
      </c>
      <c r="G184">
        <v>4.31818320003502</v>
      </c>
      <c r="H184">
        <v>0</v>
      </c>
      <c r="I184">
        <v>0</v>
      </c>
      <c r="J184">
        <v>0.99730067230305697</v>
      </c>
    </row>
    <row r="185" spans="1:10" x14ac:dyDescent="0.2">
      <c r="A185">
        <v>1</v>
      </c>
      <c r="B185">
        <v>72699</v>
      </c>
      <c r="C185" t="s">
        <v>5258</v>
      </c>
      <c r="D185">
        <v>0</v>
      </c>
      <c r="E185">
        <v>0</v>
      </c>
      <c r="F185">
        <v>0</v>
      </c>
      <c r="G185">
        <v>0.14115126682923201</v>
      </c>
      <c r="H185">
        <v>0</v>
      </c>
      <c r="I185">
        <v>0</v>
      </c>
      <c r="J185">
        <v>1.0442324686467299</v>
      </c>
    </row>
    <row r="186" spans="1:10" x14ac:dyDescent="0.2">
      <c r="A186">
        <v>1</v>
      </c>
      <c r="B186">
        <v>72842</v>
      </c>
      <c r="C186" t="s">
        <v>5259</v>
      </c>
      <c r="D186">
        <v>0</v>
      </c>
      <c r="E186">
        <v>0</v>
      </c>
      <c r="F186">
        <v>0</v>
      </c>
      <c r="G186">
        <v>1.10829883584434</v>
      </c>
      <c r="H186">
        <v>0</v>
      </c>
      <c r="I186">
        <v>0</v>
      </c>
      <c r="J186">
        <v>1.0911642649904001</v>
      </c>
    </row>
    <row r="187" spans="1:10" x14ac:dyDescent="0.2">
      <c r="A187">
        <v>1</v>
      </c>
      <c r="B187">
        <v>72886</v>
      </c>
      <c r="C187" t="s">
        <v>5260</v>
      </c>
      <c r="D187">
        <v>0</v>
      </c>
      <c r="E187">
        <v>0</v>
      </c>
      <c r="F187">
        <v>0</v>
      </c>
      <c r="G187">
        <v>1.04033711477841</v>
      </c>
      <c r="H187">
        <v>0</v>
      </c>
      <c r="I187">
        <v>0</v>
      </c>
      <c r="J187">
        <v>1.1967608067636699</v>
      </c>
    </row>
    <row r="188" spans="1:10" x14ac:dyDescent="0.2">
      <c r="A188">
        <v>1</v>
      </c>
      <c r="B188">
        <v>73475</v>
      </c>
      <c r="C188" t="s">
        <v>5261</v>
      </c>
      <c r="D188">
        <v>0</v>
      </c>
      <c r="E188">
        <v>0</v>
      </c>
      <c r="F188">
        <v>0</v>
      </c>
      <c r="G188">
        <v>0.50187117094837996</v>
      </c>
      <c r="H188">
        <v>0</v>
      </c>
      <c r="I188">
        <v>0</v>
      </c>
      <c r="J188">
        <v>0.96210182504530195</v>
      </c>
    </row>
    <row r="189" spans="1:10" x14ac:dyDescent="0.2">
      <c r="A189">
        <v>1</v>
      </c>
      <c r="B189">
        <v>73760</v>
      </c>
      <c r="C189" t="s">
        <v>5262</v>
      </c>
      <c r="D189">
        <v>0</v>
      </c>
      <c r="E189">
        <v>0</v>
      </c>
      <c r="F189">
        <v>0</v>
      </c>
      <c r="G189">
        <v>2.6139123486894799E-2</v>
      </c>
      <c r="H189">
        <v>0</v>
      </c>
      <c r="I189">
        <v>0</v>
      </c>
      <c r="J189">
        <v>0.66877809789734399</v>
      </c>
    </row>
    <row r="190" spans="1:10" x14ac:dyDescent="0.2">
      <c r="A190">
        <v>1</v>
      </c>
      <c r="B190">
        <v>74058</v>
      </c>
      <c r="C190" t="s">
        <v>5263</v>
      </c>
      <c r="D190">
        <v>0</v>
      </c>
      <c r="E190">
        <v>0</v>
      </c>
      <c r="F190">
        <v>0</v>
      </c>
      <c r="G190">
        <v>0.120239968039716</v>
      </c>
      <c r="H190">
        <v>0</v>
      </c>
      <c r="I190">
        <v>0</v>
      </c>
      <c r="J190">
        <v>0.65704514881142495</v>
      </c>
    </row>
    <row r="191" spans="1:10" x14ac:dyDescent="0.2">
      <c r="A191">
        <v>1</v>
      </c>
      <c r="B191">
        <v>74487</v>
      </c>
      <c r="C191" t="s">
        <v>5264</v>
      </c>
      <c r="D191">
        <v>0</v>
      </c>
      <c r="E191">
        <v>0</v>
      </c>
      <c r="F191">
        <v>0</v>
      </c>
      <c r="G191">
        <v>1.10829883584434</v>
      </c>
      <c r="H191">
        <v>0</v>
      </c>
      <c r="I191">
        <v>0</v>
      </c>
      <c r="J191">
        <v>0.68051104698326204</v>
      </c>
    </row>
    <row r="192" spans="1:10" x14ac:dyDescent="0.2">
      <c r="A192">
        <v>1</v>
      </c>
      <c r="B192">
        <v>74495</v>
      </c>
      <c r="C192" t="s">
        <v>5265</v>
      </c>
      <c r="D192">
        <v>0</v>
      </c>
      <c r="E192">
        <v>0</v>
      </c>
      <c r="F192">
        <v>0</v>
      </c>
      <c r="G192">
        <v>1.2651335767657099</v>
      </c>
      <c r="H192">
        <v>0</v>
      </c>
      <c r="I192">
        <v>0</v>
      </c>
      <c r="J192">
        <v>0.68051104698326204</v>
      </c>
    </row>
    <row r="193" spans="1:10" x14ac:dyDescent="0.2">
      <c r="A193">
        <v>1</v>
      </c>
      <c r="B193">
        <v>74576</v>
      </c>
      <c r="C193" t="s">
        <v>5266</v>
      </c>
      <c r="D193">
        <v>0</v>
      </c>
      <c r="E193">
        <v>0</v>
      </c>
      <c r="F193">
        <v>0</v>
      </c>
      <c r="G193">
        <v>0.75803458111994904</v>
      </c>
      <c r="H193">
        <v>0</v>
      </c>
      <c r="I193">
        <v>0</v>
      </c>
      <c r="J193">
        <v>0.66877809789734399</v>
      </c>
    </row>
    <row r="194" spans="1:10" x14ac:dyDescent="0.2">
      <c r="A194">
        <v>1</v>
      </c>
      <c r="B194">
        <v>75297</v>
      </c>
      <c r="C194" t="s">
        <v>5267</v>
      </c>
      <c r="D194">
        <v>0</v>
      </c>
      <c r="E194">
        <v>0</v>
      </c>
      <c r="F194">
        <v>0</v>
      </c>
      <c r="G194">
        <v>0.104556493947579</v>
      </c>
      <c r="H194">
        <v>0</v>
      </c>
      <c r="I194">
        <v>0</v>
      </c>
      <c r="J194">
        <v>1.0207665704748901</v>
      </c>
    </row>
    <row r="195" spans="1:10" x14ac:dyDescent="0.2">
      <c r="A195">
        <v>1</v>
      </c>
      <c r="B195">
        <v>75541</v>
      </c>
      <c r="C195" t="s">
        <v>5221</v>
      </c>
      <c r="D195">
        <v>0</v>
      </c>
      <c r="E195">
        <v>0</v>
      </c>
      <c r="F195">
        <v>0</v>
      </c>
      <c r="G195">
        <v>0.28753035835584301</v>
      </c>
      <c r="H195">
        <v>0</v>
      </c>
      <c r="I195">
        <v>0</v>
      </c>
      <c r="J195">
        <v>0.58664745429591603</v>
      </c>
    </row>
    <row r="196" spans="1:10" x14ac:dyDescent="0.2">
      <c r="A196">
        <v>1</v>
      </c>
      <c r="B196">
        <v>75837</v>
      </c>
      <c r="C196" t="s">
        <v>5268</v>
      </c>
      <c r="D196">
        <v>0</v>
      </c>
      <c r="E196">
        <v>0</v>
      </c>
      <c r="F196">
        <v>0</v>
      </c>
      <c r="G196">
        <v>0.245707760776811</v>
      </c>
      <c r="H196">
        <v>0</v>
      </c>
      <c r="I196">
        <v>0</v>
      </c>
      <c r="J196">
        <v>0.63357925063958898</v>
      </c>
    </row>
    <row r="197" spans="1:10" x14ac:dyDescent="0.2">
      <c r="A197">
        <v>1</v>
      </c>
      <c r="B197">
        <v>76555</v>
      </c>
      <c r="C197" t="s">
        <v>5269</v>
      </c>
      <c r="D197">
        <v>0</v>
      </c>
      <c r="E197">
        <v>0</v>
      </c>
      <c r="F197">
        <v>0</v>
      </c>
      <c r="G197">
        <v>0.21434081259253701</v>
      </c>
      <c r="H197">
        <v>0</v>
      </c>
      <c r="I197">
        <v>0</v>
      </c>
      <c r="J197">
        <v>0.79784053784244502</v>
      </c>
    </row>
    <row r="198" spans="1:10" x14ac:dyDescent="0.2">
      <c r="A198">
        <v>1</v>
      </c>
      <c r="B198">
        <v>77359</v>
      </c>
      <c r="C198" t="s">
        <v>5270</v>
      </c>
      <c r="D198">
        <v>0</v>
      </c>
      <c r="E198">
        <v>0</v>
      </c>
      <c r="F198">
        <v>0</v>
      </c>
      <c r="G198">
        <v>0.47573204746148501</v>
      </c>
      <c r="H198">
        <v>0</v>
      </c>
      <c r="I198">
        <v>0</v>
      </c>
      <c r="J198">
        <v>0.96210182504530195</v>
      </c>
    </row>
    <row r="199" spans="1:10" x14ac:dyDescent="0.2">
      <c r="A199">
        <v>1</v>
      </c>
      <c r="B199">
        <v>77425</v>
      </c>
      <c r="C199" t="s">
        <v>5235</v>
      </c>
      <c r="D199">
        <v>0</v>
      </c>
      <c r="E199">
        <v>0</v>
      </c>
      <c r="F199">
        <v>0</v>
      </c>
      <c r="G199">
        <v>0.48618769685624302</v>
      </c>
      <c r="H199">
        <v>0</v>
      </c>
      <c r="I199">
        <v>0</v>
      </c>
      <c r="J199">
        <v>0.96210182504530195</v>
      </c>
    </row>
    <row r="200" spans="1:10" x14ac:dyDescent="0.2">
      <c r="A200">
        <v>1</v>
      </c>
      <c r="B200">
        <v>77661</v>
      </c>
      <c r="C200" t="s">
        <v>5271</v>
      </c>
      <c r="D200">
        <v>0</v>
      </c>
      <c r="E200">
        <v>0</v>
      </c>
      <c r="F200">
        <v>0</v>
      </c>
      <c r="G200">
        <v>8.3645195158063304E-2</v>
      </c>
      <c r="H200">
        <v>0</v>
      </c>
      <c r="I200">
        <v>0</v>
      </c>
      <c r="J200">
        <v>0.410653218007141</v>
      </c>
    </row>
    <row r="201" spans="1:10" x14ac:dyDescent="0.2">
      <c r="A201">
        <v>1</v>
      </c>
      <c r="B201">
        <v>78037</v>
      </c>
      <c r="C201" t="s">
        <v>5272</v>
      </c>
      <c r="D201">
        <v>0</v>
      </c>
      <c r="E201">
        <v>0</v>
      </c>
      <c r="F201">
        <v>0</v>
      </c>
      <c r="G201">
        <v>9.9328669250200202E-2</v>
      </c>
      <c r="H201">
        <v>0</v>
      </c>
      <c r="I201">
        <v>0</v>
      </c>
      <c r="J201">
        <v>0.56318155612407905</v>
      </c>
    </row>
    <row r="202" spans="1:10" x14ac:dyDescent="0.2">
      <c r="A202">
        <v>1</v>
      </c>
      <c r="B202">
        <v>78613</v>
      </c>
      <c r="C202" t="s">
        <v>5273</v>
      </c>
      <c r="D202">
        <v>0</v>
      </c>
      <c r="E202">
        <v>0</v>
      </c>
      <c r="F202">
        <v>0</v>
      </c>
      <c r="G202">
        <v>0.64302243777761203</v>
      </c>
      <c r="H202">
        <v>0</v>
      </c>
      <c r="I202">
        <v>0</v>
      </c>
      <c r="J202">
        <v>0.63357925063958898</v>
      </c>
    </row>
    <row r="203" spans="1:10" x14ac:dyDescent="0.2">
      <c r="A203">
        <v>1</v>
      </c>
      <c r="B203">
        <v>78929</v>
      </c>
      <c r="C203" t="s">
        <v>5274</v>
      </c>
      <c r="D203">
        <v>0</v>
      </c>
      <c r="E203">
        <v>0</v>
      </c>
      <c r="F203">
        <v>0</v>
      </c>
      <c r="G203">
        <v>0.23002428668467401</v>
      </c>
      <c r="H203">
        <v>0</v>
      </c>
      <c r="I203">
        <v>0</v>
      </c>
      <c r="J203">
        <v>0.51624975978040599</v>
      </c>
    </row>
    <row r="204" spans="1:10" x14ac:dyDescent="0.2">
      <c r="A204">
        <v>1</v>
      </c>
      <c r="B204">
        <v>79175</v>
      </c>
      <c r="C204" t="s">
        <v>5275</v>
      </c>
      <c r="D204">
        <v>0</v>
      </c>
      <c r="E204">
        <v>0</v>
      </c>
      <c r="F204">
        <v>0</v>
      </c>
      <c r="G204">
        <v>8.8873019855442298E-2</v>
      </c>
      <c r="H204">
        <v>0</v>
      </c>
      <c r="I204">
        <v>0</v>
      </c>
      <c r="J204">
        <v>0.71570989424101705</v>
      </c>
    </row>
    <row r="205" spans="1:10" x14ac:dyDescent="0.2">
      <c r="A205">
        <v>1</v>
      </c>
      <c r="B205">
        <v>79290</v>
      </c>
      <c r="C205" t="s">
        <v>5276</v>
      </c>
      <c r="D205">
        <v>0</v>
      </c>
      <c r="E205">
        <v>0</v>
      </c>
      <c r="F205">
        <v>0</v>
      </c>
      <c r="G205">
        <v>0.188201689105642</v>
      </c>
      <c r="H205">
        <v>0</v>
      </c>
      <c r="I205">
        <v>0</v>
      </c>
      <c r="J205">
        <v>0.64531219972550702</v>
      </c>
    </row>
    <row r="206" spans="1:10" x14ac:dyDescent="0.2">
      <c r="A206">
        <v>1</v>
      </c>
      <c r="B206">
        <v>80054</v>
      </c>
      <c r="C206" t="s">
        <v>5277</v>
      </c>
      <c r="D206">
        <v>0</v>
      </c>
      <c r="E206">
        <v>0</v>
      </c>
      <c r="F206">
        <v>0</v>
      </c>
      <c r="G206">
        <v>0.17774603971088501</v>
      </c>
      <c r="H206">
        <v>0</v>
      </c>
      <c r="I206">
        <v>0</v>
      </c>
      <c r="J206">
        <v>0.87997118144387299</v>
      </c>
    </row>
    <row r="207" spans="1:10" x14ac:dyDescent="0.2">
      <c r="A207">
        <v>1</v>
      </c>
      <c r="B207">
        <v>80284</v>
      </c>
      <c r="C207" t="s">
        <v>5278</v>
      </c>
      <c r="D207">
        <v>0</v>
      </c>
      <c r="E207">
        <v>1</v>
      </c>
      <c r="F207">
        <v>0</v>
      </c>
      <c r="G207">
        <v>139.849538479584</v>
      </c>
      <c r="H207">
        <v>0</v>
      </c>
      <c r="I207">
        <v>0</v>
      </c>
      <c r="J207">
        <v>0.84477233418611797</v>
      </c>
    </row>
    <row r="208" spans="1:10" x14ac:dyDescent="0.2">
      <c r="A208">
        <v>1</v>
      </c>
      <c r="B208">
        <v>80292</v>
      </c>
      <c r="C208" t="s">
        <v>5279</v>
      </c>
      <c r="D208">
        <v>0</v>
      </c>
      <c r="E208">
        <v>1</v>
      </c>
      <c r="F208">
        <v>0</v>
      </c>
      <c r="G208">
        <v>140.56052263842801</v>
      </c>
      <c r="H208">
        <v>0</v>
      </c>
      <c r="I208">
        <v>0</v>
      </c>
      <c r="J208">
        <v>0.87997118144387299</v>
      </c>
    </row>
    <row r="209" spans="1:10" x14ac:dyDescent="0.2">
      <c r="A209">
        <v>1</v>
      </c>
      <c r="B209">
        <v>81182</v>
      </c>
      <c r="C209" t="s">
        <v>5280</v>
      </c>
      <c r="D209">
        <v>0</v>
      </c>
      <c r="E209">
        <v>0</v>
      </c>
      <c r="F209">
        <v>0</v>
      </c>
      <c r="G209">
        <v>1.15012143342337</v>
      </c>
      <c r="H209">
        <v>0</v>
      </c>
      <c r="I209">
        <v>0</v>
      </c>
      <c r="J209">
        <v>1.03249951956081</v>
      </c>
    </row>
    <row r="210" spans="1:10" x14ac:dyDescent="0.2">
      <c r="A210">
        <v>1</v>
      </c>
      <c r="B210">
        <v>81371</v>
      </c>
      <c r="C210" t="s">
        <v>5281</v>
      </c>
      <c r="D210">
        <v>0</v>
      </c>
      <c r="E210">
        <v>0</v>
      </c>
      <c r="F210">
        <v>0</v>
      </c>
      <c r="G210">
        <v>1.70427085134554</v>
      </c>
      <c r="H210">
        <v>0</v>
      </c>
      <c r="I210">
        <v>0</v>
      </c>
      <c r="J210">
        <v>1.83034005740326</v>
      </c>
    </row>
    <row r="211" spans="1:10" x14ac:dyDescent="0.2">
      <c r="A211">
        <v>1</v>
      </c>
      <c r="B211">
        <v>82230</v>
      </c>
      <c r="C211" t="s">
        <v>5282</v>
      </c>
      <c r="D211">
        <v>0</v>
      </c>
      <c r="E211">
        <v>0</v>
      </c>
      <c r="F211">
        <v>0</v>
      </c>
      <c r="G211">
        <v>0.58551636610644298</v>
      </c>
      <c r="H211">
        <v>0</v>
      </c>
      <c r="I211">
        <v>0</v>
      </c>
      <c r="J211">
        <v>0.57491450520999698</v>
      </c>
    </row>
    <row r="212" spans="1:10" x14ac:dyDescent="0.2">
      <c r="A212">
        <v>1</v>
      </c>
      <c r="B212">
        <v>83164</v>
      </c>
      <c r="C212" t="s">
        <v>5283</v>
      </c>
      <c r="D212">
        <v>0</v>
      </c>
      <c r="E212">
        <v>0</v>
      </c>
      <c r="F212">
        <v>0</v>
      </c>
      <c r="G212">
        <v>0.245707760776811</v>
      </c>
      <c r="H212">
        <v>0</v>
      </c>
      <c r="I212">
        <v>0</v>
      </c>
      <c r="J212">
        <v>0.52798270886632404</v>
      </c>
    </row>
    <row r="213" spans="1:10" x14ac:dyDescent="0.2">
      <c r="A213">
        <v>1</v>
      </c>
      <c r="B213">
        <v>83500</v>
      </c>
      <c r="C213" t="s">
        <v>5284</v>
      </c>
      <c r="D213">
        <v>0</v>
      </c>
      <c r="E213">
        <v>0</v>
      </c>
      <c r="F213">
        <v>0</v>
      </c>
      <c r="G213">
        <v>0.15683474092136901</v>
      </c>
      <c r="H213">
        <v>0</v>
      </c>
      <c r="I213">
        <v>0</v>
      </c>
      <c r="J213">
        <v>0.39892026892122301</v>
      </c>
    </row>
    <row r="214" spans="1:10" x14ac:dyDescent="0.2">
      <c r="A214">
        <v>1</v>
      </c>
      <c r="B214">
        <v>84262</v>
      </c>
      <c r="C214" t="s">
        <v>5285</v>
      </c>
      <c r="D214">
        <v>0</v>
      </c>
      <c r="E214">
        <v>0</v>
      </c>
      <c r="F214">
        <v>0</v>
      </c>
      <c r="G214">
        <v>0.69007286005402202</v>
      </c>
      <c r="H214">
        <v>0</v>
      </c>
      <c r="I214">
        <v>0</v>
      </c>
      <c r="J214">
        <v>1.0911642649904001</v>
      </c>
    </row>
    <row r="215" spans="1:10" x14ac:dyDescent="0.2">
      <c r="A215">
        <v>1</v>
      </c>
      <c r="B215">
        <v>85038</v>
      </c>
      <c r="C215" t="s">
        <v>5286</v>
      </c>
      <c r="D215">
        <v>0</v>
      </c>
      <c r="E215">
        <v>0</v>
      </c>
      <c r="F215">
        <v>0</v>
      </c>
      <c r="G215">
        <v>0.15160691622399</v>
      </c>
      <c r="H215">
        <v>0</v>
      </c>
      <c r="I215">
        <v>0</v>
      </c>
      <c r="J215">
        <v>0.51624975978040599</v>
      </c>
    </row>
    <row r="216" spans="1:10" x14ac:dyDescent="0.2">
      <c r="A216">
        <v>1</v>
      </c>
      <c r="B216">
        <v>85302</v>
      </c>
      <c r="C216" t="s">
        <v>5287</v>
      </c>
      <c r="D216">
        <v>0</v>
      </c>
      <c r="E216">
        <v>0</v>
      </c>
      <c r="F216">
        <v>0</v>
      </c>
      <c r="G216">
        <v>0.14115126682923201</v>
      </c>
      <c r="H216">
        <v>0</v>
      </c>
      <c r="I216">
        <v>0</v>
      </c>
      <c r="J216">
        <v>0.50451681069448695</v>
      </c>
    </row>
    <row r="217" spans="1:10" x14ac:dyDescent="0.2">
      <c r="A217">
        <v>1</v>
      </c>
      <c r="B217">
        <v>85766</v>
      </c>
      <c r="C217" t="s">
        <v>5288</v>
      </c>
      <c r="D217">
        <v>0</v>
      </c>
      <c r="E217">
        <v>0</v>
      </c>
      <c r="F217">
        <v>0</v>
      </c>
      <c r="G217">
        <v>2.0911298789515802E-2</v>
      </c>
      <c r="H217">
        <v>0</v>
      </c>
      <c r="I217">
        <v>0</v>
      </c>
      <c r="J217">
        <v>0.46931796343673199</v>
      </c>
    </row>
    <row r="218" spans="1:10" x14ac:dyDescent="0.2">
      <c r="A218">
        <v>1</v>
      </c>
      <c r="B218">
        <v>86430</v>
      </c>
      <c r="C218" t="s">
        <v>5289</v>
      </c>
      <c r="D218">
        <v>0</v>
      </c>
      <c r="E218">
        <v>0</v>
      </c>
      <c r="F218">
        <v>0</v>
      </c>
      <c r="G218">
        <v>7.8417370460684394E-2</v>
      </c>
      <c r="H218">
        <v>0</v>
      </c>
      <c r="I218">
        <v>0</v>
      </c>
      <c r="J218">
        <v>0.52798270886632404</v>
      </c>
    </row>
    <row r="219" spans="1:10" x14ac:dyDescent="0.2">
      <c r="A219">
        <v>1</v>
      </c>
      <c r="B219">
        <v>86831</v>
      </c>
      <c r="C219" t="s">
        <v>5290</v>
      </c>
      <c r="D219">
        <v>0</v>
      </c>
      <c r="E219">
        <v>0</v>
      </c>
      <c r="F219">
        <v>0</v>
      </c>
      <c r="G219">
        <v>7.31895457633054E-2</v>
      </c>
      <c r="H219">
        <v>0</v>
      </c>
      <c r="I219">
        <v>0</v>
      </c>
      <c r="J219">
        <v>0.72744284332693498</v>
      </c>
    </row>
    <row r="220" spans="1:10" x14ac:dyDescent="0.2">
      <c r="A220">
        <v>1</v>
      </c>
      <c r="B220">
        <v>87291</v>
      </c>
      <c r="C220" t="s">
        <v>5291</v>
      </c>
      <c r="D220">
        <v>0</v>
      </c>
      <c r="E220">
        <v>0</v>
      </c>
      <c r="F220">
        <v>0</v>
      </c>
      <c r="G220">
        <v>0.52801029443527503</v>
      </c>
      <c r="H220">
        <v>0</v>
      </c>
      <c r="I220">
        <v>0</v>
      </c>
      <c r="J220">
        <v>0.49278386160856902</v>
      </c>
    </row>
    <row r="221" spans="1:10" x14ac:dyDescent="0.2">
      <c r="A221">
        <v>1</v>
      </c>
      <c r="B221">
        <v>87933</v>
      </c>
      <c r="C221" t="s">
        <v>5292</v>
      </c>
      <c r="D221">
        <v>0</v>
      </c>
      <c r="E221">
        <v>0</v>
      </c>
      <c r="F221">
        <v>0</v>
      </c>
      <c r="G221">
        <v>0.29275818305322199</v>
      </c>
      <c r="H221">
        <v>0</v>
      </c>
      <c r="I221">
        <v>0</v>
      </c>
      <c r="J221">
        <v>0.75090874149877196</v>
      </c>
    </row>
    <row r="222" spans="1:10" x14ac:dyDescent="0.2">
      <c r="A222">
        <v>1</v>
      </c>
      <c r="B222">
        <v>88326</v>
      </c>
      <c r="C222" t="s">
        <v>5293</v>
      </c>
      <c r="D222">
        <v>0</v>
      </c>
      <c r="E222">
        <v>0</v>
      </c>
      <c r="F222">
        <v>0</v>
      </c>
      <c r="G222">
        <v>0.18297386440826399</v>
      </c>
      <c r="H222">
        <v>0</v>
      </c>
      <c r="I222">
        <v>0</v>
      </c>
      <c r="J222">
        <v>0.73917579241285403</v>
      </c>
    </row>
    <row r="223" spans="1:10" x14ac:dyDescent="0.2">
      <c r="A223">
        <v>1</v>
      </c>
      <c r="B223">
        <v>88847</v>
      </c>
      <c r="C223" t="s">
        <v>5294</v>
      </c>
      <c r="D223">
        <v>0</v>
      </c>
      <c r="E223">
        <v>0</v>
      </c>
      <c r="F223">
        <v>0</v>
      </c>
      <c r="G223">
        <v>1.3174118237395001</v>
      </c>
      <c r="H223">
        <v>0</v>
      </c>
      <c r="I223">
        <v>0</v>
      </c>
      <c r="J223">
        <v>0.69224399606917997</v>
      </c>
    </row>
    <row r="224" spans="1:10" x14ac:dyDescent="0.2">
      <c r="A224">
        <v>1</v>
      </c>
      <c r="B224">
        <v>89394</v>
      </c>
      <c r="C224" t="s">
        <v>5295</v>
      </c>
      <c r="D224">
        <v>1</v>
      </c>
      <c r="E224">
        <v>0</v>
      </c>
      <c r="F224">
        <v>1</v>
      </c>
      <c r="G224">
        <v>89.991774340681403</v>
      </c>
      <c r="H224">
        <v>0</v>
      </c>
      <c r="I224">
        <v>1</v>
      </c>
      <c r="J224">
        <v>13.0587723326271</v>
      </c>
    </row>
    <row r="225" spans="1:10" x14ac:dyDescent="0.2">
      <c r="A225">
        <v>1</v>
      </c>
      <c r="B225">
        <v>90505</v>
      </c>
      <c r="C225" t="s">
        <v>5296</v>
      </c>
      <c r="D225">
        <v>0</v>
      </c>
      <c r="E225">
        <v>0</v>
      </c>
      <c r="F225">
        <v>0</v>
      </c>
      <c r="G225">
        <v>6.2733896368547495E-2</v>
      </c>
      <c r="H225">
        <v>0</v>
      </c>
      <c r="I225">
        <v>0</v>
      </c>
      <c r="J225">
        <v>0.65704514881142495</v>
      </c>
    </row>
    <row r="226" spans="1:10" x14ac:dyDescent="0.2">
      <c r="A226">
        <v>1</v>
      </c>
      <c r="B226">
        <v>91219</v>
      </c>
      <c r="C226" t="s">
        <v>5297</v>
      </c>
      <c r="D226">
        <v>0</v>
      </c>
      <c r="E226">
        <v>0</v>
      </c>
      <c r="F226">
        <v>0</v>
      </c>
      <c r="G226">
        <v>0.42868162518507502</v>
      </c>
      <c r="H226">
        <v>0</v>
      </c>
      <c r="I226">
        <v>0</v>
      </c>
      <c r="J226">
        <v>0.53971565795224197</v>
      </c>
    </row>
    <row r="227" spans="1:10" x14ac:dyDescent="0.2">
      <c r="A227">
        <v>1</v>
      </c>
      <c r="B227">
        <v>91311</v>
      </c>
      <c r="C227" t="s">
        <v>5298</v>
      </c>
      <c r="D227">
        <v>0</v>
      </c>
      <c r="E227">
        <v>0</v>
      </c>
      <c r="F227">
        <v>0</v>
      </c>
      <c r="G227">
        <v>0.12546779273709499</v>
      </c>
      <c r="H227">
        <v>0</v>
      </c>
      <c r="I227">
        <v>0</v>
      </c>
      <c r="J227">
        <v>0.65704514881142495</v>
      </c>
    </row>
    <row r="228" spans="1:10" x14ac:dyDescent="0.2">
      <c r="A228">
        <v>1</v>
      </c>
      <c r="B228">
        <v>91410</v>
      </c>
      <c r="C228" t="s">
        <v>5299</v>
      </c>
      <c r="D228">
        <v>0</v>
      </c>
      <c r="E228">
        <v>0</v>
      </c>
      <c r="F228">
        <v>0</v>
      </c>
      <c r="G228">
        <v>0.104556493947579</v>
      </c>
      <c r="H228">
        <v>0</v>
      </c>
      <c r="I228">
        <v>0</v>
      </c>
      <c r="J228">
        <v>0.73917579241285403</v>
      </c>
    </row>
    <row r="229" spans="1:10" x14ac:dyDescent="0.2">
      <c r="A229">
        <v>1</v>
      </c>
      <c r="B229">
        <v>92046</v>
      </c>
      <c r="C229" t="s">
        <v>5300</v>
      </c>
      <c r="D229">
        <v>0</v>
      </c>
      <c r="E229">
        <v>0</v>
      </c>
      <c r="F229">
        <v>0</v>
      </c>
      <c r="G229">
        <v>0.37117555351390602</v>
      </c>
      <c r="H229">
        <v>0</v>
      </c>
      <c r="I229">
        <v>0</v>
      </c>
      <c r="J229">
        <v>0.73917579241285403</v>
      </c>
    </row>
    <row r="230" spans="1:10" x14ac:dyDescent="0.2">
      <c r="A230">
        <v>1</v>
      </c>
      <c r="B230">
        <v>92190</v>
      </c>
      <c r="C230" t="s">
        <v>5301</v>
      </c>
      <c r="D230">
        <v>0</v>
      </c>
      <c r="E230">
        <v>0</v>
      </c>
      <c r="F230">
        <v>0</v>
      </c>
      <c r="G230">
        <v>0.18297386440826399</v>
      </c>
      <c r="H230">
        <v>0</v>
      </c>
      <c r="I230">
        <v>0</v>
      </c>
      <c r="J230">
        <v>0.93863592687346498</v>
      </c>
    </row>
    <row r="231" spans="1:10" x14ac:dyDescent="0.2">
      <c r="A231">
        <v>1</v>
      </c>
      <c r="B231">
        <v>92268</v>
      </c>
      <c r="C231" t="s">
        <v>5302</v>
      </c>
      <c r="D231">
        <v>0</v>
      </c>
      <c r="E231">
        <v>0</v>
      </c>
      <c r="F231">
        <v>0</v>
      </c>
      <c r="G231">
        <v>4.1822597579031701E-2</v>
      </c>
      <c r="H231">
        <v>0</v>
      </c>
      <c r="I231">
        <v>0</v>
      </c>
      <c r="J231">
        <v>0.98556772321713804</v>
      </c>
    </row>
    <row r="232" spans="1:10" x14ac:dyDescent="0.2">
      <c r="A232">
        <v>1</v>
      </c>
      <c r="B232">
        <v>93150</v>
      </c>
      <c r="C232" t="s">
        <v>5303</v>
      </c>
      <c r="D232">
        <v>0</v>
      </c>
      <c r="E232">
        <v>0</v>
      </c>
      <c r="F232">
        <v>0</v>
      </c>
      <c r="G232">
        <v>0.44959292397459</v>
      </c>
      <c r="H232">
        <v>0</v>
      </c>
      <c r="I232">
        <v>0</v>
      </c>
      <c r="J232">
        <v>0.65704514881142495</v>
      </c>
    </row>
    <row r="233" spans="1:10" x14ac:dyDescent="0.2">
      <c r="A233">
        <v>1</v>
      </c>
      <c r="B233">
        <v>93880</v>
      </c>
      <c r="C233" t="s">
        <v>5304</v>
      </c>
      <c r="D233">
        <v>0</v>
      </c>
      <c r="E233">
        <v>0</v>
      </c>
      <c r="F233">
        <v>0</v>
      </c>
      <c r="G233">
        <v>1.77223257241147</v>
      </c>
      <c r="H233">
        <v>0</v>
      </c>
      <c r="I233">
        <v>0</v>
      </c>
      <c r="J233">
        <v>0.82130643601428199</v>
      </c>
    </row>
    <row r="234" spans="1:10" x14ac:dyDescent="0.2">
      <c r="A234">
        <v>1</v>
      </c>
      <c r="B234">
        <v>93987</v>
      </c>
      <c r="C234" t="s">
        <v>5305</v>
      </c>
      <c r="D234">
        <v>0</v>
      </c>
      <c r="E234">
        <v>0</v>
      </c>
      <c r="F234">
        <v>0</v>
      </c>
      <c r="G234">
        <v>0.376403378211285</v>
      </c>
      <c r="H234">
        <v>0</v>
      </c>
      <c r="I234">
        <v>0</v>
      </c>
      <c r="J234">
        <v>0.80957348692836395</v>
      </c>
    </row>
    <row r="235" spans="1:10" x14ac:dyDescent="0.2">
      <c r="A235">
        <v>1</v>
      </c>
      <c r="B235">
        <v>94069</v>
      </c>
      <c r="C235" t="s">
        <v>5306</v>
      </c>
      <c r="D235">
        <v>0</v>
      </c>
      <c r="E235">
        <v>0</v>
      </c>
      <c r="F235">
        <v>0</v>
      </c>
      <c r="G235">
        <v>0.172518215013506</v>
      </c>
      <c r="H235">
        <v>0</v>
      </c>
      <c r="I235">
        <v>0</v>
      </c>
      <c r="J235">
        <v>0.69224399606917997</v>
      </c>
    </row>
    <row r="236" spans="1:10" x14ac:dyDescent="0.2">
      <c r="A236">
        <v>1</v>
      </c>
      <c r="B236">
        <v>94445</v>
      </c>
      <c r="C236" t="s">
        <v>5307</v>
      </c>
      <c r="D236">
        <v>0</v>
      </c>
      <c r="E236">
        <v>0</v>
      </c>
      <c r="F236">
        <v>0</v>
      </c>
      <c r="G236">
        <v>0.18297386440826399</v>
      </c>
      <c r="H236">
        <v>0</v>
      </c>
      <c r="I236">
        <v>0</v>
      </c>
      <c r="J236">
        <v>0.48105091252265098</v>
      </c>
    </row>
    <row r="237" spans="1:10" x14ac:dyDescent="0.2">
      <c r="A237">
        <v>1</v>
      </c>
      <c r="B237">
        <v>94997</v>
      </c>
      <c r="C237" t="s">
        <v>5308</v>
      </c>
      <c r="D237">
        <v>0</v>
      </c>
      <c r="E237">
        <v>0</v>
      </c>
      <c r="F237">
        <v>0</v>
      </c>
      <c r="G237">
        <v>0.29275818305322199</v>
      </c>
      <c r="H237">
        <v>0</v>
      </c>
      <c r="I237">
        <v>0</v>
      </c>
      <c r="J237">
        <v>0.63357925063958898</v>
      </c>
    </row>
    <row r="238" spans="1:10" x14ac:dyDescent="0.2">
      <c r="A238">
        <v>1</v>
      </c>
      <c r="B238">
        <v>95568</v>
      </c>
      <c r="C238" t="s">
        <v>5309</v>
      </c>
      <c r="D238">
        <v>0</v>
      </c>
      <c r="E238">
        <v>0</v>
      </c>
      <c r="F238">
        <v>0</v>
      </c>
      <c r="G238">
        <v>5.7506071671168502E-2</v>
      </c>
      <c r="H238">
        <v>0</v>
      </c>
      <c r="I238">
        <v>0</v>
      </c>
      <c r="J238">
        <v>0.37545437074938598</v>
      </c>
    </row>
    <row r="239" spans="1:10" x14ac:dyDescent="0.2">
      <c r="A239">
        <v>1</v>
      </c>
      <c r="B239">
        <v>95756</v>
      </c>
      <c r="C239" t="s">
        <v>5310</v>
      </c>
      <c r="D239">
        <v>0</v>
      </c>
      <c r="E239">
        <v>0</v>
      </c>
      <c r="F239">
        <v>0</v>
      </c>
      <c r="G239">
        <v>0.14637909152661099</v>
      </c>
      <c r="H239">
        <v>0</v>
      </c>
      <c r="I239">
        <v>0</v>
      </c>
      <c r="J239">
        <v>0.68051104698326204</v>
      </c>
    </row>
    <row r="240" spans="1:10" x14ac:dyDescent="0.2">
      <c r="A240">
        <v>1</v>
      </c>
      <c r="B240">
        <v>96271</v>
      </c>
      <c r="C240" t="s">
        <v>5311</v>
      </c>
      <c r="D240">
        <v>0</v>
      </c>
      <c r="E240">
        <v>0</v>
      </c>
      <c r="F240">
        <v>0</v>
      </c>
      <c r="G240">
        <v>0.209112987895158</v>
      </c>
      <c r="H240">
        <v>0</v>
      </c>
      <c r="I240">
        <v>0</v>
      </c>
      <c r="J240">
        <v>0.50451681069448695</v>
      </c>
    </row>
    <row r="241" spans="1:10" x14ac:dyDescent="0.2">
      <c r="A241">
        <v>1</v>
      </c>
      <c r="B241">
        <v>96520</v>
      </c>
      <c r="C241" t="s">
        <v>5312</v>
      </c>
      <c r="D241">
        <v>0</v>
      </c>
      <c r="E241">
        <v>0</v>
      </c>
      <c r="F241">
        <v>0</v>
      </c>
      <c r="G241">
        <v>0.16206256561874799</v>
      </c>
      <c r="H241">
        <v>0</v>
      </c>
      <c r="I241">
        <v>0</v>
      </c>
      <c r="J241">
        <v>0.53971565795224197</v>
      </c>
    </row>
    <row r="242" spans="1:10" x14ac:dyDescent="0.2">
      <c r="A242">
        <v>1</v>
      </c>
      <c r="B242">
        <v>96624</v>
      </c>
      <c r="C242" t="s">
        <v>5313</v>
      </c>
      <c r="D242">
        <v>0</v>
      </c>
      <c r="E242">
        <v>0</v>
      </c>
      <c r="F242">
        <v>0</v>
      </c>
      <c r="G242">
        <v>0.27184688426370601</v>
      </c>
      <c r="H242">
        <v>0</v>
      </c>
      <c r="I242">
        <v>0</v>
      </c>
      <c r="J242">
        <v>0.610113352467752</v>
      </c>
    </row>
    <row r="243" spans="1:10" x14ac:dyDescent="0.2">
      <c r="A243">
        <v>1</v>
      </c>
      <c r="B243">
        <v>96998</v>
      </c>
      <c r="C243" t="s">
        <v>5314</v>
      </c>
      <c r="D243">
        <v>0</v>
      </c>
      <c r="E243">
        <v>0</v>
      </c>
      <c r="F243">
        <v>0</v>
      </c>
      <c r="G243">
        <v>0.224796461987295</v>
      </c>
      <c r="H243">
        <v>0</v>
      </c>
      <c r="I243">
        <v>0</v>
      </c>
      <c r="J243">
        <v>0.457585014350814</v>
      </c>
    </row>
    <row r="244" spans="1:10" x14ac:dyDescent="0.2">
      <c r="A244">
        <v>1</v>
      </c>
      <c r="B244">
        <v>97012</v>
      </c>
      <c r="C244" t="s">
        <v>5315</v>
      </c>
      <c r="D244">
        <v>0</v>
      </c>
      <c r="E244">
        <v>0</v>
      </c>
      <c r="F244">
        <v>0</v>
      </c>
      <c r="G244">
        <v>0.24047993607943199</v>
      </c>
      <c r="H244">
        <v>0</v>
      </c>
      <c r="I244">
        <v>0</v>
      </c>
      <c r="J244">
        <v>0.49278386160856902</v>
      </c>
    </row>
    <row r="245" spans="1:10" x14ac:dyDescent="0.2">
      <c r="A245">
        <v>1</v>
      </c>
      <c r="B245">
        <v>97522</v>
      </c>
      <c r="C245" t="s">
        <v>5316</v>
      </c>
      <c r="D245">
        <v>0</v>
      </c>
      <c r="E245">
        <v>0</v>
      </c>
      <c r="F245">
        <v>0</v>
      </c>
      <c r="G245">
        <v>0.28753035835584301</v>
      </c>
      <c r="H245">
        <v>0</v>
      </c>
      <c r="I245">
        <v>0</v>
      </c>
      <c r="J245">
        <v>0.65704514881142495</v>
      </c>
    </row>
    <row r="246" spans="1:10" x14ac:dyDescent="0.2">
      <c r="A246">
        <v>1</v>
      </c>
      <c r="B246">
        <v>97792</v>
      </c>
      <c r="C246" t="s">
        <v>5316</v>
      </c>
      <c r="D246">
        <v>0</v>
      </c>
      <c r="E246">
        <v>0</v>
      </c>
      <c r="F246">
        <v>0</v>
      </c>
      <c r="G246">
        <v>2.1486359506227499</v>
      </c>
      <c r="H246">
        <v>0</v>
      </c>
      <c r="I246">
        <v>0</v>
      </c>
      <c r="J246">
        <v>0.76264169058469</v>
      </c>
    </row>
    <row r="247" spans="1:10" x14ac:dyDescent="0.2">
      <c r="A247">
        <v>1</v>
      </c>
      <c r="B247">
        <v>97800</v>
      </c>
      <c r="C247" t="s">
        <v>5317</v>
      </c>
      <c r="D247">
        <v>0</v>
      </c>
      <c r="E247">
        <v>0</v>
      </c>
      <c r="F247">
        <v>0</v>
      </c>
      <c r="G247">
        <v>2.2113698469913001</v>
      </c>
      <c r="H247">
        <v>0</v>
      </c>
      <c r="I247">
        <v>0</v>
      </c>
      <c r="J247">
        <v>0.72744284332693498</v>
      </c>
    </row>
    <row r="248" spans="1:10" x14ac:dyDescent="0.2">
      <c r="A248">
        <v>1</v>
      </c>
      <c r="B248">
        <v>97823</v>
      </c>
      <c r="C248" t="s">
        <v>5301</v>
      </c>
      <c r="D248">
        <v>0</v>
      </c>
      <c r="E248">
        <v>0</v>
      </c>
      <c r="F248">
        <v>0</v>
      </c>
      <c r="G248">
        <v>2.1747750741096499</v>
      </c>
      <c r="H248">
        <v>0</v>
      </c>
      <c r="I248">
        <v>0</v>
      </c>
      <c r="J248">
        <v>0.72744284332693498</v>
      </c>
    </row>
    <row r="249" spans="1:10" x14ac:dyDescent="0.2">
      <c r="A249">
        <v>1</v>
      </c>
      <c r="B249">
        <v>98436</v>
      </c>
      <c r="C249" t="s">
        <v>5318</v>
      </c>
      <c r="D249">
        <v>0</v>
      </c>
      <c r="E249">
        <v>0</v>
      </c>
      <c r="F249">
        <v>0</v>
      </c>
      <c r="G249">
        <v>0.115012143342337</v>
      </c>
      <c r="H249">
        <v>0</v>
      </c>
      <c r="I249">
        <v>0</v>
      </c>
      <c r="J249">
        <v>0.610113352467752</v>
      </c>
    </row>
    <row r="250" spans="1:10" x14ac:dyDescent="0.2">
      <c r="A250">
        <v>1</v>
      </c>
      <c r="B250">
        <v>98538</v>
      </c>
      <c r="C250" t="s">
        <v>5319</v>
      </c>
      <c r="D250">
        <v>0</v>
      </c>
      <c r="E250">
        <v>0</v>
      </c>
      <c r="F250">
        <v>0</v>
      </c>
      <c r="G250">
        <v>8.3645195158063304E-2</v>
      </c>
      <c r="H250">
        <v>0</v>
      </c>
      <c r="I250">
        <v>0</v>
      </c>
      <c r="J250">
        <v>0.59838040338183396</v>
      </c>
    </row>
    <row r="251" spans="1:10" x14ac:dyDescent="0.2">
      <c r="A251">
        <v>1</v>
      </c>
      <c r="B251">
        <v>98729</v>
      </c>
      <c r="C251" t="s">
        <v>5320</v>
      </c>
      <c r="D251">
        <v>0</v>
      </c>
      <c r="E251">
        <v>0</v>
      </c>
      <c r="F251">
        <v>0</v>
      </c>
      <c r="G251">
        <v>0.28230253365846403</v>
      </c>
      <c r="H251">
        <v>0</v>
      </c>
      <c r="I251">
        <v>0</v>
      </c>
      <c r="J251">
        <v>0.79784053784244502</v>
      </c>
    </row>
    <row r="252" spans="1:10" x14ac:dyDescent="0.2">
      <c r="A252">
        <v>1</v>
      </c>
      <c r="B252">
        <v>98819</v>
      </c>
      <c r="C252" t="s">
        <v>5321</v>
      </c>
      <c r="D252">
        <v>0</v>
      </c>
      <c r="E252">
        <v>0</v>
      </c>
      <c r="F252">
        <v>0</v>
      </c>
      <c r="G252">
        <v>0.360719904119148</v>
      </c>
      <c r="H252">
        <v>0</v>
      </c>
      <c r="I252">
        <v>0</v>
      </c>
      <c r="J252">
        <v>0.68051104698326204</v>
      </c>
    </row>
    <row r="253" spans="1:10" x14ac:dyDescent="0.2">
      <c r="A253">
        <v>1</v>
      </c>
      <c r="B253">
        <v>99148</v>
      </c>
      <c r="C253" t="s">
        <v>5322</v>
      </c>
      <c r="D253">
        <v>0</v>
      </c>
      <c r="E253">
        <v>1</v>
      </c>
      <c r="F253">
        <v>0</v>
      </c>
      <c r="G253">
        <v>1.6833595525560201</v>
      </c>
      <c r="H253">
        <v>1</v>
      </c>
      <c r="I253">
        <v>0</v>
      </c>
      <c r="J253">
        <v>2.4991181553006001</v>
      </c>
    </row>
    <row r="254" spans="1:10" x14ac:dyDescent="0.2">
      <c r="A254">
        <v>1</v>
      </c>
      <c r="B254">
        <v>99449</v>
      </c>
      <c r="C254" t="s">
        <v>5323</v>
      </c>
      <c r="D254">
        <v>0</v>
      </c>
      <c r="E254">
        <v>1</v>
      </c>
      <c r="F254">
        <v>0</v>
      </c>
      <c r="G254">
        <v>0.99328669250200197</v>
      </c>
      <c r="H254">
        <v>0</v>
      </c>
      <c r="I254">
        <v>0</v>
      </c>
      <c r="J254">
        <v>1.91247070100468</v>
      </c>
    </row>
    <row r="255" spans="1:10" x14ac:dyDescent="0.2">
      <c r="A255">
        <v>1</v>
      </c>
      <c r="B255">
        <v>99546</v>
      </c>
      <c r="C255" t="s">
        <v>5324</v>
      </c>
      <c r="D255">
        <v>0</v>
      </c>
      <c r="E255">
        <v>1</v>
      </c>
      <c r="F255">
        <v>0</v>
      </c>
      <c r="G255">
        <v>0.79462935400160195</v>
      </c>
      <c r="H255">
        <v>0</v>
      </c>
      <c r="I255">
        <v>0</v>
      </c>
      <c r="J255">
        <v>1.0090336213889699</v>
      </c>
    </row>
    <row r="256" spans="1:10" x14ac:dyDescent="0.2">
      <c r="A256">
        <v>1</v>
      </c>
      <c r="B256">
        <v>99689</v>
      </c>
      <c r="C256" t="s">
        <v>5325</v>
      </c>
      <c r="D256">
        <v>0</v>
      </c>
      <c r="E256">
        <v>0</v>
      </c>
      <c r="F256">
        <v>0</v>
      </c>
      <c r="G256">
        <v>5.7506071671168502E-2</v>
      </c>
      <c r="H256">
        <v>0</v>
      </c>
      <c r="I256">
        <v>0</v>
      </c>
      <c r="J256">
        <v>0.915170028701628</v>
      </c>
    </row>
    <row r="257" spans="1:10" x14ac:dyDescent="0.2">
      <c r="A257">
        <v>1</v>
      </c>
      <c r="B257">
        <v>100447</v>
      </c>
      <c r="C257" t="s">
        <v>5326</v>
      </c>
      <c r="D257">
        <v>0</v>
      </c>
      <c r="E257">
        <v>1</v>
      </c>
      <c r="F257">
        <v>0</v>
      </c>
      <c r="G257">
        <v>2.2009141975965401</v>
      </c>
      <c r="H257">
        <v>0</v>
      </c>
      <c r="I257">
        <v>0</v>
      </c>
      <c r="J257">
        <v>0.59838040338183396</v>
      </c>
    </row>
    <row r="258" spans="1:10" x14ac:dyDescent="0.2">
      <c r="A258">
        <v>1</v>
      </c>
      <c r="B258">
        <v>100794</v>
      </c>
      <c r="C258" t="s">
        <v>5327</v>
      </c>
      <c r="D258">
        <v>0</v>
      </c>
      <c r="E258">
        <v>0</v>
      </c>
      <c r="F258">
        <v>0</v>
      </c>
      <c r="G258">
        <v>0.44436509927721102</v>
      </c>
      <c r="H258">
        <v>0</v>
      </c>
      <c r="I258">
        <v>0</v>
      </c>
      <c r="J258">
        <v>0.70397694515509901</v>
      </c>
    </row>
    <row r="259" spans="1:10" x14ac:dyDescent="0.2">
      <c r="A259">
        <v>1</v>
      </c>
      <c r="B259">
        <v>100832</v>
      </c>
      <c r="C259" t="s">
        <v>5328</v>
      </c>
      <c r="D259">
        <v>0</v>
      </c>
      <c r="E259">
        <v>0</v>
      </c>
      <c r="F259">
        <v>0</v>
      </c>
      <c r="G259">
        <v>0.33458078063225299</v>
      </c>
      <c r="H259">
        <v>0</v>
      </c>
      <c r="I259">
        <v>0</v>
      </c>
      <c r="J259">
        <v>0.69224399606917997</v>
      </c>
    </row>
    <row r="260" spans="1:10" x14ac:dyDescent="0.2">
      <c r="A260">
        <v>1</v>
      </c>
      <c r="B260">
        <v>102047</v>
      </c>
      <c r="C260" t="s">
        <v>5329</v>
      </c>
      <c r="D260">
        <v>0</v>
      </c>
      <c r="E260">
        <v>0</v>
      </c>
      <c r="F260">
        <v>0</v>
      </c>
      <c r="G260">
        <v>5.7506071671168502E-2</v>
      </c>
      <c r="H260">
        <v>0</v>
      </c>
      <c r="I260">
        <v>0</v>
      </c>
      <c r="J260">
        <v>0.610113352467752</v>
      </c>
    </row>
    <row r="261" spans="1:10" x14ac:dyDescent="0.2">
      <c r="A261">
        <v>1</v>
      </c>
      <c r="B261">
        <v>102265</v>
      </c>
      <c r="C261" t="s">
        <v>5330</v>
      </c>
      <c r="D261">
        <v>0</v>
      </c>
      <c r="E261">
        <v>0</v>
      </c>
      <c r="F261">
        <v>0</v>
      </c>
      <c r="G261">
        <v>9.9328669250200202E-2</v>
      </c>
      <c r="H261">
        <v>0</v>
      </c>
      <c r="I261">
        <v>0</v>
      </c>
      <c r="J261">
        <v>0.58664745429591603</v>
      </c>
    </row>
    <row r="262" spans="1:10" x14ac:dyDescent="0.2">
      <c r="A262">
        <v>1</v>
      </c>
      <c r="B262">
        <v>102561</v>
      </c>
      <c r="C262" t="s">
        <v>5331</v>
      </c>
      <c r="D262">
        <v>0</v>
      </c>
      <c r="E262">
        <v>0</v>
      </c>
      <c r="F262">
        <v>0</v>
      </c>
      <c r="G262">
        <v>6.2733896368547495E-2</v>
      </c>
      <c r="H262">
        <v>0</v>
      </c>
      <c r="I262">
        <v>0</v>
      </c>
      <c r="J262">
        <v>0.68051104698326204</v>
      </c>
    </row>
    <row r="263" spans="1:10" x14ac:dyDescent="0.2">
      <c r="A263">
        <v>1</v>
      </c>
      <c r="B263">
        <v>102711</v>
      </c>
      <c r="C263" t="s">
        <v>5332</v>
      </c>
      <c r="D263">
        <v>0</v>
      </c>
      <c r="E263">
        <v>0</v>
      </c>
      <c r="F263">
        <v>0</v>
      </c>
      <c r="G263">
        <v>0.376403378211285</v>
      </c>
      <c r="H263">
        <v>0</v>
      </c>
      <c r="I263">
        <v>0</v>
      </c>
      <c r="J263">
        <v>0.89170413052979203</v>
      </c>
    </row>
    <row r="264" spans="1:10" x14ac:dyDescent="0.2">
      <c r="A264">
        <v>1</v>
      </c>
      <c r="B264">
        <v>102825</v>
      </c>
      <c r="C264" t="s">
        <v>5333</v>
      </c>
      <c r="D264">
        <v>0</v>
      </c>
      <c r="E264">
        <v>1</v>
      </c>
      <c r="F264">
        <v>0</v>
      </c>
      <c r="G264">
        <v>4.38614492110095</v>
      </c>
      <c r="H264">
        <v>0</v>
      </c>
      <c r="I264">
        <v>0</v>
      </c>
      <c r="J264">
        <v>0.90343707961570996</v>
      </c>
    </row>
    <row r="265" spans="1:10" x14ac:dyDescent="0.2">
      <c r="A265">
        <v>1</v>
      </c>
      <c r="B265">
        <v>102957</v>
      </c>
      <c r="C265" t="s">
        <v>5334</v>
      </c>
      <c r="D265">
        <v>0</v>
      </c>
      <c r="E265">
        <v>0</v>
      </c>
      <c r="F265">
        <v>0</v>
      </c>
      <c r="G265">
        <v>0.14637909152661099</v>
      </c>
      <c r="H265">
        <v>0</v>
      </c>
      <c r="I265">
        <v>0</v>
      </c>
      <c r="J265">
        <v>0.96210182504530195</v>
      </c>
    </row>
    <row r="266" spans="1:10" x14ac:dyDescent="0.2">
      <c r="A266">
        <v>1</v>
      </c>
      <c r="B266">
        <v>103014</v>
      </c>
      <c r="C266" t="s">
        <v>5335</v>
      </c>
      <c r="D266">
        <v>0</v>
      </c>
      <c r="E266">
        <v>0</v>
      </c>
      <c r="F266">
        <v>0</v>
      </c>
      <c r="G266">
        <v>5.7506071671168502E-2</v>
      </c>
      <c r="H266">
        <v>0</v>
      </c>
      <c r="I266">
        <v>0</v>
      </c>
      <c r="J266">
        <v>0.80957348692836395</v>
      </c>
    </row>
    <row r="267" spans="1:10" x14ac:dyDescent="0.2">
      <c r="A267">
        <v>1</v>
      </c>
      <c r="B267">
        <v>103884</v>
      </c>
      <c r="C267" t="s">
        <v>5336</v>
      </c>
      <c r="D267">
        <v>0</v>
      </c>
      <c r="E267">
        <v>0</v>
      </c>
      <c r="F267">
        <v>0</v>
      </c>
      <c r="G267">
        <v>0.42345380048769599</v>
      </c>
      <c r="H267">
        <v>0</v>
      </c>
      <c r="I267">
        <v>0</v>
      </c>
      <c r="J267">
        <v>0.70397694515509901</v>
      </c>
    </row>
    <row r="268" spans="1:10" x14ac:dyDescent="0.2">
      <c r="A268">
        <v>1</v>
      </c>
      <c r="B268">
        <v>103990</v>
      </c>
      <c r="C268" t="s">
        <v>5337</v>
      </c>
      <c r="D268">
        <v>0</v>
      </c>
      <c r="E268">
        <v>0</v>
      </c>
      <c r="F268">
        <v>0</v>
      </c>
      <c r="G268">
        <v>0.17774603971088501</v>
      </c>
      <c r="H268">
        <v>0</v>
      </c>
      <c r="I268">
        <v>0</v>
      </c>
      <c r="J268">
        <v>0.77437463967060904</v>
      </c>
    </row>
    <row r="269" spans="1:10" x14ac:dyDescent="0.2">
      <c r="A269">
        <v>1</v>
      </c>
      <c r="B269">
        <v>104032</v>
      </c>
      <c r="C269" t="s">
        <v>5338</v>
      </c>
      <c r="D269">
        <v>0</v>
      </c>
      <c r="E269">
        <v>0</v>
      </c>
      <c r="F269">
        <v>0</v>
      </c>
      <c r="G269">
        <v>0.21956863728991599</v>
      </c>
      <c r="H269">
        <v>0</v>
      </c>
      <c r="I269">
        <v>0</v>
      </c>
      <c r="J269">
        <v>0.80957348692836395</v>
      </c>
    </row>
    <row r="270" spans="1:10" x14ac:dyDescent="0.2">
      <c r="A270">
        <v>1</v>
      </c>
      <c r="B270">
        <v>104300</v>
      </c>
      <c r="C270" t="s">
        <v>5339</v>
      </c>
      <c r="D270">
        <v>0</v>
      </c>
      <c r="E270">
        <v>0</v>
      </c>
      <c r="F270">
        <v>0</v>
      </c>
      <c r="G270">
        <v>0.70575633414615901</v>
      </c>
      <c r="H270">
        <v>0</v>
      </c>
      <c r="I270">
        <v>0</v>
      </c>
      <c r="J270">
        <v>1.03249951956081</v>
      </c>
    </row>
    <row r="271" spans="1:10" x14ac:dyDescent="0.2">
      <c r="A271">
        <v>1</v>
      </c>
      <c r="B271">
        <v>104958</v>
      </c>
      <c r="C271" t="s">
        <v>5340</v>
      </c>
      <c r="D271">
        <v>0</v>
      </c>
      <c r="E271">
        <v>0</v>
      </c>
      <c r="F271">
        <v>0</v>
      </c>
      <c r="G271">
        <v>0.19865733850039999</v>
      </c>
      <c r="H271">
        <v>0</v>
      </c>
      <c r="I271">
        <v>0</v>
      </c>
      <c r="J271">
        <v>0.68051104698326204</v>
      </c>
    </row>
    <row r="272" spans="1:10" x14ac:dyDescent="0.2">
      <c r="A272">
        <v>1</v>
      </c>
      <c r="B272">
        <v>107721</v>
      </c>
      <c r="C272" t="s">
        <v>5341</v>
      </c>
      <c r="D272">
        <v>0</v>
      </c>
      <c r="E272">
        <v>0</v>
      </c>
      <c r="F272">
        <v>0</v>
      </c>
      <c r="G272">
        <v>0.14115126682923201</v>
      </c>
      <c r="H272">
        <v>0</v>
      </c>
      <c r="I272">
        <v>0</v>
      </c>
      <c r="J272">
        <v>0.73917579241285403</v>
      </c>
    </row>
    <row r="273" spans="1:10" x14ac:dyDescent="0.2">
      <c r="A273">
        <v>1</v>
      </c>
      <c r="B273">
        <v>108001</v>
      </c>
      <c r="C273" t="s">
        <v>5342</v>
      </c>
      <c r="D273">
        <v>0</v>
      </c>
      <c r="E273">
        <v>0</v>
      </c>
      <c r="F273">
        <v>0</v>
      </c>
      <c r="G273">
        <v>0.19342951380302101</v>
      </c>
      <c r="H273">
        <v>0</v>
      </c>
      <c r="I273">
        <v>0</v>
      </c>
      <c r="J273">
        <v>0.610113352467752</v>
      </c>
    </row>
    <row r="274" spans="1:10" x14ac:dyDescent="0.2">
      <c r="A274">
        <v>1</v>
      </c>
      <c r="B274">
        <v>108084</v>
      </c>
      <c r="C274" t="s">
        <v>5343</v>
      </c>
      <c r="D274">
        <v>0</v>
      </c>
      <c r="E274">
        <v>0</v>
      </c>
      <c r="F274">
        <v>0</v>
      </c>
      <c r="G274">
        <v>0.25093558547418998</v>
      </c>
      <c r="H274">
        <v>0</v>
      </c>
      <c r="I274">
        <v>0</v>
      </c>
      <c r="J274">
        <v>0.77437463967060904</v>
      </c>
    </row>
    <row r="275" spans="1:10" x14ac:dyDescent="0.2">
      <c r="A275">
        <v>1</v>
      </c>
      <c r="B275">
        <v>108583</v>
      </c>
      <c r="C275" t="s">
        <v>5344</v>
      </c>
      <c r="D275">
        <v>0</v>
      </c>
      <c r="E275">
        <v>0</v>
      </c>
      <c r="F275">
        <v>0</v>
      </c>
      <c r="G275">
        <v>0.360719904119148</v>
      </c>
      <c r="H275">
        <v>0</v>
      </c>
      <c r="I275">
        <v>0</v>
      </c>
      <c r="J275">
        <v>0.57491450520999698</v>
      </c>
    </row>
    <row r="276" spans="1:10" x14ac:dyDescent="0.2">
      <c r="A276">
        <v>1</v>
      </c>
      <c r="B276">
        <v>108642</v>
      </c>
      <c r="C276" t="s">
        <v>5345</v>
      </c>
      <c r="D276">
        <v>0</v>
      </c>
      <c r="E276">
        <v>0</v>
      </c>
      <c r="F276">
        <v>0</v>
      </c>
      <c r="G276">
        <v>9.4100844552821195E-2</v>
      </c>
      <c r="H276">
        <v>0</v>
      </c>
      <c r="I276">
        <v>0</v>
      </c>
      <c r="J276">
        <v>0.53971565795224197</v>
      </c>
    </row>
    <row r="277" spans="1:10" x14ac:dyDescent="0.2">
      <c r="A277">
        <v>1</v>
      </c>
      <c r="B277">
        <v>109038</v>
      </c>
      <c r="C277" t="s">
        <v>5346</v>
      </c>
      <c r="D277">
        <v>0</v>
      </c>
      <c r="E277">
        <v>0</v>
      </c>
      <c r="F277">
        <v>0</v>
      </c>
      <c r="G277">
        <v>0.54892159322479095</v>
      </c>
      <c r="H277">
        <v>0</v>
      </c>
      <c r="I277">
        <v>0</v>
      </c>
      <c r="J277">
        <v>0.75090874149877196</v>
      </c>
    </row>
    <row r="278" spans="1:10" x14ac:dyDescent="0.2">
      <c r="A278">
        <v>1</v>
      </c>
      <c r="B278">
        <v>109251</v>
      </c>
      <c r="C278" t="s">
        <v>5347</v>
      </c>
      <c r="D278">
        <v>0</v>
      </c>
      <c r="E278">
        <v>1</v>
      </c>
      <c r="F278">
        <v>0</v>
      </c>
      <c r="G278">
        <v>4.6423083312725097</v>
      </c>
      <c r="H278">
        <v>0</v>
      </c>
      <c r="I278">
        <v>0</v>
      </c>
      <c r="J278">
        <v>1.2319596540214199</v>
      </c>
    </row>
    <row r="279" spans="1:10" x14ac:dyDescent="0.2">
      <c r="A279">
        <v>1</v>
      </c>
      <c r="B279">
        <v>109650</v>
      </c>
      <c r="C279" t="s">
        <v>5348</v>
      </c>
      <c r="D279">
        <v>0</v>
      </c>
      <c r="E279">
        <v>0</v>
      </c>
      <c r="F279">
        <v>0</v>
      </c>
      <c r="G279">
        <v>0.60642766489595901</v>
      </c>
      <c r="H279">
        <v>0</v>
      </c>
      <c r="I279">
        <v>0</v>
      </c>
      <c r="J279">
        <v>0.90343707961570996</v>
      </c>
    </row>
    <row r="280" spans="1:10" x14ac:dyDescent="0.2">
      <c r="A280">
        <v>1</v>
      </c>
      <c r="B280">
        <v>109794</v>
      </c>
      <c r="C280" t="s">
        <v>5349</v>
      </c>
      <c r="D280">
        <v>0</v>
      </c>
      <c r="E280">
        <v>0</v>
      </c>
      <c r="F280">
        <v>0</v>
      </c>
      <c r="G280">
        <v>1.38014572010804</v>
      </c>
      <c r="H280">
        <v>0</v>
      </c>
      <c r="I280">
        <v>0</v>
      </c>
      <c r="J280">
        <v>0.62184630155367004</v>
      </c>
    </row>
    <row r="281" spans="1:10" x14ac:dyDescent="0.2">
      <c r="A281">
        <v>1</v>
      </c>
      <c r="B281">
        <v>109850</v>
      </c>
      <c r="C281" t="s">
        <v>5350</v>
      </c>
      <c r="D281">
        <v>0</v>
      </c>
      <c r="E281">
        <v>0</v>
      </c>
      <c r="F281">
        <v>0</v>
      </c>
      <c r="G281">
        <v>2.1800028988070301</v>
      </c>
      <c r="H281">
        <v>0</v>
      </c>
      <c r="I281">
        <v>0</v>
      </c>
      <c r="J281">
        <v>0.69224399606917997</v>
      </c>
    </row>
    <row r="282" spans="1:10" x14ac:dyDescent="0.2">
      <c r="A282">
        <v>1</v>
      </c>
      <c r="B282">
        <v>109953</v>
      </c>
      <c r="C282" t="s">
        <v>5351</v>
      </c>
      <c r="D282">
        <v>0</v>
      </c>
      <c r="E282">
        <v>0</v>
      </c>
      <c r="F282">
        <v>0</v>
      </c>
      <c r="G282">
        <v>0.16206256561874799</v>
      </c>
      <c r="H282">
        <v>0</v>
      </c>
      <c r="I282">
        <v>0</v>
      </c>
      <c r="J282">
        <v>0.72744284332693498</v>
      </c>
    </row>
    <row r="283" spans="1:10" x14ac:dyDescent="0.2">
      <c r="A283">
        <v>1</v>
      </c>
      <c r="B283">
        <v>109992</v>
      </c>
      <c r="C283" t="s">
        <v>5352</v>
      </c>
      <c r="D283">
        <v>0</v>
      </c>
      <c r="E283">
        <v>0</v>
      </c>
      <c r="F283">
        <v>0</v>
      </c>
      <c r="G283">
        <v>0.23525211138205299</v>
      </c>
      <c r="H283">
        <v>0</v>
      </c>
      <c r="I283">
        <v>0</v>
      </c>
      <c r="J283">
        <v>0.75090874149877196</v>
      </c>
    </row>
    <row r="284" spans="1:10" x14ac:dyDescent="0.2">
      <c r="A284">
        <v>1</v>
      </c>
      <c r="B284">
        <v>111041</v>
      </c>
      <c r="C284" t="s">
        <v>5353</v>
      </c>
      <c r="D284">
        <v>0</v>
      </c>
      <c r="E284">
        <v>0</v>
      </c>
      <c r="F284">
        <v>0</v>
      </c>
      <c r="G284">
        <v>0.34503643002701101</v>
      </c>
      <c r="H284">
        <v>0</v>
      </c>
      <c r="I284">
        <v>0</v>
      </c>
      <c r="J284">
        <v>0.65704514881142495</v>
      </c>
    </row>
    <row r="285" spans="1:10" x14ac:dyDescent="0.2">
      <c r="A285">
        <v>1</v>
      </c>
      <c r="B285">
        <v>112390</v>
      </c>
      <c r="C285" t="s">
        <v>5354</v>
      </c>
      <c r="D285">
        <v>0</v>
      </c>
      <c r="E285">
        <v>0</v>
      </c>
      <c r="F285">
        <v>0</v>
      </c>
      <c r="G285">
        <v>1.20762750509454</v>
      </c>
      <c r="H285">
        <v>0</v>
      </c>
      <c r="I285">
        <v>0</v>
      </c>
      <c r="J285">
        <v>0.46931796343673199</v>
      </c>
    </row>
    <row r="286" spans="1:10" x14ac:dyDescent="0.2">
      <c r="A286">
        <v>1</v>
      </c>
      <c r="B286">
        <v>112409</v>
      </c>
      <c r="C286" t="s">
        <v>5291</v>
      </c>
      <c r="D286">
        <v>0</v>
      </c>
      <c r="E286">
        <v>0</v>
      </c>
      <c r="F286">
        <v>0</v>
      </c>
      <c r="G286">
        <v>1.31218399904212</v>
      </c>
      <c r="H286">
        <v>0</v>
      </c>
      <c r="I286">
        <v>0</v>
      </c>
      <c r="J286">
        <v>0.48105091252265098</v>
      </c>
    </row>
    <row r="287" spans="1:10" x14ac:dyDescent="0.2">
      <c r="A287">
        <v>1</v>
      </c>
      <c r="B287">
        <v>112916</v>
      </c>
      <c r="C287" t="s">
        <v>5355</v>
      </c>
      <c r="D287">
        <v>0</v>
      </c>
      <c r="E287">
        <v>0</v>
      </c>
      <c r="F287">
        <v>0</v>
      </c>
      <c r="G287">
        <v>0.17774603971088501</v>
      </c>
      <c r="H287">
        <v>0</v>
      </c>
      <c r="I287">
        <v>0</v>
      </c>
      <c r="J287">
        <v>0.75090874149877196</v>
      </c>
    </row>
    <row r="288" spans="1:10" x14ac:dyDescent="0.2">
      <c r="A288">
        <v>1</v>
      </c>
      <c r="B288">
        <v>114039</v>
      </c>
      <c r="C288" t="s">
        <v>5356</v>
      </c>
      <c r="D288">
        <v>0</v>
      </c>
      <c r="E288">
        <v>0</v>
      </c>
      <c r="F288">
        <v>0</v>
      </c>
      <c r="G288">
        <v>0.19342951380302101</v>
      </c>
      <c r="H288">
        <v>0</v>
      </c>
      <c r="I288">
        <v>0</v>
      </c>
      <c r="J288">
        <v>0.39892026892122301</v>
      </c>
    </row>
    <row r="289" spans="1:10" x14ac:dyDescent="0.2">
      <c r="A289">
        <v>1</v>
      </c>
      <c r="B289">
        <v>114379</v>
      </c>
      <c r="C289" t="s">
        <v>5357</v>
      </c>
      <c r="D289">
        <v>0</v>
      </c>
      <c r="E289">
        <v>0</v>
      </c>
      <c r="F289">
        <v>0</v>
      </c>
      <c r="G289">
        <v>0.78940152930422303</v>
      </c>
      <c r="H289">
        <v>0</v>
      </c>
      <c r="I289">
        <v>0</v>
      </c>
      <c r="J289">
        <v>0.32852257440571297</v>
      </c>
    </row>
    <row r="290" spans="1:10" x14ac:dyDescent="0.2">
      <c r="A290">
        <v>1</v>
      </c>
      <c r="B290">
        <v>114454</v>
      </c>
      <c r="C290" t="s">
        <v>5358</v>
      </c>
      <c r="D290">
        <v>0</v>
      </c>
      <c r="E290">
        <v>0</v>
      </c>
      <c r="F290">
        <v>0</v>
      </c>
      <c r="G290">
        <v>2.0440794566751701</v>
      </c>
      <c r="H290">
        <v>0</v>
      </c>
      <c r="I290">
        <v>0</v>
      </c>
      <c r="J290">
        <v>0.410653218007141</v>
      </c>
    </row>
    <row r="291" spans="1:10" x14ac:dyDescent="0.2">
      <c r="A291">
        <v>1</v>
      </c>
      <c r="B291">
        <v>114951</v>
      </c>
      <c r="C291" t="s">
        <v>5359</v>
      </c>
      <c r="D291">
        <v>0</v>
      </c>
      <c r="E291">
        <v>0</v>
      </c>
      <c r="F291">
        <v>0</v>
      </c>
      <c r="G291">
        <v>0.28753035835584301</v>
      </c>
      <c r="H291">
        <v>0</v>
      </c>
      <c r="I291">
        <v>0</v>
      </c>
      <c r="J291">
        <v>0.610113352467752</v>
      </c>
    </row>
    <row r="292" spans="1:10" x14ac:dyDescent="0.2">
      <c r="A292">
        <v>1</v>
      </c>
      <c r="B292">
        <v>115329</v>
      </c>
      <c r="C292" t="s">
        <v>5301</v>
      </c>
      <c r="D292">
        <v>0</v>
      </c>
      <c r="E292">
        <v>0</v>
      </c>
      <c r="F292">
        <v>0</v>
      </c>
      <c r="G292">
        <v>0.130695617434474</v>
      </c>
      <c r="H292">
        <v>1</v>
      </c>
      <c r="I292">
        <v>1</v>
      </c>
      <c r="J292">
        <v>2.4991181553006001</v>
      </c>
    </row>
    <row r="293" spans="1:10" x14ac:dyDescent="0.2">
      <c r="A293">
        <v>1</v>
      </c>
      <c r="B293">
        <v>115447</v>
      </c>
      <c r="C293" t="s">
        <v>5360</v>
      </c>
      <c r="D293">
        <v>0</v>
      </c>
      <c r="E293">
        <v>0</v>
      </c>
      <c r="F293">
        <v>0</v>
      </c>
      <c r="G293">
        <v>0.29798600775060102</v>
      </c>
      <c r="H293">
        <v>1</v>
      </c>
      <c r="I293">
        <v>1</v>
      </c>
      <c r="J293">
        <v>7.59121805858915</v>
      </c>
    </row>
    <row r="294" spans="1:10" x14ac:dyDescent="0.2">
      <c r="A294">
        <v>1</v>
      </c>
      <c r="B294">
        <v>115590</v>
      </c>
      <c r="C294" t="s">
        <v>5361</v>
      </c>
      <c r="D294">
        <v>1</v>
      </c>
      <c r="E294">
        <v>0</v>
      </c>
      <c r="F294">
        <v>1</v>
      </c>
      <c r="G294">
        <v>398.75232879257999</v>
      </c>
      <c r="H294">
        <v>0</v>
      </c>
      <c r="I294">
        <v>1</v>
      </c>
      <c r="J294">
        <v>18.9487127737581</v>
      </c>
    </row>
    <row r="295" spans="1:10" x14ac:dyDescent="0.2">
      <c r="A295">
        <v>1</v>
      </c>
      <c r="B295">
        <v>115652</v>
      </c>
      <c r="C295" t="s">
        <v>5362</v>
      </c>
      <c r="D295">
        <v>0</v>
      </c>
      <c r="E295">
        <v>1</v>
      </c>
      <c r="F295">
        <v>1</v>
      </c>
      <c r="G295">
        <v>320.91524687330502</v>
      </c>
      <c r="H295">
        <v>1</v>
      </c>
      <c r="I295">
        <v>1</v>
      </c>
      <c r="J295">
        <v>13.023573485369299</v>
      </c>
    </row>
    <row r="296" spans="1:10" x14ac:dyDescent="0.2">
      <c r="A296">
        <v>1</v>
      </c>
      <c r="B296">
        <v>115697</v>
      </c>
      <c r="C296" t="s">
        <v>5363</v>
      </c>
      <c r="D296">
        <v>0</v>
      </c>
      <c r="E296">
        <v>1</v>
      </c>
      <c r="F296">
        <v>1</v>
      </c>
      <c r="G296">
        <v>154.21560074798199</v>
      </c>
      <c r="H296">
        <v>1</v>
      </c>
      <c r="I296">
        <v>1</v>
      </c>
      <c r="J296">
        <v>10.2897963483504</v>
      </c>
    </row>
    <row r="297" spans="1:10" x14ac:dyDescent="0.2">
      <c r="A297">
        <v>1</v>
      </c>
      <c r="B297">
        <v>115707</v>
      </c>
      <c r="C297" t="s">
        <v>5364</v>
      </c>
      <c r="D297">
        <v>0</v>
      </c>
      <c r="E297">
        <v>1</v>
      </c>
      <c r="F297">
        <v>1</v>
      </c>
      <c r="G297">
        <v>111.55655121737</v>
      </c>
      <c r="H297">
        <v>1</v>
      </c>
      <c r="I297">
        <v>1</v>
      </c>
      <c r="J297">
        <v>9.7031488940544399</v>
      </c>
    </row>
    <row r="298" spans="1:10" x14ac:dyDescent="0.2">
      <c r="A298">
        <v>1</v>
      </c>
      <c r="B298">
        <v>115785</v>
      </c>
      <c r="C298" t="s">
        <v>5365</v>
      </c>
      <c r="D298">
        <v>0</v>
      </c>
      <c r="E298">
        <v>0</v>
      </c>
      <c r="F298">
        <v>0</v>
      </c>
      <c r="G298">
        <v>0.62733896368547504</v>
      </c>
      <c r="H298">
        <v>1</v>
      </c>
      <c r="I298">
        <v>1</v>
      </c>
      <c r="J298">
        <v>5.0334351578589596</v>
      </c>
    </row>
    <row r="299" spans="1:10" x14ac:dyDescent="0.2">
      <c r="A299">
        <v>1</v>
      </c>
      <c r="B299">
        <v>116145</v>
      </c>
      <c r="C299" t="s">
        <v>5366</v>
      </c>
      <c r="D299">
        <v>0</v>
      </c>
      <c r="E299">
        <v>0</v>
      </c>
      <c r="F299">
        <v>0</v>
      </c>
      <c r="G299">
        <v>1.1658049075155099</v>
      </c>
      <c r="H299">
        <v>0</v>
      </c>
      <c r="I299">
        <v>0</v>
      </c>
      <c r="J299">
        <v>0.79784053784244502</v>
      </c>
    </row>
    <row r="300" spans="1:10" x14ac:dyDescent="0.2">
      <c r="A300">
        <v>1</v>
      </c>
      <c r="B300">
        <v>116370</v>
      </c>
      <c r="C300" t="s">
        <v>5367</v>
      </c>
      <c r="D300">
        <v>0</v>
      </c>
      <c r="E300">
        <v>1</v>
      </c>
      <c r="F300">
        <v>0</v>
      </c>
      <c r="G300">
        <v>11.2868735216412</v>
      </c>
      <c r="H300">
        <v>0</v>
      </c>
      <c r="I300">
        <v>0</v>
      </c>
      <c r="J300">
        <v>0.79784053784244502</v>
      </c>
    </row>
    <row r="301" spans="1:10" x14ac:dyDescent="0.2">
      <c r="A301">
        <v>1</v>
      </c>
      <c r="B301">
        <v>116397</v>
      </c>
      <c r="C301" t="s">
        <v>5368</v>
      </c>
      <c r="D301">
        <v>0</v>
      </c>
      <c r="E301">
        <v>1</v>
      </c>
      <c r="F301">
        <v>0</v>
      </c>
      <c r="G301">
        <v>25.067419423932101</v>
      </c>
      <c r="H301">
        <v>0</v>
      </c>
      <c r="I301">
        <v>0</v>
      </c>
      <c r="J301">
        <v>0.76264169058469</v>
      </c>
    </row>
    <row r="302" spans="1:10" x14ac:dyDescent="0.2">
      <c r="A302">
        <v>1</v>
      </c>
      <c r="B302">
        <v>116430</v>
      </c>
      <c r="C302" t="s">
        <v>5369</v>
      </c>
      <c r="D302">
        <v>0</v>
      </c>
      <c r="E302">
        <v>1</v>
      </c>
      <c r="F302">
        <v>0</v>
      </c>
      <c r="G302">
        <v>41.540295045373199</v>
      </c>
      <c r="H302">
        <v>0</v>
      </c>
      <c r="I302">
        <v>0</v>
      </c>
      <c r="J302">
        <v>0.82130643601428199</v>
      </c>
    </row>
    <row r="303" spans="1:10" x14ac:dyDescent="0.2">
      <c r="A303">
        <v>1</v>
      </c>
      <c r="B303">
        <v>116502</v>
      </c>
      <c r="C303" t="s">
        <v>5370</v>
      </c>
      <c r="D303">
        <v>0</v>
      </c>
      <c r="E303">
        <v>1</v>
      </c>
      <c r="F303">
        <v>0</v>
      </c>
      <c r="G303">
        <v>31.628339419142701</v>
      </c>
      <c r="H303">
        <v>0</v>
      </c>
      <c r="I303">
        <v>0</v>
      </c>
      <c r="J303">
        <v>0.89170413052979203</v>
      </c>
    </row>
    <row r="304" spans="1:10" x14ac:dyDescent="0.2">
      <c r="A304">
        <v>1</v>
      </c>
      <c r="B304">
        <v>116511</v>
      </c>
      <c r="C304" t="s">
        <v>5370</v>
      </c>
      <c r="D304">
        <v>0</v>
      </c>
      <c r="E304">
        <v>1</v>
      </c>
      <c r="F304">
        <v>0</v>
      </c>
      <c r="G304">
        <v>24.654421272839201</v>
      </c>
      <c r="H304">
        <v>0</v>
      </c>
      <c r="I304">
        <v>0</v>
      </c>
      <c r="J304">
        <v>0.87997118144387299</v>
      </c>
    </row>
    <row r="305" spans="1:10" x14ac:dyDescent="0.2">
      <c r="A305">
        <v>1</v>
      </c>
      <c r="B305">
        <v>116691</v>
      </c>
      <c r="C305" t="s">
        <v>5371</v>
      </c>
      <c r="D305">
        <v>0</v>
      </c>
      <c r="E305">
        <v>0</v>
      </c>
      <c r="F305">
        <v>0</v>
      </c>
      <c r="G305">
        <v>0.167290390316127</v>
      </c>
      <c r="H305">
        <v>0</v>
      </c>
      <c r="I305">
        <v>0</v>
      </c>
      <c r="J305">
        <v>0.73917579241285403</v>
      </c>
    </row>
    <row r="306" spans="1:10" x14ac:dyDescent="0.2">
      <c r="A306">
        <v>1</v>
      </c>
      <c r="B306">
        <v>116737</v>
      </c>
      <c r="C306" t="s">
        <v>5372</v>
      </c>
      <c r="D306">
        <v>0</v>
      </c>
      <c r="E306">
        <v>0</v>
      </c>
      <c r="F306">
        <v>0</v>
      </c>
      <c r="G306">
        <v>0.15683474092136901</v>
      </c>
      <c r="H306">
        <v>0</v>
      </c>
      <c r="I306">
        <v>0</v>
      </c>
      <c r="J306">
        <v>0.610113352467752</v>
      </c>
    </row>
    <row r="307" spans="1:10" x14ac:dyDescent="0.2">
      <c r="A307">
        <v>1</v>
      </c>
      <c r="B307">
        <v>117032</v>
      </c>
      <c r="C307" t="s">
        <v>5373</v>
      </c>
      <c r="D307">
        <v>0</v>
      </c>
      <c r="E307">
        <v>0</v>
      </c>
      <c r="F307">
        <v>0</v>
      </c>
      <c r="G307">
        <v>5.7506071671168502E-2</v>
      </c>
      <c r="H307">
        <v>0</v>
      </c>
      <c r="I307">
        <v>0</v>
      </c>
      <c r="J307">
        <v>0.63357925063958898</v>
      </c>
    </row>
    <row r="308" spans="1:10" x14ac:dyDescent="0.2">
      <c r="A308">
        <v>1</v>
      </c>
      <c r="B308">
        <v>117677</v>
      </c>
      <c r="C308" t="s">
        <v>5374</v>
      </c>
      <c r="D308">
        <v>0</v>
      </c>
      <c r="E308">
        <v>0</v>
      </c>
      <c r="F308">
        <v>0</v>
      </c>
      <c r="G308">
        <v>0.46527639806672699</v>
      </c>
      <c r="H308">
        <v>0</v>
      </c>
      <c r="I308">
        <v>0</v>
      </c>
      <c r="J308">
        <v>0.66877809789734399</v>
      </c>
    </row>
    <row r="309" spans="1:10" x14ac:dyDescent="0.2">
      <c r="A309">
        <v>1</v>
      </c>
      <c r="B309">
        <v>117747</v>
      </c>
      <c r="C309" t="s">
        <v>5375</v>
      </c>
      <c r="D309">
        <v>0</v>
      </c>
      <c r="E309">
        <v>0</v>
      </c>
      <c r="F309">
        <v>0</v>
      </c>
      <c r="G309">
        <v>0.29798600775060102</v>
      </c>
      <c r="H309">
        <v>0</v>
      </c>
      <c r="I309">
        <v>0</v>
      </c>
      <c r="J309">
        <v>0.69224399606917997</v>
      </c>
    </row>
    <row r="310" spans="1:10" x14ac:dyDescent="0.2">
      <c r="A310">
        <v>1</v>
      </c>
      <c r="B310">
        <v>118074</v>
      </c>
      <c r="C310" t="s">
        <v>5376</v>
      </c>
      <c r="D310">
        <v>0</v>
      </c>
      <c r="E310">
        <v>0</v>
      </c>
      <c r="F310">
        <v>0</v>
      </c>
      <c r="G310">
        <v>0.18297386440826399</v>
      </c>
      <c r="H310">
        <v>0</v>
      </c>
      <c r="I310">
        <v>0</v>
      </c>
      <c r="J310">
        <v>1.03249951956081</v>
      </c>
    </row>
    <row r="311" spans="1:10" x14ac:dyDescent="0.2">
      <c r="A311">
        <v>1</v>
      </c>
      <c r="B311">
        <v>119087</v>
      </c>
      <c r="C311" t="s">
        <v>5377</v>
      </c>
      <c r="D311">
        <v>0</v>
      </c>
      <c r="E311">
        <v>0</v>
      </c>
      <c r="F311">
        <v>0</v>
      </c>
      <c r="G311">
        <v>0.21434081259253701</v>
      </c>
      <c r="H311">
        <v>0</v>
      </c>
      <c r="I311">
        <v>0</v>
      </c>
      <c r="J311">
        <v>0.64531219972550702</v>
      </c>
    </row>
    <row r="312" spans="1:10" x14ac:dyDescent="0.2">
      <c r="A312">
        <v>1</v>
      </c>
      <c r="B312">
        <v>120108</v>
      </c>
      <c r="C312" t="s">
        <v>5378</v>
      </c>
      <c r="D312">
        <v>0</v>
      </c>
      <c r="E312">
        <v>0</v>
      </c>
      <c r="F312">
        <v>0</v>
      </c>
      <c r="G312">
        <v>0.120239968039716</v>
      </c>
      <c r="H312">
        <v>0</v>
      </c>
      <c r="I312">
        <v>0</v>
      </c>
      <c r="J312">
        <v>0.70397694515509901</v>
      </c>
    </row>
    <row r="313" spans="1:10" x14ac:dyDescent="0.2">
      <c r="A313">
        <v>1</v>
      </c>
      <c r="B313">
        <v>122164</v>
      </c>
      <c r="C313" t="s">
        <v>5379</v>
      </c>
      <c r="D313">
        <v>0</v>
      </c>
      <c r="E313">
        <v>0</v>
      </c>
      <c r="F313">
        <v>0</v>
      </c>
      <c r="G313">
        <v>1.2285388038840599</v>
      </c>
      <c r="H313">
        <v>0</v>
      </c>
      <c r="I313">
        <v>0</v>
      </c>
      <c r="J313">
        <v>0.73917579241285403</v>
      </c>
    </row>
    <row r="314" spans="1:10" x14ac:dyDescent="0.2">
      <c r="A314">
        <v>1</v>
      </c>
      <c r="B314">
        <v>122183</v>
      </c>
      <c r="C314" t="s">
        <v>5380</v>
      </c>
      <c r="D314">
        <v>0</v>
      </c>
      <c r="E314">
        <v>0</v>
      </c>
      <c r="F314">
        <v>0</v>
      </c>
      <c r="G314">
        <v>1.3174118237395001</v>
      </c>
      <c r="H314">
        <v>0</v>
      </c>
      <c r="I314">
        <v>0</v>
      </c>
      <c r="J314">
        <v>0.69224399606917997</v>
      </c>
    </row>
    <row r="315" spans="1:10" x14ac:dyDescent="0.2">
      <c r="A315">
        <v>1</v>
      </c>
      <c r="B315">
        <v>122315</v>
      </c>
      <c r="C315" t="s">
        <v>5381</v>
      </c>
      <c r="D315">
        <v>0</v>
      </c>
      <c r="E315">
        <v>0</v>
      </c>
      <c r="F315">
        <v>0</v>
      </c>
      <c r="G315">
        <v>0.19865733850039999</v>
      </c>
      <c r="H315">
        <v>0</v>
      </c>
      <c r="I315">
        <v>0</v>
      </c>
      <c r="J315">
        <v>0.69224399606917997</v>
      </c>
    </row>
    <row r="316" spans="1:10" x14ac:dyDescent="0.2">
      <c r="A316">
        <v>1</v>
      </c>
      <c r="B316">
        <v>122627</v>
      </c>
      <c r="C316" t="s">
        <v>5382</v>
      </c>
      <c r="D316">
        <v>0</v>
      </c>
      <c r="E316">
        <v>0</v>
      </c>
      <c r="F316">
        <v>0</v>
      </c>
      <c r="G316">
        <v>6.7961721065926406E-2</v>
      </c>
      <c r="H316">
        <v>0</v>
      </c>
      <c r="I316">
        <v>0</v>
      </c>
      <c r="J316">
        <v>0.76264169058469</v>
      </c>
    </row>
    <row r="317" spans="1:10" x14ac:dyDescent="0.2">
      <c r="A317">
        <v>1</v>
      </c>
      <c r="B317">
        <v>122805</v>
      </c>
      <c r="C317" t="s">
        <v>5383</v>
      </c>
      <c r="D317">
        <v>0</v>
      </c>
      <c r="E317">
        <v>0</v>
      </c>
      <c r="F317">
        <v>0</v>
      </c>
      <c r="G317">
        <v>0.109784318644958</v>
      </c>
      <c r="H317">
        <v>0</v>
      </c>
      <c r="I317">
        <v>0</v>
      </c>
      <c r="J317">
        <v>0.78610758875652698</v>
      </c>
    </row>
    <row r="318" spans="1:10" x14ac:dyDescent="0.2">
      <c r="A318">
        <v>1</v>
      </c>
      <c r="B318">
        <v>123418</v>
      </c>
      <c r="C318" t="s">
        <v>5384</v>
      </c>
      <c r="D318">
        <v>0</v>
      </c>
      <c r="E318">
        <v>1</v>
      </c>
      <c r="F318">
        <v>0</v>
      </c>
      <c r="G318">
        <v>2.2427367951755701</v>
      </c>
      <c r="H318">
        <v>0</v>
      </c>
      <c r="I318">
        <v>0</v>
      </c>
      <c r="J318">
        <v>0.99730067230305697</v>
      </c>
    </row>
    <row r="319" spans="1:10" x14ac:dyDescent="0.2">
      <c r="A319">
        <v>1</v>
      </c>
      <c r="B319">
        <v>123832</v>
      </c>
      <c r="C319" t="s">
        <v>5385</v>
      </c>
      <c r="D319">
        <v>0</v>
      </c>
      <c r="E319">
        <v>0</v>
      </c>
      <c r="F319">
        <v>0</v>
      </c>
      <c r="G319">
        <v>0.104556493947579</v>
      </c>
      <c r="H319">
        <v>0</v>
      </c>
      <c r="I319">
        <v>0</v>
      </c>
      <c r="J319">
        <v>0.63357925063958898</v>
      </c>
    </row>
    <row r="320" spans="1:10" x14ac:dyDescent="0.2">
      <c r="A320">
        <v>1</v>
      </c>
      <c r="B320">
        <v>124980</v>
      </c>
      <c r="C320" t="s">
        <v>5386</v>
      </c>
      <c r="D320">
        <v>0</v>
      </c>
      <c r="E320">
        <v>0</v>
      </c>
      <c r="F320">
        <v>0</v>
      </c>
      <c r="G320">
        <v>2.3682045879126701</v>
      </c>
      <c r="H320">
        <v>0</v>
      </c>
      <c r="I320">
        <v>0</v>
      </c>
      <c r="J320">
        <v>0.87997118144387299</v>
      </c>
    </row>
    <row r="321" spans="1:10" x14ac:dyDescent="0.2">
      <c r="A321">
        <v>1</v>
      </c>
      <c r="B321">
        <v>126064</v>
      </c>
      <c r="C321" t="s">
        <v>5387</v>
      </c>
      <c r="D321">
        <v>0</v>
      </c>
      <c r="E321">
        <v>0</v>
      </c>
      <c r="F321">
        <v>0</v>
      </c>
      <c r="G321">
        <v>0.29798600775060102</v>
      </c>
      <c r="H321">
        <v>0</v>
      </c>
      <c r="I321">
        <v>0</v>
      </c>
      <c r="J321">
        <v>0.82130643601428199</v>
      </c>
    </row>
    <row r="322" spans="1:10" x14ac:dyDescent="0.2">
      <c r="A322">
        <v>1</v>
      </c>
      <c r="B322">
        <v>126162</v>
      </c>
      <c r="C322" t="s">
        <v>5388</v>
      </c>
      <c r="D322">
        <v>0</v>
      </c>
      <c r="E322">
        <v>0</v>
      </c>
      <c r="F322">
        <v>0</v>
      </c>
      <c r="G322">
        <v>0.44959292397459</v>
      </c>
      <c r="H322">
        <v>0</v>
      </c>
      <c r="I322">
        <v>0</v>
      </c>
      <c r="J322">
        <v>0.85650528327203701</v>
      </c>
    </row>
    <row r="323" spans="1:10" x14ac:dyDescent="0.2">
      <c r="A323">
        <v>1</v>
      </c>
      <c r="B323">
        <v>126582</v>
      </c>
      <c r="C323" t="s">
        <v>5389</v>
      </c>
      <c r="D323">
        <v>0</v>
      </c>
      <c r="E323">
        <v>0</v>
      </c>
      <c r="F323">
        <v>0</v>
      </c>
      <c r="G323">
        <v>0.29275818305322199</v>
      </c>
      <c r="H323">
        <v>0</v>
      </c>
      <c r="I323">
        <v>0</v>
      </c>
      <c r="J323">
        <v>0.83303938510020004</v>
      </c>
    </row>
    <row r="324" spans="1:10" x14ac:dyDescent="0.2">
      <c r="A324">
        <v>1</v>
      </c>
      <c r="B324">
        <v>127555</v>
      </c>
      <c r="C324" t="s">
        <v>5390</v>
      </c>
      <c r="D324">
        <v>0</v>
      </c>
      <c r="E324">
        <v>0</v>
      </c>
      <c r="F324">
        <v>0</v>
      </c>
      <c r="G324">
        <v>0.376403378211285</v>
      </c>
      <c r="H324">
        <v>0</v>
      </c>
      <c r="I324">
        <v>0</v>
      </c>
      <c r="J324">
        <v>0.58664745429591603</v>
      </c>
    </row>
    <row r="325" spans="1:10" x14ac:dyDescent="0.2">
      <c r="A325">
        <v>1</v>
      </c>
      <c r="B325">
        <v>128462</v>
      </c>
      <c r="C325" t="s">
        <v>5391</v>
      </c>
      <c r="D325">
        <v>0</v>
      </c>
      <c r="E325">
        <v>0</v>
      </c>
      <c r="F325">
        <v>0</v>
      </c>
      <c r="G325">
        <v>0.209112987895158</v>
      </c>
      <c r="H325">
        <v>0</v>
      </c>
      <c r="I325">
        <v>0</v>
      </c>
      <c r="J325">
        <v>0.76264169058469</v>
      </c>
    </row>
    <row r="326" spans="1:10" x14ac:dyDescent="0.2">
      <c r="A326">
        <v>1</v>
      </c>
      <c r="B326">
        <v>128672</v>
      </c>
      <c r="C326" t="s">
        <v>5392</v>
      </c>
      <c r="D326">
        <v>0</v>
      </c>
      <c r="E326">
        <v>1</v>
      </c>
      <c r="F326">
        <v>0</v>
      </c>
      <c r="G326">
        <v>7.0366520426720802</v>
      </c>
      <c r="H326">
        <v>0</v>
      </c>
      <c r="I326">
        <v>0</v>
      </c>
      <c r="J326">
        <v>0.95036887595938302</v>
      </c>
    </row>
    <row r="327" spans="1:10" x14ac:dyDescent="0.2">
      <c r="A327">
        <v>1</v>
      </c>
      <c r="B327">
        <v>128689</v>
      </c>
      <c r="C327" t="s">
        <v>5393</v>
      </c>
      <c r="D327">
        <v>0</v>
      </c>
      <c r="E327">
        <v>1</v>
      </c>
      <c r="F327">
        <v>0</v>
      </c>
      <c r="G327">
        <v>6.2420226886704704</v>
      </c>
      <c r="H327">
        <v>0</v>
      </c>
      <c r="I327">
        <v>0</v>
      </c>
      <c r="J327">
        <v>0.93863592687346498</v>
      </c>
    </row>
    <row r="328" spans="1:10" x14ac:dyDescent="0.2">
      <c r="A328">
        <v>1</v>
      </c>
      <c r="B328">
        <v>128699</v>
      </c>
      <c r="C328" t="s">
        <v>5394</v>
      </c>
      <c r="D328">
        <v>0</v>
      </c>
      <c r="E328">
        <v>1</v>
      </c>
      <c r="F328">
        <v>0</v>
      </c>
      <c r="G328">
        <v>5.3480646654186703</v>
      </c>
      <c r="H328">
        <v>0</v>
      </c>
      <c r="I328">
        <v>0</v>
      </c>
      <c r="J328">
        <v>0.96210182504530195</v>
      </c>
    </row>
    <row r="329" spans="1:10" x14ac:dyDescent="0.2">
      <c r="A329">
        <v>1</v>
      </c>
      <c r="B329">
        <v>129811</v>
      </c>
      <c r="C329" t="s">
        <v>5395</v>
      </c>
      <c r="D329">
        <v>0</v>
      </c>
      <c r="E329">
        <v>0</v>
      </c>
      <c r="F329">
        <v>0</v>
      </c>
      <c r="G329">
        <v>0.55414941792216998</v>
      </c>
      <c r="H329">
        <v>0</v>
      </c>
      <c r="I329">
        <v>0</v>
      </c>
      <c r="J329">
        <v>0.37545437074938598</v>
      </c>
    </row>
    <row r="330" spans="1:10" x14ac:dyDescent="0.2">
      <c r="A330">
        <v>1</v>
      </c>
      <c r="B330">
        <v>129875</v>
      </c>
      <c r="C330" t="s">
        <v>5396</v>
      </c>
      <c r="D330">
        <v>0</v>
      </c>
      <c r="E330">
        <v>0</v>
      </c>
      <c r="F330">
        <v>0</v>
      </c>
      <c r="G330">
        <v>0.42345380048769599</v>
      </c>
      <c r="H330">
        <v>0</v>
      </c>
      <c r="I330">
        <v>0</v>
      </c>
      <c r="J330">
        <v>0.457585014350814</v>
      </c>
    </row>
    <row r="331" spans="1:10" x14ac:dyDescent="0.2">
      <c r="A331">
        <v>1</v>
      </c>
      <c r="B331">
        <v>130164</v>
      </c>
      <c r="C331" t="s">
        <v>5397</v>
      </c>
      <c r="D331">
        <v>0</v>
      </c>
      <c r="E331">
        <v>0</v>
      </c>
      <c r="F331">
        <v>0</v>
      </c>
      <c r="G331">
        <v>0.55414941792216998</v>
      </c>
      <c r="H331">
        <v>0</v>
      </c>
      <c r="I331">
        <v>0</v>
      </c>
      <c r="J331">
        <v>0.42238616709305898</v>
      </c>
    </row>
    <row r="332" spans="1:10" x14ac:dyDescent="0.2">
      <c r="A332">
        <v>1</v>
      </c>
      <c r="B332">
        <v>130341</v>
      </c>
      <c r="C332" t="s">
        <v>5398</v>
      </c>
      <c r="D332">
        <v>0</v>
      </c>
      <c r="E332">
        <v>0</v>
      </c>
      <c r="F332">
        <v>0</v>
      </c>
      <c r="G332">
        <v>0.14115126682923201</v>
      </c>
      <c r="H332">
        <v>0</v>
      </c>
      <c r="I332">
        <v>0</v>
      </c>
      <c r="J332">
        <v>0.34025552349163102</v>
      </c>
    </row>
    <row r="333" spans="1:10" x14ac:dyDescent="0.2">
      <c r="A333">
        <v>1</v>
      </c>
      <c r="B333">
        <v>130803</v>
      </c>
      <c r="C333" t="s">
        <v>5399</v>
      </c>
      <c r="D333">
        <v>0</v>
      </c>
      <c r="E333">
        <v>0</v>
      </c>
      <c r="F333">
        <v>0</v>
      </c>
      <c r="G333">
        <v>1.43242396708183</v>
      </c>
      <c r="H333">
        <v>0</v>
      </c>
      <c r="I333">
        <v>0</v>
      </c>
      <c r="J333">
        <v>1.1967608067636699</v>
      </c>
    </row>
    <row r="334" spans="1:10" x14ac:dyDescent="0.2">
      <c r="A334">
        <v>1</v>
      </c>
      <c r="B334">
        <v>131847</v>
      </c>
      <c r="C334" t="s">
        <v>5400</v>
      </c>
      <c r="D334">
        <v>0</v>
      </c>
      <c r="E334">
        <v>0</v>
      </c>
      <c r="F334">
        <v>0</v>
      </c>
      <c r="G334">
        <v>0.14637909152661099</v>
      </c>
      <c r="H334">
        <v>0</v>
      </c>
      <c r="I334">
        <v>0</v>
      </c>
      <c r="J334">
        <v>0.50451681069448695</v>
      </c>
    </row>
    <row r="335" spans="1:10" x14ac:dyDescent="0.2">
      <c r="A335">
        <v>1</v>
      </c>
      <c r="B335">
        <v>132315</v>
      </c>
      <c r="C335" t="s">
        <v>5366</v>
      </c>
      <c r="D335">
        <v>0</v>
      </c>
      <c r="E335">
        <v>1</v>
      </c>
      <c r="F335">
        <v>0</v>
      </c>
      <c r="G335">
        <v>64.798887124012197</v>
      </c>
      <c r="H335">
        <v>0</v>
      </c>
      <c r="I335">
        <v>0</v>
      </c>
      <c r="J335">
        <v>0.610113352467752</v>
      </c>
    </row>
    <row r="336" spans="1:10" x14ac:dyDescent="0.2">
      <c r="A336">
        <v>1</v>
      </c>
      <c r="B336">
        <v>132360</v>
      </c>
      <c r="C336" t="s">
        <v>5401</v>
      </c>
      <c r="D336">
        <v>0</v>
      </c>
      <c r="E336">
        <v>1</v>
      </c>
      <c r="F336">
        <v>0</v>
      </c>
      <c r="G336">
        <v>62.038595683796103</v>
      </c>
      <c r="H336">
        <v>0</v>
      </c>
      <c r="I336">
        <v>0</v>
      </c>
      <c r="J336">
        <v>0.63357925063958898</v>
      </c>
    </row>
    <row r="337" spans="1:10" x14ac:dyDescent="0.2">
      <c r="A337">
        <v>1</v>
      </c>
      <c r="B337">
        <v>132366</v>
      </c>
      <c r="C337" t="s">
        <v>5402</v>
      </c>
      <c r="D337">
        <v>0</v>
      </c>
      <c r="E337">
        <v>1</v>
      </c>
      <c r="F337">
        <v>0</v>
      </c>
      <c r="G337">
        <v>56.021369457112897</v>
      </c>
      <c r="H337">
        <v>0</v>
      </c>
      <c r="I337">
        <v>0</v>
      </c>
      <c r="J337">
        <v>0.66877809789734399</v>
      </c>
    </row>
    <row r="338" spans="1:10" x14ac:dyDescent="0.2">
      <c r="A338">
        <v>1</v>
      </c>
      <c r="B338">
        <v>132729</v>
      </c>
      <c r="C338" t="s">
        <v>5175</v>
      </c>
      <c r="D338">
        <v>0</v>
      </c>
      <c r="E338">
        <v>0</v>
      </c>
      <c r="F338">
        <v>0</v>
      </c>
      <c r="G338">
        <v>0.91486932204131799</v>
      </c>
      <c r="H338">
        <v>0</v>
      </c>
      <c r="I338">
        <v>0</v>
      </c>
      <c r="J338">
        <v>1.0090336213889699</v>
      </c>
    </row>
    <row r="339" spans="1:10" x14ac:dyDescent="0.2">
      <c r="A339">
        <v>1</v>
      </c>
      <c r="B339">
        <v>133014</v>
      </c>
      <c r="C339" t="s">
        <v>5403</v>
      </c>
      <c r="D339">
        <v>0</v>
      </c>
      <c r="E339">
        <v>0</v>
      </c>
      <c r="F339">
        <v>0</v>
      </c>
      <c r="G339">
        <v>7.31895457633054E-2</v>
      </c>
      <c r="H339">
        <v>0</v>
      </c>
      <c r="I339">
        <v>0</v>
      </c>
      <c r="J339">
        <v>0.52798270886632404</v>
      </c>
    </row>
    <row r="340" spans="1:10" x14ac:dyDescent="0.2">
      <c r="A340">
        <v>1</v>
      </c>
      <c r="B340">
        <v>133323</v>
      </c>
      <c r="C340" t="s">
        <v>5404</v>
      </c>
      <c r="D340">
        <v>0</v>
      </c>
      <c r="E340">
        <v>0</v>
      </c>
      <c r="F340">
        <v>0</v>
      </c>
      <c r="G340">
        <v>0.28230253365846403</v>
      </c>
      <c r="H340">
        <v>0</v>
      </c>
      <c r="I340">
        <v>0</v>
      </c>
      <c r="J340">
        <v>0.63357925063958898</v>
      </c>
    </row>
    <row r="341" spans="1:10" x14ac:dyDescent="0.2">
      <c r="A341">
        <v>1</v>
      </c>
      <c r="B341">
        <v>133841</v>
      </c>
      <c r="C341" t="s">
        <v>5405</v>
      </c>
      <c r="D341">
        <v>0</v>
      </c>
      <c r="E341">
        <v>0</v>
      </c>
      <c r="F341">
        <v>0</v>
      </c>
      <c r="G341">
        <v>0.130695617434474</v>
      </c>
      <c r="H341">
        <v>0</v>
      </c>
      <c r="I341">
        <v>0</v>
      </c>
      <c r="J341">
        <v>0.63357925063958898</v>
      </c>
    </row>
    <row r="342" spans="1:10" x14ac:dyDescent="0.2">
      <c r="A342">
        <v>1</v>
      </c>
      <c r="B342">
        <v>134406</v>
      </c>
      <c r="C342" t="s">
        <v>5406</v>
      </c>
      <c r="D342">
        <v>0</v>
      </c>
      <c r="E342">
        <v>0</v>
      </c>
      <c r="F342">
        <v>0</v>
      </c>
      <c r="G342">
        <v>0.172518215013506</v>
      </c>
      <c r="H342">
        <v>0</v>
      </c>
      <c r="I342">
        <v>0</v>
      </c>
      <c r="J342">
        <v>0.93863592687346498</v>
      </c>
    </row>
    <row r="343" spans="1:10" x14ac:dyDescent="0.2">
      <c r="A343">
        <v>1</v>
      </c>
      <c r="B343">
        <v>134502</v>
      </c>
      <c r="C343" t="s">
        <v>5407</v>
      </c>
      <c r="D343">
        <v>0</v>
      </c>
      <c r="E343">
        <v>0</v>
      </c>
      <c r="F343">
        <v>0</v>
      </c>
      <c r="G343">
        <v>0.130695617434474</v>
      </c>
      <c r="H343">
        <v>0</v>
      </c>
      <c r="I343">
        <v>0</v>
      </c>
      <c r="J343">
        <v>0.89170413052979203</v>
      </c>
    </row>
    <row r="344" spans="1:10" x14ac:dyDescent="0.2">
      <c r="A344">
        <v>1</v>
      </c>
      <c r="B344">
        <v>135267</v>
      </c>
      <c r="C344" t="s">
        <v>5408</v>
      </c>
      <c r="D344">
        <v>0</v>
      </c>
      <c r="E344">
        <v>1</v>
      </c>
      <c r="F344">
        <v>0</v>
      </c>
      <c r="G344">
        <v>9.1905158179922104</v>
      </c>
      <c r="H344">
        <v>0</v>
      </c>
      <c r="I344">
        <v>0</v>
      </c>
      <c r="J344">
        <v>0.83303938510020004</v>
      </c>
    </row>
    <row r="345" spans="1:10" x14ac:dyDescent="0.2">
      <c r="A345">
        <v>1</v>
      </c>
      <c r="B345">
        <v>135285</v>
      </c>
      <c r="C345" t="s">
        <v>5409</v>
      </c>
      <c r="D345">
        <v>0</v>
      </c>
      <c r="E345">
        <v>1</v>
      </c>
      <c r="F345">
        <v>0</v>
      </c>
      <c r="G345">
        <v>9.6191974431772795</v>
      </c>
      <c r="H345">
        <v>0</v>
      </c>
      <c r="I345">
        <v>0</v>
      </c>
      <c r="J345">
        <v>0.80957348692836395</v>
      </c>
    </row>
    <row r="346" spans="1:10" x14ac:dyDescent="0.2">
      <c r="A346">
        <v>1</v>
      </c>
      <c r="B346">
        <v>135851</v>
      </c>
      <c r="C346" t="s">
        <v>5410</v>
      </c>
      <c r="D346">
        <v>0</v>
      </c>
      <c r="E346">
        <v>0</v>
      </c>
      <c r="F346">
        <v>0</v>
      </c>
      <c r="G346">
        <v>0.15683474092136901</v>
      </c>
      <c r="H346">
        <v>0</v>
      </c>
      <c r="I346">
        <v>0</v>
      </c>
      <c r="J346">
        <v>0.34025552349163102</v>
      </c>
    </row>
    <row r="347" spans="1:10" x14ac:dyDescent="0.2">
      <c r="A347">
        <v>1</v>
      </c>
      <c r="B347">
        <v>136250</v>
      </c>
      <c r="C347" t="s">
        <v>5411</v>
      </c>
      <c r="D347">
        <v>0</v>
      </c>
      <c r="E347">
        <v>0</v>
      </c>
      <c r="F347">
        <v>0</v>
      </c>
      <c r="G347">
        <v>0.109784318644958</v>
      </c>
      <c r="H347">
        <v>0</v>
      </c>
      <c r="I347">
        <v>0</v>
      </c>
      <c r="J347">
        <v>0.85650528327203701</v>
      </c>
    </row>
    <row r="348" spans="1:10" x14ac:dyDescent="0.2">
      <c r="A348">
        <v>1</v>
      </c>
      <c r="B348">
        <v>136667</v>
      </c>
      <c r="C348" t="s">
        <v>5412</v>
      </c>
      <c r="D348">
        <v>0</v>
      </c>
      <c r="E348">
        <v>0</v>
      </c>
      <c r="F348">
        <v>0</v>
      </c>
      <c r="G348">
        <v>6.7961721065926406E-2</v>
      </c>
      <c r="H348">
        <v>0</v>
      </c>
      <c r="I348">
        <v>0</v>
      </c>
      <c r="J348">
        <v>0.79784053784244502</v>
      </c>
    </row>
    <row r="349" spans="1:10" x14ac:dyDescent="0.2">
      <c r="A349">
        <v>1</v>
      </c>
      <c r="B349">
        <v>136773</v>
      </c>
      <c r="C349" t="s">
        <v>5413</v>
      </c>
      <c r="D349">
        <v>0</v>
      </c>
      <c r="E349">
        <v>0</v>
      </c>
      <c r="F349">
        <v>0</v>
      </c>
      <c r="G349">
        <v>7.31895457633054E-2</v>
      </c>
      <c r="H349">
        <v>0</v>
      </c>
      <c r="I349">
        <v>0</v>
      </c>
      <c r="J349">
        <v>0.77437463967060904</v>
      </c>
    </row>
    <row r="350" spans="1:10" x14ac:dyDescent="0.2">
      <c r="A350">
        <v>1</v>
      </c>
      <c r="B350">
        <v>136918</v>
      </c>
      <c r="C350" t="s">
        <v>5414</v>
      </c>
      <c r="D350">
        <v>0</v>
      </c>
      <c r="E350">
        <v>0</v>
      </c>
      <c r="F350">
        <v>0</v>
      </c>
      <c r="G350">
        <v>8.8873019855442298E-2</v>
      </c>
      <c r="H350">
        <v>0</v>
      </c>
      <c r="I350">
        <v>0</v>
      </c>
      <c r="J350">
        <v>0.58664745429591603</v>
      </c>
    </row>
    <row r="351" spans="1:10" x14ac:dyDescent="0.2">
      <c r="A351">
        <v>1</v>
      </c>
      <c r="B351">
        <v>137524</v>
      </c>
      <c r="C351" t="s">
        <v>5415</v>
      </c>
      <c r="D351">
        <v>0</v>
      </c>
      <c r="E351">
        <v>0</v>
      </c>
      <c r="F351">
        <v>0</v>
      </c>
      <c r="G351">
        <v>0.130695617434474</v>
      </c>
      <c r="H351">
        <v>0</v>
      </c>
      <c r="I351">
        <v>0</v>
      </c>
      <c r="J351">
        <v>0.66877809789734399</v>
      </c>
    </row>
    <row r="352" spans="1:10" x14ac:dyDescent="0.2">
      <c r="A352">
        <v>1</v>
      </c>
      <c r="B352">
        <v>137929</v>
      </c>
      <c r="C352" t="s">
        <v>5416</v>
      </c>
      <c r="D352">
        <v>0</v>
      </c>
      <c r="E352">
        <v>0</v>
      </c>
      <c r="F352">
        <v>0</v>
      </c>
      <c r="G352">
        <v>0.61165548959333804</v>
      </c>
      <c r="H352">
        <v>0</v>
      </c>
      <c r="I352">
        <v>0</v>
      </c>
      <c r="J352">
        <v>0.82130643601428199</v>
      </c>
    </row>
    <row r="353" spans="1:10" x14ac:dyDescent="0.2">
      <c r="A353">
        <v>1</v>
      </c>
      <c r="B353">
        <v>138894</v>
      </c>
      <c r="C353" t="s">
        <v>5417</v>
      </c>
      <c r="D353">
        <v>0</v>
      </c>
      <c r="E353">
        <v>0</v>
      </c>
      <c r="F353">
        <v>0</v>
      </c>
      <c r="G353">
        <v>0.59074419080382201</v>
      </c>
      <c r="H353">
        <v>0</v>
      </c>
      <c r="I353">
        <v>0</v>
      </c>
      <c r="J353">
        <v>0.79784053784244502</v>
      </c>
    </row>
    <row r="354" spans="1:10" x14ac:dyDescent="0.2">
      <c r="A354">
        <v>1</v>
      </c>
      <c r="B354">
        <v>139665</v>
      </c>
      <c r="C354" t="s">
        <v>5418</v>
      </c>
      <c r="D354">
        <v>0</v>
      </c>
      <c r="E354">
        <v>0</v>
      </c>
      <c r="F354">
        <v>0</v>
      </c>
      <c r="G354">
        <v>0.392086852303422</v>
      </c>
      <c r="H354">
        <v>0</v>
      </c>
      <c r="I354">
        <v>0</v>
      </c>
      <c r="J354">
        <v>0.75090874149877196</v>
      </c>
    </row>
    <row r="355" spans="1:10" x14ac:dyDescent="0.2">
      <c r="A355">
        <v>1</v>
      </c>
      <c r="B355">
        <v>140209</v>
      </c>
      <c r="C355" t="s">
        <v>5419</v>
      </c>
      <c r="D355">
        <v>0</v>
      </c>
      <c r="E355">
        <v>0</v>
      </c>
      <c r="F355">
        <v>0</v>
      </c>
      <c r="G355">
        <v>0.35549207942176902</v>
      </c>
      <c r="H355">
        <v>0</v>
      </c>
      <c r="I355">
        <v>0</v>
      </c>
      <c r="J355">
        <v>1.1263631122481601</v>
      </c>
    </row>
    <row r="356" spans="1:10" x14ac:dyDescent="0.2">
      <c r="A356">
        <v>1</v>
      </c>
      <c r="B356">
        <v>140216</v>
      </c>
      <c r="C356" t="s">
        <v>5420</v>
      </c>
      <c r="D356">
        <v>0</v>
      </c>
      <c r="E356">
        <v>0</v>
      </c>
      <c r="F356">
        <v>0</v>
      </c>
      <c r="G356">
        <v>0.42345380048769599</v>
      </c>
      <c r="H356">
        <v>0</v>
      </c>
      <c r="I356">
        <v>0</v>
      </c>
      <c r="J356">
        <v>1.1732949085918301</v>
      </c>
    </row>
    <row r="357" spans="1:10" x14ac:dyDescent="0.2">
      <c r="A357">
        <v>1</v>
      </c>
      <c r="B357">
        <v>141015</v>
      </c>
      <c r="C357" t="s">
        <v>5421</v>
      </c>
      <c r="D357">
        <v>0</v>
      </c>
      <c r="E357">
        <v>0</v>
      </c>
      <c r="F357">
        <v>0</v>
      </c>
      <c r="G357">
        <v>5.7506071671168502E-2</v>
      </c>
      <c r="H357">
        <v>0</v>
      </c>
      <c r="I357">
        <v>0</v>
      </c>
      <c r="J357">
        <v>0.62184630155367004</v>
      </c>
    </row>
    <row r="358" spans="1:10" x14ac:dyDescent="0.2">
      <c r="A358">
        <v>1</v>
      </c>
      <c r="B358">
        <v>141750</v>
      </c>
      <c r="C358" t="s">
        <v>5422</v>
      </c>
      <c r="D358">
        <v>0</v>
      </c>
      <c r="E358">
        <v>0</v>
      </c>
      <c r="F358">
        <v>0</v>
      </c>
      <c r="G358">
        <v>6.2733896368547495E-2</v>
      </c>
      <c r="H358">
        <v>0</v>
      </c>
      <c r="I358">
        <v>0</v>
      </c>
      <c r="J358">
        <v>1.4783515848257101</v>
      </c>
    </row>
    <row r="359" spans="1:10" x14ac:dyDescent="0.2">
      <c r="A359">
        <v>1</v>
      </c>
      <c r="B359">
        <v>142239</v>
      </c>
      <c r="C359" t="s">
        <v>5423</v>
      </c>
      <c r="D359">
        <v>0</v>
      </c>
      <c r="E359">
        <v>0</v>
      </c>
      <c r="F359">
        <v>0</v>
      </c>
      <c r="G359">
        <v>0.120239968039716</v>
      </c>
      <c r="H359">
        <v>0</v>
      </c>
      <c r="I359">
        <v>0</v>
      </c>
      <c r="J359">
        <v>1.10289721407632</v>
      </c>
    </row>
    <row r="360" spans="1:10" x14ac:dyDescent="0.2">
      <c r="A360">
        <v>1</v>
      </c>
      <c r="B360">
        <v>142776</v>
      </c>
      <c r="C360" t="s">
        <v>5367</v>
      </c>
      <c r="D360">
        <v>0</v>
      </c>
      <c r="E360">
        <v>0</v>
      </c>
      <c r="F360">
        <v>0</v>
      </c>
      <c r="G360">
        <v>0.261391234868948</v>
      </c>
      <c r="H360">
        <v>0</v>
      </c>
      <c r="I360">
        <v>0</v>
      </c>
      <c r="J360">
        <v>1.1263631122481601</v>
      </c>
    </row>
    <row r="361" spans="1:10" x14ac:dyDescent="0.2">
      <c r="A361">
        <v>1</v>
      </c>
      <c r="B361">
        <v>143070</v>
      </c>
      <c r="C361" t="s">
        <v>5424</v>
      </c>
      <c r="D361">
        <v>0</v>
      </c>
      <c r="E361">
        <v>0</v>
      </c>
      <c r="F361">
        <v>0</v>
      </c>
      <c r="G361">
        <v>0.82076847748849602</v>
      </c>
      <c r="H361">
        <v>0</v>
      </c>
      <c r="I361">
        <v>0</v>
      </c>
      <c r="J361">
        <v>1.1615619595059099</v>
      </c>
    </row>
    <row r="362" spans="1:10" x14ac:dyDescent="0.2">
      <c r="A362">
        <v>1</v>
      </c>
      <c r="B362">
        <v>143088</v>
      </c>
      <c r="C362" t="s">
        <v>5425</v>
      </c>
      <c r="D362">
        <v>0</v>
      </c>
      <c r="E362">
        <v>0</v>
      </c>
      <c r="F362">
        <v>0</v>
      </c>
      <c r="G362">
        <v>0.79462935400160195</v>
      </c>
      <c r="H362">
        <v>0</v>
      </c>
      <c r="I362">
        <v>0</v>
      </c>
      <c r="J362">
        <v>1.14982901041999</v>
      </c>
    </row>
    <row r="363" spans="1:10" x14ac:dyDescent="0.2">
      <c r="A363">
        <v>1</v>
      </c>
      <c r="B363">
        <v>143766</v>
      </c>
      <c r="C363" t="s">
        <v>5426</v>
      </c>
      <c r="D363">
        <v>0</v>
      </c>
      <c r="E363">
        <v>0</v>
      </c>
      <c r="F363">
        <v>0</v>
      </c>
      <c r="G363">
        <v>1.0351092900810299</v>
      </c>
      <c r="H363">
        <v>0</v>
      </c>
      <c r="I363">
        <v>0</v>
      </c>
      <c r="J363">
        <v>0.87997118144387299</v>
      </c>
    </row>
    <row r="364" spans="1:10" x14ac:dyDescent="0.2">
      <c r="A364">
        <v>1</v>
      </c>
      <c r="B364">
        <v>144124</v>
      </c>
      <c r="C364" t="s">
        <v>5427</v>
      </c>
      <c r="D364">
        <v>0</v>
      </c>
      <c r="E364">
        <v>0</v>
      </c>
      <c r="F364">
        <v>0</v>
      </c>
      <c r="G364">
        <v>0.622111138988096</v>
      </c>
      <c r="H364">
        <v>0</v>
      </c>
      <c r="I364">
        <v>0</v>
      </c>
      <c r="J364">
        <v>0.68051104698326204</v>
      </c>
    </row>
    <row r="365" spans="1:10" x14ac:dyDescent="0.2">
      <c r="A365">
        <v>1</v>
      </c>
      <c r="B365">
        <v>144242</v>
      </c>
      <c r="C365" t="s">
        <v>5428</v>
      </c>
      <c r="D365">
        <v>0</v>
      </c>
      <c r="E365">
        <v>0</v>
      </c>
      <c r="F365">
        <v>0</v>
      </c>
      <c r="G365">
        <v>0.376403378211285</v>
      </c>
      <c r="H365">
        <v>0</v>
      </c>
      <c r="I365">
        <v>0</v>
      </c>
      <c r="J365">
        <v>0.64531219972550702</v>
      </c>
    </row>
    <row r="366" spans="1:10" x14ac:dyDescent="0.2">
      <c r="A366">
        <v>1</v>
      </c>
      <c r="B366">
        <v>144282</v>
      </c>
      <c r="C366" t="s">
        <v>5429</v>
      </c>
      <c r="D366">
        <v>0</v>
      </c>
      <c r="E366">
        <v>0</v>
      </c>
      <c r="F366">
        <v>0</v>
      </c>
      <c r="G366">
        <v>0.433909449882453</v>
      </c>
      <c r="H366">
        <v>0</v>
      </c>
      <c r="I366">
        <v>0</v>
      </c>
      <c r="J366">
        <v>0.76264169058469</v>
      </c>
    </row>
    <row r="367" spans="1:10" x14ac:dyDescent="0.2">
      <c r="A367">
        <v>1</v>
      </c>
      <c r="B367">
        <v>144840</v>
      </c>
      <c r="C367" t="s">
        <v>5430</v>
      </c>
      <c r="D367">
        <v>0</v>
      </c>
      <c r="E367">
        <v>0</v>
      </c>
      <c r="F367">
        <v>0</v>
      </c>
      <c r="G367">
        <v>0.15160691622399</v>
      </c>
      <c r="H367">
        <v>0</v>
      </c>
      <c r="I367">
        <v>0</v>
      </c>
      <c r="J367">
        <v>0.90343707961570996</v>
      </c>
    </row>
    <row r="368" spans="1:10" x14ac:dyDescent="0.2">
      <c r="A368">
        <v>1</v>
      </c>
      <c r="B368">
        <v>145935</v>
      </c>
      <c r="C368" t="s">
        <v>5155</v>
      </c>
      <c r="D368">
        <v>0</v>
      </c>
      <c r="E368">
        <v>0</v>
      </c>
      <c r="F368">
        <v>0</v>
      </c>
      <c r="G368">
        <v>0.69530068475140105</v>
      </c>
      <c r="H368">
        <v>0</v>
      </c>
      <c r="I368">
        <v>0</v>
      </c>
      <c r="J368">
        <v>0.95036887595938302</v>
      </c>
    </row>
    <row r="369" spans="1:10" x14ac:dyDescent="0.2">
      <c r="A369">
        <v>1</v>
      </c>
      <c r="B369">
        <v>145941</v>
      </c>
      <c r="C369" t="s">
        <v>5431</v>
      </c>
      <c r="D369">
        <v>0</v>
      </c>
      <c r="E369">
        <v>0</v>
      </c>
      <c r="F369">
        <v>0</v>
      </c>
      <c r="G369">
        <v>0.65347808717236999</v>
      </c>
      <c r="H369">
        <v>0</v>
      </c>
      <c r="I369">
        <v>0</v>
      </c>
      <c r="J369">
        <v>0.96210182504530195</v>
      </c>
    </row>
    <row r="370" spans="1:10" x14ac:dyDescent="0.2">
      <c r="A370">
        <v>1</v>
      </c>
      <c r="B370">
        <v>147415</v>
      </c>
      <c r="C370" t="s">
        <v>5432</v>
      </c>
      <c r="D370">
        <v>0</v>
      </c>
      <c r="E370">
        <v>0</v>
      </c>
      <c r="F370">
        <v>0</v>
      </c>
      <c r="G370">
        <v>0.30844165714535798</v>
      </c>
      <c r="H370">
        <v>0</v>
      </c>
      <c r="I370">
        <v>0</v>
      </c>
      <c r="J370">
        <v>0.69224399606917997</v>
      </c>
    </row>
    <row r="371" spans="1:10" x14ac:dyDescent="0.2">
      <c r="A371">
        <v>1</v>
      </c>
      <c r="B371">
        <v>148259</v>
      </c>
      <c r="C371" t="s">
        <v>5433</v>
      </c>
      <c r="D371">
        <v>0</v>
      </c>
      <c r="E371">
        <v>0</v>
      </c>
      <c r="F371">
        <v>0</v>
      </c>
      <c r="G371">
        <v>0.23002428668467401</v>
      </c>
      <c r="H371">
        <v>0</v>
      </c>
      <c r="I371">
        <v>0</v>
      </c>
      <c r="J371">
        <v>0.84477233418611797</v>
      </c>
    </row>
    <row r="372" spans="1:10" x14ac:dyDescent="0.2">
      <c r="A372">
        <v>1</v>
      </c>
      <c r="B372">
        <v>148494</v>
      </c>
      <c r="C372" t="s">
        <v>5434</v>
      </c>
      <c r="D372">
        <v>0</v>
      </c>
      <c r="E372">
        <v>0</v>
      </c>
      <c r="F372">
        <v>0</v>
      </c>
      <c r="G372">
        <v>1.0717040629626899</v>
      </c>
      <c r="H372">
        <v>0</v>
      </c>
      <c r="I372">
        <v>0</v>
      </c>
      <c r="J372">
        <v>1.13809606133408</v>
      </c>
    </row>
    <row r="373" spans="1:10" x14ac:dyDescent="0.2">
      <c r="A373">
        <v>1</v>
      </c>
      <c r="B373">
        <v>148711</v>
      </c>
      <c r="C373" t="s">
        <v>5435</v>
      </c>
      <c r="D373">
        <v>0</v>
      </c>
      <c r="E373">
        <v>0</v>
      </c>
      <c r="F373">
        <v>0</v>
      </c>
      <c r="G373">
        <v>0.40777032639555899</v>
      </c>
      <c r="H373">
        <v>0</v>
      </c>
      <c r="I373">
        <v>0</v>
      </c>
      <c r="J373">
        <v>0.98556772321713804</v>
      </c>
    </row>
    <row r="374" spans="1:10" x14ac:dyDescent="0.2">
      <c r="A374">
        <v>1</v>
      </c>
      <c r="B374">
        <v>148998</v>
      </c>
      <c r="C374" t="s">
        <v>5436</v>
      </c>
      <c r="D374">
        <v>0</v>
      </c>
      <c r="E374">
        <v>0</v>
      </c>
      <c r="F374">
        <v>0</v>
      </c>
      <c r="G374">
        <v>0.245707760776811</v>
      </c>
      <c r="H374">
        <v>0</v>
      </c>
      <c r="I374">
        <v>0</v>
      </c>
      <c r="J374">
        <v>0.72744284332693498</v>
      </c>
    </row>
    <row r="375" spans="1:10" x14ac:dyDescent="0.2">
      <c r="A375">
        <v>1</v>
      </c>
      <c r="B375">
        <v>150057</v>
      </c>
      <c r="C375" t="s">
        <v>5437</v>
      </c>
      <c r="D375">
        <v>0</v>
      </c>
      <c r="E375">
        <v>0</v>
      </c>
      <c r="F375">
        <v>0</v>
      </c>
      <c r="G375">
        <v>6.7961721065926406E-2</v>
      </c>
      <c r="H375">
        <v>0</v>
      </c>
      <c r="I375">
        <v>0</v>
      </c>
      <c r="J375">
        <v>0.71570989424101705</v>
      </c>
    </row>
    <row r="376" spans="1:10" x14ac:dyDescent="0.2">
      <c r="A376">
        <v>1</v>
      </c>
      <c r="B376">
        <v>150552</v>
      </c>
      <c r="C376" t="s">
        <v>5438</v>
      </c>
      <c r="D376">
        <v>0</v>
      </c>
      <c r="E376">
        <v>0</v>
      </c>
      <c r="F376">
        <v>0</v>
      </c>
      <c r="G376">
        <v>9.4100844552821195E-2</v>
      </c>
      <c r="H376">
        <v>0</v>
      </c>
      <c r="I376">
        <v>0</v>
      </c>
      <c r="J376">
        <v>0.79784053784244502</v>
      </c>
    </row>
    <row r="377" spans="1:10" x14ac:dyDescent="0.2">
      <c r="A377">
        <v>1</v>
      </c>
      <c r="B377">
        <v>151474</v>
      </c>
      <c r="C377" t="s">
        <v>5439</v>
      </c>
      <c r="D377">
        <v>0</v>
      </c>
      <c r="E377">
        <v>0</v>
      </c>
      <c r="F377">
        <v>0</v>
      </c>
      <c r="G377">
        <v>0.109784318644958</v>
      </c>
      <c r="H377">
        <v>0</v>
      </c>
      <c r="I377">
        <v>0</v>
      </c>
      <c r="J377">
        <v>1.64261287202856</v>
      </c>
    </row>
    <row r="378" spans="1:10" x14ac:dyDescent="0.2">
      <c r="A378">
        <v>1</v>
      </c>
      <c r="B378">
        <v>152685</v>
      </c>
      <c r="C378" t="s">
        <v>5440</v>
      </c>
      <c r="D378">
        <v>0</v>
      </c>
      <c r="E378">
        <v>0</v>
      </c>
      <c r="F378">
        <v>0</v>
      </c>
      <c r="G378">
        <v>0.21956863728991599</v>
      </c>
      <c r="H378">
        <v>0</v>
      </c>
      <c r="I378">
        <v>0</v>
      </c>
      <c r="J378">
        <v>0.83303938510020004</v>
      </c>
    </row>
    <row r="379" spans="1:10" x14ac:dyDescent="0.2">
      <c r="A379">
        <v>1</v>
      </c>
      <c r="B379">
        <v>153108</v>
      </c>
      <c r="C379" t="s">
        <v>5441</v>
      </c>
      <c r="D379">
        <v>0</v>
      </c>
      <c r="E379">
        <v>0</v>
      </c>
      <c r="F379">
        <v>0</v>
      </c>
      <c r="G379">
        <v>0.21956863728991599</v>
      </c>
      <c r="H379">
        <v>0</v>
      </c>
      <c r="I379">
        <v>0</v>
      </c>
      <c r="J379">
        <v>0.70397694515509901</v>
      </c>
    </row>
    <row r="380" spans="1:10" x14ac:dyDescent="0.2">
      <c r="A380">
        <v>1</v>
      </c>
      <c r="B380">
        <v>153968</v>
      </c>
      <c r="C380" t="s">
        <v>5265</v>
      </c>
      <c r="D380">
        <v>0</v>
      </c>
      <c r="E380">
        <v>0</v>
      </c>
      <c r="F380">
        <v>0</v>
      </c>
      <c r="G380">
        <v>0.28230253365846403</v>
      </c>
      <c r="H380">
        <v>0</v>
      </c>
      <c r="I380">
        <v>0</v>
      </c>
      <c r="J380">
        <v>0.87997118144387299</v>
      </c>
    </row>
    <row r="381" spans="1:10" x14ac:dyDescent="0.2">
      <c r="A381">
        <v>1</v>
      </c>
      <c r="B381">
        <v>154151</v>
      </c>
      <c r="C381" t="s">
        <v>5442</v>
      </c>
      <c r="D381">
        <v>0</v>
      </c>
      <c r="E381">
        <v>0</v>
      </c>
      <c r="F381">
        <v>0</v>
      </c>
      <c r="G381">
        <v>0.130695617434474</v>
      </c>
      <c r="H381">
        <v>0</v>
      </c>
      <c r="I381">
        <v>0</v>
      </c>
      <c r="J381">
        <v>0.68051104698326204</v>
      </c>
    </row>
    <row r="382" spans="1:10" x14ac:dyDescent="0.2">
      <c r="A382">
        <v>1</v>
      </c>
      <c r="B382">
        <v>154557</v>
      </c>
      <c r="C382" t="s">
        <v>5247</v>
      </c>
      <c r="D382">
        <v>0</v>
      </c>
      <c r="E382">
        <v>0</v>
      </c>
      <c r="F382">
        <v>0</v>
      </c>
      <c r="G382">
        <v>0.18297386440826399</v>
      </c>
      <c r="H382">
        <v>0</v>
      </c>
      <c r="I382">
        <v>0</v>
      </c>
      <c r="J382">
        <v>0.86823823235795505</v>
      </c>
    </row>
    <row r="383" spans="1:10" x14ac:dyDescent="0.2">
      <c r="A383">
        <v>1</v>
      </c>
      <c r="B383">
        <v>156276</v>
      </c>
      <c r="C383" t="s">
        <v>5443</v>
      </c>
      <c r="D383">
        <v>0</v>
      </c>
      <c r="E383">
        <v>0</v>
      </c>
      <c r="F383">
        <v>0</v>
      </c>
      <c r="G383">
        <v>0.66916156126450699</v>
      </c>
      <c r="H383">
        <v>0</v>
      </c>
      <c r="I383">
        <v>0</v>
      </c>
      <c r="J383">
        <v>0.73917579241285403</v>
      </c>
    </row>
    <row r="384" spans="1:10" x14ac:dyDescent="0.2">
      <c r="A384">
        <v>1</v>
      </c>
      <c r="B384">
        <v>156340</v>
      </c>
      <c r="C384" t="s">
        <v>5444</v>
      </c>
      <c r="D384">
        <v>0</v>
      </c>
      <c r="E384">
        <v>0</v>
      </c>
      <c r="F384">
        <v>0</v>
      </c>
      <c r="G384">
        <v>0.42868162518507502</v>
      </c>
      <c r="H384">
        <v>0</v>
      </c>
      <c r="I384">
        <v>0</v>
      </c>
      <c r="J384">
        <v>0.73917579241285403</v>
      </c>
    </row>
    <row r="385" spans="1:10" x14ac:dyDescent="0.2">
      <c r="A385">
        <v>1</v>
      </c>
      <c r="B385">
        <v>156444</v>
      </c>
      <c r="C385" t="s">
        <v>5445</v>
      </c>
      <c r="D385">
        <v>0</v>
      </c>
      <c r="E385">
        <v>0</v>
      </c>
      <c r="F385">
        <v>0</v>
      </c>
      <c r="G385">
        <v>0.21434081259253701</v>
      </c>
      <c r="H385">
        <v>0</v>
      </c>
      <c r="I385">
        <v>0</v>
      </c>
      <c r="J385">
        <v>0.77437463967060904</v>
      </c>
    </row>
    <row r="386" spans="1:10" x14ac:dyDescent="0.2">
      <c r="A386">
        <v>1</v>
      </c>
      <c r="B386">
        <v>156622</v>
      </c>
      <c r="C386" t="s">
        <v>5446</v>
      </c>
      <c r="D386">
        <v>0</v>
      </c>
      <c r="E386">
        <v>1</v>
      </c>
      <c r="F386">
        <v>0</v>
      </c>
      <c r="G386">
        <v>11.3600630674045</v>
      </c>
      <c r="H386">
        <v>0</v>
      </c>
      <c r="I386">
        <v>0</v>
      </c>
      <c r="J386">
        <v>0.98556772321713804</v>
      </c>
    </row>
    <row r="387" spans="1:10" x14ac:dyDescent="0.2">
      <c r="A387">
        <v>1</v>
      </c>
      <c r="B387">
        <v>156645</v>
      </c>
      <c r="C387" t="s">
        <v>5447</v>
      </c>
      <c r="D387">
        <v>0</v>
      </c>
      <c r="E387">
        <v>1</v>
      </c>
      <c r="F387">
        <v>0</v>
      </c>
      <c r="G387">
        <v>11.339151768615</v>
      </c>
      <c r="H387">
        <v>0</v>
      </c>
      <c r="I387">
        <v>0</v>
      </c>
      <c r="J387">
        <v>1.0090336213889699</v>
      </c>
    </row>
    <row r="388" spans="1:10" x14ac:dyDescent="0.2">
      <c r="A388">
        <v>1</v>
      </c>
      <c r="B388">
        <v>156892</v>
      </c>
      <c r="C388" t="s">
        <v>5448</v>
      </c>
      <c r="D388">
        <v>0</v>
      </c>
      <c r="E388">
        <v>0</v>
      </c>
      <c r="F388">
        <v>0</v>
      </c>
      <c r="G388">
        <v>0.33980860532963197</v>
      </c>
      <c r="H388">
        <v>0</v>
      </c>
      <c r="I388">
        <v>0</v>
      </c>
      <c r="J388">
        <v>0.99730067230305697</v>
      </c>
    </row>
    <row r="389" spans="1:10" x14ac:dyDescent="0.2">
      <c r="A389">
        <v>1</v>
      </c>
      <c r="B389">
        <v>158314</v>
      </c>
      <c r="C389" t="s">
        <v>5159</v>
      </c>
      <c r="D389">
        <v>0</v>
      </c>
      <c r="E389">
        <v>0</v>
      </c>
      <c r="F389">
        <v>0</v>
      </c>
      <c r="G389">
        <v>0.12546779273709499</v>
      </c>
      <c r="H389">
        <v>0</v>
      </c>
      <c r="I389">
        <v>0</v>
      </c>
      <c r="J389">
        <v>0.64531219972550702</v>
      </c>
    </row>
    <row r="390" spans="1:10" x14ac:dyDescent="0.2">
      <c r="A390">
        <v>1</v>
      </c>
      <c r="B390">
        <v>159238</v>
      </c>
      <c r="C390" t="s">
        <v>5449</v>
      </c>
      <c r="D390">
        <v>0</v>
      </c>
      <c r="E390">
        <v>0</v>
      </c>
      <c r="F390">
        <v>0</v>
      </c>
      <c r="G390">
        <v>0.15160691622399</v>
      </c>
      <c r="H390">
        <v>0</v>
      </c>
      <c r="I390">
        <v>0</v>
      </c>
      <c r="J390">
        <v>0.90343707961570996</v>
      </c>
    </row>
    <row r="391" spans="1:10" x14ac:dyDescent="0.2">
      <c r="A391">
        <v>1</v>
      </c>
      <c r="B391">
        <v>159364</v>
      </c>
      <c r="C391" t="s">
        <v>5450</v>
      </c>
      <c r="D391">
        <v>0</v>
      </c>
      <c r="E391">
        <v>0</v>
      </c>
      <c r="F391">
        <v>0</v>
      </c>
      <c r="G391">
        <v>0.48618769685624302</v>
      </c>
      <c r="H391">
        <v>0</v>
      </c>
      <c r="I391">
        <v>0</v>
      </c>
      <c r="J391">
        <v>0.79784053784244502</v>
      </c>
    </row>
    <row r="392" spans="1:10" x14ac:dyDescent="0.2">
      <c r="A392">
        <v>1</v>
      </c>
      <c r="B392">
        <v>159722</v>
      </c>
      <c r="C392" t="s">
        <v>5206</v>
      </c>
      <c r="D392">
        <v>0</v>
      </c>
      <c r="E392">
        <v>0</v>
      </c>
      <c r="F392">
        <v>0</v>
      </c>
      <c r="G392">
        <v>0.51755464504051696</v>
      </c>
      <c r="H392">
        <v>0</v>
      </c>
      <c r="I392">
        <v>0</v>
      </c>
      <c r="J392">
        <v>1.18502785767775</v>
      </c>
    </row>
    <row r="393" spans="1:10" x14ac:dyDescent="0.2">
      <c r="A393">
        <v>1</v>
      </c>
      <c r="B393">
        <v>159805</v>
      </c>
      <c r="C393" t="s">
        <v>5451</v>
      </c>
      <c r="D393">
        <v>0</v>
      </c>
      <c r="E393">
        <v>0</v>
      </c>
      <c r="F393">
        <v>0</v>
      </c>
      <c r="G393">
        <v>0.54892159322479095</v>
      </c>
      <c r="H393">
        <v>0</v>
      </c>
      <c r="I393">
        <v>0</v>
      </c>
      <c r="J393">
        <v>1.5018174829975399</v>
      </c>
    </row>
    <row r="394" spans="1:10" x14ac:dyDescent="0.2">
      <c r="A394">
        <v>1</v>
      </c>
      <c r="B394">
        <v>160475</v>
      </c>
      <c r="C394" t="s">
        <v>5452</v>
      </c>
      <c r="D394">
        <v>0</v>
      </c>
      <c r="E394">
        <v>1</v>
      </c>
      <c r="F394">
        <v>0</v>
      </c>
      <c r="G394">
        <v>12.400400182182899</v>
      </c>
      <c r="H394">
        <v>0</v>
      </c>
      <c r="I394">
        <v>0</v>
      </c>
      <c r="J394">
        <v>5.2446282414054899</v>
      </c>
    </row>
    <row r="395" spans="1:10" x14ac:dyDescent="0.2">
      <c r="A395">
        <v>1</v>
      </c>
      <c r="B395">
        <v>160493</v>
      </c>
      <c r="C395" t="s">
        <v>5453</v>
      </c>
      <c r="D395">
        <v>0</v>
      </c>
      <c r="E395">
        <v>1</v>
      </c>
      <c r="F395">
        <v>0</v>
      </c>
      <c r="G395">
        <v>12.3533497599065</v>
      </c>
      <c r="H395">
        <v>0</v>
      </c>
      <c r="I395">
        <v>0</v>
      </c>
      <c r="J395">
        <v>5.3619577322646697</v>
      </c>
    </row>
    <row r="396" spans="1:10" x14ac:dyDescent="0.2">
      <c r="A396">
        <v>1</v>
      </c>
      <c r="B396">
        <v>160652</v>
      </c>
      <c r="C396" t="s">
        <v>5454</v>
      </c>
      <c r="D396">
        <v>0</v>
      </c>
      <c r="E396">
        <v>0</v>
      </c>
      <c r="F396">
        <v>0</v>
      </c>
      <c r="G396">
        <v>0.25093558547418998</v>
      </c>
      <c r="H396">
        <v>0</v>
      </c>
      <c r="I396">
        <v>0</v>
      </c>
      <c r="J396">
        <v>3.84840730018121</v>
      </c>
    </row>
    <row r="397" spans="1:10" x14ac:dyDescent="0.2">
      <c r="A397">
        <v>1</v>
      </c>
      <c r="B397">
        <v>161138</v>
      </c>
      <c r="C397" t="s">
        <v>5455</v>
      </c>
      <c r="D397">
        <v>0</v>
      </c>
      <c r="E397">
        <v>0</v>
      </c>
      <c r="F397">
        <v>0</v>
      </c>
      <c r="G397">
        <v>0.46527639806672699</v>
      </c>
      <c r="H397">
        <v>0</v>
      </c>
      <c r="I397">
        <v>0</v>
      </c>
      <c r="J397">
        <v>3.1092315077683499</v>
      </c>
    </row>
    <row r="398" spans="1:10" x14ac:dyDescent="0.2">
      <c r="A398">
        <v>1</v>
      </c>
      <c r="B398">
        <v>161632</v>
      </c>
      <c r="C398" t="s">
        <v>5456</v>
      </c>
      <c r="D398">
        <v>0</v>
      </c>
      <c r="E398">
        <v>0</v>
      </c>
      <c r="F398">
        <v>0</v>
      </c>
      <c r="G398">
        <v>0.45482074867196898</v>
      </c>
      <c r="H398">
        <v>0</v>
      </c>
      <c r="I398">
        <v>0</v>
      </c>
      <c r="J398">
        <v>3.3673563876585599</v>
      </c>
    </row>
    <row r="399" spans="1:10" x14ac:dyDescent="0.2">
      <c r="A399">
        <v>1</v>
      </c>
      <c r="B399">
        <v>161876</v>
      </c>
      <c r="C399" t="s">
        <v>5457</v>
      </c>
      <c r="D399">
        <v>0</v>
      </c>
      <c r="E399">
        <v>0</v>
      </c>
      <c r="F399">
        <v>0</v>
      </c>
      <c r="G399">
        <v>1.83496646878001</v>
      </c>
      <c r="H399">
        <v>0</v>
      </c>
      <c r="I399">
        <v>0</v>
      </c>
      <c r="J399">
        <v>2.7807089333626398</v>
      </c>
    </row>
    <row r="400" spans="1:10" x14ac:dyDescent="0.2">
      <c r="A400">
        <v>1</v>
      </c>
      <c r="B400">
        <v>162043</v>
      </c>
      <c r="C400" t="s">
        <v>5458</v>
      </c>
      <c r="D400">
        <v>0</v>
      </c>
      <c r="E400">
        <v>0</v>
      </c>
      <c r="F400">
        <v>0</v>
      </c>
      <c r="G400">
        <v>0.28753035835584301</v>
      </c>
      <c r="H400">
        <v>0</v>
      </c>
      <c r="I400">
        <v>0</v>
      </c>
      <c r="J400">
        <v>2.71031123884713</v>
      </c>
    </row>
    <row r="401" spans="1:10" x14ac:dyDescent="0.2">
      <c r="A401">
        <v>1</v>
      </c>
      <c r="B401">
        <v>163048</v>
      </c>
      <c r="C401" t="s">
        <v>5459</v>
      </c>
      <c r="D401">
        <v>0</v>
      </c>
      <c r="E401">
        <v>0</v>
      </c>
      <c r="F401">
        <v>0</v>
      </c>
      <c r="G401">
        <v>0.62733896368547504</v>
      </c>
      <c r="H401">
        <v>0</v>
      </c>
      <c r="I401">
        <v>0</v>
      </c>
      <c r="J401">
        <v>4.5289183471644696</v>
      </c>
    </row>
    <row r="402" spans="1:10" x14ac:dyDescent="0.2">
      <c r="A402">
        <v>1</v>
      </c>
      <c r="B402">
        <v>163522</v>
      </c>
      <c r="C402" t="s">
        <v>5460</v>
      </c>
      <c r="D402">
        <v>0</v>
      </c>
      <c r="E402">
        <v>0</v>
      </c>
      <c r="F402">
        <v>0</v>
      </c>
      <c r="G402">
        <v>0.167290390316127</v>
      </c>
      <c r="H402">
        <v>0</v>
      </c>
      <c r="I402">
        <v>0</v>
      </c>
      <c r="J402">
        <v>4.1065321800714099</v>
      </c>
    </row>
    <row r="403" spans="1:10" x14ac:dyDescent="0.2">
      <c r="A403">
        <v>1</v>
      </c>
      <c r="B403">
        <v>164291</v>
      </c>
      <c r="C403" t="s">
        <v>5461</v>
      </c>
      <c r="D403">
        <v>0</v>
      </c>
      <c r="E403">
        <v>0</v>
      </c>
      <c r="F403">
        <v>0</v>
      </c>
      <c r="G403">
        <v>0.63256678838285396</v>
      </c>
      <c r="H403">
        <v>0</v>
      </c>
      <c r="I403">
        <v>0</v>
      </c>
      <c r="J403">
        <v>5.3502247831787502</v>
      </c>
    </row>
    <row r="404" spans="1:10" x14ac:dyDescent="0.2">
      <c r="A404">
        <v>1</v>
      </c>
      <c r="B404">
        <v>164863</v>
      </c>
      <c r="C404" t="s">
        <v>5462</v>
      </c>
      <c r="D404">
        <v>0</v>
      </c>
      <c r="E404">
        <v>1</v>
      </c>
      <c r="F404">
        <v>0</v>
      </c>
      <c r="G404">
        <v>3.0478217985719298</v>
      </c>
      <c r="H404">
        <v>0</v>
      </c>
      <c r="I404">
        <v>0</v>
      </c>
      <c r="J404">
        <v>5.5966167139830301</v>
      </c>
    </row>
    <row r="405" spans="1:10" x14ac:dyDescent="0.2">
      <c r="A405">
        <v>1</v>
      </c>
      <c r="B405">
        <v>164884</v>
      </c>
      <c r="C405" t="s">
        <v>5463</v>
      </c>
      <c r="D405">
        <v>0</v>
      </c>
      <c r="E405">
        <v>1</v>
      </c>
      <c r="F405">
        <v>0</v>
      </c>
      <c r="G405">
        <v>3.1366948184273702</v>
      </c>
      <c r="H405">
        <v>0</v>
      </c>
      <c r="I405">
        <v>0</v>
      </c>
      <c r="J405">
        <v>5.7726109502718099</v>
      </c>
    </row>
    <row r="406" spans="1:10" x14ac:dyDescent="0.2">
      <c r="A406">
        <v>1</v>
      </c>
      <c r="B406">
        <v>165327</v>
      </c>
      <c r="C406" t="s">
        <v>5464</v>
      </c>
      <c r="D406">
        <v>0</v>
      </c>
      <c r="E406">
        <v>0</v>
      </c>
      <c r="F406">
        <v>0</v>
      </c>
      <c r="G406">
        <v>2.35774893851791</v>
      </c>
      <c r="H406">
        <v>0</v>
      </c>
      <c r="I406">
        <v>0</v>
      </c>
      <c r="J406">
        <v>8.1192007674554691</v>
      </c>
    </row>
    <row r="407" spans="1:10" x14ac:dyDescent="0.2">
      <c r="A407">
        <v>1</v>
      </c>
      <c r="B407">
        <v>165379</v>
      </c>
      <c r="C407" t="s">
        <v>5465</v>
      </c>
      <c r="D407">
        <v>0</v>
      </c>
      <c r="E407">
        <v>1</v>
      </c>
      <c r="F407">
        <v>1</v>
      </c>
      <c r="G407">
        <v>7.4444223690676399</v>
      </c>
      <c r="H407">
        <v>0</v>
      </c>
      <c r="I407">
        <v>0</v>
      </c>
      <c r="J407">
        <v>9.9964726212024004</v>
      </c>
    </row>
    <row r="408" spans="1:10" x14ac:dyDescent="0.2">
      <c r="A408">
        <v>1</v>
      </c>
      <c r="B408">
        <v>165564</v>
      </c>
      <c r="C408" t="s">
        <v>5466</v>
      </c>
      <c r="D408">
        <v>0</v>
      </c>
      <c r="E408">
        <v>0</v>
      </c>
      <c r="F408">
        <v>0</v>
      </c>
      <c r="G408">
        <v>1.3540065966211501</v>
      </c>
      <c r="H408">
        <v>0</v>
      </c>
      <c r="I408">
        <v>0</v>
      </c>
      <c r="J408">
        <v>9.9730067230305703</v>
      </c>
    </row>
    <row r="409" spans="1:10" x14ac:dyDescent="0.2">
      <c r="A409">
        <v>1</v>
      </c>
      <c r="B409">
        <v>165592</v>
      </c>
      <c r="C409" t="s">
        <v>5467</v>
      </c>
      <c r="D409">
        <v>0</v>
      </c>
      <c r="E409">
        <v>0</v>
      </c>
      <c r="F409">
        <v>0</v>
      </c>
      <c r="G409">
        <v>1.7565490983193299</v>
      </c>
      <c r="H409">
        <v>0</v>
      </c>
      <c r="I409">
        <v>0</v>
      </c>
      <c r="J409">
        <v>10.055137366632</v>
      </c>
    </row>
    <row r="410" spans="1:10" x14ac:dyDescent="0.2">
      <c r="A410">
        <v>1</v>
      </c>
      <c r="B410">
        <v>166063</v>
      </c>
      <c r="C410" t="s">
        <v>5452</v>
      </c>
      <c r="D410">
        <v>0</v>
      </c>
      <c r="E410">
        <v>1</v>
      </c>
      <c r="F410">
        <v>0</v>
      </c>
      <c r="G410">
        <v>12.2592489153537</v>
      </c>
      <c r="H410">
        <v>0</v>
      </c>
      <c r="I410">
        <v>0</v>
      </c>
      <c r="J410">
        <v>3.4612199803458998</v>
      </c>
    </row>
    <row r="411" spans="1:10" x14ac:dyDescent="0.2">
      <c r="A411">
        <v>1</v>
      </c>
      <c r="B411">
        <v>166081</v>
      </c>
      <c r="C411" t="s">
        <v>5453</v>
      </c>
      <c r="D411">
        <v>0</v>
      </c>
      <c r="E411">
        <v>1</v>
      </c>
      <c r="F411">
        <v>0</v>
      </c>
      <c r="G411">
        <v>12.107641999129701</v>
      </c>
      <c r="H411">
        <v>0</v>
      </c>
      <c r="I411">
        <v>0</v>
      </c>
      <c r="J411">
        <v>3.3204245913148802</v>
      </c>
    </row>
    <row r="412" spans="1:10" x14ac:dyDescent="0.2">
      <c r="A412">
        <v>1</v>
      </c>
      <c r="B412">
        <v>166312</v>
      </c>
      <c r="C412" t="s">
        <v>5468</v>
      </c>
      <c r="D412">
        <v>0</v>
      </c>
      <c r="E412">
        <v>0</v>
      </c>
      <c r="F412">
        <v>0</v>
      </c>
      <c r="G412">
        <v>0.25616341017156902</v>
      </c>
      <c r="H412">
        <v>0</v>
      </c>
      <c r="I412">
        <v>0</v>
      </c>
      <c r="J412">
        <v>1.7012776174581601</v>
      </c>
    </row>
    <row r="413" spans="1:10" x14ac:dyDescent="0.2">
      <c r="A413">
        <v>1</v>
      </c>
      <c r="B413">
        <v>166386</v>
      </c>
      <c r="C413" t="s">
        <v>5469</v>
      </c>
      <c r="D413">
        <v>0</v>
      </c>
      <c r="E413">
        <v>0</v>
      </c>
      <c r="F413">
        <v>0</v>
      </c>
      <c r="G413">
        <v>2.8387088106767702</v>
      </c>
      <c r="H413">
        <v>0</v>
      </c>
      <c r="I413">
        <v>0</v>
      </c>
      <c r="J413">
        <v>1.8186071083173401</v>
      </c>
    </row>
    <row r="414" spans="1:10" x14ac:dyDescent="0.2">
      <c r="A414">
        <v>1</v>
      </c>
      <c r="B414">
        <v>166486</v>
      </c>
      <c r="C414" t="s">
        <v>5470</v>
      </c>
      <c r="D414">
        <v>0</v>
      </c>
      <c r="E414">
        <v>1</v>
      </c>
      <c r="F414">
        <v>0</v>
      </c>
      <c r="G414">
        <v>8.3749751652010893</v>
      </c>
      <c r="H414">
        <v>0</v>
      </c>
      <c r="I414">
        <v>0</v>
      </c>
      <c r="J414">
        <v>1.8068741592314199</v>
      </c>
    </row>
    <row r="415" spans="1:10" x14ac:dyDescent="0.2">
      <c r="A415">
        <v>1</v>
      </c>
      <c r="B415">
        <v>166511</v>
      </c>
      <c r="C415" t="s">
        <v>5471</v>
      </c>
      <c r="D415">
        <v>0</v>
      </c>
      <c r="E415">
        <v>1</v>
      </c>
      <c r="F415">
        <v>0</v>
      </c>
      <c r="G415">
        <v>4.3077275506402604</v>
      </c>
      <c r="H415">
        <v>0</v>
      </c>
      <c r="I415">
        <v>0</v>
      </c>
      <c r="J415">
        <v>1.60741402477081</v>
      </c>
    </row>
    <row r="416" spans="1:10" x14ac:dyDescent="0.2">
      <c r="A416">
        <v>1</v>
      </c>
      <c r="B416">
        <v>167999</v>
      </c>
      <c r="C416" t="s">
        <v>5472</v>
      </c>
      <c r="D416">
        <v>0</v>
      </c>
      <c r="E416">
        <v>0</v>
      </c>
      <c r="F416">
        <v>0</v>
      </c>
      <c r="G416">
        <v>0.14115126682923201</v>
      </c>
      <c r="H416">
        <v>0</v>
      </c>
      <c r="I416">
        <v>0</v>
      </c>
      <c r="J416">
        <v>0.65704514881142495</v>
      </c>
    </row>
    <row r="417" spans="1:10" x14ac:dyDescent="0.2">
      <c r="A417">
        <v>1</v>
      </c>
      <c r="B417">
        <v>168194</v>
      </c>
      <c r="C417" t="s">
        <v>5159</v>
      </c>
      <c r="D417">
        <v>0</v>
      </c>
      <c r="E417">
        <v>0</v>
      </c>
      <c r="F417">
        <v>0</v>
      </c>
      <c r="G417">
        <v>0.38163120290866398</v>
      </c>
      <c r="H417">
        <v>0</v>
      </c>
      <c r="I417">
        <v>0</v>
      </c>
      <c r="J417">
        <v>0.85650528327203701</v>
      </c>
    </row>
    <row r="418" spans="1:10" x14ac:dyDescent="0.2">
      <c r="A418">
        <v>1</v>
      </c>
      <c r="B418">
        <v>168200</v>
      </c>
      <c r="C418" t="s">
        <v>5392</v>
      </c>
      <c r="D418">
        <v>0</v>
      </c>
      <c r="E418">
        <v>0</v>
      </c>
      <c r="F418">
        <v>0</v>
      </c>
      <c r="G418">
        <v>0.39731467700080098</v>
      </c>
      <c r="H418">
        <v>0</v>
      </c>
      <c r="I418">
        <v>0</v>
      </c>
      <c r="J418">
        <v>0.85650528327203701</v>
      </c>
    </row>
    <row r="419" spans="1:10" x14ac:dyDescent="0.2">
      <c r="A419">
        <v>1</v>
      </c>
      <c r="B419">
        <v>168503</v>
      </c>
      <c r="C419" t="s">
        <v>5473</v>
      </c>
      <c r="D419">
        <v>0</v>
      </c>
      <c r="E419">
        <v>0</v>
      </c>
      <c r="F419">
        <v>0</v>
      </c>
      <c r="G419">
        <v>1.23899445327881</v>
      </c>
      <c r="H419">
        <v>0</v>
      </c>
      <c r="I419">
        <v>0</v>
      </c>
      <c r="J419">
        <v>0.96210182504530195</v>
      </c>
    </row>
    <row r="420" spans="1:10" x14ac:dyDescent="0.2">
      <c r="A420">
        <v>1</v>
      </c>
      <c r="B420">
        <v>168791</v>
      </c>
      <c r="C420" t="s">
        <v>5474</v>
      </c>
      <c r="D420">
        <v>0</v>
      </c>
      <c r="E420">
        <v>1</v>
      </c>
      <c r="F420">
        <v>0</v>
      </c>
      <c r="G420">
        <v>1.51084133754252</v>
      </c>
      <c r="H420">
        <v>0</v>
      </c>
      <c r="I420">
        <v>0</v>
      </c>
      <c r="J420">
        <v>1.3258232467087701</v>
      </c>
    </row>
    <row r="421" spans="1:10" x14ac:dyDescent="0.2">
      <c r="A421">
        <v>1</v>
      </c>
      <c r="B421">
        <v>169503</v>
      </c>
      <c r="C421" t="s">
        <v>5475</v>
      </c>
      <c r="D421">
        <v>0</v>
      </c>
      <c r="E421">
        <v>0</v>
      </c>
      <c r="F421">
        <v>0</v>
      </c>
      <c r="G421">
        <v>0.32935295593487401</v>
      </c>
      <c r="H421">
        <v>0</v>
      </c>
      <c r="I421">
        <v>0</v>
      </c>
      <c r="J421">
        <v>0.55144860703816101</v>
      </c>
    </row>
    <row r="422" spans="1:10" x14ac:dyDescent="0.2">
      <c r="A422">
        <v>1</v>
      </c>
      <c r="B422">
        <v>169887</v>
      </c>
      <c r="C422" t="s">
        <v>5476</v>
      </c>
      <c r="D422">
        <v>0</v>
      </c>
      <c r="E422">
        <v>0</v>
      </c>
      <c r="F422">
        <v>0</v>
      </c>
      <c r="G422">
        <v>0.23525211138205299</v>
      </c>
      <c r="H422">
        <v>0</v>
      </c>
      <c r="I422">
        <v>0</v>
      </c>
      <c r="J422">
        <v>0.66877809789734399</v>
      </c>
    </row>
    <row r="423" spans="1:10" x14ac:dyDescent="0.2">
      <c r="A423">
        <v>1</v>
      </c>
      <c r="B423">
        <v>171230</v>
      </c>
      <c r="C423" t="s">
        <v>5477</v>
      </c>
      <c r="D423">
        <v>0</v>
      </c>
      <c r="E423">
        <v>0</v>
      </c>
      <c r="F423">
        <v>0</v>
      </c>
      <c r="G423">
        <v>0.26661905956632698</v>
      </c>
      <c r="H423">
        <v>0</v>
      </c>
      <c r="I423">
        <v>0</v>
      </c>
      <c r="J423">
        <v>0.75090874149877196</v>
      </c>
    </row>
    <row r="424" spans="1:10" x14ac:dyDescent="0.2">
      <c r="A424">
        <v>1</v>
      </c>
      <c r="B424">
        <v>171273</v>
      </c>
      <c r="C424" t="s">
        <v>5478</v>
      </c>
      <c r="D424">
        <v>0</v>
      </c>
      <c r="E424">
        <v>0</v>
      </c>
      <c r="F424">
        <v>0</v>
      </c>
      <c r="G424">
        <v>0.21956863728991599</v>
      </c>
      <c r="H424">
        <v>0</v>
      </c>
      <c r="I424">
        <v>0</v>
      </c>
      <c r="J424">
        <v>0.79784053784244502</v>
      </c>
    </row>
    <row r="425" spans="1:10" x14ac:dyDescent="0.2">
      <c r="A425">
        <v>1</v>
      </c>
      <c r="B425">
        <v>171580</v>
      </c>
      <c r="C425" t="s">
        <v>5479</v>
      </c>
      <c r="D425">
        <v>0</v>
      </c>
      <c r="E425">
        <v>0</v>
      </c>
      <c r="F425">
        <v>0</v>
      </c>
      <c r="G425">
        <v>0.104556493947579</v>
      </c>
      <c r="H425">
        <v>0</v>
      </c>
      <c r="I425">
        <v>0</v>
      </c>
      <c r="J425">
        <v>0.56318155612407905</v>
      </c>
    </row>
    <row r="426" spans="1:10" x14ac:dyDescent="0.2">
      <c r="A426">
        <v>1</v>
      </c>
      <c r="B426">
        <v>172559</v>
      </c>
      <c r="C426" t="s">
        <v>5480</v>
      </c>
      <c r="D426">
        <v>0</v>
      </c>
      <c r="E426">
        <v>0</v>
      </c>
      <c r="F426">
        <v>0</v>
      </c>
      <c r="G426">
        <v>0.35549207942176902</v>
      </c>
      <c r="H426">
        <v>0</v>
      </c>
      <c r="I426">
        <v>0</v>
      </c>
      <c r="J426">
        <v>0.79784053784244502</v>
      </c>
    </row>
    <row r="427" spans="1:10" x14ac:dyDescent="0.2">
      <c r="A427">
        <v>1</v>
      </c>
      <c r="B427">
        <v>172769</v>
      </c>
      <c r="C427" t="s">
        <v>5481</v>
      </c>
      <c r="D427">
        <v>0</v>
      </c>
      <c r="E427">
        <v>0</v>
      </c>
      <c r="F427">
        <v>0</v>
      </c>
      <c r="G427">
        <v>1.40105701889756</v>
      </c>
      <c r="H427">
        <v>0</v>
      </c>
      <c r="I427">
        <v>0</v>
      </c>
      <c r="J427">
        <v>1.13809606133408</v>
      </c>
    </row>
    <row r="428" spans="1:10" x14ac:dyDescent="0.2">
      <c r="A428">
        <v>1</v>
      </c>
      <c r="B428">
        <v>172775</v>
      </c>
      <c r="C428" t="s">
        <v>5482</v>
      </c>
      <c r="D428">
        <v>0</v>
      </c>
      <c r="E428">
        <v>0</v>
      </c>
      <c r="F428">
        <v>0</v>
      </c>
      <c r="G428">
        <v>1.5212969869372801</v>
      </c>
      <c r="H428">
        <v>0</v>
      </c>
      <c r="I428">
        <v>0</v>
      </c>
      <c r="J428">
        <v>1.18502785767775</v>
      </c>
    </row>
    <row r="429" spans="1:10" x14ac:dyDescent="0.2">
      <c r="A429">
        <v>1</v>
      </c>
      <c r="B429">
        <v>172832</v>
      </c>
      <c r="C429" t="s">
        <v>5483</v>
      </c>
      <c r="D429">
        <v>0</v>
      </c>
      <c r="E429">
        <v>0</v>
      </c>
      <c r="F429">
        <v>0</v>
      </c>
      <c r="G429">
        <v>1.5160691622399001</v>
      </c>
      <c r="H429">
        <v>0</v>
      </c>
      <c r="I429">
        <v>0</v>
      </c>
      <c r="J429">
        <v>0.98556772321713804</v>
      </c>
    </row>
    <row r="430" spans="1:10" x14ac:dyDescent="0.2">
      <c r="A430">
        <v>1</v>
      </c>
      <c r="B430">
        <v>173507</v>
      </c>
      <c r="C430" t="s">
        <v>5484</v>
      </c>
      <c r="D430">
        <v>0</v>
      </c>
      <c r="E430">
        <v>0</v>
      </c>
      <c r="F430">
        <v>0</v>
      </c>
      <c r="G430">
        <v>0.23525211138205299</v>
      </c>
      <c r="H430">
        <v>0</v>
      </c>
      <c r="I430">
        <v>0</v>
      </c>
      <c r="J430">
        <v>0.55144860703816101</v>
      </c>
    </row>
    <row r="431" spans="1:10" x14ac:dyDescent="0.2">
      <c r="A431">
        <v>1</v>
      </c>
      <c r="B431">
        <v>173642</v>
      </c>
      <c r="C431" t="s">
        <v>5485</v>
      </c>
      <c r="D431">
        <v>0</v>
      </c>
      <c r="E431">
        <v>0</v>
      </c>
      <c r="F431">
        <v>0</v>
      </c>
      <c r="G431">
        <v>0.15683474092136901</v>
      </c>
      <c r="H431">
        <v>0</v>
      </c>
      <c r="I431">
        <v>0</v>
      </c>
      <c r="J431">
        <v>0.64531219972550702</v>
      </c>
    </row>
    <row r="432" spans="1:10" x14ac:dyDescent="0.2">
      <c r="A432">
        <v>1</v>
      </c>
      <c r="B432">
        <v>173863</v>
      </c>
      <c r="C432" t="s">
        <v>5270</v>
      </c>
      <c r="D432">
        <v>0</v>
      </c>
      <c r="E432">
        <v>0</v>
      </c>
      <c r="F432">
        <v>0</v>
      </c>
      <c r="G432">
        <v>0.13592344213185301</v>
      </c>
      <c r="H432">
        <v>0</v>
      </c>
      <c r="I432">
        <v>0</v>
      </c>
      <c r="J432">
        <v>0.64531219972550702</v>
      </c>
    </row>
    <row r="433" spans="1:10" x14ac:dyDescent="0.2">
      <c r="A433">
        <v>1</v>
      </c>
      <c r="B433">
        <v>174712</v>
      </c>
      <c r="C433" t="s">
        <v>5486</v>
      </c>
      <c r="D433">
        <v>0</v>
      </c>
      <c r="E433">
        <v>1</v>
      </c>
      <c r="F433">
        <v>0</v>
      </c>
      <c r="G433">
        <v>9.1800601685974499</v>
      </c>
      <c r="H433">
        <v>0</v>
      </c>
      <c r="I433">
        <v>0</v>
      </c>
      <c r="J433">
        <v>1.52528338116938</v>
      </c>
    </row>
    <row r="434" spans="1:10" x14ac:dyDescent="0.2">
      <c r="A434">
        <v>1</v>
      </c>
      <c r="B434">
        <v>174938</v>
      </c>
      <c r="C434" t="s">
        <v>5487</v>
      </c>
      <c r="D434">
        <v>0</v>
      </c>
      <c r="E434">
        <v>0</v>
      </c>
      <c r="F434">
        <v>0</v>
      </c>
      <c r="G434">
        <v>0.19865733850039999</v>
      </c>
      <c r="H434">
        <v>0</v>
      </c>
      <c r="I434">
        <v>0</v>
      </c>
      <c r="J434">
        <v>0.77437463967060904</v>
      </c>
    </row>
    <row r="435" spans="1:10" x14ac:dyDescent="0.2">
      <c r="A435">
        <v>1</v>
      </c>
      <c r="B435">
        <v>175048</v>
      </c>
      <c r="C435" t="s">
        <v>5488</v>
      </c>
      <c r="D435">
        <v>0</v>
      </c>
      <c r="E435">
        <v>0</v>
      </c>
      <c r="F435">
        <v>0</v>
      </c>
      <c r="G435">
        <v>0.21956863728991599</v>
      </c>
      <c r="H435">
        <v>0</v>
      </c>
      <c r="I435">
        <v>0</v>
      </c>
      <c r="J435">
        <v>0.83303938510020004</v>
      </c>
    </row>
    <row r="436" spans="1:10" x14ac:dyDescent="0.2">
      <c r="A436">
        <v>1</v>
      </c>
      <c r="B436">
        <v>175434</v>
      </c>
      <c r="C436" t="s">
        <v>5489</v>
      </c>
      <c r="D436">
        <v>0</v>
      </c>
      <c r="E436">
        <v>0</v>
      </c>
      <c r="F436">
        <v>0</v>
      </c>
      <c r="G436">
        <v>0.49664334625100098</v>
      </c>
      <c r="H436">
        <v>0</v>
      </c>
      <c r="I436">
        <v>0</v>
      </c>
      <c r="J436">
        <v>0.51624975978040599</v>
      </c>
    </row>
    <row r="437" spans="1:10" x14ac:dyDescent="0.2">
      <c r="A437">
        <v>1</v>
      </c>
      <c r="B437">
        <v>176081</v>
      </c>
      <c r="C437" t="s">
        <v>5490</v>
      </c>
      <c r="D437">
        <v>0</v>
      </c>
      <c r="E437">
        <v>0</v>
      </c>
      <c r="F437">
        <v>0</v>
      </c>
      <c r="G437">
        <v>9.9328669250200202E-2</v>
      </c>
      <c r="H437">
        <v>0</v>
      </c>
      <c r="I437">
        <v>0</v>
      </c>
      <c r="J437">
        <v>0.59838040338183396</v>
      </c>
    </row>
    <row r="438" spans="1:10" x14ac:dyDescent="0.2">
      <c r="A438">
        <v>1</v>
      </c>
      <c r="B438">
        <v>177222</v>
      </c>
      <c r="C438" t="s">
        <v>5491</v>
      </c>
      <c r="D438">
        <v>0</v>
      </c>
      <c r="E438">
        <v>0</v>
      </c>
      <c r="F438">
        <v>0</v>
      </c>
      <c r="G438">
        <v>0.33980860532963197</v>
      </c>
      <c r="H438">
        <v>0</v>
      </c>
      <c r="I438">
        <v>0</v>
      </c>
      <c r="J438">
        <v>0.38718731983530402</v>
      </c>
    </row>
    <row r="439" spans="1:10" x14ac:dyDescent="0.2">
      <c r="A439">
        <v>1</v>
      </c>
      <c r="B439">
        <v>177678</v>
      </c>
      <c r="C439" t="s">
        <v>5492</v>
      </c>
      <c r="D439">
        <v>0</v>
      </c>
      <c r="E439">
        <v>0</v>
      </c>
      <c r="F439">
        <v>0</v>
      </c>
      <c r="G439">
        <v>0.203885163197779</v>
      </c>
      <c r="H439">
        <v>0</v>
      </c>
      <c r="I439">
        <v>0</v>
      </c>
      <c r="J439">
        <v>0.52798270886632404</v>
      </c>
    </row>
    <row r="440" spans="1:10" x14ac:dyDescent="0.2">
      <c r="A440">
        <v>1</v>
      </c>
      <c r="B440">
        <v>177829</v>
      </c>
      <c r="C440" t="s">
        <v>5493</v>
      </c>
      <c r="D440">
        <v>0</v>
      </c>
      <c r="E440">
        <v>0</v>
      </c>
      <c r="F440">
        <v>0</v>
      </c>
      <c r="G440">
        <v>0.130695617434474</v>
      </c>
      <c r="H440">
        <v>0</v>
      </c>
      <c r="I440">
        <v>0</v>
      </c>
      <c r="J440">
        <v>0.50451681069448695</v>
      </c>
    </row>
    <row r="441" spans="1:10" x14ac:dyDescent="0.2">
      <c r="A441">
        <v>1</v>
      </c>
      <c r="B441">
        <v>177938</v>
      </c>
      <c r="C441" t="s">
        <v>5494</v>
      </c>
      <c r="D441">
        <v>0</v>
      </c>
      <c r="E441">
        <v>0</v>
      </c>
      <c r="F441">
        <v>0</v>
      </c>
      <c r="G441">
        <v>0.18297386440826399</v>
      </c>
      <c r="H441">
        <v>0</v>
      </c>
      <c r="I441">
        <v>0</v>
      </c>
      <c r="J441">
        <v>0.57491450520999698</v>
      </c>
    </row>
    <row r="442" spans="1:10" x14ac:dyDescent="0.2">
      <c r="A442">
        <v>1</v>
      </c>
      <c r="B442">
        <v>178238</v>
      </c>
      <c r="C442" t="s">
        <v>5495</v>
      </c>
      <c r="D442">
        <v>0</v>
      </c>
      <c r="E442">
        <v>0</v>
      </c>
      <c r="F442">
        <v>0</v>
      </c>
      <c r="G442">
        <v>0.38163120290866398</v>
      </c>
      <c r="H442">
        <v>0</v>
      </c>
      <c r="I442">
        <v>0</v>
      </c>
      <c r="J442">
        <v>0.63357925063958898</v>
      </c>
    </row>
    <row r="443" spans="1:10" x14ac:dyDescent="0.2">
      <c r="A443">
        <v>1</v>
      </c>
      <c r="B443">
        <v>178877</v>
      </c>
      <c r="C443" t="s">
        <v>5496</v>
      </c>
      <c r="D443">
        <v>0</v>
      </c>
      <c r="E443">
        <v>0</v>
      </c>
      <c r="F443">
        <v>0</v>
      </c>
      <c r="G443">
        <v>0.203885163197779</v>
      </c>
      <c r="H443">
        <v>0</v>
      </c>
      <c r="I443">
        <v>0</v>
      </c>
      <c r="J443">
        <v>0.75090874149877196</v>
      </c>
    </row>
    <row r="444" spans="1:10" x14ac:dyDescent="0.2">
      <c r="A444">
        <v>1</v>
      </c>
      <c r="B444">
        <v>179203</v>
      </c>
      <c r="C444" t="s">
        <v>5497</v>
      </c>
      <c r="D444">
        <v>0</v>
      </c>
      <c r="E444">
        <v>0</v>
      </c>
      <c r="F444">
        <v>0</v>
      </c>
      <c r="G444">
        <v>4.1822597579031701E-2</v>
      </c>
      <c r="H444">
        <v>0</v>
      </c>
      <c r="I444">
        <v>0</v>
      </c>
      <c r="J444">
        <v>0.64531219972550702</v>
      </c>
    </row>
    <row r="445" spans="1:10" x14ac:dyDescent="0.2">
      <c r="A445">
        <v>1</v>
      </c>
      <c r="B445">
        <v>179689</v>
      </c>
      <c r="C445" t="s">
        <v>5498</v>
      </c>
      <c r="D445">
        <v>0</v>
      </c>
      <c r="E445">
        <v>0</v>
      </c>
      <c r="F445">
        <v>0</v>
      </c>
      <c r="G445">
        <v>0.26661905956632698</v>
      </c>
      <c r="H445">
        <v>0</v>
      </c>
      <c r="I445">
        <v>0</v>
      </c>
      <c r="J445">
        <v>0.79784053784244502</v>
      </c>
    </row>
    <row r="446" spans="1:10" x14ac:dyDescent="0.2">
      <c r="A446">
        <v>1</v>
      </c>
      <c r="B446">
        <v>180740</v>
      </c>
      <c r="C446" t="s">
        <v>5499</v>
      </c>
      <c r="D446">
        <v>0</v>
      </c>
      <c r="E446">
        <v>0</v>
      </c>
      <c r="F446">
        <v>0</v>
      </c>
      <c r="G446">
        <v>0.26661905956632698</v>
      </c>
      <c r="H446">
        <v>0</v>
      </c>
      <c r="I446">
        <v>0</v>
      </c>
      <c r="J446">
        <v>0.78610758875652698</v>
      </c>
    </row>
    <row r="447" spans="1:10" x14ac:dyDescent="0.2">
      <c r="A447">
        <v>1</v>
      </c>
      <c r="B447">
        <v>182653</v>
      </c>
      <c r="C447" t="s">
        <v>5500</v>
      </c>
      <c r="D447">
        <v>0</v>
      </c>
      <c r="E447">
        <v>0</v>
      </c>
      <c r="F447">
        <v>0</v>
      </c>
      <c r="G447">
        <v>2.0179403331882799</v>
      </c>
      <c r="H447">
        <v>0</v>
      </c>
      <c r="I447">
        <v>0</v>
      </c>
      <c r="J447">
        <v>2.9332372714795798</v>
      </c>
    </row>
    <row r="448" spans="1:10" x14ac:dyDescent="0.2">
      <c r="A448">
        <v>1</v>
      </c>
      <c r="B448">
        <v>183242</v>
      </c>
      <c r="C448" t="s">
        <v>5501</v>
      </c>
      <c r="D448">
        <v>0</v>
      </c>
      <c r="E448">
        <v>0</v>
      </c>
      <c r="F448">
        <v>0</v>
      </c>
      <c r="G448">
        <v>2.0074846837935199</v>
      </c>
      <c r="H448">
        <v>0</v>
      </c>
      <c r="I448">
        <v>0</v>
      </c>
      <c r="J448">
        <v>0.71570989424101705</v>
      </c>
    </row>
    <row r="449" spans="1:10" x14ac:dyDescent="0.2">
      <c r="A449">
        <v>1</v>
      </c>
      <c r="B449">
        <v>184106</v>
      </c>
      <c r="C449" t="s">
        <v>5502</v>
      </c>
      <c r="D449">
        <v>0</v>
      </c>
      <c r="E449">
        <v>0</v>
      </c>
      <c r="F449">
        <v>0</v>
      </c>
      <c r="G449">
        <v>0.19342951380302101</v>
      </c>
      <c r="H449">
        <v>0</v>
      </c>
      <c r="I449">
        <v>0</v>
      </c>
      <c r="J449">
        <v>0.79784053784244502</v>
      </c>
    </row>
    <row r="450" spans="1:10" x14ac:dyDescent="0.2">
      <c r="A450">
        <v>1</v>
      </c>
      <c r="B450">
        <v>184699</v>
      </c>
      <c r="C450" t="s">
        <v>5503</v>
      </c>
      <c r="D450">
        <v>0</v>
      </c>
      <c r="E450">
        <v>0</v>
      </c>
      <c r="F450">
        <v>0</v>
      </c>
      <c r="G450">
        <v>0.203885163197779</v>
      </c>
      <c r="H450">
        <v>0</v>
      </c>
      <c r="I450">
        <v>0</v>
      </c>
      <c r="J450">
        <v>0.44585206526489601</v>
      </c>
    </row>
    <row r="451" spans="1:10" x14ac:dyDescent="0.2">
      <c r="A451">
        <v>1</v>
      </c>
      <c r="B451">
        <v>187161</v>
      </c>
      <c r="C451" t="s">
        <v>5504</v>
      </c>
      <c r="D451">
        <v>0</v>
      </c>
      <c r="E451">
        <v>0</v>
      </c>
      <c r="F451">
        <v>0</v>
      </c>
      <c r="G451">
        <v>0.27707470896108499</v>
      </c>
      <c r="H451">
        <v>0</v>
      </c>
      <c r="I451">
        <v>0</v>
      </c>
      <c r="J451">
        <v>0.70397694515509901</v>
      </c>
    </row>
    <row r="452" spans="1:10" x14ac:dyDescent="0.2">
      <c r="A452">
        <v>1</v>
      </c>
      <c r="B452">
        <v>187576</v>
      </c>
      <c r="C452" t="s">
        <v>5505</v>
      </c>
      <c r="D452">
        <v>0</v>
      </c>
      <c r="E452">
        <v>0</v>
      </c>
      <c r="F452">
        <v>0</v>
      </c>
      <c r="G452">
        <v>0.261391234868948</v>
      </c>
      <c r="H452">
        <v>0</v>
      </c>
      <c r="I452">
        <v>0</v>
      </c>
      <c r="J452">
        <v>0.92690297778754704</v>
      </c>
    </row>
    <row r="453" spans="1:10" x14ac:dyDescent="0.2">
      <c r="A453">
        <v>1</v>
      </c>
      <c r="B453">
        <v>187806</v>
      </c>
      <c r="C453" t="s">
        <v>5222</v>
      </c>
      <c r="D453">
        <v>0</v>
      </c>
      <c r="E453">
        <v>0</v>
      </c>
      <c r="F453">
        <v>0</v>
      </c>
      <c r="G453">
        <v>0.14637909152661099</v>
      </c>
      <c r="H453">
        <v>0</v>
      </c>
      <c r="I453">
        <v>0</v>
      </c>
      <c r="J453">
        <v>0.55144860703816101</v>
      </c>
    </row>
    <row r="454" spans="1:10" x14ac:dyDescent="0.2">
      <c r="A454">
        <v>1</v>
      </c>
      <c r="B454">
        <v>188077</v>
      </c>
      <c r="C454" t="s">
        <v>5506</v>
      </c>
      <c r="D454">
        <v>0</v>
      </c>
      <c r="E454">
        <v>0</v>
      </c>
      <c r="F454">
        <v>0</v>
      </c>
      <c r="G454">
        <v>0.392086852303422</v>
      </c>
      <c r="H454">
        <v>0</v>
      </c>
      <c r="I454">
        <v>0</v>
      </c>
      <c r="J454">
        <v>0.73917579241285403</v>
      </c>
    </row>
    <row r="455" spans="1:10" x14ac:dyDescent="0.2">
      <c r="A455">
        <v>1</v>
      </c>
      <c r="B455">
        <v>188257</v>
      </c>
      <c r="C455" t="s">
        <v>5507</v>
      </c>
      <c r="D455">
        <v>0</v>
      </c>
      <c r="E455">
        <v>0</v>
      </c>
      <c r="F455">
        <v>0</v>
      </c>
      <c r="G455">
        <v>0.172518215013506</v>
      </c>
      <c r="H455">
        <v>0</v>
      </c>
      <c r="I455">
        <v>0</v>
      </c>
      <c r="J455">
        <v>0.87997118144387299</v>
      </c>
    </row>
    <row r="456" spans="1:10" x14ac:dyDescent="0.2">
      <c r="A456">
        <v>1</v>
      </c>
      <c r="B456">
        <v>188316</v>
      </c>
      <c r="C456" t="s">
        <v>5508</v>
      </c>
      <c r="D456">
        <v>0</v>
      </c>
      <c r="E456">
        <v>0</v>
      </c>
      <c r="F456">
        <v>0</v>
      </c>
      <c r="G456">
        <v>7.31895457633054E-2</v>
      </c>
      <c r="H456">
        <v>0</v>
      </c>
      <c r="I456">
        <v>0</v>
      </c>
      <c r="J456">
        <v>0.85650528327203701</v>
      </c>
    </row>
    <row r="457" spans="1:10" x14ac:dyDescent="0.2">
      <c r="A457">
        <v>1</v>
      </c>
      <c r="B457">
        <v>188446</v>
      </c>
      <c r="C457" t="s">
        <v>5509</v>
      </c>
      <c r="D457">
        <v>0</v>
      </c>
      <c r="E457">
        <v>0</v>
      </c>
      <c r="F457">
        <v>0</v>
      </c>
      <c r="G457">
        <v>0.29275818305322199</v>
      </c>
      <c r="H457">
        <v>0</v>
      </c>
      <c r="I457">
        <v>0</v>
      </c>
      <c r="J457">
        <v>0.89170413052979203</v>
      </c>
    </row>
    <row r="458" spans="1:10" x14ac:dyDescent="0.2">
      <c r="A458">
        <v>1</v>
      </c>
      <c r="B458">
        <v>189025</v>
      </c>
      <c r="C458" t="s">
        <v>5510</v>
      </c>
      <c r="D458">
        <v>0</v>
      </c>
      <c r="E458">
        <v>0</v>
      </c>
      <c r="F458">
        <v>0</v>
      </c>
      <c r="G458">
        <v>0.29798600775060102</v>
      </c>
      <c r="H458">
        <v>0</v>
      </c>
      <c r="I458">
        <v>0</v>
      </c>
      <c r="J458">
        <v>0.76264169058469</v>
      </c>
    </row>
    <row r="459" spans="1:10" x14ac:dyDescent="0.2">
      <c r="A459">
        <v>1</v>
      </c>
      <c r="B459">
        <v>189342</v>
      </c>
      <c r="C459" t="s">
        <v>5511</v>
      </c>
      <c r="D459">
        <v>0</v>
      </c>
      <c r="E459">
        <v>0</v>
      </c>
      <c r="F459">
        <v>0</v>
      </c>
      <c r="G459">
        <v>8.8873019855442298E-2</v>
      </c>
      <c r="H459">
        <v>0</v>
      </c>
      <c r="I459">
        <v>0</v>
      </c>
      <c r="J459">
        <v>1.2202267049355</v>
      </c>
    </row>
    <row r="460" spans="1:10" x14ac:dyDescent="0.2">
      <c r="A460">
        <v>1</v>
      </c>
      <c r="B460">
        <v>189507</v>
      </c>
      <c r="C460" t="s">
        <v>5512</v>
      </c>
      <c r="D460">
        <v>0</v>
      </c>
      <c r="E460">
        <v>1</v>
      </c>
      <c r="F460">
        <v>0</v>
      </c>
      <c r="G460">
        <v>18.3444368631028</v>
      </c>
      <c r="H460">
        <v>0</v>
      </c>
      <c r="I460">
        <v>0</v>
      </c>
      <c r="J460">
        <v>1.60741402477081</v>
      </c>
    </row>
    <row r="461" spans="1:10" x14ac:dyDescent="0.2">
      <c r="A461">
        <v>1</v>
      </c>
      <c r="B461">
        <v>189525</v>
      </c>
      <c r="C461" t="s">
        <v>5513</v>
      </c>
      <c r="D461">
        <v>0</v>
      </c>
      <c r="E461">
        <v>1</v>
      </c>
      <c r="F461">
        <v>0</v>
      </c>
      <c r="G461">
        <v>18.224196895062999</v>
      </c>
      <c r="H461">
        <v>0</v>
      </c>
      <c r="I461">
        <v>0</v>
      </c>
      <c r="J461">
        <v>1.49008453391163</v>
      </c>
    </row>
    <row r="462" spans="1:10" x14ac:dyDescent="0.2">
      <c r="A462">
        <v>1</v>
      </c>
      <c r="B462">
        <v>189840</v>
      </c>
      <c r="C462" t="s">
        <v>5514</v>
      </c>
      <c r="D462">
        <v>0</v>
      </c>
      <c r="E462">
        <v>1</v>
      </c>
      <c r="F462">
        <v>0</v>
      </c>
      <c r="G462">
        <v>2.5198115041366602</v>
      </c>
      <c r="H462">
        <v>0</v>
      </c>
      <c r="I462">
        <v>0</v>
      </c>
      <c r="J462">
        <v>1.10289721407632</v>
      </c>
    </row>
    <row r="463" spans="1:10" x14ac:dyDescent="0.2">
      <c r="A463">
        <v>1</v>
      </c>
      <c r="B463">
        <v>189958</v>
      </c>
      <c r="C463" t="s">
        <v>5515</v>
      </c>
      <c r="D463">
        <v>0</v>
      </c>
      <c r="E463">
        <v>1</v>
      </c>
      <c r="F463">
        <v>0</v>
      </c>
      <c r="G463">
        <v>1.3174118237395001</v>
      </c>
      <c r="H463">
        <v>0</v>
      </c>
      <c r="I463">
        <v>0</v>
      </c>
      <c r="J463">
        <v>0.97383477413121999</v>
      </c>
    </row>
    <row r="464" spans="1:10" x14ac:dyDescent="0.2">
      <c r="A464">
        <v>1</v>
      </c>
      <c r="B464">
        <v>190017</v>
      </c>
      <c r="C464" t="s">
        <v>5516</v>
      </c>
      <c r="D464">
        <v>0</v>
      </c>
      <c r="E464">
        <v>1</v>
      </c>
      <c r="F464">
        <v>0</v>
      </c>
      <c r="G464">
        <v>2.6191401733868598</v>
      </c>
      <c r="H464">
        <v>0</v>
      </c>
      <c r="I464">
        <v>0</v>
      </c>
      <c r="J464">
        <v>0.76264169058469</v>
      </c>
    </row>
    <row r="465" spans="1:10" x14ac:dyDescent="0.2">
      <c r="A465">
        <v>1</v>
      </c>
      <c r="B465">
        <v>190039</v>
      </c>
      <c r="C465" t="s">
        <v>5517</v>
      </c>
      <c r="D465">
        <v>0</v>
      </c>
      <c r="E465">
        <v>1</v>
      </c>
      <c r="F465">
        <v>0</v>
      </c>
      <c r="G465">
        <v>2.2165976716886799</v>
      </c>
      <c r="H465">
        <v>0</v>
      </c>
      <c r="I465">
        <v>0</v>
      </c>
      <c r="J465">
        <v>0.71570989424101705</v>
      </c>
    </row>
    <row r="466" spans="1:10" x14ac:dyDescent="0.2">
      <c r="A466">
        <v>1</v>
      </c>
      <c r="B466">
        <v>190426</v>
      </c>
      <c r="C466" t="s">
        <v>5518</v>
      </c>
      <c r="D466">
        <v>0</v>
      </c>
      <c r="E466">
        <v>0</v>
      </c>
      <c r="F466">
        <v>0</v>
      </c>
      <c r="G466">
        <v>3.2621626111644701</v>
      </c>
      <c r="H466">
        <v>0</v>
      </c>
      <c r="I466">
        <v>0</v>
      </c>
      <c r="J466">
        <v>0.39892026892122301</v>
      </c>
    </row>
    <row r="467" spans="1:10" x14ac:dyDescent="0.2">
      <c r="A467">
        <v>1</v>
      </c>
      <c r="B467">
        <v>191649</v>
      </c>
      <c r="C467" t="s">
        <v>5519</v>
      </c>
      <c r="D467">
        <v>0</v>
      </c>
      <c r="E467">
        <v>0</v>
      </c>
      <c r="F467">
        <v>0</v>
      </c>
      <c r="G467">
        <v>0.27707470896108499</v>
      </c>
      <c r="H467">
        <v>0</v>
      </c>
      <c r="I467">
        <v>0</v>
      </c>
      <c r="J467">
        <v>0.28159077806203903</v>
      </c>
    </row>
    <row r="468" spans="1:10" x14ac:dyDescent="0.2">
      <c r="A468">
        <v>1</v>
      </c>
      <c r="B468">
        <v>192817</v>
      </c>
      <c r="C468" t="s">
        <v>5520</v>
      </c>
      <c r="D468">
        <v>0</v>
      </c>
      <c r="E468">
        <v>0</v>
      </c>
      <c r="F468">
        <v>0</v>
      </c>
      <c r="G468">
        <v>0.23525211138205299</v>
      </c>
      <c r="H468">
        <v>0</v>
      </c>
      <c r="I468">
        <v>0</v>
      </c>
      <c r="J468">
        <v>0.58664745429591603</v>
      </c>
    </row>
    <row r="469" spans="1:10" x14ac:dyDescent="0.2">
      <c r="A469">
        <v>1</v>
      </c>
      <c r="B469">
        <v>193246</v>
      </c>
      <c r="C469" t="s">
        <v>5521</v>
      </c>
      <c r="D469">
        <v>0</v>
      </c>
      <c r="E469">
        <v>0</v>
      </c>
      <c r="F469">
        <v>0</v>
      </c>
      <c r="G469">
        <v>0.172518215013506</v>
      </c>
      <c r="H469">
        <v>0</v>
      </c>
      <c r="I469">
        <v>0</v>
      </c>
      <c r="J469">
        <v>0.57491450520999698</v>
      </c>
    </row>
    <row r="470" spans="1:10" x14ac:dyDescent="0.2">
      <c r="A470">
        <v>1</v>
      </c>
      <c r="B470">
        <v>193426</v>
      </c>
      <c r="C470" t="s">
        <v>5522</v>
      </c>
      <c r="D470">
        <v>0</v>
      </c>
      <c r="E470">
        <v>0</v>
      </c>
      <c r="F470">
        <v>0</v>
      </c>
      <c r="G470">
        <v>0.55937724261954802</v>
      </c>
      <c r="H470">
        <v>0</v>
      </c>
      <c r="I470">
        <v>0</v>
      </c>
      <c r="J470">
        <v>0.68051104698326204</v>
      </c>
    </row>
    <row r="471" spans="1:10" x14ac:dyDescent="0.2">
      <c r="A471">
        <v>1</v>
      </c>
      <c r="B471">
        <v>193827</v>
      </c>
      <c r="C471" t="s">
        <v>5523</v>
      </c>
      <c r="D471">
        <v>0</v>
      </c>
      <c r="E471">
        <v>0</v>
      </c>
      <c r="F471">
        <v>0</v>
      </c>
      <c r="G471">
        <v>0.172518215013506</v>
      </c>
      <c r="H471">
        <v>0</v>
      </c>
      <c r="I471">
        <v>0</v>
      </c>
      <c r="J471">
        <v>0.76264169058469</v>
      </c>
    </row>
    <row r="472" spans="1:10" x14ac:dyDescent="0.2">
      <c r="A472">
        <v>1</v>
      </c>
      <c r="B472">
        <v>193935</v>
      </c>
      <c r="C472" t="s">
        <v>5524</v>
      </c>
      <c r="D472">
        <v>0</v>
      </c>
      <c r="E472">
        <v>1</v>
      </c>
      <c r="F472">
        <v>0</v>
      </c>
      <c r="G472">
        <v>7.0837024649484901</v>
      </c>
      <c r="H472">
        <v>0</v>
      </c>
      <c r="I472">
        <v>0</v>
      </c>
      <c r="J472">
        <v>0.77437463967060904</v>
      </c>
    </row>
    <row r="473" spans="1:10" x14ac:dyDescent="0.2">
      <c r="A473">
        <v>1</v>
      </c>
      <c r="B473">
        <v>193941</v>
      </c>
      <c r="C473" t="s">
        <v>5525</v>
      </c>
      <c r="D473">
        <v>0</v>
      </c>
      <c r="E473">
        <v>1</v>
      </c>
      <c r="F473">
        <v>0</v>
      </c>
      <c r="G473">
        <v>7.3346380504226802</v>
      </c>
      <c r="H473">
        <v>0</v>
      </c>
      <c r="I473">
        <v>0</v>
      </c>
      <c r="J473">
        <v>0.75090874149877196</v>
      </c>
    </row>
    <row r="474" spans="1:10" x14ac:dyDescent="0.2">
      <c r="A474">
        <v>1</v>
      </c>
      <c r="B474">
        <v>193983</v>
      </c>
      <c r="C474" t="s">
        <v>5526</v>
      </c>
      <c r="D474">
        <v>0</v>
      </c>
      <c r="E474">
        <v>1</v>
      </c>
      <c r="F474">
        <v>0</v>
      </c>
      <c r="G474">
        <v>6.9843737956982901</v>
      </c>
      <c r="H474">
        <v>0</v>
      </c>
      <c r="I474">
        <v>0</v>
      </c>
      <c r="J474">
        <v>0.70397694515509901</v>
      </c>
    </row>
    <row r="475" spans="1:10" x14ac:dyDescent="0.2">
      <c r="A475">
        <v>1</v>
      </c>
      <c r="B475">
        <v>194010</v>
      </c>
      <c r="C475" t="s">
        <v>5524</v>
      </c>
      <c r="D475">
        <v>0</v>
      </c>
      <c r="E475">
        <v>1</v>
      </c>
      <c r="F475">
        <v>0</v>
      </c>
      <c r="G475">
        <v>4.0620197898634496</v>
      </c>
      <c r="H475">
        <v>0</v>
      </c>
      <c r="I475">
        <v>0</v>
      </c>
      <c r="J475">
        <v>0.69224399606917997</v>
      </c>
    </row>
    <row r="476" spans="1:10" x14ac:dyDescent="0.2">
      <c r="A476">
        <v>1</v>
      </c>
      <c r="B476">
        <v>194199</v>
      </c>
      <c r="C476" t="s">
        <v>5527</v>
      </c>
      <c r="D476">
        <v>0</v>
      </c>
      <c r="E476">
        <v>0</v>
      </c>
      <c r="F476">
        <v>0</v>
      </c>
      <c r="G476">
        <v>0.360719904119148</v>
      </c>
      <c r="H476">
        <v>0</v>
      </c>
      <c r="I476">
        <v>0</v>
      </c>
      <c r="J476">
        <v>0.73917579241285403</v>
      </c>
    </row>
    <row r="477" spans="1:10" x14ac:dyDescent="0.2">
      <c r="A477">
        <v>1</v>
      </c>
      <c r="B477">
        <v>194474</v>
      </c>
      <c r="C477" t="s">
        <v>5528</v>
      </c>
      <c r="D477">
        <v>0</v>
      </c>
      <c r="E477">
        <v>0</v>
      </c>
      <c r="F477">
        <v>0</v>
      </c>
      <c r="G477">
        <v>7.8417370460684394E-2</v>
      </c>
      <c r="H477">
        <v>0</v>
      </c>
      <c r="I477">
        <v>0</v>
      </c>
      <c r="J477">
        <v>0.63357925063958898</v>
      </c>
    </row>
    <row r="478" spans="1:10" x14ac:dyDescent="0.2">
      <c r="A478">
        <v>1</v>
      </c>
      <c r="B478">
        <v>195396</v>
      </c>
      <c r="C478" t="s">
        <v>5529</v>
      </c>
      <c r="D478">
        <v>0</v>
      </c>
      <c r="E478">
        <v>0</v>
      </c>
      <c r="F478">
        <v>0</v>
      </c>
      <c r="G478">
        <v>0.35026425472438999</v>
      </c>
      <c r="H478">
        <v>0</v>
      </c>
      <c r="I478">
        <v>0</v>
      </c>
      <c r="J478">
        <v>0.70397694515509901</v>
      </c>
    </row>
    <row r="479" spans="1:10" x14ac:dyDescent="0.2">
      <c r="A479">
        <v>1</v>
      </c>
      <c r="B479">
        <v>196158</v>
      </c>
      <c r="C479" t="s">
        <v>5530</v>
      </c>
      <c r="D479">
        <v>0</v>
      </c>
      <c r="E479">
        <v>0</v>
      </c>
      <c r="F479">
        <v>0</v>
      </c>
      <c r="G479">
        <v>0.224796461987295</v>
      </c>
      <c r="H479">
        <v>0</v>
      </c>
      <c r="I479">
        <v>0</v>
      </c>
      <c r="J479">
        <v>0.64531219972550702</v>
      </c>
    </row>
    <row r="480" spans="1:10" x14ac:dyDescent="0.2">
      <c r="A480">
        <v>1</v>
      </c>
      <c r="B480">
        <v>197325</v>
      </c>
      <c r="C480" t="s">
        <v>5531</v>
      </c>
      <c r="D480">
        <v>0</v>
      </c>
      <c r="E480">
        <v>1</v>
      </c>
      <c r="F480">
        <v>0</v>
      </c>
      <c r="G480">
        <v>19.876189499434801</v>
      </c>
      <c r="H480">
        <v>1</v>
      </c>
      <c r="I480">
        <v>0</v>
      </c>
      <c r="J480">
        <v>3.2734927949712098</v>
      </c>
    </row>
    <row r="481" spans="1:10" x14ac:dyDescent="0.2">
      <c r="A481">
        <v>1</v>
      </c>
      <c r="B481">
        <v>198200</v>
      </c>
      <c r="C481" t="s">
        <v>5532</v>
      </c>
      <c r="D481">
        <v>0</v>
      </c>
      <c r="E481">
        <v>0</v>
      </c>
      <c r="F481">
        <v>0</v>
      </c>
      <c r="G481">
        <v>7.31895457633054E-2</v>
      </c>
      <c r="H481">
        <v>0</v>
      </c>
      <c r="I481">
        <v>0</v>
      </c>
      <c r="J481">
        <v>0.73917579241285403</v>
      </c>
    </row>
    <row r="482" spans="1:10" x14ac:dyDescent="0.2">
      <c r="A482">
        <v>1</v>
      </c>
      <c r="B482">
        <v>198244</v>
      </c>
      <c r="C482" t="s">
        <v>5533</v>
      </c>
      <c r="D482">
        <v>0</v>
      </c>
      <c r="E482">
        <v>0</v>
      </c>
      <c r="F482">
        <v>0</v>
      </c>
      <c r="G482">
        <v>3.1366948184273699E-2</v>
      </c>
      <c r="H482">
        <v>0</v>
      </c>
      <c r="I482">
        <v>0</v>
      </c>
      <c r="J482">
        <v>0.66877809789734399</v>
      </c>
    </row>
    <row r="483" spans="1:10" x14ac:dyDescent="0.2">
      <c r="A483">
        <v>1</v>
      </c>
      <c r="B483">
        <v>199748</v>
      </c>
      <c r="C483" t="s">
        <v>5534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0.98556772321713804</v>
      </c>
    </row>
    <row r="484" spans="1:10" x14ac:dyDescent="0.2">
      <c r="A484">
        <v>1</v>
      </c>
      <c r="B484">
        <v>200709</v>
      </c>
      <c r="C484" t="s">
        <v>5535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0.62184630155367004</v>
      </c>
    </row>
    <row r="485" spans="1:10" x14ac:dyDescent="0.2">
      <c r="A485">
        <v>1</v>
      </c>
      <c r="B485">
        <v>201013</v>
      </c>
      <c r="C485" t="s">
        <v>5536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0.79784053784244502</v>
      </c>
    </row>
    <row r="486" spans="1:10" x14ac:dyDescent="0.2">
      <c r="A486">
        <v>1</v>
      </c>
      <c r="B486">
        <v>201157</v>
      </c>
      <c r="C486" t="s">
        <v>5537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0.82130643601428199</v>
      </c>
    </row>
    <row r="487" spans="1:10" x14ac:dyDescent="0.2">
      <c r="A487">
        <v>1</v>
      </c>
      <c r="B487">
        <v>201238</v>
      </c>
      <c r="C487" t="s">
        <v>5247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0.93863592687346498</v>
      </c>
    </row>
    <row r="488" spans="1:10" x14ac:dyDescent="0.2">
      <c r="A488">
        <v>1</v>
      </c>
      <c r="B488">
        <v>203407</v>
      </c>
      <c r="C488" t="s">
        <v>5538</v>
      </c>
      <c r="D488">
        <v>0</v>
      </c>
      <c r="E488">
        <v>0</v>
      </c>
      <c r="F488">
        <v>0</v>
      </c>
      <c r="G488">
        <v>0.172518215013506</v>
      </c>
      <c r="H488">
        <v>0</v>
      </c>
      <c r="I488">
        <v>0</v>
      </c>
      <c r="J488">
        <v>0.78610758875652698</v>
      </c>
    </row>
    <row r="489" spans="1:10" x14ac:dyDescent="0.2">
      <c r="A489">
        <v>1</v>
      </c>
      <c r="B489">
        <v>203824</v>
      </c>
      <c r="C489" t="s">
        <v>5539</v>
      </c>
      <c r="D489">
        <v>0</v>
      </c>
      <c r="E489">
        <v>0</v>
      </c>
      <c r="F489">
        <v>0</v>
      </c>
      <c r="G489">
        <v>0.120239968039716</v>
      </c>
      <c r="H489">
        <v>0</v>
      </c>
      <c r="I489">
        <v>0</v>
      </c>
      <c r="J489">
        <v>0.610113352467752</v>
      </c>
    </row>
    <row r="490" spans="1:10" x14ac:dyDescent="0.2">
      <c r="A490">
        <v>1</v>
      </c>
      <c r="B490">
        <v>204140</v>
      </c>
      <c r="C490" t="s">
        <v>5540</v>
      </c>
      <c r="D490">
        <v>0</v>
      </c>
      <c r="E490">
        <v>0</v>
      </c>
      <c r="F490">
        <v>0</v>
      </c>
      <c r="G490">
        <v>0.19865733850039999</v>
      </c>
      <c r="H490">
        <v>0</v>
      </c>
      <c r="I490">
        <v>0</v>
      </c>
      <c r="J490">
        <v>0.62184630155367004</v>
      </c>
    </row>
    <row r="491" spans="1:10" x14ac:dyDescent="0.2">
      <c r="A491">
        <v>1</v>
      </c>
      <c r="B491">
        <v>204173</v>
      </c>
      <c r="C491" t="s">
        <v>5541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0.63357925063958898</v>
      </c>
    </row>
    <row r="492" spans="1:10" x14ac:dyDescent="0.2">
      <c r="A492">
        <v>1</v>
      </c>
      <c r="B492">
        <v>204286</v>
      </c>
      <c r="C492" t="s">
        <v>5542</v>
      </c>
      <c r="D492">
        <v>0</v>
      </c>
      <c r="E492">
        <v>0</v>
      </c>
      <c r="F492">
        <v>0</v>
      </c>
      <c r="G492">
        <v>0.120239968039716</v>
      </c>
      <c r="H492">
        <v>0</v>
      </c>
      <c r="I492">
        <v>0</v>
      </c>
      <c r="J492">
        <v>0.77437463967060904</v>
      </c>
    </row>
    <row r="493" spans="1:10" x14ac:dyDescent="0.2">
      <c r="A493">
        <v>1</v>
      </c>
      <c r="B493">
        <v>204327</v>
      </c>
      <c r="C493" t="s">
        <v>5543</v>
      </c>
      <c r="D493">
        <v>0</v>
      </c>
      <c r="E493">
        <v>0</v>
      </c>
      <c r="F493">
        <v>0</v>
      </c>
      <c r="G493">
        <v>0.13592344213185301</v>
      </c>
      <c r="H493">
        <v>0</v>
      </c>
      <c r="I493">
        <v>0</v>
      </c>
      <c r="J493">
        <v>0.75090874149877196</v>
      </c>
    </row>
    <row r="494" spans="1:10" x14ac:dyDescent="0.2">
      <c r="A494">
        <v>1</v>
      </c>
      <c r="B494">
        <v>204333</v>
      </c>
      <c r="C494" t="s">
        <v>5544</v>
      </c>
      <c r="D494">
        <v>0</v>
      </c>
      <c r="E494">
        <v>0</v>
      </c>
      <c r="F494">
        <v>0</v>
      </c>
      <c r="G494">
        <v>0.13592344213185301</v>
      </c>
      <c r="H494">
        <v>0</v>
      </c>
      <c r="I494">
        <v>0</v>
      </c>
      <c r="J494">
        <v>0.76264169058469</v>
      </c>
    </row>
    <row r="495" spans="1:10" x14ac:dyDescent="0.2">
      <c r="A495">
        <v>1</v>
      </c>
      <c r="B495">
        <v>204603</v>
      </c>
      <c r="C495" t="s">
        <v>5544</v>
      </c>
      <c r="D495">
        <v>0</v>
      </c>
      <c r="E495">
        <v>0</v>
      </c>
      <c r="F495">
        <v>0</v>
      </c>
      <c r="G495">
        <v>0.14115126682923201</v>
      </c>
      <c r="H495">
        <v>0</v>
      </c>
      <c r="I495">
        <v>0</v>
      </c>
      <c r="J495">
        <v>0.77437463967060904</v>
      </c>
    </row>
    <row r="496" spans="1:10" x14ac:dyDescent="0.2">
      <c r="A496">
        <v>1</v>
      </c>
      <c r="B496">
        <v>204640</v>
      </c>
      <c r="C496" t="s">
        <v>5545</v>
      </c>
      <c r="D496">
        <v>0</v>
      </c>
      <c r="E496">
        <v>0</v>
      </c>
      <c r="F496">
        <v>0</v>
      </c>
      <c r="G496">
        <v>0.14115126682923201</v>
      </c>
      <c r="H496">
        <v>0</v>
      </c>
      <c r="I496">
        <v>0</v>
      </c>
      <c r="J496">
        <v>0.72744284332693498</v>
      </c>
    </row>
    <row r="497" spans="1:10" x14ac:dyDescent="0.2">
      <c r="A497">
        <v>1</v>
      </c>
      <c r="B497">
        <v>204738</v>
      </c>
      <c r="C497" t="s">
        <v>5544</v>
      </c>
      <c r="D497">
        <v>0</v>
      </c>
      <c r="E497">
        <v>0</v>
      </c>
      <c r="F497">
        <v>0</v>
      </c>
      <c r="G497">
        <v>0.14115126682923201</v>
      </c>
      <c r="H497">
        <v>0</v>
      </c>
      <c r="I497">
        <v>0</v>
      </c>
      <c r="J497">
        <v>0.87997118144387299</v>
      </c>
    </row>
    <row r="498" spans="1:10" x14ac:dyDescent="0.2">
      <c r="A498">
        <v>1</v>
      </c>
      <c r="B498">
        <v>204775</v>
      </c>
      <c r="C498" t="s">
        <v>5545</v>
      </c>
      <c r="D498">
        <v>0</v>
      </c>
      <c r="E498">
        <v>0</v>
      </c>
      <c r="F498">
        <v>0</v>
      </c>
      <c r="G498">
        <v>0.14115126682923201</v>
      </c>
      <c r="H498">
        <v>0</v>
      </c>
      <c r="I498">
        <v>0</v>
      </c>
      <c r="J498">
        <v>0.87997118144387299</v>
      </c>
    </row>
    <row r="499" spans="1:10" x14ac:dyDescent="0.2">
      <c r="A499">
        <v>1</v>
      </c>
      <c r="B499">
        <v>204873</v>
      </c>
      <c r="C499" t="s">
        <v>5544</v>
      </c>
      <c r="D499">
        <v>0</v>
      </c>
      <c r="E499">
        <v>0</v>
      </c>
      <c r="F499">
        <v>0</v>
      </c>
      <c r="G499">
        <v>0.14115126682923201</v>
      </c>
      <c r="H499">
        <v>0</v>
      </c>
      <c r="I499">
        <v>0</v>
      </c>
      <c r="J499">
        <v>0.72744284332693498</v>
      </c>
    </row>
    <row r="500" spans="1:10" x14ac:dyDescent="0.2">
      <c r="A500">
        <v>1</v>
      </c>
      <c r="B500">
        <v>204910</v>
      </c>
      <c r="C500" t="s">
        <v>5545</v>
      </c>
      <c r="D500">
        <v>0</v>
      </c>
      <c r="E500">
        <v>0</v>
      </c>
      <c r="F500">
        <v>0</v>
      </c>
      <c r="G500">
        <v>0.14115126682923201</v>
      </c>
      <c r="H500">
        <v>0</v>
      </c>
      <c r="I500">
        <v>0</v>
      </c>
      <c r="J500">
        <v>0.89170413052979203</v>
      </c>
    </row>
    <row r="501" spans="1:10" x14ac:dyDescent="0.2">
      <c r="A501">
        <v>1</v>
      </c>
      <c r="B501">
        <v>205008</v>
      </c>
      <c r="C501" t="s">
        <v>5544</v>
      </c>
      <c r="D501">
        <v>0</v>
      </c>
      <c r="E501">
        <v>0</v>
      </c>
      <c r="F501">
        <v>0</v>
      </c>
      <c r="G501">
        <v>0.14115126682923201</v>
      </c>
      <c r="H501">
        <v>0</v>
      </c>
      <c r="I501">
        <v>0</v>
      </c>
      <c r="J501">
        <v>0.71570989424101705</v>
      </c>
    </row>
    <row r="502" spans="1:10" x14ac:dyDescent="0.2">
      <c r="A502">
        <v>1</v>
      </c>
      <c r="B502">
        <v>205045</v>
      </c>
      <c r="C502" t="s">
        <v>5546</v>
      </c>
      <c r="D502">
        <v>0</v>
      </c>
      <c r="E502">
        <v>0</v>
      </c>
      <c r="F502">
        <v>0</v>
      </c>
      <c r="G502">
        <v>0.14115126682923201</v>
      </c>
      <c r="H502">
        <v>0</v>
      </c>
      <c r="I502">
        <v>0</v>
      </c>
      <c r="J502">
        <v>0.610113352467752</v>
      </c>
    </row>
    <row r="503" spans="1:10" x14ac:dyDescent="0.2">
      <c r="A503">
        <v>1</v>
      </c>
      <c r="B503">
        <v>205096</v>
      </c>
      <c r="C503" t="s">
        <v>5542</v>
      </c>
      <c r="D503">
        <v>0</v>
      </c>
      <c r="E503">
        <v>0</v>
      </c>
      <c r="F503">
        <v>0</v>
      </c>
      <c r="G503">
        <v>0.14115126682923201</v>
      </c>
      <c r="H503">
        <v>0</v>
      </c>
      <c r="I503">
        <v>0</v>
      </c>
      <c r="J503">
        <v>0.93863592687346498</v>
      </c>
    </row>
    <row r="504" spans="1:10" x14ac:dyDescent="0.2">
      <c r="A504">
        <v>1</v>
      </c>
      <c r="B504">
        <v>205143</v>
      </c>
      <c r="C504" t="s">
        <v>5544</v>
      </c>
      <c r="D504">
        <v>0</v>
      </c>
      <c r="E504">
        <v>0</v>
      </c>
      <c r="F504">
        <v>0</v>
      </c>
      <c r="G504">
        <v>0.14115126682923201</v>
      </c>
      <c r="H504">
        <v>0</v>
      </c>
      <c r="I504">
        <v>0</v>
      </c>
      <c r="J504">
        <v>0.92690297778754704</v>
      </c>
    </row>
    <row r="505" spans="1:10" x14ac:dyDescent="0.2">
      <c r="A505">
        <v>1</v>
      </c>
      <c r="B505">
        <v>205231</v>
      </c>
      <c r="C505" t="s">
        <v>5542</v>
      </c>
      <c r="D505">
        <v>0</v>
      </c>
      <c r="E505">
        <v>0</v>
      </c>
      <c r="F505">
        <v>0</v>
      </c>
      <c r="G505">
        <v>0.14115126682923201</v>
      </c>
      <c r="H505">
        <v>0</v>
      </c>
      <c r="I505">
        <v>0</v>
      </c>
      <c r="J505">
        <v>1.06769836681857</v>
      </c>
    </row>
    <row r="506" spans="1:10" x14ac:dyDescent="0.2">
      <c r="A506">
        <v>1</v>
      </c>
      <c r="B506">
        <v>205278</v>
      </c>
      <c r="C506" t="s">
        <v>5544</v>
      </c>
      <c r="D506">
        <v>0</v>
      </c>
      <c r="E506">
        <v>0</v>
      </c>
      <c r="F506">
        <v>0</v>
      </c>
      <c r="G506">
        <v>0.14115126682923201</v>
      </c>
      <c r="H506">
        <v>0</v>
      </c>
      <c r="I506">
        <v>0</v>
      </c>
      <c r="J506">
        <v>1.10289721407632</v>
      </c>
    </row>
    <row r="507" spans="1:10" x14ac:dyDescent="0.2">
      <c r="A507">
        <v>1</v>
      </c>
      <c r="B507">
        <v>205366</v>
      </c>
      <c r="C507" t="s">
        <v>5542</v>
      </c>
      <c r="D507">
        <v>0</v>
      </c>
      <c r="E507">
        <v>0</v>
      </c>
      <c r="F507">
        <v>0</v>
      </c>
      <c r="G507">
        <v>0.14637909152661099</v>
      </c>
      <c r="H507">
        <v>0</v>
      </c>
      <c r="I507">
        <v>0</v>
      </c>
      <c r="J507">
        <v>1.4783515848257101</v>
      </c>
    </row>
    <row r="508" spans="1:10" x14ac:dyDescent="0.2">
      <c r="A508">
        <v>1</v>
      </c>
      <c r="B508">
        <v>205413</v>
      </c>
      <c r="C508" t="s">
        <v>5544</v>
      </c>
      <c r="D508">
        <v>0</v>
      </c>
      <c r="E508">
        <v>0</v>
      </c>
      <c r="F508">
        <v>0</v>
      </c>
      <c r="G508">
        <v>0.14637909152661099</v>
      </c>
      <c r="H508">
        <v>0</v>
      </c>
      <c r="I508">
        <v>0</v>
      </c>
      <c r="J508">
        <v>1.3140902976228499</v>
      </c>
    </row>
    <row r="509" spans="1:10" x14ac:dyDescent="0.2">
      <c r="A509">
        <v>1</v>
      </c>
      <c r="B509">
        <v>205450</v>
      </c>
      <c r="C509" t="s">
        <v>5545</v>
      </c>
      <c r="D509">
        <v>0</v>
      </c>
      <c r="E509">
        <v>0</v>
      </c>
      <c r="F509">
        <v>0</v>
      </c>
      <c r="G509">
        <v>0.14637909152661099</v>
      </c>
      <c r="H509">
        <v>0</v>
      </c>
      <c r="I509">
        <v>0</v>
      </c>
      <c r="J509">
        <v>1.37275504305244</v>
      </c>
    </row>
    <row r="510" spans="1:10" x14ac:dyDescent="0.2">
      <c r="A510">
        <v>1</v>
      </c>
      <c r="B510">
        <v>205548</v>
      </c>
      <c r="C510" t="s">
        <v>5544</v>
      </c>
      <c r="D510">
        <v>0</v>
      </c>
      <c r="E510">
        <v>0</v>
      </c>
      <c r="F510">
        <v>0</v>
      </c>
      <c r="G510">
        <v>0.14637909152661099</v>
      </c>
      <c r="H510">
        <v>0</v>
      </c>
      <c r="I510">
        <v>0</v>
      </c>
      <c r="J510">
        <v>0.95036887595938302</v>
      </c>
    </row>
    <row r="511" spans="1:10" x14ac:dyDescent="0.2">
      <c r="A511">
        <v>1</v>
      </c>
      <c r="B511">
        <v>205585</v>
      </c>
      <c r="C511" t="s">
        <v>5545</v>
      </c>
      <c r="D511">
        <v>0</v>
      </c>
      <c r="E511">
        <v>0</v>
      </c>
      <c r="F511">
        <v>0</v>
      </c>
      <c r="G511">
        <v>0.14637909152661099</v>
      </c>
      <c r="H511">
        <v>0</v>
      </c>
      <c r="I511">
        <v>0</v>
      </c>
      <c r="J511">
        <v>1.0090336213889699</v>
      </c>
    </row>
    <row r="512" spans="1:10" x14ac:dyDescent="0.2">
      <c r="A512">
        <v>1</v>
      </c>
      <c r="B512">
        <v>205636</v>
      </c>
      <c r="C512" t="s">
        <v>5542</v>
      </c>
      <c r="D512">
        <v>0</v>
      </c>
      <c r="E512">
        <v>0</v>
      </c>
      <c r="F512">
        <v>0</v>
      </c>
      <c r="G512">
        <v>0.14637909152661099</v>
      </c>
      <c r="H512">
        <v>0</v>
      </c>
      <c r="I512">
        <v>0</v>
      </c>
      <c r="J512">
        <v>0.72744284332693498</v>
      </c>
    </row>
    <row r="513" spans="1:10" x14ac:dyDescent="0.2">
      <c r="A513">
        <v>1</v>
      </c>
      <c r="B513">
        <v>205677</v>
      </c>
      <c r="C513" t="s">
        <v>5543</v>
      </c>
      <c r="D513">
        <v>0</v>
      </c>
      <c r="E513">
        <v>0</v>
      </c>
      <c r="F513">
        <v>0</v>
      </c>
      <c r="G513">
        <v>0.19865733850039999</v>
      </c>
      <c r="H513">
        <v>0</v>
      </c>
      <c r="I513">
        <v>0</v>
      </c>
      <c r="J513">
        <v>0.52798270886632404</v>
      </c>
    </row>
    <row r="514" spans="1:10" x14ac:dyDescent="0.2">
      <c r="A514">
        <v>1</v>
      </c>
      <c r="B514">
        <v>205683</v>
      </c>
      <c r="C514" t="s">
        <v>5544</v>
      </c>
      <c r="D514">
        <v>0</v>
      </c>
      <c r="E514">
        <v>0</v>
      </c>
      <c r="F514">
        <v>0</v>
      </c>
      <c r="G514">
        <v>0.25093558547418998</v>
      </c>
      <c r="H514">
        <v>0</v>
      </c>
      <c r="I514">
        <v>0</v>
      </c>
      <c r="J514">
        <v>0.52798270886632404</v>
      </c>
    </row>
    <row r="515" spans="1:10" x14ac:dyDescent="0.2">
      <c r="A515">
        <v>1</v>
      </c>
      <c r="B515">
        <v>205771</v>
      </c>
      <c r="C515" t="s">
        <v>5547</v>
      </c>
      <c r="D515">
        <v>0</v>
      </c>
      <c r="E515">
        <v>0</v>
      </c>
      <c r="F515">
        <v>0</v>
      </c>
      <c r="G515">
        <v>2.2688759186624701</v>
      </c>
      <c r="H515">
        <v>0</v>
      </c>
      <c r="I515">
        <v>0</v>
      </c>
      <c r="J515">
        <v>0.59838040338183396</v>
      </c>
    </row>
    <row r="516" spans="1:10" x14ac:dyDescent="0.2">
      <c r="A516">
        <v>1</v>
      </c>
      <c r="B516">
        <v>205906</v>
      </c>
      <c r="C516" t="s">
        <v>5548</v>
      </c>
      <c r="D516">
        <v>0</v>
      </c>
      <c r="E516">
        <v>0</v>
      </c>
      <c r="F516">
        <v>0</v>
      </c>
      <c r="G516">
        <v>2.8334809859793899</v>
      </c>
      <c r="H516">
        <v>0</v>
      </c>
      <c r="I516">
        <v>0</v>
      </c>
      <c r="J516">
        <v>0.56318155612407905</v>
      </c>
    </row>
    <row r="517" spans="1:10" x14ac:dyDescent="0.2">
      <c r="A517">
        <v>1</v>
      </c>
      <c r="B517">
        <v>205947</v>
      </c>
      <c r="C517" t="s">
        <v>5543</v>
      </c>
      <c r="D517">
        <v>0</v>
      </c>
      <c r="E517">
        <v>0</v>
      </c>
      <c r="F517">
        <v>0</v>
      </c>
      <c r="G517">
        <v>2.8334809859793899</v>
      </c>
      <c r="H517">
        <v>0</v>
      </c>
      <c r="I517">
        <v>0</v>
      </c>
      <c r="J517">
        <v>0.55144860703816101</v>
      </c>
    </row>
    <row r="518" spans="1:10" x14ac:dyDescent="0.2">
      <c r="A518">
        <v>1</v>
      </c>
      <c r="B518">
        <v>205953</v>
      </c>
      <c r="C518" t="s">
        <v>5544</v>
      </c>
      <c r="D518">
        <v>0</v>
      </c>
      <c r="E518">
        <v>0</v>
      </c>
      <c r="F518">
        <v>0</v>
      </c>
      <c r="G518">
        <v>2.8334809859793899</v>
      </c>
      <c r="H518">
        <v>0</v>
      </c>
      <c r="I518">
        <v>0</v>
      </c>
      <c r="J518">
        <v>0.56318155612407905</v>
      </c>
    </row>
    <row r="519" spans="1:10" x14ac:dyDescent="0.2">
      <c r="A519">
        <v>1</v>
      </c>
      <c r="B519">
        <v>206041</v>
      </c>
      <c r="C519" t="s">
        <v>5548</v>
      </c>
      <c r="D519">
        <v>0</v>
      </c>
      <c r="E519">
        <v>0</v>
      </c>
      <c r="F519">
        <v>0</v>
      </c>
      <c r="G519">
        <v>2.7916583884003598</v>
      </c>
      <c r="H519">
        <v>0</v>
      </c>
      <c r="I519">
        <v>0</v>
      </c>
      <c r="J519">
        <v>0.55144860703816101</v>
      </c>
    </row>
    <row r="520" spans="1:10" x14ac:dyDescent="0.2">
      <c r="A520">
        <v>1</v>
      </c>
      <c r="B520">
        <v>206176</v>
      </c>
      <c r="C520" t="s">
        <v>5549</v>
      </c>
      <c r="D520">
        <v>0</v>
      </c>
      <c r="E520">
        <v>0</v>
      </c>
      <c r="F520">
        <v>0</v>
      </c>
      <c r="G520">
        <v>2.51458367943928</v>
      </c>
      <c r="H520">
        <v>0</v>
      </c>
      <c r="I520">
        <v>0</v>
      </c>
      <c r="J520">
        <v>0.35198847257754901</v>
      </c>
    </row>
    <row r="521" spans="1:10" x14ac:dyDescent="0.2">
      <c r="A521">
        <v>1</v>
      </c>
      <c r="B521">
        <v>206217</v>
      </c>
      <c r="C521" t="s">
        <v>5543</v>
      </c>
      <c r="D521">
        <v>0</v>
      </c>
      <c r="E521">
        <v>0</v>
      </c>
      <c r="F521">
        <v>0</v>
      </c>
      <c r="G521">
        <v>2.51458367943928</v>
      </c>
      <c r="H521">
        <v>0</v>
      </c>
      <c r="I521">
        <v>0</v>
      </c>
      <c r="J521">
        <v>0.38718731983530402</v>
      </c>
    </row>
    <row r="522" spans="1:10" x14ac:dyDescent="0.2">
      <c r="A522">
        <v>1</v>
      </c>
      <c r="B522">
        <v>206223</v>
      </c>
      <c r="C522" t="s">
        <v>5544</v>
      </c>
      <c r="D522">
        <v>0</v>
      </c>
      <c r="E522">
        <v>0</v>
      </c>
      <c r="F522">
        <v>0</v>
      </c>
      <c r="G522">
        <v>2.51458367943928</v>
      </c>
      <c r="H522">
        <v>0</v>
      </c>
      <c r="I522">
        <v>0</v>
      </c>
      <c r="J522">
        <v>0.410653218007141</v>
      </c>
    </row>
    <row r="523" spans="1:10" x14ac:dyDescent="0.2">
      <c r="A523">
        <v>1</v>
      </c>
      <c r="B523">
        <v>206446</v>
      </c>
      <c r="C523" t="s">
        <v>5542</v>
      </c>
      <c r="D523">
        <v>0</v>
      </c>
      <c r="E523">
        <v>0</v>
      </c>
      <c r="F523">
        <v>0</v>
      </c>
      <c r="G523">
        <v>4.25022147896909</v>
      </c>
      <c r="H523">
        <v>0</v>
      </c>
      <c r="I523">
        <v>0</v>
      </c>
      <c r="J523">
        <v>0.48105091252265098</v>
      </c>
    </row>
    <row r="524" spans="1:10" x14ac:dyDescent="0.2">
      <c r="A524">
        <v>1</v>
      </c>
      <c r="B524">
        <v>206622</v>
      </c>
      <c r="C524" t="s">
        <v>5550</v>
      </c>
      <c r="D524">
        <v>0</v>
      </c>
      <c r="E524">
        <v>0</v>
      </c>
      <c r="F524">
        <v>0</v>
      </c>
      <c r="G524">
        <v>1.63630913027961</v>
      </c>
      <c r="H524">
        <v>0</v>
      </c>
      <c r="I524">
        <v>0</v>
      </c>
      <c r="J524">
        <v>0.50451681069448695</v>
      </c>
    </row>
    <row r="525" spans="1:10" x14ac:dyDescent="0.2">
      <c r="A525">
        <v>1</v>
      </c>
      <c r="B525">
        <v>206666</v>
      </c>
      <c r="C525" t="s">
        <v>5551</v>
      </c>
      <c r="D525">
        <v>0</v>
      </c>
      <c r="E525">
        <v>0</v>
      </c>
      <c r="F525">
        <v>0</v>
      </c>
      <c r="G525">
        <v>2.3472932891231499</v>
      </c>
      <c r="H525">
        <v>0</v>
      </c>
      <c r="I525">
        <v>0</v>
      </c>
      <c r="J525">
        <v>0.58664745429591603</v>
      </c>
    </row>
    <row r="526" spans="1:10" x14ac:dyDescent="0.2">
      <c r="A526">
        <v>1</v>
      </c>
      <c r="B526">
        <v>206814</v>
      </c>
      <c r="C526" t="s">
        <v>5552</v>
      </c>
      <c r="D526">
        <v>0</v>
      </c>
      <c r="E526">
        <v>0</v>
      </c>
      <c r="F526">
        <v>0</v>
      </c>
      <c r="G526">
        <v>0.21956863728991599</v>
      </c>
      <c r="H526">
        <v>0</v>
      </c>
      <c r="I526">
        <v>0</v>
      </c>
      <c r="J526">
        <v>0.92690297778754704</v>
      </c>
    </row>
    <row r="527" spans="1:10" x14ac:dyDescent="0.2">
      <c r="A527">
        <v>1</v>
      </c>
      <c r="B527">
        <v>206829</v>
      </c>
      <c r="C527" t="s">
        <v>5553</v>
      </c>
      <c r="D527">
        <v>0</v>
      </c>
      <c r="E527">
        <v>0</v>
      </c>
      <c r="F527">
        <v>0</v>
      </c>
      <c r="G527">
        <v>0.167290390316127</v>
      </c>
      <c r="H527">
        <v>0</v>
      </c>
      <c r="I527">
        <v>0</v>
      </c>
      <c r="J527">
        <v>0.92690297778754704</v>
      </c>
    </row>
    <row r="528" spans="1:10" x14ac:dyDescent="0.2">
      <c r="A528">
        <v>1</v>
      </c>
      <c r="B528">
        <v>206889</v>
      </c>
      <c r="C528" t="s">
        <v>5554</v>
      </c>
      <c r="D528">
        <v>0</v>
      </c>
      <c r="E528">
        <v>0</v>
      </c>
      <c r="F528">
        <v>0</v>
      </c>
      <c r="G528">
        <v>8.8873019855442298E-2</v>
      </c>
      <c r="H528">
        <v>0</v>
      </c>
      <c r="I528">
        <v>0</v>
      </c>
      <c r="J528">
        <v>0.96210182504530195</v>
      </c>
    </row>
    <row r="529" spans="1:10" x14ac:dyDescent="0.2">
      <c r="A529">
        <v>1</v>
      </c>
      <c r="B529">
        <v>208962</v>
      </c>
      <c r="C529" t="s">
        <v>5555</v>
      </c>
      <c r="D529">
        <v>0</v>
      </c>
      <c r="E529">
        <v>0</v>
      </c>
      <c r="F529">
        <v>0</v>
      </c>
      <c r="G529">
        <v>3.1366948184273699E-2</v>
      </c>
      <c r="H529">
        <v>0</v>
      </c>
      <c r="I529">
        <v>0</v>
      </c>
      <c r="J529">
        <v>0.93863592687346498</v>
      </c>
    </row>
    <row r="530" spans="1:10" x14ac:dyDescent="0.2">
      <c r="A530">
        <v>1</v>
      </c>
      <c r="B530">
        <v>210576</v>
      </c>
      <c r="C530" t="s">
        <v>5556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0.610113352467752</v>
      </c>
    </row>
    <row r="531" spans="1:10" x14ac:dyDescent="0.2">
      <c r="A531">
        <v>1</v>
      </c>
      <c r="B531">
        <v>211903</v>
      </c>
      <c r="C531" t="s">
        <v>5557</v>
      </c>
      <c r="D531">
        <v>0</v>
      </c>
      <c r="E531">
        <v>0</v>
      </c>
      <c r="F531">
        <v>0</v>
      </c>
      <c r="G531">
        <v>8.3645195158063304E-2</v>
      </c>
      <c r="H531">
        <v>0</v>
      </c>
      <c r="I531">
        <v>0</v>
      </c>
      <c r="J531">
        <v>1.1967608067636699</v>
      </c>
    </row>
    <row r="532" spans="1:10" x14ac:dyDescent="0.2">
      <c r="A532">
        <v>1</v>
      </c>
      <c r="B532">
        <v>211975</v>
      </c>
      <c r="C532" t="s">
        <v>5285</v>
      </c>
      <c r="D532">
        <v>0</v>
      </c>
      <c r="E532">
        <v>0</v>
      </c>
      <c r="F532">
        <v>0</v>
      </c>
      <c r="G532">
        <v>0.115012143342337</v>
      </c>
      <c r="H532">
        <v>0</v>
      </c>
      <c r="I532">
        <v>0</v>
      </c>
      <c r="J532">
        <v>1.1732949085918301</v>
      </c>
    </row>
    <row r="533" spans="1:10" x14ac:dyDescent="0.2">
      <c r="A533">
        <v>1</v>
      </c>
      <c r="B533">
        <v>212018</v>
      </c>
      <c r="C533" t="s">
        <v>5558</v>
      </c>
      <c r="D533">
        <v>0</v>
      </c>
      <c r="E533">
        <v>0</v>
      </c>
      <c r="F533">
        <v>0</v>
      </c>
      <c r="G533">
        <v>0.130695617434474</v>
      </c>
      <c r="H533">
        <v>0</v>
      </c>
      <c r="I533">
        <v>0</v>
      </c>
      <c r="J533">
        <v>1.14982901041999</v>
      </c>
    </row>
    <row r="534" spans="1:10" x14ac:dyDescent="0.2">
      <c r="A534">
        <v>1</v>
      </c>
      <c r="B534">
        <v>212150</v>
      </c>
      <c r="C534" t="s">
        <v>5559</v>
      </c>
      <c r="D534">
        <v>0</v>
      </c>
      <c r="E534">
        <v>0</v>
      </c>
      <c r="F534">
        <v>0</v>
      </c>
      <c r="G534">
        <v>5.2278246973789598E-2</v>
      </c>
      <c r="H534">
        <v>0</v>
      </c>
      <c r="I534">
        <v>0</v>
      </c>
      <c r="J534">
        <v>0.97383477413121999</v>
      </c>
    </row>
    <row r="535" spans="1:10" x14ac:dyDescent="0.2">
      <c r="A535">
        <v>1</v>
      </c>
      <c r="B535">
        <v>213534</v>
      </c>
      <c r="C535" t="s">
        <v>5560</v>
      </c>
      <c r="D535">
        <v>0</v>
      </c>
      <c r="E535">
        <v>0</v>
      </c>
      <c r="F535">
        <v>0</v>
      </c>
      <c r="G535">
        <v>6.2733896368547495E-2</v>
      </c>
      <c r="H535">
        <v>0</v>
      </c>
      <c r="I535">
        <v>0</v>
      </c>
      <c r="J535">
        <v>1.4314197884820301</v>
      </c>
    </row>
    <row r="536" spans="1:10" x14ac:dyDescent="0.2">
      <c r="A536">
        <v>1</v>
      </c>
      <c r="B536">
        <v>214650</v>
      </c>
      <c r="C536" t="s">
        <v>5561</v>
      </c>
      <c r="D536">
        <v>0</v>
      </c>
      <c r="E536">
        <v>0</v>
      </c>
      <c r="F536">
        <v>0</v>
      </c>
      <c r="G536">
        <v>9.9328669250200202E-2</v>
      </c>
      <c r="H536">
        <v>0</v>
      </c>
      <c r="I536">
        <v>0</v>
      </c>
      <c r="J536">
        <v>1.2671585012791799</v>
      </c>
    </row>
    <row r="537" spans="1:10" x14ac:dyDescent="0.2">
      <c r="A537">
        <v>1</v>
      </c>
      <c r="B537">
        <v>216037</v>
      </c>
      <c r="C537" t="s">
        <v>5562</v>
      </c>
      <c r="D537">
        <v>0</v>
      </c>
      <c r="E537">
        <v>0</v>
      </c>
      <c r="F537">
        <v>0</v>
      </c>
      <c r="G537">
        <v>3.65947728816527E-2</v>
      </c>
      <c r="H537">
        <v>0</v>
      </c>
      <c r="I537">
        <v>0</v>
      </c>
      <c r="J537">
        <v>1.03249951956081</v>
      </c>
    </row>
    <row r="538" spans="1:10" x14ac:dyDescent="0.2">
      <c r="A538">
        <v>1</v>
      </c>
      <c r="B538">
        <v>216447</v>
      </c>
      <c r="C538" t="s">
        <v>5563</v>
      </c>
      <c r="D538">
        <v>0</v>
      </c>
      <c r="E538">
        <v>0</v>
      </c>
      <c r="F538">
        <v>0</v>
      </c>
      <c r="G538">
        <v>4.1822597579031701E-2</v>
      </c>
      <c r="H538">
        <v>0</v>
      </c>
      <c r="I538">
        <v>0</v>
      </c>
      <c r="J538">
        <v>0.98556772321713804</v>
      </c>
    </row>
    <row r="539" spans="1:10" x14ac:dyDescent="0.2">
      <c r="A539">
        <v>1</v>
      </c>
      <c r="B539">
        <v>218047</v>
      </c>
      <c r="C539" t="s">
        <v>5564</v>
      </c>
      <c r="D539">
        <v>0</v>
      </c>
      <c r="E539">
        <v>0</v>
      </c>
      <c r="F539">
        <v>0</v>
      </c>
      <c r="G539">
        <v>7.8417370460684394E-2</v>
      </c>
      <c r="H539">
        <v>0</v>
      </c>
      <c r="I539">
        <v>0</v>
      </c>
      <c r="J539">
        <v>0.96210182504530195</v>
      </c>
    </row>
    <row r="540" spans="1:10" x14ac:dyDescent="0.2">
      <c r="A540">
        <v>1</v>
      </c>
      <c r="B540">
        <v>218315</v>
      </c>
      <c r="C540" t="s">
        <v>5565</v>
      </c>
      <c r="D540">
        <v>0</v>
      </c>
      <c r="E540">
        <v>0</v>
      </c>
      <c r="F540">
        <v>0</v>
      </c>
      <c r="G540">
        <v>0.13592344213185301</v>
      </c>
      <c r="H540">
        <v>0</v>
      </c>
      <c r="I540">
        <v>0</v>
      </c>
      <c r="J540">
        <v>0.90343707961570996</v>
      </c>
    </row>
    <row r="541" spans="1:10" x14ac:dyDescent="0.2">
      <c r="A541">
        <v>1</v>
      </c>
      <c r="B541">
        <v>218458</v>
      </c>
      <c r="C541" t="s">
        <v>5566</v>
      </c>
      <c r="D541">
        <v>0</v>
      </c>
      <c r="E541">
        <v>0</v>
      </c>
      <c r="F541">
        <v>0</v>
      </c>
      <c r="G541">
        <v>4.7050422276410597E-2</v>
      </c>
      <c r="H541">
        <v>0</v>
      </c>
      <c r="I541">
        <v>0</v>
      </c>
      <c r="J541">
        <v>1.10289721407632</v>
      </c>
    </row>
    <row r="542" spans="1:10" x14ac:dyDescent="0.2">
      <c r="A542">
        <v>1</v>
      </c>
      <c r="B542">
        <v>218553</v>
      </c>
      <c r="C542" t="s">
        <v>5539</v>
      </c>
      <c r="D542">
        <v>0</v>
      </c>
      <c r="E542">
        <v>0</v>
      </c>
      <c r="F542">
        <v>0</v>
      </c>
      <c r="G542">
        <v>0.66393373656712795</v>
      </c>
      <c r="H542">
        <v>0</v>
      </c>
      <c r="I542">
        <v>0</v>
      </c>
      <c r="J542">
        <v>1.3844879921383599</v>
      </c>
    </row>
    <row r="543" spans="1:10" x14ac:dyDescent="0.2">
      <c r="A543">
        <v>1</v>
      </c>
      <c r="B543">
        <v>218614</v>
      </c>
      <c r="C543" t="s">
        <v>5567</v>
      </c>
      <c r="D543">
        <v>0</v>
      </c>
      <c r="E543">
        <v>0</v>
      </c>
      <c r="F543">
        <v>0</v>
      </c>
      <c r="G543">
        <v>1.13966578402861</v>
      </c>
      <c r="H543">
        <v>0</v>
      </c>
      <c r="I543">
        <v>0</v>
      </c>
      <c r="J543">
        <v>1.57221517751305</v>
      </c>
    </row>
    <row r="544" spans="1:10" x14ac:dyDescent="0.2">
      <c r="A544">
        <v>1</v>
      </c>
      <c r="B544">
        <v>218869</v>
      </c>
      <c r="C544" t="s">
        <v>5568</v>
      </c>
      <c r="D544">
        <v>0</v>
      </c>
      <c r="E544">
        <v>0</v>
      </c>
      <c r="F544">
        <v>0</v>
      </c>
      <c r="G544">
        <v>0.13592344213185301</v>
      </c>
      <c r="H544">
        <v>0</v>
      </c>
      <c r="I544">
        <v>0</v>
      </c>
      <c r="J544">
        <v>0.95036887595938302</v>
      </c>
    </row>
    <row r="545" spans="1:10" x14ac:dyDescent="0.2">
      <c r="A545">
        <v>1</v>
      </c>
      <c r="B545">
        <v>219015</v>
      </c>
      <c r="C545" t="s">
        <v>5542</v>
      </c>
      <c r="D545">
        <v>0</v>
      </c>
      <c r="E545">
        <v>0</v>
      </c>
      <c r="F545">
        <v>0</v>
      </c>
      <c r="G545">
        <v>0.41299815109293803</v>
      </c>
      <c r="H545">
        <v>0</v>
      </c>
      <c r="I545">
        <v>0</v>
      </c>
      <c r="J545">
        <v>0.93863592687346498</v>
      </c>
    </row>
    <row r="546" spans="1:10" x14ac:dyDescent="0.2">
      <c r="A546">
        <v>1</v>
      </c>
      <c r="B546">
        <v>219100</v>
      </c>
      <c r="C546" t="s">
        <v>5551</v>
      </c>
      <c r="D546">
        <v>0</v>
      </c>
      <c r="E546">
        <v>0</v>
      </c>
      <c r="F546">
        <v>0</v>
      </c>
      <c r="G546">
        <v>1.11352666054172</v>
      </c>
      <c r="H546">
        <v>0</v>
      </c>
      <c r="I546">
        <v>0</v>
      </c>
      <c r="J546">
        <v>0.97383477413121999</v>
      </c>
    </row>
    <row r="547" spans="1:10" x14ac:dyDescent="0.2">
      <c r="A547">
        <v>1</v>
      </c>
      <c r="B547">
        <v>219203</v>
      </c>
      <c r="C547" t="s">
        <v>5569</v>
      </c>
      <c r="D547">
        <v>0</v>
      </c>
      <c r="E547">
        <v>0</v>
      </c>
      <c r="F547">
        <v>0</v>
      </c>
      <c r="G547">
        <v>0.52278246973789599</v>
      </c>
      <c r="H547">
        <v>0</v>
      </c>
      <c r="I547">
        <v>0</v>
      </c>
      <c r="J547">
        <v>1.03249951956081</v>
      </c>
    </row>
    <row r="548" spans="1:10" x14ac:dyDescent="0.2">
      <c r="A548">
        <v>1</v>
      </c>
      <c r="B548">
        <v>219218</v>
      </c>
      <c r="C548" t="s">
        <v>5570</v>
      </c>
      <c r="D548">
        <v>0</v>
      </c>
      <c r="E548">
        <v>0</v>
      </c>
      <c r="F548">
        <v>0</v>
      </c>
      <c r="G548">
        <v>0.47050422276410597</v>
      </c>
      <c r="H548">
        <v>0</v>
      </c>
      <c r="I548">
        <v>0</v>
      </c>
      <c r="J548">
        <v>0.99730067230305697</v>
      </c>
    </row>
    <row r="549" spans="1:10" x14ac:dyDescent="0.2">
      <c r="A549">
        <v>1</v>
      </c>
      <c r="B549">
        <v>219278</v>
      </c>
      <c r="C549" t="s">
        <v>5554</v>
      </c>
      <c r="D549">
        <v>0</v>
      </c>
      <c r="E549">
        <v>0</v>
      </c>
      <c r="F549">
        <v>0</v>
      </c>
      <c r="G549">
        <v>0.38163120290866398</v>
      </c>
      <c r="H549">
        <v>0</v>
      </c>
      <c r="I549">
        <v>0</v>
      </c>
      <c r="J549">
        <v>0.92690297778754704</v>
      </c>
    </row>
    <row r="550" spans="1:10" x14ac:dyDescent="0.2">
      <c r="A550">
        <v>1</v>
      </c>
      <c r="B550">
        <v>219346</v>
      </c>
      <c r="C550" t="s">
        <v>5571</v>
      </c>
      <c r="D550">
        <v>0</v>
      </c>
      <c r="E550">
        <v>0</v>
      </c>
      <c r="F550">
        <v>0</v>
      </c>
      <c r="G550">
        <v>0.209112987895158</v>
      </c>
      <c r="H550">
        <v>0</v>
      </c>
      <c r="I550">
        <v>0</v>
      </c>
      <c r="J550">
        <v>0.80957348692836395</v>
      </c>
    </row>
    <row r="551" spans="1:10" x14ac:dyDescent="0.2">
      <c r="A551">
        <v>1</v>
      </c>
      <c r="B551">
        <v>220939</v>
      </c>
      <c r="C551" t="s">
        <v>5572</v>
      </c>
      <c r="D551">
        <v>0</v>
      </c>
      <c r="E551">
        <v>0</v>
      </c>
      <c r="F551">
        <v>0</v>
      </c>
      <c r="G551">
        <v>0.29275818305322199</v>
      </c>
      <c r="H551">
        <v>0</v>
      </c>
      <c r="I551">
        <v>0</v>
      </c>
      <c r="J551">
        <v>1.3610220939665201</v>
      </c>
    </row>
    <row r="552" spans="1:10" x14ac:dyDescent="0.2">
      <c r="A552">
        <v>1</v>
      </c>
      <c r="B552">
        <v>222089</v>
      </c>
      <c r="C552" t="s">
        <v>5573</v>
      </c>
      <c r="D552">
        <v>0</v>
      </c>
      <c r="E552">
        <v>0</v>
      </c>
      <c r="F552">
        <v>0</v>
      </c>
      <c r="G552">
        <v>1.0612484135679301</v>
      </c>
      <c r="H552">
        <v>0</v>
      </c>
      <c r="I552">
        <v>0</v>
      </c>
      <c r="J552">
        <v>0.915170028701628</v>
      </c>
    </row>
    <row r="553" spans="1:10" x14ac:dyDescent="0.2">
      <c r="A553">
        <v>1</v>
      </c>
      <c r="B553">
        <v>222093</v>
      </c>
      <c r="C553" t="s">
        <v>5574</v>
      </c>
      <c r="D553">
        <v>0</v>
      </c>
      <c r="E553">
        <v>0</v>
      </c>
      <c r="F553">
        <v>0</v>
      </c>
      <c r="G553">
        <v>1.1187544852391</v>
      </c>
      <c r="H553">
        <v>0</v>
      </c>
      <c r="I553">
        <v>0</v>
      </c>
      <c r="J553">
        <v>0.90343707961570996</v>
      </c>
    </row>
    <row r="554" spans="1:10" x14ac:dyDescent="0.2">
      <c r="A554">
        <v>1</v>
      </c>
      <c r="B554">
        <v>222587</v>
      </c>
      <c r="C554" t="s">
        <v>5575</v>
      </c>
      <c r="D554">
        <v>0</v>
      </c>
      <c r="E554">
        <v>1</v>
      </c>
      <c r="F554">
        <v>0</v>
      </c>
      <c r="G554">
        <v>6.8641338276585699</v>
      </c>
      <c r="H554">
        <v>0</v>
      </c>
      <c r="I554">
        <v>0</v>
      </c>
      <c r="J554">
        <v>1.06769836681857</v>
      </c>
    </row>
    <row r="555" spans="1:10" x14ac:dyDescent="0.2">
      <c r="A555">
        <v>1</v>
      </c>
      <c r="B555">
        <v>223316</v>
      </c>
      <c r="C555" t="s">
        <v>5576</v>
      </c>
      <c r="D555">
        <v>0</v>
      </c>
      <c r="E555">
        <v>0</v>
      </c>
      <c r="F555">
        <v>0</v>
      </c>
      <c r="G555">
        <v>0.42345380048769599</v>
      </c>
      <c r="H555">
        <v>0</v>
      </c>
      <c r="I555">
        <v>0</v>
      </c>
      <c r="J555">
        <v>1.4314197884820301</v>
      </c>
    </row>
    <row r="556" spans="1:10" x14ac:dyDescent="0.2">
      <c r="A556">
        <v>1</v>
      </c>
      <c r="B556">
        <v>223363</v>
      </c>
      <c r="C556" t="s">
        <v>5577</v>
      </c>
      <c r="D556">
        <v>0</v>
      </c>
      <c r="E556">
        <v>0</v>
      </c>
      <c r="F556">
        <v>0</v>
      </c>
      <c r="G556">
        <v>0.81031282809373795</v>
      </c>
      <c r="H556">
        <v>0</v>
      </c>
      <c r="I556">
        <v>0</v>
      </c>
      <c r="J556">
        <v>1.74820941380183</v>
      </c>
    </row>
    <row r="557" spans="1:10" x14ac:dyDescent="0.2">
      <c r="A557">
        <v>1</v>
      </c>
      <c r="B557">
        <v>223601</v>
      </c>
      <c r="C557" t="s">
        <v>5578</v>
      </c>
      <c r="D557">
        <v>0</v>
      </c>
      <c r="E557">
        <v>0</v>
      </c>
      <c r="F557">
        <v>0</v>
      </c>
      <c r="G557">
        <v>9.4100844552821195E-2</v>
      </c>
      <c r="H557">
        <v>0</v>
      </c>
      <c r="I557">
        <v>0</v>
      </c>
      <c r="J557">
        <v>1.18502785767775</v>
      </c>
    </row>
    <row r="558" spans="1:10" x14ac:dyDescent="0.2">
      <c r="A558">
        <v>1</v>
      </c>
      <c r="B558">
        <v>223833</v>
      </c>
      <c r="C558" t="s">
        <v>5579</v>
      </c>
      <c r="D558">
        <v>0</v>
      </c>
      <c r="E558">
        <v>0</v>
      </c>
      <c r="F558">
        <v>0</v>
      </c>
      <c r="G558">
        <v>0.376403378211285</v>
      </c>
      <c r="H558">
        <v>0</v>
      </c>
      <c r="I558">
        <v>0</v>
      </c>
      <c r="J558">
        <v>0.66877809789734399</v>
      </c>
    </row>
    <row r="559" spans="1:10" x14ac:dyDescent="0.2">
      <c r="A559">
        <v>1</v>
      </c>
      <c r="B559">
        <v>224403</v>
      </c>
      <c r="C559" t="s">
        <v>5580</v>
      </c>
      <c r="D559">
        <v>0</v>
      </c>
      <c r="E559">
        <v>0</v>
      </c>
      <c r="F559">
        <v>0</v>
      </c>
      <c r="G559">
        <v>9.4100844552821195E-2</v>
      </c>
      <c r="H559">
        <v>0</v>
      </c>
      <c r="I559">
        <v>0</v>
      </c>
      <c r="J559">
        <v>0.89170413052979203</v>
      </c>
    </row>
    <row r="560" spans="1:10" x14ac:dyDescent="0.2">
      <c r="A560">
        <v>1</v>
      </c>
      <c r="B560">
        <v>224986</v>
      </c>
      <c r="C560" t="s">
        <v>5581</v>
      </c>
      <c r="D560">
        <v>0</v>
      </c>
      <c r="E560">
        <v>0</v>
      </c>
      <c r="F560">
        <v>0</v>
      </c>
      <c r="G560">
        <v>0.34503643002701101</v>
      </c>
      <c r="H560">
        <v>0</v>
      </c>
      <c r="I560">
        <v>0</v>
      </c>
      <c r="J560">
        <v>0.83303938510020004</v>
      </c>
    </row>
    <row r="561" spans="1:10" x14ac:dyDescent="0.2">
      <c r="A561">
        <v>1</v>
      </c>
      <c r="B561">
        <v>225266</v>
      </c>
      <c r="C561" t="s">
        <v>5247</v>
      </c>
      <c r="D561">
        <v>0</v>
      </c>
      <c r="E561">
        <v>0</v>
      </c>
      <c r="F561">
        <v>0</v>
      </c>
      <c r="G561">
        <v>0.46527639806672699</v>
      </c>
      <c r="H561">
        <v>0</v>
      </c>
      <c r="I561">
        <v>0</v>
      </c>
      <c r="J561">
        <v>1.1967608067636699</v>
      </c>
    </row>
    <row r="562" spans="1:10" x14ac:dyDescent="0.2">
      <c r="A562">
        <v>1</v>
      </c>
      <c r="B562">
        <v>225728</v>
      </c>
      <c r="C562" t="s">
        <v>5582</v>
      </c>
      <c r="D562">
        <v>0</v>
      </c>
      <c r="E562">
        <v>0</v>
      </c>
      <c r="F562">
        <v>0</v>
      </c>
      <c r="G562">
        <v>0.90441367264656003</v>
      </c>
      <c r="H562">
        <v>0</v>
      </c>
      <c r="I562">
        <v>0</v>
      </c>
      <c r="J562">
        <v>0.82130643601428199</v>
      </c>
    </row>
    <row r="563" spans="1:10" x14ac:dyDescent="0.2">
      <c r="A563">
        <v>1</v>
      </c>
      <c r="B563">
        <v>225795</v>
      </c>
      <c r="C563" t="s">
        <v>5583</v>
      </c>
      <c r="D563">
        <v>0</v>
      </c>
      <c r="E563">
        <v>0</v>
      </c>
      <c r="F563">
        <v>0</v>
      </c>
      <c r="G563">
        <v>1.2180831544893</v>
      </c>
      <c r="H563">
        <v>0</v>
      </c>
      <c r="I563">
        <v>0</v>
      </c>
      <c r="J563">
        <v>0.95036887595938302</v>
      </c>
    </row>
    <row r="564" spans="1:10" x14ac:dyDescent="0.2">
      <c r="A564">
        <v>1</v>
      </c>
      <c r="B564">
        <v>225986</v>
      </c>
      <c r="C564" t="s">
        <v>5584</v>
      </c>
      <c r="D564">
        <v>0</v>
      </c>
      <c r="E564">
        <v>0</v>
      </c>
      <c r="F564">
        <v>0</v>
      </c>
      <c r="G564">
        <v>0.14637909152661099</v>
      </c>
      <c r="H564">
        <v>0</v>
      </c>
      <c r="I564">
        <v>0</v>
      </c>
      <c r="J564">
        <v>1.03249951956081</v>
      </c>
    </row>
    <row r="565" spans="1:10" x14ac:dyDescent="0.2">
      <c r="A565">
        <v>1</v>
      </c>
      <c r="B565">
        <v>226134</v>
      </c>
      <c r="C565" t="s">
        <v>5585</v>
      </c>
      <c r="D565">
        <v>0</v>
      </c>
      <c r="E565">
        <v>0</v>
      </c>
      <c r="F565">
        <v>0</v>
      </c>
      <c r="G565">
        <v>0.66916156126450699</v>
      </c>
      <c r="H565">
        <v>0</v>
      </c>
      <c r="I565">
        <v>0</v>
      </c>
      <c r="J565">
        <v>1.06769836681857</v>
      </c>
    </row>
    <row r="566" spans="1:10" x14ac:dyDescent="0.2">
      <c r="A566">
        <v>1</v>
      </c>
      <c r="B566">
        <v>226371</v>
      </c>
      <c r="C566" t="s">
        <v>5586</v>
      </c>
      <c r="D566">
        <v>0</v>
      </c>
      <c r="E566">
        <v>0</v>
      </c>
      <c r="F566">
        <v>0</v>
      </c>
      <c r="G566">
        <v>0.19865733850039999</v>
      </c>
      <c r="H566">
        <v>0</v>
      </c>
      <c r="I566">
        <v>0</v>
      </c>
      <c r="J566">
        <v>0.68051104698326204</v>
      </c>
    </row>
    <row r="567" spans="1:10" x14ac:dyDescent="0.2">
      <c r="A567">
        <v>1</v>
      </c>
      <c r="B567">
        <v>226518</v>
      </c>
      <c r="C567" t="s">
        <v>5587</v>
      </c>
      <c r="D567">
        <v>0</v>
      </c>
      <c r="E567">
        <v>0</v>
      </c>
      <c r="F567">
        <v>0</v>
      </c>
      <c r="G567">
        <v>0.17774603971088501</v>
      </c>
      <c r="H567">
        <v>0</v>
      </c>
      <c r="I567">
        <v>0</v>
      </c>
      <c r="J567">
        <v>0.82130643601428199</v>
      </c>
    </row>
    <row r="568" spans="1:10" x14ac:dyDescent="0.2">
      <c r="A568">
        <v>1</v>
      </c>
      <c r="B568">
        <v>226632</v>
      </c>
      <c r="C568" t="s">
        <v>5588</v>
      </c>
      <c r="D568">
        <v>0</v>
      </c>
      <c r="E568">
        <v>0</v>
      </c>
      <c r="F568">
        <v>0</v>
      </c>
      <c r="G568">
        <v>0.46527639806672699</v>
      </c>
      <c r="H568">
        <v>0</v>
      </c>
      <c r="I568">
        <v>0</v>
      </c>
      <c r="J568">
        <v>1.06769836681857</v>
      </c>
    </row>
    <row r="569" spans="1:10" x14ac:dyDescent="0.2">
      <c r="A569">
        <v>1</v>
      </c>
      <c r="B569">
        <v>226648</v>
      </c>
      <c r="C569" t="s">
        <v>5589</v>
      </c>
      <c r="D569">
        <v>0</v>
      </c>
      <c r="E569">
        <v>0</v>
      </c>
      <c r="F569">
        <v>0</v>
      </c>
      <c r="G569">
        <v>0.44959292397459</v>
      </c>
      <c r="H569">
        <v>0</v>
      </c>
      <c r="I569">
        <v>0</v>
      </c>
      <c r="J569">
        <v>1.0559654177326501</v>
      </c>
    </row>
    <row r="570" spans="1:10" x14ac:dyDescent="0.2">
      <c r="A570">
        <v>1</v>
      </c>
      <c r="B570">
        <v>226719</v>
      </c>
      <c r="C570" t="s">
        <v>5590</v>
      </c>
      <c r="D570">
        <v>0</v>
      </c>
      <c r="E570">
        <v>0</v>
      </c>
      <c r="F570">
        <v>0</v>
      </c>
      <c r="G570">
        <v>5.7506071671168502E-2</v>
      </c>
      <c r="H570">
        <v>0</v>
      </c>
      <c r="I570">
        <v>0</v>
      </c>
      <c r="J570">
        <v>1.03249951956081</v>
      </c>
    </row>
    <row r="571" spans="1:10" x14ac:dyDescent="0.2">
      <c r="A571">
        <v>1</v>
      </c>
      <c r="B571">
        <v>226967</v>
      </c>
      <c r="C571" t="s">
        <v>5591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0.86823823235795505</v>
      </c>
    </row>
    <row r="572" spans="1:10" x14ac:dyDescent="0.2">
      <c r="A572">
        <v>1</v>
      </c>
      <c r="B572">
        <v>227659</v>
      </c>
      <c r="C572" t="s">
        <v>5592</v>
      </c>
      <c r="D572">
        <v>0</v>
      </c>
      <c r="E572">
        <v>0</v>
      </c>
      <c r="F572">
        <v>0</v>
      </c>
      <c r="G572">
        <v>5.22782469737896E-3</v>
      </c>
      <c r="H572">
        <v>0</v>
      </c>
      <c r="I572">
        <v>0</v>
      </c>
      <c r="J572">
        <v>0.90343707961570996</v>
      </c>
    </row>
    <row r="573" spans="1:10" x14ac:dyDescent="0.2">
      <c r="A573">
        <v>1</v>
      </c>
      <c r="B573">
        <v>228288</v>
      </c>
      <c r="C573" t="s">
        <v>5593</v>
      </c>
      <c r="D573">
        <v>0</v>
      </c>
      <c r="E573">
        <v>0</v>
      </c>
      <c r="F573">
        <v>0</v>
      </c>
      <c r="G573">
        <v>0.15160691622399</v>
      </c>
      <c r="H573">
        <v>0</v>
      </c>
      <c r="I573">
        <v>0</v>
      </c>
      <c r="J573">
        <v>0.66877809789734399</v>
      </c>
    </row>
    <row r="574" spans="1:10" x14ac:dyDescent="0.2">
      <c r="A574">
        <v>1</v>
      </c>
      <c r="B574">
        <v>228295</v>
      </c>
      <c r="C574" t="s">
        <v>5594</v>
      </c>
      <c r="D574">
        <v>0</v>
      </c>
      <c r="E574">
        <v>0</v>
      </c>
      <c r="F574">
        <v>0</v>
      </c>
      <c r="G574">
        <v>0.14115126682923201</v>
      </c>
      <c r="H574">
        <v>0</v>
      </c>
      <c r="I574">
        <v>0</v>
      </c>
      <c r="J574">
        <v>0.64531219972550702</v>
      </c>
    </row>
    <row r="575" spans="1:10" x14ac:dyDescent="0.2">
      <c r="A575">
        <v>1</v>
      </c>
      <c r="B575">
        <v>228564</v>
      </c>
      <c r="C575" t="s">
        <v>5595</v>
      </c>
      <c r="D575">
        <v>0</v>
      </c>
      <c r="E575">
        <v>0</v>
      </c>
      <c r="F575">
        <v>0</v>
      </c>
      <c r="G575">
        <v>2.0911298789515802E-2</v>
      </c>
      <c r="H575">
        <v>0</v>
      </c>
      <c r="I575">
        <v>0</v>
      </c>
      <c r="J575">
        <v>0.58664745429591603</v>
      </c>
    </row>
    <row r="576" spans="1:10" x14ac:dyDescent="0.2">
      <c r="A576">
        <v>1</v>
      </c>
      <c r="B576">
        <v>228866</v>
      </c>
      <c r="C576" t="s">
        <v>5596</v>
      </c>
      <c r="D576">
        <v>0</v>
      </c>
      <c r="E576">
        <v>0</v>
      </c>
      <c r="F576">
        <v>0</v>
      </c>
      <c r="G576">
        <v>3.1366948184273699E-2</v>
      </c>
      <c r="H576">
        <v>0</v>
      </c>
      <c r="I576">
        <v>0</v>
      </c>
      <c r="J576">
        <v>0.610113352467752</v>
      </c>
    </row>
    <row r="577" spans="1:10" x14ac:dyDescent="0.2">
      <c r="A577">
        <v>2</v>
      </c>
      <c r="B577">
        <v>701</v>
      </c>
      <c r="C577" t="s">
        <v>5597</v>
      </c>
      <c r="D577">
        <v>0</v>
      </c>
      <c r="E577">
        <v>0</v>
      </c>
      <c r="F577">
        <v>0</v>
      </c>
      <c r="G577">
        <v>0.28753035835584301</v>
      </c>
      <c r="H577">
        <v>0</v>
      </c>
      <c r="I577">
        <v>0</v>
      </c>
      <c r="J577">
        <v>3.05056676233876</v>
      </c>
    </row>
    <row r="578" spans="1:10" x14ac:dyDescent="0.2">
      <c r="A578">
        <v>2</v>
      </c>
      <c r="B578">
        <v>3793</v>
      </c>
      <c r="C578" t="s">
        <v>5598</v>
      </c>
      <c r="D578">
        <v>0</v>
      </c>
      <c r="E578">
        <v>0</v>
      </c>
      <c r="F578">
        <v>0</v>
      </c>
      <c r="G578">
        <v>0.167290390316127</v>
      </c>
      <c r="H578">
        <v>0</v>
      </c>
      <c r="I578">
        <v>0</v>
      </c>
      <c r="J578">
        <v>2.1236637845512099</v>
      </c>
    </row>
    <row r="579" spans="1:10" x14ac:dyDescent="0.2">
      <c r="A579">
        <v>2</v>
      </c>
      <c r="B579">
        <v>4172</v>
      </c>
      <c r="C579" t="s">
        <v>5599</v>
      </c>
      <c r="D579">
        <v>0</v>
      </c>
      <c r="E579">
        <v>0</v>
      </c>
      <c r="F579">
        <v>0</v>
      </c>
      <c r="G579">
        <v>0.120239968039716</v>
      </c>
      <c r="H579">
        <v>0</v>
      </c>
      <c r="I579">
        <v>0</v>
      </c>
      <c r="J579">
        <v>1.3610220939665201</v>
      </c>
    </row>
    <row r="580" spans="1:10" x14ac:dyDescent="0.2">
      <c r="A580">
        <v>2</v>
      </c>
      <c r="B580">
        <v>4778</v>
      </c>
      <c r="C580" t="s">
        <v>5600</v>
      </c>
      <c r="D580">
        <v>0</v>
      </c>
      <c r="E580">
        <v>0</v>
      </c>
      <c r="F580">
        <v>0</v>
      </c>
      <c r="G580">
        <v>8.3645195158063304E-2</v>
      </c>
      <c r="H580">
        <v>0</v>
      </c>
      <c r="I580">
        <v>0</v>
      </c>
      <c r="J580">
        <v>2.0532660900357</v>
      </c>
    </row>
    <row r="581" spans="1:10" x14ac:dyDescent="0.2">
      <c r="A581">
        <v>2</v>
      </c>
      <c r="B581">
        <v>4878</v>
      </c>
      <c r="C581" t="s">
        <v>5601</v>
      </c>
      <c r="D581">
        <v>0</v>
      </c>
      <c r="E581">
        <v>0</v>
      </c>
      <c r="F581">
        <v>0</v>
      </c>
      <c r="G581">
        <v>0.15160691622399</v>
      </c>
      <c r="H581">
        <v>0</v>
      </c>
      <c r="I581">
        <v>0</v>
      </c>
      <c r="J581">
        <v>2.21752737723856</v>
      </c>
    </row>
    <row r="582" spans="1:10" x14ac:dyDescent="0.2">
      <c r="A582">
        <v>2</v>
      </c>
      <c r="B582">
        <v>6303</v>
      </c>
      <c r="C582" t="s">
        <v>5602</v>
      </c>
      <c r="D582">
        <v>0</v>
      </c>
      <c r="E582">
        <v>1</v>
      </c>
      <c r="F582">
        <v>0</v>
      </c>
      <c r="G582">
        <v>1.11352666054172</v>
      </c>
      <c r="H582">
        <v>0</v>
      </c>
      <c r="I582">
        <v>0</v>
      </c>
      <c r="J582">
        <v>0.96210182504530195</v>
      </c>
    </row>
    <row r="583" spans="1:10" x14ac:dyDescent="0.2">
      <c r="A583">
        <v>2</v>
      </c>
      <c r="B583">
        <v>6632</v>
      </c>
      <c r="C583" t="s">
        <v>5603</v>
      </c>
      <c r="D583">
        <v>0</v>
      </c>
      <c r="E583">
        <v>0</v>
      </c>
      <c r="F583">
        <v>0</v>
      </c>
      <c r="G583">
        <v>0.52801029443527503</v>
      </c>
      <c r="H583">
        <v>0</v>
      </c>
      <c r="I583">
        <v>0</v>
      </c>
      <c r="J583">
        <v>0.89170413052979203</v>
      </c>
    </row>
    <row r="584" spans="1:10" x14ac:dyDescent="0.2">
      <c r="A584">
        <v>2</v>
      </c>
      <c r="B584">
        <v>6633</v>
      </c>
      <c r="C584" t="s">
        <v>5604</v>
      </c>
      <c r="D584">
        <v>0</v>
      </c>
      <c r="E584">
        <v>0</v>
      </c>
      <c r="F584">
        <v>0</v>
      </c>
      <c r="G584">
        <v>0.53323811913265395</v>
      </c>
      <c r="H584">
        <v>0</v>
      </c>
      <c r="I584">
        <v>0</v>
      </c>
      <c r="J584">
        <v>0.89170413052979203</v>
      </c>
    </row>
    <row r="585" spans="1:10" x14ac:dyDescent="0.2">
      <c r="A585">
        <v>2</v>
      </c>
      <c r="B585">
        <v>7195</v>
      </c>
      <c r="C585" t="s">
        <v>5106</v>
      </c>
      <c r="D585">
        <v>0</v>
      </c>
      <c r="E585">
        <v>1</v>
      </c>
      <c r="F585">
        <v>0</v>
      </c>
      <c r="G585">
        <v>1.08215971235744</v>
      </c>
      <c r="H585">
        <v>0</v>
      </c>
      <c r="I585">
        <v>0</v>
      </c>
      <c r="J585">
        <v>1.4079538903102</v>
      </c>
    </row>
    <row r="586" spans="1:10" x14ac:dyDescent="0.2">
      <c r="A586">
        <v>2</v>
      </c>
      <c r="B586">
        <v>7329</v>
      </c>
      <c r="C586" t="s">
        <v>5605</v>
      </c>
      <c r="D586">
        <v>0</v>
      </c>
      <c r="E586">
        <v>1</v>
      </c>
      <c r="F586">
        <v>0</v>
      </c>
      <c r="G586">
        <v>1.96043426151711</v>
      </c>
      <c r="H586">
        <v>0</v>
      </c>
      <c r="I586">
        <v>0</v>
      </c>
      <c r="J586">
        <v>1.11463016316224</v>
      </c>
    </row>
    <row r="587" spans="1:10" x14ac:dyDescent="0.2">
      <c r="A587">
        <v>2</v>
      </c>
      <c r="B587">
        <v>7463</v>
      </c>
      <c r="C587" t="s">
        <v>5107</v>
      </c>
      <c r="D587">
        <v>0</v>
      </c>
      <c r="E587">
        <v>0</v>
      </c>
      <c r="F587">
        <v>0</v>
      </c>
      <c r="G587">
        <v>0.120239968039716</v>
      </c>
      <c r="H587">
        <v>0</v>
      </c>
      <c r="I587">
        <v>0</v>
      </c>
      <c r="J587">
        <v>0.78610758875652698</v>
      </c>
    </row>
    <row r="588" spans="1:10" x14ac:dyDescent="0.2">
      <c r="A588">
        <v>2</v>
      </c>
      <c r="B588">
        <v>8085</v>
      </c>
      <c r="C588" t="s">
        <v>5606</v>
      </c>
      <c r="D588">
        <v>0</v>
      </c>
      <c r="E588">
        <v>0</v>
      </c>
      <c r="F588">
        <v>0</v>
      </c>
      <c r="G588">
        <v>0.433909449882453</v>
      </c>
      <c r="H588">
        <v>0</v>
      </c>
      <c r="I588">
        <v>0</v>
      </c>
      <c r="J588">
        <v>0.86823823235795505</v>
      </c>
    </row>
    <row r="589" spans="1:10" x14ac:dyDescent="0.2">
      <c r="A589">
        <v>2</v>
      </c>
      <c r="B589">
        <v>8731</v>
      </c>
      <c r="C589" t="s">
        <v>5607</v>
      </c>
      <c r="D589">
        <v>0</v>
      </c>
      <c r="E589">
        <v>0</v>
      </c>
      <c r="F589">
        <v>0</v>
      </c>
      <c r="G589">
        <v>0.44959292397459</v>
      </c>
      <c r="H589">
        <v>0</v>
      </c>
      <c r="I589">
        <v>0</v>
      </c>
      <c r="J589">
        <v>1.1732949085918301</v>
      </c>
    </row>
    <row r="590" spans="1:10" x14ac:dyDescent="0.2">
      <c r="A590">
        <v>2</v>
      </c>
      <c r="B590">
        <v>8931</v>
      </c>
      <c r="C590" t="s">
        <v>5608</v>
      </c>
      <c r="D590">
        <v>0</v>
      </c>
      <c r="E590">
        <v>0</v>
      </c>
      <c r="F590">
        <v>0</v>
      </c>
      <c r="G590">
        <v>0.73712328233043301</v>
      </c>
      <c r="H590">
        <v>0</v>
      </c>
      <c r="I590">
        <v>0</v>
      </c>
      <c r="J590">
        <v>1.1615619595059099</v>
      </c>
    </row>
    <row r="591" spans="1:10" x14ac:dyDescent="0.2">
      <c r="A591">
        <v>2</v>
      </c>
      <c r="B591">
        <v>9010</v>
      </c>
      <c r="C591" t="s">
        <v>5609</v>
      </c>
      <c r="D591">
        <v>0</v>
      </c>
      <c r="E591">
        <v>0</v>
      </c>
      <c r="F591">
        <v>0</v>
      </c>
      <c r="G591">
        <v>0.32935295593487401</v>
      </c>
      <c r="H591">
        <v>0</v>
      </c>
      <c r="I591">
        <v>0</v>
      </c>
      <c r="J591">
        <v>0.915170028701628</v>
      </c>
    </row>
    <row r="592" spans="1:10" x14ac:dyDescent="0.2">
      <c r="A592">
        <v>2</v>
      </c>
      <c r="B592">
        <v>9174</v>
      </c>
      <c r="C592" t="s">
        <v>5512</v>
      </c>
      <c r="D592">
        <v>0</v>
      </c>
      <c r="E592">
        <v>1</v>
      </c>
      <c r="F592">
        <v>0</v>
      </c>
      <c r="G592">
        <v>11.9560350829057</v>
      </c>
      <c r="H592">
        <v>0</v>
      </c>
      <c r="I592">
        <v>0</v>
      </c>
      <c r="J592">
        <v>2.6985782897612101</v>
      </c>
    </row>
    <row r="593" spans="1:10" x14ac:dyDescent="0.2">
      <c r="A593">
        <v>2</v>
      </c>
      <c r="B593">
        <v>9192</v>
      </c>
      <c r="C593" t="s">
        <v>5513</v>
      </c>
      <c r="D593">
        <v>0</v>
      </c>
      <c r="E593">
        <v>1</v>
      </c>
      <c r="F593">
        <v>0</v>
      </c>
      <c r="G593">
        <v>11.997857680484699</v>
      </c>
      <c r="H593">
        <v>0</v>
      </c>
      <c r="I593">
        <v>0</v>
      </c>
      <c r="J593">
        <v>2.7924418824485602</v>
      </c>
    </row>
    <row r="594" spans="1:10" x14ac:dyDescent="0.2">
      <c r="A594">
        <v>2</v>
      </c>
      <c r="B594">
        <v>10003</v>
      </c>
      <c r="C594" t="s">
        <v>5142</v>
      </c>
      <c r="D594">
        <v>0</v>
      </c>
      <c r="E594">
        <v>0</v>
      </c>
      <c r="F594">
        <v>0</v>
      </c>
      <c r="G594">
        <v>9.9328669250200202E-2</v>
      </c>
      <c r="H594">
        <v>0</v>
      </c>
      <c r="I594">
        <v>0</v>
      </c>
      <c r="J594">
        <v>0.51624975978040599</v>
      </c>
    </row>
    <row r="595" spans="1:10" x14ac:dyDescent="0.2">
      <c r="A595">
        <v>2</v>
      </c>
      <c r="B595">
        <v>10898</v>
      </c>
      <c r="C595" t="s">
        <v>5610</v>
      </c>
      <c r="D595">
        <v>0</v>
      </c>
      <c r="E595">
        <v>1</v>
      </c>
      <c r="F595">
        <v>0</v>
      </c>
      <c r="G595">
        <v>4.4802457656537698</v>
      </c>
      <c r="H595">
        <v>0</v>
      </c>
      <c r="I595">
        <v>0</v>
      </c>
      <c r="J595">
        <v>0.73917579241285403</v>
      </c>
    </row>
    <row r="596" spans="1:10" x14ac:dyDescent="0.2">
      <c r="A596">
        <v>2</v>
      </c>
      <c r="B596">
        <v>10931</v>
      </c>
      <c r="C596" t="s">
        <v>5611</v>
      </c>
      <c r="D596">
        <v>0</v>
      </c>
      <c r="E596">
        <v>1</v>
      </c>
      <c r="F596">
        <v>0</v>
      </c>
      <c r="G596">
        <v>4.3286388494297796</v>
      </c>
      <c r="H596">
        <v>0</v>
      </c>
      <c r="I596">
        <v>0</v>
      </c>
      <c r="J596">
        <v>0.73917579241285403</v>
      </c>
    </row>
    <row r="597" spans="1:10" x14ac:dyDescent="0.2">
      <c r="A597">
        <v>2</v>
      </c>
      <c r="B597">
        <v>11371</v>
      </c>
      <c r="C597" t="s">
        <v>5612</v>
      </c>
      <c r="D597">
        <v>0</v>
      </c>
      <c r="E597">
        <v>0</v>
      </c>
      <c r="F597">
        <v>0</v>
      </c>
      <c r="G597">
        <v>0.120239968039716</v>
      </c>
      <c r="H597">
        <v>0</v>
      </c>
      <c r="I597">
        <v>0</v>
      </c>
      <c r="J597">
        <v>0.610113352467752</v>
      </c>
    </row>
    <row r="598" spans="1:10" x14ac:dyDescent="0.2">
      <c r="A598">
        <v>2</v>
      </c>
      <c r="B598">
        <v>11636</v>
      </c>
      <c r="C598" t="s">
        <v>5613</v>
      </c>
      <c r="D598">
        <v>0</v>
      </c>
      <c r="E598">
        <v>0</v>
      </c>
      <c r="F598">
        <v>0</v>
      </c>
      <c r="G598">
        <v>0.261391234868948</v>
      </c>
      <c r="H598">
        <v>0</v>
      </c>
      <c r="I598">
        <v>0</v>
      </c>
      <c r="J598">
        <v>0.64531219972550702</v>
      </c>
    </row>
    <row r="599" spans="1:10" x14ac:dyDescent="0.2">
      <c r="A599">
        <v>2</v>
      </c>
      <c r="B599">
        <v>11841</v>
      </c>
      <c r="C599" t="s">
        <v>5241</v>
      </c>
      <c r="D599">
        <v>0</v>
      </c>
      <c r="E599">
        <v>0</v>
      </c>
      <c r="F599">
        <v>0</v>
      </c>
      <c r="G599">
        <v>0.261391234868948</v>
      </c>
      <c r="H599">
        <v>0</v>
      </c>
      <c r="I599">
        <v>0</v>
      </c>
      <c r="J599">
        <v>0.65704514881142495</v>
      </c>
    </row>
    <row r="600" spans="1:10" x14ac:dyDescent="0.2">
      <c r="A600">
        <v>2</v>
      </c>
      <c r="B600">
        <v>11914</v>
      </c>
      <c r="C600" t="s">
        <v>5614</v>
      </c>
      <c r="D600">
        <v>0</v>
      </c>
      <c r="E600">
        <v>0</v>
      </c>
      <c r="F600">
        <v>0</v>
      </c>
      <c r="G600">
        <v>0.32412513123749498</v>
      </c>
      <c r="H600">
        <v>0</v>
      </c>
      <c r="I600">
        <v>0</v>
      </c>
      <c r="J600">
        <v>0.77437463967060904</v>
      </c>
    </row>
    <row r="601" spans="1:10" x14ac:dyDescent="0.2">
      <c r="A601">
        <v>2</v>
      </c>
      <c r="B601">
        <v>11962</v>
      </c>
      <c r="C601" t="s">
        <v>5615</v>
      </c>
      <c r="D601">
        <v>0</v>
      </c>
      <c r="E601">
        <v>0</v>
      </c>
      <c r="F601">
        <v>0</v>
      </c>
      <c r="G601">
        <v>6.2733896368547495E-2</v>
      </c>
      <c r="H601">
        <v>0</v>
      </c>
      <c r="I601">
        <v>0</v>
      </c>
      <c r="J601">
        <v>0.71570989424101705</v>
      </c>
    </row>
    <row r="602" spans="1:10" x14ac:dyDescent="0.2">
      <c r="A602">
        <v>2</v>
      </c>
      <c r="B602">
        <v>12534</v>
      </c>
      <c r="C602" t="s">
        <v>5616</v>
      </c>
      <c r="D602">
        <v>0</v>
      </c>
      <c r="E602">
        <v>0</v>
      </c>
      <c r="F602">
        <v>0</v>
      </c>
      <c r="G602">
        <v>6.2733896368547495E-2</v>
      </c>
      <c r="H602">
        <v>0</v>
      </c>
      <c r="I602">
        <v>0</v>
      </c>
      <c r="J602">
        <v>0.56318155612407905</v>
      </c>
    </row>
    <row r="603" spans="1:10" x14ac:dyDescent="0.2">
      <c r="A603">
        <v>2</v>
      </c>
      <c r="B603">
        <v>12710</v>
      </c>
      <c r="C603" t="s">
        <v>5617</v>
      </c>
      <c r="D603">
        <v>0</v>
      </c>
      <c r="E603">
        <v>0</v>
      </c>
      <c r="F603">
        <v>0</v>
      </c>
      <c r="G603">
        <v>4.7050422276410597E-2</v>
      </c>
      <c r="H603">
        <v>0</v>
      </c>
      <c r="I603">
        <v>0</v>
      </c>
      <c r="J603">
        <v>0.56318155612407905</v>
      </c>
    </row>
    <row r="604" spans="1:10" x14ac:dyDescent="0.2">
      <c r="A604">
        <v>2</v>
      </c>
      <c r="B604">
        <v>13162</v>
      </c>
      <c r="C604" t="s">
        <v>5618</v>
      </c>
      <c r="D604">
        <v>0</v>
      </c>
      <c r="E604">
        <v>0</v>
      </c>
      <c r="F604">
        <v>0</v>
      </c>
      <c r="G604">
        <v>0.17774603971088501</v>
      </c>
      <c r="H604">
        <v>0</v>
      </c>
      <c r="I604">
        <v>0</v>
      </c>
      <c r="J604">
        <v>0.84477233418611797</v>
      </c>
    </row>
    <row r="605" spans="1:10" x14ac:dyDescent="0.2">
      <c r="A605">
        <v>2</v>
      </c>
      <c r="B605">
        <v>13276</v>
      </c>
      <c r="C605" t="s">
        <v>5619</v>
      </c>
      <c r="D605">
        <v>0</v>
      </c>
      <c r="E605">
        <v>0</v>
      </c>
      <c r="F605">
        <v>0</v>
      </c>
      <c r="G605">
        <v>1.4899300387529999</v>
      </c>
      <c r="H605">
        <v>0</v>
      </c>
      <c r="I605">
        <v>0</v>
      </c>
      <c r="J605">
        <v>0.78610758875652698</v>
      </c>
    </row>
    <row r="606" spans="1:10" x14ac:dyDescent="0.2">
      <c r="A606">
        <v>2</v>
      </c>
      <c r="B606">
        <v>13814</v>
      </c>
      <c r="C606" t="s">
        <v>5620</v>
      </c>
      <c r="D606">
        <v>0</v>
      </c>
      <c r="E606">
        <v>0</v>
      </c>
      <c r="F606">
        <v>0</v>
      </c>
      <c r="G606">
        <v>0.130695617434474</v>
      </c>
      <c r="H606">
        <v>0</v>
      </c>
      <c r="I606">
        <v>0</v>
      </c>
      <c r="J606">
        <v>0.69224399606917997</v>
      </c>
    </row>
    <row r="607" spans="1:10" x14ac:dyDescent="0.2">
      <c r="A607">
        <v>2</v>
      </c>
      <c r="B607">
        <v>14233</v>
      </c>
      <c r="C607" t="s">
        <v>5621</v>
      </c>
      <c r="D607">
        <v>0</v>
      </c>
      <c r="E607">
        <v>0</v>
      </c>
      <c r="F607">
        <v>0</v>
      </c>
      <c r="G607">
        <v>3.65947728816527E-2</v>
      </c>
      <c r="H607">
        <v>0</v>
      </c>
      <c r="I607">
        <v>0</v>
      </c>
      <c r="J607">
        <v>0.457585014350814</v>
      </c>
    </row>
    <row r="608" spans="1:10" x14ac:dyDescent="0.2">
      <c r="A608">
        <v>2</v>
      </c>
      <c r="B608">
        <v>14613</v>
      </c>
      <c r="C608" t="s">
        <v>5622</v>
      </c>
      <c r="D608">
        <v>0</v>
      </c>
      <c r="E608">
        <v>0</v>
      </c>
      <c r="F608">
        <v>0</v>
      </c>
      <c r="G608">
        <v>0.14637909152661099</v>
      </c>
      <c r="H608">
        <v>0</v>
      </c>
      <c r="I608">
        <v>0</v>
      </c>
      <c r="J608">
        <v>0.55144860703816101</v>
      </c>
    </row>
    <row r="609" spans="1:10" x14ac:dyDescent="0.2">
      <c r="A609">
        <v>2</v>
      </c>
      <c r="B609">
        <v>14815</v>
      </c>
      <c r="C609" t="s">
        <v>5623</v>
      </c>
      <c r="D609">
        <v>0</v>
      </c>
      <c r="E609">
        <v>0</v>
      </c>
      <c r="F609">
        <v>0</v>
      </c>
      <c r="G609">
        <v>8.3645195158063304E-2</v>
      </c>
      <c r="H609">
        <v>0</v>
      </c>
      <c r="I609">
        <v>0</v>
      </c>
      <c r="J609">
        <v>0.610113352467752</v>
      </c>
    </row>
    <row r="610" spans="1:10" x14ac:dyDescent="0.2">
      <c r="A610">
        <v>2</v>
      </c>
      <c r="B610">
        <v>15102</v>
      </c>
      <c r="C610" t="s">
        <v>5624</v>
      </c>
      <c r="D610">
        <v>0</v>
      </c>
      <c r="E610">
        <v>0</v>
      </c>
      <c r="F610">
        <v>0</v>
      </c>
      <c r="G610">
        <v>2.6139123486894799E-2</v>
      </c>
      <c r="H610">
        <v>0</v>
      </c>
      <c r="I610">
        <v>0</v>
      </c>
      <c r="J610">
        <v>0.610113352467752</v>
      </c>
    </row>
    <row r="611" spans="1:10" x14ac:dyDescent="0.2">
      <c r="A611">
        <v>2</v>
      </c>
      <c r="B611">
        <v>16002</v>
      </c>
      <c r="C611" t="s">
        <v>5188</v>
      </c>
      <c r="D611">
        <v>0</v>
      </c>
      <c r="E611">
        <v>0</v>
      </c>
      <c r="F611">
        <v>0</v>
      </c>
      <c r="G611">
        <v>5.2278246973789598E-2</v>
      </c>
      <c r="H611">
        <v>0</v>
      </c>
      <c r="I611">
        <v>0</v>
      </c>
      <c r="J611">
        <v>0.73917579241285403</v>
      </c>
    </row>
    <row r="612" spans="1:10" x14ac:dyDescent="0.2">
      <c r="A612">
        <v>2</v>
      </c>
      <c r="B612">
        <v>16141</v>
      </c>
      <c r="C612" t="s">
        <v>5625</v>
      </c>
      <c r="D612">
        <v>0</v>
      </c>
      <c r="E612">
        <v>0</v>
      </c>
      <c r="F612">
        <v>0</v>
      </c>
      <c r="G612">
        <v>1.5160691622399001</v>
      </c>
      <c r="H612">
        <v>0</v>
      </c>
      <c r="I612">
        <v>0</v>
      </c>
      <c r="J612">
        <v>0.99730067230305697</v>
      </c>
    </row>
    <row r="613" spans="1:10" x14ac:dyDescent="0.2">
      <c r="A613">
        <v>2</v>
      </c>
      <c r="B613">
        <v>16504</v>
      </c>
      <c r="C613" t="s">
        <v>5626</v>
      </c>
      <c r="D613">
        <v>0</v>
      </c>
      <c r="E613">
        <v>0</v>
      </c>
      <c r="F613">
        <v>0</v>
      </c>
      <c r="G613">
        <v>0.104556493947579</v>
      </c>
      <c r="H613">
        <v>0</v>
      </c>
      <c r="I613">
        <v>0</v>
      </c>
      <c r="J613">
        <v>0.55144860703816101</v>
      </c>
    </row>
    <row r="614" spans="1:10" x14ac:dyDescent="0.2">
      <c r="A614">
        <v>2</v>
      </c>
      <c r="B614">
        <v>16932</v>
      </c>
      <c r="C614" t="s">
        <v>5627</v>
      </c>
      <c r="D614">
        <v>0</v>
      </c>
      <c r="E614">
        <v>0</v>
      </c>
      <c r="F614">
        <v>0</v>
      </c>
      <c r="G614">
        <v>8.8873019855442298E-2</v>
      </c>
      <c r="H614">
        <v>0</v>
      </c>
      <c r="I614">
        <v>0</v>
      </c>
      <c r="J614">
        <v>0.71570989424101705</v>
      </c>
    </row>
    <row r="615" spans="1:10" x14ac:dyDescent="0.2">
      <c r="A615">
        <v>2</v>
      </c>
      <c r="B615">
        <v>17118</v>
      </c>
      <c r="C615" t="s">
        <v>5628</v>
      </c>
      <c r="D615">
        <v>0</v>
      </c>
      <c r="E615">
        <v>0</v>
      </c>
      <c r="F615">
        <v>0</v>
      </c>
      <c r="G615">
        <v>0.130695617434474</v>
      </c>
      <c r="H615">
        <v>0</v>
      </c>
      <c r="I615">
        <v>0</v>
      </c>
      <c r="J615">
        <v>0.64531219972550702</v>
      </c>
    </row>
    <row r="616" spans="1:10" x14ac:dyDescent="0.2">
      <c r="A616">
        <v>2</v>
      </c>
      <c r="B616">
        <v>17591</v>
      </c>
      <c r="C616" t="s">
        <v>5629</v>
      </c>
      <c r="D616">
        <v>0</v>
      </c>
      <c r="E616">
        <v>0</v>
      </c>
      <c r="F616">
        <v>0</v>
      </c>
      <c r="G616">
        <v>8.8873019855442298E-2</v>
      </c>
      <c r="H616">
        <v>0</v>
      </c>
      <c r="I616">
        <v>0</v>
      </c>
      <c r="J616">
        <v>0.62184630155367004</v>
      </c>
    </row>
    <row r="617" spans="1:10" x14ac:dyDescent="0.2">
      <c r="A617">
        <v>2</v>
      </c>
      <c r="B617">
        <v>17699</v>
      </c>
      <c r="C617" t="s">
        <v>5630</v>
      </c>
      <c r="D617">
        <v>0</v>
      </c>
      <c r="E617">
        <v>0</v>
      </c>
      <c r="F617">
        <v>0</v>
      </c>
      <c r="G617">
        <v>0.14637909152661099</v>
      </c>
      <c r="H617">
        <v>0</v>
      </c>
      <c r="I617">
        <v>0</v>
      </c>
      <c r="J617">
        <v>0.69224399606917997</v>
      </c>
    </row>
    <row r="618" spans="1:10" x14ac:dyDescent="0.2">
      <c r="A618">
        <v>2</v>
      </c>
      <c r="B618">
        <v>20211</v>
      </c>
      <c r="C618" t="s">
        <v>5617</v>
      </c>
      <c r="D618">
        <v>0</v>
      </c>
      <c r="E618">
        <v>0</v>
      </c>
      <c r="F618">
        <v>0</v>
      </c>
      <c r="G618">
        <v>0.85736325037014904</v>
      </c>
      <c r="H618">
        <v>0</v>
      </c>
      <c r="I618">
        <v>0</v>
      </c>
      <c r="J618">
        <v>0.73917579241285403</v>
      </c>
    </row>
    <row r="619" spans="1:10" x14ac:dyDescent="0.2">
      <c r="A619">
        <v>2</v>
      </c>
      <c r="B619">
        <v>20259</v>
      </c>
      <c r="C619" t="s">
        <v>5631</v>
      </c>
      <c r="D619">
        <v>0</v>
      </c>
      <c r="E619">
        <v>0</v>
      </c>
      <c r="F619">
        <v>0</v>
      </c>
      <c r="G619">
        <v>1.0717040629626899</v>
      </c>
      <c r="H619">
        <v>0</v>
      </c>
      <c r="I619">
        <v>0</v>
      </c>
      <c r="J619">
        <v>0.64531219972550702</v>
      </c>
    </row>
    <row r="620" spans="1:10" x14ac:dyDescent="0.2">
      <c r="A620">
        <v>2</v>
      </c>
      <c r="B620">
        <v>20367</v>
      </c>
      <c r="C620" t="s">
        <v>5632</v>
      </c>
      <c r="D620">
        <v>0</v>
      </c>
      <c r="E620">
        <v>0</v>
      </c>
      <c r="F620">
        <v>0</v>
      </c>
      <c r="G620">
        <v>0.27707470896108499</v>
      </c>
      <c r="H620">
        <v>0</v>
      </c>
      <c r="I620">
        <v>0</v>
      </c>
      <c r="J620">
        <v>0.64531219972550702</v>
      </c>
    </row>
    <row r="621" spans="1:10" x14ac:dyDescent="0.2">
      <c r="A621">
        <v>2</v>
      </c>
      <c r="B621">
        <v>20974</v>
      </c>
      <c r="C621" t="s">
        <v>5633</v>
      </c>
      <c r="D621">
        <v>0</v>
      </c>
      <c r="E621">
        <v>0</v>
      </c>
      <c r="F621">
        <v>0</v>
      </c>
      <c r="G621">
        <v>0.104556493947579</v>
      </c>
      <c r="H621">
        <v>0</v>
      </c>
      <c r="I621">
        <v>0</v>
      </c>
      <c r="J621">
        <v>0.82130643601428199</v>
      </c>
    </row>
    <row r="622" spans="1:10" x14ac:dyDescent="0.2">
      <c r="A622">
        <v>2</v>
      </c>
      <c r="B622">
        <v>21264</v>
      </c>
      <c r="C622" t="s">
        <v>5634</v>
      </c>
      <c r="D622">
        <v>0</v>
      </c>
      <c r="E622">
        <v>0</v>
      </c>
      <c r="F622">
        <v>0</v>
      </c>
      <c r="G622">
        <v>0.48618769685624302</v>
      </c>
      <c r="H622">
        <v>0</v>
      </c>
      <c r="I622">
        <v>0</v>
      </c>
      <c r="J622">
        <v>0.76264169058469</v>
      </c>
    </row>
    <row r="623" spans="1:10" x14ac:dyDescent="0.2">
      <c r="A623">
        <v>2</v>
      </c>
      <c r="B623">
        <v>22121</v>
      </c>
      <c r="C623" t="s">
        <v>5635</v>
      </c>
      <c r="D623">
        <v>0</v>
      </c>
      <c r="E623">
        <v>0</v>
      </c>
      <c r="F623">
        <v>0</v>
      </c>
      <c r="G623">
        <v>0.167290390316127</v>
      </c>
      <c r="H623">
        <v>0</v>
      </c>
      <c r="I623">
        <v>0</v>
      </c>
      <c r="J623">
        <v>0.98556772321713804</v>
      </c>
    </row>
    <row r="624" spans="1:10" x14ac:dyDescent="0.2">
      <c r="A624">
        <v>2</v>
      </c>
      <c r="B624">
        <v>22218</v>
      </c>
      <c r="C624" t="s">
        <v>5636</v>
      </c>
      <c r="D624">
        <v>0</v>
      </c>
      <c r="E624">
        <v>0</v>
      </c>
      <c r="F624">
        <v>0</v>
      </c>
      <c r="G624">
        <v>0.92532497143607595</v>
      </c>
      <c r="H624">
        <v>0</v>
      </c>
      <c r="I624">
        <v>0</v>
      </c>
      <c r="J624">
        <v>0.97383477413121999</v>
      </c>
    </row>
    <row r="625" spans="1:10" x14ac:dyDescent="0.2">
      <c r="A625">
        <v>2</v>
      </c>
      <c r="B625">
        <v>22574</v>
      </c>
      <c r="C625" t="s">
        <v>5637</v>
      </c>
      <c r="D625">
        <v>0</v>
      </c>
      <c r="E625">
        <v>0</v>
      </c>
      <c r="F625">
        <v>0</v>
      </c>
      <c r="G625">
        <v>3.1366948184273699E-2</v>
      </c>
      <c r="H625">
        <v>0</v>
      </c>
      <c r="I625">
        <v>0</v>
      </c>
      <c r="J625">
        <v>0.79784053784244502</v>
      </c>
    </row>
    <row r="626" spans="1:10" x14ac:dyDescent="0.2">
      <c r="A626">
        <v>2</v>
      </c>
      <c r="B626">
        <v>22752</v>
      </c>
      <c r="C626" t="s">
        <v>5638</v>
      </c>
      <c r="D626">
        <v>0</v>
      </c>
      <c r="E626">
        <v>0</v>
      </c>
      <c r="F626">
        <v>0</v>
      </c>
      <c r="G626">
        <v>0.23525211138205299</v>
      </c>
      <c r="H626">
        <v>0</v>
      </c>
      <c r="I626">
        <v>0</v>
      </c>
      <c r="J626">
        <v>1.0559654177326501</v>
      </c>
    </row>
    <row r="627" spans="1:10" x14ac:dyDescent="0.2">
      <c r="A627">
        <v>2</v>
      </c>
      <c r="B627">
        <v>22847</v>
      </c>
      <c r="C627" t="s">
        <v>5524</v>
      </c>
      <c r="D627">
        <v>0</v>
      </c>
      <c r="E627">
        <v>0</v>
      </c>
      <c r="F627">
        <v>0</v>
      </c>
      <c r="G627">
        <v>0.44959292397459</v>
      </c>
      <c r="H627">
        <v>0</v>
      </c>
      <c r="I627">
        <v>0</v>
      </c>
      <c r="J627">
        <v>1.14982901041999</v>
      </c>
    </row>
    <row r="628" spans="1:10" x14ac:dyDescent="0.2">
      <c r="A628">
        <v>2</v>
      </c>
      <c r="B628">
        <v>22947</v>
      </c>
      <c r="C628" t="s">
        <v>5639</v>
      </c>
      <c r="D628">
        <v>0</v>
      </c>
      <c r="E628">
        <v>1</v>
      </c>
      <c r="F628">
        <v>0</v>
      </c>
      <c r="G628">
        <v>2.5302671535314198</v>
      </c>
      <c r="H628">
        <v>0</v>
      </c>
      <c r="I628">
        <v>0</v>
      </c>
      <c r="J628">
        <v>1.1615619595059099</v>
      </c>
    </row>
    <row r="629" spans="1:10" x14ac:dyDescent="0.2">
      <c r="A629">
        <v>2</v>
      </c>
      <c r="B629">
        <v>23015</v>
      </c>
      <c r="C629" t="s">
        <v>5640</v>
      </c>
      <c r="D629">
        <v>0</v>
      </c>
      <c r="E629">
        <v>1</v>
      </c>
      <c r="F629">
        <v>0</v>
      </c>
      <c r="G629">
        <v>3.7378946586259501</v>
      </c>
      <c r="H629">
        <v>0</v>
      </c>
      <c r="I629">
        <v>0</v>
      </c>
      <c r="J629">
        <v>1.29062439945101</v>
      </c>
    </row>
    <row r="630" spans="1:10" x14ac:dyDescent="0.2">
      <c r="A630">
        <v>2</v>
      </c>
      <c r="B630">
        <v>23042</v>
      </c>
      <c r="C630" t="s">
        <v>5641</v>
      </c>
      <c r="D630">
        <v>0</v>
      </c>
      <c r="E630">
        <v>1</v>
      </c>
      <c r="F630">
        <v>0</v>
      </c>
      <c r="G630">
        <v>2.6086845239921002</v>
      </c>
      <c r="H630">
        <v>0</v>
      </c>
      <c r="I630">
        <v>0</v>
      </c>
      <c r="J630">
        <v>1.25542555219326</v>
      </c>
    </row>
    <row r="631" spans="1:10" x14ac:dyDescent="0.2">
      <c r="A631">
        <v>2</v>
      </c>
      <c r="B631">
        <v>24573</v>
      </c>
      <c r="C631" t="s">
        <v>5642</v>
      </c>
      <c r="D631">
        <v>0</v>
      </c>
      <c r="E631">
        <v>0</v>
      </c>
      <c r="F631">
        <v>0</v>
      </c>
      <c r="G631">
        <v>0.49664334625100098</v>
      </c>
      <c r="H631">
        <v>0</v>
      </c>
      <c r="I631">
        <v>0</v>
      </c>
      <c r="J631">
        <v>0.69224399606917997</v>
      </c>
    </row>
    <row r="632" spans="1:10" x14ac:dyDescent="0.2">
      <c r="A632">
        <v>2</v>
      </c>
      <c r="B632">
        <v>24644</v>
      </c>
      <c r="C632" t="s">
        <v>5643</v>
      </c>
      <c r="D632">
        <v>0</v>
      </c>
      <c r="E632">
        <v>0</v>
      </c>
      <c r="F632">
        <v>0</v>
      </c>
      <c r="G632">
        <v>0.59597201550120105</v>
      </c>
      <c r="H632">
        <v>0</v>
      </c>
      <c r="I632">
        <v>0</v>
      </c>
      <c r="J632">
        <v>0.80957348692836395</v>
      </c>
    </row>
    <row r="633" spans="1:10" x14ac:dyDescent="0.2">
      <c r="A633">
        <v>2</v>
      </c>
      <c r="B633">
        <v>24979</v>
      </c>
      <c r="C633" t="s">
        <v>5644</v>
      </c>
      <c r="D633">
        <v>0</v>
      </c>
      <c r="E633">
        <v>0</v>
      </c>
      <c r="F633">
        <v>0</v>
      </c>
      <c r="G633">
        <v>0.64302243777761203</v>
      </c>
      <c r="H633">
        <v>0</v>
      </c>
      <c r="I633">
        <v>0</v>
      </c>
      <c r="J633">
        <v>0.82130643601428199</v>
      </c>
    </row>
    <row r="634" spans="1:10" x14ac:dyDescent="0.2">
      <c r="A634">
        <v>2</v>
      </c>
      <c r="B634">
        <v>25255</v>
      </c>
      <c r="C634" t="s">
        <v>5645</v>
      </c>
      <c r="D634">
        <v>0</v>
      </c>
      <c r="E634">
        <v>0</v>
      </c>
      <c r="F634">
        <v>0</v>
      </c>
      <c r="G634">
        <v>0.23002428668467401</v>
      </c>
      <c r="H634">
        <v>0</v>
      </c>
      <c r="I634">
        <v>0</v>
      </c>
      <c r="J634">
        <v>0.86823823235795505</v>
      </c>
    </row>
    <row r="635" spans="1:10" x14ac:dyDescent="0.2">
      <c r="A635">
        <v>2</v>
      </c>
      <c r="B635">
        <v>25468</v>
      </c>
      <c r="C635" t="s">
        <v>5646</v>
      </c>
      <c r="D635">
        <v>0</v>
      </c>
      <c r="E635">
        <v>0</v>
      </c>
      <c r="F635">
        <v>0</v>
      </c>
      <c r="G635">
        <v>0.23002428668467401</v>
      </c>
      <c r="H635">
        <v>0</v>
      </c>
      <c r="I635">
        <v>0</v>
      </c>
      <c r="J635">
        <v>0.610113352467752</v>
      </c>
    </row>
    <row r="636" spans="1:10" x14ac:dyDescent="0.2">
      <c r="A636">
        <v>2</v>
      </c>
      <c r="B636">
        <v>25937</v>
      </c>
      <c r="C636" t="s">
        <v>5647</v>
      </c>
      <c r="D636">
        <v>0</v>
      </c>
      <c r="E636">
        <v>0</v>
      </c>
      <c r="F636">
        <v>0</v>
      </c>
      <c r="G636">
        <v>0.115012143342337</v>
      </c>
      <c r="H636">
        <v>0</v>
      </c>
      <c r="I636">
        <v>0</v>
      </c>
      <c r="J636">
        <v>0.72744284332693498</v>
      </c>
    </row>
    <row r="637" spans="1:10" x14ac:dyDescent="0.2">
      <c r="A637">
        <v>2</v>
      </c>
      <c r="B637">
        <v>25955</v>
      </c>
      <c r="C637" t="s">
        <v>5648</v>
      </c>
      <c r="D637">
        <v>0</v>
      </c>
      <c r="E637">
        <v>0</v>
      </c>
      <c r="F637">
        <v>0</v>
      </c>
      <c r="G637">
        <v>0.14115126682923201</v>
      </c>
      <c r="H637">
        <v>0</v>
      </c>
      <c r="I637">
        <v>0</v>
      </c>
      <c r="J637">
        <v>0.79784053784244502</v>
      </c>
    </row>
    <row r="638" spans="1:10" x14ac:dyDescent="0.2">
      <c r="A638">
        <v>2</v>
      </c>
      <c r="B638">
        <v>26179</v>
      </c>
      <c r="C638" t="s">
        <v>5225</v>
      </c>
      <c r="D638">
        <v>0</v>
      </c>
      <c r="E638">
        <v>0</v>
      </c>
      <c r="F638">
        <v>0</v>
      </c>
      <c r="G638">
        <v>0.14637909152661099</v>
      </c>
      <c r="H638">
        <v>0</v>
      </c>
      <c r="I638">
        <v>0</v>
      </c>
      <c r="J638">
        <v>1.0794313159044799</v>
      </c>
    </row>
    <row r="639" spans="1:10" x14ac:dyDescent="0.2">
      <c r="A639">
        <v>2</v>
      </c>
      <c r="B639">
        <v>26209</v>
      </c>
      <c r="C639" t="s">
        <v>5649</v>
      </c>
      <c r="D639">
        <v>0</v>
      </c>
      <c r="E639">
        <v>0</v>
      </c>
      <c r="F639">
        <v>0</v>
      </c>
      <c r="G639">
        <v>0.12546779273709499</v>
      </c>
      <c r="H639">
        <v>0</v>
      </c>
      <c r="I639">
        <v>0</v>
      </c>
      <c r="J639">
        <v>1.0442324686467299</v>
      </c>
    </row>
    <row r="640" spans="1:10" x14ac:dyDescent="0.2">
      <c r="A640">
        <v>2</v>
      </c>
      <c r="B640">
        <v>26533</v>
      </c>
      <c r="C640" t="s">
        <v>5650</v>
      </c>
      <c r="D640">
        <v>0</v>
      </c>
      <c r="E640">
        <v>0</v>
      </c>
      <c r="F640">
        <v>0</v>
      </c>
      <c r="G640">
        <v>0.25616341017156902</v>
      </c>
      <c r="H640">
        <v>0</v>
      </c>
      <c r="I640">
        <v>0</v>
      </c>
      <c r="J640">
        <v>1.4196868393961199</v>
      </c>
    </row>
    <row r="641" spans="1:10" x14ac:dyDescent="0.2">
      <c r="A641">
        <v>2</v>
      </c>
      <c r="B641">
        <v>27586</v>
      </c>
      <c r="C641" t="s">
        <v>5482</v>
      </c>
      <c r="D641">
        <v>0</v>
      </c>
      <c r="E641">
        <v>0</v>
      </c>
      <c r="F641">
        <v>0</v>
      </c>
      <c r="G641">
        <v>0.44436509927721102</v>
      </c>
      <c r="H641">
        <v>0</v>
      </c>
      <c r="I641">
        <v>0</v>
      </c>
      <c r="J641">
        <v>0.73917579241285403</v>
      </c>
    </row>
    <row r="642" spans="1:10" x14ac:dyDescent="0.2">
      <c r="A642">
        <v>2</v>
      </c>
      <c r="B642">
        <v>27799</v>
      </c>
      <c r="C642" t="s">
        <v>5651</v>
      </c>
      <c r="D642">
        <v>0</v>
      </c>
      <c r="E642">
        <v>0</v>
      </c>
      <c r="F642">
        <v>0</v>
      </c>
      <c r="G642">
        <v>0.47050422276410597</v>
      </c>
      <c r="H642">
        <v>0</v>
      </c>
      <c r="I642">
        <v>0</v>
      </c>
      <c r="J642">
        <v>0.62184630155367004</v>
      </c>
    </row>
    <row r="643" spans="1:10" x14ac:dyDescent="0.2">
      <c r="A643">
        <v>2</v>
      </c>
      <c r="B643">
        <v>29114</v>
      </c>
      <c r="C643" t="s">
        <v>5652</v>
      </c>
      <c r="D643">
        <v>0</v>
      </c>
      <c r="E643">
        <v>1</v>
      </c>
      <c r="F643">
        <v>0</v>
      </c>
      <c r="G643">
        <v>2.75506361551871</v>
      </c>
      <c r="H643">
        <v>0</v>
      </c>
      <c r="I643">
        <v>0</v>
      </c>
      <c r="J643">
        <v>0.79784053784244502</v>
      </c>
    </row>
    <row r="644" spans="1:10" x14ac:dyDescent="0.2">
      <c r="A644">
        <v>2</v>
      </c>
      <c r="B644">
        <v>29357</v>
      </c>
      <c r="C644" t="s">
        <v>5653</v>
      </c>
      <c r="D644">
        <v>0</v>
      </c>
      <c r="E644">
        <v>0</v>
      </c>
      <c r="F644">
        <v>0</v>
      </c>
      <c r="G644">
        <v>0.261391234868948</v>
      </c>
      <c r="H644">
        <v>0</v>
      </c>
      <c r="I644">
        <v>0</v>
      </c>
      <c r="J644">
        <v>0.83303938510020004</v>
      </c>
    </row>
    <row r="645" spans="1:10" x14ac:dyDescent="0.2">
      <c r="A645">
        <v>2</v>
      </c>
      <c r="B645">
        <v>29584</v>
      </c>
      <c r="C645" t="s">
        <v>5654</v>
      </c>
      <c r="D645">
        <v>0</v>
      </c>
      <c r="E645">
        <v>1</v>
      </c>
      <c r="F645">
        <v>0</v>
      </c>
      <c r="G645">
        <v>0.92009714673869603</v>
      </c>
      <c r="H645">
        <v>0</v>
      </c>
      <c r="I645">
        <v>0</v>
      </c>
      <c r="J645">
        <v>0.79784053784244502</v>
      </c>
    </row>
    <row r="646" spans="1:10" x14ac:dyDescent="0.2">
      <c r="A646">
        <v>2</v>
      </c>
      <c r="B646">
        <v>29725</v>
      </c>
      <c r="C646" t="s">
        <v>5655</v>
      </c>
      <c r="D646">
        <v>0</v>
      </c>
      <c r="E646">
        <v>1</v>
      </c>
      <c r="F646">
        <v>0</v>
      </c>
      <c r="G646">
        <v>10.617711960376701</v>
      </c>
      <c r="H646">
        <v>0</v>
      </c>
      <c r="I646">
        <v>0</v>
      </c>
      <c r="J646">
        <v>1.5487492793412201</v>
      </c>
    </row>
    <row r="647" spans="1:10" x14ac:dyDescent="0.2">
      <c r="A647">
        <v>2</v>
      </c>
      <c r="B647">
        <v>29743</v>
      </c>
      <c r="C647" t="s">
        <v>5513</v>
      </c>
      <c r="D647">
        <v>0</v>
      </c>
      <c r="E647">
        <v>1</v>
      </c>
      <c r="F647">
        <v>0</v>
      </c>
      <c r="G647">
        <v>10.5706615381003</v>
      </c>
      <c r="H647">
        <v>0</v>
      </c>
      <c r="I647">
        <v>0</v>
      </c>
      <c r="J647">
        <v>1.6543458211144799</v>
      </c>
    </row>
    <row r="648" spans="1:10" x14ac:dyDescent="0.2">
      <c r="A648">
        <v>2</v>
      </c>
      <c r="B648">
        <v>30209</v>
      </c>
      <c r="C648" t="s">
        <v>5656</v>
      </c>
      <c r="D648">
        <v>0</v>
      </c>
      <c r="E648">
        <v>1</v>
      </c>
      <c r="F648">
        <v>0</v>
      </c>
      <c r="G648">
        <v>0.318897306540116</v>
      </c>
      <c r="H648">
        <v>0</v>
      </c>
      <c r="I648">
        <v>0</v>
      </c>
      <c r="J648">
        <v>1.60741402477081</v>
      </c>
    </row>
    <row r="649" spans="1:10" x14ac:dyDescent="0.2">
      <c r="A649">
        <v>2</v>
      </c>
      <c r="B649">
        <v>30266</v>
      </c>
      <c r="C649" t="s">
        <v>5657</v>
      </c>
      <c r="D649">
        <v>0</v>
      </c>
      <c r="E649">
        <v>1</v>
      </c>
      <c r="F649">
        <v>0</v>
      </c>
      <c r="G649">
        <v>11.2921013463385</v>
      </c>
      <c r="H649">
        <v>0</v>
      </c>
      <c r="I649">
        <v>0</v>
      </c>
      <c r="J649">
        <v>2.1471296827230502</v>
      </c>
    </row>
    <row r="650" spans="1:10" x14ac:dyDescent="0.2">
      <c r="A650">
        <v>2</v>
      </c>
      <c r="B650">
        <v>30560</v>
      </c>
      <c r="C650" t="s">
        <v>5658</v>
      </c>
      <c r="D650">
        <v>0</v>
      </c>
      <c r="E650">
        <v>0</v>
      </c>
      <c r="F650">
        <v>0</v>
      </c>
      <c r="G650">
        <v>0.44436509927721102</v>
      </c>
      <c r="H650">
        <v>0</v>
      </c>
      <c r="I650">
        <v>0</v>
      </c>
      <c r="J650">
        <v>1.13809606133408</v>
      </c>
    </row>
    <row r="651" spans="1:10" x14ac:dyDescent="0.2">
      <c r="A651">
        <v>2</v>
      </c>
      <c r="B651">
        <v>30966</v>
      </c>
      <c r="C651" t="s">
        <v>5659</v>
      </c>
      <c r="D651">
        <v>0</v>
      </c>
      <c r="E651">
        <v>0</v>
      </c>
      <c r="F651">
        <v>0</v>
      </c>
      <c r="G651">
        <v>0.172518215013506</v>
      </c>
      <c r="H651">
        <v>0</v>
      </c>
      <c r="I651">
        <v>0</v>
      </c>
      <c r="J651">
        <v>1.6308799229426501</v>
      </c>
    </row>
    <row r="652" spans="1:10" x14ac:dyDescent="0.2">
      <c r="A652">
        <v>2</v>
      </c>
      <c r="B652">
        <v>31212</v>
      </c>
      <c r="C652" t="s">
        <v>5660</v>
      </c>
      <c r="D652">
        <v>0</v>
      </c>
      <c r="E652">
        <v>1</v>
      </c>
      <c r="F652">
        <v>0</v>
      </c>
      <c r="G652">
        <v>2.5407228029261701</v>
      </c>
      <c r="H652">
        <v>0</v>
      </c>
      <c r="I652">
        <v>0</v>
      </c>
      <c r="J652">
        <v>2.18232852998081</v>
      </c>
    </row>
    <row r="653" spans="1:10" x14ac:dyDescent="0.2">
      <c r="A653">
        <v>2</v>
      </c>
      <c r="B653">
        <v>31279</v>
      </c>
      <c r="C653" t="s">
        <v>5661</v>
      </c>
      <c r="D653">
        <v>0</v>
      </c>
      <c r="E653">
        <v>1</v>
      </c>
      <c r="F653">
        <v>0</v>
      </c>
      <c r="G653">
        <v>0.768490230514707</v>
      </c>
      <c r="H653">
        <v>0</v>
      </c>
      <c r="I653">
        <v>0</v>
      </c>
      <c r="J653">
        <v>1.9594024973483599</v>
      </c>
    </row>
    <row r="654" spans="1:10" x14ac:dyDescent="0.2">
      <c r="A654">
        <v>2</v>
      </c>
      <c r="B654">
        <v>32707</v>
      </c>
      <c r="C654" t="s">
        <v>5662</v>
      </c>
      <c r="D654">
        <v>0</v>
      </c>
      <c r="E654">
        <v>0</v>
      </c>
      <c r="F654">
        <v>0</v>
      </c>
      <c r="G654">
        <v>0.54369376852741202</v>
      </c>
      <c r="H654">
        <v>0</v>
      </c>
      <c r="I654">
        <v>0</v>
      </c>
      <c r="J654">
        <v>1.6543458211144799</v>
      </c>
    </row>
    <row r="655" spans="1:10" x14ac:dyDescent="0.2">
      <c r="A655">
        <v>2</v>
      </c>
      <c r="B655">
        <v>32740</v>
      </c>
      <c r="C655" t="s">
        <v>5663</v>
      </c>
      <c r="D655">
        <v>0</v>
      </c>
      <c r="E655">
        <v>0</v>
      </c>
      <c r="F655">
        <v>0</v>
      </c>
      <c r="G655">
        <v>0.51755464504051696</v>
      </c>
      <c r="H655">
        <v>0</v>
      </c>
      <c r="I655">
        <v>0</v>
      </c>
      <c r="J655">
        <v>1.56048222842714</v>
      </c>
    </row>
    <row r="656" spans="1:10" x14ac:dyDescent="0.2">
      <c r="A656">
        <v>2</v>
      </c>
      <c r="B656">
        <v>33190</v>
      </c>
      <c r="C656" t="s">
        <v>5664</v>
      </c>
      <c r="D656">
        <v>0</v>
      </c>
      <c r="E656">
        <v>1</v>
      </c>
      <c r="F656">
        <v>0</v>
      </c>
      <c r="G656">
        <v>2.8596201094662899</v>
      </c>
      <c r="H656">
        <v>0</v>
      </c>
      <c r="I656">
        <v>0</v>
      </c>
      <c r="J656">
        <v>1.06769836681857</v>
      </c>
    </row>
    <row r="657" spans="1:10" x14ac:dyDescent="0.2">
      <c r="A657">
        <v>2</v>
      </c>
      <c r="B657">
        <v>33811</v>
      </c>
      <c r="C657" t="s">
        <v>5665</v>
      </c>
      <c r="D657">
        <v>0</v>
      </c>
      <c r="E657">
        <v>0</v>
      </c>
      <c r="F657">
        <v>0</v>
      </c>
      <c r="G657">
        <v>7.8417370460684394E-2</v>
      </c>
      <c r="H657">
        <v>0</v>
      </c>
      <c r="I657">
        <v>0</v>
      </c>
      <c r="J657">
        <v>0.99730067230305697</v>
      </c>
    </row>
    <row r="658" spans="1:10" x14ac:dyDescent="0.2">
      <c r="A658">
        <v>2</v>
      </c>
      <c r="B658">
        <v>33969</v>
      </c>
      <c r="C658" t="s">
        <v>5666</v>
      </c>
      <c r="D658">
        <v>0</v>
      </c>
      <c r="E658">
        <v>1</v>
      </c>
      <c r="F658">
        <v>0</v>
      </c>
      <c r="G658">
        <v>71.589831405907404</v>
      </c>
      <c r="H658">
        <v>0</v>
      </c>
      <c r="I658">
        <v>0</v>
      </c>
      <c r="J658">
        <v>2.6985782897612101</v>
      </c>
    </row>
    <row r="659" spans="1:10" x14ac:dyDescent="0.2">
      <c r="A659">
        <v>2</v>
      </c>
      <c r="B659">
        <v>33970</v>
      </c>
      <c r="C659" t="s">
        <v>5604</v>
      </c>
      <c r="D659">
        <v>0</v>
      </c>
      <c r="E659">
        <v>1</v>
      </c>
      <c r="F659">
        <v>0</v>
      </c>
      <c r="G659">
        <v>71.710071373947201</v>
      </c>
      <c r="H659">
        <v>0</v>
      </c>
      <c r="I659">
        <v>0</v>
      </c>
      <c r="J659">
        <v>2.6985782897612101</v>
      </c>
    </row>
    <row r="660" spans="1:10" x14ac:dyDescent="0.2">
      <c r="A660">
        <v>2</v>
      </c>
      <c r="B660">
        <v>33997</v>
      </c>
      <c r="C660" t="s">
        <v>5667</v>
      </c>
      <c r="D660">
        <v>0</v>
      </c>
      <c r="E660">
        <v>1</v>
      </c>
      <c r="F660">
        <v>0</v>
      </c>
      <c r="G660">
        <v>67.313470803451494</v>
      </c>
      <c r="H660">
        <v>0</v>
      </c>
      <c r="I660">
        <v>0</v>
      </c>
      <c r="J660">
        <v>2.8159077806203898</v>
      </c>
    </row>
    <row r="661" spans="1:10" x14ac:dyDescent="0.2">
      <c r="A661">
        <v>2</v>
      </c>
      <c r="B661">
        <v>34213</v>
      </c>
      <c r="C661" t="s">
        <v>5668</v>
      </c>
      <c r="D661">
        <v>0</v>
      </c>
      <c r="E661">
        <v>0</v>
      </c>
      <c r="F661">
        <v>0</v>
      </c>
      <c r="G661">
        <v>0.31366948184273702</v>
      </c>
      <c r="H661">
        <v>0</v>
      </c>
      <c r="I661">
        <v>0</v>
      </c>
      <c r="J661">
        <v>1.75994236288775</v>
      </c>
    </row>
    <row r="662" spans="1:10" x14ac:dyDescent="0.2">
      <c r="A662">
        <v>2</v>
      </c>
      <c r="B662">
        <v>34521</v>
      </c>
      <c r="C662" t="s">
        <v>5669</v>
      </c>
      <c r="D662">
        <v>0</v>
      </c>
      <c r="E662">
        <v>0</v>
      </c>
      <c r="F662">
        <v>0</v>
      </c>
      <c r="G662">
        <v>7.8417370460684394E-2</v>
      </c>
      <c r="H662">
        <v>0</v>
      </c>
      <c r="I662">
        <v>0</v>
      </c>
      <c r="J662">
        <v>1.29062439945101</v>
      </c>
    </row>
    <row r="663" spans="1:10" x14ac:dyDescent="0.2">
      <c r="A663">
        <v>2</v>
      </c>
      <c r="B663">
        <v>34707</v>
      </c>
      <c r="C663" t="s">
        <v>5670</v>
      </c>
      <c r="D663">
        <v>0</v>
      </c>
      <c r="E663">
        <v>0</v>
      </c>
      <c r="F663">
        <v>0</v>
      </c>
      <c r="G663">
        <v>0.27184688426370601</v>
      </c>
      <c r="H663">
        <v>0</v>
      </c>
      <c r="I663">
        <v>0</v>
      </c>
      <c r="J663">
        <v>2.8511066278781501</v>
      </c>
    </row>
    <row r="664" spans="1:10" x14ac:dyDescent="0.2">
      <c r="A664">
        <v>2</v>
      </c>
      <c r="B664">
        <v>35193</v>
      </c>
      <c r="C664" t="s">
        <v>5671</v>
      </c>
      <c r="D664">
        <v>0</v>
      </c>
      <c r="E664">
        <v>0</v>
      </c>
      <c r="F664">
        <v>0</v>
      </c>
      <c r="G664">
        <v>0.23525211138205299</v>
      </c>
      <c r="H664">
        <v>0</v>
      </c>
      <c r="I664">
        <v>0</v>
      </c>
      <c r="J664">
        <v>2.6516464934175401</v>
      </c>
    </row>
    <row r="665" spans="1:10" x14ac:dyDescent="0.2">
      <c r="A665">
        <v>2</v>
      </c>
      <c r="B665">
        <v>35352</v>
      </c>
      <c r="C665" t="s">
        <v>5655</v>
      </c>
      <c r="D665">
        <v>0</v>
      </c>
      <c r="E665">
        <v>1</v>
      </c>
      <c r="F665">
        <v>0</v>
      </c>
      <c r="G665">
        <v>10.5968006615871</v>
      </c>
      <c r="H665">
        <v>0</v>
      </c>
      <c r="I665">
        <v>0</v>
      </c>
      <c r="J665">
        <v>2.32312391901183</v>
      </c>
    </row>
    <row r="666" spans="1:10" x14ac:dyDescent="0.2">
      <c r="A666">
        <v>2</v>
      </c>
      <c r="B666">
        <v>35370</v>
      </c>
      <c r="C666" t="s">
        <v>5513</v>
      </c>
      <c r="D666">
        <v>0</v>
      </c>
      <c r="E666">
        <v>1</v>
      </c>
      <c r="F666">
        <v>0</v>
      </c>
      <c r="G666">
        <v>10.591572836889799</v>
      </c>
      <c r="H666">
        <v>0</v>
      </c>
      <c r="I666">
        <v>0</v>
      </c>
      <c r="J666">
        <v>2.4287204607850899</v>
      </c>
    </row>
    <row r="667" spans="1:10" x14ac:dyDescent="0.2">
      <c r="A667">
        <v>2</v>
      </c>
      <c r="B667">
        <v>35948</v>
      </c>
      <c r="C667" t="s">
        <v>5672</v>
      </c>
      <c r="D667">
        <v>0</v>
      </c>
      <c r="E667">
        <v>1</v>
      </c>
      <c r="F667">
        <v>0</v>
      </c>
      <c r="G667">
        <v>29.014427070453198</v>
      </c>
      <c r="H667">
        <v>0</v>
      </c>
      <c r="I667">
        <v>0</v>
      </c>
      <c r="J667">
        <v>2.55778290073019</v>
      </c>
    </row>
    <row r="668" spans="1:10" x14ac:dyDescent="0.2">
      <c r="A668">
        <v>2</v>
      </c>
      <c r="B668">
        <v>35964</v>
      </c>
      <c r="C668" t="s">
        <v>5673</v>
      </c>
      <c r="D668">
        <v>0</v>
      </c>
      <c r="E668">
        <v>1</v>
      </c>
      <c r="F668">
        <v>0</v>
      </c>
      <c r="G668">
        <v>30.5357240573905</v>
      </c>
      <c r="H668">
        <v>0</v>
      </c>
      <c r="I668">
        <v>0</v>
      </c>
      <c r="J668">
        <v>2.5812487989020299</v>
      </c>
    </row>
    <row r="669" spans="1:10" x14ac:dyDescent="0.2">
      <c r="A669">
        <v>2</v>
      </c>
      <c r="B669">
        <v>36450</v>
      </c>
      <c r="C669" t="s">
        <v>5184</v>
      </c>
      <c r="D669">
        <v>0</v>
      </c>
      <c r="E669">
        <v>0</v>
      </c>
      <c r="F669">
        <v>0</v>
      </c>
      <c r="G669">
        <v>6.2733896368547495E-2</v>
      </c>
      <c r="H669">
        <v>0</v>
      </c>
      <c r="I669">
        <v>0</v>
      </c>
      <c r="J669">
        <v>0.97383477413121999</v>
      </c>
    </row>
    <row r="670" spans="1:10" x14ac:dyDescent="0.2">
      <c r="A670">
        <v>2</v>
      </c>
      <c r="B670">
        <v>36683</v>
      </c>
      <c r="C670" t="s">
        <v>5596</v>
      </c>
      <c r="D670">
        <v>0</v>
      </c>
      <c r="E670">
        <v>0</v>
      </c>
      <c r="F670">
        <v>0</v>
      </c>
      <c r="G670">
        <v>0.23002428668467401</v>
      </c>
      <c r="H670">
        <v>0</v>
      </c>
      <c r="I670">
        <v>0</v>
      </c>
      <c r="J670">
        <v>0.63357925063958898</v>
      </c>
    </row>
    <row r="671" spans="1:10" x14ac:dyDescent="0.2">
      <c r="A671">
        <v>2</v>
      </c>
      <c r="B671">
        <v>36771</v>
      </c>
      <c r="C671" t="s">
        <v>5674</v>
      </c>
      <c r="D671">
        <v>0</v>
      </c>
      <c r="E671">
        <v>0</v>
      </c>
      <c r="F671">
        <v>0</v>
      </c>
      <c r="G671">
        <v>0.40254250169818001</v>
      </c>
      <c r="H671">
        <v>0</v>
      </c>
      <c r="I671">
        <v>0</v>
      </c>
      <c r="J671">
        <v>0.80957348692836395</v>
      </c>
    </row>
    <row r="672" spans="1:10" x14ac:dyDescent="0.2">
      <c r="A672">
        <v>2</v>
      </c>
      <c r="B672">
        <v>37835</v>
      </c>
      <c r="C672" t="s">
        <v>5675</v>
      </c>
      <c r="D672">
        <v>0</v>
      </c>
      <c r="E672">
        <v>0</v>
      </c>
      <c r="F672">
        <v>0</v>
      </c>
      <c r="G672">
        <v>0.188201689105642</v>
      </c>
      <c r="H672">
        <v>0</v>
      </c>
      <c r="I672">
        <v>0</v>
      </c>
      <c r="J672">
        <v>0.69224399606917997</v>
      </c>
    </row>
    <row r="673" spans="1:10" x14ac:dyDescent="0.2">
      <c r="A673">
        <v>2</v>
      </c>
      <c r="B673">
        <v>37970</v>
      </c>
      <c r="C673" t="s">
        <v>5676</v>
      </c>
      <c r="D673">
        <v>0</v>
      </c>
      <c r="E673">
        <v>0</v>
      </c>
      <c r="F673">
        <v>0</v>
      </c>
      <c r="G673">
        <v>0.41822597579031701</v>
      </c>
      <c r="H673">
        <v>0</v>
      </c>
      <c r="I673">
        <v>0</v>
      </c>
      <c r="J673">
        <v>0.52798270886632404</v>
      </c>
    </row>
    <row r="674" spans="1:10" x14ac:dyDescent="0.2">
      <c r="A674">
        <v>2</v>
      </c>
      <c r="B674">
        <v>38515</v>
      </c>
      <c r="C674" t="s">
        <v>5677</v>
      </c>
      <c r="D674">
        <v>0</v>
      </c>
      <c r="E674">
        <v>0</v>
      </c>
      <c r="F674">
        <v>0</v>
      </c>
      <c r="G674">
        <v>0.13592344213185301</v>
      </c>
      <c r="H674">
        <v>0</v>
      </c>
      <c r="I674">
        <v>0</v>
      </c>
      <c r="J674">
        <v>1.0559654177326501</v>
      </c>
    </row>
    <row r="675" spans="1:10" x14ac:dyDescent="0.2">
      <c r="A675">
        <v>2</v>
      </c>
      <c r="B675">
        <v>39100</v>
      </c>
      <c r="C675" t="s">
        <v>5678</v>
      </c>
      <c r="D675">
        <v>0</v>
      </c>
      <c r="E675">
        <v>0</v>
      </c>
      <c r="F675">
        <v>0</v>
      </c>
      <c r="G675">
        <v>0.109784318644958</v>
      </c>
      <c r="H675">
        <v>0</v>
      </c>
      <c r="I675">
        <v>0</v>
      </c>
      <c r="J675">
        <v>0.89170413052979203</v>
      </c>
    </row>
    <row r="676" spans="1:10" x14ac:dyDescent="0.2">
      <c r="A676">
        <v>2</v>
      </c>
      <c r="B676">
        <v>39405</v>
      </c>
      <c r="C676" t="s">
        <v>5679</v>
      </c>
      <c r="D676">
        <v>0</v>
      </c>
      <c r="E676">
        <v>0</v>
      </c>
      <c r="F676">
        <v>0</v>
      </c>
      <c r="G676">
        <v>2.4413941336759701</v>
      </c>
      <c r="H676">
        <v>0</v>
      </c>
      <c r="I676">
        <v>0</v>
      </c>
      <c r="J676">
        <v>0.93863592687346498</v>
      </c>
    </row>
    <row r="677" spans="1:10" x14ac:dyDescent="0.2">
      <c r="A677">
        <v>2</v>
      </c>
      <c r="B677">
        <v>39578</v>
      </c>
      <c r="C677" t="s">
        <v>5680</v>
      </c>
      <c r="D677">
        <v>0</v>
      </c>
      <c r="E677">
        <v>0</v>
      </c>
      <c r="F677">
        <v>0</v>
      </c>
      <c r="G677">
        <v>0.77371805521208603</v>
      </c>
      <c r="H677">
        <v>0</v>
      </c>
      <c r="I677">
        <v>0</v>
      </c>
      <c r="J677">
        <v>0.85650528327203701</v>
      </c>
    </row>
    <row r="678" spans="1:10" x14ac:dyDescent="0.2">
      <c r="A678">
        <v>2</v>
      </c>
      <c r="B678">
        <v>39634</v>
      </c>
      <c r="C678" t="s">
        <v>5681</v>
      </c>
      <c r="D678">
        <v>0</v>
      </c>
      <c r="E678">
        <v>0</v>
      </c>
      <c r="F678">
        <v>0</v>
      </c>
      <c r="G678">
        <v>0.77894587990946496</v>
      </c>
      <c r="H678">
        <v>0</v>
      </c>
      <c r="I678">
        <v>0</v>
      </c>
      <c r="J678">
        <v>0.79784053784244502</v>
      </c>
    </row>
    <row r="679" spans="1:10" x14ac:dyDescent="0.2">
      <c r="A679">
        <v>2</v>
      </c>
      <c r="B679">
        <v>39821</v>
      </c>
      <c r="C679" t="s">
        <v>5682</v>
      </c>
      <c r="D679">
        <v>0</v>
      </c>
      <c r="E679">
        <v>0</v>
      </c>
      <c r="F679">
        <v>0</v>
      </c>
      <c r="G679">
        <v>0.33980860532963197</v>
      </c>
      <c r="H679">
        <v>0</v>
      </c>
      <c r="I679">
        <v>0</v>
      </c>
      <c r="J679">
        <v>0.71570989424101705</v>
      </c>
    </row>
    <row r="680" spans="1:10" x14ac:dyDescent="0.2">
      <c r="A680">
        <v>2</v>
      </c>
      <c r="B680">
        <v>40284</v>
      </c>
      <c r="C680" t="s">
        <v>5683</v>
      </c>
      <c r="D680">
        <v>0</v>
      </c>
      <c r="E680">
        <v>0</v>
      </c>
      <c r="F680">
        <v>0</v>
      </c>
      <c r="G680">
        <v>0.15160691622399</v>
      </c>
      <c r="H680">
        <v>0</v>
      </c>
      <c r="I680">
        <v>0</v>
      </c>
      <c r="J680">
        <v>0.69224399606917997</v>
      </c>
    </row>
    <row r="681" spans="1:10" x14ac:dyDescent="0.2">
      <c r="A681">
        <v>2</v>
      </c>
      <c r="B681">
        <v>40835</v>
      </c>
      <c r="C681" t="s">
        <v>5684</v>
      </c>
      <c r="D681">
        <v>0</v>
      </c>
      <c r="E681">
        <v>0</v>
      </c>
      <c r="F681">
        <v>0</v>
      </c>
      <c r="G681">
        <v>2.32638199033364</v>
      </c>
      <c r="H681">
        <v>0</v>
      </c>
      <c r="I681">
        <v>0</v>
      </c>
      <c r="J681">
        <v>0.69224399606917997</v>
      </c>
    </row>
    <row r="682" spans="1:10" x14ac:dyDescent="0.2">
      <c r="A682">
        <v>2</v>
      </c>
      <c r="B682">
        <v>40866</v>
      </c>
      <c r="C682" t="s">
        <v>5370</v>
      </c>
      <c r="D682">
        <v>0</v>
      </c>
      <c r="E682">
        <v>0</v>
      </c>
      <c r="F682">
        <v>0</v>
      </c>
      <c r="G682">
        <v>2.3316098150310101</v>
      </c>
      <c r="H682">
        <v>0</v>
      </c>
      <c r="I682">
        <v>0</v>
      </c>
      <c r="J682">
        <v>0.64531219972550702</v>
      </c>
    </row>
    <row r="683" spans="1:10" x14ac:dyDescent="0.2">
      <c r="A683">
        <v>2</v>
      </c>
      <c r="B683">
        <v>41007</v>
      </c>
      <c r="C683" t="s">
        <v>5685</v>
      </c>
      <c r="D683">
        <v>0</v>
      </c>
      <c r="E683">
        <v>0</v>
      </c>
      <c r="F683">
        <v>0</v>
      </c>
      <c r="G683">
        <v>0.130695617434474</v>
      </c>
      <c r="H683">
        <v>0</v>
      </c>
      <c r="I683">
        <v>0</v>
      </c>
      <c r="J683">
        <v>0.76264169058469</v>
      </c>
    </row>
    <row r="684" spans="1:10" x14ac:dyDescent="0.2">
      <c r="A684">
        <v>2</v>
      </c>
      <c r="B684">
        <v>41181</v>
      </c>
      <c r="C684" t="s">
        <v>5686</v>
      </c>
      <c r="D684">
        <v>0</v>
      </c>
      <c r="E684">
        <v>0</v>
      </c>
      <c r="F684">
        <v>0</v>
      </c>
      <c r="G684">
        <v>1.0246536406862801</v>
      </c>
      <c r="H684">
        <v>0</v>
      </c>
      <c r="I684">
        <v>0</v>
      </c>
      <c r="J684">
        <v>0.89170413052979203</v>
      </c>
    </row>
    <row r="685" spans="1:10" x14ac:dyDescent="0.2">
      <c r="A685">
        <v>2</v>
      </c>
      <c r="B685">
        <v>41476</v>
      </c>
      <c r="C685" t="s">
        <v>5687</v>
      </c>
      <c r="D685">
        <v>0</v>
      </c>
      <c r="E685">
        <v>1</v>
      </c>
      <c r="F685">
        <v>1</v>
      </c>
      <c r="G685">
        <v>2.0231681578856602</v>
      </c>
      <c r="H685">
        <v>0</v>
      </c>
      <c r="I685">
        <v>0</v>
      </c>
      <c r="J685">
        <v>1.7951412101455</v>
      </c>
    </row>
    <row r="686" spans="1:10" x14ac:dyDescent="0.2">
      <c r="A686">
        <v>2</v>
      </c>
      <c r="B686">
        <v>41577</v>
      </c>
      <c r="C686" t="s">
        <v>5688</v>
      </c>
      <c r="D686">
        <v>0</v>
      </c>
      <c r="E686">
        <v>1</v>
      </c>
      <c r="F686">
        <v>1</v>
      </c>
      <c r="G686">
        <v>21.1360952515031</v>
      </c>
      <c r="H686">
        <v>0</v>
      </c>
      <c r="I686">
        <v>0</v>
      </c>
      <c r="J686">
        <v>1.6660787702004001</v>
      </c>
    </row>
    <row r="687" spans="1:10" x14ac:dyDescent="0.2">
      <c r="A687">
        <v>2</v>
      </c>
      <c r="B687">
        <v>41595</v>
      </c>
      <c r="C687" t="s">
        <v>5689</v>
      </c>
      <c r="D687">
        <v>0</v>
      </c>
      <c r="E687">
        <v>1</v>
      </c>
      <c r="F687">
        <v>1</v>
      </c>
      <c r="G687">
        <v>26.651450307237901</v>
      </c>
      <c r="H687">
        <v>0</v>
      </c>
      <c r="I687">
        <v>0</v>
      </c>
      <c r="J687">
        <v>1.6895446683722399</v>
      </c>
    </row>
    <row r="688" spans="1:10" x14ac:dyDescent="0.2">
      <c r="A688">
        <v>2</v>
      </c>
      <c r="B688">
        <v>41619</v>
      </c>
      <c r="C688" t="s">
        <v>5690</v>
      </c>
      <c r="D688">
        <v>1</v>
      </c>
      <c r="E688">
        <v>0</v>
      </c>
      <c r="F688">
        <v>1</v>
      </c>
      <c r="G688">
        <v>27.357206641384099</v>
      </c>
      <c r="H688">
        <v>0</v>
      </c>
      <c r="I688">
        <v>0</v>
      </c>
      <c r="J688">
        <v>1.6660787702004001</v>
      </c>
    </row>
    <row r="689" spans="1:10" x14ac:dyDescent="0.2">
      <c r="A689">
        <v>2</v>
      </c>
      <c r="B689">
        <v>41928</v>
      </c>
      <c r="C689" t="s">
        <v>5691</v>
      </c>
      <c r="D689">
        <v>0</v>
      </c>
      <c r="E689">
        <v>0</v>
      </c>
      <c r="F689">
        <v>0</v>
      </c>
      <c r="G689">
        <v>0.99328669250200197</v>
      </c>
      <c r="H689">
        <v>0</v>
      </c>
      <c r="I689">
        <v>0</v>
      </c>
      <c r="J689">
        <v>0.80957348692836395</v>
      </c>
    </row>
    <row r="690" spans="1:10" x14ac:dyDescent="0.2">
      <c r="A690">
        <v>2</v>
      </c>
      <c r="B690">
        <v>42333</v>
      </c>
      <c r="C690" t="s">
        <v>5692</v>
      </c>
      <c r="D690">
        <v>0</v>
      </c>
      <c r="E690">
        <v>0</v>
      </c>
      <c r="F690">
        <v>0</v>
      </c>
      <c r="G690">
        <v>0.52278246973789599</v>
      </c>
      <c r="H690">
        <v>0</v>
      </c>
      <c r="I690">
        <v>0</v>
      </c>
      <c r="J690">
        <v>0.915170028701628</v>
      </c>
    </row>
    <row r="691" spans="1:10" x14ac:dyDescent="0.2">
      <c r="A691">
        <v>2</v>
      </c>
      <c r="B691">
        <v>42401</v>
      </c>
      <c r="C691" t="s">
        <v>5693</v>
      </c>
      <c r="D691">
        <v>0</v>
      </c>
      <c r="E691">
        <v>0</v>
      </c>
      <c r="F691">
        <v>0</v>
      </c>
      <c r="G691">
        <v>0.44436509927721102</v>
      </c>
      <c r="H691">
        <v>0</v>
      </c>
      <c r="I691">
        <v>0</v>
      </c>
      <c r="J691">
        <v>1.06769836681857</v>
      </c>
    </row>
    <row r="692" spans="1:10" x14ac:dyDescent="0.2">
      <c r="A692">
        <v>2</v>
      </c>
      <c r="B692">
        <v>42618</v>
      </c>
      <c r="C692" t="s">
        <v>5494</v>
      </c>
      <c r="D692">
        <v>0</v>
      </c>
      <c r="E692">
        <v>0</v>
      </c>
      <c r="F692">
        <v>0</v>
      </c>
      <c r="G692">
        <v>0.55937724261954802</v>
      </c>
      <c r="H692">
        <v>0</v>
      </c>
      <c r="I692">
        <v>0</v>
      </c>
      <c r="J692">
        <v>0.72744284332693498</v>
      </c>
    </row>
    <row r="693" spans="1:10" x14ac:dyDescent="0.2">
      <c r="A693">
        <v>2</v>
      </c>
      <c r="B693">
        <v>42702</v>
      </c>
      <c r="C693" t="s">
        <v>5273</v>
      </c>
      <c r="D693">
        <v>0</v>
      </c>
      <c r="E693">
        <v>0</v>
      </c>
      <c r="F693">
        <v>0</v>
      </c>
      <c r="G693">
        <v>0.376403378211285</v>
      </c>
      <c r="H693">
        <v>0</v>
      </c>
      <c r="I693">
        <v>0</v>
      </c>
      <c r="J693">
        <v>0.66877809789734399</v>
      </c>
    </row>
    <row r="694" spans="1:10" x14ac:dyDescent="0.2">
      <c r="A694">
        <v>2</v>
      </c>
      <c r="B694">
        <v>42828</v>
      </c>
      <c r="C694" t="s">
        <v>5108</v>
      </c>
      <c r="D694">
        <v>0</v>
      </c>
      <c r="E694">
        <v>0</v>
      </c>
      <c r="F694">
        <v>0</v>
      </c>
      <c r="G694">
        <v>0.48618769685624302</v>
      </c>
      <c r="H694">
        <v>0</v>
      </c>
      <c r="I694">
        <v>0</v>
      </c>
      <c r="J694">
        <v>0.56318155612407905</v>
      </c>
    </row>
    <row r="695" spans="1:10" x14ac:dyDescent="0.2">
      <c r="A695">
        <v>2</v>
      </c>
      <c r="B695">
        <v>42861</v>
      </c>
      <c r="C695" t="s">
        <v>5694</v>
      </c>
      <c r="D695">
        <v>0</v>
      </c>
      <c r="E695">
        <v>0</v>
      </c>
      <c r="F695">
        <v>0</v>
      </c>
      <c r="G695">
        <v>0.51232682034313803</v>
      </c>
      <c r="H695">
        <v>0</v>
      </c>
      <c r="I695">
        <v>0</v>
      </c>
      <c r="J695">
        <v>0.56318155612407905</v>
      </c>
    </row>
    <row r="696" spans="1:10" x14ac:dyDescent="0.2">
      <c r="A696">
        <v>2</v>
      </c>
      <c r="B696">
        <v>43047</v>
      </c>
      <c r="C696" t="s">
        <v>5695</v>
      </c>
      <c r="D696">
        <v>0</v>
      </c>
      <c r="E696">
        <v>0</v>
      </c>
      <c r="F696">
        <v>0</v>
      </c>
      <c r="G696">
        <v>1.50561351284514</v>
      </c>
      <c r="H696">
        <v>0</v>
      </c>
      <c r="I696">
        <v>0</v>
      </c>
      <c r="J696">
        <v>0.84477233418611797</v>
      </c>
    </row>
    <row r="697" spans="1:10" x14ac:dyDescent="0.2">
      <c r="A697">
        <v>2</v>
      </c>
      <c r="B697">
        <v>43089</v>
      </c>
      <c r="C697" t="s">
        <v>5696</v>
      </c>
      <c r="D697">
        <v>0</v>
      </c>
      <c r="E697">
        <v>0</v>
      </c>
      <c r="F697">
        <v>0</v>
      </c>
      <c r="G697">
        <v>1.3330952978316299</v>
      </c>
      <c r="H697">
        <v>0</v>
      </c>
      <c r="I697">
        <v>0</v>
      </c>
      <c r="J697">
        <v>0.82130643601428199</v>
      </c>
    </row>
    <row r="698" spans="1:10" x14ac:dyDescent="0.2">
      <c r="A698">
        <v>2</v>
      </c>
      <c r="B698">
        <v>43242</v>
      </c>
      <c r="C698" t="s">
        <v>5697</v>
      </c>
      <c r="D698">
        <v>0</v>
      </c>
      <c r="E698">
        <v>0</v>
      </c>
      <c r="F698">
        <v>0</v>
      </c>
      <c r="G698">
        <v>0.104556493947579</v>
      </c>
      <c r="H698">
        <v>0</v>
      </c>
      <c r="I698">
        <v>0</v>
      </c>
      <c r="J698">
        <v>0.42238616709305898</v>
      </c>
    </row>
    <row r="699" spans="1:10" x14ac:dyDescent="0.2">
      <c r="A699">
        <v>2</v>
      </c>
      <c r="B699">
        <v>43250</v>
      </c>
      <c r="C699" t="s">
        <v>5698</v>
      </c>
      <c r="D699">
        <v>0</v>
      </c>
      <c r="E699">
        <v>0</v>
      </c>
      <c r="F699">
        <v>0</v>
      </c>
      <c r="G699">
        <v>0.130695617434474</v>
      </c>
      <c r="H699">
        <v>0</v>
      </c>
      <c r="I699">
        <v>0</v>
      </c>
      <c r="J699">
        <v>0.46931796343673199</v>
      </c>
    </row>
    <row r="700" spans="1:10" x14ac:dyDescent="0.2">
      <c r="A700">
        <v>2</v>
      </c>
      <c r="B700">
        <v>43738</v>
      </c>
      <c r="C700" t="s">
        <v>5699</v>
      </c>
      <c r="D700">
        <v>0</v>
      </c>
      <c r="E700">
        <v>0</v>
      </c>
      <c r="F700">
        <v>0</v>
      </c>
      <c r="G700">
        <v>0.45482074867196898</v>
      </c>
      <c r="H700">
        <v>0</v>
      </c>
      <c r="I700">
        <v>0</v>
      </c>
      <c r="J700">
        <v>0.57491450520999698</v>
      </c>
    </row>
    <row r="701" spans="1:10" x14ac:dyDescent="0.2">
      <c r="A701">
        <v>2</v>
      </c>
      <c r="B701">
        <v>44290</v>
      </c>
      <c r="C701" t="s">
        <v>5700</v>
      </c>
      <c r="D701">
        <v>0</v>
      </c>
      <c r="E701">
        <v>0</v>
      </c>
      <c r="F701">
        <v>0</v>
      </c>
      <c r="G701">
        <v>0.38163120290866398</v>
      </c>
      <c r="H701">
        <v>0</v>
      </c>
      <c r="I701">
        <v>0</v>
      </c>
      <c r="J701">
        <v>0.55144860703816101</v>
      </c>
    </row>
    <row r="702" spans="1:10" x14ac:dyDescent="0.2">
      <c r="A702">
        <v>2</v>
      </c>
      <c r="B702">
        <v>44478</v>
      </c>
      <c r="C702" t="s">
        <v>5701</v>
      </c>
      <c r="D702">
        <v>0</v>
      </c>
      <c r="E702">
        <v>0</v>
      </c>
      <c r="F702">
        <v>0</v>
      </c>
      <c r="G702">
        <v>0.130695617434474</v>
      </c>
      <c r="H702">
        <v>0</v>
      </c>
      <c r="I702">
        <v>0</v>
      </c>
      <c r="J702">
        <v>0.610113352467752</v>
      </c>
    </row>
    <row r="703" spans="1:10" x14ac:dyDescent="0.2">
      <c r="A703">
        <v>2</v>
      </c>
      <c r="B703">
        <v>44793</v>
      </c>
      <c r="C703" t="s">
        <v>5702</v>
      </c>
      <c r="D703">
        <v>0</v>
      </c>
      <c r="E703">
        <v>0</v>
      </c>
      <c r="F703">
        <v>0</v>
      </c>
      <c r="G703">
        <v>0.245707760776811</v>
      </c>
      <c r="H703">
        <v>0</v>
      </c>
      <c r="I703">
        <v>0</v>
      </c>
      <c r="J703">
        <v>0.57491450520999698</v>
      </c>
    </row>
    <row r="704" spans="1:10" x14ac:dyDescent="0.2">
      <c r="A704">
        <v>2</v>
      </c>
      <c r="B704">
        <v>45900</v>
      </c>
      <c r="C704" t="s">
        <v>5703</v>
      </c>
      <c r="D704">
        <v>0</v>
      </c>
      <c r="E704">
        <v>0</v>
      </c>
      <c r="F704">
        <v>0</v>
      </c>
      <c r="G704">
        <v>9.4100844552821195E-2</v>
      </c>
      <c r="H704">
        <v>0</v>
      </c>
      <c r="I704">
        <v>0</v>
      </c>
      <c r="J704">
        <v>1.13809606133408</v>
      </c>
    </row>
    <row r="705" spans="1:10" x14ac:dyDescent="0.2">
      <c r="A705">
        <v>2</v>
      </c>
      <c r="B705">
        <v>46033</v>
      </c>
      <c r="C705" t="s">
        <v>5704</v>
      </c>
      <c r="D705">
        <v>0</v>
      </c>
      <c r="E705">
        <v>0</v>
      </c>
      <c r="F705">
        <v>0</v>
      </c>
      <c r="G705">
        <v>0.65347808717236999</v>
      </c>
      <c r="H705">
        <v>0</v>
      </c>
      <c r="I705">
        <v>0</v>
      </c>
      <c r="J705">
        <v>1.0911642649904001</v>
      </c>
    </row>
    <row r="706" spans="1:10" x14ac:dyDescent="0.2">
      <c r="A706">
        <v>2</v>
      </c>
      <c r="B706">
        <v>46296</v>
      </c>
      <c r="C706" t="s">
        <v>5705</v>
      </c>
      <c r="D706">
        <v>0</v>
      </c>
      <c r="E706">
        <v>0</v>
      </c>
      <c r="F706">
        <v>0</v>
      </c>
      <c r="G706">
        <v>0.29275818305322199</v>
      </c>
      <c r="H706">
        <v>0</v>
      </c>
      <c r="I706">
        <v>0</v>
      </c>
      <c r="J706">
        <v>1.2436926031073401</v>
      </c>
    </row>
    <row r="707" spans="1:10" x14ac:dyDescent="0.2">
      <c r="A707">
        <v>2</v>
      </c>
      <c r="B707">
        <v>46447</v>
      </c>
      <c r="C707" t="s">
        <v>5706</v>
      </c>
      <c r="D707">
        <v>0</v>
      </c>
      <c r="E707">
        <v>0</v>
      </c>
      <c r="F707">
        <v>0</v>
      </c>
      <c r="G707">
        <v>1.0455649394757901E-2</v>
      </c>
      <c r="H707">
        <v>0</v>
      </c>
      <c r="I707">
        <v>0</v>
      </c>
      <c r="J707">
        <v>0.57491450520999698</v>
      </c>
    </row>
    <row r="708" spans="1:10" x14ac:dyDescent="0.2">
      <c r="A708">
        <v>2</v>
      </c>
      <c r="B708">
        <v>46742</v>
      </c>
      <c r="C708" t="s">
        <v>5707</v>
      </c>
      <c r="D708">
        <v>0</v>
      </c>
      <c r="E708">
        <v>0</v>
      </c>
      <c r="F708">
        <v>0</v>
      </c>
      <c r="G708">
        <v>0.19342951380302101</v>
      </c>
      <c r="H708">
        <v>0</v>
      </c>
      <c r="I708">
        <v>0</v>
      </c>
      <c r="J708">
        <v>0.73917579241285403</v>
      </c>
    </row>
    <row r="709" spans="1:10" x14ac:dyDescent="0.2">
      <c r="A709">
        <v>2</v>
      </c>
      <c r="B709">
        <v>47218</v>
      </c>
      <c r="C709" t="s">
        <v>5708</v>
      </c>
      <c r="D709">
        <v>0</v>
      </c>
      <c r="E709">
        <v>0</v>
      </c>
      <c r="F709">
        <v>0</v>
      </c>
      <c r="G709">
        <v>0.26661905956632698</v>
      </c>
      <c r="H709">
        <v>0</v>
      </c>
      <c r="I709">
        <v>0</v>
      </c>
      <c r="J709">
        <v>0.58664745429591603</v>
      </c>
    </row>
    <row r="710" spans="1:10" x14ac:dyDescent="0.2">
      <c r="A710">
        <v>2</v>
      </c>
      <c r="B710">
        <v>47369</v>
      </c>
      <c r="C710" t="s">
        <v>5133</v>
      </c>
      <c r="D710">
        <v>0</v>
      </c>
      <c r="E710">
        <v>0</v>
      </c>
      <c r="F710">
        <v>0</v>
      </c>
      <c r="G710">
        <v>0.47573204746148501</v>
      </c>
      <c r="H710">
        <v>0</v>
      </c>
      <c r="I710">
        <v>0</v>
      </c>
      <c r="J710">
        <v>0.65704514881142495</v>
      </c>
    </row>
    <row r="711" spans="1:10" x14ac:dyDescent="0.2">
      <c r="A711">
        <v>2</v>
      </c>
      <c r="B711">
        <v>48624</v>
      </c>
      <c r="C711" t="s">
        <v>5709</v>
      </c>
      <c r="D711">
        <v>0</v>
      </c>
      <c r="E711">
        <v>0</v>
      </c>
      <c r="F711">
        <v>0</v>
      </c>
      <c r="G711">
        <v>3.1366948184273699E-2</v>
      </c>
      <c r="H711">
        <v>0</v>
      </c>
      <c r="I711">
        <v>0</v>
      </c>
      <c r="J711">
        <v>0.86823823235795505</v>
      </c>
    </row>
    <row r="712" spans="1:10" x14ac:dyDescent="0.2">
      <c r="A712">
        <v>2</v>
      </c>
      <c r="B712">
        <v>48761</v>
      </c>
      <c r="C712" t="s">
        <v>5669</v>
      </c>
      <c r="D712">
        <v>0</v>
      </c>
      <c r="E712">
        <v>0</v>
      </c>
      <c r="F712">
        <v>0</v>
      </c>
      <c r="G712">
        <v>1.0455649394757901E-2</v>
      </c>
      <c r="H712">
        <v>0</v>
      </c>
      <c r="I712">
        <v>0</v>
      </c>
      <c r="J712">
        <v>0.63357925063958898</v>
      </c>
    </row>
    <row r="713" spans="1:10" x14ac:dyDescent="0.2">
      <c r="A713">
        <v>2</v>
      </c>
      <c r="B713">
        <v>49470</v>
      </c>
      <c r="C713" t="s">
        <v>5710</v>
      </c>
      <c r="D713">
        <v>0</v>
      </c>
      <c r="E713">
        <v>0</v>
      </c>
      <c r="F713">
        <v>0</v>
      </c>
      <c r="G713">
        <v>0.120239968039716</v>
      </c>
      <c r="H713">
        <v>0</v>
      </c>
      <c r="I713">
        <v>0</v>
      </c>
      <c r="J713">
        <v>0.410653218007141</v>
      </c>
    </row>
    <row r="714" spans="1:10" x14ac:dyDescent="0.2">
      <c r="A714">
        <v>2</v>
      </c>
      <c r="B714">
        <v>50358</v>
      </c>
      <c r="C714" t="s">
        <v>5711</v>
      </c>
      <c r="D714">
        <v>0</v>
      </c>
      <c r="E714">
        <v>0</v>
      </c>
      <c r="F714">
        <v>0</v>
      </c>
      <c r="G714">
        <v>2.6661905956632701</v>
      </c>
      <c r="H714">
        <v>0</v>
      </c>
      <c r="I714">
        <v>0</v>
      </c>
      <c r="J714">
        <v>0.71570989424101705</v>
      </c>
    </row>
    <row r="715" spans="1:10" x14ac:dyDescent="0.2">
      <c r="A715">
        <v>2</v>
      </c>
      <c r="B715">
        <v>51976</v>
      </c>
      <c r="C715" t="s">
        <v>5712</v>
      </c>
      <c r="D715">
        <v>0</v>
      </c>
      <c r="E715">
        <v>0</v>
      </c>
      <c r="F715">
        <v>0</v>
      </c>
      <c r="G715">
        <v>0.58028854140906405</v>
      </c>
      <c r="H715">
        <v>0</v>
      </c>
      <c r="I715">
        <v>0</v>
      </c>
      <c r="J715">
        <v>0.79784053784244502</v>
      </c>
    </row>
    <row r="716" spans="1:10" x14ac:dyDescent="0.2">
      <c r="A716">
        <v>2</v>
      </c>
      <c r="B716">
        <v>52321</v>
      </c>
      <c r="C716" t="s">
        <v>5713</v>
      </c>
      <c r="D716">
        <v>0</v>
      </c>
      <c r="E716">
        <v>0</v>
      </c>
      <c r="F716">
        <v>0</v>
      </c>
      <c r="G716">
        <v>0.115012143342337</v>
      </c>
      <c r="H716">
        <v>0</v>
      </c>
      <c r="I716">
        <v>0</v>
      </c>
      <c r="J716">
        <v>0.86823823235795505</v>
      </c>
    </row>
    <row r="717" spans="1:10" x14ac:dyDescent="0.2">
      <c r="A717">
        <v>2</v>
      </c>
      <c r="B717">
        <v>52438</v>
      </c>
      <c r="C717" t="s">
        <v>5714</v>
      </c>
      <c r="D717">
        <v>0</v>
      </c>
      <c r="E717">
        <v>1</v>
      </c>
      <c r="F717">
        <v>0</v>
      </c>
      <c r="G717">
        <v>2.6714184203606499</v>
      </c>
      <c r="H717">
        <v>0</v>
      </c>
      <c r="I717">
        <v>0</v>
      </c>
      <c r="J717">
        <v>1.2202267049355</v>
      </c>
    </row>
    <row r="718" spans="1:10" x14ac:dyDescent="0.2">
      <c r="A718">
        <v>2</v>
      </c>
      <c r="B718">
        <v>52606</v>
      </c>
      <c r="C718" t="s">
        <v>5715</v>
      </c>
      <c r="D718">
        <v>0</v>
      </c>
      <c r="E718">
        <v>0</v>
      </c>
      <c r="F718">
        <v>0</v>
      </c>
      <c r="G718">
        <v>0.52801029443527503</v>
      </c>
      <c r="H718">
        <v>0</v>
      </c>
      <c r="I718">
        <v>0</v>
      </c>
      <c r="J718">
        <v>0.80957348692836395</v>
      </c>
    </row>
    <row r="719" spans="1:10" x14ac:dyDescent="0.2">
      <c r="A719">
        <v>2</v>
      </c>
      <c r="B719">
        <v>52648</v>
      </c>
      <c r="C719" t="s">
        <v>5487</v>
      </c>
      <c r="D719">
        <v>0</v>
      </c>
      <c r="E719">
        <v>0</v>
      </c>
      <c r="F719">
        <v>0</v>
      </c>
      <c r="G719">
        <v>0.53846594383003299</v>
      </c>
      <c r="H719">
        <v>0</v>
      </c>
      <c r="I719">
        <v>0</v>
      </c>
      <c r="J719">
        <v>0.69224399606917997</v>
      </c>
    </row>
    <row r="720" spans="1:10" x14ac:dyDescent="0.2">
      <c r="A720">
        <v>2</v>
      </c>
      <c r="B720">
        <v>52879</v>
      </c>
      <c r="C720" t="s">
        <v>5716</v>
      </c>
      <c r="D720">
        <v>0</v>
      </c>
      <c r="E720">
        <v>0</v>
      </c>
      <c r="F720">
        <v>0</v>
      </c>
      <c r="G720">
        <v>0.14115126682923201</v>
      </c>
      <c r="H720">
        <v>0</v>
      </c>
      <c r="I720">
        <v>0</v>
      </c>
      <c r="J720">
        <v>0.89170413052979203</v>
      </c>
    </row>
    <row r="721" spans="1:10" x14ac:dyDescent="0.2">
      <c r="A721">
        <v>2</v>
      </c>
      <c r="B721">
        <v>53119</v>
      </c>
      <c r="C721" t="s">
        <v>5717</v>
      </c>
      <c r="D721">
        <v>0</v>
      </c>
      <c r="E721">
        <v>0</v>
      </c>
      <c r="F721">
        <v>0</v>
      </c>
      <c r="G721">
        <v>6.2733896368547495E-2</v>
      </c>
      <c r="H721">
        <v>0</v>
      </c>
      <c r="I721">
        <v>0</v>
      </c>
      <c r="J721">
        <v>0.50451681069448695</v>
      </c>
    </row>
    <row r="722" spans="1:10" x14ac:dyDescent="0.2">
      <c r="A722">
        <v>2</v>
      </c>
      <c r="B722">
        <v>54052</v>
      </c>
      <c r="C722" t="s">
        <v>5718</v>
      </c>
      <c r="D722">
        <v>0</v>
      </c>
      <c r="E722">
        <v>0</v>
      </c>
      <c r="F722">
        <v>0</v>
      </c>
      <c r="G722">
        <v>0.17774603971088501</v>
      </c>
      <c r="H722">
        <v>0</v>
      </c>
      <c r="I722">
        <v>0</v>
      </c>
      <c r="J722">
        <v>0.64531219972550702</v>
      </c>
    </row>
    <row r="723" spans="1:10" x14ac:dyDescent="0.2">
      <c r="A723">
        <v>2</v>
      </c>
      <c r="B723">
        <v>56204</v>
      </c>
      <c r="C723" t="s">
        <v>5719</v>
      </c>
      <c r="D723">
        <v>0</v>
      </c>
      <c r="E723">
        <v>0</v>
      </c>
      <c r="F723">
        <v>0</v>
      </c>
      <c r="G723">
        <v>0.167290390316127</v>
      </c>
      <c r="H723">
        <v>0</v>
      </c>
      <c r="I723">
        <v>0</v>
      </c>
      <c r="J723">
        <v>0.57491450520999698</v>
      </c>
    </row>
    <row r="724" spans="1:10" x14ac:dyDescent="0.2">
      <c r="A724">
        <v>2</v>
      </c>
      <c r="B724">
        <v>57565</v>
      </c>
      <c r="C724" t="s">
        <v>5720</v>
      </c>
      <c r="D724">
        <v>0</v>
      </c>
      <c r="E724">
        <v>0</v>
      </c>
      <c r="F724">
        <v>0</v>
      </c>
      <c r="G724">
        <v>7.8417370460684394E-2</v>
      </c>
      <c r="H724">
        <v>0</v>
      </c>
      <c r="I724">
        <v>0</v>
      </c>
      <c r="J724">
        <v>0.84477233418611797</v>
      </c>
    </row>
    <row r="725" spans="1:10" x14ac:dyDescent="0.2">
      <c r="A725">
        <v>2</v>
      </c>
      <c r="B725">
        <v>58702</v>
      </c>
      <c r="C725" t="s">
        <v>5721</v>
      </c>
      <c r="D725">
        <v>0</v>
      </c>
      <c r="E725">
        <v>0</v>
      </c>
      <c r="F725">
        <v>0</v>
      </c>
      <c r="G725">
        <v>7.8417370460684394E-2</v>
      </c>
      <c r="H725">
        <v>0</v>
      </c>
      <c r="I725">
        <v>0</v>
      </c>
      <c r="J725">
        <v>0.53971565795224197</v>
      </c>
    </row>
    <row r="726" spans="1:10" x14ac:dyDescent="0.2">
      <c r="A726">
        <v>2</v>
      </c>
      <c r="B726">
        <v>59935</v>
      </c>
      <c r="C726" t="s">
        <v>5722</v>
      </c>
      <c r="D726">
        <v>0</v>
      </c>
      <c r="E726">
        <v>0</v>
      </c>
      <c r="F726">
        <v>0</v>
      </c>
      <c r="G726">
        <v>0.360719904119148</v>
      </c>
      <c r="H726">
        <v>0</v>
      </c>
      <c r="I726">
        <v>0</v>
      </c>
      <c r="J726">
        <v>1.5839481265989701</v>
      </c>
    </row>
    <row r="727" spans="1:10" x14ac:dyDescent="0.2">
      <c r="A727">
        <v>2</v>
      </c>
      <c r="B727">
        <v>60980</v>
      </c>
      <c r="C727" t="s">
        <v>5723</v>
      </c>
      <c r="D727">
        <v>0</v>
      </c>
      <c r="E727">
        <v>0</v>
      </c>
      <c r="F727">
        <v>0</v>
      </c>
      <c r="G727">
        <v>0.15683474092136901</v>
      </c>
      <c r="H727">
        <v>0</v>
      </c>
      <c r="I727">
        <v>0</v>
      </c>
      <c r="J727">
        <v>0.457585014350814</v>
      </c>
    </row>
    <row r="728" spans="1:10" x14ac:dyDescent="0.2">
      <c r="A728">
        <v>2</v>
      </c>
      <c r="B728">
        <v>61340</v>
      </c>
      <c r="C728" t="s">
        <v>5724</v>
      </c>
      <c r="D728">
        <v>0</v>
      </c>
      <c r="E728">
        <v>1</v>
      </c>
      <c r="F728">
        <v>0</v>
      </c>
      <c r="G728">
        <v>15.7775749366897</v>
      </c>
      <c r="H728">
        <v>0</v>
      </c>
      <c r="I728">
        <v>0</v>
      </c>
      <c r="J728">
        <v>0.98556772321713804</v>
      </c>
    </row>
    <row r="729" spans="1:10" x14ac:dyDescent="0.2">
      <c r="A729">
        <v>2</v>
      </c>
      <c r="B729">
        <v>61386</v>
      </c>
      <c r="C729" t="s">
        <v>5725</v>
      </c>
      <c r="D729">
        <v>0</v>
      </c>
      <c r="E729">
        <v>1</v>
      </c>
      <c r="F729">
        <v>0</v>
      </c>
      <c r="G729">
        <v>14.747693471306</v>
      </c>
      <c r="H729">
        <v>0</v>
      </c>
      <c r="I729">
        <v>0</v>
      </c>
      <c r="J729">
        <v>1.11463016316224</v>
      </c>
    </row>
    <row r="730" spans="1:10" x14ac:dyDescent="0.2">
      <c r="A730">
        <v>2</v>
      </c>
      <c r="B730">
        <v>61439</v>
      </c>
      <c r="C730" t="s">
        <v>5561</v>
      </c>
      <c r="D730">
        <v>0</v>
      </c>
      <c r="E730">
        <v>1</v>
      </c>
      <c r="F730">
        <v>0</v>
      </c>
      <c r="G730">
        <v>3.11055569494048</v>
      </c>
      <c r="H730">
        <v>0</v>
      </c>
      <c r="I730">
        <v>0</v>
      </c>
      <c r="J730">
        <v>1.0090336213889699</v>
      </c>
    </row>
    <row r="731" spans="1:10" x14ac:dyDescent="0.2">
      <c r="A731">
        <v>2</v>
      </c>
      <c r="B731">
        <v>61737</v>
      </c>
      <c r="C731" t="s">
        <v>5699</v>
      </c>
      <c r="D731">
        <v>0</v>
      </c>
      <c r="E731">
        <v>0</v>
      </c>
      <c r="F731">
        <v>0</v>
      </c>
      <c r="G731">
        <v>0.15683474092136901</v>
      </c>
      <c r="H731">
        <v>0</v>
      </c>
      <c r="I731">
        <v>0</v>
      </c>
      <c r="J731">
        <v>0.57491450520999698</v>
      </c>
    </row>
    <row r="732" spans="1:10" x14ac:dyDescent="0.2">
      <c r="A732">
        <v>2</v>
      </c>
      <c r="B732">
        <v>62728</v>
      </c>
      <c r="C732" t="s">
        <v>5726</v>
      </c>
      <c r="D732">
        <v>0</v>
      </c>
      <c r="E732">
        <v>0</v>
      </c>
      <c r="F732">
        <v>0</v>
      </c>
      <c r="G732">
        <v>0.24047993607943199</v>
      </c>
      <c r="H732">
        <v>0</v>
      </c>
      <c r="I732">
        <v>0</v>
      </c>
      <c r="J732">
        <v>0.56318155612407905</v>
      </c>
    </row>
    <row r="733" spans="1:10" x14ac:dyDescent="0.2">
      <c r="A733">
        <v>2</v>
      </c>
      <c r="B733">
        <v>63202</v>
      </c>
      <c r="C733" t="s">
        <v>5727</v>
      </c>
      <c r="D733">
        <v>0</v>
      </c>
      <c r="E733">
        <v>1</v>
      </c>
      <c r="F733">
        <v>0</v>
      </c>
      <c r="G733">
        <v>2.8909870576505599</v>
      </c>
      <c r="H733">
        <v>0</v>
      </c>
      <c r="I733">
        <v>0</v>
      </c>
      <c r="J733">
        <v>1.0442324686467299</v>
      </c>
    </row>
    <row r="734" spans="1:10" x14ac:dyDescent="0.2">
      <c r="A734">
        <v>2</v>
      </c>
      <c r="B734">
        <v>63214</v>
      </c>
      <c r="C734" t="s">
        <v>5728</v>
      </c>
      <c r="D734">
        <v>0</v>
      </c>
      <c r="E734">
        <v>1</v>
      </c>
      <c r="F734">
        <v>0</v>
      </c>
      <c r="G734">
        <v>2.8909870576505599</v>
      </c>
      <c r="H734">
        <v>0</v>
      </c>
      <c r="I734">
        <v>0</v>
      </c>
      <c r="J734">
        <v>1.06769836681857</v>
      </c>
    </row>
    <row r="735" spans="1:10" x14ac:dyDescent="0.2">
      <c r="A735">
        <v>2</v>
      </c>
      <c r="B735">
        <v>63999</v>
      </c>
      <c r="C735" t="s">
        <v>5319</v>
      </c>
      <c r="D735">
        <v>0</v>
      </c>
      <c r="E735">
        <v>0</v>
      </c>
      <c r="F735">
        <v>0</v>
      </c>
      <c r="G735">
        <v>0.23525211138205299</v>
      </c>
      <c r="H735">
        <v>0</v>
      </c>
      <c r="I735">
        <v>0</v>
      </c>
      <c r="J735">
        <v>0.75090874149877196</v>
      </c>
    </row>
    <row r="736" spans="1:10" x14ac:dyDescent="0.2">
      <c r="A736">
        <v>2</v>
      </c>
      <c r="B736">
        <v>64028</v>
      </c>
      <c r="C736" t="s">
        <v>5729</v>
      </c>
      <c r="D736">
        <v>0</v>
      </c>
      <c r="E736">
        <v>0</v>
      </c>
      <c r="F736">
        <v>0</v>
      </c>
      <c r="G736">
        <v>0.25616341017156902</v>
      </c>
      <c r="H736">
        <v>0</v>
      </c>
      <c r="I736">
        <v>0</v>
      </c>
      <c r="J736">
        <v>0.76264169058469</v>
      </c>
    </row>
    <row r="737" spans="1:10" x14ac:dyDescent="0.2">
      <c r="A737">
        <v>2</v>
      </c>
      <c r="B737">
        <v>64418</v>
      </c>
      <c r="C737" t="s">
        <v>5730</v>
      </c>
      <c r="D737">
        <v>0</v>
      </c>
      <c r="E737">
        <v>0</v>
      </c>
      <c r="F737">
        <v>0</v>
      </c>
      <c r="G737">
        <v>0.42345380048769599</v>
      </c>
      <c r="H737">
        <v>0</v>
      </c>
      <c r="I737">
        <v>0</v>
      </c>
      <c r="J737">
        <v>0.68051104698326204</v>
      </c>
    </row>
    <row r="738" spans="1:10" x14ac:dyDescent="0.2">
      <c r="A738">
        <v>2</v>
      </c>
      <c r="B738">
        <v>65011</v>
      </c>
      <c r="C738" t="s">
        <v>5731</v>
      </c>
      <c r="D738">
        <v>0</v>
      </c>
      <c r="E738">
        <v>0</v>
      </c>
      <c r="F738">
        <v>0</v>
      </c>
      <c r="G738">
        <v>3.1366948184273699E-2</v>
      </c>
      <c r="H738">
        <v>0</v>
      </c>
      <c r="I738">
        <v>0</v>
      </c>
      <c r="J738">
        <v>0.69224399606917997</v>
      </c>
    </row>
    <row r="739" spans="1:10" x14ac:dyDescent="0.2">
      <c r="A739">
        <v>2</v>
      </c>
      <c r="B739">
        <v>65278</v>
      </c>
      <c r="C739" t="s">
        <v>5732</v>
      </c>
      <c r="D739">
        <v>0</v>
      </c>
      <c r="E739">
        <v>0</v>
      </c>
      <c r="F739">
        <v>0</v>
      </c>
      <c r="G739">
        <v>0.491415521553622</v>
      </c>
      <c r="H739">
        <v>0</v>
      </c>
      <c r="I739">
        <v>0</v>
      </c>
      <c r="J739">
        <v>0.92690297778754704</v>
      </c>
    </row>
    <row r="740" spans="1:10" x14ac:dyDescent="0.2">
      <c r="A740">
        <v>2</v>
      </c>
      <c r="B740">
        <v>65285</v>
      </c>
      <c r="C740" t="s">
        <v>5733</v>
      </c>
      <c r="D740">
        <v>0</v>
      </c>
      <c r="E740">
        <v>0</v>
      </c>
      <c r="F740">
        <v>0</v>
      </c>
      <c r="G740">
        <v>0.51755464504051696</v>
      </c>
      <c r="H740">
        <v>0</v>
      </c>
      <c r="I740">
        <v>0</v>
      </c>
      <c r="J740">
        <v>0.90343707961570996</v>
      </c>
    </row>
    <row r="741" spans="1:10" x14ac:dyDescent="0.2">
      <c r="A741">
        <v>2</v>
      </c>
      <c r="B741">
        <v>65731</v>
      </c>
      <c r="C741" t="s">
        <v>5734</v>
      </c>
      <c r="D741">
        <v>0</v>
      </c>
      <c r="E741">
        <v>0</v>
      </c>
      <c r="F741">
        <v>0</v>
      </c>
      <c r="G741">
        <v>0.27184688426370601</v>
      </c>
      <c r="H741">
        <v>0</v>
      </c>
      <c r="I741">
        <v>0</v>
      </c>
      <c r="J741">
        <v>0.80957348692836395</v>
      </c>
    </row>
    <row r="742" spans="1:10" x14ac:dyDescent="0.2">
      <c r="A742">
        <v>2</v>
      </c>
      <c r="B742">
        <v>66582</v>
      </c>
      <c r="C742" t="s">
        <v>5735</v>
      </c>
      <c r="D742">
        <v>0</v>
      </c>
      <c r="E742">
        <v>0</v>
      </c>
      <c r="F742">
        <v>0</v>
      </c>
      <c r="G742">
        <v>0.27184688426370601</v>
      </c>
      <c r="H742">
        <v>0</v>
      </c>
      <c r="I742">
        <v>0</v>
      </c>
      <c r="J742">
        <v>0.69224399606917997</v>
      </c>
    </row>
    <row r="743" spans="1:10" x14ac:dyDescent="0.2">
      <c r="A743">
        <v>2</v>
      </c>
      <c r="B743">
        <v>66713</v>
      </c>
      <c r="C743" t="s">
        <v>5736</v>
      </c>
      <c r="D743">
        <v>0</v>
      </c>
      <c r="E743">
        <v>0</v>
      </c>
      <c r="F743">
        <v>0</v>
      </c>
      <c r="G743">
        <v>9.9328669250200202E-2</v>
      </c>
      <c r="H743">
        <v>0</v>
      </c>
      <c r="I743">
        <v>0</v>
      </c>
      <c r="J743">
        <v>0.72744284332693498</v>
      </c>
    </row>
    <row r="744" spans="1:10" x14ac:dyDescent="0.2">
      <c r="A744">
        <v>2</v>
      </c>
      <c r="B744">
        <v>67185</v>
      </c>
      <c r="C744" t="s">
        <v>5737</v>
      </c>
      <c r="D744">
        <v>0</v>
      </c>
      <c r="E744">
        <v>0</v>
      </c>
      <c r="F744">
        <v>0</v>
      </c>
      <c r="G744">
        <v>0.245707760776811</v>
      </c>
      <c r="H744">
        <v>0</v>
      </c>
      <c r="I744">
        <v>0</v>
      </c>
      <c r="J744">
        <v>0.59838040338183396</v>
      </c>
    </row>
    <row r="745" spans="1:10" x14ac:dyDescent="0.2">
      <c r="A745">
        <v>2</v>
      </c>
      <c r="B745">
        <v>67377</v>
      </c>
      <c r="C745" t="s">
        <v>5738</v>
      </c>
      <c r="D745">
        <v>0</v>
      </c>
      <c r="E745">
        <v>0</v>
      </c>
      <c r="F745">
        <v>0</v>
      </c>
      <c r="G745">
        <v>0.13592344213185301</v>
      </c>
      <c r="H745">
        <v>0</v>
      </c>
      <c r="I745">
        <v>0</v>
      </c>
      <c r="J745">
        <v>0.79784053784244502</v>
      </c>
    </row>
    <row r="746" spans="1:10" x14ac:dyDescent="0.2">
      <c r="A746">
        <v>2</v>
      </c>
      <c r="B746">
        <v>67440</v>
      </c>
      <c r="C746" t="s">
        <v>5739</v>
      </c>
      <c r="D746">
        <v>0</v>
      </c>
      <c r="E746">
        <v>0</v>
      </c>
      <c r="F746">
        <v>0</v>
      </c>
      <c r="G746">
        <v>0.109784318644958</v>
      </c>
      <c r="H746">
        <v>0</v>
      </c>
      <c r="I746">
        <v>0</v>
      </c>
      <c r="J746">
        <v>0.73917579241285403</v>
      </c>
    </row>
    <row r="747" spans="1:10" x14ac:dyDescent="0.2">
      <c r="A747">
        <v>2</v>
      </c>
      <c r="B747">
        <v>67704</v>
      </c>
      <c r="C747" t="s">
        <v>5740</v>
      </c>
      <c r="D747">
        <v>0</v>
      </c>
      <c r="E747">
        <v>0</v>
      </c>
      <c r="F747">
        <v>0</v>
      </c>
      <c r="G747">
        <v>0.115012143342337</v>
      </c>
      <c r="H747">
        <v>0</v>
      </c>
      <c r="I747">
        <v>0</v>
      </c>
      <c r="J747">
        <v>0.69224399606917997</v>
      </c>
    </row>
    <row r="748" spans="1:10" x14ac:dyDescent="0.2">
      <c r="A748">
        <v>2</v>
      </c>
      <c r="B748">
        <v>67883</v>
      </c>
      <c r="C748" t="s">
        <v>5741</v>
      </c>
      <c r="D748">
        <v>0</v>
      </c>
      <c r="E748">
        <v>0</v>
      </c>
      <c r="F748">
        <v>0</v>
      </c>
      <c r="G748">
        <v>7.31895457633054E-2</v>
      </c>
      <c r="H748">
        <v>0</v>
      </c>
      <c r="I748">
        <v>0</v>
      </c>
      <c r="J748">
        <v>0.73917579241285403</v>
      </c>
    </row>
    <row r="749" spans="1:10" x14ac:dyDescent="0.2">
      <c r="A749">
        <v>2</v>
      </c>
      <c r="B749">
        <v>68108</v>
      </c>
      <c r="C749" t="s">
        <v>5381</v>
      </c>
      <c r="D749">
        <v>0</v>
      </c>
      <c r="E749">
        <v>0</v>
      </c>
      <c r="F749">
        <v>0</v>
      </c>
      <c r="G749">
        <v>0.27707470896108499</v>
      </c>
      <c r="H749">
        <v>0</v>
      </c>
      <c r="I749">
        <v>0</v>
      </c>
      <c r="J749">
        <v>0.59838040338183396</v>
      </c>
    </row>
    <row r="750" spans="1:10" x14ac:dyDescent="0.2">
      <c r="A750">
        <v>2</v>
      </c>
      <c r="B750">
        <v>68796</v>
      </c>
      <c r="C750" t="s">
        <v>5742</v>
      </c>
      <c r="D750">
        <v>0</v>
      </c>
      <c r="E750">
        <v>0</v>
      </c>
      <c r="F750">
        <v>0</v>
      </c>
      <c r="G750">
        <v>1.66244825376651</v>
      </c>
      <c r="H750">
        <v>0</v>
      </c>
      <c r="I750">
        <v>0</v>
      </c>
      <c r="J750">
        <v>2.1236637845512099</v>
      </c>
    </row>
    <row r="751" spans="1:10" x14ac:dyDescent="0.2">
      <c r="A751">
        <v>2</v>
      </c>
      <c r="B751">
        <v>70411</v>
      </c>
      <c r="C751" t="s">
        <v>5743</v>
      </c>
      <c r="D751">
        <v>0</v>
      </c>
      <c r="E751">
        <v>0</v>
      </c>
      <c r="F751">
        <v>0</v>
      </c>
      <c r="G751">
        <v>0.95146409492297002</v>
      </c>
      <c r="H751">
        <v>0</v>
      </c>
      <c r="I751">
        <v>0</v>
      </c>
      <c r="J751">
        <v>0.58664745429591603</v>
      </c>
    </row>
    <row r="752" spans="1:10" x14ac:dyDescent="0.2">
      <c r="A752">
        <v>2</v>
      </c>
      <c r="B752">
        <v>71325</v>
      </c>
      <c r="C752" t="s">
        <v>5744</v>
      </c>
      <c r="D752">
        <v>0</v>
      </c>
      <c r="E752">
        <v>1</v>
      </c>
      <c r="F752">
        <v>0</v>
      </c>
      <c r="G752">
        <v>3.5810599177045899</v>
      </c>
      <c r="H752">
        <v>0</v>
      </c>
      <c r="I752">
        <v>0</v>
      </c>
      <c r="J752">
        <v>0.915170028701628</v>
      </c>
    </row>
    <row r="753" spans="1:10" x14ac:dyDescent="0.2">
      <c r="A753">
        <v>2</v>
      </c>
      <c r="B753">
        <v>72180</v>
      </c>
      <c r="C753" t="s">
        <v>5745</v>
      </c>
      <c r="D753">
        <v>0</v>
      </c>
      <c r="E753">
        <v>0</v>
      </c>
      <c r="F753">
        <v>0</v>
      </c>
      <c r="G753">
        <v>8.8873019855442298E-2</v>
      </c>
      <c r="H753">
        <v>0</v>
      </c>
      <c r="I753">
        <v>0</v>
      </c>
      <c r="J753">
        <v>0.610113352467752</v>
      </c>
    </row>
    <row r="754" spans="1:10" x14ac:dyDescent="0.2">
      <c r="A754">
        <v>2</v>
      </c>
      <c r="B754">
        <v>72567</v>
      </c>
      <c r="C754" t="s">
        <v>5746</v>
      </c>
      <c r="D754">
        <v>0</v>
      </c>
      <c r="E754">
        <v>0</v>
      </c>
      <c r="F754">
        <v>0</v>
      </c>
      <c r="G754">
        <v>0.53323811913265395</v>
      </c>
      <c r="H754">
        <v>0</v>
      </c>
      <c r="I754">
        <v>0</v>
      </c>
      <c r="J754">
        <v>0.49278386160856902</v>
      </c>
    </row>
    <row r="755" spans="1:10" x14ac:dyDescent="0.2">
      <c r="A755">
        <v>2</v>
      </c>
      <c r="B755">
        <v>73214</v>
      </c>
      <c r="C755" t="s">
        <v>5522</v>
      </c>
      <c r="D755">
        <v>0</v>
      </c>
      <c r="E755">
        <v>0</v>
      </c>
      <c r="F755">
        <v>0</v>
      </c>
      <c r="G755">
        <v>2.52503932883404</v>
      </c>
      <c r="H755">
        <v>0</v>
      </c>
      <c r="I755">
        <v>0</v>
      </c>
      <c r="J755">
        <v>0.78610758875652698</v>
      </c>
    </row>
    <row r="756" spans="1:10" x14ac:dyDescent="0.2">
      <c r="A756">
        <v>2</v>
      </c>
      <c r="B756">
        <v>73237</v>
      </c>
      <c r="C756" t="s">
        <v>5747</v>
      </c>
      <c r="D756">
        <v>0</v>
      </c>
      <c r="E756">
        <v>0</v>
      </c>
      <c r="F756">
        <v>0</v>
      </c>
      <c r="G756">
        <v>2.5093558547419001</v>
      </c>
      <c r="H756">
        <v>0</v>
      </c>
      <c r="I756">
        <v>0</v>
      </c>
      <c r="J756">
        <v>0.82130643601428199</v>
      </c>
    </row>
    <row r="757" spans="1:10" x14ac:dyDescent="0.2">
      <c r="A757">
        <v>2</v>
      </c>
      <c r="B757">
        <v>74064</v>
      </c>
      <c r="C757" t="s">
        <v>5745</v>
      </c>
      <c r="D757">
        <v>0</v>
      </c>
      <c r="E757">
        <v>0</v>
      </c>
      <c r="F757">
        <v>0</v>
      </c>
      <c r="G757">
        <v>5.7506071671168502E-2</v>
      </c>
      <c r="H757">
        <v>0</v>
      </c>
      <c r="I757">
        <v>0</v>
      </c>
      <c r="J757">
        <v>0.71570989424101705</v>
      </c>
    </row>
    <row r="758" spans="1:10" x14ac:dyDescent="0.2">
      <c r="A758">
        <v>2</v>
      </c>
      <c r="B758">
        <v>74492</v>
      </c>
      <c r="C758" t="s">
        <v>5748</v>
      </c>
      <c r="D758">
        <v>0</v>
      </c>
      <c r="E758">
        <v>0</v>
      </c>
      <c r="F758">
        <v>0</v>
      </c>
      <c r="G758">
        <v>0.35026425472438999</v>
      </c>
      <c r="H758">
        <v>0</v>
      </c>
      <c r="I758">
        <v>0</v>
      </c>
      <c r="J758">
        <v>0.66877809789734399</v>
      </c>
    </row>
    <row r="759" spans="1:10" x14ac:dyDescent="0.2">
      <c r="A759">
        <v>2</v>
      </c>
      <c r="B759">
        <v>75852</v>
      </c>
      <c r="C759" t="s">
        <v>5405</v>
      </c>
      <c r="D759">
        <v>0</v>
      </c>
      <c r="E759">
        <v>0</v>
      </c>
      <c r="F759">
        <v>0</v>
      </c>
      <c r="G759">
        <v>0.188201689105642</v>
      </c>
      <c r="H759">
        <v>0</v>
      </c>
      <c r="I759">
        <v>0</v>
      </c>
      <c r="J759">
        <v>0.52798270886632404</v>
      </c>
    </row>
    <row r="760" spans="1:10" x14ac:dyDescent="0.2">
      <c r="A760">
        <v>2</v>
      </c>
      <c r="B760">
        <v>76167</v>
      </c>
      <c r="C760" t="s">
        <v>5749</v>
      </c>
      <c r="D760">
        <v>0</v>
      </c>
      <c r="E760">
        <v>0</v>
      </c>
      <c r="F760">
        <v>0</v>
      </c>
      <c r="G760">
        <v>0.40777032639555899</v>
      </c>
      <c r="H760">
        <v>0</v>
      </c>
      <c r="I760">
        <v>0</v>
      </c>
      <c r="J760">
        <v>0.83303938510020004</v>
      </c>
    </row>
    <row r="761" spans="1:10" x14ac:dyDescent="0.2">
      <c r="A761">
        <v>2</v>
      </c>
      <c r="B761">
        <v>76684</v>
      </c>
      <c r="C761" t="s">
        <v>5750</v>
      </c>
      <c r="D761">
        <v>0</v>
      </c>
      <c r="E761">
        <v>0</v>
      </c>
      <c r="F761">
        <v>0</v>
      </c>
      <c r="G761">
        <v>0.120239968039716</v>
      </c>
      <c r="H761">
        <v>0</v>
      </c>
      <c r="I761">
        <v>0</v>
      </c>
      <c r="J761">
        <v>0.71570989424101705</v>
      </c>
    </row>
    <row r="762" spans="1:10" x14ac:dyDescent="0.2">
      <c r="A762">
        <v>2</v>
      </c>
      <c r="B762">
        <v>76869</v>
      </c>
      <c r="C762" t="s">
        <v>5751</v>
      </c>
      <c r="D762">
        <v>0</v>
      </c>
      <c r="E762">
        <v>0</v>
      </c>
      <c r="F762">
        <v>0</v>
      </c>
      <c r="G762">
        <v>8.8873019855442298E-2</v>
      </c>
      <c r="H762">
        <v>0</v>
      </c>
      <c r="I762">
        <v>0</v>
      </c>
      <c r="J762">
        <v>0.71570989424101705</v>
      </c>
    </row>
    <row r="763" spans="1:10" x14ac:dyDescent="0.2">
      <c r="A763">
        <v>2</v>
      </c>
      <c r="B763">
        <v>77547</v>
      </c>
      <c r="C763" t="s">
        <v>5752</v>
      </c>
      <c r="D763">
        <v>0</v>
      </c>
      <c r="E763">
        <v>0</v>
      </c>
      <c r="F763">
        <v>0</v>
      </c>
      <c r="G763">
        <v>0.31366948184273702</v>
      </c>
      <c r="H763">
        <v>0</v>
      </c>
      <c r="I763">
        <v>0</v>
      </c>
      <c r="J763">
        <v>0.89170413052979203</v>
      </c>
    </row>
    <row r="764" spans="1:10" x14ac:dyDescent="0.2">
      <c r="A764">
        <v>2</v>
      </c>
      <c r="B764">
        <v>77633</v>
      </c>
      <c r="C764" t="s">
        <v>5706</v>
      </c>
      <c r="D764">
        <v>0</v>
      </c>
      <c r="E764">
        <v>0</v>
      </c>
      <c r="F764">
        <v>0</v>
      </c>
      <c r="G764">
        <v>0.19342951380302101</v>
      </c>
      <c r="H764">
        <v>0</v>
      </c>
      <c r="I764">
        <v>0</v>
      </c>
      <c r="J764">
        <v>0.69224399606917997</v>
      </c>
    </row>
    <row r="765" spans="1:10" x14ac:dyDescent="0.2">
      <c r="A765">
        <v>2</v>
      </c>
      <c r="B765">
        <v>78129</v>
      </c>
      <c r="C765" t="s">
        <v>5514</v>
      </c>
      <c r="D765">
        <v>0</v>
      </c>
      <c r="E765">
        <v>0</v>
      </c>
      <c r="F765">
        <v>0</v>
      </c>
      <c r="G765">
        <v>0.109784318644958</v>
      </c>
      <c r="H765">
        <v>0</v>
      </c>
      <c r="I765">
        <v>0</v>
      </c>
      <c r="J765">
        <v>0.75090874149877196</v>
      </c>
    </row>
    <row r="766" spans="1:10" x14ac:dyDescent="0.2">
      <c r="A766">
        <v>2</v>
      </c>
      <c r="B766">
        <v>78576</v>
      </c>
      <c r="C766" t="s">
        <v>5753</v>
      </c>
      <c r="D766">
        <v>0</v>
      </c>
      <c r="E766">
        <v>0</v>
      </c>
      <c r="F766">
        <v>0</v>
      </c>
      <c r="G766">
        <v>0.75280675642257</v>
      </c>
      <c r="H766">
        <v>0</v>
      </c>
      <c r="I766">
        <v>0</v>
      </c>
      <c r="J766">
        <v>0.89170413052979203</v>
      </c>
    </row>
    <row r="767" spans="1:10" x14ac:dyDescent="0.2">
      <c r="A767">
        <v>2</v>
      </c>
      <c r="B767">
        <v>78627</v>
      </c>
      <c r="C767" t="s">
        <v>5754</v>
      </c>
      <c r="D767">
        <v>0</v>
      </c>
      <c r="E767">
        <v>0</v>
      </c>
      <c r="F767">
        <v>0</v>
      </c>
      <c r="G767">
        <v>1.47947438935824</v>
      </c>
      <c r="H767">
        <v>0</v>
      </c>
      <c r="I767">
        <v>0</v>
      </c>
      <c r="J767">
        <v>1.03249951956081</v>
      </c>
    </row>
    <row r="768" spans="1:10" x14ac:dyDescent="0.2">
      <c r="A768">
        <v>2</v>
      </c>
      <c r="B768">
        <v>78666</v>
      </c>
      <c r="C768" t="s">
        <v>5524</v>
      </c>
      <c r="D768">
        <v>0</v>
      </c>
      <c r="E768">
        <v>0</v>
      </c>
      <c r="F768">
        <v>0</v>
      </c>
      <c r="G768">
        <v>1.0873875370548201</v>
      </c>
      <c r="H768">
        <v>0</v>
      </c>
      <c r="I768">
        <v>0</v>
      </c>
      <c r="J768">
        <v>0.915170028701628</v>
      </c>
    </row>
    <row r="769" spans="1:10" x14ac:dyDescent="0.2">
      <c r="A769">
        <v>2</v>
      </c>
      <c r="B769">
        <v>79604</v>
      </c>
      <c r="C769" t="s">
        <v>5755</v>
      </c>
      <c r="D769">
        <v>0</v>
      </c>
      <c r="E769">
        <v>0</v>
      </c>
      <c r="F769">
        <v>0</v>
      </c>
      <c r="G769">
        <v>5.7506071671168502E-2</v>
      </c>
      <c r="H769">
        <v>0</v>
      </c>
      <c r="I769">
        <v>0</v>
      </c>
      <c r="J769">
        <v>0.55144860703816101</v>
      </c>
    </row>
    <row r="770" spans="1:10" x14ac:dyDescent="0.2">
      <c r="A770">
        <v>2</v>
      </c>
      <c r="B770">
        <v>80959</v>
      </c>
      <c r="C770" t="s">
        <v>5756</v>
      </c>
      <c r="D770">
        <v>0</v>
      </c>
      <c r="E770">
        <v>0</v>
      </c>
      <c r="F770">
        <v>0</v>
      </c>
      <c r="G770">
        <v>2.25842026926771</v>
      </c>
      <c r="H770">
        <v>0</v>
      </c>
      <c r="I770">
        <v>0</v>
      </c>
      <c r="J770">
        <v>1.0794313159044799</v>
      </c>
    </row>
    <row r="771" spans="1:10" x14ac:dyDescent="0.2">
      <c r="A771">
        <v>2</v>
      </c>
      <c r="B771">
        <v>81076</v>
      </c>
      <c r="C771" t="s">
        <v>5757</v>
      </c>
      <c r="D771">
        <v>0</v>
      </c>
      <c r="E771">
        <v>0</v>
      </c>
      <c r="F771">
        <v>0</v>
      </c>
      <c r="G771">
        <v>0.35026425472438999</v>
      </c>
      <c r="H771">
        <v>0</v>
      </c>
      <c r="I771">
        <v>0</v>
      </c>
      <c r="J771">
        <v>0.97383477413121999</v>
      </c>
    </row>
    <row r="772" spans="1:10" x14ac:dyDescent="0.2">
      <c r="A772">
        <v>2</v>
      </c>
      <c r="B772">
        <v>81124</v>
      </c>
      <c r="C772" t="s">
        <v>5758</v>
      </c>
      <c r="D772">
        <v>0</v>
      </c>
      <c r="E772">
        <v>0</v>
      </c>
      <c r="F772">
        <v>0</v>
      </c>
      <c r="G772">
        <v>0.27184688426370601</v>
      </c>
      <c r="H772">
        <v>0</v>
      </c>
      <c r="I772">
        <v>0</v>
      </c>
      <c r="J772">
        <v>0.95036887595938302</v>
      </c>
    </row>
    <row r="773" spans="1:10" x14ac:dyDescent="0.2">
      <c r="A773">
        <v>2</v>
      </c>
      <c r="B773">
        <v>81705</v>
      </c>
      <c r="C773" t="s">
        <v>5759</v>
      </c>
      <c r="D773">
        <v>0</v>
      </c>
      <c r="E773">
        <v>1</v>
      </c>
      <c r="F773">
        <v>0</v>
      </c>
      <c r="G773">
        <v>11.271190047549</v>
      </c>
      <c r="H773">
        <v>0</v>
      </c>
      <c r="I773">
        <v>0</v>
      </c>
      <c r="J773">
        <v>1.7364764647159101</v>
      </c>
    </row>
    <row r="774" spans="1:10" x14ac:dyDescent="0.2">
      <c r="A774">
        <v>2</v>
      </c>
      <c r="B774">
        <v>82191</v>
      </c>
      <c r="C774" t="s">
        <v>5760</v>
      </c>
      <c r="D774">
        <v>0</v>
      </c>
      <c r="E774">
        <v>0</v>
      </c>
      <c r="F774">
        <v>0</v>
      </c>
      <c r="G774">
        <v>0.34503643002701101</v>
      </c>
      <c r="H774">
        <v>0</v>
      </c>
      <c r="I774">
        <v>0</v>
      </c>
      <c r="J774">
        <v>0.78610758875652698</v>
      </c>
    </row>
    <row r="775" spans="1:10" x14ac:dyDescent="0.2">
      <c r="A775">
        <v>2</v>
      </c>
      <c r="B775">
        <v>82497</v>
      </c>
      <c r="C775" t="s">
        <v>5761</v>
      </c>
      <c r="D775">
        <v>0</v>
      </c>
      <c r="E775">
        <v>0</v>
      </c>
      <c r="F775">
        <v>0</v>
      </c>
      <c r="G775">
        <v>0.19342951380302101</v>
      </c>
      <c r="H775">
        <v>0</v>
      </c>
      <c r="I775">
        <v>0</v>
      </c>
      <c r="J775">
        <v>0.89170413052979203</v>
      </c>
    </row>
    <row r="776" spans="1:10" x14ac:dyDescent="0.2">
      <c r="A776">
        <v>2</v>
      </c>
      <c r="B776">
        <v>82752</v>
      </c>
      <c r="C776" t="s">
        <v>5762</v>
      </c>
      <c r="D776">
        <v>0</v>
      </c>
      <c r="E776">
        <v>0</v>
      </c>
      <c r="F776">
        <v>0</v>
      </c>
      <c r="G776">
        <v>0.90964149734393895</v>
      </c>
      <c r="H776">
        <v>0</v>
      </c>
      <c r="I776">
        <v>0</v>
      </c>
      <c r="J776">
        <v>0.77437463967060904</v>
      </c>
    </row>
    <row r="777" spans="1:10" x14ac:dyDescent="0.2">
      <c r="A777">
        <v>2</v>
      </c>
      <c r="B777">
        <v>83197</v>
      </c>
      <c r="C777" t="s">
        <v>5257</v>
      </c>
      <c r="D777">
        <v>0</v>
      </c>
      <c r="E777">
        <v>0</v>
      </c>
      <c r="F777">
        <v>0</v>
      </c>
      <c r="G777">
        <v>0.51755464504051696</v>
      </c>
      <c r="H777">
        <v>0</v>
      </c>
      <c r="I777">
        <v>0</v>
      </c>
      <c r="J777">
        <v>0.93863592687346498</v>
      </c>
    </row>
    <row r="778" spans="1:10" x14ac:dyDescent="0.2">
      <c r="A778">
        <v>2</v>
      </c>
      <c r="B778">
        <v>83238</v>
      </c>
      <c r="C778" t="s">
        <v>5763</v>
      </c>
      <c r="D778">
        <v>0</v>
      </c>
      <c r="E778">
        <v>0</v>
      </c>
      <c r="F778">
        <v>0</v>
      </c>
      <c r="G778">
        <v>0.59597201550120105</v>
      </c>
      <c r="H778">
        <v>0</v>
      </c>
      <c r="I778">
        <v>0</v>
      </c>
      <c r="J778">
        <v>0.93863592687346498</v>
      </c>
    </row>
    <row r="779" spans="1:10" x14ac:dyDescent="0.2">
      <c r="A779">
        <v>2</v>
      </c>
      <c r="B779">
        <v>83888</v>
      </c>
      <c r="C779" t="s">
        <v>5764</v>
      </c>
      <c r="D779">
        <v>0</v>
      </c>
      <c r="E779">
        <v>0</v>
      </c>
      <c r="F779">
        <v>0</v>
      </c>
      <c r="G779">
        <v>1.4481074411739701</v>
      </c>
      <c r="H779">
        <v>0</v>
      </c>
      <c r="I779">
        <v>0</v>
      </c>
      <c r="J779">
        <v>0.87997118144387299</v>
      </c>
    </row>
    <row r="780" spans="1:10" x14ac:dyDescent="0.2">
      <c r="A780">
        <v>2</v>
      </c>
      <c r="B780">
        <v>83944</v>
      </c>
      <c r="C780" t="s">
        <v>5765</v>
      </c>
      <c r="D780">
        <v>0</v>
      </c>
      <c r="E780">
        <v>0</v>
      </c>
      <c r="F780">
        <v>0</v>
      </c>
      <c r="G780">
        <v>1.4847022140556201</v>
      </c>
      <c r="H780">
        <v>0</v>
      </c>
      <c r="I780">
        <v>0</v>
      </c>
      <c r="J780">
        <v>0.90343707961570996</v>
      </c>
    </row>
    <row r="781" spans="1:10" x14ac:dyDescent="0.2">
      <c r="A781">
        <v>2</v>
      </c>
      <c r="B781">
        <v>84041</v>
      </c>
      <c r="C781" t="s">
        <v>5766</v>
      </c>
      <c r="D781">
        <v>0</v>
      </c>
      <c r="E781">
        <v>0</v>
      </c>
      <c r="F781">
        <v>0</v>
      </c>
      <c r="G781">
        <v>0.44959292397459</v>
      </c>
      <c r="H781">
        <v>0</v>
      </c>
      <c r="I781">
        <v>0</v>
      </c>
      <c r="J781">
        <v>1.1967608067636699</v>
      </c>
    </row>
    <row r="782" spans="1:10" x14ac:dyDescent="0.2">
      <c r="A782">
        <v>2</v>
      </c>
      <c r="B782">
        <v>84095</v>
      </c>
      <c r="C782" t="s">
        <v>5767</v>
      </c>
      <c r="D782">
        <v>0</v>
      </c>
      <c r="E782">
        <v>0</v>
      </c>
      <c r="F782">
        <v>0</v>
      </c>
      <c r="G782">
        <v>0.28230253365846403</v>
      </c>
      <c r="H782">
        <v>0</v>
      </c>
      <c r="I782">
        <v>0</v>
      </c>
      <c r="J782">
        <v>1.3962209412242801</v>
      </c>
    </row>
    <row r="783" spans="1:10" x14ac:dyDescent="0.2">
      <c r="A783">
        <v>2</v>
      </c>
      <c r="B783">
        <v>84360</v>
      </c>
      <c r="C783" t="s">
        <v>5768</v>
      </c>
      <c r="D783">
        <v>0</v>
      </c>
      <c r="E783">
        <v>1</v>
      </c>
      <c r="F783">
        <v>0</v>
      </c>
      <c r="G783">
        <v>6.51909739763156</v>
      </c>
      <c r="H783">
        <v>1</v>
      </c>
      <c r="I783">
        <v>0</v>
      </c>
      <c r="J783">
        <v>5.4323554267801804</v>
      </c>
    </row>
    <row r="784" spans="1:10" x14ac:dyDescent="0.2">
      <c r="A784">
        <v>2</v>
      </c>
      <c r="B784">
        <v>84419</v>
      </c>
      <c r="C784" t="s">
        <v>5769</v>
      </c>
      <c r="D784">
        <v>0</v>
      </c>
      <c r="E784">
        <v>1</v>
      </c>
      <c r="F784">
        <v>0</v>
      </c>
      <c r="G784">
        <v>2.61391234868948</v>
      </c>
      <c r="H784">
        <v>1</v>
      </c>
      <c r="I784">
        <v>0</v>
      </c>
      <c r="J784">
        <v>3.6254812675487602</v>
      </c>
    </row>
    <row r="785" spans="1:10" x14ac:dyDescent="0.2">
      <c r="A785">
        <v>2</v>
      </c>
      <c r="B785">
        <v>84632</v>
      </c>
      <c r="C785" t="s">
        <v>5221</v>
      </c>
      <c r="D785">
        <v>0</v>
      </c>
      <c r="E785">
        <v>0</v>
      </c>
      <c r="F785">
        <v>0</v>
      </c>
      <c r="G785">
        <v>7.8417370460684394E-2</v>
      </c>
      <c r="H785">
        <v>0</v>
      </c>
      <c r="I785">
        <v>0</v>
      </c>
      <c r="J785">
        <v>0.68051104698326204</v>
      </c>
    </row>
    <row r="786" spans="1:10" x14ac:dyDescent="0.2">
      <c r="A786">
        <v>2</v>
      </c>
      <c r="B786">
        <v>85223</v>
      </c>
      <c r="C786" t="s">
        <v>5770</v>
      </c>
      <c r="D786">
        <v>0</v>
      </c>
      <c r="E786">
        <v>0</v>
      </c>
      <c r="F786">
        <v>0</v>
      </c>
      <c r="G786">
        <v>0.19865733850039999</v>
      </c>
      <c r="H786">
        <v>0</v>
      </c>
      <c r="I786">
        <v>0</v>
      </c>
      <c r="J786">
        <v>0.70397694515509901</v>
      </c>
    </row>
    <row r="787" spans="1:10" x14ac:dyDescent="0.2">
      <c r="A787">
        <v>2</v>
      </c>
      <c r="B787">
        <v>86779</v>
      </c>
      <c r="C787" t="s">
        <v>5771</v>
      </c>
      <c r="D787">
        <v>0</v>
      </c>
      <c r="E787">
        <v>0</v>
      </c>
      <c r="F787">
        <v>0</v>
      </c>
      <c r="G787">
        <v>0.67961721065926495</v>
      </c>
      <c r="H787">
        <v>0</v>
      </c>
      <c r="I787">
        <v>0</v>
      </c>
      <c r="J787">
        <v>0.75090874149877196</v>
      </c>
    </row>
    <row r="788" spans="1:10" x14ac:dyDescent="0.2">
      <c r="A788">
        <v>2</v>
      </c>
      <c r="B788">
        <v>86905</v>
      </c>
      <c r="C788" t="s">
        <v>5772</v>
      </c>
      <c r="D788">
        <v>0</v>
      </c>
      <c r="E788">
        <v>0</v>
      </c>
      <c r="F788">
        <v>0</v>
      </c>
      <c r="G788">
        <v>0.203885163197779</v>
      </c>
      <c r="H788">
        <v>0</v>
      </c>
      <c r="I788">
        <v>0</v>
      </c>
      <c r="J788">
        <v>0.82130643601428199</v>
      </c>
    </row>
    <row r="789" spans="1:10" x14ac:dyDescent="0.2">
      <c r="A789">
        <v>2</v>
      </c>
      <c r="B789">
        <v>87356</v>
      </c>
      <c r="C789" t="s">
        <v>5773</v>
      </c>
      <c r="D789">
        <v>0</v>
      </c>
      <c r="E789">
        <v>0</v>
      </c>
      <c r="F789">
        <v>0</v>
      </c>
      <c r="G789">
        <v>0.130695617434474</v>
      </c>
      <c r="H789">
        <v>0</v>
      </c>
      <c r="I789">
        <v>0</v>
      </c>
      <c r="J789">
        <v>0.82130643601428199</v>
      </c>
    </row>
    <row r="790" spans="1:10" x14ac:dyDescent="0.2">
      <c r="A790">
        <v>2</v>
      </c>
      <c r="B790">
        <v>87663</v>
      </c>
      <c r="C790" t="s">
        <v>5654</v>
      </c>
      <c r="D790">
        <v>0</v>
      </c>
      <c r="E790">
        <v>0</v>
      </c>
      <c r="F790">
        <v>0</v>
      </c>
      <c r="G790">
        <v>0.27707470896108499</v>
      </c>
      <c r="H790">
        <v>0</v>
      </c>
      <c r="I790">
        <v>0</v>
      </c>
      <c r="J790">
        <v>0.65704514881142495</v>
      </c>
    </row>
    <row r="791" spans="1:10" x14ac:dyDescent="0.2">
      <c r="A791">
        <v>2</v>
      </c>
      <c r="B791">
        <v>88313</v>
      </c>
      <c r="C791" t="s">
        <v>5774</v>
      </c>
      <c r="D791">
        <v>0</v>
      </c>
      <c r="E791">
        <v>0</v>
      </c>
      <c r="F791">
        <v>0</v>
      </c>
      <c r="G791">
        <v>8.8873019855442298E-2</v>
      </c>
      <c r="H791">
        <v>0</v>
      </c>
      <c r="I791">
        <v>0</v>
      </c>
      <c r="J791">
        <v>1.0090336213889699</v>
      </c>
    </row>
    <row r="792" spans="1:10" x14ac:dyDescent="0.2">
      <c r="A792">
        <v>2</v>
      </c>
      <c r="B792">
        <v>89154</v>
      </c>
      <c r="C792" t="s">
        <v>5775</v>
      </c>
      <c r="D792">
        <v>0</v>
      </c>
      <c r="E792">
        <v>0</v>
      </c>
      <c r="F792">
        <v>0</v>
      </c>
      <c r="G792">
        <v>8.3645195158063304E-2</v>
      </c>
      <c r="H792">
        <v>0</v>
      </c>
      <c r="I792">
        <v>0</v>
      </c>
      <c r="J792">
        <v>1.2319596540214199</v>
      </c>
    </row>
    <row r="793" spans="1:10" x14ac:dyDescent="0.2">
      <c r="A793">
        <v>2</v>
      </c>
      <c r="B793">
        <v>89428</v>
      </c>
      <c r="C793" t="s">
        <v>5776</v>
      </c>
      <c r="D793">
        <v>0</v>
      </c>
      <c r="E793">
        <v>0</v>
      </c>
      <c r="F793">
        <v>0</v>
      </c>
      <c r="G793">
        <v>0.90441367264656003</v>
      </c>
      <c r="H793">
        <v>0</v>
      </c>
      <c r="I793">
        <v>0</v>
      </c>
      <c r="J793">
        <v>1.29062439945101</v>
      </c>
    </row>
    <row r="794" spans="1:10" x14ac:dyDescent="0.2">
      <c r="A794">
        <v>2</v>
      </c>
      <c r="B794">
        <v>89992</v>
      </c>
      <c r="C794" t="s">
        <v>5777</v>
      </c>
      <c r="D794">
        <v>0</v>
      </c>
      <c r="E794">
        <v>1</v>
      </c>
      <c r="F794">
        <v>0</v>
      </c>
      <c r="G794">
        <v>3.86336245136305</v>
      </c>
      <c r="H794">
        <v>0</v>
      </c>
      <c r="I794">
        <v>0</v>
      </c>
      <c r="J794">
        <v>0.48105091252265098</v>
      </c>
    </row>
    <row r="795" spans="1:10" x14ac:dyDescent="0.2">
      <c r="A795">
        <v>2</v>
      </c>
      <c r="B795">
        <v>90015</v>
      </c>
      <c r="C795" t="s">
        <v>5778</v>
      </c>
      <c r="D795">
        <v>0</v>
      </c>
      <c r="E795">
        <v>1</v>
      </c>
      <c r="F795">
        <v>0</v>
      </c>
      <c r="G795">
        <v>3.2151121888880598</v>
      </c>
      <c r="H795">
        <v>0</v>
      </c>
      <c r="I795">
        <v>0</v>
      </c>
      <c r="J795">
        <v>0.53971565795224197</v>
      </c>
    </row>
    <row r="796" spans="1:10" x14ac:dyDescent="0.2">
      <c r="A796">
        <v>2</v>
      </c>
      <c r="B796">
        <v>90088</v>
      </c>
      <c r="C796" t="s">
        <v>5779</v>
      </c>
      <c r="D796">
        <v>0</v>
      </c>
      <c r="E796">
        <v>0</v>
      </c>
      <c r="F796">
        <v>0</v>
      </c>
      <c r="G796">
        <v>0.318897306540116</v>
      </c>
      <c r="H796">
        <v>0</v>
      </c>
      <c r="I796">
        <v>0</v>
      </c>
      <c r="J796">
        <v>0.79784053784244502</v>
      </c>
    </row>
    <row r="797" spans="1:10" x14ac:dyDescent="0.2">
      <c r="A797">
        <v>2</v>
      </c>
      <c r="B797">
        <v>90280</v>
      </c>
      <c r="C797" t="s">
        <v>5780</v>
      </c>
      <c r="D797">
        <v>0</v>
      </c>
      <c r="E797">
        <v>0</v>
      </c>
      <c r="F797">
        <v>0</v>
      </c>
      <c r="G797">
        <v>0.13592344213185301</v>
      </c>
      <c r="H797">
        <v>0</v>
      </c>
      <c r="I797">
        <v>0</v>
      </c>
      <c r="J797">
        <v>0.64531219972550702</v>
      </c>
    </row>
    <row r="798" spans="1:10" x14ac:dyDescent="0.2">
      <c r="A798">
        <v>2</v>
      </c>
      <c r="B798">
        <v>91383</v>
      </c>
      <c r="C798" t="s">
        <v>5781</v>
      </c>
      <c r="D798">
        <v>0</v>
      </c>
      <c r="E798">
        <v>0</v>
      </c>
      <c r="F798">
        <v>0</v>
      </c>
      <c r="G798">
        <v>1.9186116639380799</v>
      </c>
      <c r="H798">
        <v>0</v>
      </c>
      <c r="I798">
        <v>0</v>
      </c>
      <c r="J798">
        <v>1.06769836681857</v>
      </c>
    </row>
    <row r="799" spans="1:10" x14ac:dyDescent="0.2">
      <c r="A799">
        <v>2</v>
      </c>
      <c r="B799">
        <v>91402</v>
      </c>
      <c r="C799" t="s">
        <v>5782</v>
      </c>
      <c r="D799">
        <v>0</v>
      </c>
      <c r="E799">
        <v>0</v>
      </c>
      <c r="F799">
        <v>0</v>
      </c>
      <c r="G799">
        <v>1.93429513803021</v>
      </c>
      <c r="H799">
        <v>0</v>
      </c>
      <c r="I799">
        <v>0</v>
      </c>
      <c r="J799">
        <v>1.03249951956081</v>
      </c>
    </row>
    <row r="800" spans="1:10" x14ac:dyDescent="0.2">
      <c r="A800">
        <v>2</v>
      </c>
      <c r="B800">
        <v>91672</v>
      </c>
      <c r="C800" t="s">
        <v>5783</v>
      </c>
      <c r="D800">
        <v>1</v>
      </c>
      <c r="E800">
        <v>0</v>
      </c>
      <c r="F800">
        <v>1</v>
      </c>
      <c r="G800">
        <v>11.2921013463385</v>
      </c>
      <c r="H800">
        <v>0</v>
      </c>
      <c r="I800">
        <v>0</v>
      </c>
      <c r="J800">
        <v>1.25542555219326</v>
      </c>
    </row>
    <row r="801" spans="1:10" x14ac:dyDescent="0.2">
      <c r="A801">
        <v>2</v>
      </c>
      <c r="B801">
        <v>91814</v>
      </c>
      <c r="C801" t="s">
        <v>5784</v>
      </c>
      <c r="D801">
        <v>0</v>
      </c>
      <c r="E801">
        <v>0</v>
      </c>
      <c r="F801">
        <v>0</v>
      </c>
      <c r="G801">
        <v>0.19865733850039999</v>
      </c>
      <c r="H801">
        <v>0</v>
      </c>
      <c r="I801">
        <v>0</v>
      </c>
      <c r="J801">
        <v>1.0090336213889699</v>
      </c>
    </row>
    <row r="802" spans="1:10" x14ac:dyDescent="0.2">
      <c r="A802">
        <v>2</v>
      </c>
      <c r="B802">
        <v>91946</v>
      </c>
      <c r="C802" t="s">
        <v>5272</v>
      </c>
      <c r="D802">
        <v>0</v>
      </c>
      <c r="E802">
        <v>0</v>
      </c>
      <c r="F802">
        <v>0</v>
      </c>
      <c r="G802">
        <v>0.360719904119148</v>
      </c>
      <c r="H802">
        <v>0</v>
      </c>
      <c r="I802">
        <v>0</v>
      </c>
      <c r="J802">
        <v>0.84477233418611797</v>
      </c>
    </row>
    <row r="803" spans="1:10" x14ac:dyDescent="0.2">
      <c r="A803">
        <v>2</v>
      </c>
      <c r="B803">
        <v>92290</v>
      </c>
      <c r="C803" t="s">
        <v>5785</v>
      </c>
      <c r="D803">
        <v>0</v>
      </c>
      <c r="E803">
        <v>0</v>
      </c>
      <c r="F803">
        <v>0</v>
      </c>
      <c r="G803">
        <v>7.8417370460684394E-2</v>
      </c>
      <c r="H803">
        <v>0</v>
      </c>
      <c r="I803">
        <v>0</v>
      </c>
      <c r="J803">
        <v>0.51624975978040599</v>
      </c>
    </row>
    <row r="804" spans="1:10" x14ac:dyDescent="0.2">
      <c r="A804">
        <v>2</v>
      </c>
      <c r="B804">
        <v>92333</v>
      </c>
      <c r="C804" t="s">
        <v>5786</v>
      </c>
      <c r="D804">
        <v>0</v>
      </c>
      <c r="E804">
        <v>0</v>
      </c>
      <c r="F804">
        <v>0</v>
      </c>
      <c r="G804">
        <v>0.115012143342337</v>
      </c>
      <c r="H804">
        <v>0</v>
      </c>
      <c r="I804">
        <v>0</v>
      </c>
      <c r="J804">
        <v>0.50451681069448695</v>
      </c>
    </row>
    <row r="805" spans="1:10" x14ac:dyDescent="0.2">
      <c r="A805">
        <v>2</v>
      </c>
      <c r="B805">
        <v>92819</v>
      </c>
      <c r="C805" t="s">
        <v>5787</v>
      </c>
      <c r="D805">
        <v>0</v>
      </c>
      <c r="E805">
        <v>0</v>
      </c>
      <c r="F805">
        <v>0</v>
      </c>
      <c r="G805">
        <v>6.7961721065926406E-2</v>
      </c>
      <c r="H805">
        <v>0</v>
      </c>
      <c r="I805">
        <v>0</v>
      </c>
      <c r="J805">
        <v>0.79784053784244502</v>
      </c>
    </row>
    <row r="806" spans="1:10" x14ac:dyDescent="0.2">
      <c r="A806">
        <v>2</v>
      </c>
      <c r="B806">
        <v>93364</v>
      </c>
      <c r="C806" t="s">
        <v>5788</v>
      </c>
      <c r="D806">
        <v>0</v>
      </c>
      <c r="E806">
        <v>0</v>
      </c>
      <c r="F806">
        <v>0</v>
      </c>
      <c r="G806">
        <v>0.33458078063225299</v>
      </c>
      <c r="H806">
        <v>0</v>
      </c>
      <c r="I806">
        <v>0</v>
      </c>
      <c r="J806">
        <v>0.70397694515509901</v>
      </c>
    </row>
    <row r="807" spans="1:10" x14ac:dyDescent="0.2">
      <c r="A807">
        <v>2</v>
      </c>
      <c r="B807">
        <v>93975</v>
      </c>
      <c r="C807" t="s">
        <v>5789</v>
      </c>
      <c r="D807">
        <v>0</v>
      </c>
      <c r="E807">
        <v>0</v>
      </c>
      <c r="F807">
        <v>0</v>
      </c>
      <c r="G807">
        <v>0.167290390316127</v>
      </c>
      <c r="H807">
        <v>0</v>
      </c>
      <c r="I807">
        <v>0</v>
      </c>
      <c r="J807">
        <v>0.92690297778754704</v>
      </c>
    </row>
    <row r="808" spans="1:10" x14ac:dyDescent="0.2">
      <c r="A808">
        <v>2</v>
      </c>
      <c r="B808">
        <v>96448</v>
      </c>
      <c r="C808" t="s">
        <v>5790</v>
      </c>
      <c r="D808">
        <v>0</v>
      </c>
      <c r="E808">
        <v>0</v>
      </c>
      <c r="F808">
        <v>0</v>
      </c>
      <c r="G808">
        <v>0.172518215013506</v>
      </c>
      <c r="H808">
        <v>0</v>
      </c>
      <c r="I808">
        <v>0</v>
      </c>
      <c r="J808">
        <v>0.44585206526489601</v>
      </c>
    </row>
    <row r="809" spans="1:10" x14ac:dyDescent="0.2">
      <c r="A809">
        <v>2</v>
      </c>
      <c r="B809">
        <v>96711</v>
      </c>
      <c r="C809" t="s">
        <v>5791</v>
      </c>
      <c r="D809">
        <v>0</v>
      </c>
      <c r="E809">
        <v>0</v>
      </c>
      <c r="F809">
        <v>0</v>
      </c>
      <c r="G809">
        <v>9.4100844552821195E-2</v>
      </c>
      <c r="H809">
        <v>0</v>
      </c>
      <c r="I809">
        <v>0</v>
      </c>
      <c r="J809">
        <v>0.53971565795224197</v>
      </c>
    </row>
    <row r="810" spans="1:10" x14ac:dyDescent="0.2">
      <c r="A810">
        <v>2</v>
      </c>
      <c r="B810">
        <v>96970</v>
      </c>
      <c r="C810" t="s">
        <v>5792</v>
      </c>
      <c r="D810">
        <v>0</v>
      </c>
      <c r="E810">
        <v>0</v>
      </c>
      <c r="F810">
        <v>0</v>
      </c>
      <c r="G810">
        <v>0.27184688426370601</v>
      </c>
      <c r="H810">
        <v>0</v>
      </c>
      <c r="I810">
        <v>0</v>
      </c>
      <c r="J810">
        <v>0.75090874149877196</v>
      </c>
    </row>
    <row r="811" spans="1:10" x14ac:dyDescent="0.2">
      <c r="A811">
        <v>2</v>
      </c>
      <c r="B811">
        <v>97344</v>
      </c>
      <c r="C811" t="s">
        <v>5793</v>
      </c>
      <c r="D811">
        <v>0</v>
      </c>
      <c r="E811">
        <v>0</v>
      </c>
      <c r="F811">
        <v>0</v>
      </c>
      <c r="G811">
        <v>0.14115126682923201</v>
      </c>
      <c r="H811">
        <v>0</v>
      </c>
      <c r="I811">
        <v>0</v>
      </c>
      <c r="J811">
        <v>0.70397694515509901</v>
      </c>
    </row>
    <row r="812" spans="1:10" x14ac:dyDescent="0.2">
      <c r="A812">
        <v>2</v>
      </c>
      <c r="B812">
        <v>97602</v>
      </c>
      <c r="C812" t="s">
        <v>5159</v>
      </c>
      <c r="D812">
        <v>0</v>
      </c>
      <c r="E812">
        <v>0</v>
      </c>
      <c r="F812">
        <v>0</v>
      </c>
      <c r="G812">
        <v>6.7961721065926406E-2</v>
      </c>
      <c r="H812">
        <v>0</v>
      </c>
      <c r="I812">
        <v>0</v>
      </c>
      <c r="J812">
        <v>0.57491450520999698</v>
      </c>
    </row>
    <row r="813" spans="1:10" x14ac:dyDescent="0.2">
      <c r="A813">
        <v>2</v>
      </c>
      <c r="B813">
        <v>98520</v>
      </c>
      <c r="C813" t="s">
        <v>5794</v>
      </c>
      <c r="D813">
        <v>0</v>
      </c>
      <c r="E813">
        <v>0</v>
      </c>
      <c r="F813">
        <v>0</v>
      </c>
      <c r="G813">
        <v>0.70052850944877998</v>
      </c>
      <c r="H813">
        <v>0</v>
      </c>
      <c r="I813">
        <v>0</v>
      </c>
      <c r="J813">
        <v>0.73917579241285403</v>
      </c>
    </row>
    <row r="814" spans="1:10" x14ac:dyDescent="0.2">
      <c r="A814">
        <v>2</v>
      </c>
      <c r="B814">
        <v>99399</v>
      </c>
      <c r="C814" t="s">
        <v>5795</v>
      </c>
      <c r="D814">
        <v>1</v>
      </c>
      <c r="E814">
        <v>0</v>
      </c>
      <c r="F814">
        <v>0</v>
      </c>
      <c r="G814">
        <v>1.8192829946878799</v>
      </c>
      <c r="H814">
        <v>0</v>
      </c>
      <c r="I814">
        <v>1</v>
      </c>
      <c r="J814">
        <v>2.66337944250346</v>
      </c>
    </row>
    <row r="815" spans="1:10" x14ac:dyDescent="0.2">
      <c r="A815">
        <v>2</v>
      </c>
      <c r="B815">
        <v>99481</v>
      </c>
      <c r="C815" t="s">
        <v>5796</v>
      </c>
      <c r="D815">
        <v>0</v>
      </c>
      <c r="E815">
        <v>0</v>
      </c>
      <c r="F815">
        <v>0</v>
      </c>
      <c r="G815">
        <v>1.1658049075155099</v>
      </c>
      <c r="H815">
        <v>1</v>
      </c>
      <c r="I815">
        <v>1</v>
      </c>
      <c r="J815">
        <v>1.8068741592314199</v>
      </c>
    </row>
    <row r="816" spans="1:10" x14ac:dyDescent="0.2">
      <c r="A816">
        <v>2</v>
      </c>
      <c r="B816">
        <v>99750</v>
      </c>
      <c r="C816" t="s">
        <v>5797</v>
      </c>
      <c r="D816">
        <v>0</v>
      </c>
      <c r="E816">
        <v>0</v>
      </c>
      <c r="F816">
        <v>0</v>
      </c>
      <c r="G816">
        <v>0.15160691622399</v>
      </c>
      <c r="H816">
        <v>0</v>
      </c>
      <c r="I816">
        <v>0</v>
      </c>
      <c r="J816">
        <v>0.53971565795224197</v>
      </c>
    </row>
    <row r="817" spans="1:10" x14ac:dyDescent="0.2">
      <c r="A817">
        <v>2</v>
      </c>
      <c r="B817">
        <v>99979</v>
      </c>
      <c r="C817" t="s">
        <v>5798</v>
      </c>
      <c r="D817">
        <v>0</v>
      </c>
      <c r="E817">
        <v>0</v>
      </c>
      <c r="F817">
        <v>0</v>
      </c>
      <c r="G817">
        <v>0.98805886780462304</v>
      </c>
      <c r="H817">
        <v>0</v>
      </c>
      <c r="I817">
        <v>0</v>
      </c>
      <c r="J817">
        <v>0.75090874149877196</v>
      </c>
    </row>
    <row r="818" spans="1:10" x14ac:dyDescent="0.2">
      <c r="A818">
        <v>2</v>
      </c>
      <c r="B818">
        <v>99981</v>
      </c>
      <c r="C818" t="s">
        <v>5469</v>
      </c>
      <c r="D818">
        <v>0</v>
      </c>
      <c r="E818">
        <v>0</v>
      </c>
      <c r="F818">
        <v>0</v>
      </c>
      <c r="G818">
        <v>0.98805886780462304</v>
      </c>
      <c r="H818">
        <v>0</v>
      </c>
      <c r="I818">
        <v>0</v>
      </c>
      <c r="J818">
        <v>0.73917579241285403</v>
      </c>
    </row>
    <row r="819" spans="1:10" x14ac:dyDescent="0.2">
      <c r="A819">
        <v>2</v>
      </c>
      <c r="B819">
        <v>100118</v>
      </c>
      <c r="C819" t="s">
        <v>5799</v>
      </c>
      <c r="D819">
        <v>0</v>
      </c>
      <c r="E819">
        <v>0</v>
      </c>
      <c r="F819">
        <v>0</v>
      </c>
      <c r="G819">
        <v>0.19342951380302101</v>
      </c>
      <c r="H819">
        <v>0</v>
      </c>
      <c r="I819">
        <v>0</v>
      </c>
      <c r="J819">
        <v>0.73917579241285403</v>
      </c>
    </row>
    <row r="820" spans="1:10" x14ac:dyDescent="0.2">
      <c r="A820">
        <v>2</v>
      </c>
      <c r="B820">
        <v>100469</v>
      </c>
      <c r="C820" t="s">
        <v>5800</v>
      </c>
      <c r="D820">
        <v>0</v>
      </c>
      <c r="E820">
        <v>0</v>
      </c>
      <c r="F820">
        <v>0</v>
      </c>
      <c r="G820">
        <v>0.23002428668467401</v>
      </c>
      <c r="H820">
        <v>0</v>
      </c>
      <c r="I820">
        <v>0</v>
      </c>
      <c r="J820">
        <v>0.95036887595938302</v>
      </c>
    </row>
    <row r="821" spans="1:10" x14ac:dyDescent="0.2">
      <c r="A821">
        <v>2</v>
      </c>
      <c r="B821">
        <v>100622</v>
      </c>
      <c r="C821" t="s">
        <v>5688</v>
      </c>
      <c r="D821">
        <v>0</v>
      </c>
      <c r="E821">
        <v>0</v>
      </c>
      <c r="F821">
        <v>0</v>
      </c>
      <c r="G821">
        <v>0.51232682034313803</v>
      </c>
      <c r="H821">
        <v>0</v>
      </c>
      <c r="I821">
        <v>0</v>
      </c>
      <c r="J821">
        <v>0.96210182504530195</v>
      </c>
    </row>
    <row r="822" spans="1:10" x14ac:dyDescent="0.2">
      <c r="A822">
        <v>2</v>
      </c>
      <c r="B822">
        <v>103021</v>
      </c>
      <c r="C822" t="s">
        <v>5659</v>
      </c>
      <c r="D822">
        <v>0</v>
      </c>
      <c r="E822">
        <v>0</v>
      </c>
      <c r="F822">
        <v>0</v>
      </c>
      <c r="G822">
        <v>0.224796461987295</v>
      </c>
      <c r="H822">
        <v>0</v>
      </c>
      <c r="I822">
        <v>0</v>
      </c>
      <c r="J822">
        <v>0.62184630155367004</v>
      </c>
    </row>
    <row r="823" spans="1:10" x14ac:dyDescent="0.2">
      <c r="A823">
        <v>2</v>
      </c>
      <c r="B823">
        <v>103491</v>
      </c>
      <c r="C823" t="s">
        <v>5801</v>
      </c>
      <c r="D823">
        <v>0</v>
      </c>
      <c r="E823">
        <v>0</v>
      </c>
      <c r="F823">
        <v>0</v>
      </c>
      <c r="G823">
        <v>7.8417370460684394E-2</v>
      </c>
      <c r="H823">
        <v>0</v>
      </c>
      <c r="I823">
        <v>0</v>
      </c>
      <c r="J823">
        <v>0.610113352467752</v>
      </c>
    </row>
    <row r="824" spans="1:10" x14ac:dyDescent="0.2">
      <c r="A824">
        <v>2</v>
      </c>
      <c r="B824">
        <v>104576</v>
      </c>
      <c r="C824" t="s">
        <v>5802</v>
      </c>
      <c r="D824">
        <v>0</v>
      </c>
      <c r="E824">
        <v>0</v>
      </c>
      <c r="F824">
        <v>0</v>
      </c>
      <c r="G824">
        <v>0.120239968039716</v>
      </c>
      <c r="H824">
        <v>0</v>
      </c>
      <c r="I824">
        <v>0</v>
      </c>
      <c r="J824">
        <v>0.46931796343673199</v>
      </c>
    </row>
    <row r="825" spans="1:10" x14ac:dyDescent="0.2">
      <c r="A825">
        <v>2</v>
      </c>
      <c r="B825">
        <v>105191</v>
      </c>
      <c r="C825" t="s">
        <v>5803</v>
      </c>
      <c r="D825">
        <v>0</v>
      </c>
      <c r="E825">
        <v>0</v>
      </c>
      <c r="F825">
        <v>0</v>
      </c>
      <c r="G825">
        <v>5.2278246973789598E-2</v>
      </c>
      <c r="H825">
        <v>0</v>
      </c>
      <c r="I825">
        <v>0</v>
      </c>
      <c r="J825">
        <v>0.610113352467752</v>
      </c>
    </row>
    <row r="826" spans="1:10" x14ac:dyDescent="0.2">
      <c r="A826">
        <v>2</v>
      </c>
      <c r="B826">
        <v>106197</v>
      </c>
      <c r="C826" t="s">
        <v>5804</v>
      </c>
      <c r="D826">
        <v>0</v>
      </c>
      <c r="E826">
        <v>0</v>
      </c>
      <c r="F826">
        <v>0</v>
      </c>
      <c r="G826">
        <v>0.18297386440826399</v>
      </c>
      <c r="H826">
        <v>0</v>
      </c>
      <c r="I826">
        <v>0</v>
      </c>
      <c r="J826">
        <v>0.57491450520999698</v>
      </c>
    </row>
    <row r="827" spans="1:10" x14ac:dyDescent="0.2">
      <c r="A827">
        <v>2</v>
      </c>
      <c r="B827">
        <v>106493</v>
      </c>
      <c r="C827" t="s">
        <v>5805</v>
      </c>
      <c r="D827">
        <v>0</v>
      </c>
      <c r="E827">
        <v>0</v>
      </c>
      <c r="F827">
        <v>0</v>
      </c>
      <c r="G827">
        <v>0.104556493947579</v>
      </c>
      <c r="H827">
        <v>0</v>
      </c>
      <c r="I827">
        <v>0</v>
      </c>
      <c r="J827">
        <v>0.75090874149877196</v>
      </c>
    </row>
    <row r="828" spans="1:10" x14ac:dyDescent="0.2">
      <c r="A828">
        <v>2</v>
      </c>
      <c r="B828">
        <v>107628</v>
      </c>
      <c r="C828" t="s">
        <v>5806</v>
      </c>
      <c r="D828">
        <v>0</v>
      </c>
      <c r="E828">
        <v>0</v>
      </c>
      <c r="F828">
        <v>0</v>
      </c>
      <c r="G828">
        <v>0.26661905956632698</v>
      </c>
      <c r="H828">
        <v>0</v>
      </c>
      <c r="I828">
        <v>0</v>
      </c>
      <c r="J828">
        <v>0.46931796343673199</v>
      </c>
    </row>
    <row r="829" spans="1:10" x14ac:dyDescent="0.2">
      <c r="A829">
        <v>2</v>
      </c>
      <c r="B829">
        <v>107661</v>
      </c>
      <c r="C829" t="s">
        <v>5807</v>
      </c>
      <c r="D829">
        <v>0</v>
      </c>
      <c r="E829">
        <v>0</v>
      </c>
      <c r="F829">
        <v>0</v>
      </c>
      <c r="G829">
        <v>0.35549207942176902</v>
      </c>
      <c r="H829">
        <v>0</v>
      </c>
      <c r="I829">
        <v>0</v>
      </c>
      <c r="J829">
        <v>0.48105091252265098</v>
      </c>
    </row>
    <row r="830" spans="1:10" x14ac:dyDescent="0.2">
      <c r="A830">
        <v>2</v>
      </c>
      <c r="B830">
        <v>107967</v>
      </c>
      <c r="C830" t="s">
        <v>5588</v>
      </c>
      <c r="D830">
        <v>0</v>
      </c>
      <c r="E830">
        <v>0</v>
      </c>
      <c r="F830">
        <v>0</v>
      </c>
      <c r="G830">
        <v>0.392086852303422</v>
      </c>
      <c r="H830">
        <v>0</v>
      </c>
      <c r="I830">
        <v>0</v>
      </c>
      <c r="J830">
        <v>0.66877809789734399</v>
      </c>
    </row>
    <row r="831" spans="1:10" x14ac:dyDescent="0.2">
      <c r="A831">
        <v>2</v>
      </c>
      <c r="B831">
        <v>108000</v>
      </c>
      <c r="C831" t="s">
        <v>5808</v>
      </c>
      <c r="D831">
        <v>0</v>
      </c>
      <c r="E831">
        <v>0</v>
      </c>
      <c r="F831">
        <v>0</v>
      </c>
      <c r="G831">
        <v>0.38685902760604302</v>
      </c>
      <c r="H831">
        <v>0</v>
      </c>
      <c r="I831">
        <v>0</v>
      </c>
      <c r="J831">
        <v>0.71570989424101705</v>
      </c>
    </row>
    <row r="832" spans="1:10" x14ac:dyDescent="0.2">
      <c r="A832">
        <v>2</v>
      </c>
      <c r="B832">
        <v>108129</v>
      </c>
      <c r="C832" t="s">
        <v>5809</v>
      </c>
      <c r="D832">
        <v>0</v>
      </c>
      <c r="E832">
        <v>0</v>
      </c>
      <c r="F832">
        <v>0</v>
      </c>
      <c r="G832">
        <v>0.224796461987295</v>
      </c>
      <c r="H832">
        <v>0</v>
      </c>
      <c r="I832">
        <v>0</v>
      </c>
      <c r="J832">
        <v>0.69224399606917997</v>
      </c>
    </row>
    <row r="833" spans="1:10" x14ac:dyDescent="0.2">
      <c r="A833">
        <v>2</v>
      </c>
      <c r="B833">
        <v>108224</v>
      </c>
      <c r="C833" t="s">
        <v>5810</v>
      </c>
      <c r="D833">
        <v>0</v>
      </c>
      <c r="E833">
        <v>0</v>
      </c>
      <c r="F833">
        <v>0</v>
      </c>
      <c r="G833">
        <v>0.360719904119148</v>
      </c>
      <c r="H833">
        <v>0</v>
      </c>
      <c r="I833">
        <v>0</v>
      </c>
      <c r="J833">
        <v>0.83303938510020004</v>
      </c>
    </row>
    <row r="834" spans="1:10" x14ac:dyDescent="0.2">
      <c r="A834">
        <v>2</v>
      </c>
      <c r="B834">
        <v>108501</v>
      </c>
      <c r="C834" t="s">
        <v>5811</v>
      </c>
      <c r="D834">
        <v>0</v>
      </c>
      <c r="E834">
        <v>0</v>
      </c>
      <c r="F834">
        <v>0</v>
      </c>
      <c r="G834">
        <v>0.26661905956632698</v>
      </c>
      <c r="H834">
        <v>0</v>
      </c>
      <c r="I834">
        <v>0</v>
      </c>
      <c r="J834">
        <v>0.63357925063958898</v>
      </c>
    </row>
    <row r="835" spans="1:10" x14ac:dyDescent="0.2">
      <c r="A835">
        <v>2</v>
      </c>
      <c r="B835">
        <v>108506</v>
      </c>
      <c r="C835" t="s">
        <v>5812</v>
      </c>
      <c r="D835">
        <v>0</v>
      </c>
      <c r="E835">
        <v>0</v>
      </c>
      <c r="F835">
        <v>0</v>
      </c>
      <c r="G835">
        <v>0.261391234868948</v>
      </c>
      <c r="H835">
        <v>0</v>
      </c>
      <c r="I835">
        <v>0</v>
      </c>
      <c r="J835">
        <v>0.66877809789734399</v>
      </c>
    </row>
    <row r="836" spans="1:10" x14ac:dyDescent="0.2">
      <c r="A836">
        <v>2</v>
      </c>
      <c r="B836">
        <v>108975</v>
      </c>
      <c r="C836" t="s">
        <v>5813</v>
      </c>
      <c r="D836">
        <v>0</v>
      </c>
      <c r="E836">
        <v>0</v>
      </c>
      <c r="F836">
        <v>0</v>
      </c>
      <c r="G836">
        <v>4.1822597579031701E-2</v>
      </c>
      <c r="H836">
        <v>0</v>
      </c>
      <c r="I836">
        <v>0</v>
      </c>
      <c r="J836">
        <v>0.86823823235795505</v>
      </c>
    </row>
    <row r="837" spans="1:10" x14ac:dyDescent="0.2">
      <c r="A837">
        <v>2</v>
      </c>
      <c r="B837">
        <v>109097</v>
      </c>
      <c r="C837" t="s">
        <v>5814</v>
      </c>
      <c r="D837">
        <v>0</v>
      </c>
      <c r="E837">
        <v>0</v>
      </c>
      <c r="F837">
        <v>0</v>
      </c>
      <c r="G837">
        <v>3.1366948184273699E-2</v>
      </c>
      <c r="H837">
        <v>0</v>
      </c>
      <c r="I837">
        <v>0</v>
      </c>
      <c r="J837">
        <v>0.75090874149877196</v>
      </c>
    </row>
    <row r="838" spans="1:10" x14ac:dyDescent="0.2">
      <c r="A838">
        <v>2</v>
      </c>
      <c r="B838">
        <v>109888</v>
      </c>
      <c r="C838" t="s">
        <v>5815</v>
      </c>
      <c r="D838">
        <v>0</v>
      </c>
      <c r="E838">
        <v>0</v>
      </c>
      <c r="F838">
        <v>0</v>
      </c>
      <c r="G838">
        <v>0.18297386440826399</v>
      </c>
      <c r="H838">
        <v>0</v>
      </c>
      <c r="I838">
        <v>0</v>
      </c>
      <c r="J838">
        <v>0.76264169058469</v>
      </c>
    </row>
    <row r="839" spans="1:10" x14ac:dyDescent="0.2">
      <c r="A839">
        <v>2</v>
      </c>
      <c r="B839">
        <v>110280</v>
      </c>
      <c r="C839" t="s">
        <v>5816</v>
      </c>
      <c r="D839">
        <v>0</v>
      </c>
      <c r="E839">
        <v>0</v>
      </c>
      <c r="F839">
        <v>0</v>
      </c>
      <c r="G839">
        <v>0.188201689105642</v>
      </c>
      <c r="H839">
        <v>0</v>
      </c>
      <c r="I839">
        <v>0</v>
      </c>
      <c r="J839">
        <v>0.72744284332693498</v>
      </c>
    </row>
    <row r="840" spans="1:10" x14ac:dyDescent="0.2">
      <c r="A840">
        <v>2</v>
      </c>
      <c r="B840">
        <v>110805</v>
      </c>
      <c r="C840" t="s">
        <v>5817</v>
      </c>
      <c r="D840">
        <v>0</v>
      </c>
      <c r="E840">
        <v>0</v>
      </c>
      <c r="F840">
        <v>0</v>
      </c>
      <c r="G840">
        <v>0.203885163197779</v>
      </c>
      <c r="H840">
        <v>0</v>
      </c>
      <c r="I840">
        <v>0</v>
      </c>
      <c r="J840">
        <v>0.56318155612407905</v>
      </c>
    </row>
    <row r="841" spans="1:10" x14ac:dyDescent="0.2">
      <c r="A841">
        <v>2</v>
      </c>
      <c r="B841">
        <v>111051</v>
      </c>
      <c r="C841" t="s">
        <v>5818</v>
      </c>
      <c r="D841">
        <v>0</v>
      </c>
      <c r="E841">
        <v>0</v>
      </c>
      <c r="F841">
        <v>0</v>
      </c>
      <c r="G841">
        <v>0.30844165714535798</v>
      </c>
      <c r="H841">
        <v>0</v>
      </c>
      <c r="I841">
        <v>0</v>
      </c>
      <c r="J841">
        <v>0.79784053784244502</v>
      </c>
    </row>
    <row r="842" spans="1:10" x14ac:dyDescent="0.2">
      <c r="A842">
        <v>2</v>
      </c>
      <c r="B842">
        <v>111577</v>
      </c>
      <c r="C842" t="s">
        <v>5819</v>
      </c>
      <c r="D842">
        <v>0</v>
      </c>
      <c r="E842">
        <v>0</v>
      </c>
      <c r="F842">
        <v>0</v>
      </c>
      <c r="G842">
        <v>0.15683474092136901</v>
      </c>
      <c r="H842">
        <v>0</v>
      </c>
      <c r="I842">
        <v>0</v>
      </c>
      <c r="J842">
        <v>0.66877809789734399</v>
      </c>
    </row>
    <row r="843" spans="1:10" x14ac:dyDescent="0.2">
      <c r="A843">
        <v>2</v>
      </c>
      <c r="B843">
        <v>111856</v>
      </c>
      <c r="C843" t="s">
        <v>5370</v>
      </c>
      <c r="D843">
        <v>0</v>
      </c>
      <c r="E843">
        <v>0</v>
      </c>
      <c r="F843">
        <v>0</v>
      </c>
      <c r="G843">
        <v>0.115012143342337</v>
      </c>
      <c r="H843">
        <v>0</v>
      </c>
      <c r="I843">
        <v>0</v>
      </c>
      <c r="J843">
        <v>0.68051104698326204</v>
      </c>
    </row>
    <row r="844" spans="1:10" x14ac:dyDescent="0.2">
      <c r="A844">
        <v>2</v>
      </c>
      <c r="B844">
        <v>112009</v>
      </c>
      <c r="C844" t="s">
        <v>5273</v>
      </c>
      <c r="D844">
        <v>0</v>
      </c>
      <c r="E844">
        <v>0</v>
      </c>
      <c r="F844">
        <v>0</v>
      </c>
      <c r="G844">
        <v>0.19865733850039999</v>
      </c>
      <c r="H844">
        <v>0</v>
      </c>
      <c r="I844">
        <v>0</v>
      </c>
      <c r="J844">
        <v>0.83303938510020004</v>
      </c>
    </row>
    <row r="845" spans="1:10" x14ac:dyDescent="0.2">
      <c r="A845">
        <v>2</v>
      </c>
      <c r="B845">
        <v>113027</v>
      </c>
      <c r="C845" t="s">
        <v>5820</v>
      </c>
      <c r="D845">
        <v>0</v>
      </c>
      <c r="E845">
        <v>1</v>
      </c>
      <c r="F845">
        <v>0</v>
      </c>
      <c r="G845">
        <v>2.8230253365846401</v>
      </c>
      <c r="H845">
        <v>0</v>
      </c>
      <c r="I845">
        <v>0</v>
      </c>
      <c r="J845">
        <v>0.73917579241285403</v>
      </c>
    </row>
    <row r="846" spans="1:10" x14ac:dyDescent="0.2">
      <c r="A846">
        <v>2</v>
      </c>
      <c r="B846">
        <v>113086</v>
      </c>
      <c r="C846" t="s">
        <v>5821</v>
      </c>
      <c r="D846">
        <v>0</v>
      </c>
      <c r="E846">
        <v>1</v>
      </c>
      <c r="F846">
        <v>0</v>
      </c>
      <c r="G846">
        <v>3.7274390092312002</v>
      </c>
      <c r="H846">
        <v>0</v>
      </c>
      <c r="I846">
        <v>0</v>
      </c>
      <c r="J846">
        <v>0.68051104698326204</v>
      </c>
    </row>
    <row r="847" spans="1:10" x14ac:dyDescent="0.2">
      <c r="A847">
        <v>2</v>
      </c>
      <c r="B847">
        <v>113126</v>
      </c>
      <c r="C847" t="s">
        <v>5822</v>
      </c>
      <c r="D847">
        <v>0</v>
      </c>
      <c r="E847">
        <v>1</v>
      </c>
      <c r="F847">
        <v>0</v>
      </c>
      <c r="G847">
        <v>2.7289244920318199</v>
      </c>
      <c r="H847">
        <v>0</v>
      </c>
      <c r="I847">
        <v>0</v>
      </c>
      <c r="J847">
        <v>0.75090874149877196</v>
      </c>
    </row>
    <row r="848" spans="1:10" x14ac:dyDescent="0.2">
      <c r="A848">
        <v>2</v>
      </c>
      <c r="B848">
        <v>113254</v>
      </c>
      <c r="C848" t="s">
        <v>5222</v>
      </c>
      <c r="D848">
        <v>0</v>
      </c>
      <c r="E848">
        <v>1</v>
      </c>
      <c r="F848">
        <v>0</v>
      </c>
      <c r="G848">
        <v>1.15012143342337</v>
      </c>
      <c r="H848">
        <v>0</v>
      </c>
      <c r="I848">
        <v>0</v>
      </c>
      <c r="J848">
        <v>0.90343707961570996</v>
      </c>
    </row>
    <row r="849" spans="1:10" x14ac:dyDescent="0.2">
      <c r="A849">
        <v>2</v>
      </c>
      <c r="B849">
        <v>113414</v>
      </c>
      <c r="C849" t="s">
        <v>5823</v>
      </c>
      <c r="D849">
        <v>0</v>
      </c>
      <c r="E849">
        <v>0</v>
      </c>
      <c r="F849">
        <v>0</v>
      </c>
      <c r="G849">
        <v>0.21956863728991599</v>
      </c>
      <c r="H849">
        <v>0</v>
      </c>
      <c r="I849">
        <v>0</v>
      </c>
      <c r="J849">
        <v>0.92690297778754704</v>
      </c>
    </row>
    <row r="850" spans="1:10" x14ac:dyDescent="0.2">
      <c r="A850">
        <v>2</v>
      </c>
      <c r="B850">
        <v>113949</v>
      </c>
      <c r="C850" t="s">
        <v>5824</v>
      </c>
      <c r="D850">
        <v>0</v>
      </c>
      <c r="E850">
        <v>0</v>
      </c>
      <c r="F850">
        <v>0</v>
      </c>
      <c r="G850">
        <v>0.109784318644958</v>
      </c>
      <c r="H850">
        <v>0</v>
      </c>
      <c r="I850">
        <v>0</v>
      </c>
      <c r="J850">
        <v>0.73917579241285403</v>
      </c>
    </row>
    <row r="851" spans="1:10" x14ac:dyDescent="0.2">
      <c r="A851">
        <v>2</v>
      </c>
      <c r="B851">
        <v>114109</v>
      </c>
      <c r="C851" t="s">
        <v>5825</v>
      </c>
      <c r="D851">
        <v>0</v>
      </c>
      <c r="E851">
        <v>0</v>
      </c>
      <c r="F851">
        <v>0</v>
      </c>
      <c r="G851">
        <v>6.2733896368547495E-2</v>
      </c>
      <c r="H851">
        <v>0</v>
      </c>
      <c r="I851">
        <v>0</v>
      </c>
      <c r="J851">
        <v>0.76264169058469</v>
      </c>
    </row>
    <row r="852" spans="1:10" x14ac:dyDescent="0.2">
      <c r="A852">
        <v>2</v>
      </c>
      <c r="B852">
        <v>114226</v>
      </c>
      <c r="C852" t="s">
        <v>5826</v>
      </c>
      <c r="D852">
        <v>0</v>
      </c>
      <c r="E852">
        <v>0</v>
      </c>
      <c r="F852">
        <v>0</v>
      </c>
      <c r="G852">
        <v>0.120239968039716</v>
      </c>
      <c r="H852">
        <v>0</v>
      </c>
      <c r="I852">
        <v>0</v>
      </c>
      <c r="J852">
        <v>0.73917579241285403</v>
      </c>
    </row>
    <row r="853" spans="1:10" x14ac:dyDescent="0.2">
      <c r="A853">
        <v>2</v>
      </c>
      <c r="B853">
        <v>114537</v>
      </c>
      <c r="C853" t="s">
        <v>5827</v>
      </c>
      <c r="D853">
        <v>0</v>
      </c>
      <c r="E853">
        <v>0</v>
      </c>
      <c r="F853">
        <v>0</v>
      </c>
      <c r="G853">
        <v>0.75803458111994904</v>
      </c>
      <c r="H853">
        <v>0</v>
      </c>
      <c r="I853">
        <v>0</v>
      </c>
      <c r="J853">
        <v>1.6543458211144799</v>
      </c>
    </row>
    <row r="854" spans="1:10" x14ac:dyDescent="0.2">
      <c r="A854">
        <v>2</v>
      </c>
      <c r="B854">
        <v>114832</v>
      </c>
      <c r="C854" t="s">
        <v>5828</v>
      </c>
      <c r="D854">
        <v>0</v>
      </c>
      <c r="E854">
        <v>0</v>
      </c>
      <c r="F854">
        <v>0</v>
      </c>
      <c r="G854">
        <v>0.19342951380302101</v>
      </c>
      <c r="H854">
        <v>0</v>
      </c>
      <c r="I854">
        <v>0</v>
      </c>
      <c r="J854">
        <v>1.14982901041999</v>
      </c>
    </row>
    <row r="855" spans="1:10" x14ac:dyDescent="0.2">
      <c r="A855">
        <v>2</v>
      </c>
      <c r="B855">
        <v>116747</v>
      </c>
      <c r="C855" t="s">
        <v>5190</v>
      </c>
      <c r="D855">
        <v>0</v>
      </c>
      <c r="E855">
        <v>0</v>
      </c>
      <c r="F855">
        <v>0</v>
      </c>
      <c r="G855">
        <v>0.23525211138205299</v>
      </c>
      <c r="H855">
        <v>0</v>
      </c>
      <c r="I855">
        <v>0</v>
      </c>
      <c r="J855">
        <v>0.57491450520999698</v>
      </c>
    </row>
    <row r="856" spans="1:10" x14ac:dyDescent="0.2">
      <c r="A856">
        <v>2</v>
      </c>
      <c r="B856">
        <v>117500</v>
      </c>
      <c r="C856" t="s">
        <v>5829</v>
      </c>
      <c r="D856">
        <v>1</v>
      </c>
      <c r="E856">
        <v>0</v>
      </c>
      <c r="F856">
        <v>1</v>
      </c>
      <c r="G856">
        <v>3.9470076465211101</v>
      </c>
      <c r="H856">
        <v>0</v>
      </c>
      <c r="I856">
        <v>0</v>
      </c>
      <c r="J856">
        <v>0.85650528327203701</v>
      </c>
    </row>
    <row r="857" spans="1:10" x14ac:dyDescent="0.2">
      <c r="A857">
        <v>2</v>
      </c>
      <c r="B857">
        <v>117593</v>
      </c>
      <c r="C857" t="s">
        <v>5830</v>
      </c>
      <c r="D857">
        <v>0</v>
      </c>
      <c r="E857">
        <v>1</v>
      </c>
      <c r="F857">
        <v>1</v>
      </c>
      <c r="G857">
        <v>1.9552064368197299</v>
      </c>
      <c r="H857">
        <v>0</v>
      </c>
      <c r="I857">
        <v>0</v>
      </c>
      <c r="J857">
        <v>0.65704514881142495</v>
      </c>
    </row>
    <row r="858" spans="1:10" x14ac:dyDescent="0.2">
      <c r="A858">
        <v>2</v>
      </c>
      <c r="B858">
        <v>118716</v>
      </c>
      <c r="C858" t="s">
        <v>5175</v>
      </c>
      <c r="D858">
        <v>0</v>
      </c>
      <c r="E858">
        <v>0</v>
      </c>
      <c r="F858">
        <v>0</v>
      </c>
      <c r="G858">
        <v>0.209112987895158</v>
      </c>
      <c r="H858">
        <v>0</v>
      </c>
      <c r="I858">
        <v>0</v>
      </c>
      <c r="J858">
        <v>0.73917579241285403</v>
      </c>
    </row>
    <row r="859" spans="1:10" x14ac:dyDescent="0.2">
      <c r="A859">
        <v>2</v>
      </c>
      <c r="B859">
        <v>118977</v>
      </c>
      <c r="C859" t="s">
        <v>5831</v>
      </c>
      <c r="D859">
        <v>0</v>
      </c>
      <c r="E859">
        <v>0</v>
      </c>
      <c r="F859">
        <v>0</v>
      </c>
      <c r="G859">
        <v>0.60119984019857997</v>
      </c>
      <c r="H859">
        <v>0</v>
      </c>
      <c r="I859">
        <v>0</v>
      </c>
      <c r="J859">
        <v>0.78610758875652698</v>
      </c>
    </row>
    <row r="860" spans="1:10" x14ac:dyDescent="0.2">
      <c r="A860">
        <v>2</v>
      </c>
      <c r="B860">
        <v>119093</v>
      </c>
      <c r="C860" t="s">
        <v>5832</v>
      </c>
      <c r="D860">
        <v>0</v>
      </c>
      <c r="E860">
        <v>0</v>
      </c>
      <c r="F860">
        <v>0</v>
      </c>
      <c r="G860">
        <v>0.37117555351390602</v>
      </c>
      <c r="H860">
        <v>0</v>
      </c>
      <c r="I860">
        <v>0</v>
      </c>
      <c r="J860">
        <v>1.06769836681857</v>
      </c>
    </row>
    <row r="861" spans="1:10" x14ac:dyDescent="0.2">
      <c r="A861">
        <v>2</v>
      </c>
      <c r="B861">
        <v>119106</v>
      </c>
      <c r="C861" t="s">
        <v>5833</v>
      </c>
      <c r="D861">
        <v>0</v>
      </c>
      <c r="E861">
        <v>0</v>
      </c>
      <c r="F861">
        <v>0</v>
      </c>
      <c r="G861">
        <v>0.35026425472438999</v>
      </c>
      <c r="H861">
        <v>0</v>
      </c>
      <c r="I861">
        <v>0</v>
      </c>
      <c r="J861">
        <v>1.0559654177326501</v>
      </c>
    </row>
    <row r="862" spans="1:10" x14ac:dyDescent="0.2">
      <c r="A862">
        <v>2</v>
      </c>
      <c r="B862">
        <v>119388</v>
      </c>
      <c r="C862" t="s">
        <v>5622</v>
      </c>
      <c r="D862">
        <v>0</v>
      </c>
      <c r="E862">
        <v>0</v>
      </c>
      <c r="F862">
        <v>0</v>
      </c>
      <c r="G862">
        <v>0.45482074867196898</v>
      </c>
      <c r="H862">
        <v>0</v>
      </c>
      <c r="I862">
        <v>0</v>
      </c>
      <c r="J862">
        <v>0.50451681069448695</v>
      </c>
    </row>
    <row r="863" spans="1:10" x14ac:dyDescent="0.2">
      <c r="A863">
        <v>2</v>
      </c>
      <c r="B863">
        <v>119568</v>
      </c>
      <c r="C863" t="s">
        <v>5834</v>
      </c>
      <c r="D863">
        <v>0</v>
      </c>
      <c r="E863">
        <v>1</v>
      </c>
      <c r="F863">
        <v>0</v>
      </c>
      <c r="G863">
        <v>2.3682045879126701</v>
      </c>
      <c r="H863">
        <v>0</v>
      </c>
      <c r="I863">
        <v>0</v>
      </c>
      <c r="J863">
        <v>0.78610758875652698</v>
      </c>
    </row>
    <row r="864" spans="1:10" x14ac:dyDescent="0.2">
      <c r="A864">
        <v>2</v>
      </c>
      <c r="B864">
        <v>120141</v>
      </c>
      <c r="C864" t="s">
        <v>5835</v>
      </c>
      <c r="D864">
        <v>0</v>
      </c>
      <c r="E864">
        <v>0</v>
      </c>
      <c r="F864">
        <v>0</v>
      </c>
      <c r="G864">
        <v>0.115012143342337</v>
      </c>
      <c r="H864">
        <v>0</v>
      </c>
      <c r="I864">
        <v>0</v>
      </c>
      <c r="J864">
        <v>0.87997118144387299</v>
      </c>
    </row>
    <row r="865" spans="1:10" x14ac:dyDescent="0.2">
      <c r="A865">
        <v>2</v>
      </c>
      <c r="B865">
        <v>120174</v>
      </c>
      <c r="C865" t="s">
        <v>5836</v>
      </c>
      <c r="D865">
        <v>0</v>
      </c>
      <c r="E865">
        <v>0</v>
      </c>
      <c r="F865">
        <v>0</v>
      </c>
      <c r="G865">
        <v>0.12546779273709499</v>
      </c>
      <c r="H865">
        <v>0</v>
      </c>
      <c r="I865">
        <v>0</v>
      </c>
      <c r="J865">
        <v>0.95036887595938302</v>
      </c>
    </row>
    <row r="866" spans="1:10" x14ac:dyDescent="0.2">
      <c r="A866">
        <v>2</v>
      </c>
      <c r="B866">
        <v>120636</v>
      </c>
      <c r="C866" t="s">
        <v>5837</v>
      </c>
      <c r="D866">
        <v>0</v>
      </c>
      <c r="E866">
        <v>0</v>
      </c>
      <c r="F866">
        <v>0</v>
      </c>
      <c r="G866">
        <v>8.8873019855442298E-2</v>
      </c>
      <c r="H866">
        <v>0</v>
      </c>
      <c r="I866">
        <v>0</v>
      </c>
      <c r="J866">
        <v>0.84477233418611797</v>
      </c>
    </row>
    <row r="867" spans="1:10" x14ac:dyDescent="0.2">
      <c r="A867">
        <v>2</v>
      </c>
      <c r="B867">
        <v>120943</v>
      </c>
      <c r="C867" t="s">
        <v>5838</v>
      </c>
      <c r="D867">
        <v>0</v>
      </c>
      <c r="E867">
        <v>0</v>
      </c>
      <c r="F867">
        <v>0</v>
      </c>
      <c r="G867">
        <v>2.6139123486894799E-2</v>
      </c>
      <c r="H867">
        <v>0</v>
      </c>
      <c r="I867">
        <v>0</v>
      </c>
      <c r="J867">
        <v>0.68051104698326204</v>
      </c>
    </row>
    <row r="868" spans="1:10" x14ac:dyDescent="0.2">
      <c r="A868">
        <v>2</v>
      </c>
      <c r="B868">
        <v>121466</v>
      </c>
      <c r="C868" t="s">
        <v>5839</v>
      </c>
      <c r="D868">
        <v>0</v>
      </c>
      <c r="E868">
        <v>0</v>
      </c>
      <c r="F868">
        <v>0</v>
      </c>
      <c r="G868">
        <v>0.78940152930422303</v>
      </c>
      <c r="H868">
        <v>0</v>
      </c>
      <c r="I868">
        <v>0</v>
      </c>
      <c r="J868">
        <v>0.84477233418611797</v>
      </c>
    </row>
    <row r="869" spans="1:10" x14ac:dyDescent="0.2">
      <c r="A869">
        <v>2</v>
      </c>
      <c r="B869">
        <v>121872</v>
      </c>
      <c r="C869" t="s">
        <v>5721</v>
      </c>
      <c r="D869">
        <v>0</v>
      </c>
      <c r="E869">
        <v>0</v>
      </c>
      <c r="F869">
        <v>0</v>
      </c>
      <c r="G869">
        <v>0.203885163197779</v>
      </c>
      <c r="H869">
        <v>0</v>
      </c>
      <c r="I869">
        <v>0</v>
      </c>
      <c r="J869">
        <v>0.72744284332693498</v>
      </c>
    </row>
    <row r="870" spans="1:10" x14ac:dyDescent="0.2">
      <c r="A870">
        <v>2</v>
      </c>
      <c r="B870">
        <v>123445</v>
      </c>
      <c r="C870" t="s">
        <v>5840</v>
      </c>
      <c r="D870">
        <v>0</v>
      </c>
      <c r="E870">
        <v>0</v>
      </c>
      <c r="F870">
        <v>0</v>
      </c>
      <c r="G870">
        <v>0.26661905956632698</v>
      </c>
      <c r="H870">
        <v>0</v>
      </c>
      <c r="I870">
        <v>0</v>
      </c>
      <c r="J870">
        <v>0.73917579241285403</v>
      </c>
    </row>
    <row r="871" spans="1:10" x14ac:dyDescent="0.2">
      <c r="A871">
        <v>2</v>
      </c>
      <c r="B871">
        <v>123621</v>
      </c>
      <c r="C871" t="s">
        <v>5841</v>
      </c>
      <c r="D871">
        <v>0</v>
      </c>
      <c r="E871">
        <v>0</v>
      </c>
      <c r="F871">
        <v>0</v>
      </c>
      <c r="G871">
        <v>0.15683474092136901</v>
      </c>
      <c r="H871">
        <v>0</v>
      </c>
      <c r="I871">
        <v>0</v>
      </c>
      <c r="J871">
        <v>0.59838040338183396</v>
      </c>
    </row>
    <row r="872" spans="1:10" x14ac:dyDescent="0.2">
      <c r="A872">
        <v>2</v>
      </c>
      <c r="B872">
        <v>123854</v>
      </c>
      <c r="C872" t="s">
        <v>5842</v>
      </c>
      <c r="D872">
        <v>0</v>
      </c>
      <c r="E872">
        <v>0</v>
      </c>
      <c r="F872">
        <v>0</v>
      </c>
      <c r="G872">
        <v>8.8873019855442298E-2</v>
      </c>
      <c r="H872">
        <v>0</v>
      </c>
      <c r="I872">
        <v>0</v>
      </c>
      <c r="J872">
        <v>0.59838040338183396</v>
      </c>
    </row>
    <row r="873" spans="1:10" x14ac:dyDescent="0.2">
      <c r="A873">
        <v>2</v>
      </c>
      <c r="B873">
        <v>124193</v>
      </c>
      <c r="C873" t="s">
        <v>5843</v>
      </c>
      <c r="D873">
        <v>0</v>
      </c>
      <c r="E873">
        <v>0</v>
      </c>
      <c r="F873">
        <v>0</v>
      </c>
      <c r="G873">
        <v>0.104556493947579</v>
      </c>
      <c r="H873">
        <v>0</v>
      </c>
      <c r="I873">
        <v>0</v>
      </c>
      <c r="J873">
        <v>0.57491450520999698</v>
      </c>
    </row>
    <row r="874" spans="1:10" x14ac:dyDescent="0.2">
      <c r="A874">
        <v>2</v>
      </c>
      <c r="B874">
        <v>124676</v>
      </c>
      <c r="C874" t="s">
        <v>5472</v>
      </c>
      <c r="D874">
        <v>0</v>
      </c>
      <c r="E874">
        <v>0</v>
      </c>
      <c r="F874">
        <v>0</v>
      </c>
      <c r="G874">
        <v>0.15683474092136901</v>
      </c>
      <c r="H874">
        <v>0</v>
      </c>
      <c r="I874">
        <v>0</v>
      </c>
      <c r="J874">
        <v>0.610113352467752</v>
      </c>
    </row>
    <row r="875" spans="1:10" x14ac:dyDescent="0.2">
      <c r="A875">
        <v>2</v>
      </c>
      <c r="B875">
        <v>125639</v>
      </c>
      <c r="C875" t="s">
        <v>5844</v>
      </c>
      <c r="D875">
        <v>0</v>
      </c>
      <c r="E875">
        <v>0</v>
      </c>
      <c r="F875">
        <v>0</v>
      </c>
      <c r="G875">
        <v>7.31895457633054E-2</v>
      </c>
      <c r="H875">
        <v>0</v>
      </c>
      <c r="I875">
        <v>0</v>
      </c>
      <c r="J875">
        <v>0.69224399606917997</v>
      </c>
    </row>
    <row r="876" spans="1:10" x14ac:dyDescent="0.2">
      <c r="A876">
        <v>2</v>
      </c>
      <c r="B876">
        <v>126249</v>
      </c>
      <c r="C876" t="s">
        <v>5845</v>
      </c>
      <c r="D876">
        <v>0</v>
      </c>
      <c r="E876">
        <v>0</v>
      </c>
      <c r="F876">
        <v>0</v>
      </c>
      <c r="G876">
        <v>0.27184688426370601</v>
      </c>
      <c r="H876">
        <v>0</v>
      </c>
      <c r="I876">
        <v>0</v>
      </c>
      <c r="J876">
        <v>0.71570989424101705</v>
      </c>
    </row>
    <row r="877" spans="1:10" x14ac:dyDescent="0.2">
      <c r="A877">
        <v>2</v>
      </c>
      <c r="B877">
        <v>127129</v>
      </c>
      <c r="C877" t="s">
        <v>5192</v>
      </c>
      <c r="D877">
        <v>0</v>
      </c>
      <c r="E877">
        <v>0</v>
      </c>
      <c r="F877">
        <v>0</v>
      </c>
      <c r="G877">
        <v>1.17626055691027</v>
      </c>
      <c r="H877">
        <v>0</v>
      </c>
      <c r="I877">
        <v>0</v>
      </c>
      <c r="J877">
        <v>0.65704514881142495</v>
      </c>
    </row>
    <row r="878" spans="1:10" x14ac:dyDescent="0.2">
      <c r="A878">
        <v>2</v>
      </c>
      <c r="B878">
        <v>128297</v>
      </c>
      <c r="C878" t="s">
        <v>5846</v>
      </c>
      <c r="D878">
        <v>0</v>
      </c>
      <c r="E878">
        <v>0</v>
      </c>
      <c r="F878">
        <v>0</v>
      </c>
      <c r="G878">
        <v>0.18297386440826399</v>
      </c>
      <c r="H878">
        <v>0</v>
      </c>
      <c r="I878">
        <v>0</v>
      </c>
      <c r="J878">
        <v>0.82130643601428199</v>
      </c>
    </row>
    <row r="879" spans="1:10" x14ac:dyDescent="0.2">
      <c r="A879">
        <v>2</v>
      </c>
      <c r="B879">
        <v>128533</v>
      </c>
      <c r="C879" t="s">
        <v>5847</v>
      </c>
      <c r="D879">
        <v>0</v>
      </c>
      <c r="E879">
        <v>0</v>
      </c>
      <c r="F879">
        <v>0</v>
      </c>
      <c r="G879">
        <v>7.8417370460684394E-2</v>
      </c>
      <c r="H879">
        <v>0</v>
      </c>
      <c r="I879">
        <v>0</v>
      </c>
      <c r="J879">
        <v>0.79784053784244502</v>
      </c>
    </row>
    <row r="880" spans="1:10" x14ac:dyDescent="0.2">
      <c r="A880">
        <v>2</v>
      </c>
      <c r="B880">
        <v>129683</v>
      </c>
      <c r="C880" t="s">
        <v>5848</v>
      </c>
      <c r="D880">
        <v>0</v>
      </c>
      <c r="E880">
        <v>0</v>
      </c>
      <c r="F880">
        <v>0</v>
      </c>
      <c r="G880">
        <v>6.2733896368547495E-2</v>
      </c>
      <c r="H880">
        <v>0</v>
      </c>
      <c r="I880">
        <v>0</v>
      </c>
      <c r="J880">
        <v>0.73917579241285403</v>
      </c>
    </row>
    <row r="881" spans="1:10" x14ac:dyDescent="0.2">
      <c r="A881">
        <v>2</v>
      </c>
      <c r="B881">
        <v>129867</v>
      </c>
      <c r="C881" t="s">
        <v>5849</v>
      </c>
      <c r="D881">
        <v>0</v>
      </c>
      <c r="E881">
        <v>0</v>
      </c>
      <c r="F881">
        <v>0</v>
      </c>
      <c r="G881">
        <v>0.95146409492297002</v>
      </c>
      <c r="H881">
        <v>0</v>
      </c>
      <c r="I881">
        <v>0</v>
      </c>
      <c r="J881">
        <v>0.83303938510020004</v>
      </c>
    </row>
    <row r="882" spans="1:10" x14ac:dyDescent="0.2">
      <c r="A882">
        <v>2</v>
      </c>
      <c r="B882">
        <v>130073</v>
      </c>
      <c r="C882" t="s">
        <v>5850</v>
      </c>
      <c r="D882">
        <v>0</v>
      </c>
      <c r="E882">
        <v>0</v>
      </c>
      <c r="F882">
        <v>0</v>
      </c>
      <c r="G882">
        <v>0.109784318644958</v>
      </c>
      <c r="H882">
        <v>0</v>
      </c>
      <c r="I882">
        <v>0</v>
      </c>
      <c r="J882">
        <v>0.69224399606917997</v>
      </c>
    </row>
    <row r="883" spans="1:10" x14ac:dyDescent="0.2">
      <c r="A883">
        <v>2</v>
      </c>
      <c r="B883">
        <v>130166</v>
      </c>
      <c r="C883" t="s">
        <v>5851</v>
      </c>
      <c r="D883">
        <v>0</v>
      </c>
      <c r="E883">
        <v>0</v>
      </c>
      <c r="F883">
        <v>0</v>
      </c>
      <c r="G883">
        <v>7.8417370460684394E-2</v>
      </c>
      <c r="H883">
        <v>0</v>
      </c>
      <c r="I883">
        <v>0</v>
      </c>
      <c r="J883">
        <v>0.68051104698326204</v>
      </c>
    </row>
    <row r="884" spans="1:10" x14ac:dyDescent="0.2">
      <c r="A884">
        <v>2</v>
      </c>
      <c r="B884">
        <v>132941</v>
      </c>
      <c r="C884" t="s">
        <v>5852</v>
      </c>
      <c r="D884">
        <v>0</v>
      </c>
      <c r="E884">
        <v>0</v>
      </c>
      <c r="F884">
        <v>0</v>
      </c>
      <c r="G884">
        <v>0.172518215013506</v>
      </c>
      <c r="H884">
        <v>0</v>
      </c>
      <c r="I884">
        <v>0</v>
      </c>
      <c r="J884">
        <v>0.70397694515509901</v>
      </c>
    </row>
    <row r="885" spans="1:10" x14ac:dyDescent="0.2">
      <c r="A885">
        <v>2</v>
      </c>
      <c r="B885">
        <v>133020</v>
      </c>
      <c r="C885" t="s">
        <v>5235</v>
      </c>
      <c r="D885">
        <v>0</v>
      </c>
      <c r="E885">
        <v>0</v>
      </c>
      <c r="F885">
        <v>0</v>
      </c>
      <c r="G885">
        <v>0.73189545763305397</v>
      </c>
      <c r="H885">
        <v>0</v>
      </c>
      <c r="I885">
        <v>0</v>
      </c>
      <c r="J885">
        <v>0.73917579241285403</v>
      </c>
    </row>
    <row r="886" spans="1:10" x14ac:dyDescent="0.2">
      <c r="A886">
        <v>2</v>
      </c>
      <c r="B886">
        <v>133227</v>
      </c>
      <c r="C886" t="s">
        <v>5370</v>
      </c>
      <c r="D886">
        <v>0</v>
      </c>
      <c r="E886">
        <v>1</v>
      </c>
      <c r="F886">
        <v>0</v>
      </c>
      <c r="G886">
        <v>15.2600202916492</v>
      </c>
      <c r="H886">
        <v>0</v>
      </c>
      <c r="I886">
        <v>0</v>
      </c>
      <c r="J886">
        <v>0.65704514881142495</v>
      </c>
    </row>
    <row r="887" spans="1:10" x14ac:dyDescent="0.2">
      <c r="A887">
        <v>2</v>
      </c>
      <c r="B887">
        <v>133233</v>
      </c>
      <c r="C887" t="s">
        <v>5660</v>
      </c>
      <c r="D887">
        <v>0</v>
      </c>
      <c r="E887">
        <v>1</v>
      </c>
      <c r="F887">
        <v>0</v>
      </c>
      <c r="G887">
        <v>15.918726203518901</v>
      </c>
      <c r="H887">
        <v>0</v>
      </c>
      <c r="I887">
        <v>0</v>
      </c>
      <c r="J887">
        <v>0.64531219972550702</v>
      </c>
    </row>
    <row r="888" spans="1:10" x14ac:dyDescent="0.2">
      <c r="A888">
        <v>2</v>
      </c>
      <c r="B888">
        <v>133308</v>
      </c>
      <c r="C888" t="s">
        <v>5370</v>
      </c>
      <c r="D888">
        <v>0</v>
      </c>
      <c r="E888">
        <v>1</v>
      </c>
      <c r="F888">
        <v>0</v>
      </c>
      <c r="G888">
        <v>14.109898858225799</v>
      </c>
      <c r="H888">
        <v>0</v>
      </c>
      <c r="I888">
        <v>0</v>
      </c>
      <c r="J888">
        <v>0.59838040338183396</v>
      </c>
    </row>
    <row r="889" spans="1:10" x14ac:dyDescent="0.2">
      <c r="A889">
        <v>2</v>
      </c>
      <c r="B889">
        <v>133323</v>
      </c>
      <c r="C889" t="s">
        <v>5273</v>
      </c>
      <c r="D889">
        <v>0</v>
      </c>
      <c r="E889">
        <v>1</v>
      </c>
      <c r="F889">
        <v>0</v>
      </c>
      <c r="G889">
        <v>10.3720041995999</v>
      </c>
      <c r="H889">
        <v>0</v>
      </c>
      <c r="I889">
        <v>0</v>
      </c>
      <c r="J889">
        <v>0.58664745429591603</v>
      </c>
    </row>
    <row r="890" spans="1:10" x14ac:dyDescent="0.2">
      <c r="A890">
        <v>2</v>
      </c>
      <c r="B890">
        <v>133428</v>
      </c>
      <c r="C890" t="s">
        <v>5853</v>
      </c>
      <c r="D890">
        <v>0</v>
      </c>
      <c r="E890">
        <v>0</v>
      </c>
      <c r="F890">
        <v>0</v>
      </c>
      <c r="G890">
        <v>0.46004857336934801</v>
      </c>
      <c r="H890">
        <v>0</v>
      </c>
      <c r="I890">
        <v>0</v>
      </c>
      <c r="J890">
        <v>0.57491450520999698</v>
      </c>
    </row>
    <row r="891" spans="1:10" x14ac:dyDescent="0.2">
      <c r="A891">
        <v>2</v>
      </c>
      <c r="B891">
        <v>133761</v>
      </c>
      <c r="C891" t="s">
        <v>5854</v>
      </c>
      <c r="D891">
        <v>0</v>
      </c>
      <c r="E891">
        <v>0</v>
      </c>
      <c r="F891">
        <v>0</v>
      </c>
      <c r="G891">
        <v>0.12546779273709499</v>
      </c>
      <c r="H891">
        <v>0</v>
      </c>
      <c r="I891">
        <v>0</v>
      </c>
      <c r="J891">
        <v>0.59838040338183396</v>
      </c>
    </row>
    <row r="892" spans="1:10" x14ac:dyDescent="0.2">
      <c r="A892">
        <v>2</v>
      </c>
      <c r="B892">
        <v>134359</v>
      </c>
      <c r="C892" t="s">
        <v>5855</v>
      </c>
      <c r="D892">
        <v>0</v>
      </c>
      <c r="E892">
        <v>0</v>
      </c>
      <c r="F892">
        <v>0</v>
      </c>
      <c r="G892">
        <v>0.209112987895158</v>
      </c>
      <c r="H892">
        <v>0</v>
      </c>
      <c r="I892">
        <v>0</v>
      </c>
      <c r="J892">
        <v>0.93863592687346498</v>
      </c>
    </row>
    <row r="893" spans="1:10" x14ac:dyDescent="0.2">
      <c r="A893">
        <v>2</v>
      </c>
      <c r="B893">
        <v>136559</v>
      </c>
      <c r="C893" t="s">
        <v>5856</v>
      </c>
      <c r="D893">
        <v>0</v>
      </c>
      <c r="E893">
        <v>0</v>
      </c>
      <c r="F893">
        <v>0</v>
      </c>
      <c r="G893">
        <v>7.31895457633054E-2</v>
      </c>
      <c r="H893">
        <v>0</v>
      </c>
      <c r="I893">
        <v>0</v>
      </c>
      <c r="J893">
        <v>0.65704514881142495</v>
      </c>
    </row>
    <row r="894" spans="1:10" x14ac:dyDescent="0.2">
      <c r="A894">
        <v>2</v>
      </c>
      <c r="B894">
        <v>136963</v>
      </c>
      <c r="C894" t="s">
        <v>5857</v>
      </c>
      <c r="D894">
        <v>0</v>
      </c>
      <c r="E894">
        <v>0</v>
      </c>
      <c r="F894">
        <v>0</v>
      </c>
      <c r="G894">
        <v>0.29798600775060102</v>
      </c>
      <c r="H894">
        <v>0</v>
      </c>
      <c r="I894">
        <v>0</v>
      </c>
      <c r="J894">
        <v>1.10289721407632</v>
      </c>
    </row>
    <row r="895" spans="1:10" x14ac:dyDescent="0.2">
      <c r="A895">
        <v>2</v>
      </c>
      <c r="B895">
        <v>137380</v>
      </c>
      <c r="C895" t="s">
        <v>5858</v>
      </c>
      <c r="D895">
        <v>0</v>
      </c>
      <c r="E895">
        <v>0</v>
      </c>
      <c r="F895">
        <v>0</v>
      </c>
      <c r="G895">
        <v>0.53323811913265395</v>
      </c>
      <c r="H895">
        <v>0</v>
      </c>
      <c r="I895">
        <v>0</v>
      </c>
      <c r="J895">
        <v>0.95036887595938302</v>
      </c>
    </row>
    <row r="896" spans="1:10" x14ac:dyDescent="0.2">
      <c r="A896">
        <v>2</v>
      </c>
      <c r="B896">
        <v>137736</v>
      </c>
      <c r="C896" t="s">
        <v>5859</v>
      </c>
      <c r="D896">
        <v>0</v>
      </c>
      <c r="E896">
        <v>0</v>
      </c>
      <c r="F896">
        <v>0</v>
      </c>
      <c r="G896">
        <v>0.51232682034313803</v>
      </c>
      <c r="H896">
        <v>1</v>
      </c>
      <c r="I896">
        <v>0</v>
      </c>
      <c r="J896">
        <v>3.25002689679937</v>
      </c>
    </row>
    <row r="897" spans="1:10" x14ac:dyDescent="0.2">
      <c r="A897">
        <v>2</v>
      </c>
      <c r="B897">
        <v>139178</v>
      </c>
      <c r="C897" t="s">
        <v>5860</v>
      </c>
      <c r="D897">
        <v>0</v>
      </c>
      <c r="E897">
        <v>0</v>
      </c>
      <c r="F897">
        <v>0</v>
      </c>
      <c r="G897">
        <v>0.14115126682923201</v>
      </c>
      <c r="H897">
        <v>0</v>
      </c>
      <c r="I897">
        <v>0</v>
      </c>
      <c r="J897">
        <v>0.70397694515509901</v>
      </c>
    </row>
    <row r="898" spans="1:10" x14ac:dyDescent="0.2">
      <c r="A898">
        <v>2</v>
      </c>
      <c r="B898">
        <v>139267</v>
      </c>
      <c r="C898" t="s">
        <v>5861</v>
      </c>
      <c r="D898">
        <v>0</v>
      </c>
      <c r="E898">
        <v>0</v>
      </c>
      <c r="F898">
        <v>0</v>
      </c>
      <c r="G898">
        <v>0.38163120290866398</v>
      </c>
      <c r="H898">
        <v>0</v>
      </c>
      <c r="I898">
        <v>0</v>
      </c>
      <c r="J898">
        <v>0.70397694515509901</v>
      </c>
    </row>
    <row r="899" spans="1:10" x14ac:dyDescent="0.2">
      <c r="A899">
        <v>2</v>
      </c>
      <c r="B899">
        <v>139307</v>
      </c>
      <c r="C899" t="s">
        <v>5862</v>
      </c>
      <c r="D899">
        <v>0</v>
      </c>
      <c r="E899">
        <v>0</v>
      </c>
      <c r="F899">
        <v>0</v>
      </c>
      <c r="G899">
        <v>0.41822597579031701</v>
      </c>
      <c r="H899">
        <v>0</v>
      </c>
      <c r="I899">
        <v>0</v>
      </c>
      <c r="J899">
        <v>0.76264169058469</v>
      </c>
    </row>
    <row r="900" spans="1:10" x14ac:dyDescent="0.2">
      <c r="A900">
        <v>2</v>
      </c>
      <c r="B900">
        <v>139335</v>
      </c>
      <c r="C900" t="s">
        <v>5618</v>
      </c>
      <c r="D900">
        <v>0</v>
      </c>
      <c r="E900">
        <v>0</v>
      </c>
      <c r="F900">
        <v>0</v>
      </c>
      <c r="G900">
        <v>0.29798600775060102</v>
      </c>
      <c r="H900">
        <v>0</v>
      </c>
      <c r="I900">
        <v>0</v>
      </c>
      <c r="J900">
        <v>0.76264169058469</v>
      </c>
    </row>
    <row r="901" spans="1:10" x14ac:dyDescent="0.2">
      <c r="A901">
        <v>2</v>
      </c>
      <c r="B901">
        <v>139416</v>
      </c>
      <c r="C901" t="s">
        <v>5863</v>
      </c>
      <c r="D901">
        <v>0</v>
      </c>
      <c r="E901">
        <v>0</v>
      </c>
      <c r="F901">
        <v>0</v>
      </c>
      <c r="G901">
        <v>0.45482074867196898</v>
      </c>
      <c r="H901">
        <v>0</v>
      </c>
      <c r="I901">
        <v>0</v>
      </c>
      <c r="J901">
        <v>0.82130643601428199</v>
      </c>
    </row>
    <row r="902" spans="1:10" x14ac:dyDescent="0.2">
      <c r="A902">
        <v>2</v>
      </c>
      <c r="B902">
        <v>139624</v>
      </c>
      <c r="C902" t="s">
        <v>5864</v>
      </c>
      <c r="D902">
        <v>0</v>
      </c>
      <c r="E902">
        <v>0</v>
      </c>
      <c r="F902">
        <v>0</v>
      </c>
      <c r="G902">
        <v>0.57506071671168502</v>
      </c>
      <c r="H902">
        <v>0</v>
      </c>
      <c r="I902">
        <v>0</v>
      </c>
      <c r="J902">
        <v>0.73917579241285403</v>
      </c>
    </row>
    <row r="903" spans="1:10" x14ac:dyDescent="0.2">
      <c r="A903">
        <v>2</v>
      </c>
      <c r="B903">
        <v>139639</v>
      </c>
      <c r="C903" t="s">
        <v>5865</v>
      </c>
      <c r="D903">
        <v>0</v>
      </c>
      <c r="E903">
        <v>0</v>
      </c>
      <c r="F903">
        <v>0</v>
      </c>
      <c r="G903">
        <v>0.54369376852741202</v>
      </c>
      <c r="H903">
        <v>0</v>
      </c>
      <c r="I903">
        <v>0</v>
      </c>
      <c r="J903">
        <v>0.75090874149877196</v>
      </c>
    </row>
    <row r="904" spans="1:10" x14ac:dyDescent="0.2">
      <c r="A904">
        <v>2</v>
      </c>
      <c r="B904">
        <v>140009</v>
      </c>
      <c r="C904" t="s">
        <v>5866</v>
      </c>
      <c r="D904">
        <v>0</v>
      </c>
      <c r="E904">
        <v>0</v>
      </c>
      <c r="F904">
        <v>0</v>
      </c>
      <c r="G904">
        <v>1.2860448755552201</v>
      </c>
      <c r="H904">
        <v>0</v>
      </c>
      <c r="I904">
        <v>0</v>
      </c>
      <c r="J904">
        <v>1.18502785767775</v>
      </c>
    </row>
    <row r="905" spans="1:10" x14ac:dyDescent="0.2">
      <c r="A905">
        <v>2</v>
      </c>
      <c r="B905">
        <v>140063</v>
      </c>
      <c r="C905" t="s">
        <v>5769</v>
      </c>
      <c r="D905">
        <v>0</v>
      </c>
      <c r="E905">
        <v>0</v>
      </c>
      <c r="F905">
        <v>0</v>
      </c>
      <c r="G905">
        <v>1.2599057520683301</v>
      </c>
      <c r="H905">
        <v>0</v>
      </c>
      <c r="I905">
        <v>0</v>
      </c>
      <c r="J905">
        <v>1.0442324686467299</v>
      </c>
    </row>
    <row r="906" spans="1:10" x14ac:dyDescent="0.2">
      <c r="A906">
        <v>2</v>
      </c>
      <c r="B906">
        <v>140119</v>
      </c>
      <c r="C906" t="s">
        <v>5867</v>
      </c>
      <c r="D906">
        <v>0</v>
      </c>
      <c r="E906">
        <v>0</v>
      </c>
      <c r="F906">
        <v>0</v>
      </c>
      <c r="G906">
        <v>0.25616341017156902</v>
      </c>
      <c r="H906">
        <v>0</v>
      </c>
      <c r="I906">
        <v>0</v>
      </c>
      <c r="J906">
        <v>0.93863592687346498</v>
      </c>
    </row>
    <row r="907" spans="1:10" x14ac:dyDescent="0.2">
      <c r="A907">
        <v>2</v>
      </c>
      <c r="B907">
        <v>140416</v>
      </c>
      <c r="C907" t="s">
        <v>5868</v>
      </c>
      <c r="D907">
        <v>0</v>
      </c>
      <c r="E907">
        <v>0</v>
      </c>
      <c r="F907">
        <v>0</v>
      </c>
      <c r="G907">
        <v>0.130695617434474</v>
      </c>
      <c r="H907">
        <v>0</v>
      </c>
      <c r="I907">
        <v>0</v>
      </c>
      <c r="J907">
        <v>0.98556772321713804</v>
      </c>
    </row>
    <row r="908" spans="1:10" x14ac:dyDescent="0.2">
      <c r="A908">
        <v>2</v>
      </c>
      <c r="B908">
        <v>141454</v>
      </c>
      <c r="C908" t="s">
        <v>5869</v>
      </c>
      <c r="D908">
        <v>0</v>
      </c>
      <c r="E908">
        <v>0</v>
      </c>
      <c r="F908">
        <v>0</v>
      </c>
      <c r="G908">
        <v>0.44959292397459</v>
      </c>
      <c r="H908">
        <v>0</v>
      </c>
      <c r="I908">
        <v>0</v>
      </c>
      <c r="J908">
        <v>0.73917579241285403</v>
      </c>
    </row>
    <row r="909" spans="1:10" x14ac:dyDescent="0.2">
      <c r="A909">
        <v>2</v>
      </c>
      <c r="B909">
        <v>141841</v>
      </c>
      <c r="C909" t="s">
        <v>5870</v>
      </c>
      <c r="D909">
        <v>0</v>
      </c>
      <c r="E909">
        <v>0</v>
      </c>
      <c r="F909">
        <v>0</v>
      </c>
      <c r="G909">
        <v>0.19342951380302101</v>
      </c>
      <c r="H909">
        <v>0</v>
      </c>
      <c r="I909">
        <v>0</v>
      </c>
      <c r="J909">
        <v>0.73917579241285403</v>
      </c>
    </row>
    <row r="910" spans="1:10" x14ac:dyDescent="0.2">
      <c r="A910">
        <v>2</v>
      </c>
      <c r="B910">
        <v>142147</v>
      </c>
      <c r="C910" t="s">
        <v>5871</v>
      </c>
      <c r="D910">
        <v>0</v>
      </c>
      <c r="E910">
        <v>0</v>
      </c>
      <c r="F910">
        <v>0</v>
      </c>
      <c r="G910">
        <v>4.7050422276410597E-2</v>
      </c>
      <c r="H910">
        <v>0</v>
      </c>
      <c r="I910">
        <v>0</v>
      </c>
      <c r="J910">
        <v>0.78610758875652698</v>
      </c>
    </row>
    <row r="911" spans="1:10" x14ac:dyDescent="0.2">
      <c r="A911">
        <v>2</v>
      </c>
      <c r="B911">
        <v>143518</v>
      </c>
      <c r="C911" t="s">
        <v>5872</v>
      </c>
      <c r="D911">
        <v>0</v>
      </c>
      <c r="E911">
        <v>0</v>
      </c>
      <c r="F911">
        <v>0</v>
      </c>
      <c r="G911">
        <v>0.23525211138205299</v>
      </c>
      <c r="H911">
        <v>0</v>
      </c>
      <c r="I911">
        <v>0</v>
      </c>
      <c r="J911">
        <v>0.68051104698326204</v>
      </c>
    </row>
    <row r="912" spans="1:10" x14ac:dyDescent="0.2">
      <c r="A912">
        <v>2</v>
      </c>
      <c r="B912">
        <v>144042</v>
      </c>
      <c r="C912" t="s">
        <v>5873</v>
      </c>
      <c r="D912">
        <v>0</v>
      </c>
      <c r="E912">
        <v>0</v>
      </c>
      <c r="F912">
        <v>0</v>
      </c>
      <c r="G912">
        <v>6.7961721065926406E-2</v>
      </c>
      <c r="H912">
        <v>0</v>
      </c>
      <c r="I912">
        <v>0</v>
      </c>
      <c r="J912">
        <v>0.65704514881142495</v>
      </c>
    </row>
    <row r="913" spans="1:10" x14ac:dyDescent="0.2">
      <c r="A913">
        <v>2</v>
      </c>
      <c r="B913">
        <v>144458</v>
      </c>
      <c r="C913" t="s">
        <v>5874</v>
      </c>
      <c r="D913">
        <v>0</v>
      </c>
      <c r="E913">
        <v>0</v>
      </c>
      <c r="F913">
        <v>0</v>
      </c>
      <c r="G913">
        <v>9.4100844552821195E-2</v>
      </c>
      <c r="H913">
        <v>0</v>
      </c>
      <c r="I913">
        <v>0</v>
      </c>
      <c r="J913">
        <v>0.68051104698326204</v>
      </c>
    </row>
    <row r="914" spans="1:10" x14ac:dyDescent="0.2">
      <c r="A914">
        <v>2</v>
      </c>
      <c r="B914">
        <v>145034</v>
      </c>
      <c r="C914" t="s">
        <v>5875</v>
      </c>
      <c r="D914">
        <v>0</v>
      </c>
      <c r="E914">
        <v>0</v>
      </c>
      <c r="F914">
        <v>0</v>
      </c>
      <c r="G914">
        <v>0.13592344213185301</v>
      </c>
      <c r="H914">
        <v>0</v>
      </c>
      <c r="I914">
        <v>0</v>
      </c>
      <c r="J914">
        <v>0.78610758875652698</v>
      </c>
    </row>
    <row r="915" spans="1:10" x14ac:dyDescent="0.2">
      <c r="A915">
        <v>2</v>
      </c>
      <c r="B915">
        <v>145176</v>
      </c>
      <c r="C915" t="s">
        <v>5876</v>
      </c>
      <c r="D915">
        <v>0</v>
      </c>
      <c r="E915">
        <v>0</v>
      </c>
      <c r="F915">
        <v>0</v>
      </c>
      <c r="G915">
        <v>9.4100844552821195E-2</v>
      </c>
      <c r="H915">
        <v>0</v>
      </c>
      <c r="I915">
        <v>0</v>
      </c>
      <c r="J915">
        <v>0.66877809789734399</v>
      </c>
    </row>
    <row r="916" spans="1:10" x14ac:dyDescent="0.2">
      <c r="A916">
        <v>2</v>
      </c>
      <c r="B916">
        <v>145324</v>
      </c>
      <c r="C916" t="s">
        <v>5877</v>
      </c>
      <c r="D916">
        <v>0</v>
      </c>
      <c r="E916">
        <v>0</v>
      </c>
      <c r="F916">
        <v>0</v>
      </c>
      <c r="G916">
        <v>0.318897306540116</v>
      </c>
      <c r="H916">
        <v>0</v>
      </c>
      <c r="I916">
        <v>0</v>
      </c>
      <c r="J916">
        <v>0.76264169058469</v>
      </c>
    </row>
    <row r="917" spans="1:10" x14ac:dyDescent="0.2">
      <c r="A917">
        <v>2</v>
      </c>
      <c r="B917">
        <v>145701</v>
      </c>
      <c r="C917" t="s">
        <v>5878</v>
      </c>
      <c r="D917">
        <v>0</v>
      </c>
      <c r="E917">
        <v>0</v>
      </c>
      <c r="F917">
        <v>0</v>
      </c>
      <c r="G917">
        <v>0.19865733850039999</v>
      </c>
      <c r="H917">
        <v>0</v>
      </c>
      <c r="I917">
        <v>0</v>
      </c>
      <c r="J917">
        <v>0.73917579241285403</v>
      </c>
    </row>
    <row r="918" spans="1:10" x14ac:dyDescent="0.2">
      <c r="A918">
        <v>2</v>
      </c>
      <c r="B918">
        <v>146506</v>
      </c>
      <c r="C918" t="s">
        <v>5879</v>
      </c>
      <c r="D918">
        <v>0</v>
      </c>
      <c r="E918">
        <v>0</v>
      </c>
      <c r="F918">
        <v>0</v>
      </c>
      <c r="G918">
        <v>0.40254250169818001</v>
      </c>
      <c r="H918">
        <v>0</v>
      </c>
      <c r="I918">
        <v>0</v>
      </c>
      <c r="J918">
        <v>0.68051104698326204</v>
      </c>
    </row>
    <row r="919" spans="1:10" x14ac:dyDescent="0.2">
      <c r="A919">
        <v>2</v>
      </c>
      <c r="B919">
        <v>147055</v>
      </c>
      <c r="C919" t="s">
        <v>5880</v>
      </c>
      <c r="D919">
        <v>0</v>
      </c>
      <c r="E919">
        <v>0</v>
      </c>
      <c r="F919">
        <v>0</v>
      </c>
      <c r="G919">
        <v>8.3645195158063304E-2</v>
      </c>
      <c r="H919">
        <v>0</v>
      </c>
      <c r="I919">
        <v>0</v>
      </c>
      <c r="J919">
        <v>0.37545437074938598</v>
      </c>
    </row>
    <row r="920" spans="1:10" x14ac:dyDescent="0.2">
      <c r="A920">
        <v>2</v>
      </c>
      <c r="B920">
        <v>147561</v>
      </c>
      <c r="C920" t="s">
        <v>5881</v>
      </c>
      <c r="D920">
        <v>0</v>
      </c>
      <c r="E920">
        <v>0</v>
      </c>
      <c r="F920">
        <v>0</v>
      </c>
      <c r="G920">
        <v>7.8417370460684394E-2</v>
      </c>
      <c r="H920">
        <v>0</v>
      </c>
      <c r="I920">
        <v>0</v>
      </c>
      <c r="J920">
        <v>0.58664745429591603</v>
      </c>
    </row>
    <row r="921" spans="1:10" x14ac:dyDescent="0.2">
      <c r="A921">
        <v>2</v>
      </c>
      <c r="B921">
        <v>147802</v>
      </c>
      <c r="C921" t="s">
        <v>5882</v>
      </c>
      <c r="D921">
        <v>0</v>
      </c>
      <c r="E921">
        <v>0</v>
      </c>
      <c r="F921">
        <v>0</v>
      </c>
      <c r="G921">
        <v>0.130695617434474</v>
      </c>
      <c r="H921">
        <v>0</v>
      </c>
      <c r="I921">
        <v>0</v>
      </c>
      <c r="J921">
        <v>0.65704514881142495</v>
      </c>
    </row>
    <row r="922" spans="1:10" x14ac:dyDescent="0.2">
      <c r="A922">
        <v>2</v>
      </c>
      <c r="B922">
        <v>149063</v>
      </c>
      <c r="C922" t="s">
        <v>5883</v>
      </c>
      <c r="D922">
        <v>0</v>
      </c>
      <c r="E922">
        <v>0</v>
      </c>
      <c r="F922">
        <v>0</v>
      </c>
      <c r="G922">
        <v>0.130695617434474</v>
      </c>
      <c r="H922">
        <v>0</v>
      </c>
      <c r="I922">
        <v>0</v>
      </c>
      <c r="J922">
        <v>0.50451681069448695</v>
      </c>
    </row>
    <row r="923" spans="1:10" x14ac:dyDescent="0.2">
      <c r="A923">
        <v>2</v>
      </c>
      <c r="B923">
        <v>149871</v>
      </c>
      <c r="C923" t="s">
        <v>5545</v>
      </c>
      <c r="D923">
        <v>0</v>
      </c>
      <c r="E923">
        <v>0</v>
      </c>
      <c r="F923">
        <v>0</v>
      </c>
      <c r="G923">
        <v>0.29798600775060102</v>
      </c>
      <c r="H923">
        <v>0</v>
      </c>
      <c r="I923">
        <v>0</v>
      </c>
      <c r="J923">
        <v>0.63357925063958898</v>
      </c>
    </row>
    <row r="924" spans="1:10" x14ac:dyDescent="0.2">
      <c r="A924">
        <v>2</v>
      </c>
      <c r="B924">
        <v>150676</v>
      </c>
      <c r="C924" t="s">
        <v>5884</v>
      </c>
      <c r="D924">
        <v>0</v>
      </c>
      <c r="E924">
        <v>0</v>
      </c>
      <c r="F924">
        <v>0</v>
      </c>
      <c r="G924">
        <v>0.376403378211285</v>
      </c>
      <c r="H924">
        <v>0</v>
      </c>
      <c r="I924">
        <v>0</v>
      </c>
      <c r="J924">
        <v>0.72744284332693498</v>
      </c>
    </row>
    <row r="925" spans="1:10" x14ac:dyDescent="0.2">
      <c r="A925">
        <v>2</v>
      </c>
      <c r="B925">
        <v>150734</v>
      </c>
      <c r="C925" t="s">
        <v>5885</v>
      </c>
      <c r="D925">
        <v>0</v>
      </c>
      <c r="E925">
        <v>0</v>
      </c>
      <c r="F925">
        <v>0</v>
      </c>
      <c r="G925">
        <v>0.25093558547418998</v>
      </c>
      <c r="H925">
        <v>0</v>
      </c>
      <c r="I925">
        <v>0</v>
      </c>
      <c r="J925">
        <v>0.65704514881142495</v>
      </c>
    </row>
    <row r="926" spans="1:10" x14ac:dyDescent="0.2">
      <c r="A926">
        <v>2</v>
      </c>
      <c r="B926">
        <v>151978</v>
      </c>
      <c r="C926" t="s">
        <v>5497</v>
      </c>
      <c r="D926">
        <v>0</v>
      </c>
      <c r="E926">
        <v>0</v>
      </c>
      <c r="F926">
        <v>0</v>
      </c>
      <c r="G926">
        <v>0.188201689105642</v>
      </c>
      <c r="H926">
        <v>0</v>
      </c>
      <c r="I926">
        <v>0</v>
      </c>
      <c r="J926">
        <v>0.70397694515509901</v>
      </c>
    </row>
    <row r="927" spans="1:10" x14ac:dyDescent="0.2">
      <c r="A927">
        <v>2</v>
      </c>
      <c r="B927">
        <v>153592</v>
      </c>
      <c r="C927" t="s">
        <v>5886</v>
      </c>
      <c r="D927">
        <v>0</v>
      </c>
      <c r="E927">
        <v>0</v>
      </c>
      <c r="F927">
        <v>0</v>
      </c>
      <c r="G927">
        <v>0.63256678838285396</v>
      </c>
      <c r="H927">
        <v>0</v>
      </c>
      <c r="I927">
        <v>0</v>
      </c>
      <c r="J927">
        <v>0.76264169058469</v>
      </c>
    </row>
    <row r="928" spans="1:10" x14ac:dyDescent="0.2">
      <c r="A928">
        <v>2</v>
      </c>
      <c r="B928">
        <v>154448</v>
      </c>
      <c r="C928" t="s">
        <v>5887</v>
      </c>
      <c r="D928">
        <v>0</v>
      </c>
      <c r="E928">
        <v>0</v>
      </c>
      <c r="F928">
        <v>0</v>
      </c>
      <c r="G928">
        <v>0.26661905956632698</v>
      </c>
      <c r="H928">
        <v>0</v>
      </c>
      <c r="I928">
        <v>0</v>
      </c>
      <c r="J928">
        <v>1.0207665704748901</v>
      </c>
    </row>
    <row r="929" spans="1:10" x14ac:dyDescent="0.2">
      <c r="A929">
        <v>2</v>
      </c>
      <c r="B929">
        <v>154524</v>
      </c>
      <c r="C929" t="s">
        <v>5888</v>
      </c>
      <c r="D929">
        <v>0</v>
      </c>
      <c r="E929">
        <v>0</v>
      </c>
      <c r="F929">
        <v>0</v>
      </c>
      <c r="G929">
        <v>0.15683474092136901</v>
      </c>
      <c r="H929">
        <v>0</v>
      </c>
      <c r="I929">
        <v>0</v>
      </c>
      <c r="J929">
        <v>0.97383477413121999</v>
      </c>
    </row>
    <row r="930" spans="1:10" x14ac:dyDescent="0.2">
      <c r="A930">
        <v>2</v>
      </c>
      <c r="B930">
        <v>154692</v>
      </c>
      <c r="C930" t="s">
        <v>5889</v>
      </c>
      <c r="D930">
        <v>0</v>
      </c>
      <c r="E930">
        <v>1</v>
      </c>
      <c r="F930">
        <v>0</v>
      </c>
      <c r="G930">
        <v>5.9022140833408399</v>
      </c>
      <c r="H930">
        <v>0</v>
      </c>
      <c r="I930">
        <v>0</v>
      </c>
      <c r="J930">
        <v>1.6660787702004001</v>
      </c>
    </row>
    <row r="931" spans="1:10" x14ac:dyDescent="0.2">
      <c r="A931">
        <v>2</v>
      </c>
      <c r="B931">
        <v>155151</v>
      </c>
      <c r="C931" t="s">
        <v>5890</v>
      </c>
      <c r="D931">
        <v>0</v>
      </c>
      <c r="E931">
        <v>0</v>
      </c>
      <c r="F931">
        <v>0</v>
      </c>
      <c r="G931">
        <v>0.40254250169818001</v>
      </c>
      <c r="H931">
        <v>0</v>
      </c>
      <c r="I931">
        <v>0</v>
      </c>
      <c r="J931">
        <v>0.610113352467752</v>
      </c>
    </row>
    <row r="932" spans="1:10" x14ac:dyDescent="0.2">
      <c r="A932">
        <v>2</v>
      </c>
      <c r="B932">
        <v>155177</v>
      </c>
      <c r="C932" t="s">
        <v>5192</v>
      </c>
      <c r="D932">
        <v>0</v>
      </c>
      <c r="E932">
        <v>0</v>
      </c>
      <c r="F932">
        <v>0</v>
      </c>
      <c r="G932">
        <v>0.52801029443527503</v>
      </c>
      <c r="H932">
        <v>0</v>
      </c>
      <c r="I932">
        <v>0</v>
      </c>
      <c r="J932">
        <v>0.70397694515509901</v>
      </c>
    </row>
    <row r="933" spans="1:10" x14ac:dyDescent="0.2">
      <c r="A933">
        <v>2</v>
      </c>
      <c r="B933">
        <v>155289</v>
      </c>
      <c r="C933" t="s">
        <v>5891</v>
      </c>
      <c r="D933">
        <v>0</v>
      </c>
      <c r="E933">
        <v>0</v>
      </c>
      <c r="F933">
        <v>0</v>
      </c>
      <c r="G933">
        <v>0.24047993607943199</v>
      </c>
      <c r="H933">
        <v>0</v>
      </c>
      <c r="I933">
        <v>0</v>
      </c>
      <c r="J933">
        <v>0.71570989424101705</v>
      </c>
    </row>
    <row r="934" spans="1:10" x14ac:dyDescent="0.2">
      <c r="A934">
        <v>2</v>
      </c>
      <c r="B934">
        <v>155451</v>
      </c>
      <c r="C934" t="s">
        <v>5892</v>
      </c>
      <c r="D934">
        <v>0</v>
      </c>
      <c r="E934">
        <v>0</v>
      </c>
      <c r="F934">
        <v>0</v>
      </c>
      <c r="G934">
        <v>8.8873019855442298E-2</v>
      </c>
      <c r="H934">
        <v>0</v>
      </c>
      <c r="I934">
        <v>0</v>
      </c>
      <c r="J934">
        <v>0.82130643601428199</v>
      </c>
    </row>
    <row r="935" spans="1:10" x14ac:dyDescent="0.2">
      <c r="A935">
        <v>2</v>
      </c>
      <c r="B935">
        <v>156017</v>
      </c>
      <c r="C935" t="s">
        <v>5893</v>
      </c>
      <c r="D935">
        <v>0</v>
      </c>
      <c r="E935">
        <v>0</v>
      </c>
      <c r="F935">
        <v>0</v>
      </c>
      <c r="G935">
        <v>0.120239968039716</v>
      </c>
      <c r="H935">
        <v>0</v>
      </c>
      <c r="I935">
        <v>0</v>
      </c>
      <c r="J935">
        <v>0.98556772321713804</v>
      </c>
    </row>
    <row r="936" spans="1:10" x14ac:dyDescent="0.2">
      <c r="A936">
        <v>2</v>
      </c>
      <c r="B936">
        <v>156164</v>
      </c>
      <c r="C936" t="s">
        <v>5886</v>
      </c>
      <c r="D936">
        <v>0</v>
      </c>
      <c r="E936">
        <v>0</v>
      </c>
      <c r="F936">
        <v>0</v>
      </c>
      <c r="G936">
        <v>0.32935295593487401</v>
      </c>
      <c r="H936">
        <v>0</v>
      </c>
      <c r="I936">
        <v>0</v>
      </c>
      <c r="J936">
        <v>0.72744284332693498</v>
      </c>
    </row>
    <row r="937" spans="1:10" x14ac:dyDescent="0.2">
      <c r="A937">
        <v>2</v>
      </c>
      <c r="B937">
        <v>156260</v>
      </c>
      <c r="C937" t="s">
        <v>5894</v>
      </c>
      <c r="D937">
        <v>0</v>
      </c>
      <c r="E937">
        <v>0</v>
      </c>
      <c r="F937">
        <v>0</v>
      </c>
      <c r="G937">
        <v>0.167290390316127</v>
      </c>
      <c r="H937">
        <v>0</v>
      </c>
      <c r="I937">
        <v>0</v>
      </c>
      <c r="J937">
        <v>0.77437463967060904</v>
      </c>
    </row>
    <row r="938" spans="1:10" x14ac:dyDescent="0.2">
      <c r="A938">
        <v>2</v>
      </c>
      <c r="B938">
        <v>156386</v>
      </c>
      <c r="C938" t="s">
        <v>5895</v>
      </c>
      <c r="D938">
        <v>0</v>
      </c>
      <c r="E938">
        <v>0</v>
      </c>
      <c r="F938">
        <v>0</v>
      </c>
      <c r="G938">
        <v>0.15683474092136901</v>
      </c>
      <c r="H938">
        <v>0</v>
      </c>
      <c r="I938">
        <v>0</v>
      </c>
      <c r="J938">
        <v>0.82130643601428199</v>
      </c>
    </row>
    <row r="939" spans="1:10" x14ac:dyDescent="0.2">
      <c r="A939">
        <v>2</v>
      </c>
      <c r="B939">
        <v>156484</v>
      </c>
      <c r="C939" t="s">
        <v>5896</v>
      </c>
      <c r="D939">
        <v>0</v>
      </c>
      <c r="E939">
        <v>0</v>
      </c>
      <c r="F939">
        <v>0</v>
      </c>
      <c r="G939">
        <v>2.2061420222939199</v>
      </c>
      <c r="H939">
        <v>0</v>
      </c>
      <c r="I939">
        <v>0</v>
      </c>
      <c r="J939">
        <v>0.82130643601428199</v>
      </c>
    </row>
    <row r="940" spans="1:10" x14ac:dyDescent="0.2">
      <c r="A940">
        <v>2</v>
      </c>
      <c r="B940">
        <v>157138</v>
      </c>
      <c r="C940" t="s">
        <v>5382</v>
      </c>
      <c r="D940">
        <v>0</v>
      </c>
      <c r="E940">
        <v>0</v>
      </c>
      <c r="F940">
        <v>0</v>
      </c>
      <c r="G940">
        <v>0.14115126682923201</v>
      </c>
      <c r="H940">
        <v>0</v>
      </c>
      <c r="I940">
        <v>0</v>
      </c>
      <c r="J940">
        <v>0.58664745429591603</v>
      </c>
    </row>
    <row r="941" spans="1:10" x14ac:dyDescent="0.2">
      <c r="A941">
        <v>2</v>
      </c>
      <c r="B941">
        <v>157682</v>
      </c>
      <c r="C941" t="s">
        <v>5769</v>
      </c>
      <c r="D941">
        <v>0</v>
      </c>
      <c r="E941">
        <v>0</v>
      </c>
      <c r="F941">
        <v>0</v>
      </c>
      <c r="G941">
        <v>0.261391234868948</v>
      </c>
      <c r="H941">
        <v>0</v>
      </c>
      <c r="I941">
        <v>0</v>
      </c>
      <c r="J941">
        <v>0.75090874149877196</v>
      </c>
    </row>
    <row r="942" spans="1:10" x14ac:dyDescent="0.2">
      <c r="A942">
        <v>2</v>
      </c>
      <c r="B942">
        <v>158072</v>
      </c>
      <c r="C942" t="s">
        <v>5897</v>
      </c>
      <c r="D942">
        <v>0</v>
      </c>
      <c r="E942">
        <v>0</v>
      </c>
      <c r="F942">
        <v>0</v>
      </c>
      <c r="G942">
        <v>0.40254250169818001</v>
      </c>
      <c r="H942">
        <v>0</v>
      </c>
      <c r="I942">
        <v>0</v>
      </c>
      <c r="J942">
        <v>0.85650528327203701</v>
      </c>
    </row>
    <row r="943" spans="1:10" x14ac:dyDescent="0.2">
      <c r="A943">
        <v>2</v>
      </c>
      <c r="B943">
        <v>158683</v>
      </c>
      <c r="C943" t="s">
        <v>5898</v>
      </c>
      <c r="D943">
        <v>0</v>
      </c>
      <c r="E943">
        <v>0</v>
      </c>
      <c r="F943">
        <v>0</v>
      </c>
      <c r="G943">
        <v>0.318897306540116</v>
      </c>
      <c r="H943">
        <v>0</v>
      </c>
      <c r="I943">
        <v>0</v>
      </c>
      <c r="J943">
        <v>0.80957348692836395</v>
      </c>
    </row>
    <row r="944" spans="1:10" x14ac:dyDescent="0.2">
      <c r="A944">
        <v>2</v>
      </c>
      <c r="B944">
        <v>158777</v>
      </c>
      <c r="C944" t="s">
        <v>5899</v>
      </c>
      <c r="D944">
        <v>0</v>
      </c>
      <c r="E944">
        <v>0</v>
      </c>
      <c r="F944">
        <v>0</v>
      </c>
      <c r="G944">
        <v>0.25093558547418998</v>
      </c>
      <c r="H944">
        <v>0</v>
      </c>
      <c r="I944">
        <v>0</v>
      </c>
      <c r="J944">
        <v>0.96210182504530195</v>
      </c>
    </row>
    <row r="945" spans="1:10" x14ac:dyDescent="0.2">
      <c r="A945">
        <v>2</v>
      </c>
      <c r="B945">
        <v>159689</v>
      </c>
      <c r="C945" t="s">
        <v>5900</v>
      </c>
      <c r="D945">
        <v>0</v>
      </c>
      <c r="E945">
        <v>1</v>
      </c>
      <c r="F945">
        <v>1</v>
      </c>
      <c r="G945">
        <v>10.016512120178101</v>
      </c>
      <c r="H945">
        <v>1</v>
      </c>
      <c r="I945">
        <v>1</v>
      </c>
      <c r="J945">
        <v>2.1001978863793802</v>
      </c>
    </row>
    <row r="946" spans="1:10" x14ac:dyDescent="0.2">
      <c r="A946">
        <v>2</v>
      </c>
      <c r="B946">
        <v>159739</v>
      </c>
      <c r="C946" t="s">
        <v>5901</v>
      </c>
      <c r="D946">
        <v>1</v>
      </c>
      <c r="E946">
        <v>0</v>
      </c>
      <c r="F946">
        <v>1</v>
      </c>
      <c r="G946">
        <v>11.6789603739446</v>
      </c>
      <c r="H946">
        <v>0</v>
      </c>
      <c r="I946">
        <v>1</v>
      </c>
      <c r="J946">
        <v>2.3465898171836601</v>
      </c>
    </row>
    <row r="947" spans="1:10" x14ac:dyDescent="0.2">
      <c r="A947">
        <v>2</v>
      </c>
      <c r="B947">
        <v>160333</v>
      </c>
      <c r="C947" t="s">
        <v>5902</v>
      </c>
      <c r="D947">
        <v>0</v>
      </c>
      <c r="E947">
        <v>0</v>
      </c>
      <c r="F947">
        <v>0</v>
      </c>
      <c r="G947">
        <v>0.17774603971088501</v>
      </c>
      <c r="H947">
        <v>0</v>
      </c>
      <c r="I947">
        <v>0</v>
      </c>
      <c r="J947">
        <v>0.49278386160856902</v>
      </c>
    </row>
    <row r="948" spans="1:10" x14ac:dyDescent="0.2">
      <c r="A948">
        <v>2</v>
      </c>
      <c r="B948">
        <v>161080</v>
      </c>
      <c r="C948" t="s">
        <v>5370</v>
      </c>
      <c r="D948">
        <v>0</v>
      </c>
      <c r="E948">
        <v>0</v>
      </c>
      <c r="F948">
        <v>0</v>
      </c>
      <c r="G948">
        <v>0.14115126682923201</v>
      </c>
      <c r="H948">
        <v>0</v>
      </c>
      <c r="I948">
        <v>0</v>
      </c>
      <c r="J948">
        <v>0.56318155612407905</v>
      </c>
    </row>
    <row r="949" spans="1:10" x14ac:dyDescent="0.2">
      <c r="A949">
        <v>2</v>
      </c>
      <c r="B949">
        <v>162211</v>
      </c>
      <c r="C949" t="s">
        <v>5903</v>
      </c>
      <c r="D949">
        <v>0</v>
      </c>
      <c r="E949">
        <v>0</v>
      </c>
      <c r="F949">
        <v>0</v>
      </c>
      <c r="G949">
        <v>0.48618769685624302</v>
      </c>
      <c r="H949">
        <v>0</v>
      </c>
      <c r="I949">
        <v>0</v>
      </c>
      <c r="J949">
        <v>0.49278386160856902</v>
      </c>
    </row>
    <row r="950" spans="1:10" x14ac:dyDescent="0.2">
      <c r="A950">
        <v>2</v>
      </c>
      <c r="B950">
        <v>162762</v>
      </c>
      <c r="C950" t="s">
        <v>5904</v>
      </c>
      <c r="D950">
        <v>0</v>
      </c>
      <c r="E950">
        <v>0</v>
      </c>
      <c r="F950">
        <v>0</v>
      </c>
      <c r="G950">
        <v>7.31895457633054E-2</v>
      </c>
      <c r="H950">
        <v>0</v>
      </c>
      <c r="I950">
        <v>0</v>
      </c>
      <c r="J950">
        <v>0.65704514881142495</v>
      </c>
    </row>
    <row r="951" spans="1:10" x14ac:dyDescent="0.2">
      <c r="A951">
        <v>2</v>
      </c>
      <c r="B951">
        <v>163225</v>
      </c>
      <c r="C951" t="s">
        <v>5905</v>
      </c>
      <c r="D951">
        <v>0</v>
      </c>
      <c r="E951">
        <v>0</v>
      </c>
      <c r="F951">
        <v>0</v>
      </c>
      <c r="G951">
        <v>0.23002428668467401</v>
      </c>
      <c r="H951">
        <v>0</v>
      </c>
      <c r="I951">
        <v>0</v>
      </c>
      <c r="J951">
        <v>0.87997118144387299</v>
      </c>
    </row>
    <row r="952" spans="1:10" x14ac:dyDescent="0.2">
      <c r="A952">
        <v>2</v>
      </c>
      <c r="B952">
        <v>163578</v>
      </c>
      <c r="C952" t="s">
        <v>5906</v>
      </c>
      <c r="D952">
        <v>0</v>
      </c>
      <c r="E952">
        <v>0</v>
      </c>
      <c r="F952">
        <v>0</v>
      </c>
      <c r="G952">
        <v>0.38163120290866398</v>
      </c>
      <c r="H952">
        <v>0</v>
      </c>
      <c r="I952">
        <v>0</v>
      </c>
      <c r="J952">
        <v>0.73917579241285403</v>
      </c>
    </row>
    <row r="953" spans="1:10" x14ac:dyDescent="0.2">
      <c r="A953">
        <v>2</v>
      </c>
      <c r="B953">
        <v>164532</v>
      </c>
      <c r="C953" t="s">
        <v>5283</v>
      </c>
      <c r="D953">
        <v>0</v>
      </c>
      <c r="E953">
        <v>0</v>
      </c>
      <c r="F953">
        <v>0</v>
      </c>
      <c r="G953">
        <v>0.19865733850039999</v>
      </c>
      <c r="H953">
        <v>0</v>
      </c>
      <c r="I953">
        <v>0</v>
      </c>
      <c r="J953">
        <v>0.75090874149877196</v>
      </c>
    </row>
    <row r="954" spans="1:10" x14ac:dyDescent="0.2">
      <c r="A954">
        <v>2</v>
      </c>
      <c r="B954">
        <v>164548</v>
      </c>
      <c r="C954" t="s">
        <v>5907</v>
      </c>
      <c r="D954">
        <v>0</v>
      </c>
      <c r="E954">
        <v>0</v>
      </c>
      <c r="F954">
        <v>0</v>
      </c>
      <c r="G954">
        <v>0.209112987895158</v>
      </c>
      <c r="H954">
        <v>0</v>
      </c>
      <c r="I954">
        <v>0</v>
      </c>
      <c r="J954">
        <v>0.80957348692836395</v>
      </c>
    </row>
    <row r="955" spans="1:10" x14ac:dyDescent="0.2">
      <c r="A955">
        <v>2</v>
      </c>
      <c r="B955">
        <v>164770</v>
      </c>
      <c r="C955" t="s">
        <v>5431</v>
      </c>
      <c r="D955">
        <v>0</v>
      </c>
      <c r="E955">
        <v>0</v>
      </c>
      <c r="F955">
        <v>0</v>
      </c>
      <c r="G955">
        <v>0.28753035835584301</v>
      </c>
      <c r="H955">
        <v>0</v>
      </c>
      <c r="I955">
        <v>0</v>
      </c>
      <c r="J955">
        <v>0.69224399606917997</v>
      </c>
    </row>
    <row r="956" spans="1:10" x14ac:dyDescent="0.2">
      <c r="A956">
        <v>2</v>
      </c>
      <c r="B956">
        <v>165200</v>
      </c>
      <c r="C956" t="s">
        <v>5908</v>
      </c>
      <c r="D956">
        <v>0</v>
      </c>
      <c r="E956">
        <v>0</v>
      </c>
      <c r="F956">
        <v>0</v>
      </c>
      <c r="G956">
        <v>0.54892159322479095</v>
      </c>
      <c r="H956">
        <v>0</v>
      </c>
      <c r="I956">
        <v>0</v>
      </c>
      <c r="J956">
        <v>1.4314197884820301</v>
      </c>
    </row>
    <row r="957" spans="1:10" x14ac:dyDescent="0.2">
      <c r="A957">
        <v>2</v>
      </c>
      <c r="B957">
        <v>166259</v>
      </c>
      <c r="C957" t="s">
        <v>5909</v>
      </c>
      <c r="D957">
        <v>0</v>
      </c>
      <c r="E957">
        <v>0</v>
      </c>
      <c r="F957">
        <v>0</v>
      </c>
      <c r="G957">
        <v>0.40777032639555899</v>
      </c>
      <c r="H957">
        <v>0</v>
      </c>
      <c r="I957">
        <v>0</v>
      </c>
      <c r="J957">
        <v>1.03249951956081</v>
      </c>
    </row>
    <row r="958" spans="1:10" x14ac:dyDescent="0.2">
      <c r="A958">
        <v>2</v>
      </c>
      <c r="B958">
        <v>166445</v>
      </c>
      <c r="C958" t="s">
        <v>5910</v>
      </c>
      <c r="D958">
        <v>0</v>
      </c>
      <c r="E958">
        <v>0</v>
      </c>
      <c r="F958">
        <v>0</v>
      </c>
      <c r="G958">
        <v>0.17774603971088501</v>
      </c>
      <c r="H958">
        <v>0</v>
      </c>
      <c r="I958">
        <v>0</v>
      </c>
      <c r="J958">
        <v>0.80957348692836395</v>
      </c>
    </row>
    <row r="959" spans="1:10" x14ac:dyDescent="0.2">
      <c r="A959">
        <v>2</v>
      </c>
      <c r="B959">
        <v>166550</v>
      </c>
      <c r="C959" t="s">
        <v>5911</v>
      </c>
      <c r="D959">
        <v>0</v>
      </c>
      <c r="E959">
        <v>0</v>
      </c>
      <c r="F959">
        <v>0</v>
      </c>
      <c r="G959">
        <v>0.12546779273709499</v>
      </c>
      <c r="H959">
        <v>0</v>
      </c>
      <c r="I959">
        <v>0</v>
      </c>
      <c r="J959">
        <v>1.0090336213889699</v>
      </c>
    </row>
    <row r="960" spans="1:10" x14ac:dyDescent="0.2">
      <c r="A960">
        <v>2</v>
      </c>
      <c r="B960">
        <v>166882</v>
      </c>
      <c r="C960" t="s">
        <v>5912</v>
      </c>
      <c r="D960">
        <v>0</v>
      </c>
      <c r="E960">
        <v>0</v>
      </c>
      <c r="F960">
        <v>0</v>
      </c>
      <c r="G960">
        <v>0.28753035835584301</v>
      </c>
      <c r="H960">
        <v>0</v>
      </c>
      <c r="I960">
        <v>0</v>
      </c>
      <c r="J960">
        <v>0.70397694515509901</v>
      </c>
    </row>
    <row r="961" spans="1:10" x14ac:dyDescent="0.2">
      <c r="A961">
        <v>2</v>
      </c>
      <c r="B961">
        <v>167813</v>
      </c>
      <c r="C961" t="s">
        <v>5913</v>
      </c>
      <c r="D961">
        <v>0</v>
      </c>
      <c r="E961">
        <v>0</v>
      </c>
      <c r="F961">
        <v>0</v>
      </c>
      <c r="G961">
        <v>1.10829883584434</v>
      </c>
      <c r="H961">
        <v>0</v>
      </c>
      <c r="I961">
        <v>0</v>
      </c>
      <c r="J961">
        <v>0.79784053784244502</v>
      </c>
    </row>
    <row r="962" spans="1:10" x14ac:dyDescent="0.2">
      <c r="A962">
        <v>2</v>
      </c>
      <c r="B962">
        <v>167891</v>
      </c>
      <c r="C962" t="s">
        <v>5914</v>
      </c>
      <c r="D962">
        <v>0</v>
      </c>
      <c r="E962">
        <v>0</v>
      </c>
      <c r="F962">
        <v>0</v>
      </c>
      <c r="G962">
        <v>0.29275818305322199</v>
      </c>
      <c r="H962">
        <v>0</v>
      </c>
      <c r="I962">
        <v>0</v>
      </c>
      <c r="J962">
        <v>0.57491450520999698</v>
      </c>
    </row>
    <row r="963" spans="1:10" x14ac:dyDescent="0.2">
      <c r="A963">
        <v>2</v>
      </c>
      <c r="B963">
        <v>168491</v>
      </c>
      <c r="C963" t="s">
        <v>5915</v>
      </c>
      <c r="D963">
        <v>0</v>
      </c>
      <c r="E963">
        <v>0</v>
      </c>
      <c r="F963">
        <v>0</v>
      </c>
      <c r="G963">
        <v>0.14115126682923201</v>
      </c>
      <c r="H963">
        <v>0</v>
      </c>
      <c r="I963">
        <v>0</v>
      </c>
      <c r="J963">
        <v>0.86823823235795505</v>
      </c>
    </row>
    <row r="964" spans="1:10" x14ac:dyDescent="0.2">
      <c r="A964">
        <v>2</v>
      </c>
      <c r="B964">
        <v>169569</v>
      </c>
      <c r="C964" t="s">
        <v>5916</v>
      </c>
      <c r="D964">
        <v>0</v>
      </c>
      <c r="E964">
        <v>0</v>
      </c>
      <c r="F964">
        <v>0</v>
      </c>
      <c r="G964">
        <v>0.29275818305322199</v>
      </c>
      <c r="H964">
        <v>0</v>
      </c>
      <c r="I964">
        <v>0</v>
      </c>
      <c r="J964">
        <v>0.86823823235795505</v>
      </c>
    </row>
    <row r="965" spans="1:10" x14ac:dyDescent="0.2">
      <c r="A965">
        <v>2</v>
      </c>
      <c r="B965">
        <v>169809</v>
      </c>
      <c r="C965" t="s">
        <v>5663</v>
      </c>
      <c r="D965">
        <v>0</v>
      </c>
      <c r="E965">
        <v>0</v>
      </c>
      <c r="F965">
        <v>0</v>
      </c>
      <c r="G965">
        <v>0.55937724261954802</v>
      </c>
      <c r="H965">
        <v>0</v>
      </c>
      <c r="I965">
        <v>0</v>
      </c>
      <c r="J965">
        <v>0.80957348692836395</v>
      </c>
    </row>
    <row r="966" spans="1:10" x14ac:dyDescent="0.2">
      <c r="A966">
        <v>2</v>
      </c>
      <c r="B966">
        <v>170174</v>
      </c>
      <c r="C966" t="s">
        <v>5917</v>
      </c>
      <c r="D966">
        <v>0</v>
      </c>
      <c r="E966">
        <v>0</v>
      </c>
      <c r="F966">
        <v>0</v>
      </c>
      <c r="G966">
        <v>6.7961721065926406E-2</v>
      </c>
      <c r="H966">
        <v>0</v>
      </c>
      <c r="I966">
        <v>0</v>
      </c>
      <c r="J966">
        <v>0.55144860703816101</v>
      </c>
    </row>
    <row r="967" spans="1:10" x14ac:dyDescent="0.2">
      <c r="A967">
        <v>2</v>
      </c>
      <c r="B967">
        <v>170282</v>
      </c>
      <c r="C967" t="s">
        <v>5918</v>
      </c>
      <c r="D967">
        <v>0</v>
      </c>
      <c r="E967">
        <v>0</v>
      </c>
      <c r="F967">
        <v>0</v>
      </c>
      <c r="G967">
        <v>5.2278246973789598E-2</v>
      </c>
      <c r="H967">
        <v>0</v>
      </c>
      <c r="I967">
        <v>0</v>
      </c>
      <c r="J967">
        <v>0.610113352467752</v>
      </c>
    </row>
    <row r="968" spans="1:10" x14ac:dyDescent="0.2">
      <c r="A968">
        <v>2</v>
      </c>
      <c r="B968">
        <v>171025</v>
      </c>
      <c r="C968" t="s">
        <v>5919</v>
      </c>
      <c r="D968">
        <v>0</v>
      </c>
      <c r="E968">
        <v>0</v>
      </c>
      <c r="F968">
        <v>0</v>
      </c>
      <c r="G968">
        <v>0.28753035835584301</v>
      </c>
      <c r="H968">
        <v>0</v>
      </c>
      <c r="I968">
        <v>0</v>
      </c>
      <c r="J968">
        <v>0.96210182504530195</v>
      </c>
    </row>
    <row r="969" spans="1:10" x14ac:dyDescent="0.2">
      <c r="A969">
        <v>2</v>
      </c>
      <c r="B969">
        <v>171220</v>
      </c>
      <c r="C969" t="s">
        <v>5920</v>
      </c>
      <c r="D969">
        <v>0</v>
      </c>
      <c r="E969">
        <v>0</v>
      </c>
      <c r="F969">
        <v>0</v>
      </c>
      <c r="G969">
        <v>0.120239968039716</v>
      </c>
      <c r="H969">
        <v>0</v>
      </c>
      <c r="I969">
        <v>0</v>
      </c>
      <c r="J969">
        <v>0.59838040338183396</v>
      </c>
    </row>
    <row r="970" spans="1:10" x14ac:dyDescent="0.2">
      <c r="A970">
        <v>2</v>
      </c>
      <c r="B970">
        <v>171359</v>
      </c>
      <c r="C970" t="s">
        <v>5921</v>
      </c>
      <c r="D970">
        <v>0</v>
      </c>
      <c r="E970">
        <v>0</v>
      </c>
      <c r="F970">
        <v>0</v>
      </c>
      <c r="G970">
        <v>5.7506071671168502E-2</v>
      </c>
      <c r="H970">
        <v>0</v>
      </c>
      <c r="I970">
        <v>0</v>
      </c>
      <c r="J970">
        <v>0.457585014350814</v>
      </c>
    </row>
    <row r="971" spans="1:10" x14ac:dyDescent="0.2">
      <c r="A971">
        <v>2</v>
      </c>
      <c r="B971">
        <v>172367</v>
      </c>
      <c r="C971" t="s">
        <v>5922</v>
      </c>
      <c r="D971">
        <v>0</v>
      </c>
      <c r="E971">
        <v>0</v>
      </c>
      <c r="F971">
        <v>0</v>
      </c>
      <c r="G971">
        <v>0.14637909152661099</v>
      </c>
      <c r="H971">
        <v>0</v>
      </c>
      <c r="I971">
        <v>0</v>
      </c>
      <c r="J971">
        <v>0.44585206526489601</v>
      </c>
    </row>
    <row r="972" spans="1:10" x14ac:dyDescent="0.2">
      <c r="A972">
        <v>2</v>
      </c>
      <c r="B972">
        <v>172593</v>
      </c>
      <c r="C972" t="s">
        <v>5923</v>
      </c>
      <c r="D972">
        <v>0</v>
      </c>
      <c r="E972">
        <v>0</v>
      </c>
      <c r="F972">
        <v>0</v>
      </c>
      <c r="G972">
        <v>0.224796461987295</v>
      </c>
      <c r="H972">
        <v>0</v>
      </c>
      <c r="I972">
        <v>0</v>
      </c>
      <c r="J972">
        <v>0.77437463967060904</v>
      </c>
    </row>
    <row r="973" spans="1:10" x14ac:dyDescent="0.2">
      <c r="A973">
        <v>2</v>
      </c>
      <c r="B973">
        <v>173220</v>
      </c>
      <c r="C973" t="s">
        <v>5924</v>
      </c>
      <c r="D973">
        <v>0</v>
      </c>
      <c r="E973">
        <v>0</v>
      </c>
      <c r="F973">
        <v>0</v>
      </c>
      <c r="G973">
        <v>0.17774603971088501</v>
      </c>
      <c r="H973">
        <v>0</v>
      </c>
      <c r="I973">
        <v>0</v>
      </c>
      <c r="J973">
        <v>0.73917579241285403</v>
      </c>
    </row>
    <row r="974" spans="1:10" x14ac:dyDescent="0.2">
      <c r="A974">
        <v>2</v>
      </c>
      <c r="B974">
        <v>173604</v>
      </c>
      <c r="C974" t="s">
        <v>5925</v>
      </c>
      <c r="D974">
        <v>0</v>
      </c>
      <c r="E974">
        <v>0</v>
      </c>
      <c r="F974">
        <v>0</v>
      </c>
      <c r="G974">
        <v>8.3645195158063304E-2</v>
      </c>
      <c r="H974">
        <v>0</v>
      </c>
      <c r="I974">
        <v>0</v>
      </c>
      <c r="J974">
        <v>0.80957348692836395</v>
      </c>
    </row>
    <row r="975" spans="1:10" x14ac:dyDescent="0.2">
      <c r="A975">
        <v>2</v>
      </c>
      <c r="B975">
        <v>174078</v>
      </c>
      <c r="C975" t="s">
        <v>5926</v>
      </c>
      <c r="D975">
        <v>0</v>
      </c>
      <c r="E975">
        <v>0</v>
      </c>
      <c r="F975">
        <v>0</v>
      </c>
      <c r="G975">
        <v>0.17774603971088501</v>
      </c>
      <c r="H975">
        <v>0</v>
      </c>
      <c r="I975">
        <v>0</v>
      </c>
      <c r="J975">
        <v>0.76264169058469</v>
      </c>
    </row>
    <row r="976" spans="1:10" x14ac:dyDescent="0.2">
      <c r="A976">
        <v>2</v>
      </c>
      <c r="B976">
        <v>174314</v>
      </c>
      <c r="C976" t="s">
        <v>5320</v>
      </c>
      <c r="D976">
        <v>0</v>
      </c>
      <c r="E976">
        <v>0</v>
      </c>
      <c r="F976">
        <v>0</v>
      </c>
      <c r="G976">
        <v>0.30321383244798</v>
      </c>
      <c r="H976">
        <v>0</v>
      </c>
      <c r="I976">
        <v>0</v>
      </c>
      <c r="J976">
        <v>0.75090874149877196</v>
      </c>
    </row>
    <row r="977" spans="1:10" x14ac:dyDescent="0.2">
      <c r="A977">
        <v>2</v>
      </c>
      <c r="B977">
        <v>174360</v>
      </c>
      <c r="C977" t="s">
        <v>5927</v>
      </c>
      <c r="D977">
        <v>0</v>
      </c>
      <c r="E977">
        <v>0</v>
      </c>
      <c r="F977">
        <v>0</v>
      </c>
      <c r="G977">
        <v>0.172518215013506</v>
      </c>
      <c r="H977">
        <v>0</v>
      </c>
      <c r="I977">
        <v>0</v>
      </c>
      <c r="J977">
        <v>0.83303938510020004</v>
      </c>
    </row>
    <row r="978" spans="1:10" x14ac:dyDescent="0.2">
      <c r="A978">
        <v>2</v>
      </c>
      <c r="B978">
        <v>175104</v>
      </c>
      <c r="C978" t="s">
        <v>5661</v>
      </c>
      <c r="D978">
        <v>0</v>
      </c>
      <c r="E978">
        <v>0</v>
      </c>
      <c r="F978">
        <v>0</v>
      </c>
      <c r="G978">
        <v>7.31895457633054E-2</v>
      </c>
      <c r="H978">
        <v>0</v>
      </c>
      <c r="I978">
        <v>0</v>
      </c>
      <c r="J978">
        <v>0.50451681069448695</v>
      </c>
    </row>
    <row r="979" spans="1:10" x14ac:dyDescent="0.2">
      <c r="A979">
        <v>2</v>
      </c>
      <c r="B979">
        <v>176007</v>
      </c>
      <c r="C979" t="s">
        <v>5776</v>
      </c>
      <c r="D979">
        <v>0</v>
      </c>
      <c r="E979">
        <v>0</v>
      </c>
      <c r="F979">
        <v>0</v>
      </c>
      <c r="G979">
        <v>0.104556493947579</v>
      </c>
      <c r="H979">
        <v>0</v>
      </c>
      <c r="I979">
        <v>0</v>
      </c>
      <c r="J979">
        <v>0.59838040338183396</v>
      </c>
    </row>
    <row r="980" spans="1:10" x14ac:dyDescent="0.2">
      <c r="A980">
        <v>2</v>
      </c>
      <c r="B980">
        <v>176305</v>
      </c>
      <c r="C980" t="s">
        <v>5928</v>
      </c>
      <c r="D980">
        <v>0</v>
      </c>
      <c r="E980">
        <v>0</v>
      </c>
      <c r="F980">
        <v>0</v>
      </c>
      <c r="G980">
        <v>5.2278246973789598E-2</v>
      </c>
      <c r="H980">
        <v>0</v>
      </c>
      <c r="I980">
        <v>0</v>
      </c>
      <c r="J980">
        <v>0.82130643601428199</v>
      </c>
    </row>
    <row r="981" spans="1:10" x14ac:dyDescent="0.2">
      <c r="A981">
        <v>2</v>
      </c>
      <c r="B981">
        <v>177029</v>
      </c>
      <c r="C981" t="s">
        <v>5929</v>
      </c>
      <c r="D981">
        <v>0</v>
      </c>
      <c r="E981">
        <v>0</v>
      </c>
      <c r="F981">
        <v>0</v>
      </c>
      <c r="G981">
        <v>1.07693188766007</v>
      </c>
      <c r="H981">
        <v>0</v>
      </c>
      <c r="I981">
        <v>0</v>
      </c>
      <c r="J981">
        <v>0.73917579241285403</v>
      </c>
    </row>
    <row r="982" spans="1:10" x14ac:dyDescent="0.2">
      <c r="A982">
        <v>2</v>
      </c>
      <c r="B982">
        <v>177134</v>
      </c>
      <c r="C982" t="s">
        <v>5771</v>
      </c>
      <c r="D982">
        <v>0</v>
      </c>
      <c r="E982">
        <v>0</v>
      </c>
      <c r="F982">
        <v>0</v>
      </c>
      <c r="G982">
        <v>0.49664334625100098</v>
      </c>
      <c r="H982">
        <v>0</v>
      </c>
      <c r="I982">
        <v>0</v>
      </c>
      <c r="J982">
        <v>0.77437463967060904</v>
      </c>
    </row>
    <row r="983" spans="1:10" x14ac:dyDescent="0.2">
      <c r="A983">
        <v>2</v>
      </c>
      <c r="B983">
        <v>178157</v>
      </c>
      <c r="C983" t="s">
        <v>5930</v>
      </c>
      <c r="D983">
        <v>0</v>
      </c>
      <c r="E983">
        <v>0</v>
      </c>
      <c r="F983">
        <v>0</v>
      </c>
      <c r="G983">
        <v>0.30321383244798</v>
      </c>
      <c r="H983">
        <v>0</v>
      </c>
      <c r="I983">
        <v>0</v>
      </c>
      <c r="J983">
        <v>0.85650528327203701</v>
      </c>
    </row>
    <row r="984" spans="1:10" x14ac:dyDescent="0.2">
      <c r="A984">
        <v>2</v>
      </c>
      <c r="B984">
        <v>178615</v>
      </c>
      <c r="C984" t="s">
        <v>5834</v>
      </c>
      <c r="D984">
        <v>0</v>
      </c>
      <c r="E984">
        <v>0</v>
      </c>
      <c r="F984">
        <v>0</v>
      </c>
      <c r="G984">
        <v>0.12546779273709499</v>
      </c>
      <c r="H984">
        <v>0</v>
      </c>
      <c r="I984">
        <v>0</v>
      </c>
      <c r="J984">
        <v>0.610113352467752</v>
      </c>
    </row>
    <row r="985" spans="1:10" x14ac:dyDescent="0.2">
      <c r="A985">
        <v>2</v>
      </c>
      <c r="B985">
        <v>178732</v>
      </c>
      <c r="C985" t="s">
        <v>5931</v>
      </c>
      <c r="D985">
        <v>0</v>
      </c>
      <c r="E985">
        <v>0</v>
      </c>
      <c r="F985">
        <v>0</v>
      </c>
      <c r="G985">
        <v>0.16206256561874799</v>
      </c>
      <c r="H985">
        <v>0</v>
      </c>
      <c r="I985">
        <v>0</v>
      </c>
      <c r="J985">
        <v>0.69224399606917997</v>
      </c>
    </row>
    <row r="986" spans="1:10" x14ac:dyDescent="0.2">
      <c r="A986">
        <v>2</v>
      </c>
      <c r="B986">
        <v>178871</v>
      </c>
      <c r="C986" t="s">
        <v>5932</v>
      </c>
      <c r="D986">
        <v>0</v>
      </c>
      <c r="E986">
        <v>0</v>
      </c>
      <c r="F986">
        <v>0</v>
      </c>
      <c r="G986">
        <v>0.18297386440826399</v>
      </c>
      <c r="H986">
        <v>0</v>
      </c>
      <c r="I986">
        <v>0</v>
      </c>
      <c r="J986">
        <v>0.70397694515509901</v>
      </c>
    </row>
    <row r="987" spans="1:10" x14ac:dyDescent="0.2">
      <c r="A987">
        <v>2</v>
      </c>
      <c r="B987">
        <v>178983</v>
      </c>
      <c r="C987" t="s">
        <v>5933</v>
      </c>
      <c r="D987">
        <v>0</v>
      </c>
      <c r="E987">
        <v>0</v>
      </c>
      <c r="F987">
        <v>0</v>
      </c>
      <c r="G987">
        <v>0.172518215013506</v>
      </c>
      <c r="H987">
        <v>0</v>
      </c>
      <c r="I987">
        <v>0</v>
      </c>
      <c r="J987">
        <v>0.71570989424101705</v>
      </c>
    </row>
    <row r="988" spans="1:10" x14ac:dyDescent="0.2">
      <c r="A988">
        <v>2</v>
      </c>
      <c r="B988">
        <v>179270</v>
      </c>
      <c r="C988" t="s">
        <v>5934</v>
      </c>
      <c r="D988">
        <v>0</v>
      </c>
      <c r="E988">
        <v>0</v>
      </c>
      <c r="F988">
        <v>0</v>
      </c>
      <c r="G988">
        <v>0.15683474092136901</v>
      </c>
      <c r="H988">
        <v>0</v>
      </c>
      <c r="I988">
        <v>0</v>
      </c>
      <c r="J988">
        <v>0.72744284332693498</v>
      </c>
    </row>
    <row r="989" spans="1:10" x14ac:dyDescent="0.2">
      <c r="A989">
        <v>2</v>
      </c>
      <c r="B989">
        <v>179291</v>
      </c>
      <c r="C989" t="s">
        <v>5935</v>
      </c>
      <c r="D989">
        <v>0</v>
      </c>
      <c r="E989">
        <v>0</v>
      </c>
      <c r="F989">
        <v>0</v>
      </c>
      <c r="G989">
        <v>0.167290390316127</v>
      </c>
      <c r="H989">
        <v>0</v>
      </c>
      <c r="I989">
        <v>0</v>
      </c>
      <c r="J989">
        <v>0.70397694515509901</v>
      </c>
    </row>
    <row r="990" spans="1:10" x14ac:dyDescent="0.2">
      <c r="A990">
        <v>2</v>
      </c>
      <c r="B990">
        <v>179671</v>
      </c>
      <c r="C990" t="s">
        <v>5695</v>
      </c>
      <c r="D990">
        <v>0</v>
      </c>
      <c r="E990">
        <v>0</v>
      </c>
      <c r="F990">
        <v>0</v>
      </c>
      <c r="G990">
        <v>0.21434081259253701</v>
      </c>
      <c r="H990">
        <v>0</v>
      </c>
      <c r="I990">
        <v>0</v>
      </c>
      <c r="J990">
        <v>0.72744284332693498</v>
      </c>
    </row>
    <row r="991" spans="1:10" x14ac:dyDescent="0.2">
      <c r="A991">
        <v>2</v>
      </c>
      <c r="B991">
        <v>179896</v>
      </c>
      <c r="C991" t="s">
        <v>5936</v>
      </c>
      <c r="D991">
        <v>0</v>
      </c>
      <c r="E991">
        <v>0</v>
      </c>
      <c r="F991">
        <v>0</v>
      </c>
      <c r="G991">
        <v>0.19865733850039999</v>
      </c>
      <c r="H991">
        <v>0</v>
      </c>
      <c r="I991">
        <v>0</v>
      </c>
      <c r="J991">
        <v>0.70397694515509901</v>
      </c>
    </row>
    <row r="992" spans="1:10" x14ac:dyDescent="0.2">
      <c r="A992">
        <v>2</v>
      </c>
      <c r="B992">
        <v>180470</v>
      </c>
      <c r="C992" t="s">
        <v>5937</v>
      </c>
      <c r="D992">
        <v>0</v>
      </c>
      <c r="E992">
        <v>0</v>
      </c>
      <c r="F992">
        <v>0</v>
      </c>
      <c r="G992">
        <v>0.13592344213185301</v>
      </c>
      <c r="H992">
        <v>0</v>
      </c>
      <c r="I992">
        <v>0</v>
      </c>
      <c r="J992">
        <v>0.75090874149877196</v>
      </c>
    </row>
    <row r="993" spans="1:10" x14ac:dyDescent="0.2">
      <c r="A993">
        <v>2</v>
      </c>
      <c r="B993">
        <v>180814</v>
      </c>
      <c r="C993" t="s">
        <v>5938</v>
      </c>
      <c r="D993">
        <v>0</v>
      </c>
      <c r="E993">
        <v>0</v>
      </c>
      <c r="F993">
        <v>0</v>
      </c>
      <c r="G993">
        <v>9.9328669250200202E-2</v>
      </c>
      <c r="H993">
        <v>0</v>
      </c>
      <c r="I993">
        <v>0</v>
      </c>
      <c r="J993">
        <v>0.59838040338183396</v>
      </c>
    </row>
    <row r="994" spans="1:10" x14ac:dyDescent="0.2">
      <c r="A994">
        <v>2</v>
      </c>
      <c r="B994">
        <v>182676</v>
      </c>
      <c r="C994" t="s">
        <v>5366</v>
      </c>
      <c r="D994">
        <v>0</v>
      </c>
      <c r="E994">
        <v>0</v>
      </c>
      <c r="F994">
        <v>0</v>
      </c>
      <c r="G994">
        <v>0.19342951380302101</v>
      </c>
      <c r="H994">
        <v>0</v>
      </c>
      <c r="I994">
        <v>0</v>
      </c>
      <c r="J994">
        <v>0.55144860703816101</v>
      </c>
    </row>
    <row r="995" spans="1:10" x14ac:dyDescent="0.2">
      <c r="A995">
        <v>2</v>
      </c>
      <c r="B995">
        <v>184355</v>
      </c>
      <c r="C995" t="s">
        <v>5707</v>
      </c>
      <c r="D995">
        <v>0</v>
      </c>
      <c r="E995">
        <v>0</v>
      </c>
      <c r="F995">
        <v>0</v>
      </c>
      <c r="G995">
        <v>0.28753035835584301</v>
      </c>
      <c r="H995">
        <v>0</v>
      </c>
      <c r="I995">
        <v>0</v>
      </c>
      <c r="J995">
        <v>0.63357925063958898</v>
      </c>
    </row>
    <row r="996" spans="1:10" x14ac:dyDescent="0.2">
      <c r="A996">
        <v>2</v>
      </c>
      <c r="B996">
        <v>185598</v>
      </c>
      <c r="C996" t="s">
        <v>5939</v>
      </c>
      <c r="D996">
        <v>0</v>
      </c>
      <c r="E996">
        <v>0</v>
      </c>
      <c r="F996">
        <v>0</v>
      </c>
      <c r="G996">
        <v>5.7506071671168502E-2</v>
      </c>
      <c r="H996">
        <v>0</v>
      </c>
      <c r="I996">
        <v>0</v>
      </c>
      <c r="J996">
        <v>0.65704514881142495</v>
      </c>
    </row>
    <row r="997" spans="1:10" x14ac:dyDescent="0.2">
      <c r="A997">
        <v>2</v>
      </c>
      <c r="B997">
        <v>185681</v>
      </c>
      <c r="C997" t="s">
        <v>5940</v>
      </c>
      <c r="D997">
        <v>0</v>
      </c>
      <c r="E997">
        <v>0</v>
      </c>
      <c r="F997">
        <v>0</v>
      </c>
      <c r="G997">
        <v>0.120239968039716</v>
      </c>
      <c r="H997">
        <v>0</v>
      </c>
      <c r="I997">
        <v>0</v>
      </c>
      <c r="J997">
        <v>0.610113352467752</v>
      </c>
    </row>
    <row r="998" spans="1:10" x14ac:dyDescent="0.2">
      <c r="A998">
        <v>2</v>
      </c>
      <c r="B998">
        <v>186055</v>
      </c>
      <c r="C998" t="s">
        <v>5941</v>
      </c>
      <c r="D998">
        <v>0</v>
      </c>
      <c r="E998">
        <v>0</v>
      </c>
      <c r="F998">
        <v>0</v>
      </c>
      <c r="G998">
        <v>0.115012143342337</v>
      </c>
      <c r="H998">
        <v>0</v>
      </c>
      <c r="I998">
        <v>0</v>
      </c>
      <c r="J998">
        <v>0.58664745429591603</v>
      </c>
    </row>
    <row r="999" spans="1:10" x14ac:dyDescent="0.2">
      <c r="A999">
        <v>2</v>
      </c>
      <c r="B999">
        <v>186302</v>
      </c>
      <c r="C999" t="s">
        <v>5942</v>
      </c>
      <c r="D999">
        <v>0</v>
      </c>
      <c r="E999">
        <v>0</v>
      </c>
      <c r="F999">
        <v>0</v>
      </c>
      <c r="G999">
        <v>0.46004857336934801</v>
      </c>
      <c r="H999">
        <v>0</v>
      </c>
      <c r="I999">
        <v>0</v>
      </c>
      <c r="J999">
        <v>0.65704514881142495</v>
      </c>
    </row>
    <row r="1000" spans="1:10" x14ac:dyDescent="0.2">
      <c r="A1000">
        <v>2</v>
      </c>
      <c r="B1000">
        <v>186569</v>
      </c>
      <c r="C1000" t="s">
        <v>5943</v>
      </c>
      <c r="D1000">
        <v>0</v>
      </c>
      <c r="E1000">
        <v>1</v>
      </c>
      <c r="F1000">
        <v>0</v>
      </c>
      <c r="G1000">
        <v>4.5272961879301796</v>
      </c>
      <c r="H1000">
        <v>0</v>
      </c>
      <c r="I1000">
        <v>0</v>
      </c>
      <c r="J1000">
        <v>0.56318155612407905</v>
      </c>
    </row>
    <row r="1001" spans="1:10" x14ac:dyDescent="0.2">
      <c r="A1001">
        <v>2</v>
      </c>
      <c r="B1001">
        <v>186589</v>
      </c>
      <c r="C1001" t="s">
        <v>5944</v>
      </c>
      <c r="D1001">
        <v>0</v>
      </c>
      <c r="E1001">
        <v>1</v>
      </c>
      <c r="F1001">
        <v>0</v>
      </c>
      <c r="G1001">
        <v>4.7311813511279599</v>
      </c>
      <c r="H1001">
        <v>0</v>
      </c>
      <c r="I1001">
        <v>0</v>
      </c>
      <c r="J1001">
        <v>0.57491450520999698</v>
      </c>
    </row>
    <row r="1002" spans="1:10" x14ac:dyDescent="0.2">
      <c r="A1002">
        <v>2</v>
      </c>
      <c r="B1002">
        <v>187033</v>
      </c>
      <c r="C1002" t="s">
        <v>5945</v>
      </c>
      <c r="D1002">
        <v>0</v>
      </c>
      <c r="E1002">
        <v>0</v>
      </c>
      <c r="F1002">
        <v>0</v>
      </c>
      <c r="G1002">
        <v>0.41822597579031701</v>
      </c>
      <c r="H1002">
        <v>0</v>
      </c>
      <c r="I1002">
        <v>0</v>
      </c>
      <c r="J1002">
        <v>0.77437463967060904</v>
      </c>
    </row>
    <row r="1003" spans="1:10" x14ac:dyDescent="0.2">
      <c r="A1003">
        <v>2</v>
      </c>
      <c r="B1003">
        <v>187066</v>
      </c>
      <c r="C1003" t="s">
        <v>5946</v>
      </c>
      <c r="D1003">
        <v>0</v>
      </c>
      <c r="E1003">
        <v>0</v>
      </c>
      <c r="F1003">
        <v>0</v>
      </c>
      <c r="G1003">
        <v>0.32412513123749498</v>
      </c>
      <c r="H1003">
        <v>0</v>
      </c>
      <c r="I1003">
        <v>0</v>
      </c>
      <c r="J1003">
        <v>0.78610758875652698</v>
      </c>
    </row>
    <row r="1004" spans="1:10" x14ac:dyDescent="0.2">
      <c r="A1004">
        <v>2</v>
      </c>
      <c r="B1004">
        <v>187336</v>
      </c>
      <c r="C1004" t="s">
        <v>5947</v>
      </c>
      <c r="D1004">
        <v>0</v>
      </c>
      <c r="E1004">
        <v>0</v>
      </c>
      <c r="F1004">
        <v>0</v>
      </c>
      <c r="G1004">
        <v>0.19342951380302101</v>
      </c>
      <c r="H1004">
        <v>0</v>
      </c>
      <c r="I1004">
        <v>0</v>
      </c>
      <c r="J1004">
        <v>0.85650528327203701</v>
      </c>
    </row>
    <row r="1005" spans="1:10" x14ac:dyDescent="0.2">
      <c r="A1005">
        <v>2</v>
      </c>
      <c r="B1005">
        <v>189017</v>
      </c>
      <c r="C1005" t="s">
        <v>5948</v>
      </c>
      <c r="D1005">
        <v>0</v>
      </c>
      <c r="E1005">
        <v>1</v>
      </c>
      <c r="F1005">
        <v>1</v>
      </c>
      <c r="G1005">
        <v>14.2981005473314</v>
      </c>
      <c r="H1005">
        <v>0</v>
      </c>
      <c r="I1005">
        <v>0</v>
      </c>
      <c r="J1005">
        <v>1.75994236288775</v>
      </c>
    </row>
    <row r="1006" spans="1:10" x14ac:dyDescent="0.2">
      <c r="A1006">
        <v>2</v>
      </c>
      <c r="B1006">
        <v>189134</v>
      </c>
      <c r="C1006" t="s">
        <v>5949</v>
      </c>
      <c r="D1006">
        <v>0</v>
      </c>
      <c r="E1006">
        <v>0</v>
      </c>
      <c r="F1006">
        <v>0</v>
      </c>
      <c r="G1006">
        <v>1.21285532979192</v>
      </c>
      <c r="H1006">
        <v>0</v>
      </c>
      <c r="I1006">
        <v>0</v>
      </c>
      <c r="J1006">
        <v>1.56048222842714</v>
      </c>
    </row>
    <row r="1007" spans="1:10" x14ac:dyDescent="0.2">
      <c r="A1007">
        <v>2</v>
      </c>
      <c r="B1007">
        <v>189461</v>
      </c>
      <c r="C1007" t="s">
        <v>5950</v>
      </c>
      <c r="D1007">
        <v>0</v>
      </c>
      <c r="E1007">
        <v>0</v>
      </c>
      <c r="F1007">
        <v>0</v>
      </c>
      <c r="G1007">
        <v>0.21956863728991599</v>
      </c>
      <c r="H1007">
        <v>0</v>
      </c>
      <c r="I1007">
        <v>0</v>
      </c>
      <c r="J1007">
        <v>0.77437463967060904</v>
      </c>
    </row>
    <row r="1008" spans="1:10" x14ac:dyDescent="0.2">
      <c r="A1008">
        <v>2</v>
      </c>
      <c r="B1008">
        <v>190178</v>
      </c>
      <c r="C1008" t="s">
        <v>5951</v>
      </c>
      <c r="D1008">
        <v>0</v>
      </c>
      <c r="E1008">
        <v>0</v>
      </c>
      <c r="F1008">
        <v>0</v>
      </c>
      <c r="G1008">
        <v>0.30844165714535798</v>
      </c>
      <c r="H1008">
        <v>0</v>
      </c>
      <c r="I1008">
        <v>0</v>
      </c>
      <c r="J1008">
        <v>0.83303938510020004</v>
      </c>
    </row>
    <row r="1009" spans="1:10" x14ac:dyDescent="0.2">
      <c r="A1009">
        <v>2</v>
      </c>
      <c r="B1009">
        <v>191122</v>
      </c>
      <c r="C1009" t="s">
        <v>5891</v>
      </c>
      <c r="D1009">
        <v>0</v>
      </c>
      <c r="E1009">
        <v>0</v>
      </c>
      <c r="F1009">
        <v>0</v>
      </c>
      <c r="G1009">
        <v>0.188201689105642</v>
      </c>
      <c r="H1009">
        <v>0</v>
      </c>
      <c r="I1009">
        <v>0</v>
      </c>
      <c r="J1009">
        <v>0.71570989424101705</v>
      </c>
    </row>
    <row r="1010" spans="1:10" x14ac:dyDescent="0.2">
      <c r="A1010">
        <v>2</v>
      </c>
      <c r="B1010">
        <v>191260</v>
      </c>
      <c r="C1010" t="s">
        <v>5952</v>
      </c>
      <c r="D1010">
        <v>0</v>
      </c>
      <c r="E1010">
        <v>0</v>
      </c>
      <c r="F1010">
        <v>0</v>
      </c>
      <c r="G1010">
        <v>0.15683474092136901</v>
      </c>
      <c r="H1010">
        <v>0</v>
      </c>
      <c r="I1010">
        <v>0</v>
      </c>
      <c r="J1010">
        <v>0.64531219972550702</v>
      </c>
    </row>
    <row r="1011" spans="1:10" x14ac:dyDescent="0.2">
      <c r="A1011">
        <v>2</v>
      </c>
      <c r="B1011">
        <v>191320</v>
      </c>
      <c r="C1011" t="s">
        <v>5953</v>
      </c>
      <c r="D1011">
        <v>0</v>
      </c>
      <c r="E1011">
        <v>0</v>
      </c>
      <c r="F1011">
        <v>0</v>
      </c>
      <c r="G1011">
        <v>0.23525211138205299</v>
      </c>
      <c r="H1011">
        <v>0</v>
      </c>
      <c r="I1011">
        <v>0</v>
      </c>
      <c r="J1011">
        <v>0.70397694515509901</v>
      </c>
    </row>
    <row r="1012" spans="1:10" x14ac:dyDescent="0.2">
      <c r="A1012">
        <v>2</v>
      </c>
      <c r="B1012">
        <v>191596</v>
      </c>
      <c r="C1012" t="s">
        <v>5954</v>
      </c>
      <c r="D1012">
        <v>0</v>
      </c>
      <c r="E1012">
        <v>0</v>
      </c>
      <c r="F1012">
        <v>0</v>
      </c>
      <c r="G1012">
        <v>0.38163120290866398</v>
      </c>
      <c r="H1012">
        <v>0</v>
      </c>
      <c r="I1012">
        <v>0</v>
      </c>
      <c r="J1012">
        <v>0.69224399606917997</v>
      </c>
    </row>
    <row r="1013" spans="1:10" x14ac:dyDescent="0.2">
      <c r="A1013">
        <v>2</v>
      </c>
      <c r="B1013">
        <v>192847</v>
      </c>
      <c r="C1013" t="s">
        <v>5955</v>
      </c>
      <c r="D1013">
        <v>0</v>
      </c>
      <c r="E1013">
        <v>0</v>
      </c>
      <c r="F1013">
        <v>0</v>
      </c>
      <c r="G1013">
        <v>0.32935295593487401</v>
      </c>
      <c r="H1013">
        <v>0</v>
      </c>
      <c r="I1013">
        <v>0</v>
      </c>
      <c r="J1013">
        <v>0.49278386160856902</v>
      </c>
    </row>
    <row r="1014" spans="1:10" x14ac:dyDescent="0.2">
      <c r="A1014">
        <v>2</v>
      </c>
      <c r="B1014">
        <v>192989</v>
      </c>
      <c r="C1014" t="s">
        <v>5956</v>
      </c>
      <c r="D1014">
        <v>0</v>
      </c>
      <c r="E1014">
        <v>0</v>
      </c>
      <c r="F1014">
        <v>0</v>
      </c>
      <c r="G1014">
        <v>0.32935295593487401</v>
      </c>
      <c r="H1014">
        <v>0</v>
      </c>
      <c r="I1014">
        <v>0</v>
      </c>
      <c r="J1014">
        <v>0.36372142166346799</v>
      </c>
    </row>
    <row r="1015" spans="1:10" x14ac:dyDescent="0.2">
      <c r="A1015">
        <v>2</v>
      </c>
      <c r="B1015">
        <v>193594</v>
      </c>
      <c r="C1015" t="s">
        <v>5957</v>
      </c>
      <c r="D1015">
        <v>0</v>
      </c>
      <c r="E1015">
        <v>0</v>
      </c>
      <c r="F1015">
        <v>0</v>
      </c>
      <c r="G1015">
        <v>1.74086562422719</v>
      </c>
      <c r="H1015">
        <v>0</v>
      </c>
      <c r="I1015">
        <v>0</v>
      </c>
      <c r="J1015">
        <v>0.610113352467752</v>
      </c>
    </row>
    <row r="1016" spans="1:10" x14ac:dyDescent="0.2">
      <c r="A1016">
        <v>2</v>
      </c>
      <c r="B1016">
        <v>193910</v>
      </c>
      <c r="C1016" t="s">
        <v>5958</v>
      </c>
      <c r="D1016">
        <v>0</v>
      </c>
      <c r="E1016">
        <v>0</v>
      </c>
      <c r="F1016">
        <v>0</v>
      </c>
      <c r="G1016">
        <v>0.59597201550120105</v>
      </c>
      <c r="H1016">
        <v>0</v>
      </c>
      <c r="I1016">
        <v>0</v>
      </c>
      <c r="J1016">
        <v>0.53971565795224197</v>
      </c>
    </row>
    <row r="1017" spans="1:10" x14ac:dyDescent="0.2">
      <c r="A1017">
        <v>2</v>
      </c>
      <c r="B1017">
        <v>194126</v>
      </c>
      <c r="C1017" t="s">
        <v>5808</v>
      </c>
      <c r="D1017">
        <v>0</v>
      </c>
      <c r="E1017">
        <v>0</v>
      </c>
      <c r="F1017">
        <v>0</v>
      </c>
      <c r="G1017">
        <v>0.120239968039716</v>
      </c>
      <c r="H1017">
        <v>0</v>
      </c>
      <c r="I1017">
        <v>0</v>
      </c>
      <c r="J1017">
        <v>0.53971565795224197</v>
      </c>
    </row>
    <row r="1018" spans="1:10" x14ac:dyDescent="0.2">
      <c r="A1018">
        <v>2</v>
      </c>
      <c r="B1018">
        <v>194876</v>
      </c>
      <c r="C1018" t="s">
        <v>5959</v>
      </c>
      <c r="D1018">
        <v>0</v>
      </c>
      <c r="E1018">
        <v>0</v>
      </c>
      <c r="F1018">
        <v>0</v>
      </c>
      <c r="G1018">
        <v>0.13592344213185301</v>
      </c>
      <c r="H1018">
        <v>0</v>
      </c>
      <c r="I1018">
        <v>0</v>
      </c>
      <c r="J1018">
        <v>0.71570989424101705</v>
      </c>
    </row>
    <row r="1019" spans="1:10" x14ac:dyDescent="0.2">
      <c r="A1019">
        <v>2</v>
      </c>
      <c r="B1019">
        <v>194974</v>
      </c>
      <c r="C1019" t="s">
        <v>5797</v>
      </c>
      <c r="D1019">
        <v>0</v>
      </c>
      <c r="E1019">
        <v>0</v>
      </c>
      <c r="F1019">
        <v>0</v>
      </c>
      <c r="G1019">
        <v>0.24047993607943199</v>
      </c>
      <c r="H1019">
        <v>0</v>
      </c>
      <c r="I1019">
        <v>0</v>
      </c>
      <c r="J1019">
        <v>0.62184630155367004</v>
      </c>
    </row>
    <row r="1020" spans="1:10" x14ac:dyDescent="0.2">
      <c r="A1020">
        <v>2</v>
      </c>
      <c r="B1020">
        <v>195214</v>
      </c>
      <c r="C1020" t="s">
        <v>5960</v>
      </c>
      <c r="D1020">
        <v>0</v>
      </c>
      <c r="E1020">
        <v>0</v>
      </c>
      <c r="F1020">
        <v>0</v>
      </c>
      <c r="G1020">
        <v>0.58028854140906405</v>
      </c>
      <c r="H1020">
        <v>0</v>
      </c>
      <c r="I1020">
        <v>0</v>
      </c>
      <c r="J1020">
        <v>0.62184630155367004</v>
      </c>
    </row>
    <row r="1021" spans="1:10" x14ac:dyDescent="0.2">
      <c r="A1021">
        <v>2</v>
      </c>
      <c r="B1021">
        <v>195441</v>
      </c>
      <c r="C1021" t="s">
        <v>5961</v>
      </c>
      <c r="D1021">
        <v>0</v>
      </c>
      <c r="E1021">
        <v>0</v>
      </c>
      <c r="F1021">
        <v>0</v>
      </c>
      <c r="G1021">
        <v>0.172518215013506</v>
      </c>
      <c r="H1021">
        <v>0</v>
      </c>
      <c r="I1021">
        <v>0</v>
      </c>
      <c r="J1021">
        <v>0.50451681069448695</v>
      </c>
    </row>
    <row r="1022" spans="1:10" x14ac:dyDescent="0.2">
      <c r="A1022">
        <v>2</v>
      </c>
      <c r="B1022">
        <v>195861</v>
      </c>
      <c r="C1022" t="s">
        <v>5962</v>
      </c>
      <c r="D1022">
        <v>0</v>
      </c>
      <c r="E1022">
        <v>0</v>
      </c>
      <c r="F1022">
        <v>0</v>
      </c>
      <c r="G1022">
        <v>0.17774603971088501</v>
      </c>
      <c r="H1022">
        <v>0</v>
      </c>
      <c r="I1022">
        <v>0</v>
      </c>
      <c r="J1022">
        <v>0.66877809789734399</v>
      </c>
    </row>
    <row r="1023" spans="1:10" x14ac:dyDescent="0.2">
      <c r="A1023">
        <v>2</v>
      </c>
      <c r="B1023">
        <v>195957</v>
      </c>
      <c r="C1023" t="s">
        <v>5241</v>
      </c>
      <c r="D1023">
        <v>0</v>
      </c>
      <c r="E1023">
        <v>0</v>
      </c>
      <c r="F1023">
        <v>0</v>
      </c>
      <c r="G1023">
        <v>0.14637909152661099</v>
      </c>
      <c r="H1023">
        <v>0</v>
      </c>
      <c r="I1023">
        <v>0</v>
      </c>
      <c r="J1023">
        <v>0.73917579241285403</v>
      </c>
    </row>
    <row r="1024" spans="1:10" x14ac:dyDescent="0.2">
      <c r="A1024">
        <v>2</v>
      </c>
      <c r="B1024">
        <v>195999</v>
      </c>
      <c r="C1024" t="s">
        <v>5963</v>
      </c>
      <c r="D1024">
        <v>0</v>
      </c>
      <c r="E1024">
        <v>0</v>
      </c>
      <c r="F1024">
        <v>0</v>
      </c>
      <c r="G1024">
        <v>0.19342951380302101</v>
      </c>
      <c r="H1024">
        <v>0</v>
      </c>
      <c r="I1024">
        <v>0</v>
      </c>
      <c r="J1024">
        <v>0.73917579241285403</v>
      </c>
    </row>
    <row r="1025" spans="1:10" x14ac:dyDescent="0.2">
      <c r="A1025">
        <v>2</v>
      </c>
      <c r="B1025">
        <v>196465</v>
      </c>
      <c r="C1025" t="s">
        <v>5964</v>
      </c>
      <c r="D1025">
        <v>0</v>
      </c>
      <c r="E1025">
        <v>0</v>
      </c>
      <c r="F1025">
        <v>0</v>
      </c>
      <c r="G1025">
        <v>0.23525211138205299</v>
      </c>
      <c r="H1025">
        <v>0</v>
      </c>
      <c r="I1025">
        <v>0</v>
      </c>
      <c r="J1025">
        <v>0.75090874149877196</v>
      </c>
    </row>
    <row r="1026" spans="1:10" x14ac:dyDescent="0.2">
      <c r="A1026">
        <v>2</v>
      </c>
      <c r="B1026">
        <v>196734</v>
      </c>
      <c r="C1026" t="s">
        <v>5965</v>
      </c>
      <c r="D1026">
        <v>0</v>
      </c>
      <c r="E1026">
        <v>0</v>
      </c>
      <c r="F1026">
        <v>0</v>
      </c>
      <c r="G1026">
        <v>0.53323811913265395</v>
      </c>
      <c r="H1026">
        <v>0</v>
      </c>
      <c r="I1026">
        <v>0</v>
      </c>
      <c r="J1026">
        <v>0.65704514881142495</v>
      </c>
    </row>
    <row r="1027" spans="1:10" x14ac:dyDescent="0.2">
      <c r="A1027">
        <v>2</v>
      </c>
      <c r="B1027">
        <v>197244</v>
      </c>
      <c r="C1027" t="s">
        <v>5966</v>
      </c>
      <c r="D1027">
        <v>0</v>
      </c>
      <c r="E1027">
        <v>1</v>
      </c>
      <c r="F1027">
        <v>0</v>
      </c>
      <c r="G1027">
        <v>13.82236849987</v>
      </c>
      <c r="H1027">
        <v>0</v>
      </c>
      <c r="I1027">
        <v>0</v>
      </c>
      <c r="J1027">
        <v>1.3258232467087701</v>
      </c>
    </row>
    <row r="1028" spans="1:10" x14ac:dyDescent="0.2">
      <c r="A1028">
        <v>2</v>
      </c>
      <c r="B1028">
        <v>197261</v>
      </c>
      <c r="C1028" t="s">
        <v>5942</v>
      </c>
      <c r="D1028">
        <v>0</v>
      </c>
      <c r="E1028">
        <v>1</v>
      </c>
      <c r="F1028">
        <v>0</v>
      </c>
      <c r="G1028">
        <v>13.4459651216587</v>
      </c>
      <c r="H1028">
        <v>0</v>
      </c>
      <c r="I1028">
        <v>0</v>
      </c>
      <c r="J1028">
        <v>1.3140902976228499</v>
      </c>
    </row>
    <row r="1029" spans="1:10" x14ac:dyDescent="0.2">
      <c r="A1029">
        <v>2</v>
      </c>
      <c r="B1029">
        <v>197747</v>
      </c>
      <c r="C1029" t="s">
        <v>5500</v>
      </c>
      <c r="D1029">
        <v>0</v>
      </c>
      <c r="E1029">
        <v>0</v>
      </c>
      <c r="F1029">
        <v>0</v>
      </c>
      <c r="G1029">
        <v>2.4047993607943199</v>
      </c>
      <c r="H1029">
        <v>0</v>
      </c>
      <c r="I1029">
        <v>0</v>
      </c>
      <c r="J1029">
        <v>2.6985782897612101</v>
      </c>
    </row>
    <row r="1030" spans="1:10" x14ac:dyDescent="0.2">
      <c r="A1030">
        <v>2</v>
      </c>
      <c r="B1030">
        <v>197753</v>
      </c>
      <c r="C1030" t="s">
        <v>5967</v>
      </c>
      <c r="D1030">
        <v>0</v>
      </c>
      <c r="E1030">
        <v>0</v>
      </c>
      <c r="F1030">
        <v>0</v>
      </c>
      <c r="G1030">
        <v>2.3629767632152898</v>
      </c>
      <c r="H1030">
        <v>0</v>
      </c>
      <c r="I1030">
        <v>0</v>
      </c>
      <c r="J1030">
        <v>2.7220441879330499</v>
      </c>
    </row>
    <row r="1031" spans="1:10" x14ac:dyDescent="0.2">
      <c r="A1031">
        <v>2</v>
      </c>
      <c r="B1031">
        <v>198823</v>
      </c>
      <c r="C1031" t="s">
        <v>5968</v>
      </c>
      <c r="D1031">
        <v>0</v>
      </c>
      <c r="E1031">
        <v>0</v>
      </c>
      <c r="F1031">
        <v>0</v>
      </c>
      <c r="G1031">
        <v>0.24047993607943199</v>
      </c>
      <c r="H1031">
        <v>0</v>
      </c>
      <c r="I1031">
        <v>0</v>
      </c>
      <c r="J1031">
        <v>0.78610758875652698</v>
      </c>
    </row>
    <row r="1032" spans="1:10" x14ac:dyDescent="0.2">
      <c r="A1032">
        <v>2</v>
      </c>
      <c r="B1032">
        <v>199182</v>
      </c>
      <c r="C1032" t="s">
        <v>5969</v>
      </c>
      <c r="D1032">
        <v>0</v>
      </c>
      <c r="E1032">
        <v>0</v>
      </c>
      <c r="F1032">
        <v>0</v>
      </c>
      <c r="G1032">
        <v>0.209112987895158</v>
      </c>
      <c r="H1032">
        <v>0</v>
      </c>
      <c r="I1032">
        <v>0</v>
      </c>
      <c r="J1032">
        <v>0.73917579241285403</v>
      </c>
    </row>
    <row r="1033" spans="1:10" x14ac:dyDescent="0.2">
      <c r="A1033">
        <v>2</v>
      </c>
      <c r="B1033">
        <v>200675</v>
      </c>
      <c r="C1033" t="s">
        <v>5970</v>
      </c>
      <c r="D1033">
        <v>0</v>
      </c>
      <c r="E1033">
        <v>0</v>
      </c>
      <c r="F1033">
        <v>0</v>
      </c>
      <c r="G1033">
        <v>4.1822597579031701E-2</v>
      </c>
      <c r="H1033">
        <v>0</v>
      </c>
      <c r="I1033">
        <v>0</v>
      </c>
      <c r="J1033">
        <v>0.76264169058469</v>
      </c>
    </row>
    <row r="1034" spans="1:10" x14ac:dyDescent="0.2">
      <c r="A1034">
        <v>2</v>
      </c>
      <c r="B1034">
        <v>200899</v>
      </c>
      <c r="C1034" t="s">
        <v>5971</v>
      </c>
      <c r="D1034">
        <v>0</v>
      </c>
      <c r="E1034">
        <v>0</v>
      </c>
      <c r="F1034">
        <v>0</v>
      </c>
      <c r="G1034">
        <v>0.14637909152661099</v>
      </c>
      <c r="H1034">
        <v>0</v>
      </c>
      <c r="I1034">
        <v>0</v>
      </c>
      <c r="J1034">
        <v>0.59838040338183396</v>
      </c>
    </row>
    <row r="1035" spans="1:10" x14ac:dyDescent="0.2">
      <c r="A1035">
        <v>2</v>
      </c>
      <c r="B1035">
        <v>204637</v>
      </c>
      <c r="C1035" t="s">
        <v>5972</v>
      </c>
      <c r="D1035">
        <v>0</v>
      </c>
      <c r="E1035">
        <v>0</v>
      </c>
      <c r="F1035">
        <v>0</v>
      </c>
      <c r="G1035">
        <v>0.51755464504051696</v>
      </c>
      <c r="H1035">
        <v>0</v>
      </c>
      <c r="I1035">
        <v>0</v>
      </c>
      <c r="J1035">
        <v>0.75090874149877196</v>
      </c>
    </row>
    <row r="1036" spans="1:10" x14ac:dyDescent="0.2">
      <c r="A1036">
        <v>2</v>
      </c>
      <c r="B1036">
        <v>204999</v>
      </c>
      <c r="C1036" t="s">
        <v>5973</v>
      </c>
      <c r="D1036">
        <v>0</v>
      </c>
      <c r="E1036">
        <v>0</v>
      </c>
      <c r="F1036">
        <v>0</v>
      </c>
      <c r="G1036">
        <v>0.130695617434474</v>
      </c>
      <c r="H1036">
        <v>0</v>
      </c>
      <c r="I1036">
        <v>0</v>
      </c>
      <c r="J1036">
        <v>0.457585014350814</v>
      </c>
    </row>
    <row r="1037" spans="1:10" x14ac:dyDescent="0.2">
      <c r="A1037">
        <v>2</v>
      </c>
      <c r="B1037">
        <v>205359</v>
      </c>
      <c r="C1037" t="s">
        <v>5974</v>
      </c>
      <c r="D1037">
        <v>0</v>
      </c>
      <c r="E1037">
        <v>0</v>
      </c>
      <c r="F1037">
        <v>0</v>
      </c>
      <c r="G1037">
        <v>0.24047993607943199</v>
      </c>
      <c r="H1037">
        <v>0</v>
      </c>
      <c r="I1037">
        <v>0</v>
      </c>
      <c r="J1037">
        <v>0.83303938510020004</v>
      </c>
    </row>
    <row r="1038" spans="1:10" x14ac:dyDescent="0.2">
      <c r="A1038">
        <v>2</v>
      </c>
      <c r="B1038">
        <v>205454</v>
      </c>
      <c r="C1038" t="s">
        <v>5975</v>
      </c>
      <c r="D1038">
        <v>0</v>
      </c>
      <c r="E1038">
        <v>0</v>
      </c>
      <c r="F1038">
        <v>0</v>
      </c>
      <c r="G1038">
        <v>1.3644622460159099</v>
      </c>
      <c r="H1038">
        <v>0</v>
      </c>
      <c r="I1038">
        <v>0</v>
      </c>
      <c r="J1038">
        <v>0.78610758875652698</v>
      </c>
    </row>
    <row r="1039" spans="1:10" x14ac:dyDescent="0.2">
      <c r="A1039">
        <v>2</v>
      </c>
      <c r="B1039">
        <v>206423</v>
      </c>
      <c r="C1039" t="s">
        <v>5319</v>
      </c>
      <c r="D1039">
        <v>0</v>
      </c>
      <c r="E1039">
        <v>0</v>
      </c>
      <c r="F1039">
        <v>0</v>
      </c>
      <c r="G1039">
        <v>7.31895457633054E-2</v>
      </c>
      <c r="H1039">
        <v>0</v>
      </c>
      <c r="I1039">
        <v>0</v>
      </c>
      <c r="J1039">
        <v>0.80957348692836395</v>
      </c>
    </row>
    <row r="1040" spans="1:10" x14ac:dyDescent="0.2">
      <c r="A1040">
        <v>2</v>
      </c>
      <c r="B1040">
        <v>206685</v>
      </c>
      <c r="C1040" t="s">
        <v>5976</v>
      </c>
      <c r="D1040">
        <v>0</v>
      </c>
      <c r="E1040">
        <v>0</v>
      </c>
      <c r="F1040">
        <v>0</v>
      </c>
      <c r="G1040">
        <v>0.96191974431772798</v>
      </c>
      <c r="H1040">
        <v>0</v>
      </c>
      <c r="I1040">
        <v>0</v>
      </c>
      <c r="J1040">
        <v>1.13809606133408</v>
      </c>
    </row>
    <row r="1041" spans="1:10" x14ac:dyDescent="0.2">
      <c r="A1041">
        <v>2</v>
      </c>
      <c r="B1041">
        <v>206728</v>
      </c>
      <c r="C1041" t="s">
        <v>5977</v>
      </c>
      <c r="D1041">
        <v>0</v>
      </c>
      <c r="E1041">
        <v>0</v>
      </c>
      <c r="F1041">
        <v>0</v>
      </c>
      <c r="G1041">
        <v>0.95669191962034905</v>
      </c>
      <c r="H1041">
        <v>0</v>
      </c>
      <c r="I1041">
        <v>0</v>
      </c>
      <c r="J1041">
        <v>1.25542555219326</v>
      </c>
    </row>
    <row r="1042" spans="1:10" x14ac:dyDescent="0.2">
      <c r="A1042">
        <v>2</v>
      </c>
      <c r="B1042">
        <v>206845</v>
      </c>
      <c r="C1042" t="s">
        <v>5978</v>
      </c>
      <c r="D1042">
        <v>0</v>
      </c>
      <c r="E1042">
        <v>0</v>
      </c>
      <c r="F1042">
        <v>0</v>
      </c>
      <c r="G1042">
        <v>5.7506071671168502E-2</v>
      </c>
      <c r="H1042">
        <v>0</v>
      </c>
      <c r="I1042">
        <v>0</v>
      </c>
      <c r="J1042">
        <v>0.97383477413121999</v>
      </c>
    </row>
    <row r="1043" spans="1:10" x14ac:dyDescent="0.2">
      <c r="A1043">
        <v>2</v>
      </c>
      <c r="B1043">
        <v>207228</v>
      </c>
      <c r="C1043" t="s">
        <v>5979</v>
      </c>
      <c r="D1043">
        <v>0</v>
      </c>
      <c r="E1043">
        <v>0</v>
      </c>
      <c r="F1043">
        <v>0</v>
      </c>
      <c r="G1043">
        <v>0.66916156126450699</v>
      </c>
      <c r="H1043">
        <v>0</v>
      </c>
      <c r="I1043">
        <v>0</v>
      </c>
      <c r="J1043">
        <v>0.78610758875652698</v>
      </c>
    </row>
    <row r="1044" spans="1:10" x14ac:dyDescent="0.2">
      <c r="A1044">
        <v>2</v>
      </c>
      <c r="B1044">
        <v>207895</v>
      </c>
      <c r="C1044" t="s">
        <v>5980</v>
      </c>
      <c r="D1044">
        <v>0</v>
      </c>
      <c r="E1044">
        <v>0</v>
      </c>
      <c r="F1044">
        <v>0</v>
      </c>
      <c r="G1044">
        <v>9.9328669250200202E-2</v>
      </c>
      <c r="H1044">
        <v>0</v>
      </c>
      <c r="I1044">
        <v>0</v>
      </c>
      <c r="J1044">
        <v>0.62184630155367004</v>
      </c>
    </row>
    <row r="1045" spans="1:10" x14ac:dyDescent="0.2">
      <c r="A1045">
        <v>2</v>
      </c>
      <c r="B1045">
        <v>208384</v>
      </c>
      <c r="C1045" t="s">
        <v>5981</v>
      </c>
      <c r="D1045">
        <v>0</v>
      </c>
      <c r="E1045">
        <v>0</v>
      </c>
      <c r="F1045">
        <v>0</v>
      </c>
      <c r="G1045">
        <v>1.0664762382653099</v>
      </c>
      <c r="H1045">
        <v>0</v>
      </c>
      <c r="I1045">
        <v>0</v>
      </c>
      <c r="J1045">
        <v>0.70397694515509901</v>
      </c>
    </row>
    <row r="1046" spans="1:10" x14ac:dyDescent="0.2">
      <c r="A1046">
        <v>2</v>
      </c>
      <c r="B1046">
        <v>208633</v>
      </c>
      <c r="C1046" t="s">
        <v>5982</v>
      </c>
      <c r="D1046">
        <v>0</v>
      </c>
      <c r="E1046">
        <v>0</v>
      </c>
      <c r="F1046">
        <v>0</v>
      </c>
      <c r="G1046">
        <v>8.8873019855442298E-2</v>
      </c>
      <c r="H1046">
        <v>0</v>
      </c>
      <c r="I1046">
        <v>0</v>
      </c>
      <c r="J1046">
        <v>0.62184630155367004</v>
      </c>
    </row>
    <row r="1047" spans="1:10" x14ac:dyDescent="0.2">
      <c r="A1047">
        <v>2</v>
      </c>
      <c r="B1047">
        <v>210133</v>
      </c>
      <c r="C1047" t="s">
        <v>5983</v>
      </c>
      <c r="D1047">
        <v>0</v>
      </c>
      <c r="E1047">
        <v>0</v>
      </c>
      <c r="F1047">
        <v>0</v>
      </c>
      <c r="G1047">
        <v>2.0649907554646898</v>
      </c>
      <c r="H1047">
        <v>0</v>
      </c>
      <c r="I1047">
        <v>0</v>
      </c>
      <c r="J1047">
        <v>0.72744284332693498</v>
      </c>
    </row>
    <row r="1048" spans="1:10" x14ac:dyDescent="0.2">
      <c r="A1048">
        <v>2</v>
      </c>
      <c r="B1048">
        <v>210479</v>
      </c>
      <c r="C1048" t="s">
        <v>5984</v>
      </c>
      <c r="D1048">
        <v>0</v>
      </c>
      <c r="E1048">
        <v>0</v>
      </c>
      <c r="F1048">
        <v>0</v>
      </c>
      <c r="G1048">
        <v>0.15683474092136901</v>
      </c>
      <c r="H1048">
        <v>0</v>
      </c>
      <c r="I1048">
        <v>0</v>
      </c>
      <c r="J1048">
        <v>0.64531219972550702</v>
      </c>
    </row>
    <row r="1049" spans="1:10" x14ac:dyDescent="0.2">
      <c r="A1049">
        <v>2</v>
      </c>
      <c r="B1049">
        <v>210564</v>
      </c>
      <c r="C1049" t="s">
        <v>5985</v>
      </c>
      <c r="D1049">
        <v>0</v>
      </c>
      <c r="E1049">
        <v>0</v>
      </c>
      <c r="F1049">
        <v>0</v>
      </c>
      <c r="G1049">
        <v>0.104556493947579</v>
      </c>
      <c r="H1049">
        <v>0</v>
      </c>
      <c r="I1049">
        <v>0</v>
      </c>
      <c r="J1049">
        <v>0.66877809789734399</v>
      </c>
    </row>
    <row r="1050" spans="1:10" x14ac:dyDescent="0.2">
      <c r="A1050">
        <v>2</v>
      </c>
      <c r="B1050">
        <v>210774</v>
      </c>
      <c r="C1050" t="s">
        <v>5986</v>
      </c>
      <c r="D1050">
        <v>0</v>
      </c>
      <c r="E1050">
        <v>0</v>
      </c>
      <c r="F1050">
        <v>0</v>
      </c>
      <c r="G1050">
        <v>0.18297386440826399</v>
      </c>
      <c r="H1050">
        <v>0</v>
      </c>
      <c r="I1050">
        <v>0</v>
      </c>
      <c r="J1050">
        <v>0.80957348692836395</v>
      </c>
    </row>
    <row r="1051" spans="1:10" x14ac:dyDescent="0.2">
      <c r="A1051">
        <v>2</v>
      </c>
      <c r="B1051">
        <v>211497</v>
      </c>
      <c r="C1051" t="s">
        <v>5987</v>
      </c>
      <c r="D1051">
        <v>0</v>
      </c>
      <c r="E1051">
        <v>0</v>
      </c>
      <c r="F1051">
        <v>0</v>
      </c>
      <c r="G1051">
        <v>0.28230253365846403</v>
      </c>
      <c r="H1051">
        <v>0</v>
      </c>
      <c r="I1051">
        <v>0</v>
      </c>
      <c r="J1051">
        <v>0.69224399606917997</v>
      </c>
    </row>
    <row r="1052" spans="1:10" x14ac:dyDescent="0.2">
      <c r="A1052">
        <v>2</v>
      </c>
      <c r="B1052">
        <v>211511</v>
      </c>
      <c r="C1052" t="s">
        <v>5568</v>
      </c>
      <c r="D1052">
        <v>0</v>
      </c>
      <c r="E1052">
        <v>0</v>
      </c>
      <c r="F1052">
        <v>0</v>
      </c>
      <c r="G1052">
        <v>0.29275818305322199</v>
      </c>
      <c r="H1052">
        <v>0</v>
      </c>
      <c r="I1052">
        <v>0</v>
      </c>
      <c r="J1052">
        <v>0.68051104698326204</v>
      </c>
    </row>
    <row r="1053" spans="1:10" x14ac:dyDescent="0.2">
      <c r="A1053">
        <v>2</v>
      </c>
      <c r="B1053">
        <v>211585</v>
      </c>
      <c r="C1053" t="s">
        <v>5988</v>
      </c>
      <c r="D1053">
        <v>0</v>
      </c>
      <c r="E1053">
        <v>0</v>
      </c>
      <c r="F1053">
        <v>0</v>
      </c>
      <c r="G1053">
        <v>0.28753035835584301</v>
      </c>
      <c r="H1053">
        <v>0</v>
      </c>
      <c r="I1053">
        <v>0</v>
      </c>
      <c r="J1053">
        <v>0.59838040338183396</v>
      </c>
    </row>
    <row r="1054" spans="1:10" x14ac:dyDescent="0.2">
      <c r="A1054">
        <v>2</v>
      </c>
      <c r="B1054">
        <v>212452</v>
      </c>
      <c r="C1054" t="s">
        <v>5989</v>
      </c>
      <c r="D1054">
        <v>0</v>
      </c>
      <c r="E1054">
        <v>0</v>
      </c>
      <c r="F1054">
        <v>0</v>
      </c>
      <c r="G1054">
        <v>0.104556493947579</v>
      </c>
      <c r="H1054">
        <v>0</v>
      </c>
      <c r="I1054">
        <v>0</v>
      </c>
      <c r="J1054">
        <v>0.83303938510020004</v>
      </c>
    </row>
    <row r="1055" spans="1:10" x14ac:dyDescent="0.2">
      <c r="A1055">
        <v>2</v>
      </c>
      <c r="B1055">
        <v>212870</v>
      </c>
      <c r="C1055" t="s">
        <v>5990</v>
      </c>
      <c r="D1055">
        <v>0</v>
      </c>
      <c r="E1055">
        <v>0</v>
      </c>
      <c r="F1055">
        <v>0</v>
      </c>
      <c r="G1055">
        <v>1.24422227797619</v>
      </c>
      <c r="H1055">
        <v>0</v>
      </c>
      <c r="I1055">
        <v>0</v>
      </c>
      <c r="J1055">
        <v>0.84477233418611797</v>
      </c>
    </row>
    <row r="1056" spans="1:10" x14ac:dyDescent="0.2">
      <c r="A1056">
        <v>2</v>
      </c>
      <c r="B1056">
        <v>213290</v>
      </c>
      <c r="C1056" t="s">
        <v>5991</v>
      </c>
      <c r="D1056">
        <v>0</v>
      </c>
      <c r="E1056">
        <v>0</v>
      </c>
      <c r="F1056">
        <v>0</v>
      </c>
      <c r="G1056">
        <v>0.32935295593487401</v>
      </c>
      <c r="H1056">
        <v>0</v>
      </c>
      <c r="I1056">
        <v>0</v>
      </c>
      <c r="J1056">
        <v>0.64531219972550702</v>
      </c>
    </row>
    <row r="1057" spans="1:10" x14ac:dyDescent="0.2">
      <c r="A1057">
        <v>2</v>
      </c>
      <c r="B1057">
        <v>215278</v>
      </c>
      <c r="C1057" t="s">
        <v>5801</v>
      </c>
      <c r="D1057">
        <v>0</v>
      </c>
      <c r="E1057">
        <v>0</v>
      </c>
      <c r="F1057">
        <v>0</v>
      </c>
      <c r="G1057">
        <v>0.25616341017156902</v>
      </c>
      <c r="H1057">
        <v>0</v>
      </c>
      <c r="I1057">
        <v>0</v>
      </c>
      <c r="J1057">
        <v>0.85650528327203701</v>
      </c>
    </row>
    <row r="1058" spans="1:10" x14ac:dyDescent="0.2">
      <c r="A1058">
        <v>2</v>
      </c>
      <c r="B1058">
        <v>215680</v>
      </c>
      <c r="C1058" t="s">
        <v>5482</v>
      </c>
      <c r="D1058">
        <v>0</v>
      </c>
      <c r="E1058">
        <v>0</v>
      </c>
      <c r="F1058">
        <v>0</v>
      </c>
      <c r="G1058">
        <v>1.6833595525560201</v>
      </c>
      <c r="H1058">
        <v>0</v>
      </c>
      <c r="I1058">
        <v>0</v>
      </c>
      <c r="J1058">
        <v>0.71570989424101705</v>
      </c>
    </row>
    <row r="1059" spans="1:10" x14ac:dyDescent="0.2">
      <c r="A1059">
        <v>2</v>
      </c>
      <c r="B1059">
        <v>216079</v>
      </c>
      <c r="C1059" t="s">
        <v>5992</v>
      </c>
      <c r="D1059">
        <v>0</v>
      </c>
      <c r="E1059">
        <v>0</v>
      </c>
      <c r="F1059">
        <v>0</v>
      </c>
      <c r="G1059">
        <v>0.29275818305322199</v>
      </c>
      <c r="H1059">
        <v>0</v>
      </c>
      <c r="I1059">
        <v>0</v>
      </c>
      <c r="J1059">
        <v>0.80957348692836395</v>
      </c>
    </row>
    <row r="1060" spans="1:10" x14ac:dyDescent="0.2">
      <c r="A1060">
        <v>2</v>
      </c>
      <c r="B1060">
        <v>216225</v>
      </c>
      <c r="C1060" t="s">
        <v>5993</v>
      </c>
      <c r="D1060">
        <v>0</v>
      </c>
      <c r="E1060">
        <v>0</v>
      </c>
      <c r="F1060">
        <v>0</v>
      </c>
      <c r="G1060">
        <v>1.8192829946878799</v>
      </c>
      <c r="H1060">
        <v>0</v>
      </c>
      <c r="I1060">
        <v>0</v>
      </c>
      <c r="J1060">
        <v>1.6191469738567299</v>
      </c>
    </row>
    <row r="1061" spans="1:10" x14ac:dyDescent="0.2">
      <c r="A1061">
        <v>2</v>
      </c>
      <c r="B1061">
        <v>216362</v>
      </c>
      <c r="C1061" t="s">
        <v>5994</v>
      </c>
      <c r="D1061">
        <v>0</v>
      </c>
      <c r="E1061">
        <v>0</v>
      </c>
      <c r="F1061">
        <v>0</v>
      </c>
      <c r="G1061">
        <v>1.5578917598189299</v>
      </c>
      <c r="H1061">
        <v>0</v>
      </c>
      <c r="I1061">
        <v>0</v>
      </c>
      <c r="J1061">
        <v>1.3962209412242801</v>
      </c>
    </row>
    <row r="1062" spans="1:10" x14ac:dyDescent="0.2">
      <c r="A1062">
        <v>2</v>
      </c>
      <c r="B1062">
        <v>217070</v>
      </c>
      <c r="C1062" t="s">
        <v>5479</v>
      </c>
      <c r="D1062">
        <v>0</v>
      </c>
      <c r="E1062">
        <v>0</v>
      </c>
      <c r="F1062">
        <v>0</v>
      </c>
      <c r="G1062">
        <v>0.67961721065926495</v>
      </c>
      <c r="H1062">
        <v>0</v>
      </c>
      <c r="I1062">
        <v>0</v>
      </c>
      <c r="J1062">
        <v>0.62184630155367004</v>
      </c>
    </row>
    <row r="1063" spans="1:10" x14ac:dyDescent="0.2">
      <c r="A1063">
        <v>2</v>
      </c>
      <c r="B1063">
        <v>217100</v>
      </c>
      <c r="C1063" t="s">
        <v>5995</v>
      </c>
      <c r="D1063">
        <v>0</v>
      </c>
      <c r="E1063">
        <v>0</v>
      </c>
      <c r="F1063">
        <v>0</v>
      </c>
      <c r="G1063">
        <v>0.883502373857044</v>
      </c>
      <c r="H1063">
        <v>0</v>
      </c>
      <c r="I1063">
        <v>0</v>
      </c>
      <c r="J1063">
        <v>0.68051104698326204</v>
      </c>
    </row>
    <row r="1064" spans="1:10" x14ac:dyDescent="0.2">
      <c r="A1064">
        <v>2</v>
      </c>
      <c r="B1064">
        <v>217931</v>
      </c>
      <c r="C1064" t="s">
        <v>5996</v>
      </c>
      <c r="D1064">
        <v>0</v>
      </c>
      <c r="E1064">
        <v>0</v>
      </c>
      <c r="F1064">
        <v>0</v>
      </c>
      <c r="G1064">
        <v>0.507098995645759</v>
      </c>
      <c r="H1064">
        <v>0</v>
      </c>
      <c r="I1064">
        <v>0</v>
      </c>
      <c r="J1064">
        <v>0.70397694515509901</v>
      </c>
    </row>
    <row r="1065" spans="1:10" x14ac:dyDescent="0.2">
      <c r="A1065">
        <v>2</v>
      </c>
      <c r="B1065">
        <v>218095</v>
      </c>
      <c r="C1065" t="s">
        <v>5997</v>
      </c>
      <c r="D1065">
        <v>0</v>
      </c>
      <c r="E1065">
        <v>0</v>
      </c>
      <c r="F1065">
        <v>0</v>
      </c>
      <c r="G1065">
        <v>4.1822597579031701E-2</v>
      </c>
      <c r="H1065">
        <v>0</v>
      </c>
      <c r="I1065">
        <v>0</v>
      </c>
      <c r="J1065">
        <v>0.62184630155367004</v>
      </c>
    </row>
    <row r="1066" spans="1:10" x14ac:dyDescent="0.2">
      <c r="A1066">
        <v>2</v>
      </c>
      <c r="B1066">
        <v>218460</v>
      </c>
      <c r="C1066" t="s">
        <v>5265</v>
      </c>
      <c r="D1066">
        <v>0</v>
      </c>
      <c r="E1066">
        <v>0</v>
      </c>
      <c r="F1066">
        <v>0</v>
      </c>
      <c r="G1066">
        <v>0.96714756901510701</v>
      </c>
      <c r="H1066">
        <v>0</v>
      </c>
      <c r="I1066">
        <v>0</v>
      </c>
      <c r="J1066">
        <v>1.06769836681857</v>
      </c>
    </row>
    <row r="1067" spans="1:10" x14ac:dyDescent="0.2">
      <c r="A1067">
        <v>2</v>
      </c>
      <c r="B1067">
        <v>218666</v>
      </c>
      <c r="C1067" t="s">
        <v>5998</v>
      </c>
      <c r="D1067">
        <v>0</v>
      </c>
      <c r="E1067">
        <v>0</v>
      </c>
      <c r="F1067">
        <v>0</v>
      </c>
      <c r="G1067">
        <v>0.45482074867196898</v>
      </c>
      <c r="H1067">
        <v>0</v>
      </c>
      <c r="I1067">
        <v>0</v>
      </c>
      <c r="J1067">
        <v>0.98556772321713804</v>
      </c>
    </row>
    <row r="1068" spans="1:10" x14ac:dyDescent="0.2">
      <c r="A1068">
        <v>2</v>
      </c>
      <c r="B1068">
        <v>218777</v>
      </c>
      <c r="C1068" t="s">
        <v>5999</v>
      </c>
      <c r="D1068">
        <v>0</v>
      </c>
      <c r="E1068">
        <v>0</v>
      </c>
      <c r="F1068">
        <v>0</v>
      </c>
      <c r="G1068">
        <v>0.28753035835584301</v>
      </c>
      <c r="H1068">
        <v>0</v>
      </c>
      <c r="I1068">
        <v>0</v>
      </c>
      <c r="J1068">
        <v>0.87997118144387299</v>
      </c>
    </row>
    <row r="1069" spans="1:10" x14ac:dyDescent="0.2">
      <c r="A1069">
        <v>2</v>
      </c>
      <c r="B1069">
        <v>219098</v>
      </c>
      <c r="C1069" t="s">
        <v>6000</v>
      </c>
      <c r="D1069">
        <v>0</v>
      </c>
      <c r="E1069">
        <v>0</v>
      </c>
      <c r="F1069">
        <v>0</v>
      </c>
      <c r="G1069">
        <v>0.40254250169818001</v>
      </c>
      <c r="H1069">
        <v>0</v>
      </c>
      <c r="I1069">
        <v>0</v>
      </c>
      <c r="J1069">
        <v>0.62184630155367004</v>
      </c>
    </row>
    <row r="1070" spans="1:10" x14ac:dyDescent="0.2">
      <c r="A1070">
        <v>2</v>
      </c>
      <c r="B1070">
        <v>219122</v>
      </c>
      <c r="C1070" t="s">
        <v>6001</v>
      </c>
      <c r="D1070">
        <v>0</v>
      </c>
      <c r="E1070">
        <v>0</v>
      </c>
      <c r="F1070">
        <v>0</v>
      </c>
      <c r="G1070">
        <v>0.41822597579031701</v>
      </c>
      <c r="H1070">
        <v>0</v>
      </c>
      <c r="I1070">
        <v>0</v>
      </c>
      <c r="J1070">
        <v>0.59838040338183396</v>
      </c>
    </row>
    <row r="1071" spans="1:10" x14ac:dyDescent="0.2">
      <c r="A1071">
        <v>2</v>
      </c>
      <c r="B1071">
        <v>220091</v>
      </c>
      <c r="C1071" t="s">
        <v>6002</v>
      </c>
      <c r="D1071">
        <v>0</v>
      </c>
      <c r="E1071">
        <v>0</v>
      </c>
      <c r="F1071">
        <v>0</v>
      </c>
      <c r="G1071">
        <v>0.27184688426370601</v>
      </c>
      <c r="H1071">
        <v>0</v>
      </c>
      <c r="I1071">
        <v>0</v>
      </c>
      <c r="J1071">
        <v>0.97383477413121999</v>
      </c>
    </row>
    <row r="1072" spans="1:10" x14ac:dyDescent="0.2">
      <c r="A1072">
        <v>2</v>
      </c>
      <c r="B1072">
        <v>220376</v>
      </c>
      <c r="C1072" t="s">
        <v>6003</v>
      </c>
      <c r="D1072">
        <v>0</v>
      </c>
      <c r="E1072">
        <v>0</v>
      </c>
      <c r="F1072">
        <v>0</v>
      </c>
      <c r="G1072">
        <v>1.08215971235744</v>
      </c>
      <c r="H1072">
        <v>0</v>
      </c>
      <c r="I1072">
        <v>0</v>
      </c>
      <c r="J1072">
        <v>0.96210182504530195</v>
      </c>
    </row>
    <row r="1073" spans="1:10" x14ac:dyDescent="0.2">
      <c r="A1073">
        <v>2</v>
      </c>
      <c r="B1073">
        <v>220507</v>
      </c>
      <c r="C1073" t="s">
        <v>5724</v>
      </c>
      <c r="D1073">
        <v>0</v>
      </c>
      <c r="E1073">
        <v>0</v>
      </c>
      <c r="F1073">
        <v>0</v>
      </c>
      <c r="G1073">
        <v>0.209112987895158</v>
      </c>
      <c r="H1073">
        <v>0</v>
      </c>
      <c r="I1073">
        <v>0</v>
      </c>
      <c r="J1073">
        <v>0.77437463967060904</v>
      </c>
    </row>
    <row r="1074" spans="1:10" x14ac:dyDescent="0.2">
      <c r="A1074">
        <v>2</v>
      </c>
      <c r="B1074">
        <v>220985</v>
      </c>
      <c r="C1074" t="s">
        <v>6004</v>
      </c>
      <c r="D1074">
        <v>0</v>
      </c>
      <c r="E1074">
        <v>0</v>
      </c>
      <c r="F1074">
        <v>0</v>
      </c>
      <c r="G1074">
        <v>8.3645195158063304E-2</v>
      </c>
      <c r="H1074">
        <v>0</v>
      </c>
      <c r="I1074">
        <v>0</v>
      </c>
      <c r="J1074">
        <v>0.75090874149877196</v>
      </c>
    </row>
    <row r="1075" spans="1:10" x14ac:dyDescent="0.2">
      <c r="A1075">
        <v>2</v>
      </c>
      <c r="B1075">
        <v>221119</v>
      </c>
      <c r="C1075" t="s">
        <v>6005</v>
      </c>
      <c r="D1075">
        <v>0</v>
      </c>
      <c r="E1075">
        <v>1</v>
      </c>
      <c r="F1075">
        <v>0</v>
      </c>
      <c r="G1075">
        <v>9.5721470209008697</v>
      </c>
      <c r="H1075">
        <v>0</v>
      </c>
      <c r="I1075">
        <v>0</v>
      </c>
      <c r="J1075">
        <v>1.8538059555750901</v>
      </c>
    </row>
    <row r="1076" spans="1:10" x14ac:dyDescent="0.2">
      <c r="A1076">
        <v>2</v>
      </c>
      <c r="B1076">
        <v>221137</v>
      </c>
      <c r="C1076" t="s">
        <v>5501</v>
      </c>
      <c r="D1076">
        <v>0</v>
      </c>
      <c r="E1076">
        <v>1</v>
      </c>
      <c r="F1076">
        <v>0</v>
      </c>
      <c r="G1076">
        <v>9.7237539371248598</v>
      </c>
      <c r="H1076">
        <v>0</v>
      </c>
      <c r="I1076">
        <v>0</v>
      </c>
      <c r="J1076">
        <v>1.8890048028328501</v>
      </c>
    </row>
    <row r="1077" spans="1:10" x14ac:dyDescent="0.2">
      <c r="A1077">
        <v>2</v>
      </c>
      <c r="B1077">
        <v>221817</v>
      </c>
      <c r="C1077" t="s">
        <v>6006</v>
      </c>
      <c r="D1077">
        <v>0</v>
      </c>
      <c r="E1077">
        <v>1</v>
      </c>
      <c r="F1077">
        <v>1</v>
      </c>
      <c r="G1077">
        <v>5.3742037889055698</v>
      </c>
      <c r="H1077">
        <v>0</v>
      </c>
      <c r="I1077">
        <v>0</v>
      </c>
      <c r="J1077">
        <v>4.3294582127038597</v>
      </c>
    </row>
    <row r="1078" spans="1:10" x14ac:dyDescent="0.2">
      <c r="A1078">
        <v>2</v>
      </c>
      <c r="B1078">
        <v>221869</v>
      </c>
      <c r="C1078" t="s">
        <v>6007</v>
      </c>
      <c r="D1078">
        <v>0</v>
      </c>
      <c r="E1078">
        <v>1</v>
      </c>
      <c r="F1078">
        <v>1</v>
      </c>
      <c r="G1078">
        <v>1.53175263633203</v>
      </c>
      <c r="H1078">
        <v>0</v>
      </c>
      <c r="I1078">
        <v>0</v>
      </c>
      <c r="J1078">
        <v>4.2238616709305896</v>
      </c>
    </row>
    <row r="1079" spans="1:10" x14ac:dyDescent="0.2">
      <c r="A1079">
        <v>2</v>
      </c>
      <c r="B1079">
        <v>221967</v>
      </c>
      <c r="C1079" t="s">
        <v>6008</v>
      </c>
      <c r="D1079">
        <v>0</v>
      </c>
      <c r="E1079">
        <v>1</v>
      </c>
      <c r="F1079">
        <v>0</v>
      </c>
      <c r="G1079">
        <v>5.8865306092487097</v>
      </c>
      <c r="H1079">
        <v>0</v>
      </c>
      <c r="I1079">
        <v>0</v>
      </c>
      <c r="J1079">
        <v>4.8574409215701797</v>
      </c>
    </row>
    <row r="1080" spans="1:10" x14ac:dyDescent="0.2">
      <c r="A1080">
        <v>2</v>
      </c>
      <c r="B1080">
        <v>221974</v>
      </c>
      <c r="C1080" t="s">
        <v>5270</v>
      </c>
      <c r="D1080">
        <v>0</v>
      </c>
      <c r="E1080">
        <v>1</v>
      </c>
      <c r="F1080">
        <v>0</v>
      </c>
      <c r="G1080">
        <v>5.8760749598539501</v>
      </c>
      <c r="H1080">
        <v>0</v>
      </c>
      <c r="I1080">
        <v>0</v>
      </c>
      <c r="J1080">
        <v>4.7870432270546699</v>
      </c>
    </row>
    <row r="1081" spans="1:10" x14ac:dyDescent="0.2">
      <c r="A1081">
        <v>2</v>
      </c>
      <c r="B1081">
        <v>222133</v>
      </c>
      <c r="C1081" t="s">
        <v>6009</v>
      </c>
      <c r="D1081">
        <v>0</v>
      </c>
      <c r="E1081">
        <v>0</v>
      </c>
      <c r="F1081">
        <v>0</v>
      </c>
      <c r="G1081">
        <v>0.29798600775060102</v>
      </c>
      <c r="H1081">
        <v>0</v>
      </c>
      <c r="I1081">
        <v>0</v>
      </c>
      <c r="J1081">
        <v>2.0532660900357</v>
      </c>
    </row>
    <row r="1082" spans="1:10" x14ac:dyDescent="0.2">
      <c r="A1082">
        <v>2</v>
      </c>
      <c r="B1082">
        <v>222312</v>
      </c>
      <c r="C1082" t="s">
        <v>6010</v>
      </c>
      <c r="D1082">
        <v>0</v>
      </c>
      <c r="E1082">
        <v>0</v>
      </c>
      <c r="F1082">
        <v>0</v>
      </c>
      <c r="G1082">
        <v>1.53175263633203</v>
      </c>
      <c r="H1082">
        <v>0</v>
      </c>
      <c r="I1082">
        <v>0</v>
      </c>
      <c r="J1082">
        <v>0.92690297778754704</v>
      </c>
    </row>
    <row r="1083" spans="1:10" x14ac:dyDescent="0.2">
      <c r="A1083">
        <v>2</v>
      </c>
      <c r="B1083">
        <v>222333</v>
      </c>
      <c r="C1083" t="s">
        <v>6011</v>
      </c>
      <c r="D1083">
        <v>0</v>
      </c>
      <c r="E1083">
        <v>0</v>
      </c>
      <c r="F1083">
        <v>0</v>
      </c>
      <c r="G1083">
        <v>1.63630913027961</v>
      </c>
      <c r="H1083">
        <v>0</v>
      </c>
      <c r="I1083">
        <v>0</v>
      </c>
      <c r="J1083">
        <v>1.03249951956081</v>
      </c>
    </row>
    <row r="1084" spans="1:10" x14ac:dyDescent="0.2">
      <c r="A1084">
        <v>2</v>
      </c>
      <c r="B1084">
        <v>222905</v>
      </c>
      <c r="C1084" t="s">
        <v>6012</v>
      </c>
      <c r="D1084">
        <v>0</v>
      </c>
      <c r="E1084">
        <v>0</v>
      </c>
      <c r="F1084">
        <v>0</v>
      </c>
      <c r="G1084">
        <v>0.82599630218587505</v>
      </c>
      <c r="H1084">
        <v>0</v>
      </c>
      <c r="I1084">
        <v>0</v>
      </c>
      <c r="J1084">
        <v>4.5993160416799803</v>
      </c>
    </row>
    <row r="1085" spans="1:10" x14ac:dyDescent="0.2">
      <c r="A1085">
        <v>2</v>
      </c>
      <c r="B1085">
        <v>223673</v>
      </c>
      <c r="C1085" t="s">
        <v>6013</v>
      </c>
      <c r="D1085">
        <v>0</v>
      </c>
      <c r="E1085">
        <v>0</v>
      </c>
      <c r="F1085">
        <v>0</v>
      </c>
      <c r="G1085">
        <v>0.16206256561874799</v>
      </c>
      <c r="H1085">
        <v>0</v>
      </c>
      <c r="I1085">
        <v>0</v>
      </c>
      <c r="J1085">
        <v>4.4350547544771199</v>
      </c>
    </row>
    <row r="1086" spans="1:10" x14ac:dyDescent="0.2">
      <c r="A1086">
        <v>2</v>
      </c>
      <c r="B1086">
        <v>224147</v>
      </c>
      <c r="C1086" t="s">
        <v>6014</v>
      </c>
      <c r="D1086">
        <v>0</v>
      </c>
      <c r="E1086">
        <v>0</v>
      </c>
      <c r="F1086">
        <v>0</v>
      </c>
      <c r="G1086">
        <v>0.768490230514707</v>
      </c>
      <c r="H1086">
        <v>0</v>
      </c>
      <c r="I1086">
        <v>0</v>
      </c>
      <c r="J1086">
        <v>1.8538059555750901</v>
      </c>
    </row>
    <row r="1087" spans="1:10" x14ac:dyDescent="0.2">
      <c r="A1087">
        <v>2</v>
      </c>
      <c r="B1087">
        <v>225152</v>
      </c>
      <c r="C1087" t="s">
        <v>5925</v>
      </c>
      <c r="D1087">
        <v>0</v>
      </c>
      <c r="E1087">
        <v>0</v>
      </c>
      <c r="F1087">
        <v>0</v>
      </c>
      <c r="G1087">
        <v>0.392086852303422</v>
      </c>
      <c r="H1087">
        <v>0</v>
      </c>
      <c r="I1087">
        <v>0</v>
      </c>
      <c r="J1087">
        <v>2.7337771370189698</v>
      </c>
    </row>
    <row r="1088" spans="1:10" x14ac:dyDescent="0.2">
      <c r="A1088">
        <v>2</v>
      </c>
      <c r="B1088">
        <v>225319</v>
      </c>
      <c r="C1088" t="s">
        <v>6015</v>
      </c>
      <c r="D1088">
        <v>0</v>
      </c>
      <c r="E1088">
        <v>1</v>
      </c>
      <c r="F1088">
        <v>0</v>
      </c>
      <c r="G1088">
        <v>2.7027853685449199</v>
      </c>
      <c r="H1088">
        <v>0</v>
      </c>
      <c r="I1088">
        <v>0</v>
      </c>
      <c r="J1088">
        <v>3.39082228583039</v>
      </c>
    </row>
    <row r="1089" spans="1:10" x14ac:dyDescent="0.2">
      <c r="A1089">
        <v>2</v>
      </c>
      <c r="B1089">
        <v>225563</v>
      </c>
      <c r="C1089" t="s">
        <v>5668</v>
      </c>
      <c r="D1089">
        <v>0</v>
      </c>
      <c r="E1089">
        <v>0</v>
      </c>
      <c r="F1089">
        <v>0</v>
      </c>
      <c r="G1089">
        <v>0.46527639806672699</v>
      </c>
      <c r="H1089">
        <v>0</v>
      </c>
      <c r="I1089">
        <v>0</v>
      </c>
      <c r="J1089">
        <v>2.3465898171836601</v>
      </c>
    </row>
    <row r="1090" spans="1:10" x14ac:dyDescent="0.2">
      <c r="A1090">
        <v>2</v>
      </c>
      <c r="B1090">
        <v>225731</v>
      </c>
      <c r="C1090" t="s">
        <v>6016</v>
      </c>
      <c r="D1090">
        <v>0</v>
      </c>
      <c r="E1090">
        <v>0</v>
      </c>
      <c r="F1090">
        <v>0</v>
      </c>
      <c r="G1090">
        <v>0.15160691622399</v>
      </c>
      <c r="H1090">
        <v>0</v>
      </c>
      <c r="I1090">
        <v>0</v>
      </c>
      <c r="J1090">
        <v>2.40525456261325</v>
      </c>
    </row>
    <row r="1091" spans="1:10" x14ac:dyDescent="0.2">
      <c r="A1091">
        <v>2</v>
      </c>
      <c r="B1091">
        <v>226057</v>
      </c>
      <c r="C1091" t="s">
        <v>6017</v>
      </c>
      <c r="D1091">
        <v>0</v>
      </c>
      <c r="E1091">
        <v>0</v>
      </c>
      <c r="F1091">
        <v>0</v>
      </c>
      <c r="G1091">
        <v>0.48618769685624302</v>
      </c>
      <c r="H1091">
        <v>0</v>
      </c>
      <c r="I1091">
        <v>0</v>
      </c>
      <c r="J1091">
        <v>2.67511239158938</v>
      </c>
    </row>
    <row r="1092" spans="1:10" x14ac:dyDescent="0.2">
      <c r="A1092">
        <v>2</v>
      </c>
      <c r="B1092">
        <v>226543</v>
      </c>
      <c r="C1092" t="s">
        <v>6018</v>
      </c>
      <c r="D1092">
        <v>0</v>
      </c>
      <c r="E1092">
        <v>0</v>
      </c>
      <c r="F1092">
        <v>0</v>
      </c>
      <c r="G1092">
        <v>0.17774603971088501</v>
      </c>
      <c r="H1092">
        <v>0</v>
      </c>
      <c r="I1092">
        <v>0</v>
      </c>
      <c r="J1092">
        <v>2.9449702205655002</v>
      </c>
    </row>
    <row r="1093" spans="1:10" x14ac:dyDescent="0.2">
      <c r="A1093">
        <v>2</v>
      </c>
      <c r="B1093">
        <v>226703</v>
      </c>
      <c r="C1093" t="s">
        <v>6005</v>
      </c>
      <c r="D1093">
        <v>0</v>
      </c>
      <c r="E1093">
        <v>1</v>
      </c>
      <c r="F1093">
        <v>0</v>
      </c>
      <c r="G1093">
        <v>9.4728183516506697</v>
      </c>
      <c r="H1093">
        <v>0</v>
      </c>
      <c r="I1093">
        <v>0</v>
      </c>
      <c r="J1093">
        <v>3.55508357303325</v>
      </c>
    </row>
    <row r="1094" spans="1:10" x14ac:dyDescent="0.2">
      <c r="A1094">
        <v>2</v>
      </c>
      <c r="B1094">
        <v>226721</v>
      </c>
      <c r="C1094" t="s">
        <v>5501</v>
      </c>
      <c r="D1094">
        <v>0</v>
      </c>
      <c r="E1094">
        <v>1</v>
      </c>
      <c r="F1094">
        <v>0</v>
      </c>
      <c r="G1094">
        <v>9.5355522480192203</v>
      </c>
      <c r="H1094">
        <v>0</v>
      </c>
      <c r="I1094">
        <v>0</v>
      </c>
      <c r="J1094">
        <v>3.40255523491631</v>
      </c>
    </row>
    <row r="1095" spans="1:10" x14ac:dyDescent="0.2">
      <c r="A1095">
        <v>2</v>
      </c>
      <c r="B1095">
        <v>226972</v>
      </c>
      <c r="C1095" t="s">
        <v>6019</v>
      </c>
      <c r="D1095">
        <v>0</v>
      </c>
      <c r="E1095">
        <v>0</v>
      </c>
      <c r="F1095">
        <v>0</v>
      </c>
      <c r="G1095">
        <v>0.16206256561874799</v>
      </c>
      <c r="H1095">
        <v>0</v>
      </c>
      <c r="I1095">
        <v>0</v>
      </c>
      <c r="J1095">
        <v>0.96210182504530195</v>
      </c>
    </row>
    <row r="1096" spans="1:10" x14ac:dyDescent="0.2">
      <c r="A1096">
        <v>2</v>
      </c>
      <c r="B1096">
        <v>227033</v>
      </c>
      <c r="C1096" t="s">
        <v>5156</v>
      </c>
      <c r="D1096">
        <v>0</v>
      </c>
      <c r="E1096">
        <v>0</v>
      </c>
      <c r="F1096">
        <v>0</v>
      </c>
      <c r="G1096">
        <v>0.19865733850039999</v>
      </c>
      <c r="H1096">
        <v>0</v>
      </c>
      <c r="I1096">
        <v>0</v>
      </c>
      <c r="J1096">
        <v>1.25542555219326</v>
      </c>
    </row>
    <row r="1097" spans="1:10" x14ac:dyDescent="0.2">
      <c r="A1097">
        <v>2</v>
      </c>
      <c r="B1097">
        <v>227976</v>
      </c>
      <c r="C1097" t="s">
        <v>6020</v>
      </c>
      <c r="D1097">
        <v>0</v>
      </c>
      <c r="E1097">
        <v>0</v>
      </c>
      <c r="F1097">
        <v>0</v>
      </c>
      <c r="G1097">
        <v>0.130695617434474</v>
      </c>
      <c r="H1097">
        <v>0</v>
      </c>
      <c r="I1097">
        <v>0</v>
      </c>
      <c r="J1097">
        <v>1.30235734853693</v>
      </c>
    </row>
    <row r="1098" spans="1:10" x14ac:dyDescent="0.2">
      <c r="A1098">
        <v>2</v>
      </c>
      <c r="B1098">
        <v>228064</v>
      </c>
      <c r="C1098" t="s">
        <v>6021</v>
      </c>
      <c r="D1098">
        <v>1</v>
      </c>
      <c r="E1098">
        <v>0</v>
      </c>
      <c r="F1098">
        <v>0</v>
      </c>
      <c r="G1098">
        <v>0.30844165714535798</v>
      </c>
      <c r="H1098">
        <v>0</v>
      </c>
      <c r="I1098">
        <v>0</v>
      </c>
      <c r="J1098">
        <v>1.8068741592314199</v>
      </c>
    </row>
    <row r="1099" spans="1:10" x14ac:dyDescent="0.2">
      <c r="A1099">
        <v>2</v>
      </c>
      <c r="B1099">
        <v>228357</v>
      </c>
      <c r="C1099" t="s">
        <v>6022</v>
      </c>
      <c r="D1099">
        <v>0</v>
      </c>
      <c r="E1099">
        <v>0</v>
      </c>
      <c r="F1099">
        <v>0</v>
      </c>
      <c r="G1099">
        <v>0.23002428668467401</v>
      </c>
      <c r="H1099">
        <v>0</v>
      </c>
      <c r="I1099">
        <v>0</v>
      </c>
      <c r="J1099">
        <v>0.97383477413121999</v>
      </c>
    </row>
    <row r="1100" spans="1:10" x14ac:dyDescent="0.2">
      <c r="A1100">
        <v>2</v>
      </c>
      <c r="B1100">
        <v>229060</v>
      </c>
      <c r="C1100" t="s">
        <v>5345</v>
      </c>
      <c r="D1100">
        <v>0</v>
      </c>
      <c r="E1100">
        <v>0</v>
      </c>
      <c r="F1100">
        <v>0</v>
      </c>
      <c r="G1100">
        <v>4.1822597579031701E-2</v>
      </c>
      <c r="H1100">
        <v>0</v>
      </c>
      <c r="I1100">
        <v>0</v>
      </c>
      <c r="J1100">
        <v>0.76264169058469</v>
      </c>
    </row>
    <row r="1101" spans="1:10" x14ac:dyDescent="0.2">
      <c r="A1101">
        <v>2</v>
      </c>
      <c r="B1101">
        <v>230044</v>
      </c>
      <c r="C1101" t="s">
        <v>6023</v>
      </c>
      <c r="D1101">
        <v>0</v>
      </c>
      <c r="E1101">
        <v>0</v>
      </c>
      <c r="F1101">
        <v>0</v>
      </c>
      <c r="G1101">
        <v>0.18297386440826399</v>
      </c>
      <c r="H1101">
        <v>0</v>
      </c>
      <c r="I1101">
        <v>0</v>
      </c>
      <c r="J1101">
        <v>0.62184630155367004</v>
      </c>
    </row>
    <row r="1102" spans="1:10" x14ac:dyDescent="0.2">
      <c r="A1102">
        <v>2</v>
      </c>
      <c r="B1102">
        <v>230317</v>
      </c>
      <c r="C1102" t="s">
        <v>6024</v>
      </c>
      <c r="D1102">
        <v>0</v>
      </c>
      <c r="E1102">
        <v>0</v>
      </c>
      <c r="F1102">
        <v>0</v>
      </c>
      <c r="G1102">
        <v>9.9328669250200202E-2</v>
      </c>
      <c r="H1102">
        <v>0</v>
      </c>
      <c r="I1102">
        <v>0</v>
      </c>
      <c r="J1102">
        <v>0.56318155612407905</v>
      </c>
    </row>
    <row r="1103" spans="1:10" x14ac:dyDescent="0.2">
      <c r="A1103">
        <v>2</v>
      </c>
      <c r="B1103">
        <v>230396</v>
      </c>
      <c r="C1103" t="s">
        <v>6025</v>
      </c>
      <c r="D1103">
        <v>0</v>
      </c>
      <c r="E1103">
        <v>0</v>
      </c>
      <c r="F1103">
        <v>0</v>
      </c>
      <c r="G1103">
        <v>0.109784318644958</v>
      </c>
      <c r="H1103">
        <v>0</v>
      </c>
      <c r="I1103">
        <v>0</v>
      </c>
      <c r="J1103">
        <v>0.44585206526489601</v>
      </c>
    </row>
    <row r="1104" spans="1:10" x14ac:dyDescent="0.2">
      <c r="A1104">
        <v>2</v>
      </c>
      <c r="B1104">
        <v>230480</v>
      </c>
      <c r="C1104" t="s">
        <v>6026</v>
      </c>
      <c r="D1104">
        <v>0</v>
      </c>
      <c r="E1104">
        <v>0</v>
      </c>
      <c r="F1104">
        <v>0</v>
      </c>
      <c r="G1104">
        <v>3.1366948184273699E-2</v>
      </c>
      <c r="H1104">
        <v>0</v>
      </c>
      <c r="I1104">
        <v>0</v>
      </c>
      <c r="J1104">
        <v>0.50451681069448695</v>
      </c>
    </row>
    <row r="1105" spans="1:10" x14ac:dyDescent="0.2">
      <c r="A1105">
        <v>2</v>
      </c>
      <c r="B1105">
        <v>230628</v>
      </c>
      <c r="C1105" t="s">
        <v>5749</v>
      </c>
      <c r="D1105">
        <v>0</v>
      </c>
      <c r="E1105">
        <v>0</v>
      </c>
      <c r="F1105">
        <v>0</v>
      </c>
      <c r="G1105">
        <v>0.188201689105642</v>
      </c>
      <c r="H1105">
        <v>0</v>
      </c>
      <c r="I1105">
        <v>0</v>
      </c>
      <c r="J1105">
        <v>0.98556772321713804</v>
      </c>
    </row>
    <row r="1106" spans="1:10" x14ac:dyDescent="0.2">
      <c r="A1106">
        <v>2</v>
      </c>
      <c r="B1106">
        <v>232444</v>
      </c>
      <c r="C1106" t="s">
        <v>6027</v>
      </c>
      <c r="D1106">
        <v>0</v>
      </c>
      <c r="E1106">
        <v>0</v>
      </c>
      <c r="F1106">
        <v>0</v>
      </c>
      <c r="G1106">
        <v>0.130695617434474</v>
      </c>
      <c r="H1106">
        <v>0</v>
      </c>
      <c r="I1106">
        <v>0</v>
      </c>
      <c r="J1106">
        <v>0.77437463967060904</v>
      </c>
    </row>
    <row r="1107" spans="1:10" x14ac:dyDescent="0.2">
      <c r="A1107">
        <v>2</v>
      </c>
      <c r="B1107">
        <v>233689</v>
      </c>
      <c r="C1107" t="s">
        <v>6028</v>
      </c>
      <c r="D1107">
        <v>0</v>
      </c>
      <c r="E1107">
        <v>0</v>
      </c>
      <c r="F1107">
        <v>0</v>
      </c>
      <c r="G1107">
        <v>0.261391234868948</v>
      </c>
      <c r="H1107">
        <v>0</v>
      </c>
      <c r="I1107">
        <v>0</v>
      </c>
      <c r="J1107">
        <v>0.68051104698326204</v>
      </c>
    </row>
    <row r="1108" spans="1:10" x14ac:dyDescent="0.2">
      <c r="A1108">
        <v>2</v>
      </c>
      <c r="B1108">
        <v>233788</v>
      </c>
      <c r="C1108" t="s">
        <v>5856</v>
      </c>
      <c r="D1108">
        <v>0</v>
      </c>
      <c r="E1108">
        <v>0</v>
      </c>
      <c r="F1108">
        <v>0</v>
      </c>
      <c r="G1108">
        <v>0.14637909152661099</v>
      </c>
      <c r="H1108">
        <v>0</v>
      </c>
      <c r="I1108">
        <v>0</v>
      </c>
      <c r="J1108">
        <v>0.72744284332693498</v>
      </c>
    </row>
    <row r="1109" spans="1:10" x14ac:dyDescent="0.2">
      <c r="A1109">
        <v>2</v>
      </c>
      <c r="B1109">
        <v>235331</v>
      </c>
      <c r="C1109" t="s">
        <v>6029</v>
      </c>
      <c r="D1109">
        <v>0</v>
      </c>
      <c r="E1109">
        <v>0</v>
      </c>
      <c r="F1109">
        <v>0</v>
      </c>
      <c r="G1109">
        <v>0.19865733850039999</v>
      </c>
      <c r="H1109">
        <v>0</v>
      </c>
      <c r="I1109">
        <v>0</v>
      </c>
      <c r="J1109">
        <v>0.85650528327203701</v>
      </c>
    </row>
    <row r="1110" spans="1:10" x14ac:dyDescent="0.2">
      <c r="A1110">
        <v>2</v>
      </c>
      <c r="B1110">
        <v>235353</v>
      </c>
      <c r="C1110" t="s">
        <v>6030</v>
      </c>
      <c r="D1110">
        <v>0</v>
      </c>
      <c r="E1110">
        <v>0</v>
      </c>
      <c r="F1110">
        <v>0</v>
      </c>
      <c r="G1110">
        <v>0.19865733850039999</v>
      </c>
      <c r="H1110">
        <v>0</v>
      </c>
      <c r="I1110">
        <v>0</v>
      </c>
      <c r="J1110">
        <v>0.89170413052979203</v>
      </c>
    </row>
    <row r="1111" spans="1:10" x14ac:dyDescent="0.2">
      <c r="A1111">
        <v>2</v>
      </c>
      <c r="B1111">
        <v>236007</v>
      </c>
      <c r="C1111" t="s">
        <v>6031</v>
      </c>
      <c r="D1111">
        <v>0</v>
      </c>
      <c r="E1111">
        <v>0</v>
      </c>
      <c r="F1111">
        <v>0</v>
      </c>
      <c r="G1111">
        <v>0.53323811913265395</v>
      </c>
      <c r="H1111">
        <v>0</v>
      </c>
      <c r="I1111">
        <v>0</v>
      </c>
      <c r="J1111">
        <v>0.84477233418611797</v>
      </c>
    </row>
    <row r="1112" spans="1:10" x14ac:dyDescent="0.2">
      <c r="A1112">
        <v>2</v>
      </c>
      <c r="B1112">
        <v>236285</v>
      </c>
      <c r="C1112" t="s">
        <v>6032</v>
      </c>
      <c r="D1112">
        <v>0</v>
      </c>
      <c r="E1112">
        <v>0</v>
      </c>
      <c r="F1112">
        <v>0</v>
      </c>
      <c r="G1112">
        <v>0.36594772881652698</v>
      </c>
      <c r="H1112">
        <v>0</v>
      </c>
      <c r="I1112">
        <v>0</v>
      </c>
      <c r="J1112">
        <v>0.62184630155367004</v>
      </c>
    </row>
    <row r="1113" spans="1:10" x14ac:dyDescent="0.2">
      <c r="A1113">
        <v>2</v>
      </c>
      <c r="B1113">
        <v>236913</v>
      </c>
      <c r="C1113" t="s">
        <v>6033</v>
      </c>
      <c r="D1113">
        <v>0</v>
      </c>
      <c r="E1113">
        <v>0</v>
      </c>
      <c r="F1113">
        <v>0</v>
      </c>
      <c r="G1113">
        <v>2.8753035835584302</v>
      </c>
      <c r="H1113">
        <v>0</v>
      </c>
      <c r="I1113">
        <v>0</v>
      </c>
      <c r="J1113">
        <v>1.60741402477081</v>
      </c>
    </row>
    <row r="1114" spans="1:10" x14ac:dyDescent="0.2">
      <c r="A1114">
        <v>2</v>
      </c>
      <c r="B1114">
        <v>237268</v>
      </c>
      <c r="C1114" t="s">
        <v>6034</v>
      </c>
      <c r="D1114">
        <v>0</v>
      </c>
      <c r="E1114">
        <v>0</v>
      </c>
      <c r="F1114">
        <v>0</v>
      </c>
      <c r="G1114">
        <v>0.42345380048769599</v>
      </c>
      <c r="H1114">
        <v>0</v>
      </c>
      <c r="I1114">
        <v>0</v>
      </c>
      <c r="J1114">
        <v>0.97383477413121999</v>
      </c>
    </row>
    <row r="1115" spans="1:10" x14ac:dyDescent="0.2">
      <c r="A1115">
        <v>2</v>
      </c>
      <c r="B1115">
        <v>237521</v>
      </c>
      <c r="C1115" t="s">
        <v>6035</v>
      </c>
      <c r="D1115">
        <v>0</v>
      </c>
      <c r="E1115">
        <v>0</v>
      </c>
      <c r="F1115">
        <v>0</v>
      </c>
      <c r="G1115">
        <v>0.16206256561874799</v>
      </c>
      <c r="H1115">
        <v>0</v>
      </c>
      <c r="I1115">
        <v>0</v>
      </c>
      <c r="J1115">
        <v>0.63357925063958898</v>
      </c>
    </row>
    <row r="1116" spans="1:10" x14ac:dyDescent="0.2">
      <c r="A1116">
        <v>2</v>
      </c>
      <c r="B1116">
        <v>238499</v>
      </c>
      <c r="C1116" t="s">
        <v>5859</v>
      </c>
      <c r="D1116">
        <v>0</v>
      </c>
      <c r="E1116">
        <v>1</v>
      </c>
      <c r="F1116">
        <v>0</v>
      </c>
      <c r="G1116">
        <v>5.9701758044067699</v>
      </c>
      <c r="H1116">
        <v>0</v>
      </c>
      <c r="I1116">
        <v>0</v>
      </c>
      <c r="J1116">
        <v>2.4287204607850899</v>
      </c>
    </row>
    <row r="1117" spans="1:10" x14ac:dyDescent="0.2">
      <c r="A1117">
        <v>2</v>
      </c>
      <c r="B1117">
        <v>239672</v>
      </c>
      <c r="C1117" t="s">
        <v>6036</v>
      </c>
      <c r="D1117">
        <v>0</v>
      </c>
      <c r="E1117">
        <v>0</v>
      </c>
      <c r="F1117">
        <v>0</v>
      </c>
      <c r="G1117">
        <v>0.23002428668467401</v>
      </c>
      <c r="H1117">
        <v>0</v>
      </c>
      <c r="I1117">
        <v>0</v>
      </c>
      <c r="J1117">
        <v>0.63357925063958898</v>
      </c>
    </row>
    <row r="1118" spans="1:10" x14ac:dyDescent="0.2">
      <c r="A1118">
        <v>2</v>
      </c>
      <c r="B1118">
        <v>239763</v>
      </c>
      <c r="C1118" t="s">
        <v>6037</v>
      </c>
      <c r="D1118">
        <v>0</v>
      </c>
      <c r="E1118">
        <v>0</v>
      </c>
      <c r="F1118">
        <v>0</v>
      </c>
      <c r="G1118">
        <v>0.376403378211285</v>
      </c>
      <c r="H1118">
        <v>0</v>
      </c>
      <c r="I1118">
        <v>0</v>
      </c>
      <c r="J1118">
        <v>0.71570989424101705</v>
      </c>
    </row>
    <row r="1119" spans="1:10" x14ac:dyDescent="0.2">
      <c r="A1119">
        <v>2</v>
      </c>
      <c r="B1119">
        <v>241759</v>
      </c>
      <c r="C1119" t="s">
        <v>6038</v>
      </c>
      <c r="D1119">
        <v>0</v>
      </c>
      <c r="E1119">
        <v>0</v>
      </c>
      <c r="F1119">
        <v>0</v>
      </c>
      <c r="G1119">
        <v>5.7506071671168502E-2</v>
      </c>
      <c r="H1119">
        <v>0</v>
      </c>
      <c r="I1119">
        <v>0</v>
      </c>
      <c r="J1119">
        <v>0.915170028701628</v>
      </c>
    </row>
    <row r="1120" spans="1:10" x14ac:dyDescent="0.2">
      <c r="A1120">
        <v>2</v>
      </c>
      <c r="B1120">
        <v>242267</v>
      </c>
      <c r="C1120" t="s">
        <v>6039</v>
      </c>
      <c r="D1120">
        <v>0</v>
      </c>
      <c r="E1120">
        <v>0</v>
      </c>
      <c r="F1120">
        <v>0</v>
      </c>
      <c r="G1120">
        <v>0.36594772881652698</v>
      </c>
      <c r="H1120">
        <v>0</v>
      </c>
      <c r="I1120">
        <v>0</v>
      </c>
      <c r="J1120">
        <v>0.76264169058469</v>
      </c>
    </row>
    <row r="1121" spans="1:10" x14ac:dyDescent="0.2">
      <c r="A1121">
        <v>2</v>
      </c>
      <c r="B1121">
        <v>242543</v>
      </c>
      <c r="C1121" t="s">
        <v>6040</v>
      </c>
      <c r="D1121">
        <v>0</v>
      </c>
      <c r="E1121">
        <v>0</v>
      </c>
      <c r="F1121">
        <v>0</v>
      </c>
      <c r="G1121">
        <v>0.25616341017156902</v>
      </c>
      <c r="H1121">
        <v>0</v>
      </c>
      <c r="I1121">
        <v>0</v>
      </c>
      <c r="J1121">
        <v>0.50451681069448695</v>
      </c>
    </row>
    <row r="1122" spans="1:10" x14ac:dyDescent="0.2">
      <c r="A1122">
        <v>2</v>
      </c>
      <c r="B1122">
        <v>242624</v>
      </c>
      <c r="C1122" t="s">
        <v>5136</v>
      </c>
      <c r="D1122">
        <v>0</v>
      </c>
      <c r="E1122">
        <v>0</v>
      </c>
      <c r="F1122">
        <v>0</v>
      </c>
      <c r="G1122">
        <v>0.15683474092136901</v>
      </c>
      <c r="H1122">
        <v>0</v>
      </c>
      <c r="I1122">
        <v>0</v>
      </c>
      <c r="J1122">
        <v>0.44585206526489601</v>
      </c>
    </row>
    <row r="1123" spans="1:10" x14ac:dyDescent="0.2">
      <c r="A1123">
        <v>2</v>
      </c>
      <c r="B1123">
        <v>243119</v>
      </c>
      <c r="C1123" t="s">
        <v>6041</v>
      </c>
      <c r="D1123">
        <v>0</v>
      </c>
      <c r="E1123">
        <v>0</v>
      </c>
      <c r="F1123">
        <v>0</v>
      </c>
      <c r="G1123">
        <v>7.31895457633054E-2</v>
      </c>
      <c r="H1123">
        <v>0</v>
      </c>
      <c r="I1123">
        <v>0</v>
      </c>
      <c r="J1123">
        <v>0.66877809789734399</v>
      </c>
    </row>
    <row r="1124" spans="1:10" x14ac:dyDescent="0.2">
      <c r="A1124">
        <v>2</v>
      </c>
      <c r="B1124">
        <v>243390</v>
      </c>
      <c r="C1124" t="s">
        <v>5433</v>
      </c>
      <c r="D1124">
        <v>0</v>
      </c>
      <c r="E1124">
        <v>0</v>
      </c>
      <c r="F1124">
        <v>0</v>
      </c>
      <c r="G1124">
        <v>0.66916156126450699</v>
      </c>
      <c r="H1124">
        <v>0</v>
      </c>
      <c r="I1124">
        <v>0</v>
      </c>
      <c r="J1124">
        <v>0.77437463967060904</v>
      </c>
    </row>
    <row r="1125" spans="1:10" x14ac:dyDescent="0.2">
      <c r="A1125">
        <v>2</v>
      </c>
      <c r="B1125">
        <v>244280</v>
      </c>
      <c r="C1125" t="s">
        <v>6042</v>
      </c>
      <c r="D1125">
        <v>0</v>
      </c>
      <c r="E1125">
        <v>0</v>
      </c>
      <c r="F1125">
        <v>0</v>
      </c>
      <c r="G1125">
        <v>3.1366948184273699E-2</v>
      </c>
      <c r="H1125">
        <v>0</v>
      </c>
      <c r="I1125">
        <v>0</v>
      </c>
      <c r="J1125">
        <v>0.64531219972550702</v>
      </c>
    </row>
    <row r="1126" spans="1:10" x14ac:dyDescent="0.2">
      <c r="A1126">
        <v>2</v>
      </c>
      <c r="B1126">
        <v>244590</v>
      </c>
      <c r="C1126" t="s">
        <v>6043</v>
      </c>
      <c r="D1126">
        <v>0</v>
      </c>
      <c r="E1126">
        <v>0</v>
      </c>
      <c r="F1126">
        <v>0</v>
      </c>
      <c r="G1126">
        <v>7.31895457633054E-2</v>
      </c>
      <c r="H1126">
        <v>0</v>
      </c>
      <c r="I1126">
        <v>0</v>
      </c>
      <c r="J1126">
        <v>0.62184630155367004</v>
      </c>
    </row>
    <row r="1127" spans="1:10" x14ac:dyDescent="0.2">
      <c r="A1127">
        <v>2</v>
      </c>
      <c r="B1127">
        <v>244760</v>
      </c>
      <c r="C1127" t="s">
        <v>5365</v>
      </c>
      <c r="D1127">
        <v>0</v>
      </c>
      <c r="E1127">
        <v>0</v>
      </c>
      <c r="F1127">
        <v>0</v>
      </c>
      <c r="G1127">
        <v>8.3645195158063304E-2</v>
      </c>
      <c r="H1127">
        <v>0</v>
      </c>
      <c r="I1127">
        <v>0</v>
      </c>
      <c r="J1127">
        <v>0.83303938510020004</v>
      </c>
    </row>
    <row r="1128" spans="1:10" x14ac:dyDescent="0.2">
      <c r="A1128">
        <v>2</v>
      </c>
      <c r="B1128">
        <v>245815</v>
      </c>
      <c r="C1128" t="s">
        <v>6044</v>
      </c>
      <c r="D1128">
        <v>0</v>
      </c>
      <c r="E1128">
        <v>0</v>
      </c>
      <c r="F1128">
        <v>0</v>
      </c>
      <c r="G1128">
        <v>6.2733896368547495E-2</v>
      </c>
      <c r="H1128">
        <v>0</v>
      </c>
      <c r="I1128">
        <v>0</v>
      </c>
      <c r="J1128">
        <v>0.48105091252265098</v>
      </c>
    </row>
    <row r="1129" spans="1:10" x14ac:dyDescent="0.2">
      <c r="A1129">
        <v>2</v>
      </c>
      <c r="B1129">
        <v>246010</v>
      </c>
      <c r="C1129" t="s">
        <v>6045</v>
      </c>
      <c r="D1129">
        <v>0</v>
      </c>
      <c r="E1129">
        <v>0</v>
      </c>
      <c r="F1129">
        <v>0</v>
      </c>
      <c r="G1129">
        <v>1.1292101346338499</v>
      </c>
      <c r="H1129">
        <v>0</v>
      </c>
      <c r="I1129">
        <v>0</v>
      </c>
      <c r="J1129">
        <v>0.610113352467752</v>
      </c>
    </row>
    <row r="1130" spans="1:10" x14ac:dyDescent="0.2">
      <c r="A1130">
        <v>2</v>
      </c>
      <c r="B1130">
        <v>246265</v>
      </c>
      <c r="C1130" t="s">
        <v>5832</v>
      </c>
      <c r="D1130">
        <v>0</v>
      </c>
      <c r="E1130">
        <v>0</v>
      </c>
      <c r="F1130">
        <v>0</v>
      </c>
      <c r="G1130">
        <v>0.203885163197779</v>
      </c>
      <c r="H1130">
        <v>0</v>
      </c>
      <c r="I1130">
        <v>0</v>
      </c>
      <c r="J1130">
        <v>0.63357925063958898</v>
      </c>
    </row>
    <row r="1131" spans="1:10" x14ac:dyDescent="0.2">
      <c r="A1131">
        <v>2</v>
      </c>
      <c r="B1131">
        <v>246541</v>
      </c>
      <c r="C1131" t="s">
        <v>6046</v>
      </c>
      <c r="D1131">
        <v>0</v>
      </c>
      <c r="E1131">
        <v>0</v>
      </c>
      <c r="F1131">
        <v>0</v>
      </c>
      <c r="G1131">
        <v>5.2278246973789598E-2</v>
      </c>
      <c r="H1131">
        <v>0</v>
      </c>
      <c r="I1131">
        <v>0</v>
      </c>
      <c r="J1131">
        <v>0.80957348692836395</v>
      </c>
    </row>
    <row r="1132" spans="1:10" x14ac:dyDescent="0.2">
      <c r="A1132">
        <v>2</v>
      </c>
      <c r="B1132">
        <v>247014</v>
      </c>
      <c r="C1132" t="s">
        <v>6047</v>
      </c>
      <c r="D1132">
        <v>0</v>
      </c>
      <c r="E1132">
        <v>0</v>
      </c>
      <c r="F1132">
        <v>0</v>
      </c>
      <c r="G1132">
        <v>3.65947728816527E-2</v>
      </c>
      <c r="H1132">
        <v>0</v>
      </c>
      <c r="I1132">
        <v>0</v>
      </c>
      <c r="J1132">
        <v>0.62184630155367004</v>
      </c>
    </row>
    <row r="1133" spans="1:10" x14ac:dyDescent="0.2">
      <c r="A1133">
        <v>2</v>
      </c>
      <c r="B1133">
        <v>247562</v>
      </c>
      <c r="C1133" t="s">
        <v>5133</v>
      </c>
      <c r="D1133">
        <v>0</v>
      </c>
      <c r="E1133">
        <v>0</v>
      </c>
      <c r="F1133">
        <v>0</v>
      </c>
      <c r="G1133">
        <v>0.13592344213185301</v>
      </c>
      <c r="H1133">
        <v>0</v>
      </c>
      <c r="I1133">
        <v>0</v>
      </c>
      <c r="J1133">
        <v>0.78610758875652698</v>
      </c>
    </row>
    <row r="1134" spans="1:10" x14ac:dyDescent="0.2">
      <c r="A1134">
        <v>2</v>
      </c>
      <c r="B1134">
        <v>248027</v>
      </c>
      <c r="C1134" t="s">
        <v>6048</v>
      </c>
      <c r="D1134">
        <v>0</v>
      </c>
      <c r="E1134">
        <v>0</v>
      </c>
      <c r="F1134">
        <v>0</v>
      </c>
      <c r="G1134">
        <v>0.25093558547418998</v>
      </c>
      <c r="H1134">
        <v>0</v>
      </c>
      <c r="I1134">
        <v>0</v>
      </c>
      <c r="J1134">
        <v>0.85650528327203701</v>
      </c>
    </row>
    <row r="1135" spans="1:10" x14ac:dyDescent="0.2">
      <c r="A1135">
        <v>2</v>
      </c>
      <c r="B1135">
        <v>249344</v>
      </c>
      <c r="C1135" t="s">
        <v>6049</v>
      </c>
      <c r="D1135">
        <v>0</v>
      </c>
      <c r="E1135">
        <v>1</v>
      </c>
      <c r="F1135">
        <v>0</v>
      </c>
      <c r="G1135">
        <v>19.682759985631801</v>
      </c>
      <c r="H1135">
        <v>0</v>
      </c>
      <c r="I1135">
        <v>0</v>
      </c>
      <c r="J1135">
        <v>1.2671585012791799</v>
      </c>
    </row>
    <row r="1136" spans="1:10" x14ac:dyDescent="0.2">
      <c r="A1136">
        <v>2</v>
      </c>
      <c r="B1136">
        <v>249455</v>
      </c>
      <c r="C1136" t="s">
        <v>5839</v>
      </c>
      <c r="D1136">
        <v>0</v>
      </c>
      <c r="E1136">
        <v>1</v>
      </c>
      <c r="F1136">
        <v>0</v>
      </c>
      <c r="G1136">
        <v>1.7460934489245701</v>
      </c>
      <c r="H1136">
        <v>0</v>
      </c>
      <c r="I1136">
        <v>0</v>
      </c>
      <c r="J1136">
        <v>1.14982901041999</v>
      </c>
    </row>
    <row r="1137" spans="1:10" x14ac:dyDescent="0.2">
      <c r="A1137">
        <v>2</v>
      </c>
      <c r="B1137">
        <v>249676</v>
      </c>
      <c r="C1137" t="s">
        <v>6050</v>
      </c>
      <c r="D1137">
        <v>0</v>
      </c>
      <c r="E1137">
        <v>0</v>
      </c>
      <c r="F1137">
        <v>0</v>
      </c>
      <c r="G1137">
        <v>0.25093558547418998</v>
      </c>
      <c r="H1137">
        <v>0</v>
      </c>
      <c r="I1137">
        <v>0</v>
      </c>
      <c r="J1137">
        <v>0.93863592687346498</v>
      </c>
    </row>
    <row r="1138" spans="1:10" x14ac:dyDescent="0.2">
      <c r="A1138">
        <v>2</v>
      </c>
      <c r="B1138">
        <v>249971</v>
      </c>
      <c r="C1138" t="s">
        <v>6051</v>
      </c>
      <c r="D1138">
        <v>0</v>
      </c>
      <c r="E1138">
        <v>0</v>
      </c>
      <c r="F1138">
        <v>0</v>
      </c>
      <c r="G1138">
        <v>0.26661905956632698</v>
      </c>
      <c r="H1138">
        <v>0</v>
      </c>
      <c r="I1138">
        <v>0</v>
      </c>
      <c r="J1138">
        <v>0.89170413052979203</v>
      </c>
    </row>
    <row r="1139" spans="1:10" x14ac:dyDescent="0.2">
      <c r="A1139">
        <v>2</v>
      </c>
      <c r="B1139">
        <v>250498</v>
      </c>
      <c r="C1139" t="s">
        <v>6052</v>
      </c>
      <c r="D1139">
        <v>0</v>
      </c>
      <c r="E1139">
        <v>0</v>
      </c>
      <c r="F1139">
        <v>0</v>
      </c>
      <c r="G1139">
        <v>1.2337666285814299</v>
      </c>
      <c r="H1139">
        <v>0</v>
      </c>
      <c r="I1139">
        <v>0</v>
      </c>
      <c r="J1139">
        <v>0.98556772321713804</v>
      </c>
    </row>
    <row r="1140" spans="1:10" x14ac:dyDescent="0.2">
      <c r="A1140">
        <v>2</v>
      </c>
      <c r="B1140">
        <v>250900</v>
      </c>
      <c r="C1140" t="s">
        <v>6053</v>
      </c>
      <c r="D1140">
        <v>0</v>
      </c>
      <c r="E1140">
        <v>0</v>
      </c>
      <c r="F1140">
        <v>0</v>
      </c>
      <c r="G1140">
        <v>2.58777322520258</v>
      </c>
      <c r="H1140">
        <v>0</v>
      </c>
      <c r="I1140">
        <v>0</v>
      </c>
      <c r="J1140">
        <v>1.0911642649904001</v>
      </c>
    </row>
    <row r="1141" spans="1:10" x14ac:dyDescent="0.2">
      <c r="A1141">
        <v>2</v>
      </c>
      <c r="B1141">
        <v>251537</v>
      </c>
      <c r="C1141" t="s">
        <v>6012</v>
      </c>
      <c r="D1141">
        <v>0</v>
      </c>
      <c r="E1141">
        <v>0</v>
      </c>
      <c r="F1141">
        <v>0</v>
      </c>
      <c r="G1141">
        <v>0.60119984019857997</v>
      </c>
      <c r="H1141">
        <v>0</v>
      </c>
      <c r="I1141">
        <v>0</v>
      </c>
      <c r="J1141">
        <v>0.58664745429591603</v>
      </c>
    </row>
    <row r="1142" spans="1:10" x14ac:dyDescent="0.2">
      <c r="A1142">
        <v>2</v>
      </c>
      <c r="B1142">
        <v>252026</v>
      </c>
      <c r="C1142" t="s">
        <v>6054</v>
      </c>
      <c r="D1142">
        <v>0</v>
      </c>
      <c r="E1142">
        <v>0</v>
      </c>
      <c r="F1142">
        <v>0</v>
      </c>
      <c r="G1142">
        <v>1.23899445327881</v>
      </c>
      <c r="H1142">
        <v>0</v>
      </c>
      <c r="I1142">
        <v>0</v>
      </c>
      <c r="J1142">
        <v>1.3140902976228499</v>
      </c>
    </row>
    <row r="1143" spans="1:10" x14ac:dyDescent="0.2">
      <c r="A1143">
        <v>2</v>
      </c>
      <c r="B1143">
        <v>252034</v>
      </c>
      <c r="C1143" t="s">
        <v>5993</v>
      </c>
      <c r="D1143">
        <v>0</v>
      </c>
      <c r="E1143">
        <v>0</v>
      </c>
      <c r="F1143">
        <v>0</v>
      </c>
      <c r="G1143">
        <v>1.2599057520683301</v>
      </c>
      <c r="H1143">
        <v>0</v>
      </c>
      <c r="I1143">
        <v>0</v>
      </c>
      <c r="J1143">
        <v>1.3962209412242801</v>
      </c>
    </row>
    <row r="1144" spans="1:10" x14ac:dyDescent="0.2">
      <c r="A1144">
        <v>2</v>
      </c>
      <c r="B1144">
        <v>252704</v>
      </c>
      <c r="C1144" t="s">
        <v>6055</v>
      </c>
      <c r="D1144">
        <v>0</v>
      </c>
      <c r="E1144">
        <v>0</v>
      </c>
      <c r="F1144">
        <v>0</v>
      </c>
      <c r="G1144">
        <v>0.104556493947579</v>
      </c>
      <c r="H1144">
        <v>0</v>
      </c>
      <c r="I1144">
        <v>0</v>
      </c>
      <c r="J1144">
        <v>0.77437463967060904</v>
      </c>
    </row>
    <row r="1145" spans="1:10" x14ac:dyDescent="0.2">
      <c r="A1145">
        <v>2</v>
      </c>
      <c r="B1145">
        <v>253298</v>
      </c>
      <c r="C1145" t="s">
        <v>6056</v>
      </c>
      <c r="D1145">
        <v>0</v>
      </c>
      <c r="E1145">
        <v>0</v>
      </c>
      <c r="F1145">
        <v>0</v>
      </c>
      <c r="G1145">
        <v>0.188201689105642</v>
      </c>
      <c r="H1145">
        <v>0</v>
      </c>
      <c r="I1145">
        <v>0</v>
      </c>
      <c r="J1145">
        <v>0.75090874149877196</v>
      </c>
    </row>
    <row r="1146" spans="1:10" x14ac:dyDescent="0.2">
      <c r="A1146">
        <v>2</v>
      </c>
      <c r="B1146">
        <v>253615</v>
      </c>
      <c r="C1146" t="s">
        <v>6057</v>
      </c>
      <c r="D1146">
        <v>0</v>
      </c>
      <c r="E1146">
        <v>0</v>
      </c>
      <c r="F1146">
        <v>0</v>
      </c>
      <c r="G1146">
        <v>0.376403378211285</v>
      </c>
      <c r="H1146">
        <v>0</v>
      </c>
      <c r="I1146">
        <v>0</v>
      </c>
      <c r="J1146">
        <v>0.57491450520999698</v>
      </c>
    </row>
    <row r="1147" spans="1:10" x14ac:dyDescent="0.2">
      <c r="A1147">
        <v>2</v>
      </c>
      <c r="B1147">
        <v>253800</v>
      </c>
      <c r="C1147" t="s">
        <v>6058</v>
      </c>
      <c r="D1147">
        <v>0</v>
      </c>
      <c r="E1147">
        <v>0</v>
      </c>
      <c r="F1147">
        <v>0</v>
      </c>
      <c r="G1147">
        <v>0.172518215013506</v>
      </c>
      <c r="H1147">
        <v>0</v>
      </c>
      <c r="I1147">
        <v>0</v>
      </c>
      <c r="J1147">
        <v>0.50451681069448695</v>
      </c>
    </row>
    <row r="1148" spans="1:10" x14ac:dyDescent="0.2">
      <c r="A1148">
        <v>2</v>
      </c>
      <c r="B1148">
        <v>254263</v>
      </c>
      <c r="C1148" t="s">
        <v>6059</v>
      </c>
      <c r="D1148">
        <v>0</v>
      </c>
      <c r="E1148">
        <v>0</v>
      </c>
      <c r="F1148">
        <v>0</v>
      </c>
      <c r="G1148">
        <v>2.22705332108344</v>
      </c>
      <c r="H1148">
        <v>0</v>
      </c>
      <c r="I1148">
        <v>0</v>
      </c>
      <c r="J1148">
        <v>0.68051104698326204</v>
      </c>
    </row>
    <row r="1149" spans="1:10" x14ac:dyDescent="0.2">
      <c r="A1149">
        <v>2</v>
      </c>
      <c r="B1149">
        <v>255489</v>
      </c>
      <c r="C1149" t="s">
        <v>6060</v>
      </c>
      <c r="D1149">
        <v>0</v>
      </c>
      <c r="E1149">
        <v>0</v>
      </c>
      <c r="F1149">
        <v>0</v>
      </c>
      <c r="G1149">
        <v>0.38685902760604302</v>
      </c>
      <c r="H1149">
        <v>0</v>
      </c>
      <c r="I1149">
        <v>0</v>
      </c>
      <c r="J1149">
        <v>1.45488568665387</v>
      </c>
    </row>
    <row r="1150" spans="1:10" x14ac:dyDescent="0.2">
      <c r="A1150">
        <v>2</v>
      </c>
      <c r="B1150">
        <v>256752</v>
      </c>
      <c r="C1150" t="s">
        <v>6061</v>
      </c>
      <c r="D1150">
        <v>0</v>
      </c>
      <c r="E1150">
        <v>0</v>
      </c>
      <c r="F1150">
        <v>0</v>
      </c>
      <c r="G1150">
        <v>0.21434081259253701</v>
      </c>
      <c r="H1150">
        <v>0</v>
      </c>
      <c r="I1150">
        <v>0</v>
      </c>
      <c r="J1150">
        <v>1.14982901041999</v>
      </c>
    </row>
    <row r="1151" spans="1:10" x14ac:dyDescent="0.2">
      <c r="A1151">
        <v>2</v>
      </c>
      <c r="B1151">
        <v>257301</v>
      </c>
      <c r="C1151" t="s">
        <v>6062</v>
      </c>
      <c r="D1151">
        <v>0</v>
      </c>
      <c r="E1151">
        <v>0</v>
      </c>
      <c r="F1151">
        <v>0</v>
      </c>
      <c r="G1151">
        <v>0.44436509927721102</v>
      </c>
      <c r="H1151">
        <v>0</v>
      </c>
      <c r="I1151">
        <v>0</v>
      </c>
      <c r="J1151">
        <v>1.10289721407632</v>
      </c>
    </row>
    <row r="1152" spans="1:10" x14ac:dyDescent="0.2">
      <c r="A1152">
        <v>2</v>
      </c>
      <c r="B1152">
        <v>257971</v>
      </c>
      <c r="C1152" t="s">
        <v>6063</v>
      </c>
      <c r="D1152">
        <v>0</v>
      </c>
      <c r="E1152">
        <v>0</v>
      </c>
      <c r="F1152">
        <v>0</v>
      </c>
      <c r="G1152">
        <v>0.14115126682923201</v>
      </c>
      <c r="H1152">
        <v>0</v>
      </c>
      <c r="I1152">
        <v>0</v>
      </c>
      <c r="J1152">
        <v>0.84477233418611797</v>
      </c>
    </row>
    <row r="1153" spans="1:10" x14ac:dyDescent="0.2">
      <c r="A1153">
        <v>2</v>
      </c>
      <c r="B1153">
        <v>258133</v>
      </c>
      <c r="C1153" t="s">
        <v>5791</v>
      </c>
      <c r="D1153">
        <v>0</v>
      </c>
      <c r="E1153">
        <v>1</v>
      </c>
      <c r="F1153">
        <v>0</v>
      </c>
      <c r="G1153">
        <v>2.0440794566751701</v>
      </c>
      <c r="H1153">
        <v>0</v>
      </c>
      <c r="I1153">
        <v>0</v>
      </c>
      <c r="J1153">
        <v>0.44585206526489601</v>
      </c>
    </row>
    <row r="1154" spans="1:10" x14ac:dyDescent="0.2">
      <c r="A1154">
        <v>2</v>
      </c>
      <c r="B1154">
        <v>258161</v>
      </c>
      <c r="C1154" t="s">
        <v>6064</v>
      </c>
      <c r="D1154">
        <v>0</v>
      </c>
      <c r="E1154">
        <v>1</v>
      </c>
      <c r="F1154">
        <v>0</v>
      </c>
      <c r="G1154">
        <v>2.74460796612395</v>
      </c>
      <c r="H1154">
        <v>0</v>
      </c>
      <c r="I1154">
        <v>0</v>
      </c>
      <c r="J1154">
        <v>0.46931796343673199</v>
      </c>
    </row>
    <row r="1155" spans="1:10" x14ac:dyDescent="0.2">
      <c r="A1155">
        <v>2</v>
      </c>
      <c r="B1155">
        <v>258198</v>
      </c>
      <c r="C1155" t="s">
        <v>6065</v>
      </c>
      <c r="D1155">
        <v>0</v>
      </c>
      <c r="E1155">
        <v>1</v>
      </c>
      <c r="F1155">
        <v>0</v>
      </c>
      <c r="G1155">
        <v>3.0216826750850401</v>
      </c>
      <c r="H1155">
        <v>0</v>
      </c>
      <c r="I1155">
        <v>0</v>
      </c>
      <c r="J1155">
        <v>0.51624975978040599</v>
      </c>
    </row>
    <row r="1156" spans="1:10" x14ac:dyDescent="0.2">
      <c r="A1156">
        <v>2</v>
      </c>
      <c r="B1156">
        <v>258880</v>
      </c>
      <c r="C1156" t="s">
        <v>5966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1.0794313159044799</v>
      </c>
    </row>
    <row r="1157" spans="1:10" x14ac:dyDescent="0.2">
      <c r="A1157">
        <v>2</v>
      </c>
      <c r="B1157">
        <v>259384</v>
      </c>
      <c r="C1157" t="s">
        <v>6066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0.92690297778754704</v>
      </c>
    </row>
    <row r="1158" spans="1:10" x14ac:dyDescent="0.2">
      <c r="A1158">
        <v>2</v>
      </c>
      <c r="B1158">
        <v>259660</v>
      </c>
      <c r="C1158" t="s">
        <v>6005</v>
      </c>
      <c r="D1158">
        <v>0</v>
      </c>
      <c r="E1158">
        <v>1</v>
      </c>
      <c r="F1158">
        <v>0</v>
      </c>
      <c r="G1158">
        <v>9.1905158179922104</v>
      </c>
      <c r="H1158">
        <v>0</v>
      </c>
      <c r="I1158">
        <v>0</v>
      </c>
      <c r="J1158">
        <v>2.06499903912162</v>
      </c>
    </row>
    <row r="1159" spans="1:10" x14ac:dyDescent="0.2">
      <c r="A1159">
        <v>2</v>
      </c>
      <c r="B1159">
        <v>259678</v>
      </c>
      <c r="C1159" t="s">
        <v>5501</v>
      </c>
      <c r="D1159">
        <v>0</v>
      </c>
      <c r="E1159">
        <v>1</v>
      </c>
      <c r="F1159">
        <v>0</v>
      </c>
      <c r="G1159">
        <v>9.2741610131502696</v>
      </c>
      <c r="H1159">
        <v>0</v>
      </c>
      <c r="I1159">
        <v>0</v>
      </c>
      <c r="J1159">
        <v>2.01806724277795</v>
      </c>
    </row>
    <row r="1160" spans="1:10" x14ac:dyDescent="0.2">
      <c r="A1160">
        <v>2</v>
      </c>
      <c r="B1160">
        <v>260143</v>
      </c>
      <c r="C1160" t="s">
        <v>6067</v>
      </c>
      <c r="D1160">
        <v>0</v>
      </c>
      <c r="E1160">
        <v>0</v>
      </c>
      <c r="F1160">
        <v>0</v>
      </c>
      <c r="G1160">
        <v>0.491415521553622</v>
      </c>
      <c r="H1160">
        <v>0</v>
      </c>
      <c r="I1160">
        <v>0</v>
      </c>
      <c r="J1160">
        <v>7.5325533131595597</v>
      </c>
    </row>
    <row r="1161" spans="1:10" x14ac:dyDescent="0.2">
      <c r="A1161">
        <v>2</v>
      </c>
      <c r="B1161">
        <v>260171</v>
      </c>
      <c r="C1161" t="s">
        <v>6068</v>
      </c>
      <c r="D1161">
        <v>0</v>
      </c>
      <c r="E1161">
        <v>0</v>
      </c>
      <c r="F1161">
        <v>0</v>
      </c>
      <c r="G1161">
        <v>0.54369376852741202</v>
      </c>
      <c r="H1161">
        <v>0</v>
      </c>
      <c r="I1161">
        <v>0</v>
      </c>
      <c r="J1161">
        <v>8.0488030729399593</v>
      </c>
    </row>
    <row r="1162" spans="1:10" x14ac:dyDescent="0.2">
      <c r="A1162">
        <v>2</v>
      </c>
      <c r="B1162">
        <v>260356</v>
      </c>
      <c r="C1162" t="s">
        <v>6006</v>
      </c>
      <c r="D1162">
        <v>0</v>
      </c>
      <c r="E1162">
        <v>1</v>
      </c>
      <c r="F1162">
        <v>1</v>
      </c>
      <c r="G1162">
        <v>7.1307528872249</v>
      </c>
      <c r="H1162">
        <v>0</v>
      </c>
      <c r="I1162">
        <v>0</v>
      </c>
      <c r="J1162">
        <v>8.3303938510020004</v>
      </c>
    </row>
    <row r="1163" spans="1:10" x14ac:dyDescent="0.2">
      <c r="A1163">
        <v>2</v>
      </c>
      <c r="B1163">
        <v>260408</v>
      </c>
      <c r="C1163" t="s">
        <v>6069</v>
      </c>
      <c r="D1163">
        <v>0</v>
      </c>
      <c r="E1163">
        <v>1</v>
      </c>
      <c r="F1163">
        <v>1</v>
      </c>
      <c r="G1163">
        <v>1.97088991091187</v>
      </c>
      <c r="H1163">
        <v>0</v>
      </c>
      <c r="I1163">
        <v>0</v>
      </c>
      <c r="J1163">
        <v>6.6173832844579303</v>
      </c>
    </row>
    <row r="1164" spans="1:10" x14ac:dyDescent="0.2">
      <c r="A1164">
        <v>2</v>
      </c>
      <c r="B1164">
        <v>260851</v>
      </c>
      <c r="C1164" t="s">
        <v>6070</v>
      </c>
      <c r="D1164">
        <v>0</v>
      </c>
      <c r="E1164">
        <v>0</v>
      </c>
      <c r="F1164">
        <v>0</v>
      </c>
      <c r="G1164">
        <v>2.9955435515981401</v>
      </c>
      <c r="H1164">
        <v>0</v>
      </c>
      <c r="I1164">
        <v>0</v>
      </c>
      <c r="J1164">
        <v>5.8195427466154799</v>
      </c>
    </row>
    <row r="1165" spans="1:10" x14ac:dyDescent="0.2">
      <c r="A1165">
        <v>2</v>
      </c>
      <c r="B1165">
        <v>260872</v>
      </c>
      <c r="C1165" t="s">
        <v>6071</v>
      </c>
      <c r="D1165">
        <v>0</v>
      </c>
      <c r="E1165">
        <v>0</v>
      </c>
      <c r="F1165">
        <v>0</v>
      </c>
      <c r="G1165">
        <v>2.9014427070453199</v>
      </c>
      <c r="H1165">
        <v>0</v>
      </c>
      <c r="I1165">
        <v>0</v>
      </c>
      <c r="J1165">
        <v>5.8547415938732401</v>
      </c>
    </row>
    <row r="1166" spans="1:10" x14ac:dyDescent="0.2">
      <c r="A1166">
        <v>2</v>
      </c>
      <c r="B1166">
        <v>261444</v>
      </c>
      <c r="C1166" t="s">
        <v>6012</v>
      </c>
      <c r="D1166">
        <v>0</v>
      </c>
      <c r="E1166">
        <v>0</v>
      </c>
      <c r="F1166">
        <v>0</v>
      </c>
      <c r="G1166">
        <v>0.26661905956632698</v>
      </c>
      <c r="H1166">
        <v>0</v>
      </c>
      <c r="I1166">
        <v>0</v>
      </c>
      <c r="J1166">
        <v>3.8366743510952901</v>
      </c>
    </row>
    <row r="1167" spans="1:10" x14ac:dyDescent="0.2">
      <c r="A1167">
        <v>2</v>
      </c>
      <c r="B1167">
        <v>262212</v>
      </c>
      <c r="C1167" t="s">
        <v>6013</v>
      </c>
      <c r="D1167">
        <v>0</v>
      </c>
      <c r="E1167">
        <v>0</v>
      </c>
      <c r="F1167">
        <v>0</v>
      </c>
      <c r="G1167">
        <v>0.104556493947579</v>
      </c>
      <c r="H1167">
        <v>0</v>
      </c>
      <c r="I1167">
        <v>0</v>
      </c>
      <c r="J1167">
        <v>3.7897425547516099</v>
      </c>
    </row>
    <row r="1168" spans="1:10" x14ac:dyDescent="0.2">
      <c r="A1168">
        <v>2</v>
      </c>
      <c r="B1168">
        <v>262686</v>
      </c>
      <c r="C1168" t="s">
        <v>6014</v>
      </c>
      <c r="D1168">
        <v>0</v>
      </c>
      <c r="E1168">
        <v>0</v>
      </c>
      <c r="F1168">
        <v>0</v>
      </c>
      <c r="G1168">
        <v>0.67438938596188502</v>
      </c>
      <c r="H1168">
        <v>0</v>
      </c>
      <c r="I1168">
        <v>0</v>
      </c>
      <c r="J1168">
        <v>1.72474351562999</v>
      </c>
    </row>
    <row r="1169" spans="1:10" x14ac:dyDescent="0.2">
      <c r="A1169">
        <v>2</v>
      </c>
      <c r="B1169">
        <v>263169</v>
      </c>
      <c r="C1169" t="s">
        <v>6072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0.46931796343673199</v>
      </c>
    </row>
    <row r="1170" spans="1:10" x14ac:dyDescent="0.2">
      <c r="A1170">
        <v>2</v>
      </c>
      <c r="B1170">
        <v>263694</v>
      </c>
      <c r="C1170" t="s">
        <v>5925</v>
      </c>
      <c r="D1170">
        <v>0</v>
      </c>
      <c r="E1170">
        <v>0</v>
      </c>
      <c r="F1170">
        <v>0</v>
      </c>
      <c r="G1170">
        <v>0.40777032639555899</v>
      </c>
      <c r="H1170">
        <v>0</v>
      </c>
      <c r="I1170">
        <v>0</v>
      </c>
      <c r="J1170">
        <v>3.0622997114246799</v>
      </c>
    </row>
    <row r="1171" spans="1:10" x14ac:dyDescent="0.2">
      <c r="A1171">
        <v>2</v>
      </c>
      <c r="B1171">
        <v>263861</v>
      </c>
      <c r="C1171" t="s">
        <v>6015</v>
      </c>
      <c r="D1171">
        <v>0</v>
      </c>
      <c r="E1171">
        <v>1</v>
      </c>
      <c r="F1171">
        <v>0</v>
      </c>
      <c r="G1171">
        <v>2.78120273900561</v>
      </c>
      <c r="H1171">
        <v>0</v>
      </c>
      <c r="I1171">
        <v>0</v>
      </c>
      <c r="J1171">
        <v>4.6931796343673202</v>
      </c>
    </row>
    <row r="1172" spans="1:10" x14ac:dyDescent="0.2">
      <c r="A1172">
        <v>2</v>
      </c>
      <c r="B1172">
        <v>264105</v>
      </c>
      <c r="C1172" t="s">
        <v>5668</v>
      </c>
      <c r="D1172">
        <v>0</v>
      </c>
      <c r="E1172">
        <v>0</v>
      </c>
      <c r="F1172">
        <v>0</v>
      </c>
      <c r="G1172">
        <v>0.360719904119148</v>
      </c>
      <c r="H1172">
        <v>0</v>
      </c>
      <c r="I1172">
        <v>0</v>
      </c>
      <c r="J1172">
        <v>2.4756522571287598</v>
      </c>
    </row>
    <row r="1173" spans="1:10" x14ac:dyDescent="0.2">
      <c r="A1173">
        <v>2</v>
      </c>
      <c r="B1173">
        <v>264599</v>
      </c>
      <c r="C1173" t="s">
        <v>6017</v>
      </c>
      <c r="D1173">
        <v>0</v>
      </c>
      <c r="E1173">
        <v>0</v>
      </c>
      <c r="F1173">
        <v>0</v>
      </c>
      <c r="G1173">
        <v>0.491415521553622</v>
      </c>
      <c r="H1173">
        <v>0</v>
      </c>
      <c r="I1173">
        <v>0</v>
      </c>
      <c r="J1173">
        <v>3.0740326605105999</v>
      </c>
    </row>
    <row r="1174" spans="1:10" x14ac:dyDescent="0.2">
      <c r="A1174">
        <v>2</v>
      </c>
      <c r="B1174">
        <v>265085</v>
      </c>
      <c r="C1174" t="s">
        <v>6018</v>
      </c>
      <c r="D1174">
        <v>0</v>
      </c>
      <c r="E1174">
        <v>0</v>
      </c>
      <c r="F1174">
        <v>0</v>
      </c>
      <c r="G1174">
        <v>0.245707760776811</v>
      </c>
      <c r="H1174">
        <v>0</v>
      </c>
      <c r="I1174">
        <v>0</v>
      </c>
      <c r="J1174">
        <v>2.89803842422182</v>
      </c>
    </row>
    <row r="1175" spans="1:10" x14ac:dyDescent="0.2">
      <c r="A1175">
        <v>2</v>
      </c>
      <c r="B1175">
        <v>265245</v>
      </c>
      <c r="C1175" t="s">
        <v>6005</v>
      </c>
      <c r="D1175">
        <v>0</v>
      </c>
      <c r="E1175">
        <v>1</v>
      </c>
      <c r="F1175">
        <v>0</v>
      </c>
      <c r="G1175">
        <v>9.6767035148484499</v>
      </c>
      <c r="H1175">
        <v>0</v>
      </c>
      <c r="I1175">
        <v>0</v>
      </c>
      <c r="J1175">
        <v>2.9919020169091701</v>
      </c>
    </row>
    <row r="1176" spans="1:10" x14ac:dyDescent="0.2">
      <c r="A1176">
        <v>2</v>
      </c>
      <c r="B1176">
        <v>265263</v>
      </c>
      <c r="C1176" t="s">
        <v>5501</v>
      </c>
      <c r="D1176">
        <v>0</v>
      </c>
      <c r="E1176">
        <v>1</v>
      </c>
      <c r="F1176">
        <v>0</v>
      </c>
      <c r="G1176">
        <v>9.8649052039540894</v>
      </c>
      <c r="H1176">
        <v>0</v>
      </c>
      <c r="I1176">
        <v>0</v>
      </c>
      <c r="J1176">
        <v>2.7572430351907999</v>
      </c>
    </row>
    <row r="1177" spans="1:10" x14ac:dyDescent="0.2">
      <c r="A1177">
        <v>2</v>
      </c>
      <c r="B1177">
        <v>267518</v>
      </c>
      <c r="C1177" t="s">
        <v>6073</v>
      </c>
      <c r="D1177">
        <v>0</v>
      </c>
      <c r="E1177">
        <v>0</v>
      </c>
      <c r="F1177">
        <v>0</v>
      </c>
      <c r="G1177">
        <v>0.167290390316127</v>
      </c>
      <c r="H1177">
        <v>0</v>
      </c>
      <c r="I1177">
        <v>0</v>
      </c>
      <c r="J1177">
        <v>0.83303938510020004</v>
      </c>
    </row>
    <row r="1178" spans="1:10" x14ac:dyDescent="0.2">
      <c r="A1178">
        <v>2</v>
      </c>
      <c r="B1178">
        <v>267574</v>
      </c>
      <c r="C1178" t="s">
        <v>6074</v>
      </c>
      <c r="D1178">
        <v>0</v>
      </c>
      <c r="E1178">
        <v>0</v>
      </c>
      <c r="F1178">
        <v>0</v>
      </c>
      <c r="G1178">
        <v>0.109784318644958</v>
      </c>
      <c r="H1178">
        <v>0</v>
      </c>
      <c r="I1178">
        <v>0</v>
      </c>
      <c r="J1178">
        <v>0.89170413052979203</v>
      </c>
    </row>
    <row r="1179" spans="1:10" x14ac:dyDescent="0.2">
      <c r="A1179">
        <v>2</v>
      </c>
      <c r="B1179">
        <v>267815</v>
      </c>
      <c r="C1179" t="s">
        <v>6075</v>
      </c>
      <c r="D1179">
        <v>0</v>
      </c>
      <c r="E1179">
        <v>0</v>
      </c>
      <c r="F1179">
        <v>0</v>
      </c>
      <c r="G1179">
        <v>0.14115126682923201</v>
      </c>
      <c r="H1179">
        <v>0</v>
      </c>
      <c r="I1179">
        <v>0</v>
      </c>
      <c r="J1179">
        <v>0.62184630155367004</v>
      </c>
    </row>
    <row r="1180" spans="1:10" x14ac:dyDescent="0.2">
      <c r="A1180">
        <v>2</v>
      </c>
      <c r="B1180">
        <v>268636</v>
      </c>
      <c r="C1180" t="s">
        <v>6076</v>
      </c>
      <c r="D1180">
        <v>0</v>
      </c>
      <c r="E1180">
        <v>0</v>
      </c>
      <c r="F1180">
        <v>0</v>
      </c>
      <c r="G1180">
        <v>0.40777032639555899</v>
      </c>
      <c r="H1180">
        <v>0</v>
      </c>
      <c r="I1180">
        <v>0</v>
      </c>
      <c r="J1180">
        <v>0.79784053784244502</v>
      </c>
    </row>
    <row r="1181" spans="1:10" x14ac:dyDescent="0.2">
      <c r="A1181">
        <v>2</v>
      </c>
      <c r="B1181">
        <v>269431</v>
      </c>
      <c r="C1181" t="s">
        <v>6077</v>
      </c>
      <c r="D1181">
        <v>0</v>
      </c>
      <c r="E1181">
        <v>0</v>
      </c>
      <c r="F1181">
        <v>0</v>
      </c>
      <c r="G1181">
        <v>0.40777032639555899</v>
      </c>
      <c r="H1181">
        <v>0</v>
      </c>
      <c r="I1181">
        <v>0</v>
      </c>
      <c r="J1181">
        <v>0.56318155612407905</v>
      </c>
    </row>
    <row r="1182" spans="1:10" x14ac:dyDescent="0.2">
      <c r="A1182">
        <v>2</v>
      </c>
      <c r="B1182">
        <v>271788</v>
      </c>
      <c r="C1182" t="s">
        <v>5665</v>
      </c>
      <c r="D1182">
        <v>0</v>
      </c>
      <c r="E1182">
        <v>0</v>
      </c>
      <c r="F1182">
        <v>0</v>
      </c>
      <c r="G1182">
        <v>0.13592344213185301</v>
      </c>
      <c r="H1182">
        <v>0</v>
      </c>
      <c r="I1182">
        <v>0</v>
      </c>
      <c r="J1182">
        <v>0.68051104698326204</v>
      </c>
    </row>
    <row r="1183" spans="1:10" x14ac:dyDescent="0.2">
      <c r="A1183">
        <v>2</v>
      </c>
      <c r="B1183">
        <v>272259</v>
      </c>
      <c r="C1183" t="s">
        <v>6078</v>
      </c>
      <c r="D1183">
        <v>0</v>
      </c>
      <c r="E1183">
        <v>0</v>
      </c>
      <c r="F1183">
        <v>0</v>
      </c>
      <c r="G1183">
        <v>0.16206256561874799</v>
      </c>
      <c r="H1183">
        <v>0</v>
      </c>
      <c r="I1183">
        <v>0</v>
      </c>
      <c r="J1183">
        <v>0.72744284332693498</v>
      </c>
    </row>
    <row r="1184" spans="1:10" x14ac:dyDescent="0.2">
      <c r="A1184">
        <v>2</v>
      </c>
      <c r="B1184">
        <v>272472</v>
      </c>
      <c r="C1184" t="s">
        <v>6079</v>
      </c>
      <c r="D1184">
        <v>0</v>
      </c>
      <c r="E1184">
        <v>0</v>
      </c>
      <c r="F1184">
        <v>0</v>
      </c>
      <c r="G1184">
        <v>0.89395802325180196</v>
      </c>
      <c r="H1184">
        <v>0</v>
      </c>
      <c r="I1184">
        <v>0</v>
      </c>
      <c r="J1184">
        <v>0.82130643601428199</v>
      </c>
    </row>
    <row r="1185" spans="1:10" x14ac:dyDescent="0.2">
      <c r="A1185">
        <v>2</v>
      </c>
      <c r="B1185">
        <v>272570</v>
      </c>
      <c r="C1185" t="s">
        <v>5211</v>
      </c>
      <c r="D1185">
        <v>0</v>
      </c>
      <c r="E1185">
        <v>1</v>
      </c>
      <c r="F1185">
        <v>0</v>
      </c>
      <c r="G1185">
        <v>6.2838452862495098</v>
      </c>
      <c r="H1185">
        <v>0</v>
      </c>
      <c r="I1185">
        <v>0</v>
      </c>
      <c r="J1185">
        <v>0.83303938510020004</v>
      </c>
    </row>
    <row r="1186" spans="1:10" x14ac:dyDescent="0.2">
      <c r="A1186">
        <v>2</v>
      </c>
      <c r="B1186">
        <v>274302</v>
      </c>
      <c r="C1186" t="s">
        <v>6080</v>
      </c>
      <c r="D1186">
        <v>0</v>
      </c>
      <c r="E1186">
        <v>0</v>
      </c>
      <c r="F1186">
        <v>0</v>
      </c>
      <c r="G1186">
        <v>6.7961721065926406E-2</v>
      </c>
      <c r="H1186">
        <v>0</v>
      </c>
      <c r="I1186">
        <v>0</v>
      </c>
      <c r="J1186">
        <v>1.0207665704748901</v>
      </c>
    </row>
    <row r="1187" spans="1:10" x14ac:dyDescent="0.2">
      <c r="A1187">
        <v>2</v>
      </c>
      <c r="B1187">
        <v>274777</v>
      </c>
      <c r="C1187" t="s">
        <v>6081</v>
      </c>
      <c r="D1187">
        <v>0</v>
      </c>
      <c r="E1187">
        <v>0</v>
      </c>
      <c r="F1187">
        <v>0</v>
      </c>
      <c r="G1187">
        <v>0.104556493947579</v>
      </c>
      <c r="H1187">
        <v>0</v>
      </c>
      <c r="I1187">
        <v>0</v>
      </c>
      <c r="J1187">
        <v>0.76264169058469</v>
      </c>
    </row>
    <row r="1188" spans="1:10" x14ac:dyDescent="0.2">
      <c r="A1188">
        <v>2</v>
      </c>
      <c r="B1188">
        <v>275179</v>
      </c>
      <c r="C1188" t="s">
        <v>6082</v>
      </c>
      <c r="D1188">
        <v>0</v>
      </c>
      <c r="E1188">
        <v>0</v>
      </c>
      <c r="F1188">
        <v>0</v>
      </c>
      <c r="G1188">
        <v>0.26661905956632698</v>
      </c>
      <c r="H1188">
        <v>0</v>
      </c>
      <c r="I1188">
        <v>0</v>
      </c>
      <c r="J1188">
        <v>0.72744284332693498</v>
      </c>
    </row>
    <row r="1189" spans="1:10" x14ac:dyDescent="0.2">
      <c r="A1189">
        <v>2</v>
      </c>
      <c r="B1189">
        <v>275523</v>
      </c>
      <c r="C1189" t="s">
        <v>6083</v>
      </c>
      <c r="D1189">
        <v>0</v>
      </c>
      <c r="E1189">
        <v>0</v>
      </c>
      <c r="F1189">
        <v>0</v>
      </c>
      <c r="G1189">
        <v>5.2278246973789598E-2</v>
      </c>
      <c r="H1189">
        <v>0</v>
      </c>
      <c r="I1189">
        <v>0</v>
      </c>
      <c r="J1189">
        <v>0.53971565795224197</v>
      </c>
    </row>
    <row r="1190" spans="1:10" x14ac:dyDescent="0.2">
      <c r="A1190">
        <v>2</v>
      </c>
      <c r="B1190">
        <v>275766</v>
      </c>
      <c r="C1190" t="s">
        <v>6084</v>
      </c>
      <c r="D1190">
        <v>0</v>
      </c>
      <c r="E1190">
        <v>0</v>
      </c>
      <c r="F1190">
        <v>0</v>
      </c>
      <c r="G1190">
        <v>5.7506071671168502E-2</v>
      </c>
      <c r="H1190">
        <v>0</v>
      </c>
      <c r="I1190">
        <v>0</v>
      </c>
      <c r="J1190">
        <v>0.457585014350814</v>
      </c>
    </row>
    <row r="1191" spans="1:10" x14ac:dyDescent="0.2">
      <c r="A1191">
        <v>2</v>
      </c>
      <c r="B1191">
        <v>277237</v>
      </c>
      <c r="C1191" t="s">
        <v>6085</v>
      </c>
      <c r="D1191">
        <v>0</v>
      </c>
      <c r="E1191">
        <v>0</v>
      </c>
      <c r="F1191">
        <v>0</v>
      </c>
      <c r="G1191">
        <v>0.50187117094837996</v>
      </c>
      <c r="H1191">
        <v>0</v>
      </c>
      <c r="I1191">
        <v>0</v>
      </c>
      <c r="J1191">
        <v>0.95036887595938302</v>
      </c>
    </row>
    <row r="1192" spans="1:10" x14ac:dyDescent="0.2">
      <c r="A1192">
        <v>2</v>
      </c>
      <c r="B1192">
        <v>277583</v>
      </c>
      <c r="C1192" t="s">
        <v>5934</v>
      </c>
      <c r="D1192">
        <v>0</v>
      </c>
      <c r="E1192">
        <v>0</v>
      </c>
      <c r="F1192">
        <v>0</v>
      </c>
      <c r="G1192">
        <v>7.8417370460684394E-2</v>
      </c>
      <c r="H1192">
        <v>0</v>
      </c>
      <c r="I1192">
        <v>0</v>
      </c>
      <c r="J1192">
        <v>0.55144860703816101</v>
      </c>
    </row>
    <row r="1193" spans="1:10" x14ac:dyDescent="0.2">
      <c r="A1193">
        <v>2</v>
      </c>
      <c r="B1193">
        <v>277862</v>
      </c>
      <c r="C1193" t="s">
        <v>6086</v>
      </c>
      <c r="D1193">
        <v>0</v>
      </c>
      <c r="E1193">
        <v>0</v>
      </c>
      <c r="F1193">
        <v>0</v>
      </c>
      <c r="G1193">
        <v>0.224796461987295</v>
      </c>
      <c r="H1193">
        <v>0</v>
      </c>
      <c r="I1193">
        <v>0</v>
      </c>
      <c r="J1193">
        <v>0.68051104698326204</v>
      </c>
    </row>
    <row r="1194" spans="1:10" x14ac:dyDescent="0.2">
      <c r="A1194">
        <v>2</v>
      </c>
      <c r="B1194">
        <v>278242</v>
      </c>
      <c r="C1194" t="s">
        <v>5994</v>
      </c>
      <c r="D1194">
        <v>0</v>
      </c>
      <c r="E1194">
        <v>0</v>
      </c>
      <c r="F1194">
        <v>0</v>
      </c>
      <c r="G1194">
        <v>1.4481074411739701</v>
      </c>
      <c r="H1194">
        <v>0</v>
      </c>
      <c r="I1194">
        <v>0</v>
      </c>
      <c r="J1194">
        <v>0.93863592687346498</v>
      </c>
    </row>
    <row r="1195" spans="1:10" x14ac:dyDescent="0.2">
      <c r="A1195">
        <v>2</v>
      </c>
      <c r="B1195">
        <v>278348</v>
      </c>
      <c r="C1195" t="s">
        <v>6087</v>
      </c>
      <c r="D1195">
        <v>0</v>
      </c>
      <c r="E1195">
        <v>0</v>
      </c>
      <c r="F1195">
        <v>0</v>
      </c>
      <c r="G1195">
        <v>0.104556493947579</v>
      </c>
      <c r="H1195">
        <v>0</v>
      </c>
      <c r="I1195">
        <v>0</v>
      </c>
      <c r="J1195">
        <v>0.77437463967060904</v>
      </c>
    </row>
    <row r="1196" spans="1:10" x14ac:dyDescent="0.2">
      <c r="A1196">
        <v>2</v>
      </c>
      <c r="B1196">
        <v>278952</v>
      </c>
      <c r="C1196" t="s">
        <v>6088</v>
      </c>
      <c r="D1196">
        <v>0</v>
      </c>
      <c r="E1196">
        <v>0</v>
      </c>
      <c r="F1196">
        <v>0</v>
      </c>
      <c r="G1196">
        <v>0.18297386440826399</v>
      </c>
      <c r="H1196">
        <v>0</v>
      </c>
      <c r="I1196">
        <v>0</v>
      </c>
      <c r="J1196">
        <v>0.68051104698326204</v>
      </c>
    </row>
    <row r="1197" spans="1:10" x14ac:dyDescent="0.2">
      <c r="A1197">
        <v>2</v>
      </c>
      <c r="B1197">
        <v>279025</v>
      </c>
      <c r="C1197" t="s">
        <v>6089</v>
      </c>
      <c r="D1197">
        <v>0</v>
      </c>
      <c r="E1197">
        <v>0</v>
      </c>
      <c r="F1197">
        <v>0</v>
      </c>
      <c r="G1197">
        <v>0.29275818305322199</v>
      </c>
      <c r="H1197">
        <v>0</v>
      </c>
      <c r="I1197">
        <v>0</v>
      </c>
      <c r="J1197">
        <v>0.75090874149877196</v>
      </c>
    </row>
    <row r="1198" spans="1:10" x14ac:dyDescent="0.2">
      <c r="A1198">
        <v>2</v>
      </c>
      <c r="B1198">
        <v>280255</v>
      </c>
      <c r="C1198" t="s">
        <v>6090</v>
      </c>
      <c r="D1198">
        <v>0</v>
      </c>
      <c r="E1198">
        <v>0</v>
      </c>
      <c r="F1198">
        <v>0</v>
      </c>
      <c r="G1198">
        <v>0.12546779273709499</v>
      </c>
      <c r="H1198">
        <v>0</v>
      </c>
      <c r="I1198">
        <v>0</v>
      </c>
      <c r="J1198">
        <v>0.57491450520999698</v>
      </c>
    </row>
    <row r="1199" spans="1:10" x14ac:dyDescent="0.2">
      <c r="A1199">
        <v>2</v>
      </c>
      <c r="B1199">
        <v>280869</v>
      </c>
      <c r="C1199" t="s">
        <v>6091</v>
      </c>
      <c r="D1199">
        <v>0</v>
      </c>
      <c r="E1199">
        <v>0</v>
      </c>
      <c r="F1199">
        <v>0</v>
      </c>
      <c r="G1199">
        <v>2.2636480939650898</v>
      </c>
      <c r="H1199">
        <v>0</v>
      </c>
      <c r="I1199">
        <v>0</v>
      </c>
      <c r="J1199">
        <v>0.66877809789734399</v>
      </c>
    </row>
    <row r="1200" spans="1:10" x14ac:dyDescent="0.2">
      <c r="A1200">
        <v>2</v>
      </c>
      <c r="B1200">
        <v>280921</v>
      </c>
      <c r="C1200" t="s">
        <v>6092</v>
      </c>
      <c r="D1200">
        <v>0</v>
      </c>
      <c r="E1200">
        <v>0</v>
      </c>
      <c r="F1200">
        <v>0</v>
      </c>
      <c r="G1200">
        <v>2.00225685909614</v>
      </c>
      <c r="H1200">
        <v>0</v>
      </c>
      <c r="I1200">
        <v>0</v>
      </c>
      <c r="J1200">
        <v>0.58664745429591603</v>
      </c>
    </row>
    <row r="1201" spans="1:10" x14ac:dyDescent="0.2">
      <c r="A1201">
        <v>2</v>
      </c>
      <c r="B1201">
        <v>281110</v>
      </c>
      <c r="C1201" t="s">
        <v>6084</v>
      </c>
      <c r="D1201">
        <v>0</v>
      </c>
      <c r="E1201">
        <v>0</v>
      </c>
      <c r="F1201">
        <v>0</v>
      </c>
      <c r="G1201">
        <v>9.4100844552821195E-2</v>
      </c>
      <c r="H1201">
        <v>0</v>
      </c>
      <c r="I1201">
        <v>0</v>
      </c>
      <c r="J1201">
        <v>0.46931796343673199</v>
      </c>
    </row>
    <row r="1202" spans="1:10" x14ac:dyDescent="0.2">
      <c r="A1202">
        <v>2</v>
      </c>
      <c r="B1202">
        <v>281190</v>
      </c>
      <c r="C1202" t="s">
        <v>6093</v>
      </c>
      <c r="D1202">
        <v>0</v>
      </c>
      <c r="E1202">
        <v>0</v>
      </c>
      <c r="F1202">
        <v>0</v>
      </c>
      <c r="G1202">
        <v>8.3645195158063304E-2</v>
      </c>
      <c r="H1202">
        <v>0</v>
      </c>
      <c r="I1202">
        <v>0</v>
      </c>
      <c r="J1202">
        <v>0.49278386160856902</v>
      </c>
    </row>
    <row r="1203" spans="1:10" x14ac:dyDescent="0.2">
      <c r="A1203">
        <v>2</v>
      </c>
      <c r="B1203">
        <v>281565</v>
      </c>
      <c r="C1203" t="s">
        <v>6094</v>
      </c>
      <c r="D1203">
        <v>0</v>
      </c>
      <c r="E1203">
        <v>0</v>
      </c>
      <c r="F1203">
        <v>0</v>
      </c>
      <c r="G1203">
        <v>0.29275818305322199</v>
      </c>
      <c r="H1203">
        <v>0</v>
      </c>
      <c r="I1203">
        <v>0</v>
      </c>
      <c r="J1203">
        <v>0.76264169058469</v>
      </c>
    </row>
    <row r="1204" spans="1:10" x14ac:dyDescent="0.2">
      <c r="A1204">
        <v>2</v>
      </c>
      <c r="B1204">
        <v>281961</v>
      </c>
      <c r="C1204" t="s">
        <v>6095</v>
      </c>
      <c r="D1204">
        <v>0</v>
      </c>
      <c r="E1204">
        <v>0</v>
      </c>
      <c r="F1204">
        <v>0</v>
      </c>
      <c r="G1204">
        <v>0.45482074867196898</v>
      </c>
      <c r="H1204">
        <v>0</v>
      </c>
      <c r="I1204">
        <v>0</v>
      </c>
      <c r="J1204">
        <v>0.56318155612407905</v>
      </c>
    </row>
    <row r="1205" spans="1:10" x14ac:dyDescent="0.2">
      <c r="A1205">
        <v>2</v>
      </c>
      <c r="B1205">
        <v>282031</v>
      </c>
      <c r="C1205" t="s">
        <v>6096</v>
      </c>
      <c r="D1205">
        <v>0</v>
      </c>
      <c r="E1205">
        <v>0</v>
      </c>
      <c r="F1205">
        <v>0</v>
      </c>
      <c r="G1205">
        <v>0.360719904119148</v>
      </c>
      <c r="H1205">
        <v>0</v>
      </c>
      <c r="I1205">
        <v>0</v>
      </c>
      <c r="J1205">
        <v>0.63357925063958898</v>
      </c>
    </row>
    <row r="1206" spans="1:10" x14ac:dyDescent="0.2">
      <c r="A1206">
        <v>2</v>
      </c>
      <c r="B1206">
        <v>283287</v>
      </c>
      <c r="C1206" t="s">
        <v>6097</v>
      </c>
      <c r="D1206">
        <v>0</v>
      </c>
      <c r="E1206">
        <v>0</v>
      </c>
      <c r="F1206">
        <v>0</v>
      </c>
      <c r="G1206">
        <v>0.54892159322479095</v>
      </c>
      <c r="H1206">
        <v>0</v>
      </c>
      <c r="I1206">
        <v>0</v>
      </c>
      <c r="J1206">
        <v>0.57491450520999698</v>
      </c>
    </row>
    <row r="1207" spans="1:10" x14ac:dyDescent="0.2">
      <c r="A1207">
        <v>2</v>
      </c>
      <c r="B1207">
        <v>283299</v>
      </c>
      <c r="C1207" t="s">
        <v>6098</v>
      </c>
      <c r="D1207">
        <v>0</v>
      </c>
      <c r="E1207">
        <v>0</v>
      </c>
      <c r="F1207">
        <v>0</v>
      </c>
      <c r="G1207">
        <v>0.58028854140906405</v>
      </c>
      <c r="H1207">
        <v>0</v>
      </c>
      <c r="I1207">
        <v>0</v>
      </c>
      <c r="J1207">
        <v>0.57491450520999698</v>
      </c>
    </row>
    <row r="1208" spans="1:10" x14ac:dyDescent="0.2">
      <c r="A1208">
        <v>2</v>
      </c>
      <c r="B1208">
        <v>283782</v>
      </c>
      <c r="C1208" t="s">
        <v>6099</v>
      </c>
      <c r="D1208">
        <v>0</v>
      </c>
      <c r="E1208">
        <v>0</v>
      </c>
      <c r="F1208">
        <v>0</v>
      </c>
      <c r="G1208">
        <v>0.16206256561874799</v>
      </c>
      <c r="H1208">
        <v>0</v>
      </c>
      <c r="I1208">
        <v>0</v>
      </c>
      <c r="J1208">
        <v>0.57491450520999698</v>
      </c>
    </row>
    <row r="1209" spans="1:10" x14ac:dyDescent="0.2">
      <c r="A1209">
        <v>2</v>
      </c>
      <c r="B1209">
        <v>284006</v>
      </c>
      <c r="C1209" t="s">
        <v>6100</v>
      </c>
      <c r="D1209">
        <v>0</v>
      </c>
      <c r="E1209">
        <v>0</v>
      </c>
      <c r="F1209">
        <v>0</v>
      </c>
      <c r="G1209">
        <v>0.19342951380302101</v>
      </c>
      <c r="H1209">
        <v>0</v>
      </c>
      <c r="I1209">
        <v>0</v>
      </c>
      <c r="J1209">
        <v>0.77437463967060904</v>
      </c>
    </row>
    <row r="1210" spans="1:10" x14ac:dyDescent="0.2">
      <c r="A1210">
        <v>2</v>
      </c>
      <c r="B1210">
        <v>284593</v>
      </c>
      <c r="C1210" t="s">
        <v>6101</v>
      </c>
      <c r="D1210">
        <v>0</v>
      </c>
      <c r="E1210">
        <v>0</v>
      </c>
      <c r="F1210">
        <v>0</v>
      </c>
      <c r="G1210">
        <v>0.29798600775060102</v>
      </c>
      <c r="H1210">
        <v>0</v>
      </c>
      <c r="I1210">
        <v>0</v>
      </c>
      <c r="J1210">
        <v>1.0559654177326501</v>
      </c>
    </row>
    <row r="1211" spans="1:10" x14ac:dyDescent="0.2">
      <c r="A1211">
        <v>2</v>
      </c>
      <c r="B1211">
        <v>284793</v>
      </c>
      <c r="C1211" t="s">
        <v>6102</v>
      </c>
      <c r="D1211">
        <v>0</v>
      </c>
      <c r="E1211">
        <v>0</v>
      </c>
      <c r="F1211">
        <v>0</v>
      </c>
      <c r="G1211">
        <v>0.21434081259253701</v>
      </c>
      <c r="H1211">
        <v>0</v>
      </c>
      <c r="I1211">
        <v>0</v>
      </c>
      <c r="J1211">
        <v>0.64531219972550702</v>
      </c>
    </row>
    <row r="1212" spans="1:10" x14ac:dyDescent="0.2">
      <c r="A1212">
        <v>2</v>
      </c>
      <c r="B1212">
        <v>285506</v>
      </c>
      <c r="C1212" t="s">
        <v>6103</v>
      </c>
      <c r="D1212">
        <v>1</v>
      </c>
      <c r="E1212">
        <v>0</v>
      </c>
      <c r="F1212">
        <v>0</v>
      </c>
      <c r="G1212">
        <v>0.89918584794918099</v>
      </c>
      <c r="H1212">
        <v>0</v>
      </c>
      <c r="I1212">
        <v>0</v>
      </c>
      <c r="J1212">
        <v>2.0415331409497899</v>
      </c>
    </row>
    <row r="1213" spans="1:10" x14ac:dyDescent="0.2">
      <c r="A1213">
        <v>2</v>
      </c>
      <c r="B1213">
        <v>285676</v>
      </c>
      <c r="C1213" t="s">
        <v>6104</v>
      </c>
      <c r="D1213">
        <v>0</v>
      </c>
      <c r="E1213">
        <v>0</v>
      </c>
      <c r="F1213">
        <v>0</v>
      </c>
      <c r="G1213">
        <v>0.15160691622399</v>
      </c>
      <c r="H1213">
        <v>0</v>
      </c>
      <c r="I1213">
        <v>0</v>
      </c>
      <c r="J1213">
        <v>1.0794313159044799</v>
      </c>
    </row>
    <row r="1214" spans="1:10" x14ac:dyDescent="0.2">
      <c r="A1214">
        <v>2</v>
      </c>
      <c r="B1214">
        <v>286187</v>
      </c>
      <c r="C1214" t="s">
        <v>6105</v>
      </c>
      <c r="D1214">
        <v>0</v>
      </c>
      <c r="E1214">
        <v>0</v>
      </c>
      <c r="F1214">
        <v>0</v>
      </c>
      <c r="G1214">
        <v>0.33980860532963197</v>
      </c>
      <c r="H1214">
        <v>0</v>
      </c>
      <c r="I1214">
        <v>0</v>
      </c>
      <c r="J1214">
        <v>0.52798270886632404</v>
      </c>
    </row>
    <row r="1215" spans="1:10" x14ac:dyDescent="0.2">
      <c r="A1215">
        <v>2</v>
      </c>
      <c r="B1215">
        <v>286196</v>
      </c>
      <c r="C1215" t="s">
        <v>5699</v>
      </c>
      <c r="D1215">
        <v>0</v>
      </c>
      <c r="E1215">
        <v>0</v>
      </c>
      <c r="F1215">
        <v>0</v>
      </c>
      <c r="G1215">
        <v>0.376403378211285</v>
      </c>
      <c r="H1215">
        <v>0</v>
      </c>
      <c r="I1215">
        <v>0</v>
      </c>
      <c r="J1215">
        <v>0.51624975978040599</v>
      </c>
    </row>
    <row r="1216" spans="1:10" x14ac:dyDescent="0.2">
      <c r="A1216">
        <v>2</v>
      </c>
      <c r="B1216">
        <v>286711</v>
      </c>
      <c r="C1216" t="s">
        <v>6106</v>
      </c>
      <c r="D1216">
        <v>0</v>
      </c>
      <c r="E1216">
        <v>0</v>
      </c>
      <c r="F1216">
        <v>0</v>
      </c>
      <c r="G1216">
        <v>0.25616341017156902</v>
      </c>
      <c r="H1216">
        <v>0</v>
      </c>
      <c r="I1216">
        <v>0</v>
      </c>
      <c r="J1216">
        <v>0.85650528327203701</v>
      </c>
    </row>
    <row r="1217" spans="1:10" x14ac:dyDescent="0.2">
      <c r="A1217">
        <v>2</v>
      </c>
      <c r="B1217">
        <v>286738</v>
      </c>
      <c r="C1217" t="s">
        <v>6107</v>
      </c>
      <c r="D1217">
        <v>0</v>
      </c>
      <c r="E1217">
        <v>0</v>
      </c>
      <c r="F1217">
        <v>0</v>
      </c>
      <c r="G1217">
        <v>0.25093558547418998</v>
      </c>
      <c r="H1217">
        <v>0</v>
      </c>
      <c r="I1217">
        <v>0</v>
      </c>
      <c r="J1217">
        <v>0.82130643601428199</v>
      </c>
    </row>
    <row r="1218" spans="1:10" x14ac:dyDescent="0.2">
      <c r="A1218">
        <v>2</v>
      </c>
      <c r="B1218">
        <v>286898</v>
      </c>
      <c r="C1218" t="s">
        <v>6108</v>
      </c>
      <c r="D1218">
        <v>0</v>
      </c>
      <c r="E1218">
        <v>0</v>
      </c>
      <c r="F1218">
        <v>0</v>
      </c>
      <c r="G1218">
        <v>0.224796461987295</v>
      </c>
      <c r="H1218">
        <v>0</v>
      </c>
      <c r="I1218">
        <v>0</v>
      </c>
      <c r="J1218">
        <v>0.82130643601428199</v>
      </c>
    </row>
    <row r="1219" spans="1:10" x14ac:dyDescent="0.2">
      <c r="A1219">
        <v>2</v>
      </c>
      <c r="B1219">
        <v>286999</v>
      </c>
      <c r="C1219" t="s">
        <v>6109</v>
      </c>
      <c r="D1219">
        <v>0</v>
      </c>
      <c r="E1219">
        <v>0</v>
      </c>
      <c r="F1219">
        <v>0</v>
      </c>
      <c r="G1219">
        <v>0.60642766489595901</v>
      </c>
      <c r="H1219">
        <v>0</v>
      </c>
      <c r="I1219">
        <v>0</v>
      </c>
      <c r="J1219">
        <v>0.92690297778754704</v>
      </c>
    </row>
    <row r="1220" spans="1:10" x14ac:dyDescent="0.2">
      <c r="A1220">
        <v>2</v>
      </c>
      <c r="B1220">
        <v>287045</v>
      </c>
      <c r="C1220" t="s">
        <v>6110</v>
      </c>
      <c r="D1220">
        <v>0</v>
      </c>
      <c r="E1220">
        <v>0</v>
      </c>
      <c r="F1220">
        <v>0</v>
      </c>
      <c r="G1220">
        <v>0.63256678838285396</v>
      </c>
      <c r="H1220">
        <v>0</v>
      </c>
      <c r="I1220">
        <v>0</v>
      </c>
      <c r="J1220">
        <v>0.96210182504530195</v>
      </c>
    </row>
    <row r="1221" spans="1:10" x14ac:dyDescent="0.2">
      <c r="A1221">
        <v>2</v>
      </c>
      <c r="B1221">
        <v>287304</v>
      </c>
      <c r="C1221" t="s">
        <v>6111</v>
      </c>
      <c r="D1221">
        <v>0</v>
      </c>
      <c r="E1221">
        <v>0</v>
      </c>
      <c r="F1221">
        <v>0</v>
      </c>
      <c r="G1221">
        <v>0.13592344213185301</v>
      </c>
      <c r="H1221">
        <v>0</v>
      </c>
      <c r="I1221">
        <v>0</v>
      </c>
      <c r="J1221">
        <v>0.57491450520999698</v>
      </c>
    </row>
    <row r="1222" spans="1:10" x14ac:dyDescent="0.2">
      <c r="A1222">
        <v>2</v>
      </c>
      <c r="B1222">
        <v>287428</v>
      </c>
      <c r="C1222" t="s">
        <v>5612</v>
      </c>
      <c r="D1222">
        <v>0</v>
      </c>
      <c r="E1222">
        <v>0</v>
      </c>
      <c r="F1222">
        <v>0</v>
      </c>
      <c r="G1222">
        <v>0.14637909152661099</v>
      </c>
      <c r="H1222">
        <v>0</v>
      </c>
      <c r="I1222">
        <v>0</v>
      </c>
      <c r="J1222">
        <v>0.50451681069448695</v>
      </c>
    </row>
    <row r="1223" spans="1:10" x14ac:dyDescent="0.2">
      <c r="A1223">
        <v>2</v>
      </c>
      <c r="B1223">
        <v>287893</v>
      </c>
      <c r="C1223" t="s">
        <v>6112</v>
      </c>
      <c r="D1223">
        <v>0</v>
      </c>
      <c r="E1223">
        <v>0</v>
      </c>
      <c r="F1223">
        <v>0</v>
      </c>
      <c r="G1223">
        <v>0.64302243777761203</v>
      </c>
      <c r="H1223">
        <v>0</v>
      </c>
      <c r="I1223">
        <v>0</v>
      </c>
      <c r="J1223">
        <v>0.92690297778754704</v>
      </c>
    </row>
    <row r="1224" spans="1:10" x14ac:dyDescent="0.2">
      <c r="A1224">
        <v>2</v>
      </c>
      <c r="B1224">
        <v>287921</v>
      </c>
      <c r="C1224" t="s">
        <v>6113</v>
      </c>
      <c r="D1224">
        <v>0</v>
      </c>
      <c r="E1224">
        <v>0</v>
      </c>
      <c r="F1224">
        <v>0</v>
      </c>
      <c r="G1224">
        <v>0.51232682034313803</v>
      </c>
      <c r="H1224">
        <v>0</v>
      </c>
      <c r="I1224">
        <v>0</v>
      </c>
      <c r="J1224">
        <v>0.90343707961570996</v>
      </c>
    </row>
    <row r="1225" spans="1:10" x14ac:dyDescent="0.2">
      <c r="A1225">
        <v>2</v>
      </c>
      <c r="B1225">
        <v>289084</v>
      </c>
      <c r="C1225" t="s">
        <v>6114</v>
      </c>
      <c r="D1225">
        <v>0</v>
      </c>
      <c r="E1225">
        <v>0</v>
      </c>
      <c r="F1225">
        <v>0</v>
      </c>
      <c r="G1225">
        <v>0.104556493947579</v>
      </c>
      <c r="H1225">
        <v>0</v>
      </c>
      <c r="I1225">
        <v>0</v>
      </c>
      <c r="J1225">
        <v>0.59838040338183396</v>
      </c>
    </row>
    <row r="1226" spans="1:10" x14ac:dyDescent="0.2">
      <c r="A1226">
        <v>2</v>
      </c>
      <c r="B1226">
        <v>289899</v>
      </c>
      <c r="C1226" t="s">
        <v>6115</v>
      </c>
      <c r="D1226">
        <v>0</v>
      </c>
      <c r="E1226">
        <v>0</v>
      </c>
      <c r="F1226">
        <v>0</v>
      </c>
      <c r="G1226">
        <v>0.14115126682923201</v>
      </c>
      <c r="H1226">
        <v>0</v>
      </c>
      <c r="I1226">
        <v>0</v>
      </c>
      <c r="J1226">
        <v>0.83303938510020004</v>
      </c>
    </row>
    <row r="1227" spans="1:10" x14ac:dyDescent="0.2">
      <c r="A1227">
        <v>2</v>
      </c>
      <c r="B1227">
        <v>292054</v>
      </c>
      <c r="C1227" t="s">
        <v>5206</v>
      </c>
      <c r="D1227">
        <v>0</v>
      </c>
      <c r="E1227">
        <v>0</v>
      </c>
      <c r="F1227">
        <v>0</v>
      </c>
      <c r="G1227">
        <v>0.14115126682923201</v>
      </c>
      <c r="H1227">
        <v>0</v>
      </c>
      <c r="I1227">
        <v>0</v>
      </c>
      <c r="J1227">
        <v>0.37545437074938598</v>
      </c>
    </row>
    <row r="1228" spans="1:10" x14ac:dyDescent="0.2">
      <c r="A1228">
        <v>2</v>
      </c>
      <c r="B1228">
        <v>292147</v>
      </c>
      <c r="C1228" t="s">
        <v>6116</v>
      </c>
      <c r="D1228">
        <v>0</v>
      </c>
      <c r="E1228">
        <v>0</v>
      </c>
      <c r="F1228">
        <v>0</v>
      </c>
      <c r="G1228">
        <v>0.104556493947579</v>
      </c>
      <c r="H1228">
        <v>0</v>
      </c>
      <c r="I1228">
        <v>0</v>
      </c>
      <c r="J1228">
        <v>0.410653218007141</v>
      </c>
    </row>
    <row r="1229" spans="1:10" x14ac:dyDescent="0.2">
      <c r="A1229">
        <v>2</v>
      </c>
      <c r="B1229">
        <v>292819</v>
      </c>
      <c r="C1229" t="s">
        <v>6117</v>
      </c>
      <c r="D1229">
        <v>0</v>
      </c>
      <c r="E1229">
        <v>0</v>
      </c>
      <c r="F1229">
        <v>0</v>
      </c>
      <c r="G1229">
        <v>0.17774603971088501</v>
      </c>
      <c r="H1229">
        <v>0</v>
      </c>
      <c r="I1229">
        <v>0</v>
      </c>
      <c r="J1229">
        <v>0.70397694515509901</v>
      </c>
    </row>
    <row r="1230" spans="1:10" x14ac:dyDescent="0.2">
      <c r="A1230">
        <v>2</v>
      </c>
      <c r="B1230">
        <v>294067</v>
      </c>
      <c r="C1230" t="s">
        <v>5612</v>
      </c>
      <c r="D1230">
        <v>0</v>
      </c>
      <c r="E1230">
        <v>0</v>
      </c>
      <c r="F1230">
        <v>0</v>
      </c>
      <c r="G1230">
        <v>0.622111138988096</v>
      </c>
      <c r="H1230">
        <v>0</v>
      </c>
      <c r="I1230">
        <v>0</v>
      </c>
      <c r="J1230">
        <v>0.610113352467752</v>
      </c>
    </row>
    <row r="1231" spans="1:10" x14ac:dyDescent="0.2">
      <c r="A1231">
        <v>2</v>
      </c>
      <c r="B1231">
        <v>294548</v>
      </c>
      <c r="C1231" t="s">
        <v>6118</v>
      </c>
      <c r="D1231">
        <v>0</v>
      </c>
      <c r="E1231">
        <v>0</v>
      </c>
      <c r="F1231">
        <v>0</v>
      </c>
      <c r="G1231">
        <v>0.25093558547418998</v>
      </c>
      <c r="H1231">
        <v>0</v>
      </c>
      <c r="I1231">
        <v>0</v>
      </c>
      <c r="J1231">
        <v>0.86823823235795505</v>
      </c>
    </row>
    <row r="1232" spans="1:10" x14ac:dyDescent="0.2">
      <c r="A1232">
        <v>2</v>
      </c>
      <c r="B1232">
        <v>294941</v>
      </c>
      <c r="C1232" t="s">
        <v>6119</v>
      </c>
      <c r="D1232">
        <v>0</v>
      </c>
      <c r="E1232">
        <v>0</v>
      </c>
      <c r="F1232">
        <v>0</v>
      </c>
      <c r="G1232">
        <v>1.0560205888705501</v>
      </c>
      <c r="H1232">
        <v>0</v>
      </c>
      <c r="I1232">
        <v>0</v>
      </c>
      <c r="J1232">
        <v>0.77437463967060904</v>
      </c>
    </row>
    <row r="1233" spans="1:10" x14ac:dyDescent="0.2">
      <c r="A1233">
        <v>2</v>
      </c>
      <c r="B1233">
        <v>295436</v>
      </c>
      <c r="C1233" t="s">
        <v>6120</v>
      </c>
      <c r="D1233">
        <v>0</v>
      </c>
      <c r="E1233">
        <v>0</v>
      </c>
      <c r="F1233">
        <v>0</v>
      </c>
      <c r="G1233">
        <v>0.13592344213185301</v>
      </c>
      <c r="H1233">
        <v>0</v>
      </c>
      <c r="I1233">
        <v>0</v>
      </c>
      <c r="J1233">
        <v>0.65704514881142495</v>
      </c>
    </row>
    <row r="1234" spans="1:10" x14ac:dyDescent="0.2">
      <c r="A1234">
        <v>2</v>
      </c>
      <c r="B1234">
        <v>295943</v>
      </c>
      <c r="C1234" t="s">
        <v>6121</v>
      </c>
      <c r="D1234">
        <v>0</v>
      </c>
      <c r="E1234">
        <v>0</v>
      </c>
      <c r="F1234">
        <v>0</v>
      </c>
      <c r="G1234">
        <v>1.5840308833058201</v>
      </c>
      <c r="H1234">
        <v>0</v>
      </c>
      <c r="I1234">
        <v>0</v>
      </c>
      <c r="J1234">
        <v>1.1615619595059099</v>
      </c>
    </row>
    <row r="1235" spans="1:10" x14ac:dyDescent="0.2">
      <c r="A1235">
        <v>2</v>
      </c>
      <c r="B1235">
        <v>296177</v>
      </c>
      <c r="C1235" t="s">
        <v>6122</v>
      </c>
      <c r="D1235">
        <v>0</v>
      </c>
      <c r="E1235">
        <v>0</v>
      </c>
      <c r="F1235">
        <v>0</v>
      </c>
      <c r="G1235">
        <v>0.65347808717236999</v>
      </c>
      <c r="H1235">
        <v>0</v>
      </c>
      <c r="I1235">
        <v>0</v>
      </c>
      <c r="J1235">
        <v>1.0207665704748901</v>
      </c>
    </row>
    <row r="1236" spans="1:10" x14ac:dyDescent="0.2">
      <c r="A1236">
        <v>2</v>
      </c>
      <c r="B1236">
        <v>296207</v>
      </c>
      <c r="C1236" t="s">
        <v>6123</v>
      </c>
      <c r="D1236">
        <v>0</v>
      </c>
      <c r="E1236">
        <v>0</v>
      </c>
      <c r="F1236">
        <v>0</v>
      </c>
      <c r="G1236">
        <v>0.64825026247499096</v>
      </c>
      <c r="H1236">
        <v>0</v>
      </c>
      <c r="I1236">
        <v>0</v>
      </c>
      <c r="J1236">
        <v>1.0559654177326501</v>
      </c>
    </row>
    <row r="1237" spans="1:10" x14ac:dyDescent="0.2">
      <c r="A1237">
        <v>2</v>
      </c>
      <c r="B1237">
        <v>297495</v>
      </c>
      <c r="C1237" t="s">
        <v>6124</v>
      </c>
      <c r="D1237">
        <v>0</v>
      </c>
      <c r="E1237">
        <v>0</v>
      </c>
      <c r="F1237">
        <v>0</v>
      </c>
      <c r="G1237">
        <v>0.261391234868948</v>
      </c>
      <c r="H1237">
        <v>0</v>
      </c>
      <c r="I1237">
        <v>0</v>
      </c>
      <c r="J1237">
        <v>0.65704514881142495</v>
      </c>
    </row>
    <row r="1238" spans="1:10" x14ac:dyDescent="0.2">
      <c r="A1238">
        <v>2</v>
      </c>
      <c r="B1238">
        <v>297777</v>
      </c>
      <c r="C1238" t="s">
        <v>6125</v>
      </c>
      <c r="D1238">
        <v>0</v>
      </c>
      <c r="E1238">
        <v>0</v>
      </c>
      <c r="F1238">
        <v>0</v>
      </c>
      <c r="G1238">
        <v>0.60119984019857997</v>
      </c>
      <c r="H1238">
        <v>0</v>
      </c>
      <c r="I1238">
        <v>0</v>
      </c>
      <c r="J1238">
        <v>0.85650528327203701</v>
      </c>
    </row>
    <row r="1239" spans="1:10" x14ac:dyDescent="0.2">
      <c r="A1239">
        <v>2</v>
      </c>
      <c r="B1239">
        <v>297904</v>
      </c>
      <c r="C1239" t="s">
        <v>6126</v>
      </c>
      <c r="D1239">
        <v>0</v>
      </c>
      <c r="E1239">
        <v>0</v>
      </c>
      <c r="F1239">
        <v>0</v>
      </c>
      <c r="G1239">
        <v>0.26661905956632698</v>
      </c>
      <c r="H1239">
        <v>0</v>
      </c>
      <c r="I1239">
        <v>0</v>
      </c>
      <c r="J1239">
        <v>0.77437463967060904</v>
      </c>
    </row>
    <row r="1240" spans="1:10" x14ac:dyDescent="0.2">
      <c r="A1240">
        <v>2</v>
      </c>
      <c r="B1240">
        <v>297951</v>
      </c>
      <c r="C1240" t="s">
        <v>6127</v>
      </c>
      <c r="D1240">
        <v>0</v>
      </c>
      <c r="E1240">
        <v>0</v>
      </c>
      <c r="F1240">
        <v>0</v>
      </c>
      <c r="G1240">
        <v>0.261391234868948</v>
      </c>
      <c r="H1240">
        <v>0</v>
      </c>
      <c r="I1240">
        <v>0</v>
      </c>
      <c r="J1240">
        <v>0.79784053784244502</v>
      </c>
    </row>
    <row r="1241" spans="1:10" x14ac:dyDescent="0.2">
      <c r="A1241">
        <v>2</v>
      </c>
      <c r="B1241">
        <v>298584</v>
      </c>
      <c r="C1241" t="s">
        <v>5297</v>
      </c>
      <c r="D1241">
        <v>0</v>
      </c>
      <c r="E1241">
        <v>0</v>
      </c>
      <c r="F1241">
        <v>0</v>
      </c>
      <c r="G1241">
        <v>0.46527639806672699</v>
      </c>
      <c r="H1241">
        <v>0</v>
      </c>
      <c r="I1241">
        <v>0</v>
      </c>
      <c r="J1241">
        <v>1.2436926031073401</v>
      </c>
    </row>
    <row r="1242" spans="1:10" x14ac:dyDescent="0.2">
      <c r="A1242">
        <v>2</v>
      </c>
      <c r="B1242">
        <v>298627</v>
      </c>
      <c r="C1242" t="s">
        <v>5238</v>
      </c>
      <c r="D1242">
        <v>0</v>
      </c>
      <c r="E1242">
        <v>0</v>
      </c>
      <c r="F1242">
        <v>0</v>
      </c>
      <c r="G1242">
        <v>0.433909449882453</v>
      </c>
      <c r="H1242">
        <v>0</v>
      </c>
      <c r="I1242">
        <v>0</v>
      </c>
      <c r="J1242">
        <v>1.1263631122481601</v>
      </c>
    </row>
    <row r="1243" spans="1:10" x14ac:dyDescent="0.2">
      <c r="A1243">
        <v>2</v>
      </c>
      <c r="B1243">
        <v>299123</v>
      </c>
      <c r="C1243" t="s">
        <v>6128</v>
      </c>
      <c r="D1243">
        <v>0</v>
      </c>
      <c r="E1243">
        <v>0</v>
      </c>
      <c r="F1243">
        <v>0</v>
      </c>
      <c r="G1243">
        <v>0.224796461987295</v>
      </c>
      <c r="H1243">
        <v>0</v>
      </c>
      <c r="I1243">
        <v>0</v>
      </c>
      <c r="J1243">
        <v>0.55144860703816101</v>
      </c>
    </row>
    <row r="1244" spans="1:10" x14ac:dyDescent="0.2">
      <c r="A1244">
        <v>2</v>
      </c>
      <c r="B1244">
        <v>299260</v>
      </c>
      <c r="C1244" t="s">
        <v>6129</v>
      </c>
      <c r="D1244">
        <v>0</v>
      </c>
      <c r="E1244">
        <v>0</v>
      </c>
      <c r="F1244">
        <v>0</v>
      </c>
      <c r="G1244">
        <v>0.50187117094837996</v>
      </c>
      <c r="H1244">
        <v>0</v>
      </c>
      <c r="I1244">
        <v>0</v>
      </c>
      <c r="J1244">
        <v>0.66877809789734399</v>
      </c>
    </row>
    <row r="1245" spans="1:10" x14ac:dyDescent="0.2">
      <c r="A1245">
        <v>2</v>
      </c>
      <c r="B1245">
        <v>299445</v>
      </c>
      <c r="C1245" t="s">
        <v>6130</v>
      </c>
      <c r="D1245">
        <v>0</v>
      </c>
      <c r="E1245">
        <v>0</v>
      </c>
      <c r="F1245">
        <v>0</v>
      </c>
      <c r="G1245">
        <v>8.8873019855442298E-2</v>
      </c>
      <c r="H1245">
        <v>0</v>
      </c>
      <c r="I1245">
        <v>0</v>
      </c>
      <c r="J1245">
        <v>0.70397694515509901</v>
      </c>
    </row>
    <row r="1246" spans="1:10" x14ac:dyDescent="0.2">
      <c r="A1246">
        <v>2</v>
      </c>
      <c r="B1246">
        <v>302447</v>
      </c>
      <c r="C1246" t="s">
        <v>6131</v>
      </c>
      <c r="D1246">
        <v>0</v>
      </c>
      <c r="E1246">
        <v>0</v>
      </c>
      <c r="F1246">
        <v>0</v>
      </c>
      <c r="G1246">
        <v>0.245707760776811</v>
      </c>
      <c r="H1246">
        <v>0</v>
      </c>
      <c r="I1246">
        <v>0</v>
      </c>
      <c r="J1246">
        <v>0.72744284332693498</v>
      </c>
    </row>
    <row r="1247" spans="1:10" x14ac:dyDescent="0.2">
      <c r="A1247">
        <v>2</v>
      </c>
      <c r="B1247">
        <v>303227</v>
      </c>
      <c r="C1247" t="s">
        <v>6132</v>
      </c>
      <c r="D1247">
        <v>0</v>
      </c>
      <c r="E1247">
        <v>0</v>
      </c>
      <c r="F1247">
        <v>0</v>
      </c>
      <c r="G1247">
        <v>7.31895457633054E-2</v>
      </c>
      <c r="H1247">
        <v>0</v>
      </c>
      <c r="I1247">
        <v>0</v>
      </c>
      <c r="J1247">
        <v>0.64531219972550702</v>
      </c>
    </row>
    <row r="1248" spans="1:10" x14ac:dyDescent="0.2">
      <c r="A1248">
        <v>2</v>
      </c>
      <c r="B1248">
        <v>303727</v>
      </c>
      <c r="C1248" t="s">
        <v>6133</v>
      </c>
      <c r="D1248">
        <v>0</v>
      </c>
      <c r="E1248">
        <v>0</v>
      </c>
      <c r="F1248">
        <v>0</v>
      </c>
      <c r="G1248">
        <v>8.8873019855442298E-2</v>
      </c>
      <c r="H1248">
        <v>0</v>
      </c>
      <c r="I1248">
        <v>0</v>
      </c>
      <c r="J1248">
        <v>0.62184630155367004</v>
      </c>
    </row>
    <row r="1249" spans="1:10" x14ac:dyDescent="0.2">
      <c r="A1249">
        <v>2</v>
      </c>
      <c r="B1249">
        <v>303998</v>
      </c>
      <c r="C1249" t="s">
        <v>5498</v>
      </c>
      <c r="D1249">
        <v>0</v>
      </c>
      <c r="E1249">
        <v>0</v>
      </c>
      <c r="F1249">
        <v>0</v>
      </c>
      <c r="G1249">
        <v>5.2278246973789598E-2</v>
      </c>
      <c r="H1249">
        <v>0</v>
      </c>
      <c r="I1249">
        <v>0</v>
      </c>
      <c r="J1249">
        <v>0.71570989424101705</v>
      </c>
    </row>
    <row r="1250" spans="1:10" x14ac:dyDescent="0.2">
      <c r="A1250">
        <v>2</v>
      </c>
      <c r="B1250">
        <v>304394</v>
      </c>
      <c r="C1250" t="s">
        <v>5471</v>
      </c>
      <c r="D1250">
        <v>0</v>
      </c>
      <c r="E1250">
        <v>0</v>
      </c>
      <c r="F1250">
        <v>0</v>
      </c>
      <c r="G1250">
        <v>0.49664334625100098</v>
      </c>
      <c r="H1250">
        <v>0</v>
      </c>
      <c r="I1250">
        <v>0</v>
      </c>
      <c r="J1250">
        <v>0.59838040338183396</v>
      </c>
    </row>
    <row r="1251" spans="1:10" x14ac:dyDescent="0.2">
      <c r="A1251">
        <v>2</v>
      </c>
      <c r="B1251">
        <v>304405</v>
      </c>
      <c r="C1251" t="s">
        <v>6134</v>
      </c>
      <c r="D1251">
        <v>0</v>
      </c>
      <c r="E1251">
        <v>0</v>
      </c>
      <c r="F1251">
        <v>0</v>
      </c>
      <c r="G1251">
        <v>0.507098995645759</v>
      </c>
      <c r="H1251">
        <v>0</v>
      </c>
      <c r="I1251">
        <v>0</v>
      </c>
      <c r="J1251">
        <v>0.62184630155367004</v>
      </c>
    </row>
    <row r="1252" spans="1:10" x14ac:dyDescent="0.2">
      <c r="A1252">
        <v>2</v>
      </c>
      <c r="B1252">
        <v>304487</v>
      </c>
      <c r="C1252" t="s">
        <v>6135</v>
      </c>
      <c r="D1252">
        <v>0</v>
      </c>
      <c r="E1252">
        <v>0</v>
      </c>
      <c r="F1252">
        <v>0</v>
      </c>
      <c r="G1252">
        <v>0.24047993607943199</v>
      </c>
      <c r="H1252">
        <v>0</v>
      </c>
      <c r="I1252">
        <v>0</v>
      </c>
      <c r="J1252">
        <v>0.65704514881142495</v>
      </c>
    </row>
    <row r="1253" spans="1:10" x14ac:dyDescent="0.2">
      <c r="A1253">
        <v>2</v>
      </c>
      <c r="B1253">
        <v>304796</v>
      </c>
      <c r="C1253" t="s">
        <v>6136</v>
      </c>
      <c r="D1253">
        <v>0</v>
      </c>
      <c r="E1253">
        <v>0</v>
      </c>
      <c r="F1253">
        <v>0</v>
      </c>
      <c r="G1253">
        <v>0.14115126682923201</v>
      </c>
      <c r="H1253">
        <v>0</v>
      </c>
      <c r="I1253">
        <v>0</v>
      </c>
      <c r="J1253">
        <v>0.69224399606917997</v>
      </c>
    </row>
    <row r="1254" spans="1:10" x14ac:dyDescent="0.2">
      <c r="A1254">
        <v>2</v>
      </c>
      <c r="B1254">
        <v>306951</v>
      </c>
      <c r="C1254" t="s">
        <v>6137</v>
      </c>
      <c r="D1254">
        <v>0</v>
      </c>
      <c r="E1254">
        <v>0</v>
      </c>
      <c r="F1254">
        <v>0</v>
      </c>
      <c r="G1254">
        <v>1.44287961647659</v>
      </c>
      <c r="H1254">
        <v>1</v>
      </c>
      <c r="I1254">
        <v>0</v>
      </c>
      <c r="J1254">
        <v>2.0415331409497899</v>
      </c>
    </row>
    <row r="1255" spans="1:10" x14ac:dyDescent="0.2">
      <c r="A1255">
        <v>2</v>
      </c>
      <c r="B1255">
        <v>307029</v>
      </c>
      <c r="C1255" t="s">
        <v>6138</v>
      </c>
      <c r="D1255">
        <v>0</v>
      </c>
      <c r="E1255">
        <v>0</v>
      </c>
      <c r="F1255">
        <v>0</v>
      </c>
      <c r="G1255">
        <v>2.1747750741096499</v>
      </c>
      <c r="H1255">
        <v>1</v>
      </c>
      <c r="I1255">
        <v>0</v>
      </c>
      <c r="J1255">
        <v>2.6516464934175401</v>
      </c>
    </row>
    <row r="1256" spans="1:10" x14ac:dyDescent="0.2">
      <c r="A1256">
        <v>2</v>
      </c>
      <c r="B1256">
        <v>308549</v>
      </c>
      <c r="C1256" t="s">
        <v>6139</v>
      </c>
      <c r="D1256">
        <v>0</v>
      </c>
      <c r="E1256">
        <v>0</v>
      </c>
      <c r="F1256">
        <v>0</v>
      </c>
      <c r="G1256">
        <v>0.209112987895158</v>
      </c>
      <c r="H1256">
        <v>0</v>
      </c>
      <c r="I1256">
        <v>0</v>
      </c>
      <c r="J1256">
        <v>0.64531219972550702</v>
      </c>
    </row>
    <row r="1257" spans="1:10" x14ac:dyDescent="0.2">
      <c r="A1257">
        <v>2</v>
      </c>
      <c r="B1257">
        <v>308846</v>
      </c>
      <c r="C1257" t="s">
        <v>5231</v>
      </c>
      <c r="D1257">
        <v>0</v>
      </c>
      <c r="E1257">
        <v>0</v>
      </c>
      <c r="F1257">
        <v>0</v>
      </c>
      <c r="G1257">
        <v>7.8417370460684394E-2</v>
      </c>
      <c r="H1257">
        <v>0</v>
      </c>
      <c r="I1257">
        <v>0</v>
      </c>
      <c r="J1257">
        <v>0.78610758875652698</v>
      </c>
    </row>
    <row r="1258" spans="1:10" x14ac:dyDescent="0.2">
      <c r="A1258">
        <v>2</v>
      </c>
      <c r="B1258">
        <v>309057</v>
      </c>
      <c r="C1258" t="s">
        <v>6140</v>
      </c>
      <c r="D1258">
        <v>0</v>
      </c>
      <c r="E1258">
        <v>1</v>
      </c>
      <c r="F1258">
        <v>0</v>
      </c>
      <c r="G1258">
        <v>7.1359807119222802</v>
      </c>
      <c r="H1258">
        <v>0</v>
      </c>
      <c r="I1258">
        <v>0</v>
      </c>
      <c r="J1258">
        <v>1.0442324686467299</v>
      </c>
    </row>
    <row r="1259" spans="1:10" x14ac:dyDescent="0.2">
      <c r="A1259">
        <v>2</v>
      </c>
      <c r="B1259">
        <v>309158</v>
      </c>
      <c r="C1259" t="s">
        <v>6141</v>
      </c>
      <c r="D1259">
        <v>0</v>
      </c>
      <c r="E1259">
        <v>0</v>
      </c>
      <c r="F1259">
        <v>0</v>
      </c>
      <c r="G1259">
        <v>1.27036140146309</v>
      </c>
      <c r="H1259">
        <v>0</v>
      </c>
      <c r="I1259">
        <v>0</v>
      </c>
      <c r="J1259">
        <v>0.98556772321713804</v>
      </c>
    </row>
    <row r="1260" spans="1:10" x14ac:dyDescent="0.2">
      <c r="A1260">
        <v>2</v>
      </c>
      <c r="B1260">
        <v>309348</v>
      </c>
      <c r="C1260" t="s">
        <v>6142</v>
      </c>
      <c r="D1260">
        <v>0</v>
      </c>
      <c r="E1260">
        <v>0</v>
      </c>
      <c r="F1260">
        <v>0</v>
      </c>
      <c r="G1260">
        <v>9.4100844552821195E-2</v>
      </c>
      <c r="H1260">
        <v>0</v>
      </c>
      <c r="I1260">
        <v>0</v>
      </c>
      <c r="J1260">
        <v>0.86823823235795505</v>
      </c>
    </row>
    <row r="1261" spans="1:10" x14ac:dyDescent="0.2">
      <c r="A1261">
        <v>2</v>
      </c>
      <c r="B1261">
        <v>309698</v>
      </c>
      <c r="C1261" t="s">
        <v>6143</v>
      </c>
      <c r="D1261">
        <v>0</v>
      </c>
      <c r="E1261">
        <v>0</v>
      </c>
      <c r="F1261">
        <v>0</v>
      </c>
      <c r="G1261">
        <v>0.49664334625100098</v>
      </c>
      <c r="H1261">
        <v>0</v>
      </c>
      <c r="I1261">
        <v>0</v>
      </c>
      <c r="J1261">
        <v>1.0207665704748901</v>
      </c>
    </row>
    <row r="1262" spans="1:10" x14ac:dyDescent="0.2">
      <c r="A1262">
        <v>2</v>
      </c>
      <c r="B1262">
        <v>309834</v>
      </c>
      <c r="C1262" t="s">
        <v>5207</v>
      </c>
      <c r="D1262">
        <v>0</v>
      </c>
      <c r="E1262">
        <v>0</v>
      </c>
      <c r="F1262">
        <v>0</v>
      </c>
      <c r="G1262">
        <v>0.58028854140906405</v>
      </c>
      <c r="H1262">
        <v>0</v>
      </c>
      <c r="I1262">
        <v>0</v>
      </c>
      <c r="J1262">
        <v>0.95036887595938302</v>
      </c>
    </row>
    <row r="1263" spans="1:10" x14ac:dyDescent="0.2">
      <c r="A1263">
        <v>2</v>
      </c>
      <c r="B1263">
        <v>310316</v>
      </c>
      <c r="C1263" t="s">
        <v>6144</v>
      </c>
      <c r="D1263">
        <v>0</v>
      </c>
      <c r="E1263">
        <v>0</v>
      </c>
      <c r="F1263">
        <v>0</v>
      </c>
      <c r="G1263">
        <v>0.36594772881652698</v>
      </c>
      <c r="H1263">
        <v>0</v>
      </c>
      <c r="I1263">
        <v>0</v>
      </c>
      <c r="J1263">
        <v>0.65704514881142495</v>
      </c>
    </row>
    <row r="1264" spans="1:10" x14ac:dyDescent="0.2">
      <c r="A1264">
        <v>2</v>
      </c>
      <c r="B1264">
        <v>311902</v>
      </c>
      <c r="C1264" t="s">
        <v>6145</v>
      </c>
      <c r="D1264">
        <v>0</v>
      </c>
      <c r="E1264">
        <v>0</v>
      </c>
      <c r="F1264">
        <v>0</v>
      </c>
      <c r="G1264">
        <v>0.63256678838285396</v>
      </c>
      <c r="H1264">
        <v>1</v>
      </c>
      <c r="I1264">
        <v>1</v>
      </c>
      <c r="J1264">
        <v>1.86553890466101</v>
      </c>
    </row>
    <row r="1265" spans="1:10" x14ac:dyDescent="0.2">
      <c r="A1265">
        <v>2</v>
      </c>
      <c r="B1265">
        <v>312044</v>
      </c>
      <c r="C1265" t="s">
        <v>6146</v>
      </c>
      <c r="D1265">
        <v>0</v>
      </c>
      <c r="E1265">
        <v>0</v>
      </c>
      <c r="F1265">
        <v>0</v>
      </c>
      <c r="G1265">
        <v>0.115012143342337</v>
      </c>
      <c r="H1265">
        <v>0</v>
      </c>
      <c r="I1265">
        <v>0</v>
      </c>
      <c r="J1265">
        <v>1.0911642649904001</v>
      </c>
    </row>
    <row r="1266" spans="1:10" x14ac:dyDescent="0.2">
      <c r="A1266">
        <v>2</v>
      </c>
      <c r="B1266">
        <v>312219</v>
      </c>
      <c r="C1266" t="s">
        <v>6147</v>
      </c>
      <c r="D1266">
        <v>0</v>
      </c>
      <c r="E1266">
        <v>0</v>
      </c>
      <c r="F1266">
        <v>0</v>
      </c>
      <c r="G1266">
        <v>0.120239968039716</v>
      </c>
      <c r="H1266">
        <v>0</v>
      </c>
      <c r="I1266">
        <v>0</v>
      </c>
      <c r="J1266">
        <v>0.55144860703816101</v>
      </c>
    </row>
    <row r="1267" spans="1:10" x14ac:dyDescent="0.2">
      <c r="A1267">
        <v>2</v>
      </c>
      <c r="B1267">
        <v>314816</v>
      </c>
      <c r="C1267" t="s">
        <v>5998</v>
      </c>
      <c r="D1267">
        <v>0</v>
      </c>
      <c r="E1267">
        <v>0</v>
      </c>
      <c r="F1267">
        <v>0</v>
      </c>
      <c r="G1267">
        <v>0.172518215013506</v>
      </c>
      <c r="H1267">
        <v>0</v>
      </c>
      <c r="I1267">
        <v>0</v>
      </c>
      <c r="J1267">
        <v>0.56318155612407905</v>
      </c>
    </row>
    <row r="1268" spans="1:10" x14ac:dyDescent="0.2">
      <c r="A1268">
        <v>2</v>
      </c>
      <c r="B1268">
        <v>314864</v>
      </c>
      <c r="C1268" t="s">
        <v>6148</v>
      </c>
      <c r="D1268">
        <v>0</v>
      </c>
      <c r="E1268">
        <v>0</v>
      </c>
      <c r="F1268">
        <v>0</v>
      </c>
      <c r="G1268">
        <v>0.21956863728991599</v>
      </c>
      <c r="H1268">
        <v>0</v>
      </c>
      <c r="I1268">
        <v>0</v>
      </c>
      <c r="J1268">
        <v>0.55144860703816101</v>
      </c>
    </row>
    <row r="1269" spans="1:10" x14ac:dyDescent="0.2">
      <c r="A1269">
        <v>2</v>
      </c>
      <c r="B1269">
        <v>315572</v>
      </c>
      <c r="C1269" t="s">
        <v>6031</v>
      </c>
      <c r="D1269">
        <v>0</v>
      </c>
      <c r="E1269">
        <v>0</v>
      </c>
      <c r="F1269">
        <v>0</v>
      </c>
      <c r="G1269">
        <v>0.39731467700080098</v>
      </c>
      <c r="H1269">
        <v>0</v>
      </c>
      <c r="I1269">
        <v>0</v>
      </c>
      <c r="J1269">
        <v>0.56318155612407905</v>
      </c>
    </row>
    <row r="1270" spans="1:10" x14ac:dyDescent="0.2">
      <c r="A1270">
        <v>2</v>
      </c>
      <c r="B1270">
        <v>316130</v>
      </c>
      <c r="C1270" t="s">
        <v>6149</v>
      </c>
      <c r="D1270">
        <v>0</v>
      </c>
      <c r="E1270">
        <v>0</v>
      </c>
      <c r="F1270">
        <v>0</v>
      </c>
      <c r="G1270">
        <v>5.7506071671168502E-2</v>
      </c>
      <c r="H1270">
        <v>0</v>
      </c>
      <c r="I1270">
        <v>0</v>
      </c>
      <c r="J1270">
        <v>0.84477233418611797</v>
      </c>
    </row>
    <row r="1271" spans="1:10" x14ac:dyDescent="0.2">
      <c r="A1271">
        <v>2</v>
      </c>
      <c r="B1271">
        <v>316177</v>
      </c>
      <c r="C1271" t="s">
        <v>6150</v>
      </c>
      <c r="D1271">
        <v>0</v>
      </c>
      <c r="E1271">
        <v>0</v>
      </c>
      <c r="F1271">
        <v>0</v>
      </c>
      <c r="G1271">
        <v>0.109784318644958</v>
      </c>
      <c r="H1271">
        <v>0</v>
      </c>
      <c r="I1271">
        <v>0</v>
      </c>
      <c r="J1271">
        <v>0.76264169058469</v>
      </c>
    </row>
    <row r="1272" spans="1:10" x14ac:dyDescent="0.2">
      <c r="A1272">
        <v>2</v>
      </c>
      <c r="B1272">
        <v>316457</v>
      </c>
      <c r="C1272" t="s">
        <v>6151</v>
      </c>
      <c r="D1272">
        <v>0</v>
      </c>
      <c r="E1272">
        <v>0</v>
      </c>
      <c r="F1272">
        <v>0</v>
      </c>
      <c r="G1272">
        <v>0.39731467700080098</v>
      </c>
      <c r="H1272">
        <v>0</v>
      </c>
      <c r="I1272">
        <v>0</v>
      </c>
      <c r="J1272">
        <v>0.93863592687346498</v>
      </c>
    </row>
    <row r="1273" spans="1:10" x14ac:dyDescent="0.2">
      <c r="A1273">
        <v>2</v>
      </c>
      <c r="B1273">
        <v>317129</v>
      </c>
      <c r="C1273" t="s">
        <v>5336</v>
      </c>
      <c r="D1273">
        <v>0</v>
      </c>
      <c r="E1273">
        <v>0</v>
      </c>
      <c r="F1273">
        <v>0</v>
      </c>
      <c r="G1273">
        <v>0.507098995645759</v>
      </c>
      <c r="H1273">
        <v>0</v>
      </c>
      <c r="I1273">
        <v>0</v>
      </c>
      <c r="J1273">
        <v>0.96210182504530195</v>
      </c>
    </row>
    <row r="1274" spans="1:10" x14ac:dyDescent="0.2">
      <c r="A1274">
        <v>2</v>
      </c>
      <c r="B1274">
        <v>317199</v>
      </c>
      <c r="C1274" t="s">
        <v>6152</v>
      </c>
      <c r="D1274">
        <v>0</v>
      </c>
      <c r="E1274">
        <v>0</v>
      </c>
      <c r="F1274">
        <v>0</v>
      </c>
      <c r="G1274">
        <v>0.209112987895158</v>
      </c>
      <c r="H1274">
        <v>0</v>
      </c>
      <c r="I1274">
        <v>0</v>
      </c>
      <c r="J1274">
        <v>0.95036887595938302</v>
      </c>
    </row>
    <row r="1275" spans="1:10" x14ac:dyDescent="0.2">
      <c r="A1275">
        <v>2</v>
      </c>
      <c r="B1275">
        <v>317275</v>
      </c>
      <c r="C1275" t="s">
        <v>6153</v>
      </c>
      <c r="D1275">
        <v>0</v>
      </c>
      <c r="E1275">
        <v>0</v>
      </c>
      <c r="F1275">
        <v>0</v>
      </c>
      <c r="G1275">
        <v>0.36594772881652698</v>
      </c>
      <c r="H1275">
        <v>0</v>
      </c>
      <c r="I1275">
        <v>0</v>
      </c>
      <c r="J1275">
        <v>0.87997118144387299</v>
      </c>
    </row>
    <row r="1276" spans="1:10" x14ac:dyDescent="0.2">
      <c r="A1276">
        <v>2</v>
      </c>
      <c r="B1276">
        <v>319110</v>
      </c>
      <c r="C1276" t="s">
        <v>5850</v>
      </c>
      <c r="D1276">
        <v>0</v>
      </c>
      <c r="E1276">
        <v>1</v>
      </c>
      <c r="F1276">
        <v>0</v>
      </c>
      <c r="G1276">
        <v>25.208570690761299</v>
      </c>
      <c r="H1276">
        <v>0</v>
      </c>
      <c r="I1276">
        <v>0</v>
      </c>
      <c r="J1276">
        <v>1.2202267049355</v>
      </c>
    </row>
    <row r="1277" spans="1:10" x14ac:dyDescent="0.2">
      <c r="A1277">
        <v>2</v>
      </c>
      <c r="B1277">
        <v>319128</v>
      </c>
      <c r="C1277" t="s">
        <v>6154</v>
      </c>
      <c r="D1277">
        <v>0</v>
      </c>
      <c r="E1277">
        <v>1</v>
      </c>
      <c r="F1277">
        <v>0</v>
      </c>
      <c r="G1277">
        <v>26.227996506750198</v>
      </c>
      <c r="H1277">
        <v>0</v>
      </c>
      <c r="I1277">
        <v>0</v>
      </c>
      <c r="J1277">
        <v>1.37275504305244</v>
      </c>
    </row>
    <row r="1278" spans="1:10" x14ac:dyDescent="0.2">
      <c r="A1278">
        <v>2</v>
      </c>
      <c r="B1278">
        <v>319549</v>
      </c>
      <c r="C1278" t="s">
        <v>5851</v>
      </c>
      <c r="D1278">
        <v>0</v>
      </c>
      <c r="E1278">
        <v>0</v>
      </c>
      <c r="F1278">
        <v>0</v>
      </c>
      <c r="G1278">
        <v>0.24047993607943199</v>
      </c>
      <c r="H1278">
        <v>0</v>
      </c>
      <c r="I1278">
        <v>0</v>
      </c>
      <c r="J1278">
        <v>0.62184630155367004</v>
      </c>
    </row>
    <row r="1279" spans="1:10" x14ac:dyDescent="0.2">
      <c r="A1279">
        <v>2</v>
      </c>
      <c r="B1279">
        <v>319588</v>
      </c>
      <c r="C1279" t="s">
        <v>6155</v>
      </c>
      <c r="D1279">
        <v>0</v>
      </c>
      <c r="E1279">
        <v>0</v>
      </c>
      <c r="F1279">
        <v>0</v>
      </c>
      <c r="G1279">
        <v>0.19342951380302101</v>
      </c>
      <c r="H1279">
        <v>0</v>
      </c>
      <c r="I1279">
        <v>0</v>
      </c>
      <c r="J1279">
        <v>0.65704514881142495</v>
      </c>
    </row>
    <row r="1280" spans="1:10" x14ac:dyDescent="0.2">
      <c r="A1280">
        <v>2</v>
      </c>
      <c r="B1280">
        <v>320115</v>
      </c>
      <c r="C1280" t="s">
        <v>6156</v>
      </c>
      <c r="D1280">
        <v>0</v>
      </c>
      <c r="E1280">
        <v>0</v>
      </c>
      <c r="F1280">
        <v>0</v>
      </c>
      <c r="G1280">
        <v>0.45482074867196898</v>
      </c>
      <c r="H1280">
        <v>0</v>
      </c>
      <c r="I1280">
        <v>0</v>
      </c>
      <c r="J1280">
        <v>0.64531219972550702</v>
      </c>
    </row>
    <row r="1281" spans="1:10" x14ac:dyDescent="0.2">
      <c r="A1281">
        <v>2</v>
      </c>
      <c r="B1281">
        <v>320185</v>
      </c>
      <c r="C1281" t="s">
        <v>6157</v>
      </c>
      <c r="D1281">
        <v>0</v>
      </c>
      <c r="E1281">
        <v>0</v>
      </c>
      <c r="F1281">
        <v>0</v>
      </c>
      <c r="G1281">
        <v>0.30844165714535798</v>
      </c>
      <c r="H1281">
        <v>0</v>
      </c>
      <c r="I1281">
        <v>0</v>
      </c>
      <c r="J1281">
        <v>0.610113352467752</v>
      </c>
    </row>
    <row r="1282" spans="1:10" x14ac:dyDescent="0.2">
      <c r="A1282">
        <v>2</v>
      </c>
      <c r="B1282">
        <v>322147</v>
      </c>
      <c r="C1282" t="s">
        <v>6158</v>
      </c>
      <c r="D1282">
        <v>0</v>
      </c>
      <c r="E1282">
        <v>0</v>
      </c>
      <c r="F1282">
        <v>0</v>
      </c>
      <c r="G1282">
        <v>0.19342951380302101</v>
      </c>
      <c r="H1282">
        <v>0</v>
      </c>
      <c r="I1282">
        <v>0</v>
      </c>
      <c r="J1282">
        <v>0.915170028701628</v>
      </c>
    </row>
    <row r="1283" spans="1:10" x14ac:dyDescent="0.2">
      <c r="A1283">
        <v>2</v>
      </c>
      <c r="B1283">
        <v>322459</v>
      </c>
      <c r="C1283" t="s">
        <v>6159</v>
      </c>
      <c r="D1283">
        <v>0</v>
      </c>
      <c r="E1283">
        <v>0</v>
      </c>
      <c r="F1283">
        <v>0</v>
      </c>
      <c r="G1283">
        <v>9.9328669250200202E-2</v>
      </c>
      <c r="H1283">
        <v>0</v>
      </c>
      <c r="I1283">
        <v>0</v>
      </c>
      <c r="J1283">
        <v>0.75090874149877196</v>
      </c>
    </row>
    <row r="1284" spans="1:10" x14ac:dyDescent="0.2">
      <c r="A1284">
        <v>2</v>
      </c>
      <c r="B1284">
        <v>323120</v>
      </c>
      <c r="C1284" t="s">
        <v>6009</v>
      </c>
      <c r="D1284">
        <v>0</v>
      </c>
      <c r="E1284">
        <v>0</v>
      </c>
      <c r="F1284">
        <v>0</v>
      </c>
      <c r="G1284">
        <v>0.104556493947579</v>
      </c>
      <c r="H1284">
        <v>0</v>
      </c>
      <c r="I1284">
        <v>0</v>
      </c>
      <c r="J1284">
        <v>1.0794313159044799</v>
      </c>
    </row>
    <row r="1285" spans="1:10" x14ac:dyDescent="0.2">
      <c r="A1285">
        <v>2</v>
      </c>
      <c r="B1285">
        <v>324304</v>
      </c>
      <c r="C1285" t="s">
        <v>5216</v>
      </c>
      <c r="D1285">
        <v>1</v>
      </c>
      <c r="E1285">
        <v>0</v>
      </c>
      <c r="F1285">
        <v>1</v>
      </c>
      <c r="G1285">
        <v>71.767577445618301</v>
      </c>
      <c r="H1285">
        <v>0</v>
      </c>
      <c r="I1285">
        <v>1</v>
      </c>
      <c r="J1285">
        <v>16.085873196794001</v>
      </c>
    </row>
    <row r="1286" spans="1:10" x14ac:dyDescent="0.2">
      <c r="A1286">
        <v>2</v>
      </c>
      <c r="B1286">
        <v>324651</v>
      </c>
      <c r="C1286" t="s">
        <v>6160</v>
      </c>
      <c r="D1286">
        <v>0</v>
      </c>
      <c r="E1286">
        <v>0</v>
      </c>
      <c r="F1286">
        <v>0</v>
      </c>
      <c r="G1286">
        <v>0.27707470896108499</v>
      </c>
      <c r="H1286">
        <v>0</v>
      </c>
      <c r="I1286">
        <v>0</v>
      </c>
      <c r="J1286">
        <v>1.3844879921383599</v>
      </c>
    </row>
    <row r="1287" spans="1:10" x14ac:dyDescent="0.2">
      <c r="A1287">
        <v>2</v>
      </c>
      <c r="B1287">
        <v>324753</v>
      </c>
      <c r="C1287" t="s">
        <v>6161</v>
      </c>
      <c r="D1287">
        <v>0</v>
      </c>
      <c r="E1287">
        <v>0</v>
      </c>
      <c r="F1287">
        <v>0</v>
      </c>
      <c r="G1287">
        <v>0.130695617434474</v>
      </c>
      <c r="H1287">
        <v>0</v>
      </c>
      <c r="I1287">
        <v>0</v>
      </c>
      <c r="J1287">
        <v>1.2671585012791799</v>
      </c>
    </row>
    <row r="1288" spans="1:10" x14ac:dyDescent="0.2">
      <c r="A1288">
        <v>2</v>
      </c>
      <c r="B1288">
        <v>325010</v>
      </c>
      <c r="C1288" t="s">
        <v>6162</v>
      </c>
      <c r="D1288">
        <v>0</v>
      </c>
      <c r="E1288">
        <v>0</v>
      </c>
      <c r="F1288">
        <v>0</v>
      </c>
      <c r="G1288">
        <v>0.30321383244798</v>
      </c>
      <c r="H1288">
        <v>0</v>
      </c>
      <c r="I1288">
        <v>0</v>
      </c>
      <c r="J1288">
        <v>1.14982901041999</v>
      </c>
    </row>
    <row r="1289" spans="1:10" x14ac:dyDescent="0.2">
      <c r="A1289">
        <v>2</v>
      </c>
      <c r="B1289">
        <v>325070</v>
      </c>
      <c r="C1289" t="s">
        <v>6163</v>
      </c>
      <c r="D1289">
        <v>0</v>
      </c>
      <c r="E1289">
        <v>0</v>
      </c>
      <c r="F1289">
        <v>0</v>
      </c>
      <c r="G1289">
        <v>0.14637909152661099</v>
      </c>
      <c r="H1289">
        <v>0</v>
      </c>
      <c r="I1289">
        <v>0</v>
      </c>
      <c r="J1289">
        <v>1.06769836681857</v>
      </c>
    </row>
    <row r="1290" spans="1:10" x14ac:dyDescent="0.2">
      <c r="A1290">
        <v>2</v>
      </c>
      <c r="B1290">
        <v>325432</v>
      </c>
      <c r="C1290" t="s">
        <v>6164</v>
      </c>
      <c r="D1290">
        <v>0</v>
      </c>
      <c r="E1290">
        <v>0</v>
      </c>
      <c r="F1290">
        <v>0</v>
      </c>
      <c r="G1290">
        <v>0.40254250169818001</v>
      </c>
      <c r="H1290">
        <v>0</v>
      </c>
      <c r="I1290">
        <v>0</v>
      </c>
      <c r="J1290">
        <v>0.82130643601428199</v>
      </c>
    </row>
    <row r="1291" spans="1:10" x14ac:dyDescent="0.2">
      <c r="A1291">
        <v>2</v>
      </c>
      <c r="B1291">
        <v>325442</v>
      </c>
      <c r="C1291" t="s">
        <v>5178</v>
      </c>
      <c r="D1291">
        <v>0</v>
      </c>
      <c r="E1291">
        <v>0</v>
      </c>
      <c r="F1291">
        <v>0</v>
      </c>
      <c r="G1291">
        <v>0.40254250169818001</v>
      </c>
      <c r="H1291">
        <v>0</v>
      </c>
      <c r="I1291">
        <v>0</v>
      </c>
      <c r="J1291">
        <v>0.84477233418611797</v>
      </c>
    </row>
    <row r="1292" spans="1:10" x14ac:dyDescent="0.2">
      <c r="A1292">
        <v>2</v>
      </c>
      <c r="B1292">
        <v>326882</v>
      </c>
      <c r="C1292" t="s">
        <v>6165</v>
      </c>
      <c r="D1292">
        <v>0</v>
      </c>
      <c r="E1292">
        <v>0</v>
      </c>
      <c r="F1292">
        <v>0</v>
      </c>
      <c r="G1292">
        <v>0.26661905956632698</v>
      </c>
      <c r="H1292">
        <v>0</v>
      </c>
      <c r="I1292">
        <v>0</v>
      </c>
      <c r="J1292">
        <v>1.44315273756795</v>
      </c>
    </row>
    <row r="1293" spans="1:10" x14ac:dyDescent="0.2">
      <c r="A1293">
        <v>2</v>
      </c>
      <c r="B1293">
        <v>327147</v>
      </c>
      <c r="C1293" t="s">
        <v>6005</v>
      </c>
      <c r="D1293">
        <v>0</v>
      </c>
      <c r="E1293">
        <v>0</v>
      </c>
      <c r="F1293">
        <v>0</v>
      </c>
      <c r="G1293">
        <v>0.47050422276410597</v>
      </c>
      <c r="H1293">
        <v>0</v>
      </c>
      <c r="I1293">
        <v>0</v>
      </c>
      <c r="J1293">
        <v>0.84477233418611797</v>
      </c>
    </row>
    <row r="1294" spans="1:10" x14ac:dyDescent="0.2">
      <c r="A1294">
        <v>2</v>
      </c>
      <c r="B1294">
        <v>327422</v>
      </c>
      <c r="C1294" t="s">
        <v>6166</v>
      </c>
      <c r="D1294">
        <v>0</v>
      </c>
      <c r="E1294">
        <v>0</v>
      </c>
      <c r="F1294">
        <v>0</v>
      </c>
      <c r="G1294">
        <v>3.5287816707308002</v>
      </c>
      <c r="H1294">
        <v>0</v>
      </c>
      <c r="I1294">
        <v>0</v>
      </c>
      <c r="J1294">
        <v>1.0559654177326501</v>
      </c>
    </row>
    <row r="1295" spans="1:10" x14ac:dyDescent="0.2">
      <c r="A1295">
        <v>2</v>
      </c>
      <c r="B1295">
        <v>327483</v>
      </c>
      <c r="C1295" t="s">
        <v>5754</v>
      </c>
      <c r="D1295">
        <v>0</v>
      </c>
      <c r="E1295">
        <v>0</v>
      </c>
      <c r="F1295">
        <v>0</v>
      </c>
      <c r="G1295">
        <v>3.46604777436225</v>
      </c>
      <c r="H1295">
        <v>0</v>
      </c>
      <c r="I1295">
        <v>0</v>
      </c>
      <c r="J1295">
        <v>1.18502785767775</v>
      </c>
    </row>
    <row r="1296" spans="1:10" x14ac:dyDescent="0.2">
      <c r="A1296">
        <v>2</v>
      </c>
      <c r="B1296">
        <v>327685</v>
      </c>
      <c r="C1296" t="s">
        <v>6019</v>
      </c>
      <c r="D1296">
        <v>0</v>
      </c>
      <c r="E1296">
        <v>0</v>
      </c>
      <c r="F1296">
        <v>0</v>
      </c>
      <c r="G1296">
        <v>0.16206256561874799</v>
      </c>
      <c r="H1296">
        <v>0</v>
      </c>
      <c r="I1296">
        <v>0</v>
      </c>
      <c r="J1296">
        <v>0.87997118144387299</v>
      </c>
    </row>
    <row r="1297" spans="1:10" x14ac:dyDescent="0.2">
      <c r="A1297">
        <v>2</v>
      </c>
      <c r="B1297">
        <v>328780</v>
      </c>
      <c r="C1297" t="s">
        <v>6167</v>
      </c>
      <c r="D1297">
        <v>0</v>
      </c>
      <c r="E1297">
        <v>0</v>
      </c>
      <c r="F1297">
        <v>0</v>
      </c>
      <c r="G1297">
        <v>4.7050422276410597E-2</v>
      </c>
      <c r="H1297">
        <v>0</v>
      </c>
      <c r="I1297">
        <v>0</v>
      </c>
      <c r="J1297">
        <v>0.68051104698326204</v>
      </c>
    </row>
    <row r="1298" spans="1:10" x14ac:dyDescent="0.2">
      <c r="A1298">
        <v>2</v>
      </c>
      <c r="B1298">
        <v>329099</v>
      </c>
      <c r="C1298" t="s">
        <v>6168</v>
      </c>
      <c r="D1298">
        <v>0</v>
      </c>
      <c r="E1298">
        <v>0</v>
      </c>
      <c r="F1298">
        <v>0</v>
      </c>
      <c r="G1298">
        <v>0.45482074867196898</v>
      </c>
      <c r="H1298">
        <v>0</v>
      </c>
      <c r="I1298">
        <v>0</v>
      </c>
      <c r="J1298">
        <v>0.69224399606917997</v>
      </c>
    </row>
    <row r="1299" spans="1:10" x14ac:dyDescent="0.2">
      <c r="A1299">
        <v>2</v>
      </c>
      <c r="B1299">
        <v>329764</v>
      </c>
      <c r="C1299" t="s">
        <v>6169</v>
      </c>
      <c r="D1299">
        <v>0</v>
      </c>
      <c r="E1299">
        <v>0</v>
      </c>
      <c r="F1299">
        <v>0</v>
      </c>
      <c r="G1299">
        <v>0.14115126682923201</v>
      </c>
      <c r="H1299">
        <v>0</v>
      </c>
      <c r="I1299">
        <v>0</v>
      </c>
      <c r="J1299">
        <v>0.87997118144387299</v>
      </c>
    </row>
    <row r="1300" spans="1:10" x14ac:dyDescent="0.2">
      <c r="A1300">
        <v>2</v>
      </c>
      <c r="B1300">
        <v>329917</v>
      </c>
      <c r="C1300" t="s">
        <v>6170</v>
      </c>
      <c r="D1300">
        <v>0</v>
      </c>
      <c r="E1300">
        <v>0</v>
      </c>
      <c r="F1300">
        <v>0</v>
      </c>
      <c r="G1300">
        <v>0.65347808717236999</v>
      </c>
      <c r="H1300">
        <v>0</v>
      </c>
      <c r="I1300">
        <v>0</v>
      </c>
      <c r="J1300">
        <v>1.0090336213889699</v>
      </c>
    </row>
    <row r="1301" spans="1:10" x14ac:dyDescent="0.2">
      <c r="A1301">
        <v>2</v>
      </c>
      <c r="B1301">
        <v>330406</v>
      </c>
      <c r="C1301" t="s">
        <v>6171</v>
      </c>
      <c r="D1301">
        <v>0</v>
      </c>
      <c r="E1301">
        <v>0</v>
      </c>
      <c r="F1301">
        <v>0</v>
      </c>
      <c r="G1301">
        <v>7.8417370460684394E-2</v>
      </c>
      <c r="H1301">
        <v>0</v>
      </c>
      <c r="I1301">
        <v>0</v>
      </c>
      <c r="J1301">
        <v>0.95036887595938302</v>
      </c>
    </row>
    <row r="1302" spans="1:10" x14ac:dyDescent="0.2">
      <c r="A1302">
        <v>2</v>
      </c>
      <c r="B1302">
        <v>331181</v>
      </c>
      <c r="C1302" t="s">
        <v>5250</v>
      </c>
      <c r="D1302">
        <v>0</v>
      </c>
      <c r="E1302">
        <v>0</v>
      </c>
      <c r="F1302">
        <v>0</v>
      </c>
      <c r="G1302">
        <v>0.26661905956632698</v>
      </c>
      <c r="H1302">
        <v>0</v>
      </c>
      <c r="I1302">
        <v>0</v>
      </c>
      <c r="J1302">
        <v>0.66877809789734399</v>
      </c>
    </row>
    <row r="1303" spans="1:10" x14ac:dyDescent="0.2">
      <c r="A1303">
        <v>2</v>
      </c>
      <c r="B1303">
        <v>331481</v>
      </c>
      <c r="C1303" t="s">
        <v>6172</v>
      </c>
      <c r="D1303">
        <v>0</v>
      </c>
      <c r="E1303">
        <v>0</v>
      </c>
      <c r="F1303">
        <v>0</v>
      </c>
      <c r="G1303">
        <v>0.172518215013506</v>
      </c>
      <c r="H1303">
        <v>0</v>
      </c>
      <c r="I1303">
        <v>0</v>
      </c>
      <c r="J1303">
        <v>1.0207665704748901</v>
      </c>
    </row>
    <row r="1304" spans="1:10" x14ac:dyDescent="0.2">
      <c r="A1304">
        <v>2</v>
      </c>
      <c r="B1304">
        <v>332313</v>
      </c>
      <c r="C1304" t="s">
        <v>5190</v>
      </c>
      <c r="D1304">
        <v>0</v>
      </c>
      <c r="E1304">
        <v>0</v>
      </c>
      <c r="F1304">
        <v>0</v>
      </c>
      <c r="G1304">
        <v>0.33980860532963197</v>
      </c>
      <c r="H1304">
        <v>0</v>
      </c>
      <c r="I1304">
        <v>0</v>
      </c>
      <c r="J1304">
        <v>0.80957348692836395</v>
      </c>
    </row>
    <row r="1305" spans="1:10" x14ac:dyDescent="0.2">
      <c r="A1305">
        <v>2</v>
      </c>
      <c r="B1305">
        <v>333219</v>
      </c>
      <c r="C1305" t="s">
        <v>6173</v>
      </c>
      <c r="D1305">
        <v>0</v>
      </c>
      <c r="E1305">
        <v>0</v>
      </c>
      <c r="F1305">
        <v>0</v>
      </c>
      <c r="G1305">
        <v>0.33980860532963197</v>
      </c>
      <c r="H1305">
        <v>0</v>
      </c>
      <c r="I1305">
        <v>0</v>
      </c>
      <c r="J1305">
        <v>0.82130643601428199</v>
      </c>
    </row>
    <row r="1306" spans="1:10" x14ac:dyDescent="0.2">
      <c r="A1306">
        <v>2</v>
      </c>
      <c r="B1306">
        <v>333594</v>
      </c>
      <c r="C1306" t="s">
        <v>6174</v>
      </c>
      <c r="D1306">
        <v>0</v>
      </c>
      <c r="E1306">
        <v>0</v>
      </c>
      <c r="F1306">
        <v>0</v>
      </c>
      <c r="G1306">
        <v>0.261391234868948</v>
      </c>
      <c r="H1306">
        <v>0</v>
      </c>
      <c r="I1306">
        <v>0</v>
      </c>
      <c r="J1306">
        <v>0.96210182504530195</v>
      </c>
    </row>
    <row r="1307" spans="1:10" x14ac:dyDescent="0.2">
      <c r="A1307">
        <v>2</v>
      </c>
      <c r="B1307">
        <v>334014</v>
      </c>
      <c r="C1307" t="s">
        <v>5873</v>
      </c>
      <c r="D1307">
        <v>0</v>
      </c>
      <c r="E1307">
        <v>0</v>
      </c>
      <c r="F1307">
        <v>0</v>
      </c>
      <c r="G1307">
        <v>0.167290390316127</v>
      </c>
      <c r="H1307">
        <v>0</v>
      </c>
      <c r="I1307">
        <v>0</v>
      </c>
      <c r="J1307">
        <v>0.83303938510020004</v>
      </c>
    </row>
    <row r="1308" spans="1:10" x14ac:dyDescent="0.2">
      <c r="A1308">
        <v>2</v>
      </c>
      <c r="B1308">
        <v>334986</v>
      </c>
      <c r="C1308" t="s">
        <v>6175</v>
      </c>
      <c r="D1308">
        <v>0</v>
      </c>
      <c r="E1308">
        <v>0</v>
      </c>
      <c r="F1308">
        <v>0</v>
      </c>
      <c r="G1308">
        <v>0.33458078063225299</v>
      </c>
      <c r="H1308">
        <v>0</v>
      </c>
      <c r="I1308">
        <v>0</v>
      </c>
      <c r="J1308">
        <v>0.63357925063958898</v>
      </c>
    </row>
    <row r="1309" spans="1:10" x14ac:dyDescent="0.2">
      <c r="A1309">
        <v>2</v>
      </c>
      <c r="B1309">
        <v>335106</v>
      </c>
      <c r="C1309" t="s">
        <v>6176</v>
      </c>
      <c r="D1309">
        <v>0</v>
      </c>
      <c r="E1309">
        <v>0</v>
      </c>
      <c r="F1309">
        <v>0</v>
      </c>
      <c r="G1309">
        <v>1.3906013695028001</v>
      </c>
      <c r="H1309">
        <v>0</v>
      </c>
      <c r="I1309">
        <v>0</v>
      </c>
      <c r="J1309">
        <v>0.51624975978040599</v>
      </c>
    </row>
    <row r="1310" spans="1:10" x14ac:dyDescent="0.2">
      <c r="A1310">
        <v>2</v>
      </c>
      <c r="B1310">
        <v>336108</v>
      </c>
      <c r="C1310" t="s">
        <v>5211</v>
      </c>
      <c r="D1310">
        <v>0</v>
      </c>
      <c r="E1310">
        <v>1</v>
      </c>
      <c r="F1310">
        <v>0</v>
      </c>
      <c r="G1310">
        <v>2.8073418624925002</v>
      </c>
      <c r="H1310">
        <v>0</v>
      </c>
      <c r="I1310">
        <v>0</v>
      </c>
      <c r="J1310">
        <v>0.86823823235795505</v>
      </c>
    </row>
    <row r="1311" spans="1:10" x14ac:dyDescent="0.2">
      <c r="A1311">
        <v>2</v>
      </c>
      <c r="B1311">
        <v>336162</v>
      </c>
      <c r="C1311" t="s">
        <v>6177</v>
      </c>
      <c r="D1311">
        <v>0</v>
      </c>
      <c r="E1311">
        <v>1</v>
      </c>
      <c r="F1311">
        <v>0</v>
      </c>
      <c r="G1311">
        <v>2.0754464048594499</v>
      </c>
      <c r="H1311">
        <v>0</v>
      </c>
      <c r="I1311">
        <v>0</v>
      </c>
      <c r="J1311">
        <v>0.915170028701628</v>
      </c>
    </row>
    <row r="1312" spans="1:10" x14ac:dyDescent="0.2">
      <c r="A1312">
        <v>2</v>
      </c>
      <c r="B1312">
        <v>336168</v>
      </c>
      <c r="C1312" t="s">
        <v>5392</v>
      </c>
      <c r="D1312">
        <v>0</v>
      </c>
      <c r="E1312">
        <v>1</v>
      </c>
      <c r="F1312">
        <v>0</v>
      </c>
      <c r="G1312">
        <v>1.9813455603066199</v>
      </c>
      <c r="H1312">
        <v>0</v>
      </c>
      <c r="I1312">
        <v>0</v>
      </c>
      <c r="J1312">
        <v>0.93863592687346498</v>
      </c>
    </row>
    <row r="1313" spans="1:10" x14ac:dyDescent="0.2">
      <c r="A1313">
        <v>2</v>
      </c>
      <c r="B1313">
        <v>336381</v>
      </c>
      <c r="C1313" t="s">
        <v>5746</v>
      </c>
      <c r="D1313">
        <v>0</v>
      </c>
      <c r="E1313">
        <v>1</v>
      </c>
      <c r="F1313">
        <v>0</v>
      </c>
      <c r="G1313">
        <v>3.1471504678221298</v>
      </c>
      <c r="H1313">
        <v>0</v>
      </c>
      <c r="I1313">
        <v>0</v>
      </c>
      <c r="J1313">
        <v>0.79784053784244502</v>
      </c>
    </row>
    <row r="1314" spans="1:10" x14ac:dyDescent="0.2">
      <c r="A1314">
        <v>2</v>
      </c>
      <c r="B1314">
        <v>336423</v>
      </c>
      <c r="C1314" t="s">
        <v>5119</v>
      </c>
      <c r="D1314">
        <v>0</v>
      </c>
      <c r="E1314">
        <v>1</v>
      </c>
      <c r="F1314">
        <v>0</v>
      </c>
      <c r="G1314">
        <v>4.58480225960135</v>
      </c>
      <c r="H1314">
        <v>0</v>
      </c>
      <c r="I1314">
        <v>0</v>
      </c>
      <c r="J1314">
        <v>0.85650528327203701</v>
      </c>
    </row>
    <row r="1315" spans="1:10" x14ac:dyDescent="0.2">
      <c r="A1315">
        <v>2</v>
      </c>
      <c r="B1315">
        <v>336456</v>
      </c>
      <c r="C1315" t="s">
        <v>5769</v>
      </c>
      <c r="D1315">
        <v>0</v>
      </c>
      <c r="E1315">
        <v>1</v>
      </c>
      <c r="F1315">
        <v>0</v>
      </c>
      <c r="G1315">
        <v>4.11952586153462</v>
      </c>
      <c r="H1315">
        <v>0</v>
      </c>
      <c r="I1315">
        <v>0</v>
      </c>
      <c r="J1315">
        <v>0.79784053784244502</v>
      </c>
    </row>
    <row r="1316" spans="1:10" x14ac:dyDescent="0.2">
      <c r="A1316">
        <v>2</v>
      </c>
      <c r="B1316">
        <v>336624</v>
      </c>
      <c r="C1316" t="s">
        <v>6178</v>
      </c>
      <c r="D1316">
        <v>0</v>
      </c>
      <c r="E1316">
        <v>0</v>
      </c>
      <c r="F1316">
        <v>0</v>
      </c>
      <c r="G1316">
        <v>1.61017000679272</v>
      </c>
      <c r="H1316">
        <v>0</v>
      </c>
      <c r="I1316">
        <v>0</v>
      </c>
      <c r="J1316">
        <v>0.66877809789734399</v>
      </c>
    </row>
    <row r="1317" spans="1:10" x14ac:dyDescent="0.2">
      <c r="A1317">
        <v>2</v>
      </c>
      <c r="B1317">
        <v>336720</v>
      </c>
      <c r="C1317" t="s">
        <v>6179</v>
      </c>
      <c r="D1317">
        <v>0</v>
      </c>
      <c r="E1317">
        <v>0</v>
      </c>
      <c r="F1317">
        <v>0</v>
      </c>
      <c r="G1317">
        <v>0.21434081259253701</v>
      </c>
      <c r="H1317">
        <v>0</v>
      </c>
      <c r="I1317">
        <v>0</v>
      </c>
      <c r="J1317">
        <v>0.68051104698326204</v>
      </c>
    </row>
    <row r="1318" spans="1:10" x14ac:dyDescent="0.2">
      <c r="A1318">
        <v>2</v>
      </c>
      <c r="B1318">
        <v>336808</v>
      </c>
      <c r="C1318" t="s">
        <v>6180</v>
      </c>
      <c r="D1318">
        <v>0</v>
      </c>
      <c r="E1318">
        <v>0</v>
      </c>
      <c r="F1318">
        <v>0</v>
      </c>
      <c r="G1318">
        <v>0.12546779273709499</v>
      </c>
      <c r="H1318">
        <v>0</v>
      </c>
      <c r="I1318">
        <v>0</v>
      </c>
      <c r="J1318">
        <v>0.73917579241285403</v>
      </c>
    </row>
    <row r="1319" spans="1:10" x14ac:dyDescent="0.2">
      <c r="A1319">
        <v>2</v>
      </c>
      <c r="B1319">
        <v>337228</v>
      </c>
      <c r="C1319" t="s">
        <v>5289</v>
      </c>
      <c r="D1319">
        <v>0</v>
      </c>
      <c r="E1319">
        <v>0</v>
      </c>
      <c r="F1319">
        <v>0</v>
      </c>
      <c r="G1319">
        <v>0.61688331429071697</v>
      </c>
      <c r="H1319">
        <v>0</v>
      </c>
      <c r="I1319">
        <v>0</v>
      </c>
      <c r="J1319">
        <v>0.80957348692836395</v>
      </c>
    </row>
    <row r="1320" spans="1:10" x14ac:dyDescent="0.2">
      <c r="A1320">
        <v>2</v>
      </c>
      <c r="B1320">
        <v>337298</v>
      </c>
      <c r="C1320" t="s">
        <v>6181</v>
      </c>
      <c r="D1320">
        <v>0</v>
      </c>
      <c r="E1320">
        <v>0</v>
      </c>
      <c r="F1320">
        <v>0</v>
      </c>
      <c r="G1320">
        <v>1.11352666054172</v>
      </c>
      <c r="H1320">
        <v>0</v>
      </c>
      <c r="I1320">
        <v>0</v>
      </c>
      <c r="J1320">
        <v>0.80957348692836395</v>
      </c>
    </row>
    <row r="1321" spans="1:10" x14ac:dyDescent="0.2">
      <c r="A1321">
        <v>2</v>
      </c>
      <c r="B1321">
        <v>337334</v>
      </c>
      <c r="C1321" t="s">
        <v>5943</v>
      </c>
      <c r="D1321">
        <v>0</v>
      </c>
      <c r="E1321">
        <v>0</v>
      </c>
      <c r="F1321">
        <v>0</v>
      </c>
      <c r="G1321">
        <v>0.80508500339635902</v>
      </c>
      <c r="H1321">
        <v>0</v>
      </c>
      <c r="I1321">
        <v>0</v>
      </c>
      <c r="J1321">
        <v>0.70397694515509901</v>
      </c>
    </row>
    <row r="1322" spans="1:10" x14ac:dyDescent="0.2">
      <c r="A1322">
        <v>2</v>
      </c>
      <c r="B1322">
        <v>338195</v>
      </c>
      <c r="C1322" t="s">
        <v>6092</v>
      </c>
      <c r="D1322">
        <v>0</v>
      </c>
      <c r="E1322">
        <v>0</v>
      </c>
      <c r="F1322">
        <v>0</v>
      </c>
      <c r="G1322">
        <v>4.7050422276410597E-2</v>
      </c>
      <c r="H1322">
        <v>0</v>
      </c>
      <c r="I1322">
        <v>0</v>
      </c>
      <c r="J1322">
        <v>0.75090874149877196</v>
      </c>
    </row>
    <row r="1323" spans="1:10" x14ac:dyDescent="0.2">
      <c r="A1323">
        <v>2</v>
      </c>
      <c r="B1323">
        <v>338911</v>
      </c>
      <c r="C1323" t="s">
        <v>6182</v>
      </c>
      <c r="D1323">
        <v>0</v>
      </c>
      <c r="E1323">
        <v>0</v>
      </c>
      <c r="F1323">
        <v>0</v>
      </c>
      <c r="G1323">
        <v>1.08215971235744</v>
      </c>
      <c r="H1323">
        <v>0</v>
      </c>
      <c r="I1323">
        <v>0</v>
      </c>
      <c r="J1323">
        <v>0.62184630155367004</v>
      </c>
    </row>
    <row r="1324" spans="1:10" x14ac:dyDescent="0.2">
      <c r="A1324">
        <v>2</v>
      </c>
      <c r="B1324">
        <v>339608</v>
      </c>
      <c r="C1324" t="s">
        <v>6183</v>
      </c>
      <c r="D1324">
        <v>0</v>
      </c>
      <c r="E1324">
        <v>0</v>
      </c>
      <c r="F1324">
        <v>0</v>
      </c>
      <c r="G1324">
        <v>0.64302243777761203</v>
      </c>
      <c r="H1324">
        <v>0</v>
      </c>
      <c r="I1324">
        <v>0</v>
      </c>
      <c r="J1324">
        <v>0.610113352467752</v>
      </c>
    </row>
    <row r="1325" spans="1:10" x14ac:dyDescent="0.2">
      <c r="A1325">
        <v>2</v>
      </c>
      <c r="B1325">
        <v>339617</v>
      </c>
      <c r="C1325" t="s">
        <v>6184</v>
      </c>
      <c r="D1325">
        <v>0</v>
      </c>
      <c r="E1325">
        <v>0</v>
      </c>
      <c r="F1325">
        <v>0</v>
      </c>
      <c r="G1325">
        <v>0.64825026247499096</v>
      </c>
      <c r="H1325">
        <v>0</v>
      </c>
      <c r="I1325">
        <v>0</v>
      </c>
      <c r="J1325">
        <v>0.610113352467752</v>
      </c>
    </row>
    <row r="1326" spans="1:10" x14ac:dyDescent="0.2">
      <c r="A1326">
        <v>2</v>
      </c>
      <c r="B1326">
        <v>340364</v>
      </c>
      <c r="C1326" t="s">
        <v>5176</v>
      </c>
      <c r="D1326">
        <v>0</v>
      </c>
      <c r="E1326">
        <v>0</v>
      </c>
      <c r="F1326">
        <v>0</v>
      </c>
      <c r="G1326">
        <v>0.167290390316127</v>
      </c>
      <c r="H1326">
        <v>0</v>
      </c>
      <c r="I1326">
        <v>0</v>
      </c>
      <c r="J1326">
        <v>0.84477233418611797</v>
      </c>
    </row>
    <row r="1327" spans="1:10" x14ac:dyDescent="0.2">
      <c r="A1327">
        <v>2</v>
      </c>
      <c r="B1327">
        <v>340570</v>
      </c>
      <c r="C1327" t="s">
        <v>6185</v>
      </c>
      <c r="D1327">
        <v>0</v>
      </c>
      <c r="E1327">
        <v>0</v>
      </c>
      <c r="F1327">
        <v>0</v>
      </c>
      <c r="G1327">
        <v>0.19342951380302101</v>
      </c>
      <c r="H1327">
        <v>0</v>
      </c>
      <c r="I1327">
        <v>0</v>
      </c>
      <c r="J1327">
        <v>0.85650528327203701</v>
      </c>
    </row>
    <row r="1328" spans="1:10" x14ac:dyDescent="0.2">
      <c r="A1328">
        <v>2</v>
      </c>
      <c r="B1328">
        <v>341299</v>
      </c>
      <c r="C1328" t="s">
        <v>6186</v>
      </c>
      <c r="D1328">
        <v>0</v>
      </c>
      <c r="E1328">
        <v>0</v>
      </c>
      <c r="F1328">
        <v>0</v>
      </c>
      <c r="G1328">
        <v>0.209112987895158</v>
      </c>
      <c r="H1328">
        <v>0</v>
      </c>
      <c r="I1328">
        <v>0</v>
      </c>
      <c r="J1328">
        <v>0.73917579241285403</v>
      </c>
    </row>
    <row r="1329" spans="1:10" x14ac:dyDescent="0.2">
      <c r="A1329">
        <v>2</v>
      </c>
      <c r="B1329">
        <v>341385</v>
      </c>
      <c r="C1329" t="s">
        <v>6187</v>
      </c>
      <c r="D1329">
        <v>0</v>
      </c>
      <c r="E1329">
        <v>0</v>
      </c>
      <c r="F1329">
        <v>0</v>
      </c>
      <c r="G1329">
        <v>0.392086852303422</v>
      </c>
      <c r="H1329">
        <v>0</v>
      </c>
      <c r="I1329">
        <v>0</v>
      </c>
      <c r="J1329">
        <v>0.58664745429591603</v>
      </c>
    </row>
    <row r="1330" spans="1:10" x14ac:dyDescent="0.2">
      <c r="A1330">
        <v>2</v>
      </c>
      <c r="B1330">
        <v>342509</v>
      </c>
      <c r="C1330" t="s">
        <v>6188</v>
      </c>
      <c r="D1330">
        <v>0</v>
      </c>
      <c r="E1330">
        <v>0</v>
      </c>
      <c r="F1330">
        <v>0</v>
      </c>
      <c r="G1330">
        <v>7.8417370460684394E-2</v>
      </c>
      <c r="H1330">
        <v>0</v>
      </c>
      <c r="I1330">
        <v>0</v>
      </c>
      <c r="J1330">
        <v>0.63357925063958898</v>
      </c>
    </row>
    <row r="1331" spans="1:10" x14ac:dyDescent="0.2">
      <c r="A1331">
        <v>2</v>
      </c>
      <c r="B1331">
        <v>343546</v>
      </c>
      <c r="C1331" t="s">
        <v>6189</v>
      </c>
      <c r="D1331">
        <v>0</v>
      </c>
      <c r="E1331">
        <v>0</v>
      </c>
      <c r="F1331">
        <v>0</v>
      </c>
      <c r="G1331">
        <v>0.44436509927721102</v>
      </c>
      <c r="H1331">
        <v>0</v>
      </c>
      <c r="I1331">
        <v>0</v>
      </c>
      <c r="J1331">
        <v>0.95036887595938302</v>
      </c>
    </row>
    <row r="1332" spans="1:10" x14ac:dyDescent="0.2">
      <c r="A1332">
        <v>2</v>
      </c>
      <c r="B1332">
        <v>343660</v>
      </c>
      <c r="C1332" t="s">
        <v>6190</v>
      </c>
      <c r="D1332">
        <v>0</v>
      </c>
      <c r="E1332">
        <v>0</v>
      </c>
      <c r="F1332">
        <v>0</v>
      </c>
      <c r="G1332">
        <v>0.56460506731692695</v>
      </c>
      <c r="H1332">
        <v>0</v>
      </c>
      <c r="I1332">
        <v>0</v>
      </c>
      <c r="J1332">
        <v>0.85650528327203701</v>
      </c>
    </row>
    <row r="1333" spans="1:10" x14ac:dyDescent="0.2">
      <c r="A1333">
        <v>2</v>
      </c>
      <c r="B1333">
        <v>343728</v>
      </c>
      <c r="C1333" t="s">
        <v>6191</v>
      </c>
      <c r="D1333">
        <v>0</v>
      </c>
      <c r="E1333">
        <v>0</v>
      </c>
      <c r="F1333">
        <v>0</v>
      </c>
      <c r="G1333">
        <v>0.68484503535664298</v>
      </c>
      <c r="H1333">
        <v>0</v>
      </c>
      <c r="I1333">
        <v>0</v>
      </c>
      <c r="J1333">
        <v>0.78610758875652698</v>
      </c>
    </row>
    <row r="1334" spans="1:10" x14ac:dyDescent="0.2">
      <c r="A1334">
        <v>2</v>
      </c>
      <c r="B1334">
        <v>343985</v>
      </c>
      <c r="C1334" t="s">
        <v>6106</v>
      </c>
      <c r="D1334">
        <v>0</v>
      </c>
      <c r="E1334">
        <v>0</v>
      </c>
      <c r="F1334">
        <v>0</v>
      </c>
      <c r="G1334">
        <v>0.16206256561874799</v>
      </c>
      <c r="H1334">
        <v>0</v>
      </c>
      <c r="I1334">
        <v>0</v>
      </c>
      <c r="J1334">
        <v>1.0207665704748901</v>
      </c>
    </row>
    <row r="1335" spans="1:10" x14ac:dyDescent="0.2">
      <c r="A1335">
        <v>2</v>
      </c>
      <c r="B1335">
        <v>344608</v>
      </c>
      <c r="C1335" t="s">
        <v>6192</v>
      </c>
      <c r="D1335">
        <v>0</v>
      </c>
      <c r="E1335">
        <v>0</v>
      </c>
      <c r="F1335">
        <v>0</v>
      </c>
      <c r="G1335">
        <v>0.224796461987295</v>
      </c>
      <c r="H1335">
        <v>0</v>
      </c>
      <c r="I1335">
        <v>0</v>
      </c>
      <c r="J1335">
        <v>0.65704514881142495</v>
      </c>
    </row>
    <row r="1336" spans="1:10" x14ac:dyDescent="0.2">
      <c r="A1336">
        <v>2</v>
      </c>
      <c r="B1336">
        <v>346142</v>
      </c>
      <c r="C1336" t="s">
        <v>6092</v>
      </c>
      <c r="D1336">
        <v>0</v>
      </c>
      <c r="E1336">
        <v>0</v>
      </c>
      <c r="F1336">
        <v>0</v>
      </c>
      <c r="G1336">
        <v>8.3645195158063304E-2</v>
      </c>
      <c r="H1336">
        <v>0</v>
      </c>
      <c r="I1336">
        <v>0</v>
      </c>
      <c r="J1336">
        <v>0.70397694515509901</v>
      </c>
    </row>
    <row r="1337" spans="1:10" x14ac:dyDescent="0.2">
      <c r="A1337">
        <v>2</v>
      </c>
      <c r="B1337">
        <v>346609</v>
      </c>
      <c r="C1337" t="s">
        <v>6193</v>
      </c>
      <c r="D1337">
        <v>0</v>
      </c>
      <c r="E1337">
        <v>0</v>
      </c>
      <c r="F1337">
        <v>0</v>
      </c>
      <c r="G1337">
        <v>5.2278246973789598E-2</v>
      </c>
      <c r="H1337">
        <v>0</v>
      </c>
      <c r="I1337">
        <v>0</v>
      </c>
      <c r="J1337">
        <v>0.62184630155367004</v>
      </c>
    </row>
    <row r="1338" spans="1:10" x14ac:dyDescent="0.2">
      <c r="A1338">
        <v>2</v>
      </c>
      <c r="B1338">
        <v>347026</v>
      </c>
      <c r="C1338" t="s">
        <v>6194</v>
      </c>
      <c r="D1338">
        <v>0</v>
      </c>
      <c r="E1338">
        <v>0</v>
      </c>
      <c r="F1338">
        <v>0</v>
      </c>
      <c r="G1338">
        <v>0.30321383244798</v>
      </c>
      <c r="H1338">
        <v>0</v>
      </c>
      <c r="I1338">
        <v>0</v>
      </c>
      <c r="J1338">
        <v>0.71570989424101705</v>
      </c>
    </row>
    <row r="1339" spans="1:10" x14ac:dyDescent="0.2">
      <c r="A1339">
        <v>2</v>
      </c>
      <c r="B1339">
        <v>347188</v>
      </c>
      <c r="C1339" t="s">
        <v>6195</v>
      </c>
      <c r="D1339">
        <v>0</v>
      </c>
      <c r="E1339">
        <v>0</v>
      </c>
      <c r="F1339">
        <v>0</v>
      </c>
      <c r="G1339">
        <v>0.25616341017156902</v>
      </c>
      <c r="H1339">
        <v>0</v>
      </c>
      <c r="I1339">
        <v>0</v>
      </c>
      <c r="J1339">
        <v>0.83303938510020004</v>
      </c>
    </row>
    <row r="1340" spans="1:10" x14ac:dyDescent="0.2">
      <c r="A1340">
        <v>2</v>
      </c>
      <c r="B1340">
        <v>348498</v>
      </c>
      <c r="C1340" t="s">
        <v>6196</v>
      </c>
      <c r="D1340">
        <v>0</v>
      </c>
      <c r="E1340">
        <v>0</v>
      </c>
      <c r="F1340">
        <v>0</v>
      </c>
      <c r="G1340">
        <v>0.64825026247499096</v>
      </c>
      <c r="H1340">
        <v>0</v>
      </c>
      <c r="I1340">
        <v>0</v>
      </c>
      <c r="J1340">
        <v>0.66877809789734399</v>
      </c>
    </row>
    <row r="1341" spans="1:10" x14ac:dyDescent="0.2">
      <c r="A1341">
        <v>2</v>
      </c>
      <c r="B1341">
        <v>348543</v>
      </c>
      <c r="C1341" t="s">
        <v>6197</v>
      </c>
      <c r="D1341">
        <v>0</v>
      </c>
      <c r="E1341">
        <v>0</v>
      </c>
      <c r="F1341">
        <v>0</v>
      </c>
      <c r="G1341">
        <v>0.58028854140906405</v>
      </c>
      <c r="H1341">
        <v>0</v>
      </c>
      <c r="I1341">
        <v>0</v>
      </c>
      <c r="J1341">
        <v>0.68051104698326204</v>
      </c>
    </row>
    <row r="1342" spans="1:10" x14ac:dyDescent="0.2">
      <c r="A1342">
        <v>2</v>
      </c>
      <c r="B1342">
        <v>348674</v>
      </c>
      <c r="C1342" t="s">
        <v>6198</v>
      </c>
      <c r="D1342">
        <v>0</v>
      </c>
      <c r="E1342">
        <v>0</v>
      </c>
      <c r="F1342">
        <v>0</v>
      </c>
      <c r="G1342">
        <v>6.7961721065926406E-2</v>
      </c>
      <c r="H1342">
        <v>0</v>
      </c>
      <c r="I1342">
        <v>0</v>
      </c>
      <c r="J1342">
        <v>0.84477233418611797</v>
      </c>
    </row>
    <row r="1343" spans="1:10" x14ac:dyDescent="0.2">
      <c r="A1343">
        <v>2</v>
      </c>
      <c r="B1343">
        <v>348749</v>
      </c>
      <c r="C1343" t="s">
        <v>6199</v>
      </c>
      <c r="D1343">
        <v>0</v>
      </c>
      <c r="E1343">
        <v>0</v>
      </c>
      <c r="F1343">
        <v>0</v>
      </c>
      <c r="G1343">
        <v>8.3645195158063304E-2</v>
      </c>
      <c r="H1343">
        <v>0</v>
      </c>
      <c r="I1343">
        <v>0</v>
      </c>
      <c r="J1343">
        <v>0.69224399606917997</v>
      </c>
    </row>
    <row r="1344" spans="1:10" x14ac:dyDescent="0.2">
      <c r="A1344">
        <v>2</v>
      </c>
      <c r="B1344">
        <v>349099</v>
      </c>
      <c r="C1344" t="s">
        <v>6200</v>
      </c>
      <c r="D1344">
        <v>0</v>
      </c>
      <c r="E1344">
        <v>0</v>
      </c>
      <c r="F1344">
        <v>0</v>
      </c>
      <c r="G1344">
        <v>0.25093558547418998</v>
      </c>
      <c r="H1344">
        <v>0</v>
      </c>
      <c r="I1344">
        <v>0</v>
      </c>
      <c r="J1344">
        <v>0.71570989424101705</v>
      </c>
    </row>
    <row r="1345" spans="1:10" x14ac:dyDescent="0.2">
      <c r="A1345">
        <v>2</v>
      </c>
      <c r="B1345">
        <v>349968</v>
      </c>
      <c r="C1345" t="s">
        <v>6201</v>
      </c>
      <c r="D1345">
        <v>0</v>
      </c>
      <c r="E1345">
        <v>0</v>
      </c>
      <c r="F1345">
        <v>0</v>
      </c>
      <c r="G1345">
        <v>0.167290390316127</v>
      </c>
      <c r="H1345">
        <v>0</v>
      </c>
      <c r="I1345">
        <v>0</v>
      </c>
      <c r="J1345">
        <v>0.58664745429591603</v>
      </c>
    </row>
    <row r="1346" spans="1:10" x14ac:dyDescent="0.2">
      <c r="A1346">
        <v>2</v>
      </c>
      <c r="B1346">
        <v>350032</v>
      </c>
      <c r="C1346" t="s">
        <v>6202</v>
      </c>
      <c r="D1346">
        <v>0</v>
      </c>
      <c r="E1346">
        <v>0</v>
      </c>
      <c r="F1346">
        <v>0</v>
      </c>
      <c r="G1346">
        <v>9.9328669250200202E-2</v>
      </c>
      <c r="H1346">
        <v>0</v>
      </c>
      <c r="I1346">
        <v>0</v>
      </c>
      <c r="J1346">
        <v>0.50451681069448695</v>
      </c>
    </row>
    <row r="1347" spans="1:10" x14ac:dyDescent="0.2">
      <c r="A1347">
        <v>2</v>
      </c>
      <c r="B1347">
        <v>350263</v>
      </c>
      <c r="C1347" t="s">
        <v>6203</v>
      </c>
      <c r="D1347">
        <v>0</v>
      </c>
      <c r="E1347">
        <v>0</v>
      </c>
      <c r="F1347">
        <v>0</v>
      </c>
      <c r="G1347">
        <v>1.3174118237395001</v>
      </c>
      <c r="H1347">
        <v>0</v>
      </c>
      <c r="I1347">
        <v>0</v>
      </c>
      <c r="J1347">
        <v>0.80957348692836395</v>
      </c>
    </row>
    <row r="1348" spans="1:10" x14ac:dyDescent="0.2">
      <c r="A1348">
        <v>2</v>
      </c>
      <c r="B1348">
        <v>350397</v>
      </c>
      <c r="C1348" t="s">
        <v>6204</v>
      </c>
      <c r="D1348">
        <v>0</v>
      </c>
      <c r="E1348">
        <v>0</v>
      </c>
      <c r="F1348">
        <v>0</v>
      </c>
      <c r="G1348">
        <v>0.27707470896108499</v>
      </c>
      <c r="H1348">
        <v>0</v>
      </c>
      <c r="I1348">
        <v>0</v>
      </c>
      <c r="J1348">
        <v>0.80957348692836395</v>
      </c>
    </row>
    <row r="1349" spans="1:10" x14ac:dyDescent="0.2">
      <c r="A1349">
        <v>2</v>
      </c>
      <c r="B1349">
        <v>350539</v>
      </c>
      <c r="C1349" t="s">
        <v>6102</v>
      </c>
      <c r="D1349">
        <v>0</v>
      </c>
      <c r="E1349">
        <v>0</v>
      </c>
      <c r="F1349">
        <v>0</v>
      </c>
      <c r="G1349">
        <v>0.50187117094837996</v>
      </c>
      <c r="H1349">
        <v>0</v>
      </c>
      <c r="I1349">
        <v>0</v>
      </c>
      <c r="J1349">
        <v>0.68051104698326204</v>
      </c>
    </row>
    <row r="1350" spans="1:10" x14ac:dyDescent="0.2">
      <c r="A1350">
        <v>2</v>
      </c>
      <c r="B1350">
        <v>350585</v>
      </c>
      <c r="C1350" t="s">
        <v>5187</v>
      </c>
      <c r="D1350">
        <v>0</v>
      </c>
      <c r="E1350">
        <v>0</v>
      </c>
      <c r="F1350">
        <v>0</v>
      </c>
      <c r="G1350">
        <v>0.35549207942176902</v>
      </c>
      <c r="H1350">
        <v>0</v>
      </c>
      <c r="I1350">
        <v>0</v>
      </c>
      <c r="J1350">
        <v>0.73917579241285403</v>
      </c>
    </row>
    <row r="1351" spans="1:10" x14ac:dyDescent="0.2">
      <c r="A1351">
        <v>2</v>
      </c>
      <c r="B1351">
        <v>352529</v>
      </c>
      <c r="C1351" t="s">
        <v>6205</v>
      </c>
      <c r="D1351">
        <v>0</v>
      </c>
      <c r="E1351">
        <v>0</v>
      </c>
      <c r="F1351">
        <v>0</v>
      </c>
      <c r="G1351">
        <v>0.38163120290866398</v>
      </c>
      <c r="H1351">
        <v>0</v>
      </c>
      <c r="I1351">
        <v>0</v>
      </c>
      <c r="J1351">
        <v>1.18502785767775</v>
      </c>
    </row>
    <row r="1352" spans="1:10" x14ac:dyDescent="0.2">
      <c r="A1352">
        <v>2</v>
      </c>
      <c r="B1352">
        <v>352730</v>
      </c>
      <c r="C1352" t="s">
        <v>6206</v>
      </c>
      <c r="D1352">
        <v>0</v>
      </c>
      <c r="E1352">
        <v>1</v>
      </c>
      <c r="F1352">
        <v>0</v>
      </c>
      <c r="G1352">
        <v>1.00897016659414</v>
      </c>
      <c r="H1352">
        <v>0</v>
      </c>
      <c r="I1352">
        <v>0</v>
      </c>
      <c r="J1352">
        <v>1.13809606133408</v>
      </c>
    </row>
    <row r="1353" spans="1:10" x14ac:dyDescent="0.2">
      <c r="A1353">
        <v>2</v>
      </c>
      <c r="B1353">
        <v>352848</v>
      </c>
      <c r="C1353" t="s">
        <v>6207</v>
      </c>
      <c r="D1353">
        <v>0</v>
      </c>
      <c r="E1353">
        <v>1</v>
      </c>
      <c r="F1353">
        <v>0</v>
      </c>
      <c r="G1353">
        <v>9.2114271167817208</v>
      </c>
      <c r="H1353">
        <v>0</v>
      </c>
      <c r="I1353">
        <v>0</v>
      </c>
      <c r="J1353">
        <v>1.1732949085918301</v>
      </c>
    </row>
    <row r="1354" spans="1:10" x14ac:dyDescent="0.2">
      <c r="A1354">
        <v>2</v>
      </c>
      <c r="B1354">
        <v>352868</v>
      </c>
      <c r="C1354" t="s">
        <v>5886</v>
      </c>
      <c r="D1354">
        <v>0</v>
      </c>
      <c r="E1354">
        <v>1</v>
      </c>
      <c r="F1354">
        <v>0</v>
      </c>
      <c r="G1354">
        <v>12.8499931061575</v>
      </c>
      <c r="H1354">
        <v>0</v>
      </c>
      <c r="I1354">
        <v>0</v>
      </c>
      <c r="J1354">
        <v>1.1732949085918301</v>
      </c>
    </row>
    <row r="1355" spans="1:10" x14ac:dyDescent="0.2">
      <c r="A1355">
        <v>2</v>
      </c>
      <c r="B1355">
        <v>352874</v>
      </c>
      <c r="C1355" t="s">
        <v>6208</v>
      </c>
      <c r="D1355">
        <v>0</v>
      </c>
      <c r="E1355">
        <v>1</v>
      </c>
      <c r="F1355">
        <v>0</v>
      </c>
      <c r="G1355">
        <v>15.024768180267101</v>
      </c>
      <c r="H1355">
        <v>0</v>
      </c>
      <c r="I1355">
        <v>0</v>
      </c>
      <c r="J1355">
        <v>1.1967608067636699</v>
      </c>
    </row>
    <row r="1356" spans="1:10" x14ac:dyDescent="0.2">
      <c r="A1356">
        <v>2</v>
      </c>
      <c r="B1356">
        <v>352908</v>
      </c>
      <c r="C1356" t="s">
        <v>6209</v>
      </c>
      <c r="D1356">
        <v>0</v>
      </c>
      <c r="E1356">
        <v>1</v>
      </c>
      <c r="F1356">
        <v>0</v>
      </c>
      <c r="G1356">
        <v>14.2615057744498</v>
      </c>
      <c r="H1356">
        <v>0</v>
      </c>
      <c r="I1356">
        <v>0</v>
      </c>
      <c r="J1356">
        <v>1.1967608067636699</v>
      </c>
    </row>
    <row r="1357" spans="1:10" x14ac:dyDescent="0.2">
      <c r="A1357">
        <v>2</v>
      </c>
      <c r="B1357">
        <v>353838</v>
      </c>
      <c r="C1357" t="s">
        <v>6210</v>
      </c>
      <c r="D1357">
        <v>0</v>
      </c>
      <c r="E1357">
        <v>0</v>
      </c>
      <c r="F1357">
        <v>0</v>
      </c>
      <c r="G1357">
        <v>0.224796461987295</v>
      </c>
      <c r="H1357">
        <v>0</v>
      </c>
      <c r="I1357">
        <v>0</v>
      </c>
      <c r="J1357">
        <v>0.72744284332693498</v>
      </c>
    </row>
    <row r="1358" spans="1:10" x14ac:dyDescent="0.2">
      <c r="A1358">
        <v>2</v>
      </c>
      <c r="B1358">
        <v>354131</v>
      </c>
      <c r="C1358" t="s">
        <v>6211</v>
      </c>
      <c r="D1358">
        <v>0</v>
      </c>
      <c r="E1358">
        <v>0</v>
      </c>
      <c r="F1358">
        <v>0</v>
      </c>
      <c r="G1358">
        <v>8.3645195158063304E-2</v>
      </c>
      <c r="H1358">
        <v>0</v>
      </c>
      <c r="I1358">
        <v>0</v>
      </c>
      <c r="J1358">
        <v>0.71570989424101705</v>
      </c>
    </row>
    <row r="1359" spans="1:10" x14ac:dyDescent="0.2">
      <c r="A1359">
        <v>2</v>
      </c>
      <c r="B1359">
        <v>356067</v>
      </c>
      <c r="C1359" t="s">
        <v>6056</v>
      </c>
      <c r="D1359">
        <v>0</v>
      </c>
      <c r="E1359">
        <v>0</v>
      </c>
      <c r="F1359">
        <v>0</v>
      </c>
      <c r="G1359">
        <v>0.28753035835584301</v>
      </c>
      <c r="H1359">
        <v>0</v>
      </c>
      <c r="I1359">
        <v>0</v>
      </c>
      <c r="J1359">
        <v>0.66877809789734399</v>
      </c>
    </row>
    <row r="1360" spans="1:10" x14ac:dyDescent="0.2">
      <c r="A1360">
        <v>2</v>
      </c>
      <c r="B1360">
        <v>356144</v>
      </c>
      <c r="C1360" t="s">
        <v>5973</v>
      </c>
      <c r="D1360">
        <v>0</v>
      </c>
      <c r="E1360">
        <v>0</v>
      </c>
      <c r="F1360">
        <v>0</v>
      </c>
      <c r="G1360">
        <v>0.27707470896108499</v>
      </c>
      <c r="H1360">
        <v>0</v>
      </c>
      <c r="I1360">
        <v>0</v>
      </c>
      <c r="J1360">
        <v>0.75090874149877196</v>
      </c>
    </row>
    <row r="1361" spans="1:10" x14ac:dyDescent="0.2">
      <c r="A1361">
        <v>2</v>
      </c>
      <c r="B1361">
        <v>356562</v>
      </c>
      <c r="C1361" t="s">
        <v>6048</v>
      </c>
      <c r="D1361">
        <v>0</v>
      </c>
      <c r="E1361">
        <v>1</v>
      </c>
      <c r="F1361">
        <v>0</v>
      </c>
      <c r="G1361">
        <v>2.3054706915441199</v>
      </c>
      <c r="H1361">
        <v>0</v>
      </c>
      <c r="I1361">
        <v>0</v>
      </c>
      <c r="J1361">
        <v>1.0559654177326501</v>
      </c>
    </row>
    <row r="1362" spans="1:10" x14ac:dyDescent="0.2">
      <c r="A1362">
        <v>2</v>
      </c>
      <c r="B1362">
        <v>356643</v>
      </c>
      <c r="C1362" t="s">
        <v>5757</v>
      </c>
      <c r="D1362">
        <v>0</v>
      </c>
      <c r="E1362">
        <v>1</v>
      </c>
      <c r="F1362">
        <v>0</v>
      </c>
      <c r="G1362">
        <v>3.1001000455457199</v>
      </c>
      <c r="H1362">
        <v>0</v>
      </c>
      <c r="I1362">
        <v>0</v>
      </c>
      <c r="J1362">
        <v>0.99730067230305697</v>
      </c>
    </row>
    <row r="1363" spans="1:10" x14ac:dyDescent="0.2">
      <c r="A1363">
        <v>2</v>
      </c>
      <c r="B1363">
        <v>356716</v>
      </c>
      <c r="C1363" t="s">
        <v>6212</v>
      </c>
      <c r="D1363">
        <v>0</v>
      </c>
      <c r="E1363">
        <v>1</v>
      </c>
      <c r="F1363">
        <v>0</v>
      </c>
      <c r="G1363">
        <v>2.7655192649134701</v>
      </c>
      <c r="H1363">
        <v>0</v>
      </c>
      <c r="I1363">
        <v>0</v>
      </c>
      <c r="J1363">
        <v>0.69224399606917997</v>
      </c>
    </row>
    <row r="1364" spans="1:10" x14ac:dyDescent="0.2">
      <c r="A1364">
        <v>2</v>
      </c>
      <c r="B1364">
        <v>357311</v>
      </c>
      <c r="C1364" t="s">
        <v>6213</v>
      </c>
      <c r="D1364">
        <v>0</v>
      </c>
      <c r="E1364">
        <v>0</v>
      </c>
      <c r="F1364">
        <v>0</v>
      </c>
      <c r="G1364">
        <v>0.13592344213185301</v>
      </c>
      <c r="H1364">
        <v>0</v>
      </c>
      <c r="I1364">
        <v>0</v>
      </c>
      <c r="J1364">
        <v>0.58664745429591603</v>
      </c>
    </row>
    <row r="1365" spans="1:10" x14ac:dyDescent="0.2">
      <c r="A1365">
        <v>2</v>
      </c>
      <c r="B1365">
        <v>357405</v>
      </c>
      <c r="C1365" t="s">
        <v>5496</v>
      </c>
      <c r="D1365">
        <v>0</v>
      </c>
      <c r="E1365">
        <v>0</v>
      </c>
      <c r="F1365">
        <v>0</v>
      </c>
      <c r="G1365">
        <v>0.188201689105642</v>
      </c>
      <c r="H1365">
        <v>0</v>
      </c>
      <c r="I1365">
        <v>0</v>
      </c>
      <c r="J1365">
        <v>0.53971565795224197</v>
      </c>
    </row>
    <row r="1366" spans="1:10" x14ac:dyDescent="0.2">
      <c r="A1366">
        <v>2</v>
      </c>
      <c r="B1366">
        <v>358445</v>
      </c>
      <c r="C1366" t="s">
        <v>6214</v>
      </c>
      <c r="D1366">
        <v>0</v>
      </c>
      <c r="E1366">
        <v>0</v>
      </c>
      <c r="F1366">
        <v>0</v>
      </c>
      <c r="G1366">
        <v>0.209112987895158</v>
      </c>
      <c r="H1366">
        <v>0</v>
      </c>
      <c r="I1366">
        <v>0</v>
      </c>
      <c r="J1366">
        <v>0.52798270886632404</v>
      </c>
    </row>
    <row r="1367" spans="1:10" x14ac:dyDescent="0.2">
      <c r="A1367">
        <v>2</v>
      </c>
      <c r="B1367">
        <v>358995</v>
      </c>
      <c r="C1367" t="s">
        <v>6215</v>
      </c>
      <c r="D1367">
        <v>0</v>
      </c>
      <c r="E1367">
        <v>1</v>
      </c>
      <c r="F1367">
        <v>1</v>
      </c>
      <c r="G1367">
        <v>3.7849450809023701</v>
      </c>
      <c r="H1367">
        <v>1</v>
      </c>
      <c r="I1367">
        <v>1</v>
      </c>
      <c r="J1367">
        <v>2.2996580208399902</v>
      </c>
    </row>
    <row r="1368" spans="1:10" x14ac:dyDescent="0.2">
      <c r="A1368">
        <v>2</v>
      </c>
      <c r="B1368">
        <v>359051</v>
      </c>
      <c r="C1368" t="s">
        <v>6078</v>
      </c>
      <c r="D1368">
        <v>0</v>
      </c>
      <c r="E1368">
        <v>1</v>
      </c>
      <c r="F1368">
        <v>1</v>
      </c>
      <c r="G1368">
        <v>7.99334396229243</v>
      </c>
      <c r="H1368">
        <v>1</v>
      </c>
      <c r="I1368">
        <v>1</v>
      </c>
      <c r="J1368">
        <v>2.66337944250346</v>
      </c>
    </row>
    <row r="1369" spans="1:10" x14ac:dyDescent="0.2">
      <c r="A1369">
        <v>2</v>
      </c>
      <c r="B1369">
        <v>359376</v>
      </c>
      <c r="C1369" t="s">
        <v>5645</v>
      </c>
      <c r="D1369">
        <v>0</v>
      </c>
      <c r="E1369">
        <v>0</v>
      </c>
      <c r="F1369">
        <v>0</v>
      </c>
      <c r="G1369">
        <v>0.109784318644958</v>
      </c>
      <c r="H1369">
        <v>0</v>
      </c>
      <c r="I1369">
        <v>0</v>
      </c>
      <c r="J1369">
        <v>0.92690297778754704</v>
      </c>
    </row>
    <row r="1370" spans="1:10" x14ac:dyDescent="0.2">
      <c r="A1370">
        <v>2</v>
      </c>
      <c r="B1370">
        <v>359702</v>
      </c>
      <c r="C1370" t="s">
        <v>6216</v>
      </c>
      <c r="D1370">
        <v>0</v>
      </c>
      <c r="E1370">
        <v>0</v>
      </c>
      <c r="F1370">
        <v>0</v>
      </c>
      <c r="G1370">
        <v>0.32412513123749498</v>
      </c>
      <c r="H1370">
        <v>0</v>
      </c>
      <c r="I1370">
        <v>0</v>
      </c>
      <c r="J1370">
        <v>0.70397694515509901</v>
      </c>
    </row>
    <row r="1371" spans="1:10" x14ac:dyDescent="0.2">
      <c r="A1371">
        <v>2</v>
      </c>
      <c r="B1371">
        <v>360487</v>
      </c>
      <c r="C1371" t="s">
        <v>6217</v>
      </c>
      <c r="D1371">
        <v>0</v>
      </c>
      <c r="E1371">
        <v>0</v>
      </c>
      <c r="F1371">
        <v>0</v>
      </c>
      <c r="G1371">
        <v>9.9328669250200202E-2</v>
      </c>
      <c r="H1371">
        <v>0</v>
      </c>
      <c r="I1371">
        <v>0</v>
      </c>
      <c r="J1371">
        <v>0.37545437074938598</v>
      </c>
    </row>
    <row r="1372" spans="1:10" x14ac:dyDescent="0.2">
      <c r="A1372">
        <v>2</v>
      </c>
      <c r="B1372">
        <v>361179</v>
      </c>
      <c r="C1372" t="s">
        <v>6218</v>
      </c>
      <c r="D1372">
        <v>0</v>
      </c>
      <c r="E1372">
        <v>0</v>
      </c>
      <c r="F1372">
        <v>0</v>
      </c>
      <c r="G1372">
        <v>0.19342951380302101</v>
      </c>
      <c r="H1372">
        <v>0</v>
      </c>
      <c r="I1372">
        <v>0</v>
      </c>
      <c r="J1372">
        <v>0.46931796343673199</v>
      </c>
    </row>
    <row r="1373" spans="1:10" x14ac:dyDescent="0.2">
      <c r="A1373">
        <v>2</v>
      </c>
      <c r="B1373">
        <v>362692</v>
      </c>
      <c r="C1373" t="s">
        <v>5653</v>
      </c>
      <c r="D1373">
        <v>0</v>
      </c>
      <c r="E1373">
        <v>0</v>
      </c>
      <c r="F1373">
        <v>0</v>
      </c>
      <c r="G1373">
        <v>0.25093558547418998</v>
      </c>
      <c r="H1373">
        <v>0</v>
      </c>
      <c r="I1373">
        <v>0</v>
      </c>
      <c r="J1373">
        <v>0.50451681069448695</v>
      </c>
    </row>
    <row r="1374" spans="1:10" x14ac:dyDescent="0.2">
      <c r="A1374">
        <v>2</v>
      </c>
      <c r="B1374">
        <v>363085</v>
      </c>
      <c r="C1374" t="s">
        <v>6219</v>
      </c>
      <c r="D1374">
        <v>0</v>
      </c>
      <c r="E1374">
        <v>0</v>
      </c>
      <c r="F1374">
        <v>0</v>
      </c>
      <c r="G1374">
        <v>0.172518215013506</v>
      </c>
      <c r="H1374">
        <v>0</v>
      </c>
      <c r="I1374">
        <v>0</v>
      </c>
      <c r="J1374">
        <v>0.80957348692836395</v>
      </c>
    </row>
    <row r="1375" spans="1:10" x14ac:dyDescent="0.2">
      <c r="A1375">
        <v>2</v>
      </c>
      <c r="B1375">
        <v>363378</v>
      </c>
      <c r="C1375" t="s">
        <v>6220</v>
      </c>
      <c r="D1375">
        <v>0</v>
      </c>
      <c r="E1375">
        <v>0</v>
      </c>
      <c r="F1375">
        <v>0</v>
      </c>
      <c r="G1375">
        <v>4.7050422276410597E-2</v>
      </c>
      <c r="H1375">
        <v>0</v>
      </c>
      <c r="I1375">
        <v>0</v>
      </c>
      <c r="J1375">
        <v>0.97383477413121999</v>
      </c>
    </row>
    <row r="1376" spans="1:10" x14ac:dyDescent="0.2">
      <c r="A1376">
        <v>2</v>
      </c>
      <c r="B1376">
        <v>363627</v>
      </c>
      <c r="C1376" t="s">
        <v>5428</v>
      </c>
      <c r="D1376">
        <v>0</v>
      </c>
      <c r="E1376">
        <v>1</v>
      </c>
      <c r="F1376">
        <v>0</v>
      </c>
      <c r="G1376">
        <v>10.612484135679299</v>
      </c>
      <c r="H1376">
        <v>1</v>
      </c>
      <c r="I1376">
        <v>0</v>
      </c>
      <c r="J1376">
        <v>2.1119308354653001</v>
      </c>
    </row>
    <row r="1377" spans="1:10" x14ac:dyDescent="0.2">
      <c r="A1377">
        <v>2</v>
      </c>
      <c r="B1377">
        <v>363638</v>
      </c>
      <c r="C1377" t="s">
        <v>6221</v>
      </c>
      <c r="D1377">
        <v>0</v>
      </c>
      <c r="E1377">
        <v>1</v>
      </c>
      <c r="F1377">
        <v>0</v>
      </c>
      <c r="G1377">
        <v>16.065105295045498</v>
      </c>
      <c r="H1377">
        <v>1</v>
      </c>
      <c r="I1377">
        <v>0</v>
      </c>
      <c r="J1377">
        <v>2.18232852998081</v>
      </c>
    </row>
    <row r="1378" spans="1:10" x14ac:dyDescent="0.2">
      <c r="A1378">
        <v>2</v>
      </c>
      <c r="B1378">
        <v>363710</v>
      </c>
      <c r="C1378" t="s">
        <v>6222</v>
      </c>
      <c r="D1378">
        <v>0</v>
      </c>
      <c r="E1378">
        <v>1</v>
      </c>
      <c r="F1378">
        <v>0</v>
      </c>
      <c r="G1378">
        <v>13.9216971691202</v>
      </c>
      <c r="H1378">
        <v>1</v>
      </c>
      <c r="I1378">
        <v>0</v>
      </c>
      <c r="J1378">
        <v>1.9359365991765201</v>
      </c>
    </row>
    <row r="1379" spans="1:10" x14ac:dyDescent="0.2">
      <c r="A1379">
        <v>2</v>
      </c>
      <c r="B1379">
        <v>364907</v>
      </c>
      <c r="C1379" t="s">
        <v>6223</v>
      </c>
      <c r="D1379">
        <v>0</v>
      </c>
      <c r="E1379">
        <v>0</v>
      </c>
      <c r="F1379">
        <v>0</v>
      </c>
      <c r="G1379">
        <v>0.19865733850039999</v>
      </c>
      <c r="H1379">
        <v>0</v>
      </c>
      <c r="I1379">
        <v>0</v>
      </c>
      <c r="J1379">
        <v>0.48105091252265098</v>
      </c>
    </row>
    <row r="1380" spans="1:10" x14ac:dyDescent="0.2">
      <c r="A1380">
        <v>2</v>
      </c>
      <c r="B1380">
        <v>365618</v>
      </c>
      <c r="C1380" t="s">
        <v>6224</v>
      </c>
      <c r="D1380">
        <v>0</v>
      </c>
      <c r="E1380">
        <v>0</v>
      </c>
      <c r="F1380">
        <v>0</v>
      </c>
      <c r="G1380">
        <v>0.17774603971088501</v>
      </c>
      <c r="H1380">
        <v>0</v>
      </c>
      <c r="I1380">
        <v>0</v>
      </c>
      <c r="J1380">
        <v>0.66877809789734399</v>
      </c>
    </row>
    <row r="1381" spans="1:10" x14ac:dyDescent="0.2">
      <c r="A1381">
        <v>2</v>
      </c>
      <c r="B1381">
        <v>367915</v>
      </c>
      <c r="C1381" t="s">
        <v>6225</v>
      </c>
      <c r="D1381">
        <v>0</v>
      </c>
      <c r="E1381">
        <v>0</v>
      </c>
      <c r="F1381">
        <v>0</v>
      </c>
      <c r="G1381">
        <v>0.120239968039716</v>
      </c>
      <c r="H1381">
        <v>0</v>
      </c>
      <c r="I1381">
        <v>0</v>
      </c>
      <c r="J1381">
        <v>0.95036887595938302</v>
      </c>
    </row>
    <row r="1382" spans="1:10" x14ac:dyDescent="0.2">
      <c r="A1382">
        <v>2</v>
      </c>
      <c r="B1382">
        <v>368662</v>
      </c>
      <c r="C1382" t="s">
        <v>5409</v>
      </c>
      <c r="D1382">
        <v>0</v>
      </c>
      <c r="E1382">
        <v>0</v>
      </c>
      <c r="F1382">
        <v>0</v>
      </c>
      <c r="G1382">
        <v>0.12546779273709499</v>
      </c>
      <c r="H1382">
        <v>0</v>
      </c>
      <c r="I1382">
        <v>0</v>
      </c>
      <c r="J1382">
        <v>0.70397694515509901</v>
      </c>
    </row>
    <row r="1383" spans="1:10" x14ac:dyDescent="0.2">
      <c r="A1383">
        <v>2</v>
      </c>
      <c r="B1383">
        <v>368779</v>
      </c>
      <c r="C1383" t="s">
        <v>6226</v>
      </c>
      <c r="D1383">
        <v>0</v>
      </c>
      <c r="E1383">
        <v>0</v>
      </c>
      <c r="F1383">
        <v>0</v>
      </c>
      <c r="G1383">
        <v>0.17774603971088501</v>
      </c>
      <c r="H1383">
        <v>0</v>
      </c>
      <c r="I1383">
        <v>0</v>
      </c>
      <c r="J1383">
        <v>0.84477233418611797</v>
      </c>
    </row>
    <row r="1384" spans="1:10" x14ac:dyDescent="0.2">
      <c r="A1384">
        <v>2</v>
      </c>
      <c r="B1384">
        <v>368965</v>
      </c>
      <c r="C1384" t="s">
        <v>5405</v>
      </c>
      <c r="D1384">
        <v>0</v>
      </c>
      <c r="E1384">
        <v>0</v>
      </c>
      <c r="F1384">
        <v>0</v>
      </c>
      <c r="G1384">
        <v>0.224796461987295</v>
      </c>
      <c r="H1384">
        <v>0</v>
      </c>
      <c r="I1384">
        <v>0</v>
      </c>
      <c r="J1384">
        <v>0.78610758875652698</v>
      </c>
    </row>
    <row r="1385" spans="1:10" x14ac:dyDescent="0.2">
      <c r="A1385">
        <v>2</v>
      </c>
      <c r="B1385">
        <v>369377</v>
      </c>
      <c r="C1385" t="s">
        <v>6227</v>
      </c>
      <c r="D1385">
        <v>0</v>
      </c>
      <c r="E1385">
        <v>0</v>
      </c>
      <c r="F1385">
        <v>0</v>
      </c>
      <c r="G1385">
        <v>0.35026425472438999</v>
      </c>
      <c r="H1385">
        <v>0</v>
      </c>
      <c r="I1385">
        <v>0</v>
      </c>
      <c r="J1385">
        <v>0.72744284332693498</v>
      </c>
    </row>
    <row r="1386" spans="1:10" x14ac:dyDescent="0.2">
      <c r="A1386">
        <v>2</v>
      </c>
      <c r="B1386">
        <v>369602</v>
      </c>
      <c r="C1386" t="s">
        <v>6228</v>
      </c>
      <c r="D1386">
        <v>0</v>
      </c>
      <c r="E1386">
        <v>0</v>
      </c>
      <c r="F1386">
        <v>0</v>
      </c>
      <c r="G1386">
        <v>0.60119984019857997</v>
      </c>
      <c r="H1386">
        <v>0</v>
      </c>
      <c r="I1386">
        <v>0</v>
      </c>
      <c r="J1386">
        <v>0.78610758875652698</v>
      </c>
    </row>
    <row r="1387" spans="1:10" x14ac:dyDescent="0.2">
      <c r="A1387">
        <v>2</v>
      </c>
      <c r="B1387">
        <v>369821</v>
      </c>
      <c r="C1387" t="s">
        <v>6212</v>
      </c>
      <c r="D1387">
        <v>0</v>
      </c>
      <c r="E1387">
        <v>0</v>
      </c>
      <c r="F1387">
        <v>0</v>
      </c>
      <c r="G1387">
        <v>9.9328669250200202E-2</v>
      </c>
      <c r="H1387">
        <v>0</v>
      </c>
      <c r="I1387">
        <v>0</v>
      </c>
      <c r="J1387">
        <v>0.62184630155367004</v>
      </c>
    </row>
    <row r="1388" spans="1:10" x14ac:dyDescent="0.2">
      <c r="A1388">
        <v>2</v>
      </c>
      <c r="B1388">
        <v>370203</v>
      </c>
      <c r="C1388" t="s">
        <v>6229</v>
      </c>
      <c r="D1388">
        <v>0</v>
      </c>
      <c r="E1388">
        <v>0</v>
      </c>
      <c r="F1388">
        <v>0</v>
      </c>
      <c r="G1388">
        <v>0.15160691622399</v>
      </c>
      <c r="H1388">
        <v>0</v>
      </c>
      <c r="I1388">
        <v>0</v>
      </c>
      <c r="J1388">
        <v>0.96210182504530195</v>
      </c>
    </row>
    <row r="1389" spans="1:10" x14ac:dyDescent="0.2">
      <c r="A1389">
        <v>2</v>
      </c>
      <c r="B1389">
        <v>370245</v>
      </c>
      <c r="C1389" t="s">
        <v>6230</v>
      </c>
      <c r="D1389">
        <v>0</v>
      </c>
      <c r="E1389">
        <v>0</v>
      </c>
      <c r="F1389">
        <v>0</v>
      </c>
      <c r="G1389">
        <v>0.120239968039716</v>
      </c>
      <c r="H1389">
        <v>0</v>
      </c>
      <c r="I1389">
        <v>0</v>
      </c>
      <c r="J1389">
        <v>0.82130643601428199</v>
      </c>
    </row>
    <row r="1390" spans="1:10" x14ac:dyDescent="0.2">
      <c r="A1390">
        <v>2</v>
      </c>
      <c r="B1390">
        <v>370508</v>
      </c>
      <c r="C1390" t="s">
        <v>6106</v>
      </c>
      <c r="D1390">
        <v>0</v>
      </c>
      <c r="E1390">
        <v>0</v>
      </c>
      <c r="F1390">
        <v>0</v>
      </c>
      <c r="G1390">
        <v>0.167290390316127</v>
      </c>
      <c r="H1390">
        <v>0</v>
      </c>
      <c r="I1390">
        <v>0</v>
      </c>
      <c r="J1390">
        <v>0.72744284332693498</v>
      </c>
    </row>
    <row r="1391" spans="1:10" x14ac:dyDescent="0.2">
      <c r="A1391">
        <v>2</v>
      </c>
      <c r="B1391">
        <v>370762</v>
      </c>
      <c r="C1391" t="s">
        <v>5285</v>
      </c>
      <c r="D1391">
        <v>0</v>
      </c>
      <c r="E1391">
        <v>0</v>
      </c>
      <c r="F1391">
        <v>0</v>
      </c>
      <c r="G1391">
        <v>0.318897306540116</v>
      </c>
      <c r="H1391">
        <v>0</v>
      </c>
      <c r="I1391">
        <v>0</v>
      </c>
      <c r="J1391">
        <v>0.86823823235795505</v>
      </c>
    </row>
    <row r="1392" spans="1:10" x14ac:dyDescent="0.2">
      <c r="A1392">
        <v>2</v>
      </c>
      <c r="B1392">
        <v>370788</v>
      </c>
      <c r="C1392" t="s">
        <v>6231</v>
      </c>
      <c r="D1392">
        <v>0</v>
      </c>
      <c r="E1392">
        <v>0</v>
      </c>
      <c r="F1392">
        <v>0</v>
      </c>
      <c r="G1392">
        <v>0.29798600775060102</v>
      </c>
      <c r="H1392">
        <v>0</v>
      </c>
      <c r="I1392">
        <v>0</v>
      </c>
      <c r="J1392">
        <v>0.84477233418611797</v>
      </c>
    </row>
    <row r="1393" spans="1:10" x14ac:dyDescent="0.2">
      <c r="A1393">
        <v>2</v>
      </c>
      <c r="B1393">
        <v>371533</v>
      </c>
      <c r="C1393" t="s">
        <v>6232</v>
      </c>
      <c r="D1393">
        <v>0</v>
      </c>
      <c r="E1393">
        <v>0</v>
      </c>
      <c r="F1393">
        <v>0</v>
      </c>
      <c r="G1393">
        <v>0.16206256561874799</v>
      </c>
      <c r="H1393">
        <v>0</v>
      </c>
      <c r="I1393">
        <v>0</v>
      </c>
      <c r="J1393">
        <v>0.915170028701628</v>
      </c>
    </row>
    <row r="1394" spans="1:10" x14ac:dyDescent="0.2">
      <c r="A1394">
        <v>2</v>
      </c>
      <c r="B1394">
        <v>372520</v>
      </c>
      <c r="C1394" t="s">
        <v>6233</v>
      </c>
      <c r="D1394">
        <v>0</v>
      </c>
      <c r="E1394">
        <v>1</v>
      </c>
      <c r="F1394">
        <v>0</v>
      </c>
      <c r="G1394">
        <v>10.4608772194553</v>
      </c>
      <c r="H1394">
        <v>0</v>
      </c>
      <c r="I1394">
        <v>0</v>
      </c>
      <c r="J1394">
        <v>0.73917579241285403</v>
      </c>
    </row>
    <row r="1395" spans="1:10" x14ac:dyDescent="0.2">
      <c r="A1395">
        <v>2</v>
      </c>
      <c r="B1395">
        <v>372533</v>
      </c>
      <c r="C1395" t="s">
        <v>6234</v>
      </c>
      <c r="D1395">
        <v>0</v>
      </c>
      <c r="E1395">
        <v>1</v>
      </c>
      <c r="F1395">
        <v>0</v>
      </c>
      <c r="G1395">
        <v>10.4556493947579</v>
      </c>
      <c r="H1395">
        <v>0</v>
      </c>
      <c r="I1395">
        <v>0</v>
      </c>
      <c r="J1395">
        <v>0.71570989424101705</v>
      </c>
    </row>
    <row r="1396" spans="1:10" x14ac:dyDescent="0.2">
      <c r="A1396">
        <v>2</v>
      </c>
      <c r="B1396">
        <v>372540</v>
      </c>
      <c r="C1396" t="s">
        <v>6235</v>
      </c>
      <c r="D1396">
        <v>0</v>
      </c>
      <c r="E1396">
        <v>1</v>
      </c>
      <c r="F1396">
        <v>0</v>
      </c>
      <c r="G1396">
        <v>10.136752088217801</v>
      </c>
      <c r="H1396">
        <v>0</v>
      </c>
      <c r="I1396">
        <v>0</v>
      </c>
      <c r="J1396">
        <v>0.73917579241285403</v>
      </c>
    </row>
    <row r="1397" spans="1:10" x14ac:dyDescent="0.2">
      <c r="A1397">
        <v>2</v>
      </c>
      <c r="B1397">
        <v>373249</v>
      </c>
      <c r="C1397" t="s">
        <v>6236</v>
      </c>
      <c r="D1397">
        <v>0</v>
      </c>
      <c r="E1397">
        <v>0</v>
      </c>
      <c r="F1397">
        <v>0</v>
      </c>
      <c r="G1397">
        <v>7.8417370460684394E-2</v>
      </c>
      <c r="H1397">
        <v>0</v>
      </c>
      <c r="I1397">
        <v>0</v>
      </c>
      <c r="J1397">
        <v>0.70397694515509901</v>
      </c>
    </row>
    <row r="1398" spans="1:10" x14ac:dyDescent="0.2">
      <c r="A1398">
        <v>2</v>
      </c>
      <c r="B1398">
        <v>373731</v>
      </c>
      <c r="C1398" t="s">
        <v>6236</v>
      </c>
      <c r="D1398">
        <v>0</v>
      </c>
      <c r="E1398">
        <v>0</v>
      </c>
      <c r="F1398">
        <v>0</v>
      </c>
      <c r="G1398">
        <v>0.31366948184273702</v>
      </c>
      <c r="H1398">
        <v>0</v>
      </c>
      <c r="I1398">
        <v>0</v>
      </c>
      <c r="J1398">
        <v>0.78610758875652698</v>
      </c>
    </row>
    <row r="1399" spans="1:10" x14ac:dyDescent="0.2">
      <c r="A1399">
        <v>2</v>
      </c>
      <c r="B1399">
        <v>373773</v>
      </c>
      <c r="C1399" t="s">
        <v>6237</v>
      </c>
      <c r="D1399">
        <v>0</v>
      </c>
      <c r="E1399">
        <v>0</v>
      </c>
      <c r="F1399">
        <v>0</v>
      </c>
      <c r="G1399">
        <v>0.44436509927721102</v>
      </c>
      <c r="H1399">
        <v>0</v>
      </c>
      <c r="I1399">
        <v>0</v>
      </c>
      <c r="J1399">
        <v>0.75090874149877196</v>
      </c>
    </row>
    <row r="1400" spans="1:10" x14ac:dyDescent="0.2">
      <c r="A1400">
        <v>2</v>
      </c>
      <c r="B1400">
        <v>374373</v>
      </c>
      <c r="C1400" t="s">
        <v>6238</v>
      </c>
      <c r="D1400">
        <v>0</v>
      </c>
      <c r="E1400">
        <v>0</v>
      </c>
      <c r="F1400">
        <v>0</v>
      </c>
      <c r="G1400">
        <v>0.29275818305322199</v>
      </c>
      <c r="H1400">
        <v>0</v>
      </c>
      <c r="I1400">
        <v>0</v>
      </c>
      <c r="J1400">
        <v>1.1732949085918301</v>
      </c>
    </row>
    <row r="1401" spans="1:10" x14ac:dyDescent="0.2">
      <c r="A1401">
        <v>2</v>
      </c>
      <c r="B1401">
        <v>374635</v>
      </c>
      <c r="C1401" t="s">
        <v>6239</v>
      </c>
      <c r="D1401">
        <v>0</v>
      </c>
      <c r="E1401">
        <v>0</v>
      </c>
      <c r="F1401">
        <v>0</v>
      </c>
      <c r="G1401">
        <v>0.48095987215886399</v>
      </c>
      <c r="H1401">
        <v>0</v>
      </c>
      <c r="I1401">
        <v>0</v>
      </c>
      <c r="J1401">
        <v>1.33755619579469</v>
      </c>
    </row>
    <row r="1402" spans="1:10" x14ac:dyDescent="0.2">
      <c r="A1402">
        <v>2</v>
      </c>
      <c r="B1402">
        <v>374899</v>
      </c>
      <c r="C1402" t="s">
        <v>6240</v>
      </c>
      <c r="D1402">
        <v>0</v>
      </c>
      <c r="E1402">
        <v>0</v>
      </c>
      <c r="F1402">
        <v>0</v>
      </c>
      <c r="G1402">
        <v>0.78417370460684399</v>
      </c>
      <c r="H1402">
        <v>1</v>
      </c>
      <c r="I1402">
        <v>0</v>
      </c>
      <c r="J1402">
        <v>2.18232852998081</v>
      </c>
    </row>
    <row r="1403" spans="1:10" x14ac:dyDescent="0.2">
      <c r="A1403">
        <v>2</v>
      </c>
      <c r="B1403">
        <v>375095</v>
      </c>
      <c r="C1403" t="s">
        <v>6241</v>
      </c>
      <c r="D1403">
        <v>0</v>
      </c>
      <c r="E1403">
        <v>0</v>
      </c>
      <c r="F1403">
        <v>0</v>
      </c>
      <c r="G1403">
        <v>0.60119984019857997</v>
      </c>
      <c r="H1403">
        <v>1</v>
      </c>
      <c r="I1403">
        <v>0</v>
      </c>
      <c r="J1403">
        <v>1.8538059555750901</v>
      </c>
    </row>
    <row r="1404" spans="1:10" x14ac:dyDescent="0.2">
      <c r="A1404">
        <v>2</v>
      </c>
      <c r="B1404">
        <v>375390</v>
      </c>
      <c r="C1404" t="s">
        <v>5582</v>
      </c>
      <c r="D1404">
        <v>0</v>
      </c>
      <c r="E1404">
        <v>0</v>
      </c>
      <c r="F1404">
        <v>0</v>
      </c>
      <c r="G1404">
        <v>0.18297386440826399</v>
      </c>
      <c r="H1404">
        <v>0</v>
      </c>
      <c r="I1404">
        <v>0</v>
      </c>
      <c r="J1404">
        <v>1.1967608067636699</v>
      </c>
    </row>
    <row r="1405" spans="1:10" x14ac:dyDescent="0.2">
      <c r="A1405">
        <v>2</v>
      </c>
      <c r="B1405">
        <v>375899</v>
      </c>
      <c r="C1405" t="s">
        <v>6242</v>
      </c>
      <c r="D1405">
        <v>0</v>
      </c>
      <c r="E1405">
        <v>0</v>
      </c>
      <c r="F1405">
        <v>0</v>
      </c>
      <c r="G1405">
        <v>0.44436509927721102</v>
      </c>
      <c r="H1405">
        <v>1</v>
      </c>
      <c r="I1405">
        <v>0</v>
      </c>
      <c r="J1405">
        <v>2.7572430351907999</v>
      </c>
    </row>
    <row r="1406" spans="1:10" x14ac:dyDescent="0.2">
      <c r="A1406">
        <v>2</v>
      </c>
      <c r="B1406">
        <v>376590</v>
      </c>
      <c r="C1406" t="s">
        <v>5247</v>
      </c>
      <c r="D1406">
        <v>0</v>
      </c>
      <c r="E1406">
        <v>0</v>
      </c>
      <c r="F1406">
        <v>0</v>
      </c>
      <c r="G1406">
        <v>0.104556493947579</v>
      </c>
      <c r="H1406">
        <v>0</v>
      </c>
      <c r="I1406">
        <v>0</v>
      </c>
      <c r="J1406">
        <v>0.97383477413121999</v>
      </c>
    </row>
    <row r="1407" spans="1:10" x14ac:dyDescent="0.2">
      <c r="A1407">
        <v>2</v>
      </c>
      <c r="B1407">
        <v>377281</v>
      </c>
      <c r="C1407" t="s">
        <v>6084</v>
      </c>
      <c r="D1407">
        <v>0</v>
      </c>
      <c r="E1407">
        <v>1</v>
      </c>
      <c r="F1407">
        <v>0</v>
      </c>
      <c r="G1407">
        <v>1.0037423418967599</v>
      </c>
      <c r="H1407">
        <v>0</v>
      </c>
      <c r="I1407">
        <v>0</v>
      </c>
      <c r="J1407">
        <v>1.0090336213889699</v>
      </c>
    </row>
    <row r="1408" spans="1:10" x14ac:dyDescent="0.2">
      <c r="A1408">
        <v>2</v>
      </c>
      <c r="B1408">
        <v>377350</v>
      </c>
      <c r="C1408" t="s">
        <v>6243</v>
      </c>
      <c r="D1408">
        <v>0</v>
      </c>
      <c r="E1408">
        <v>1</v>
      </c>
      <c r="F1408">
        <v>0</v>
      </c>
      <c r="G1408">
        <v>19.369090503789</v>
      </c>
      <c r="H1408">
        <v>0</v>
      </c>
      <c r="I1408">
        <v>0</v>
      </c>
      <c r="J1408">
        <v>1.0794313159044799</v>
      </c>
    </row>
    <row r="1409" spans="1:10" x14ac:dyDescent="0.2">
      <c r="A1409">
        <v>2</v>
      </c>
      <c r="B1409">
        <v>377692</v>
      </c>
      <c r="C1409" t="s">
        <v>5228</v>
      </c>
      <c r="D1409">
        <v>0</v>
      </c>
      <c r="E1409">
        <v>0</v>
      </c>
      <c r="F1409">
        <v>0</v>
      </c>
      <c r="G1409">
        <v>1.38014572010804</v>
      </c>
      <c r="H1409">
        <v>0</v>
      </c>
      <c r="I1409">
        <v>0</v>
      </c>
      <c r="J1409">
        <v>0.84477233418611797</v>
      </c>
    </row>
    <row r="1410" spans="1:10" x14ac:dyDescent="0.2">
      <c r="A1410">
        <v>2</v>
      </c>
      <c r="B1410">
        <v>377841</v>
      </c>
      <c r="C1410" t="s">
        <v>6244</v>
      </c>
      <c r="D1410">
        <v>0</v>
      </c>
      <c r="E1410">
        <v>0</v>
      </c>
      <c r="F1410">
        <v>0</v>
      </c>
      <c r="G1410">
        <v>0.47050422276410597</v>
      </c>
      <c r="H1410">
        <v>0</v>
      </c>
      <c r="I1410">
        <v>0</v>
      </c>
      <c r="J1410">
        <v>0.82130643601428199</v>
      </c>
    </row>
    <row r="1411" spans="1:10" x14ac:dyDescent="0.2">
      <c r="A1411">
        <v>2</v>
      </c>
      <c r="B1411">
        <v>378136</v>
      </c>
      <c r="C1411" t="s">
        <v>6245</v>
      </c>
      <c r="D1411">
        <v>0</v>
      </c>
      <c r="E1411">
        <v>0</v>
      </c>
      <c r="F1411">
        <v>0</v>
      </c>
      <c r="G1411">
        <v>0.99328669250200197</v>
      </c>
      <c r="H1411">
        <v>0</v>
      </c>
      <c r="I1411">
        <v>0</v>
      </c>
      <c r="J1411">
        <v>0.64531219972550702</v>
      </c>
    </row>
    <row r="1412" spans="1:10" x14ac:dyDescent="0.2">
      <c r="A1412">
        <v>2</v>
      </c>
      <c r="B1412">
        <v>379612</v>
      </c>
      <c r="C1412" t="s">
        <v>5697</v>
      </c>
      <c r="D1412">
        <v>0</v>
      </c>
      <c r="E1412">
        <v>0</v>
      </c>
      <c r="F1412">
        <v>0</v>
      </c>
      <c r="G1412">
        <v>3.1366948184273699E-2</v>
      </c>
      <c r="H1412">
        <v>0</v>
      </c>
      <c r="I1412">
        <v>0</v>
      </c>
      <c r="J1412">
        <v>0.610113352467752</v>
      </c>
    </row>
    <row r="1413" spans="1:10" x14ac:dyDescent="0.2">
      <c r="A1413">
        <v>2</v>
      </c>
      <c r="B1413">
        <v>379741</v>
      </c>
      <c r="C1413" t="s">
        <v>6246</v>
      </c>
      <c r="D1413">
        <v>0</v>
      </c>
      <c r="E1413">
        <v>0</v>
      </c>
      <c r="F1413">
        <v>0</v>
      </c>
      <c r="G1413">
        <v>3.65947728816527E-2</v>
      </c>
      <c r="H1413">
        <v>0</v>
      </c>
      <c r="I1413">
        <v>0</v>
      </c>
      <c r="J1413">
        <v>0.71570989424101705</v>
      </c>
    </row>
    <row r="1414" spans="1:10" x14ac:dyDescent="0.2">
      <c r="A1414">
        <v>2</v>
      </c>
      <c r="B1414">
        <v>379914</v>
      </c>
      <c r="C1414" t="s">
        <v>6247</v>
      </c>
      <c r="D1414">
        <v>0</v>
      </c>
      <c r="E1414">
        <v>0</v>
      </c>
      <c r="F1414">
        <v>0</v>
      </c>
      <c r="G1414">
        <v>0.50187117094837996</v>
      </c>
      <c r="H1414">
        <v>0</v>
      </c>
      <c r="I1414">
        <v>0</v>
      </c>
      <c r="J1414">
        <v>0.71570989424101705</v>
      </c>
    </row>
    <row r="1415" spans="1:10" x14ac:dyDescent="0.2">
      <c r="A1415">
        <v>2</v>
      </c>
      <c r="B1415">
        <v>380183</v>
      </c>
      <c r="C1415" t="s">
        <v>6248</v>
      </c>
      <c r="D1415">
        <v>0</v>
      </c>
      <c r="E1415">
        <v>0</v>
      </c>
      <c r="F1415">
        <v>0</v>
      </c>
      <c r="G1415">
        <v>3.65947728816527E-2</v>
      </c>
      <c r="H1415">
        <v>0</v>
      </c>
      <c r="I1415">
        <v>0</v>
      </c>
      <c r="J1415">
        <v>0.52798270886632404</v>
      </c>
    </row>
    <row r="1416" spans="1:10" x14ac:dyDescent="0.2">
      <c r="A1416">
        <v>2</v>
      </c>
      <c r="B1416">
        <v>380824</v>
      </c>
      <c r="C1416" t="s">
        <v>5562</v>
      </c>
      <c r="D1416">
        <v>0</v>
      </c>
      <c r="E1416">
        <v>0</v>
      </c>
      <c r="F1416">
        <v>0</v>
      </c>
      <c r="G1416">
        <v>0.53323811913265395</v>
      </c>
      <c r="H1416">
        <v>0</v>
      </c>
      <c r="I1416">
        <v>0</v>
      </c>
      <c r="J1416">
        <v>0.97383477413121999</v>
      </c>
    </row>
    <row r="1417" spans="1:10" x14ac:dyDescent="0.2">
      <c r="A1417">
        <v>2</v>
      </c>
      <c r="B1417">
        <v>382032</v>
      </c>
      <c r="C1417" t="s">
        <v>6078</v>
      </c>
      <c r="D1417">
        <v>0</v>
      </c>
      <c r="E1417">
        <v>0</v>
      </c>
      <c r="F1417">
        <v>0</v>
      </c>
      <c r="G1417">
        <v>0.120239968039716</v>
      </c>
      <c r="H1417">
        <v>0</v>
      </c>
      <c r="I1417">
        <v>0</v>
      </c>
      <c r="J1417">
        <v>0.610113352467752</v>
      </c>
    </row>
    <row r="1418" spans="1:10" x14ac:dyDescent="0.2">
      <c r="A1418">
        <v>2</v>
      </c>
      <c r="B1418">
        <v>382260</v>
      </c>
      <c r="C1418" t="s">
        <v>6249</v>
      </c>
      <c r="D1418">
        <v>0</v>
      </c>
      <c r="E1418">
        <v>0</v>
      </c>
      <c r="F1418">
        <v>0</v>
      </c>
      <c r="G1418">
        <v>0.188201689105642</v>
      </c>
      <c r="H1418">
        <v>0</v>
      </c>
      <c r="I1418">
        <v>0</v>
      </c>
      <c r="J1418">
        <v>0.68051104698326204</v>
      </c>
    </row>
    <row r="1419" spans="1:10" x14ac:dyDescent="0.2">
      <c r="A1419">
        <v>2</v>
      </c>
      <c r="B1419">
        <v>382332</v>
      </c>
      <c r="C1419" t="s">
        <v>6250</v>
      </c>
      <c r="D1419">
        <v>0</v>
      </c>
      <c r="E1419">
        <v>0</v>
      </c>
      <c r="F1419">
        <v>0</v>
      </c>
      <c r="G1419">
        <v>0.29798600775060102</v>
      </c>
      <c r="H1419">
        <v>0</v>
      </c>
      <c r="I1419">
        <v>0</v>
      </c>
      <c r="J1419">
        <v>0.87997118144387299</v>
      </c>
    </row>
    <row r="1420" spans="1:10" x14ac:dyDescent="0.2">
      <c r="A1420">
        <v>2</v>
      </c>
      <c r="B1420">
        <v>382510</v>
      </c>
      <c r="C1420" t="s">
        <v>6251</v>
      </c>
      <c r="D1420">
        <v>0</v>
      </c>
      <c r="E1420">
        <v>0</v>
      </c>
      <c r="F1420">
        <v>0</v>
      </c>
      <c r="G1420">
        <v>0.57506071671168502</v>
      </c>
      <c r="H1420">
        <v>0</v>
      </c>
      <c r="I1420">
        <v>0</v>
      </c>
      <c r="J1420">
        <v>0.76264169058469</v>
      </c>
    </row>
    <row r="1421" spans="1:10" x14ac:dyDescent="0.2">
      <c r="A1421">
        <v>2</v>
      </c>
      <c r="B1421">
        <v>382747</v>
      </c>
      <c r="C1421" t="s">
        <v>5786</v>
      </c>
      <c r="D1421">
        <v>0</v>
      </c>
      <c r="E1421">
        <v>0</v>
      </c>
      <c r="F1421">
        <v>0</v>
      </c>
      <c r="G1421">
        <v>0.188201689105642</v>
      </c>
      <c r="H1421">
        <v>0</v>
      </c>
      <c r="I1421">
        <v>0</v>
      </c>
      <c r="J1421">
        <v>0.76264169058469</v>
      </c>
    </row>
    <row r="1422" spans="1:10" x14ac:dyDescent="0.2">
      <c r="A1422">
        <v>2</v>
      </c>
      <c r="B1422">
        <v>382847</v>
      </c>
      <c r="C1422" t="s">
        <v>6252</v>
      </c>
      <c r="D1422">
        <v>0</v>
      </c>
      <c r="E1422">
        <v>0</v>
      </c>
      <c r="F1422">
        <v>0</v>
      </c>
      <c r="G1422">
        <v>0.109784318644958</v>
      </c>
      <c r="H1422">
        <v>0</v>
      </c>
      <c r="I1422">
        <v>0</v>
      </c>
      <c r="J1422">
        <v>0.610113352467752</v>
      </c>
    </row>
    <row r="1423" spans="1:10" x14ac:dyDescent="0.2">
      <c r="A1423">
        <v>2</v>
      </c>
      <c r="B1423">
        <v>383756</v>
      </c>
      <c r="C1423" t="s">
        <v>6253</v>
      </c>
      <c r="D1423">
        <v>0</v>
      </c>
      <c r="E1423">
        <v>0</v>
      </c>
      <c r="F1423">
        <v>0</v>
      </c>
      <c r="G1423">
        <v>0.109784318644958</v>
      </c>
      <c r="H1423">
        <v>0</v>
      </c>
      <c r="I1423">
        <v>0</v>
      </c>
      <c r="J1423">
        <v>0.610113352467752</v>
      </c>
    </row>
    <row r="1424" spans="1:10" x14ac:dyDescent="0.2">
      <c r="A1424">
        <v>2</v>
      </c>
      <c r="B1424">
        <v>383851</v>
      </c>
      <c r="C1424" t="s">
        <v>6254</v>
      </c>
      <c r="D1424">
        <v>0</v>
      </c>
      <c r="E1424">
        <v>0</v>
      </c>
      <c r="F1424">
        <v>0</v>
      </c>
      <c r="G1424">
        <v>0.167290390316127</v>
      </c>
      <c r="H1424">
        <v>0</v>
      </c>
      <c r="I1424">
        <v>0</v>
      </c>
      <c r="J1424">
        <v>0.72744284332693498</v>
      </c>
    </row>
    <row r="1425" spans="1:10" x14ac:dyDescent="0.2">
      <c r="A1425">
        <v>2</v>
      </c>
      <c r="B1425">
        <v>384119</v>
      </c>
      <c r="C1425" t="s">
        <v>6255</v>
      </c>
      <c r="D1425">
        <v>1</v>
      </c>
      <c r="E1425">
        <v>0</v>
      </c>
      <c r="F1425">
        <v>1</v>
      </c>
      <c r="G1425">
        <v>12.374261058696</v>
      </c>
      <c r="H1425">
        <v>0</v>
      </c>
      <c r="I1425">
        <v>1</v>
      </c>
      <c r="J1425">
        <v>2.86283957696407</v>
      </c>
    </row>
    <row r="1426" spans="1:10" x14ac:dyDescent="0.2">
      <c r="A1426">
        <v>2</v>
      </c>
      <c r="B1426">
        <v>385123</v>
      </c>
      <c r="C1426" t="s">
        <v>6009</v>
      </c>
      <c r="D1426">
        <v>0</v>
      </c>
      <c r="E1426">
        <v>0</v>
      </c>
      <c r="F1426">
        <v>0</v>
      </c>
      <c r="G1426">
        <v>9.4100844552821195E-2</v>
      </c>
      <c r="H1426">
        <v>0</v>
      </c>
      <c r="I1426">
        <v>0</v>
      </c>
      <c r="J1426">
        <v>0.915170028701628</v>
      </c>
    </row>
    <row r="1427" spans="1:10" x14ac:dyDescent="0.2">
      <c r="A1427">
        <v>2</v>
      </c>
      <c r="B1427">
        <v>385661</v>
      </c>
      <c r="C1427" t="s">
        <v>6256</v>
      </c>
      <c r="D1427">
        <v>0</v>
      </c>
      <c r="E1427">
        <v>0</v>
      </c>
      <c r="F1427">
        <v>0</v>
      </c>
      <c r="G1427">
        <v>0.25093558547418998</v>
      </c>
      <c r="H1427">
        <v>0</v>
      </c>
      <c r="I1427">
        <v>0</v>
      </c>
      <c r="J1427">
        <v>0.68051104698326204</v>
      </c>
    </row>
    <row r="1428" spans="1:10" x14ac:dyDescent="0.2">
      <c r="A1428">
        <v>2</v>
      </c>
      <c r="B1428">
        <v>385989</v>
      </c>
      <c r="C1428" t="s">
        <v>6247</v>
      </c>
      <c r="D1428">
        <v>0</v>
      </c>
      <c r="E1428">
        <v>0</v>
      </c>
      <c r="F1428">
        <v>0</v>
      </c>
      <c r="G1428">
        <v>0.120239968039716</v>
      </c>
      <c r="H1428">
        <v>0</v>
      </c>
      <c r="I1428">
        <v>0</v>
      </c>
      <c r="J1428">
        <v>0.63357925063958898</v>
      </c>
    </row>
    <row r="1429" spans="1:10" x14ac:dyDescent="0.2">
      <c r="A1429">
        <v>2</v>
      </c>
      <c r="B1429">
        <v>386450</v>
      </c>
      <c r="C1429" t="s">
        <v>6257</v>
      </c>
      <c r="D1429">
        <v>0</v>
      </c>
      <c r="E1429">
        <v>0</v>
      </c>
      <c r="F1429">
        <v>0</v>
      </c>
      <c r="G1429">
        <v>0.27707470896108499</v>
      </c>
      <c r="H1429">
        <v>1</v>
      </c>
      <c r="I1429">
        <v>1</v>
      </c>
      <c r="J1429">
        <v>3.2734927949712098</v>
      </c>
    </row>
    <row r="1430" spans="1:10" x14ac:dyDescent="0.2">
      <c r="A1430">
        <v>2</v>
      </c>
      <c r="B1430">
        <v>386600</v>
      </c>
      <c r="C1430" t="s">
        <v>6258</v>
      </c>
      <c r="D1430">
        <v>0</v>
      </c>
      <c r="E1430">
        <v>1</v>
      </c>
      <c r="F1430">
        <v>1</v>
      </c>
      <c r="G1430">
        <v>203.493076345476</v>
      </c>
      <c r="H1430">
        <v>1</v>
      </c>
      <c r="I1430">
        <v>1</v>
      </c>
      <c r="J1430">
        <v>9.3511604214768909</v>
      </c>
    </row>
    <row r="1431" spans="1:10" x14ac:dyDescent="0.2">
      <c r="A1431">
        <v>2</v>
      </c>
      <c r="B1431">
        <v>386651</v>
      </c>
      <c r="C1431" t="s">
        <v>6259</v>
      </c>
      <c r="D1431">
        <v>1</v>
      </c>
      <c r="E1431">
        <v>0</v>
      </c>
      <c r="F1431">
        <v>1</v>
      </c>
      <c r="G1431">
        <v>311.85019884805001</v>
      </c>
      <c r="H1431">
        <v>0</v>
      </c>
      <c r="I1431">
        <v>1</v>
      </c>
      <c r="J1431">
        <v>12.882778096338299</v>
      </c>
    </row>
    <row r="1432" spans="1:10" x14ac:dyDescent="0.2">
      <c r="A1432">
        <v>2</v>
      </c>
      <c r="B1432">
        <v>386792</v>
      </c>
      <c r="C1432" t="s">
        <v>6260</v>
      </c>
      <c r="D1432">
        <v>0</v>
      </c>
      <c r="E1432">
        <v>0</v>
      </c>
      <c r="F1432">
        <v>0</v>
      </c>
      <c r="G1432">
        <v>0.30321383244798</v>
      </c>
      <c r="H1432">
        <v>1</v>
      </c>
      <c r="I1432">
        <v>1</v>
      </c>
      <c r="J1432">
        <v>5.6318155612407903</v>
      </c>
    </row>
    <row r="1433" spans="1:10" x14ac:dyDescent="0.2">
      <c r="A1433">
        <v>2</v>
      </c>
      <c r="B1433">
        <v>387442</v>
      </c>
      <c r="C1433" t="s">
        <v>6261</v>
      </c>
      <c r="D1433">
        <v>0</v>
      </c>
      <c r="E1433">
        <v>0</v>
      </c>
      <c r="F1433">
        <v>0</v>
      </c>
      <c r="G1433">
        <v>0.15683474092136901</v>
      </c>
      <c r="H1433">
        <v>0</v>
      </c>
      <c r="I1433">
        <v>0</v>
      </c>
      <c r="J1433">
        <v>0.66877809789734399</v>
      </c>
    </row>
    <row r="1434" spans="1:10" x14ac:dyDescent="0.2">
      <c r="A1434">
        <v>2</v>
      </c>
      <c r="B1434">
        <v>389018</v>
      </c>
      <c r="C1434" t="s">
        <v>6262</v>
      </c>
      <c r="D1434">
        <v>0</v>
      </c>
      <c r="E1434">
        <v>0</v>
      </c>
      <c r="F1434">
        <v>0</v>
      </c>
      <c r="G1434">
        <v>0.203885163197779</v>
      </c>
      <c r="H1434">
        <v>0</v>
      </c>
      <c r="I1434">
        <v>0</v>
      </c>
      <c r="J1434">
        <v>0.83303938510020004</v>
      </c>
    </row>
    <row r="1435" spans="1:10" x14ac:dyDescent="0.2">
      <c r="A1435">
        <v>2</v>
      </c>
      <c r="B1435">
        <v>389981</v>
      </c>
      <c r="C1435" t="s">
        <v>6263</v>
      </c>
      <c r="D1435">
        <v>0</v>
      </c>
      <c r="E1435">
        <v>0</v>
      </c>
      <c r="F1435">
        <v>0</v>
      </c>
      <c r="G1435">
        <v>0.19342951380302101</v>
      </c>
      <c r="H1435">
        <v>0</v>
      </c>
      <c r="I1435">
        <v>0</v>
      </c>
      <c r="J1435">
        <v>0.55144860703816101</v>
      </c>
    </row>
    <row r="1436" spans="1:10" x14ac:dyDescent="0.2">
      <c r="A1436">
        <v>2</v>
      </c>
      <c r="B1436">
        <v>391504</v>
      </c>
      <c r="C1436" t="s">
        <v>6264</v>
      </c>
      <c r="D1436">
        <v>0</v>
      </c>
      <c r="E1436">
        <v>0</v>
      </c>
      <c r="F1436">
        <v>0</v>
      </c>
      <c r="G1436">
        <v>0.14115126682923201</v>
      </c>
      <c r="H1436">
        <v>0</v>
      </c>
      <c r="I1436">
        <v>0</v>
      </c>
      <c r="J1436">
        <v>0.77437463967060904</v>
      </c>
    </row>
    <row r="1437" spans="1:10" x14ac:dyDescent="0.2">
      <c r="A1437">
        <v>2</v>
      </c>
      <c r="B1437">
        <v>393423</v>
      </c>
      <c r="C1437" t="s">
        <v>6265</v>
      </c>
      <c r="D1437">
        <v>0</v>
      </c>
      <c r="E1437">
        <v>0</v>
      </c>
      <c r="F1437">
        <v>0</v>
      </c>
      <c r="G1437">
        <v>0.13592344213185301</v>
      </c>
      <c r="H1437">
        <v>0</v>
      </c>
      <c r="I1437">
        <v>0</v>
      </c>
      <c r="J1437">
        <v>0.97383477413121999</v>
      </c>
    </row>
    <row r="1438" spans="1:10" x14ac:dyDescent="0.2">
      <c r="A1438">
        <v>2</v>
      </c>
      <c r="B1438">
        <v>394305</v>
      </c>
      <c r="C1438" t="s">
        <v>5217</v>
      </c>
      <c r="D1438">
        <v>0</v>
      </c>
      <c r="E1438">
        <v>0</v>
      </c>
      <c r="F1438">
        <v>0</v>
      </c>
      <c r="G1438">
        <v>0.245707760776811</v>
      </c>
      <c r="H1438">
        <v>0</v>
      </c>
      <c r="I1438">
        <v>0</v>
      </c>
      <c r="J1438">
        <v>1.0794313159044799</v>
      </c>
    </row>
    <row r="1439" spans="1:10" x14ac:dyDescent="0.2">
      <c r="A1439">
        <v>2</v>
      </c>
      <c r="B1439">
        <v>395432</v>
      </c>
      <c r="C1439" t="s">
        <v>6266</v>
      </c>
      <c r="D1439">
        <v>0</v>
      </c>
      <c r="E1439">
        <v>0</v>
      </c>
      <c r="F1439">
        <v>0</v>
      </c>
      <c r="G1439">
        <v>0.130695617434474</v>
      </c>
      <c r="H1439">
        <v>0</v>
      </c>
      <c r="I1439">
        <v>0</v>
      </c>
      <c r="J1439">
        <v>0.64531219972550702</v>
      </c>
    </row>
    <row r="1440" spans="1:10" x14ac:dyDescent="0.2">
      <c r="A1440">
        <v>2</v>
      </c>
      <c r="B1440">
        <v>395943</v>
      </c>
      <c r="C1440" t="s">
        <v>6267</v>
      </c>
      <c r="D1440">
        <v>0</v>
      </c>
      <c r="E1440">
        <v>0</v>
      </c>
      <c r="F1440">
        <v>0</v>
      </c>
      <c r="G1440">
        <v>0.15683474092136901</v>
      </c>
      <c r="H1440">
        <v>0</v>
      </c>
      <c r="I1440">
        <v>0</v>
      </c>
      <c r="J1440">
        <v>0.71570989424101705</v>
      </c>
    </row>
    <row r="1441" spans="1:10" x14ac:dyDescent="0.2">
      <c r="A1441">
        <v>2</v>
      </c>
      <c r="B1441">
        <v>396499</v>
      </c>
      <c r="C1441" t="s">
        <v>6268</v>
      </c>
      <c r="D1441">
        <v>0</v>
      </c>
      <c r="E1441">
        <v>0</v>
      </c>
      <c r="F1441">
        <v>0</v>
      </c>
      <c r="G1441">
        <v>7.31895457633054E-2</v>
      </c>
      <c r="H1441">
        <v>0</v>
      </c>
      <c r="I1441">
        <v>0</v>
      </c>
      <c r="J1441">
        <v>0.75090874149877196</v>
      </c>
    </row>
    <row r="1442" spans="1:10" x14ac:dyDescent="0.2">
      <c r="A1442">
        <v>2</v>
      </c>
      <c r="B1442">
        <v>396999</v>
      </c>
      <c r="C1442" t="s">
        <v>6269</v>
      </c>
      <c r="D1442">
        <v>0</v>
      </c>
      <c r="E1442">
        <v>0</v>
      </c>
      <c r="F1442">
        <v>0</v>
      </c>
      <c r="G1442">
        <v>0.115012143342337</v>
      </c>
      <c r="H1442">
        <v>0</v>
      </c>
      <c r="I1442">
        <v>0</v>
      </c>
      <c r="J1442">
        <v>0.69224399606917997</v>
      </c>
    </row>
    <row r="1443" spans="1:10" x14ac:dyDescent="0.2">
      <c r="A1443">
        <v>2</v>
      </c>
      <c r="B1443">
        <v>398445</v>
      </c>
      <c r="C1443" t="s">
        <v>6270</v>
      </c>
      <c r="D1443">
        <v>0</v>
      </c>
      <c r="E1443">
        <v>0</v>
      </c>
      <c r="F1443">
        <v>0</v>
      </c>
      <c r="G1443">
        <v>0.15160691622399</v>
      </c>
      <c r="H1443">
        <v>0</v>
      </c>
      <c r="I1443">
        <v>0</v>
      </c>
      <c r="J1443">
        <v>0.610113352467752</v>
      </c>
    </row>
    <row r="1444" spans="1:10" x14ac:dyDescent="0.2">
      <c r="A1444">
        <v>2</v>
      </c>
      <c r="B1444">
        <v>398462</v>
      </c>
      <c r="C1444" t="s">
        <v>5471</v>
      </c>
      <c r="D1444">
        <v>0</v>
      </c>
      <c r="E1444">
        <v>0</v>
      </c>
      <c r="F1444">
        <v>0</v>
      </c>
      <c r="G1444">
        <v>0.13592344213185301</v>
      </c>
      <c r="H1444">
        <v>0</v>
      </c>
      <c r="I1444">
        <v>0</v>
      </c>
      <c r="J1444">
        <v>0.55144860703816101</v>
      </c>
    </row>
    <row r="1445" spans="1:10" x14ac:dyDescent="0.2">
      <c r="A1445">
        <v>2</v>
      </c>
      <c r="B1445">
        <v>398627</v>
      </c>
      <c r="C1445" t="s">
        <v>6271</v>
      </c>
      <c r="D1445">
        <v>0</v>
      </c>
      <c r="E1445">
        <v>0</v>
      </c>
      <c r="F1445">
        <v>0</v>
      </c>
      <c r="G1445">
        <v>4.7050422276410597E-2</v>
      </c>
      <c r="H1445">
        <v>0</v>
      </c>
      <c r="I1445">
        <v>0</v>
      </c>
      <c r="J1445">
        <v>0.80957348692836395</v>
      </c>
    </row>
    <row r="1446" spans="1:10" x14ac:dyDescent="0.2">
      <c r="A1446">
        <v>2</v>
      </c>
      <c r="B1446">
        <v>398793</v>
      </c>
      <c r="C1446" t="s">
        <v>6272</v>
      </c>
      <c r="D1446">
        <v>0</v>
      </c>
      <c r="E1446">
        <v>0</v>
      </c>
      <c r="F1446">
        <v>0</v>
      </c>
      <c r="G1446">
        <v>1.8088273452931201</v>
      </c>
      <c r="H1446">
        <v>0</v>
      </c>
      <c r="I1446">
        <v>0</v>
      </c>
      <c r="J1446">
        <v>1.0442324686467299</v>
      </c>
    </row>
    <row r="1447" spans="1:10" x14ac:dyDescent="0.2">
      <c r="A1447">
        <v>2</v>
      </c>
      <c r="B1447">
        <v>398816</v>
      </c>
      <c r="C1447" t="s">
        <v>6273</v>
      </c>
      <c r="D1447">
        <v>0</v>
      </c>
      <c r="E1447">
        <v>0</v>
      </c>
      <c r="F1447">
        <v>0</v>
      </c>
      <c r="G1447">
        <v>2.0545351060699302</v>
      </c>
      <c r="H1447">
        <v>0</v>
      </c>
      <c r="I1447">
        <v>0</v>
      </c>
      <c r="J1447">
        <v>1.0559654177326501</v>
      </c>
    </row>
    <row r="1448" spans="1:10" x14ac:dyDescent="0.2">
      <c r="A1448">
        <v>2</v>
      </c>
      <c r="B1448">
        <v>398897</v>
      </c>
      <c r="C1448" t="s">
        <v>6031</v>
      </c>
      <c r="D1448">
        <v>0</v>
      </c>
      <c r="E1448">
        <v>0</v>
      </c>
      <c r="F1448">
        <v>0</v>
      </c>
      <c r="G1448">
        <v>0.74235110702781204</v>
      </c>
      <c r="H1448">
        <v>0</v>
      </c>
      <c r="I1448">
        <v>0</v>
      </c>
      <c r="J1448">
        <v>0.93863592687346498</v>
      </c>
    </row>
    <row r="1449" spans="1:10" x14ac:dyDescent="0.2">
      <c r="A1449">
        <v>2</v>
      </c>
      <c r="B1449">
        <v>399710</v>
      </c>
      <c r="C1449" t="s">
        <v>5672</v>
      </c>
      <c r="D1449">
        <v>0</v>
      </c>
      <c r="E1449">
        <v>0</v>
      </c>
      <c r="F1449">
        <v>0</v>
      </c>
      <c r="G1449">
        <v>0.33980860532963197</v>
      </c>
      <c r="H1449">
        <v>0</v>
      </c>
      <c r="I1449">
        <v>0</v>
      </c>
      <c r="J1449">
        <v>0.99730067230305697</v>
      </c>
    </row>
    <row r="1450" spans="1:10" x14ac:dyDescent="0.2">
      <c r="A1450">
        <v>2</v>
      </c>
      <c r="B1450">
        <v>400832</v>
      </c>
      <c r="C1450" t="s">
        <v>5781</v>
      </c>
      <c r="D1450">
        <v>0</v>
      </c>
      <c r="E1450">
        <v>0</v>
      </c>
      <c r="F1450">
        <v>0</v>
      </c>
      <c r="G1450">
        <v>0.67961721065926495</v>
      </c>
      <c r="H1450">
        <v>0</v>
      </c>
      <c r="I1450">
        <v>0</v>
      </c>
      <c r="J1450">
        <v>0.62184630155367004</v>
      </c>
    </row>
    <row r="1451" spans="1:10" x14ac:dyDescent="0.2">
      <c r="A1451">
        <v>2</v>
      </c>
      <c r="B1451">
        <v>401602</v>
      </c>
      <c r="C1451" t="s">
        <v>6274</v>
      </c>
      <c r="D1451">
        <v>0</v>
      </c>
      <c r="E1451">
        <v>0</v>
      </c>
      <c r="F1451">
        <v>0</v>
      </c>
      <c r="G1451">
        <v>0.203885163197779</v>
      </c>
      <c r="H1451">
        <v>0</v>
      </c>
      <c r="I1451">
        <v>0</v>
      </c>
      <c r="J1451">
        <v>0.76264169058469</v>
      </c>
    </row>
    <row r="1452" spans="1:10" x14ac:dyDescent="0.2">
      <c r="A1452">
        <v>2</v>
      </c>
      <c r="B1452">
        <v>401631</v>
      </c>
      <c r="C1452" t="s">
        <v>6275</v>
      </c>
      <c r="D1452">
        <v>0</v>
      </c>
      <c r="E1452">
        <v>0</v>
      </c>
      <c r="F1452">
        <v>0</v>
      </c>
      <c r="G1452">
        <v>0.224796461987295</v>
      </c>
      <c r="H1452">
        <v>0</v>
      </c>
      <c r="I1452">
        <v>0</v>
      </c>
      <c r="J1452">
        <v>0.82130643601428199</v>
      </c>
    </row>
    <row r="1453" spans="1:10" x14ac:dyDescent="0.2">
      <c r="A1453">
        <v>2</v>
      </c>
      <c r="B1453">
        <v>402381</v>
      </c>
      <c r="C1453" t="s">
        <v>6276</v>
      </c>
      <c r="D1453">
        <v>1</v>
      </c>
      <c r="E1453">
        <v>0</v>
      </c>
      <c r="F1453">
        <v>1</v>
      </c>
      <c r="G1453">
        <v>2558.2935217340601</v>
      </c>
      <c r="H1453">
        <v>0</v>
      </c>
      <c r="I1453">
        <v>1</v>
      </c>
      <c r="J1453">
        <v>16.1328049931377</v>
      </c>
    </row>
    <row r="1454" spans="1:10" x14ac:dyDescent="0.2">
      <c r="A1454">
        <v>2</v>
      </c>
      <c r="B1454">
        <v>402798</v>
      </c>
      <c r="C1454" t="s">
        <v>5247</v>
      </c>
      <c r="D1454">
        <v>0</v>
      </c>
      <c r="E1454">
        <v>0</v>
      </c>
      <c r="F1454">
        <v>0</v>
      </c>
      <c r="G1454">
        <v>0.42868162518507502</v>
      </c>
      <c r="H1454">
        <v>0</v>
      </c>
      <c r="I1454">
        <v>0</v>
      </c>
      <c r="J1454">
        <v>0.87997118144387299</v>
      </c>
    </row>
    <row r="1455" spans="1:10" x14ac:dyDescent="0.2">
      <c r="A1455">
        <v>2</v>
      </c>
      <c r="B1455">
        <v>403071</v>
      </c>
      <c r="C1455" t="s">
        <v>6277</v>
      </c>
      <c r="D1455">
        <v>0</v>
      </c>
      <c r="E1455">
        <v>0</v>
      </c>
      <c r="F1455">
        <v>0</v>
      </c>
      <c r="G1455">
        <v>0.28230253365846403</v>
      </c>
      <c r="H1455">
        <v>0</v>
      </c>
      <c r="I1455">
        <v>0</v>
      </c>
      <c r="J1455">
        <v>0.73917579241285403</v>
      </c>
    </row>
    <row r="1456" spans="1:10" x14ac:dyDescent="0.2">
      <c r="A1456">
        <v>2</v>
      </c>
      <c r="B1456">
        <v>403128</v>
      </c>
      <c r="C1456" t="s">
        <v>5622</v>
      </c>
      <c r="D1456">
        <v>0</v>
      </c>
      <c r="E1456">
        <v>0</v>
      </c>
      <c r="F1456">
        <v>0</v>
      </c>
      <c r="G1456">
        <v>0.47573204746148501</v>
      </c>
      <c r="H1456">
        <v>0</v>
      </c>
      <c r="I1456">
        <v>0</v>
      </c>
      <c r="J1456">
        <v>0.70397694515509901</v>
      </c>
    </row>
    <row r="1457" spans="1:10" x14ac:dyDescent="0.2">
      <c r="A1457">
        <v>2</v>
      </c>
      <c r="B1457">
        <v>403385</v>
      </c>
      <c r="C1457" t="s">
        <v>6278</v>
      </c>
      <c r="D1457">
        <v>0</v>
      </c>
      <c r="E1457">
        <v>0</v>
      </c>
      <c r="F1457">
        <v>0</v>
      </c>
      <c r="G1457">
        <v>1.8872447157537999</v>
      </c>
      <c r="H1457">
        <v>0</v>
      </c>
      <c r="I1457">
        <v>0</v>
      </c>
      <c r="J1457">
        <v>0.915170028701628</v>
      </c>
    </row>
    <row r="1458" spans="1:10" x14ac:dyDescent="0.2">
      <c r="A1458">
        <v>2</v>
      </c>
      <c r="B1458">
        <v>403398</v>
      </c>
      <c r="C1458" t="s">
        <v>5551</v>
      </c>
      <c r="D1458">
        <v>0</v>
      </c>
      <c r="E1458">
        <v>0</v>
      </c>
      <c r="F1458">
        <v>0</v>
      </c>
      <c r="G1458">
        <v>1.9133838392407001</v>
      </c>
      <c r="H1458">
        <v>0</v>
      </c>
      <c r="I1458">
        <v>0</v>
      </c>
      <c r="J1458">
        <v>0.93863592687346498</v>
      </c>
    </row>
    <row r="1459" spans="1:10" x14ac:dyDescent="0.2">
      <c r="A1459">
        <v>2</v>
      </c>
      <c r="B1459">
        <v>403749</v>
      </c>
      <c r="C1459" t="s">
        <v>6279</v>
      </c>
      <c r="D1459">
        <v>0</v>
      </c>
      <c r="E1459">
        <v>0</v>
      </c>
      <c r="F1459">
        <v>0</v>
      </c>
      <c r="G1459">
        <v>0.24047993607943199</v>
      </c>
      <c r="H1459">
        <v>0</v>
      </c>
      <c r="I1459">
        <v>0</v>
      </c>
      <c r="J1459">
        <v>1.11463016316224</v>
      </c>
    </row>
    <row r="1460" spans="1:10" x14ac:dyDescent="0.2">
      <c r="A1460">
        <v>2</v>
      </c>
      <c r="B1460">
        <v>404823</v>
      </c>
      <c r="C1460" t="s">
        <v>6280</v>
      </c>
      <c r="D1460">
        <v>0</v>
      </c>
      <c r="E1460">
        <v>0</v>
      </c>
      <c r="F1460">
        <v>0</v>
      </c>
      <c r="G1460">
        <v>0.209112987895158</v>
      </c>
      <c r="H1460">
        <v>0</v>
      </c>
      <c r="I1460">
        <v>0</v>
      </c>
      <c r="J1460">
        <v>0.62184630155367004</v>
      </c>
    </row>
    <row r="1461" spans="1:10" x14ac:dyDescent="0.2">
      <c r="A1461">
        <v>2</v>
      </c>
      <c r="B1461">
        <v>405247</v>
      </c>
      <c r="C1461" t="s">
        <v>6281</v>
      </c>
      <c r="D1461">
        <v>0</v>
      </c>
      <c r="E1461">
        <v>0</v>
      </c>
      <c r="F1461">
        <v>0</v>
      </c>
      <c r="G1461">
        <v>0.15160691622399</v>
      </c>
      <c r="H1461">
        <v>0</v>
      </c>
      <c r="I1461">
        <v>0</v>
      </c>
      <c r="J1461">
        <v>0.70397694515509901</v>
      </c>
    </row>
    <row r="1462" spans="1:10" x14ac:dyDescent="0.2">
      <c r="A1462">
        <v>2</v>
      </c>
      <c r="B1462">
        <v>405794</v>
      </c>
      <c r="C1462" t="s">
        <v>6282</v>
      </c>
      <c r="D1462">
        <v>0</v>
      </c>
      <c r="E1462">
        <v>0</v>
      </c>
      <c r="F1462">
        <v>0</v>
      </c>
      <c r="G1462">
        <v>0.245707760776811</v>
      </c>
      <c r="H1462">
        <v>0</v>
      </c>
      <c r="I1462">
        <v>0</v>
      </c>
      <c r="J1462">
        <v>0.84477233418611797</v>
      </c>
    </row>
    <row r="1463" spans="1:10" x14ac:dyDescent="0.2">
      <c r="A1463">
        <v>2</v>
      </c>
      <c r="B1463">
        <v>406117</v>
      </c>
      <c r="C1463" t="s">
        <v>5703</v>
      </c>
      <c r="D1463">
        <v>0</v>
      </c>
      <c r="E1463">
        <v>0</v>
      </c>
      <c r="F1463">
        <v>0</v>
      </c>
      <c r="G1463">
        <v>0.74757893172519096</v>
      </c>
      <c r="H1463">
        <v>0</v>
      </c>
      <c r="I1463">
        <v>0</v>
      </c>
      <c r="J1463">
        <v>1.2084937558495901</v>
      </c>
    </row>
    <row r="1464" spans="1:10" x14ac:dyDescent="0.2">
      <c r="A1464">
        <v>2</v>
      </c>
      <c r="B1464">
        <v>406202</v>
      </c>
      <c r="C1464" t="s">
        <v>6283</v>
      </c>
      <c r="D1464">
        <v>0</v>
      </c>
      <c r="E1464">
        <v>0</v>
      </c>
      <c r="F1464">
        <v>0</v>
      </c>
      <c r="G1464">
        <v>0.30844165714535798</v>
      </c>
      <c r="H1464">
        <v>0</v>
      </c>
      <c r="I1464">
        <v>0</v>
      </c>
      <c r="J1464">
        <v>0.84477233418611797</v>
      </c>
    </row>
    <row r="1465" spans="1:10" x14ac:dyDescent="0.2">
      <c r="A1465">
        <v>2</v>
      </c>
      <c r="B1465">
        <v>407634</v>
      </c>
      <c r="C1465" t="s">
        <v>5801</v>
      </c>
      <c r="D1465">
        <v>0</v>
      </c>
      <c r="E1465">
        <v>0</v>
      </c>
      <c r="F1465">
        <v>0</v>
      </c>
      <c r="G1465">
        <v>1.3592344213185299</v>
      </c>
      <c r="H1465">
        <v>0</v>
      </c>
      <c r="I1465">
        <v>0</v>
      </c>
      <c r="J1465">
        <v>0.83303938510020004</v>
      </c>
    </row>
    <row r="1466" spans="1:10" x14ac:dyDescent="0.2">
      <c r="A1466">
        <v>2</v>
      </c>
      <c r="B1466">
        <v>407683</v>
      </c>
      <c r="C1466" t="s">
        <v>6284</v>
      </c>
      <c r="D1466">
        <v>0</v>
      </c>
      <c r="E1466">
        <v>0</v>
      </c>
      <c r="F1466">
        <v>0</v>
      </c>
      <c r="G1466">
        <v>0.98283104310724401</v>
      </c>
      <c r="H1466">
        <v>0</v>
      </c>
      <c r="I1466">
        <v>0</v>
      </c>
      <c r="J1466">
        <v>0.79784053784244502</v>
      </c>
    </row>
    <row r="1467" spans="1:10" x14ac:dyDescent="0.2">
      <c r="A1467">
        <v>2</v>
      </c>
      <c r="B1467">
        <v>408253</v>
      </c>
      <c r="C1467" t="s">
        <v>6285</v>
      </c>
      <c r="D1467">
        <v>0</v>
      </c>
      <c r="E1467">
        <v>0</v>
      </c>
      <c r="F1467">
        <v>0</v>
      </c>
      <c r="G1467">
        <v>0.59074419080382201</v>
      </c>
      <c r="H1467">
        <v>0</v>
      </c>
      <c r="I1467">
        <v>0</v>
      </c>
      <c r="J1467">
        <v>0.73917579241285403</v>
      </c>
    </row>
    <row r="1468" spans="1:10" x14ac:dyDescent="0.2">
      <c r="A1468">
        <v>2</v>
      </c>
      <c r="B1468">
        <v>409045</v>
      </c>
      <c r="C1468" t="s">
        <v>6286</v>
      </c>
      <c r="D1468">
        <v>0</v>
      </c>
      <c r="E1468">
        <v>0</v>
      </c>
      <c r="F1468">
        <v>0</v>
      </c>
      <c r="G1468">
        <v>3.1366948184273699E-2</v>
      </c>
      <c r="H1468">
        <v>0</v>
      </c>
      <c r="I1468">
        <v>0</v>
      </c>
      <c r="J1468">
        <v>0.75090874149877196</v>
      </c>
    </row>
    <row r="1469" spans="1:10" x14ac:dyDescent="0.2">
      <c r="A1469">
        <v>2</v>
      </c>
      <c r="B1469">
        <v>409867</v>
      </c>
      <c r="C1469" t="s">
        <v>6287</v>
      </c>
      <c r="D1469">
        <v>0</v>
      </c>
      <c r="E1469">
        <v>0</v>
      </c>
      <c r="F1469">
        <v>0</v>
      </c>
      <c r="G1469">
        <v>0.19342951380302101</v>
      </c>
      <c r="H1469">
        <v>0</v>
      </c>
      <c r="I1469">
        <v>0</v>
      </c>
      <c r="J1469">
        <v>0.75090874149877196</v>
      </c>
    </row>
    <row r="1470" spans="1:10" x14ac:dyDescent="0.2">
      <c r="A1470">
        <v>2</v>
      </c>
      <c r="B1470">
        <v>411422</v>
      </c>
      <c r="C1470" t="s">
        <v>6288</v>
      </c>
      <c r="D1470">
        <v>0</v>
      </c>
      <c r="E1470">
        <v>1</v>
      </c>
      <c r="F1470">
        <v>0</v>
      </c>
      <c r="G1470">
        <v>4.5534353114170703</v>
      </c>
      <c r="H1470">
        <v>0</v>
      </c>
      <c r="I1470">
        <v>0</v>
      </c>
      <c r="J1470">
        <v>1.4314197884820301</v>
      </c>
    </row>
    <row r="1471" spans="1:10" x14ac:dyDescent="0.2">
      <c r="A1471">
        <v>2</v>
      </c>
      <c r="B1471">
        <v>411724</v>
      </c>
      <c r="C1471" t="s">
        <v>6289</v>
      </c>
      <c r="D1471">
        <v>0</v>
      </c>
      <c r="E1471">
        <v>0</v>
      </c>
      <c r="F1471">
        <v>0</v>
      </c>
      <c r="G1471">
        <v>0.90964149734393895</v>
      </c>
      <c r="H1471">
        <v>0</v>
      </c>
      <c r="I1471">
        <v>0</v>
      </c>
      <c r="J1471">
        <v>0.89170413052979203</v>
      </c>
    </row>
    <row r="1472" spans="1:10" x14ac:dyDescent="0.2">
      <c r="A1472">
        <v>2</v>
      </c>
      <c r="B1472">
        <v>411730</v>
      </c>
      <c r="C1472" t="s">
        <v>6290</v>
      </c>
      <c r="D1472">
        <v>0</v>
      </c>
      <c r="E1472">
        <v>0</v>
      </c>
      <c r="F1472">
        <v>0</v>
      </c>
      <c r="G1472">
        <v>0.93578062083083302</v>
      </c>
      <c r="H1472">
        <v>0</v>
      </c>
      <c r="I1472">
        <v>0</v>
      </c>
      <c r="J1472">
        <v>0.89170413052979203</v>
      </c>
    </row>
    <row r="1473" spans="1:10" x14ac:dyDescent="0.2">
      <c r="A1473">
        <v>2</v>
      </c>
      <c r="B1473">
        <v>411976</v>
      </c>
      <c r="C1473" t="s">
        <v>6291</v>
      </c>
      <c r="D1473">
        <v>0</v>
      </c>
      <c r="E1473">
        <v>0</v>
      </c>
      <c r="F1473">
        <v>0</v>
      </c>
      <c r="G1473">
        <v>7.31895457633054E-2</v>
      </c>
      <c r="H1473">
        <v>0</v>
      </c>
      <c r="I1473">
        <v>0</v>
      </c>
      <c r="J1473">
        <v>0.56318155612407905</v>
      </c>
    </row>
    <row r="1474" spans="1:10" x14ac:dyDescent="0.2">
      <c r="A1474">
        <v>2</v>
      </c>
      <c r="B1474">
        <v>412754</v>
      </c>
      <c r="C1474" t="s">
        <v>5698</v>
      </c>
      <c r="D1474">
        <v>0</v>
      </c>
      <c r="E1474">
        <v>0</v>
      </c>
      <c r="F1474">
        <v>0</v>
      </c>
      <c r="G1474">
        <v>0.224796461987295</v>
      </c>
      <c r="H1474">
        <v>0</v>
      </c>
      <c r="I1474">
        <v>0</v>
      </c>
      <c r="J1474">
        <v>0.59838040338183396</v>
      </c>
    </row>
    <row r="1475" spans="1:10" x14ac:dyDescent="0.2">
      <c r="A1475">
        <v>2</v>
      </c>
      <c r="B1475">
        <v>413144</v>
      </c>
      <c r="C1475" t="s">
        <v>6030</v>
      </c>
      <c r="D1475">
        <v>0</v>
      </c>
      <c r="E1475">
        <v>0</v>
      </c>
      <c r="F1475">
        <v>0</v>
      </c>
      <c r="G1475">
        <v>0.14637909152661099</v>
      </c>
      <c r="H1475">
        <v>0</v>
      </c>
      <c r="I1475">
        <v>0</v>
      </c>
      <c r="J1475">
        <v>0.83303938510020004</v>
      </c>
    </row>
    <row r="1476" spans="1:10" x14ac:dyDescent="0.2">
      <c r="A1476">
        <v>2</v>
      </c>
      <c r="B1476">
        <v>414762</v>
      </c>
      <c r="C1476" t="s">
        <v>6292</v>
      </c>
      <c r="D1476">
        <v>0</v>
      </c>
      <c r="E1476">
        <v>0</v>
      </c>
      <c r="F1476">
        <v>0</v>
      </c>
      <c r="G1476">
        <v>0.12546779273709499</v>
      </c>
      <c r="H1476">
        <v>0</v>
      </c>
      <c r="I1476">
        <v>0</v>
      </c>
      <c r="J1476">
        <v>0.93863592687346498</v>
      </c>
    </row>
    <row r="1477" spans="1:10" x14ac:dyDescent="0.2">
      <c r="A1477">
        <v>2</v>
      </c>
      <c r="B1477">
        <v>414865</v>
      </c>
      <c r="C1477" t="s">
        <v>5431</v>
      </c>
      <c r="D1477">
        <v>0</v>
      </c>
      <c r="E1477">
        <v>0</v>
      </c>
      <c r="F1477">
        <v>0</v>
      </c>
      <c r="G1477">
        <v>0.16206256561874799</v>
      </c>
      <c r="H1477">
        <v>0</v>
      </c>
      <c r="I1477">
        <v>0</v>
      </c>
      <c r="J1477">
        <v>1.0090336213889699</v>
      </c>
    </row>
    <row r="1478" spans="1:10" x14ac:dyDescent="0.2">
      <c r="A1478">
        <v>2</v>
      </c>
      <c r="B1478">
        <v>415680</v>
      </c>
      <c r="C1478" t="s">
        <v>5320</v>
      </c>
      <c r="D1478">
        <v>0</v>
      </c>
      <c r="E1478">
        <v>0</v>
      </c>
      <c r="F1478">
        <v>0</v>
      </c>
      <c r="G1478">
        <v>0.27707470896108499</v>
      </c>
      <c r="H1478">
        <v>0</v>
      </c>
      <c r="I1478">
        <v>0</v>
      </c>
      <c r="J1478">
        <v>0.69224399606917997</v>
      </c>
    </row>
    <row r="1479" spans="1:10" x14ac:dyDescent="0.2">
      <c r="A1479">
        <v>2</v>
      </c>
      <c r="B1479">
        <v>416722</v>
      </c>
      <c r="C1479" t="s">
        <v>6293</v>
      </c>
      <c r="D1479">
        <v>0</v>
      </c>
      <c r="E1479">
        <v>0</v>
      </c>
      <c r="F1479">
        <v>0</v>
      </c>
      <c r="G1479">
        <v>0.29798600775060102</v>
      </c>
      <c r="H1479">
        <v>0</v>
      </c>
      <c r="I1479">
        <v>0</v>
      </c>
      <c r="J1479">
        <v>0.87997118144387299</v>
      </c>
    </row>
    <row r="1480" spans="1:10" x14ac:dyDescent="0.2">
      <c r="A1480">
        <v>2</v>
      </c>
      <c r="B1480">
        <v>416795</v>
      </c>
      <c r="C1480" t="s">
        <v>6294</v>
      </c>
      <c r="D1480">
        <v>0</v>
      </c>
      <c r="E1480">
        <v>0</v>
      </c>
      <c r="F1480">
        <v>0</v>
      </c>
      <c r="G1480">
        <v>0.15160691622399</v>
      </c>
      <c r="H1480">
        <v>0</v>
      </c>
      <c r="I1480">
        <v>0</v>
      </c>
      <c r="J1480">
        <v>0.76264169058469</v>
      </c>
    </row>
    <row r="1481" spans="1:10" x14ac:dyDescent="0.2">
      <c r="A1481">
        <v>2</v>
      </c>
      <c r="B1481">
        <v>416867</v>
      </c>
      <c r="C1481" t="s">
        <v>6295</v>
      </c>
      <c r="D1481">
        <v>0</v>
      </c>
      <c r="E1481">
        <v>0</v>
      </c>
      <c r="F1481">
        <v>0</v>
      </c>
      <c r="G1481">
        <v>0.21434081259253701</v>
      </c>
      <c r="H1481">
        <v>0</v>
      </c>
      <c r="I1481">
        <v>0</v>
      </c>
      <c r="J1481">
        <v>0.73917579241285403</v>
      </c>
    </row>
    <row r="1482" spans="1:10" x14ac:dyDescent="0.2">
      <c r="A1482">
        <v>2</v>
      </c>
      <c r="B1482">
        <v>416927</v>
      </c>
      <c r="C1482" t="s">
        <v>6296</v>
      </c>
      <c r="D1482">
        <v>0</v>
      </c>
      <c r="E1482">
        <v>0</v>
      </c>
      <c r="F1482">
        <v>0</v>
      </c>
      <c r="G1482">
        <v>9.9328669250200202E-2</v>
      </c>
      <c r="H1482">
        <v>0</v>
      </c>
      <c r="I1482">
        <v>0</v>
      </c>
      <c r="J1482">
        <v>0.68051104698326204</v>
      </c>
    </row>
    <row r="1483" spans="1:10" x14ac:dyDescent="0.2">
      <c r="A1483">
        <v>2</v>
      </c>
      <c r="B1483">
        <v>417751</v>
      </c>
      <c r="C1483" t="s">
        <v>6297</v>
      </c>
      <c r="D1483">
        <v>0</v>
      </c>
      <c r="E1483">
        <v>0</v>
      </c>
      <c r="F1483">
        <v>0</v>
      </c>
      <c r="G1483">
        <v>9.9328669250200202E-2</v>
      </c>
      <c r="H1483">
        <v>0</v>
      </c>
      <c r="I1483">
        <v>0</v>
      </c>
      <c r="J1483">
        <v>0.85650528327203701</v>
      </c>
    </row>
    <row r="1484" spans="1:10" x14ac:dyDescent="0.2">
      <c r="A1484">
        <v>2</v>
      </c>
      <c r="B1484">
        <v>418169</v>
      </c>
      <c r="C1484" t="s">
        <v>6298</v>
      </c>
      <c r="D1484">
        <v>0</v>
      </c>
      <c r="E1484">
        <v>0</v>
      </c>
      <c r="F1484">
        <v>0</v>
      </c>
      <c r="G1484">
        <v>0.120239968039716</v>
      </c>
      <c r="H1484">
        <v>0</v>
      </c>
      <c r="I1484">
        <v>0</v>
      </c>
      <c r="J1484">
        <v>0.72744284332693498</v>
      </c>
    </row>
    <row r="1485" spans="1:10" x14ac:dyDescent="0.2">
      <c r="A1485">
        <v>2</v>
      </c>
      <c r="B1485">
        <v>418673</v>
      </c>
      <c r="C1485" t="s">
        <v>5559</v>
      </c>
      <c r="D1485">
        <v>0</v>
      </c>
      <c r="E1485">
        <v>0</v>
      </c>
      <c r="F1485">
        <v>0</v>
      </c>
      <c r="G1485">
        <v>3.1366948184273699E-2</v>
      </c>
      <c r="H1485">
        <v>0</v>
      </c>
      <c r="I1485">
        <v>0</v>
      </c>
      <c r="J1485">
        <v>0.80957348692836395</v>
      </c>
    </row>
    <row r="1486" spans="1:10" x14ac:dyDescent="0.2">
      <c r="A1486">
        <v>2</v>
      </c>
      <c r="B1486">
        <v>418677</v>
      </c>
      <c r="C1486" t="s">
        <v>6299</v>
      </c>
      <c r="D1486">
        <v>0</v>
      </c>
      <c r="E1486">
        <v>0</v>
      </c>
      <c r="F1486">
        <v>0</v>
      </c>
      <c r="G1486">
        <v>3.1366948184273699E-2</v>
      </c>
      <c r="H1486">
        <v>0</v>
      </c>
      <c r="I1486">
        <v>0</v>
      </c>
      <c r="J1486">
        <v>0.79784053784244502</v>
      </c>
    </row>
    <row r="1487" spans="1:10" x14ac:dyDescent="0.2">
      <c r="A1487">
        <v>2</v>
      </c>
      <c r="B1487">
        <v>418969</v>
      </c>
      <c r="C1487" t="s">
        <v>6300</v>
      </c>
      <c r="D1487">
        <v>0</v>
      </c>
      <c r="E1487">
        <v>0</v>
      </c>
      <c r="F1487">
        <v>0</v>
      </c>
      <c r="G1487">
        <v>0.33458078063225299</v>
      </c>
      <c r="H1487">
        <v>0</v>
      </c>
      <c r="I1487">
        <v>0</v>
      </c>
      <c r="J1487">
        <v>1.1967608067636699</v>
      </c>
    </row>
    <row r="1488" spans="1:10" x14ac:dyDescent="0.2">
      <c r="A1488">
        <v>2</v>
      </c>
      <c r="B1488">
        <v>419162</v>
      </c>
      <c r="C1488" t="s">
        <v>5779</v>
      </c>
      <c r="D1488">
        <v>0</v>
      </c>
      <c r="E1488">
        <v>0</v>
      </c>
      <c r="F1488">
        <v>0</v>
      </c>
      <c r="G1488">
        <v>0.203885163197779</v>
      </c>
      <c r="H1488">
        <v>0</v>
      </c>
      <c r="I1488">
        <v>0</v>
      </c>
      <c r="J1488">
        <v>1.1967608067636699</v>
      </c>
    </row>
    <row r="1489" spans="1:10" x14ac:dyDescent="0.2">
      <c r="A1489">
        <v>2</v>
      </c>
      <c r="B1489">
        <v>421260</v>
      </c>
      <c r="C1489" t="s">
        <v>6301</v>
      </c>
      <c r="D1489">
        <v>0</v>
      </c>
      <c r="E1489">
        <v>0</v>
      </c>
      <c r="F1489">
        <v>0</v>
      </c>
      <c r="G1489">
        <v>8.8873019855442298E-2</v>
      </c>
      <c r="H1489">
        <v>0</v>
      </c>
      <c r="I1489">
        <v>0</v>
      </c>
      <c r="J1489">
        <v>0.69224399606917997</v>
      </c>
    </row>
    <row r="1490" spans="1:10" x14ac:dyDescent="0.2">
      <c r="A1490">
        <v>2</v>
      </c>
      <c r="B1490">
        <v>422194</v>
      </c>
      <c r="C1490" t="s">
        <v>5115</v>
      </c>
      <c r="D1490">
        <v>0</v>
      </c>
      <c r="E1490">
        <v>0</v>
      </c>
      <c r="F1490">
        <v>0</v>
      </c>
      <c r="G1490">
        <v>0.40254250169818001</v>
      </c>
      <c r="H1490">
        <v>0</v>
      </c>
      <c r="I1490">
        <v>0</v>
      </c>
      <c r="J1490">
        <v>1.0442324686467299</v>
      </c>
    </row>
    <row r="1491" spans="1:10" x14ac:dyDescent="0.2">
      <c r="A1491">
        <v>2</v>
      </c>
      <c r="B1491">
        <v>422541</v>
      </c>
      <c r="C1491" t="s">
        <v>5612</v>
      </c>
      <c r="D1491">
        <v>0</v>
      </c>
      <c r="E1491">
        <v>0</v>
      </c>
      <c r="F1491">
        <v>0</v>
      </c>
      <c r="G1491">
        <v>0.19865733850039999</v>
      </c>
      <c r="H1491">
        <v>0</v>
      </c>
      <c r="I1491">
        <v>0</v>
      </c>
      <c r="J1491">
        <v>0.95036887595938302</v>
      </c>
    </row>
    <row r="1492" spans="1:10" x14ac:dyDescent="0.2">
      <c r="A1492">
        <v>2</v>
      </c>
      <c r="B1492">
        <v>423767</v>
      </c>
      <c r="C1492" t="s">
        <v>6078</v>
      </c>
      <c r="D1492">
        <v>0</v>
      </c>
      <c r="E1492">
        <v>0</v>
      </c>
      <c r="F1492">
        <v>0</v>
      </c>
      <c r="G1492">
        <v>0.31366948184273702</v>
      </c>
      <c r="H1492">
        <v>0</v>
      </c>
      <c r="I1492">
        <v>0</v>
      </c>
      <c r="J1492">
        <v>0.71570989424101705</v>
      </c>
    </row>
    <row r="1493" spans="1:10" x14ac:dyDescent="0.2">
      <c r="A1493">
        <v>2</v>
      </c>
      <c r="B1493">
        <v>424086</v>
      </c>
      <c r="C1493" t="s">
        <v>6194</v>
      </c>
      <c r="D1493">
        <v>0</v>
      </c>
      <c r="E1493">
        <v>0</v>
      </c>
      <c r="F1493">
        <v>0</v>
      </c>
      <c r="G1493">
        <v>0.26661905956632698</v>
      </c>
      <c r="H1493">
        <v>0</v>
      </c>
      <c r="I1493">
        <v>0</v>
      </c>
      <c r="J1493">
        <v>0.71570989424101705</v>
      </c>
    </row>
    <row r="1494" spans="1:10" x14ac:dyDescent="0.2">
      <c r="A1494">
        <v>2</v>
      </c>
      <c r="B1494">
        <v>424840</v>
      </c>
      <c r="C1494" t="s">
        <v>6302</v>
      </c>
      <c r="D1494">
        <v>0</v>
      </c>
      <c r="E1494">
        <v>0</v>
      </c>
      <c r="F1494">
        <v>0</v>
      </c>
      <c r="G1494">
        <v>2.9746322528086302</v>
      </c>
      <c r="H1494">
        <v>0</v>
      </c>
      <c r="I1494">
        <v>0</v>
      </c>
      <c r="J1494">
        <v>0.80957348692836395</v>
      </c>
    </row>
    <row r="1495" spans="1:10" x14ac:dyDescent="0.2">
      <c r="A1495">
        <v>2</v>
      </c>
      <c r="B1495">
        <v>424999</v>
      </c>
      <c r="C1495" t="s">
        <v>6303</v>
      </c>
      <c r="D1495">
        <v>0</v>
      </c>
      <c r="E1495">
        <v>0</v>
      </c>
      <c r="F1495">
        <v>0</v>
      </c>
      <c r="G1495">
        <v>2.0911298789515802E-2</v>
      </c>
      <c r="H1495">
        <v>0</v>
      </c>
      <c r="I1495">
        <v>0</v>
      </c>
      <c r="J1495">
        <v>0.86823823235795505</v>
      </c>
    </row>
    <row r="1496" spans="1:10" x14ac:dyDescent="0.2">
      <c r="A1496">
        <v>2</v>
      </c>
      <c r="B1496">
        <v>425229</v>
      </c>
      <c r="C1496" t="s">
        <v>5446</v>
      </c>
      <c r="D1496">
        <v>0</v>
      </c>
      <c r="E1496">
        <v>0</v>
      </c>
      <c r="F1496">
        <v>0</v>
      </c>
      <c r="G1496">
        <v>1.4271961423844599</v>
      </c>
      <c r="H1496">
        <v>0</v>
      </c>
      <c r="I1496">
        <v>0</v>
      </c>
      <c r="J1496">
        <v>1.1732949085918301</v>
      </c>
    </row>
    <row r="1497" spans="1:10" x14ac:dyDescent="0.2">
      <c r="A1497">
        <v>2</v>
      </c>
      <c r="B1497">
        <v>425356</v>
      </c>
      <c r="C1497" t="s">
        <v>5559</v>
      </c>
      <c r="D1497">
        <v>0</v>
      </c>
      <c r="E1497">
        <v>0</v>
      </c>
      <c r="F1497">
        <v>0</v>
      </c>
      <c r="G1497">
        <v>0.32412513123749498</v>
      </c>
      <c r="H1497">
        <v>0</v>
      </c>
      <c r="I1497">
        <v>0</v>
      </c>
      <c r="J1497">
        <v>0.99730067230305697</v>
      </c>
    </row>
    <row r="1498" spans="1:10" x14ac:dyDescent="0.2">
      <c r="A1498">
        <v>2</v>
      </c>
      <c r="B1498">
        <v>425641</v>
      </c>
      <c r="C1498" t="s">
        <v>6304</v>
      </c>
      <c r="D1498">
        <v>1</v>
      </c>
      <c r="E1498">
        <v>0</v>
      </c>
      <c r="F1498">
        <v>1</v>
      </c>
      <c r="G1498">
        <v>8.05607785866097</v>
      </c>
      <c r="H1498">
        <v>0</v>
      </c>
      <c r="I1498">
        <v>0</v>
      </c>
      <c r="J1498">
        <v>1.7716753119736699</v>
      </c>
    </row>
    <row r="1499" spans="1:10" x14ac:dyDescent="0.2">
      <c r="A1499">
        <v>2</v>
      </c>
      <c r="B1499">
        <v>427913</v>
      </c>
      <c r="C1499" t="s">
        <v>6305</v>
      </c>
      <c r="D1499">
        <v>0</v>
      </c>
      <c r="E1499">
        <v>0</v>
      </c>
      <c r="F1499">
        <v>0</v>
      </c>
      <c r="G1499">
        <v>0.33458078063225299</v>
      </c>
      <c r="H1499">
        <v>0</v>
      </c>
      <c r="I1499">
        <v>0</v>
      </c>
      <c r="J1499">
        <v>0.79784053784244502</v>
      </c>
    </row>
    <row r="1500" spans="1:10" x14ac:dyDescent="0.2">
      <c r="A1500">
        <v>2</v>
      </c>
      <c r="B1500">
        <v>428391</v>
      </c>
      <c r="C1500" t="s">
        <v>6306</v>
      </c>
      <c r="D1500">
        <v>0</v>
      </c>
      <c r="E1500">
        <v>0</v>
      </c>
      <c r="F1500">
        <v>0</v>
      </c>
      <c r="G1500">
        <v>0.51755464504051696</v>
      </c>
      <c r="H1500">
        <v>0</v>
      </c>
      <c r="I1500">
        <v>0</v>
      </c>
      <c r="J1500">
        <v>0.78610758875652698</v>
      </c>
    </row>
    <row r="1501" spans="1:10" x14ac:dyDescent="0.2">
      <c r="A1501">
        <v>2</v>
      </c>
      <c r="B1501">
        <v>428427</v>
      </c>
      <c r="C1501" t="s">
        <v>6307</v>
      </c>
      <c r="D1501">
        <v>0</v>
      </c>
      <c r="E1501">
        <v>0</v>
      </c>
      <c r="F1501">
        <v>0</v>
      </c>
      <c r="G1501">
        <v>0.63256678838285396</v>
      </c>
      <c r="H1501">
        <v>0</v>
      </c>
      <c r="I1501">
        <v>0</v>
      </c>
      <c r="J1501">
        <v>0.73917579241285403</v>
      </c>
    </row>
    <row r="1502" spans="1:10" x14ac:dyDescent="0.2">
      <c r="A1502">
        <v>2</v>
      </c>
      <c r="B1502">
        <v>428568</v>
      </c>
      <c r="C1502" t="s">
        <v>6308</v>
      </c>
      <c r="D1502">
        <v>0</v>
      </c>
      <c r="E1502">
        <v>0</v>
      </c>
      <c r="F1502">
        <v>0</v>
      </c>
      <c r="G1502">
        <v>0.50187117094837996</v>
      </c>
      <c r="H1502">
        <v>0</v>
      </c>
      <c r="I1502">
        <v>0</v>
      </c>
      <c r="J1502">
        <v>0.66877809789734399</v>
      </c>
    </row>
    <row r="1503" spans="1:10" x14ac:dyDescent="0.2">
      <c r="A1503">
        <v>2</v>
      </c>
      <c r="B1503">
        <v>428742</v>
      </c>
      <c r="C1503" t="s">
        <v>5392</v>
      </c>
      <c r="D1503">
        <v>0</v>
      </c>
      <c r="E1503">
        <v>1</v>
      </c>
      <c r="F1503">
        <v>0</v>
      </c>
      <c r="G1503">
        <v>10.4661050441527</v>
      </c>
      <c r="H1503">
        <v>0</v>
      </c>
      <c r="I1503">
        <v>0</v>
      </c>
      <c r="J1503">
        <v>0.610113352467752</v>
      </c>
    </row>
    <row r="1504" spans="1:10" x14ac:dyDescent="0.2">
      <c r="A1504">
        <v>2</v>
      </c>
      <c r="B1504">
        <v>428784</v>
      </c>
      <c r="C1504" t="s">
        <v>5405</v>
      </c>
      <c r="D1504">
        <v>0</v>
      </c>
      <c r="E1504">
        <v>1</v>
      </c>
      <c r="F1504">
        <v>0</v>
      </c>
      <c r="G1504">
        <v>11.025482286772201</v>
      </c>
      <c r="H1504">
        <v>0</v>
      </c>
      <c r="I1504">
        <v>0</v>
      </c>
      <c r="J1504">
        <v>0.610113352467752</v>
      </c>
    </row>
    <row r="1505" spans="1:10" x14ac:dyDescent="0.2">
      <c r="A1505">
        <v>2</v>
      </c>
      <c r="B1505">
        <v>429692</v>
      </c>
      <c r="C1505" t="s">
        <v>5502</v>
      </c>
      <c r="D1505">
        <v>0</v>
      </c>
      <c r="E1505">
        <v>0</v>
      </c>
      <c r="F1505">
        <v>0</v>
      </c>
      <c r="G1505">
        <v>3.6803885869547899</v>
      </c>
      <c r="H1505">
        <v>0</v>
      </c>
      <c r="I1505">
        <v>0</v>
      </c>
      <c r="J1505">
        <v>0.59838040338183396</v>
      </c>
    </row>
    <row r="1506" spans="1:10" x14ac:dyDescent="0.2">
      <c r="A1506">
        <v>2</v>
      </c>
      <c r="B1506">
        <v>429763</v>
      </c>
      <c r="C1506" t="s">
        <v>6305</v>
      </c>
      <c r="D1506">
        <v>0</v>
      </c>
      <c r="E1506">
        <v>0</v>
      </c>
      <c r="F1506">
        <v>0</v>
      </c>
      <c r="G1506">
        <v>3.92086852303422</v>
      </c>
      <c r="H1506">
        <v>0</v>
      </c>
      <c r="I1506">
        <v>0</v>
      </c>
      <c r="J1506">
        <v>0.69224399606917997</v>
      </c>
    </row>
    <row r="1507" spans="1:10" x14ac:dyDescent="0.2">
      <c r="A1507">
        <v>2</v>
      </c>
      <c r="B1507">
        <v>430241</v>
      </c>
      <c r="C1507" t="s">
        <v>6306</v>
      </c>
      <c r="D1507">
        <v>0</v>
      </c>
      <c r="E1507">
        <v>0</v>
      </c>
      <c r="F1507">
        <v>0</v>
      </c>
      <c r="G1507">
        <v>4.5743466102065904</v>
      </c>
      <c r="H1507">
        <v>0</v>
      </c>
      <c r="I1507">
        <v>0</v>
      </c>
      <c r="J1507">
        <v>0.82130643601428199</v>
      </c>
    </row>
    <row r="1508" spans="1:10" x14ac:dyDescent="0.2">
      <c r="A1508">
        <v>2</v>
      </c>
      <c r="B1508">
        <v>430277</v>
      </c>
      <c r="C1508" t="s">
        <v>5178</v>
      </c>
      <c r="D1508">
        <v>0</v>
      </c>
      <c r="E1508">
        <v>0</v>
      </c>
      <c r="F1508">
        <v>0</v>
      </c>
      <c r="G1508">
        <v>4.7991430721938801</v>
      </c>
      <c r="H1508">
        <v>0</v>
      </c>
      <c r="I1508">
        <v>0</v>
      </c>
      <c r="J1508">
        <v>0.915170028701628</v>
      </c>
    </row>
    <row r="1509" spans="1:10" x14ac:dyDescent="0.2">
      <c r="A1509">
        <v>2</v>
      </c>
      <c r="B1509">
        <v>430418</v>
      </c>
      <c r="C1509" t="s">
        <v>6308</v>
      </c>
      <c r="D1509">
        <v>0</v>
      </c>
      <c r="E1509">
        <v>0</v>
      </c>
      <c r="F1509">
        <v>0</v>
      </c>
      <c r="G1509">
        <v>4.3809170964035697</v>
      </c>
      <c r="H1509">
        <v>0</v>
      </c>
      <c r="I1509">
        <v>0</v>
      </c>
      <c r="J1509">
        <v>1.0207665704748901</v>
      </c>
    </row>
    <row r="1510" spans="1:10" x14ac:dyDescent="0.2">
      <c r="A1510">
        <v>2</v>
      </c>
      <c r="B1510">
        <v>430425</v>
      </c>
      <c r="C1510" t="s">
        <v>6309</v>
      </c>
      <c r="D1510">
        <v>0</v>
      </c>
      <c r="E1510">
        <v>0</v>
      </c>
      <c r="F1510">
        <v>0</v>
      </c>
      <c r="G1510">
        <v>4.2763606024559904</v>
      </c>
      <c r="H1510">
        <v>0</v>
      </c>
      <c r="I1510">
        <v>0</v>
      </c>
      <c r="J1510">
        <v>0.98556772321713804</v>
      </c>
    </row>
    <row r="1511" spans="1:10" x14ac:dyDescent="0.2">
      <c r="A1511">
        <v>2</v>
      </c>
      <c r="B1511">
        <v>430592</v>
      </c>
      <c r="C1511" t="s">
        <v>5392</v>
      </c>
      <c r="D1511">
        <v>0</v>
      </c>
      <c r="E1511">
        <v>1</v>
      </c>
      <c r="F1511">
        <v>0</v>
      </c>
      <c r="G1511">
        <v>7.2771319787515099</v>
      </c>
      <c r="H1511">
        <v>0</v>
      </c>
      <c r="I1511">
        <v>0</v>
      </c>
      <c r="J1511">
        <v>0.73917579241285403</v>
      </c>
    </row>
    <row r="1512" spans="1:10" x14ac:dyDescent="0.2">
      <c r="A1512">
        <v>2</v>
      </c>
      <c r="B1512">
        <v>430634</v>
      </c>
      <c r="C1512" t="s">
        <v>5405</v>
      </c>
      <c r="D1512">
        <v>0</v>
      </c>
      <c r="E1512">
        <v>1</v>
      </c>
      <c r="F1512">
        <v>0</v>
      </c>
      <c r="G1512">
        <v>7.3660049986069502</v>
      </c>
      <c r="H1512">
        <v>0</v>
      </c>
      <c r="I1512">
        <v>0</v>
      </c>
      <c r="J1512">
        <v>0.79784053784244502</v>
      </c>
    </row>
    <row r="1513" spans="1:10" x14ac:dyDescent="0.2">
      <c r="A1513">
        <v>2</v>
      </c>
      <c r="B1513">
        <v>431439</v>
      </c>
      <c r="C1513" t="s">
        <v>5692</v>
      </c>
      <c r="D1513">
        <v>0</v>
      </c>
      <c r="E1513">
        <v>0</v>
      </c>
      <c r="F1513">
        <v>0</v>
      </c>
      <c r="G1513">
        <v>0.167290390316127</v>
      </c>
      <c r="H1513">
        <v>0</v>
      </c>
      <c r="I1513">
        <v>0</v>
      </c>
      <c r="J1513">
        <v>0.46931796343673199</v>
      </c>
    </row>
    <row r="1514" spans="1:10" x14ac:dyDescent="0.2">
      <c r="A1514">
        <v>2</v>
      </c>
      <c r="B1514">
        <v>433589</v>
      </c>
      <c r="C1514" t="s">
        <v>5407</v>
      </c>
      <c r="D1514">
        <v>0</v>
      </c>
      <c r="E1514">
        <v>0</v>
      </c>
      <c r="F1514">
        <v>0</v>
      </c>
      <c r="G1514">
        <v>0.32412513123749498</v>
      </c>
      <c r="H1514">
        <v>0</v>
      </c>
      <c r="I1514">
        <v>0</v>
      </c>
      <c r="J1514">
        <v>0.610113352467752</v>
      </c>
    </row>
    <row r="1515" spans="1:10" x14ac:dyDescent="0.2">
      <c r="A1515">
        <v>2</v>
      </c>
      <c r="B1515">
        <v>434186</v>
      </c>
      <c r="C1515" t="s">
        <v>6310</v>
      </c>
      <c r="D1515">
        <v>0</v>
      </c>
      <c r="E1515">
        <v>0</v>
      </c>
      <c r="F1515">
        <v>0</v>
      </c>
      <c r="G1515">
        <v>0.318897306540116</v>
      </c>
      <c r="H1515">
        <v>0</v>
      </c>
      <c r="I1515">
        <v>0</v>
      </c>
      <c r="J1515">
        <v>0.58664745429591603</v>
      </c>
    </row>
    <row r="1516" spans="1:10" x14ac:dyDescent="0.2">
      <c r="A1516">
        <v>2</v>
      </c>
      <c r="B1516">
        <v>434268</v>
      </c>
      <c r="C1516" t="s">
        <v>5607</v>
      </c>
      <c r="D1516">
        <v>0</v>
      </c>
      <c r="E1516">
        <v>0</v>
      </c>
      <c r="F1516">
        <v>0</v>
      </c>
      <c r="G1516">
        <v>0.23525211138205299</v>
      </c>
      <c r="H1516">
        <v>0</v>
      </c>
      <c r="I1516">
        <v>0</v>
      </c>
      <c r="J1516">
        <v>0.51624975978040599</v>
      </c>
    </row>
    <row r="1517" spans="1:10" x14ac:dyDescent="0.2">
      <c r="A1517">
        <v>2</v>
      </c>
      <c r="B1517">
        <v>434881</v>
      </c>
      <c r="C1517" t="s">
        <v>6311</v>
      </c>
      <c r="D1517">
        <v>0</v>
      </c>
      <c r="E1517">
        <v>0</v>
      </c>
      <c r="F1517">
        <v>0</v>
      </c>
      <c r="G1517">
        <v>0.14637909152661099</v>
      </c>
      <c r="H1517">
        <v>0</v>
      </c>
      <c r="I1517">
        <v>0</v>
      </c>
      <c r="J1517">
        <v>0.73917579241285403</v>
      </c>
    </row>
    <row r="1518" spans="1:10" x14ac:dyDescent="0.2">
      <c r="A1518">
        <v>2</v>
      </c>
      <c r="B1518">
        <v>434940</v>
      </c>
      <c r="C1518" t="s">
        <v>6312</v>
      </c>
      <c r="D1518">
        <v>0</v>
      </c>
      <c r="E1518">
        <v>0</v>
      </c>
      <c r="F1518">
        <v>0</v>
      </c>
      <c r="G1518">
        <v>0.21956863728991599</v>
      </c>
      <c r="H1518">
        <v>0</v>
      </c>
      <c r="I1518">
        <v>0</v>
      </c>
      <c r="J1518">
        <v>0.72744284332693498</v>
      </c>
    </row>
    <row r="1519" spans="1:10" x14ac:dyDescent="0.2">
      <c r="A1519">
        <v>2</v>
      </c>
      <c r="B1519">
        <v>435237</v>
      </c>
      <c r="C1519" t="s">
        <v>6313</v>
      </c>
      <c r="D1519">
        <v>0</v>
      </c>
      <c r="E1519">
        <v>0</v>
      </c>
      <c r="F1519">
        <v>0</v>
      </c>
      <c r="G1519">
        <v>1.9081560145433201</v>
      </c>
      <c r="H1519">
        <v>0</v>
      </c>
      <c r="I1519">
        <v>0</v>
      </c>
      <c r="J1519">
        <v>0.69224399606917997</v>
      </c>
    </row>
    <row r="1520" spans="1:10" x14ac:dyDescent="0.2">
      <c r="A1520">
        <v>2</v>
      </c>
      <c r="B1520">
        <v>435694</v>
      </c>
      <c r="C1520" t="s">
        <v>6314</v>
      </c>
      <c r="D1520">
        <v>0</v>
      </c>
      <c r="E1520">
        <v>0</v>
      </c>
      <c r="F1520">
        <v>0</v>
      </c>
      <c r="G1520">
        <v>1.00897016659414</v>
      </c>
      <c r="H1520">
        <v>0</v>
      </c>
      <c r="I1520">
        <v>0</v>
      </c>
      <c r="J1520">
        <v>0.95036887595938302</v>
      </c>
    </row>
    <row r="1521" spans="1:10" x14ac:dyDescent="0.2">
      <c r="A1521">
        <v>2</v>
      </c>
      <c r="B1521">
        <v>435763</v>
      </c>
      <c r="C1521" t="s">
        <v>6315</v>
      </c>
      <c r="D1521">
        <v>0</v>
      </c>
      <c r="E1521">
        <v>0</v>
      </c>
      <c r="F1521">
        <v>0</v>
      </c>
      <c r="G1521">
        <v>0.41299815109293803</v>
      </c>
      <c r="H1521">
        <v>0</v>
      </c>
      <c r="I1521">
        <v>0</v>
      </c>
      <c r="J1521">
        <v>0.76264169058469</v>
      </c>
    </row>
    <row r="1522" spans="1:10" x14ac:dyDescent="0.2">
      <c r="A1522">
        <v>2</v>
      </c>
      <c r="B1522">
        <v>436471</v>
      </c>
      <c r="C1522" t="s">
        <v>6316</v>
      </c>
      <c r="D1522">
        <v>0</v>
      </c>
      <c r="E1522">
        <v>0</v>
      </c>
      <c r="F1522">
        <v>0</v>
      </c>
      <c r="G1522">
        <v>0.21434081259253701</v>
      </c>
      <c r="H1522">
        <v>0</v>
      </c>
      <c r="I1522">
        <v>0</v>
      </c>
      <c r="J1522">
        <v>0.66877809789734399</v>
      </c>
    </row>
    <row r="1523" spans="1:10" x14ac:dyDescent="0.2">
      <c r="A1523">
        <v>2</v>
      </c>
      <c r="B1523">
        <v>437283</v>
      </c>
      <c r="C1523" t="s">
        <v>6317</v>
      </c>
      <c r="D1523">
        <v>0</v>
      </c>
      <c r="E1523">
        <v>0</v>
      </c>
      <c r="F1523">
        <v>0</v>
      </c>
      <c r="G1523">
        <v>0.188201689105642</v>
      </c>
      <c r="H1523">
        <v>0</v>
      </c>
      <c r="I1523">
        <v>0</v>
      </c>
      <c r="J1523">
        <v>0.63357925063958898</v>
      </c>
    </row>
    <row r="1524" spans="1:10" x14ac:dyDescent="0.2">
      <c r="A1524">
        <v>2</v>
      </c>
      <c r="B1524">
        <v>437715</v>
      </c>
      <c r="C1524" t="s">
        <v>6318</v>
      </c>
      <c r="D1524">
        <v>0</v>
      </c>
      <c r="E1524">
        <v>0</v>
      </c>
      <c r="F1524">
        <v>0</v>
      </c>
      <c r="G1524">
        <v>0.109784318644958</v>
      </c>
      <c r="H1524">
        <v>0</v>
      </c>
      <c r="I1524">
        <v>0</v>
      </c>
      <c r="J1524">
        <v>0.75090874149877196</v>
      </c>
    </row>
    <row r="1525" spans="1:10" x14ac:dyDescent="0.2">
      <c r="A1525">
        <v>2</v>
      </c>
      <c r="B1525">
        <v>437906</v>
      </c>
      <c r="C1525" t="s">
        <v>6319</v>
      </c>
      <c r="D1525">
        <v>0</v>
      </c>
      <c r="E1525">
        <v>0</v>
      </c>
      <c r="F1525">
        <v>0</v>
      </c>
      <c r="G1525">
        <v>0.21434081259253701</v>
      </c>
      <c r="H1525">
        <v>0</v>
      </c>
      <c r="I1525">
        <v>0</v>
      </c>
      <c r="J1525">
        <v>0.66877809789734399</v>
      </c>
    </row>
    <row r="1526" spans="1:10" x14ac:dyDescent="0.2">
      <c r="A1526">
        <v>2</v>
      </c>
      <c r="B1526">
        <v>438017</v>
      </c>
      <c r="C1526" t="s">
        <v>6320</v>
      </c>
      <c r="D1526">
        <v>0</v>
      </c>
      <c r="E1526">
        <v>0</v>
      </c>
      <c r="F1526">
        <v>0</v>
      </c>
      <c r="G1526">
        <v>2.6139123486894799E-2</v>
      </c>
      <c r="H1526">
        <v>0</v>
      </c>
      <c r="I1526">
        <v>0</v>
      </c>
      <c r="J1526">
        <v>0.64531219972550702</v>
      </c>
    </row>
    <row r="1527" spans="1:10" x14ac:dyDescent="0.2">
      <c r="A1527">
        <v>2</v>
      </c>
      <c r="B1527">
        <v>438815</v>
      </c>
      <c r="C1527" t="s">
        <v>6321</v>
      </c>
      <c r="D1527">
        <v>1</v>
      </c>
      <c r="E1527">
        <v>0</v>
      </c>
      <c r="F1527">
        <v>0</v>
      </c>
      <c r="G1527">
        <v>1.0664762382653099</v>
      </c>
      <c r="H1527">
        <v>0</v>
      </c>
      <c r="I1527">
        <v>0</v>
      </c>
      <c r="J1527">
        <v>2.18232852998081</v>
      </c>
    </row>
    <row r="1528" spans="1:10" x14ac:dyDescent="0.2">
      <c r="A1528">
        <v>2</v>
      </c>
      <c r="B1528">
        <v>439470</v>
      </c>
      <c r="C1528" t="s">
        <v>6250</v>
      </c>
      <c r="D1528">
        <v>0</v>
      </c>
      <c r="E1528">
        <v>0</v>
      </c>
      <c r="F1528">
        <v>0</v>
      </c>
      <c r="G1528">
        <v>9.9328669250200202E-2</v>
      </c>
      <c r="H1528">
        <v>0</v>
      </c>
      <c r="I1528">
        <v>0</v>
      </c>
      <c r="J1528">
        <v>0.65704514881142495</v>
      </c>
    </row>
    <row r="1529" spans="1:10" x14ac:dyDescent="0.2">
      <c r="A1529">
        <v>2</v>
      </c>
      <c r="B1529">
        <v>439846</v>
      </c>
      <c r="C1529" t="s">
        <v>6322</v>
      </c>
      <c r="D1529">
        <v>0</v>
      </c>
      <c r="E1529">
        <v>0</v>
      </c>
      <c r="F1529">
        <v>0</v>
      </c>
      <c r="G1529">
        <v>6.2733896368547495E-2</v>
      </c>
      <c r="H1529">
        <v>0</v>
      </c>
      <c r="I1529">
        <v>0</v>
      </c>
      <c r="J1529">
        <v>0.50451681069448695</v>
      </c>
    </row>
    <row r="1530" spans="1:10" x14ac:dyDescent="0.2">
      <c r="A1530">
        <v>2</v>
      </c>
      <c r="B1530">
        <v>440328</v>
      </c>
      <c r="C1530" t="s">
        <v>6323</v>
      </c>
      <c r="D1530">
        <v>0</v>
      </c>
      <c r="E1530">
        <v>0</v>
      </c>
      <c r="F1530">
        <v>0</v>
      </c>
      <c r="G1530">
        <v>0.95146409492297002</v>
      </c>
      <c r="H1530">
        <v>0</v>
      </c>
      <c r="I1530">
        <v>0</v>
      </c>
      <c r="J1530">
        <v>0.69224399606917997</v>
      </c>
    </row>
    <row r="1531" spans="1:10" x14ac:dyDescent="0.2">
      <c r="A1531">
        <v>2</v>
      </c>
      <c r="B1531">
        <v>441790</v>
      </c>
      <c r="C1531" t="s">
        <v>5479</v>
      </c>
      <c r="D1531">
        <v>0</v>
      </c>
      <c r="E1531">
        <v>0</v>
      </c>
      <c r="F1531">
        <v>0</v>
      </c>
      <c r="G1531">
        <v>0.21956863728991599</v>
      </c>
      <c r="H1531">
        <v>0</v>
      </c>
      <c r="I1531">
        <v>0</v>
      </c>
      <c r="J1531">
        <v>0.82130643601428199</v>
      </c>
    </row>
    <row r="1532" spans="1:10" x14ac:dyDescent="0.2">
      <c r="A1532">
        <v>2</v>
      </c>
      <c r="B1532">
        <v>443284</v>
      </c>
      <c r="C1532" t="s">
        <v>6324</v>
      </c>
      <c r="D1532">
        <v>0</v>
      </c>
      <c r="E1532">
        <v>0</v>
      </c>
      <c r="F1532">
        <v>0</v>
      </c>
      <c r="G1532">
        <v>5.7506071671168502E-2</v>
      </c>
      <c r="H1532">
        <v>0</v>
      </c>
      <c r="I1532">
        <v>0</v>
      </c>
      <c r="J1532">
        <v>0.63357925063958898</v>
      </c>
    </row>
    <row r="1533" spans="1:10" x14ac:dyDescent="0.2">
      <c r="A1533">
        <v>2</v>
      </c>
      <c r="B1533">
        <v>443523</v>
      </c>
      <c r="C1533" t="s">
        <v>6050</v>
      </c>
      <c r="D1533">
        <v>0</v>
      </c>
      <c r="E1533">
        <v>0</v>
      </c>
      <c r="F1533">
        <v>0</v>
      </c>
      <c r="G1533">
        <v>0.46527639806672699</v>
      </c>
      <c r="H1533">
        <v>0</v>
      </c>
      <c r="I1533">
        <v>0</v>
      </c>
      <c r="J1533">
        <v>0.77437463967060904</v>
      </c>
    </row>
    <row r="1534" spans="1:10" x14ac:dyDescent="0.2">
      <c r="A1534">
        <v>2</v>
      </c>
      <c r="B1534">
        <v>444082</v>
      </c>
      <c r="C1534" t="s">
        <v>6325</v>
      </c>
      <c r="D1534">
        <v>0</v>
      </c>
      <c r="E1534">
        <v>0</v>
      </c>
      <c r="F1534">
        <v>0</v>
      </c>
      <c r="G1534">
        <v>0.85736325037014904</v>
      </c>
      <c r="H1534">
        <v>0</v>
      </c>
      <c r="I1534">
        <v>0</v>
      </c>
      <c r="J1534">
        <v>0.70397694515509901</v>
      </c>
    </row>
    <row r="1535" spans="1:10" x14ac:dyDescent="0.2">
      <c r="A1535">
        <v>2</v>
      </c>
      <c r="B1535">
        <v>445161</v>
      </c>
      <c r="C1535" t="s">
        <v>6326</v>
      </c>
      <c r="D1535">
        <v>0</v>
      </c>
      <c r="E1535">
        <v>0</v>
      </c>
      <c r="F1535">
        <v>0</v>
      </c>
      <c r="G1535">
        <v>0.14115126682923201</v>
      </c>
      <c r="H1535">
        <v>0</v>
      </c>
      <c r="I1535">
        <v>0</v>
      </c>
      <c r="J1535">
        <v>0.71570989424101705</v>
      </c>
    </row>
    <row r="1536" spans="1:10" x14ac:dyDescent="0.2">
      <c r="A1536">
        <v>2</v>
      </c>
      <c r="B1536">
        <v>446157</v>
      </c>
      <c r="C1536" t="s">
        <v>6327</v>
      </c>
      <c r="D1536">
        <v>0</v>
      </c>
      <c r="E1536">
        <v>0</v>
      </c>
      <c r="F1536">
        <v>0</v>
      </c>
      <c r="G1536">
        <v>0.130695617434474</v>
      </c>
      <c r="H1536">
        <v>0</v>
      </c>
      <c r="I1536">
        <v>0</v>
      </c>
      <c r="J1536">
        <v>0.62184630155367004</v>
      </c>
    </row>
    <row r="1537" spans="1:10" x14ac:dyDescent="0.2">
      <c r="A1537">
        <v>2</v>
      </c>
      <c r="B1537">
        <v>446464</v>
      </c>
      <c r="C1537" t="s">
        <v>5987</v>
      </c>
      <c r="D1537">
        <v>0</v>
      </c>
      <c r="E1537">
        <v>0</v>
      </c>
      <c r="F1537">
        <v>0</v>
      </c>
      <c r="G1537">
        <v>9.4100844552821195E-2</v>
      </c>
      <c r="H1537">
        <v>0</v>
      </c>
      <c r="I1537">
        <v>0</v>
      </c>
      <c r="J1537">
        <v>0.610113352467752</v>
      </c>
    </row>
    <row r="1538" spans="1:10" x14ac:dyDescent="0.2">
      <c r="A1538">
        <v>2</v>
      </c>
      <c r="B1538">
        <v>446632</v>
      </c>
      <c r="C1538" t="s">
        <v>6328</v>
      </c>
      <c r="D1538">
        <v>0</v>
      </c>
      <c r="E1538">
        <v>0</v>
      </c>
      <c r="F1538">
        <v>0</v>
      </c>
      <c r="G1538">
        <v>0.104556493947579</v>
      </c>
      <c r="H1538">
        <v>0</v>
      </c>
      <c r="I1538">
        <v>0</v>
      </c>
      <c r="J1538">
        <v>0.58664745429591603</v>
      </c>
    </row>
    <row r="1539" spans="1:10" x14ac:dyDescent="0.2">
      <c r="A1539">
        <v>2</v>
      </c>
      <c r="B1539">
        <v>446998</v>
      </c>
      <c r="C1539" t="s">
        <v>6329</v>
      </c>
      <c r="D1539">
        <v>0</v>
      </c>
      <c r="E1539">
        <v>0</v>
      </c>
      <c r="F1539">
        <v>0</v>
      </c>
      <c r="G1539">
        <v>0.96191974431772798</v>
      </c>
      <c r="H1539">
        <v>0</v>
      </c>
      <c r="I1539">
        <v>0</v>
      </c>
      <c r="J1539">
        <v>0.78610758875652698</v>
      </c>
    </row>
    <row r="1540" spans="1:10" x14ac:dyDescent="0.2">
      <c r="A1540">
        <v>2</v>
      </c>
      <c r="B1540">
        <v>447451</v>
      </c>
      <c r="C1540" t="s">
        <v>6330</v>
      </c>
      <c r="D1540">
        <v>0</v>
      </c>
      <c r="E1540">
        <v>0</v>
      </c>
      <c r="F1540">
        <v>0</v>
      </c>
      <c r="G1540">
        <v>0.203885163197779</v>
      </c>
      <c r="H1540">
        <v>0</v>
      </c>
      <c r="I1540">
        <v>0</v>
      </c>
      <c r="J1540">
        <v>0.76264169058469</v>
      </c>
    </row>
    <row r="1541" spans="1:10" x14ac:dyDescent="0.2">
      <c r="A1541">
        <v>2</v>
      </c>
      <c r="B1541">
        <v>448137</v>
      </c>
      <c r="C1541" t="s">
        <v>6331</v>
      </c>
      <c r="D1541">
        <v>0</v>
      </c>
      <c r="E1541">
        <v>0</v>
      </c>
      <c r="F1541">
        <v>0</v>
      </c>
      <c r="G1541">
        <v>0.120239968039716</v>
      </c>
      <c r="H1541">
        <v>0</v>
      </c>
      <c r="I1541">
        <v>0</v>
      </c>
      <c r="J1541">
        <v>0.55144860703816101</v>
      </c>
    </row>
    <row r="1542" spans="1:10" x14ac:dyDescent="0.2">
      <c r="A1542">
        <v>2</v>
      </c>
      <c r="B1542">
        <v>448591</v>
      </c>
      <c r="C1542" t="s">
        <v>6332</v>
      </c>
      <c r="D1542">
        <v>0</v>
      </c>
      <c r="E1542">
        <v>0</v>
      </c>
      <c r="F1542">
        <v>0</v>
      </c>
      <c r="G1542">
        <v>0.23002428668467401</v>
      </c>
      <c r="H1542">
        <v>0</v>
      </c>
      <c r="I1542">
        <v>0</v>
      </c>
      <c r="J1542">
        <v>0.80957348692836395</v>
      </c>
    </row>
    <row r="1543" spans="1:10" x14ac:dyDescent="0.2">
      <c r="A1543">
        <v>2</v>
      </c>
      <c r="B1543">
        <v>448698</v>
      </c>
      <c r="C1543" t="s">
        <v>6333</v>
      </c>
      <c r="D1543">
        <v>0</v>
      </c>
      <c r="E1543">
        <v>0</v>
      </c>
      <c r="F1543">
        <v>0</v>
      </c>
      <c r="G1543">
        <v>0.82599630218587505</v>
      </c>
      <c r="H1543">
        <v>0</v>
      </c>
      <c r="I1543">
        <v>0</v>
      </c>
      <c r="J1543">
        <v>0.95036887595938302</v>
      </c>
    </row>
    <row r="1544" spans="1:10" x14ac:dyDescent="0.2">
      <c r="A1544">
        <v>2</v>
      </c>
      <c r="B1544">
        <v>448705</v>
      </c>
      <c r="C1544" t="s">
        <v>6334</v>
      </c>
      <c r="D1544">
        <v>0</v>
      </c>
      <c r="E1544">
        <v>0</v>
      </c>
      <c r="F1544">
        <v>0</v>
      </c>
      <c r="G1544">
        <v>0.71098415884353805</v>
      </c>
      <c r="H1544">
        <v>0</v>
      </c>
      <c r="I1544">
        <v>0</v>
      </c>
      <c r="J1544">
        <v>0.89170413052979203</v>
      </c>
    </row>
    <row r="1545" spans="1:10" x14ac:dyDescent="0.2">
      <c r="A1545">
        <v>2</v>
      </c>
      <c r="B1545">
        <v>448815</v>
      </c>
      <c r="C1545" t="s">
        <v>6335</v>
      </c>
      <c r="D1545">
        <v>0</v>
      </c>
      <c r="E1545">
        <v>0</v>
      </c>
      <c r="F1545">
        <v>0</v>
      </c>
      <c r="G1545">
        <v>0.120239968039716</v>
      </c>
      <c r="H1545">
        <v>0</v>
      </c>
      <c r="I1545">
        <v>0</v>
      </c>
      <c r="J1545">
        <v>0.64531219972550702</v>
      </c>
    </row>
    <row r="1546" spans="1:10" x14ac:dyDescent="0.2">
      <c r="A1546">
        <v>2</v>
      </c>
      <c r="B1546">
        <v>449244</v>
      </c>
      <c r="C1546" t="s">
        <v>6336</v>
      </c>
      <c r="D1546">
        <v>0</v>
      </c>
      <c r="E1546">
        <v>0</v>
      </c>
      <c r="F1546">
        <v>0</v>
      </c>
      <c r="G1546">
        <v>9.4100844552821195E-2</v>
      </c>
      <c r="H1546">
        <v>0</v>
      </c>
      <c r="I1546">
        <v>0</v>
      </c>
      <c r="J1546">
        <v>1.0794313159044799</v>
      </c>
    </row>
    <row r="1547" spans="1:10" x14ac:dyDescent="0.2">
      <c r="A1547">
        <v>2</v>
      </c>
      <c r="B1547">
        <v>449459</v>
      </c>
      <c r="C1547" t="s">
        <v>6337</v>
      </c>
      <c r="D1547">
        <v>0</v>
      </c>
      <c r="E1547">
        <v>1</v>
      </c>
      <c r="F1547">
        <v>0</v>
      </c>
      <c r="G1547">
        <v>14.6483648020558</v>
      </c>
      <c r="H1547">
        <v>1</v>
      </c>
      <c r="I1547">
        <v>0</v>
      </c>
      <c r="J1547">
        <v>3.8601402492671202</v>
      </c>
    </row>
    <row r="1548" spans="1:10" x14ac:dyDescent="0.2">
      <c r="A1548">
        <v>2</v>
      </c>
      <c r="B1548">
        <v>449664</v>
      </c>
      <c r="C1548" t="s">
        <v>6338</v>
      </c>
      <c r="D1548">
        <v>0</v>
      </c>
      <c r="E1548">
        <v>0</v>
      </c>
      <c r="F1548">
        <v>0</v>
      </c>
      <c r="G1548">
        <v>1.05079276417317</v>
      </c>
      <c r="H1548">
        <v>0</v>
      </c>
      <c r="I1548">
        <v>0</v>
      </c>
      <c r="J1548">
        <v>1.91247070100468</v>
      </c>
    </row>
    <row r="1549" spans="1:10" x14ac:dyDescent="0.2">
      <c r="A1549">
        <v>2</v>
      </c>
      <c r="B1549">
        <v>450630</v>
      </c>
      <c r="C1549" t="s">
        <v>6339</v>
      </c>
      <c r="D1549">
        <v>0</v>
      </c>
      <c r="E1549">
        <v>0</v>
      </c>
      <c r="F1549">
        <v>0</v>
      </c>
      <c r="G1549">
        <v>2.0963577036489598</v>
      </c>
      <c r="H1549">
        <v>0</v>
      </c>
      <c r="I1549">
        <v>0</v>
      </c>
      <c r="J1549">
        <v>1.56048222842714</v>
      </c>
    </row>
    <row r="1550" spans="1:10" x14ac:dyDescent="0.2">
      <c r="A1550">
        <v>2</v>
      </c>
      <c r="B1550">
        <v>451648</v>
      </c>
      <c r="C1550" t="s">
        <v>6185</v>
      </c>
      <c r="D1550">
        <v>0</v>
      </c>
      <c r="E1550">
        <v>0</v>
      </c>
      <c r="F1550">
        <v>0</v>
      </c>
      <c r="G1550">
        <v>0.25616341017156902</v>
      </c>
      <c r="H1550">
        <v>0</v>
      </c>
      <c r="I1550">
        <v>0</v>
      </c>
      <c r="J1550">
        <v>0.78610758875652698</v>
      </c>
    </row>
    <row r="1551" spans="1:10" x14ac:dyDescent="0.2">
      <c r="A1551">
        <v>2</v>
      </c>
      <c r="B1551">
        <v>451797</v>
      </c>
      <c r="C1551" t="s">
        <v>6340</v>
      </c>
      <c r="D1551">
        <v>0</v>
      </c>
      <c r="E1551">
        <v>0</v>
      </c>
      <c r="F1551">
        <v>0</v>
      </c>
      <c r="G1551">
        <v>0.47050422276410597</v>
      </c>
      <c r="H1551">
        <v>0</v>
      </c>
      <c r="I1551">
        <v>0</v>
      </c>
      <c r="J1551">
        <v>1.11463016316224</v>
      </c>
    </row>
    <row r="1552" spans="1:10" x14ac:dyDescent="0.2">
      <c r="A1552">
        <v>2</v>
      </c>
      <c r="B1552">
        <v>451799</v>
      </c>
      <c r="C1552" t="s">
        <v>5824</v>
      </c>
      <c r="D1552">
        <v>0</v>
      </c>
      <c r="E1552">
        <v>0</v>
      </c>
      <c r="F1552">
        <v>0</v>
      </c>
      <c r="G1552">
        <v>0.47573204746148501</v>
      </c>
      <c r="H1552">
        <v>0</v>
      </c>
      <c r="I1552">
        <v>0</v>
      </c>
      <c r="J1552">
        <v>1.10289721407632</v>
      </c>
    </row>
    <row r="1553" spans="1:10" x14ac:dyDescent="0.2">
      <c r="A1553">
        <v>2</v>
      </c>
      <c r="B1553">
        <v>451972</v>
      </c>
      <c r="C1553" t="s">
        <v>6341</v>
      </c>
      <c r="D1553">
        <v>1</v>
      </c>
      <c r="E1553">
        <v>0</v>
      </c>
      <c r="F1553">
        <v>1</v>
      </c>
      <c r="G1553">
        <v>28.8994149271109</v>
      </c>
      <c r="H1553">
        <v>0</v>
      </c>
      <c r="I1553">
        <v>0</v>
      </c>
      <c r="J1553">
        <v>2.3465898171836601</v>
      </c>
    </row>
    <row r="1554" spans="1:10" x14ac:dyDescent="0.2">
      <c r="A1554">
        <v>2</v>
      </c>
      <c r="B1554">
        <v>451996</v>
      </c>
      <c r="C1554" t="s">
        <v>6342</v>
      </c>
      <c r="D1554">
        <v>0</v>
      </c>
      <c r="E1554">
        <v>1</v>
      </c>
      <c r="F1554">
        <v>1</v>
      </c>
      <c r="G1554">
        <v>27.874761286424601</v>
      </c>
      <c r="H1554">
        <v>0</v>
      </c>
      <c r="I1554">
        <v>0</v>
      </c>
      <c r="J1554">
        <v>2.3113909699259101</v>
      </c>
    </row>
    <row r="1555" spans="1:10" x14ac:dyDescent="0.2">
      <c r="A1555">
        <v>2</v>
      </c>
      <c r="B1555">
        <v>452194</v>
      </c>
      <c r="C1555" t="s">
        <v>6343</v>
      </c>
      <c r="D1555">
        <v>0</v>
      </c>
      <c r="E1555">
        <v>0</v>
      </c>
      <c r="F1555">
        <v>0</v>
      </c>
      <c r="G1555">
        <v>0.115012143342337</v>
      </c>
      <c r="H1555">
        <v>0</v>
      </c>
      <c r="I1555">
        <v>0</v>
      </c>
      <c r="J1555">
        <v>0.83303938510020004</v>
      </c>
    </row>
    <row r="1556" spans="1:10" x14ac:dyDescent="0.2">
      <c r="A1556">
        <v>2</v>
      </c>
      <c r="B1556">
        <v>452694</v>
      </c>
      <c r="C1556" t="s">
        <v>6344</v>
      </c>
      <c r="D1556">
        <v>0</v>
      </c>
      <c r="E1556">
        <v>0</v>
      </c>
      <c r="F1556">
        <v>0</v>
      </c>
      <c r="G1556">
        <v>2.25842026926771</v>
      </c>
      <c r="H1556">
        <v>0</v>
      </c>
      <c r="I1556">
        <v>0</v>
      </c>
      <c r="J1556">
        <v>0.75090874149877196</v>
      </c>
    </row>
    <row r="1557" spans="1:10" x14ac:dyDescent="0.2">
      <c r="A1557">
        <v>2</v>
      </c>
      <c r="B1557">
        <v>452839</v>
      </c>
      <c r="C1557" t="s">
        <v>6345</v>
      </c>
      <c r="D1557">
        <v>0</v>
      </c>
      <c r="E1557">
        <v>0</v>
      </c>
      <c r="F1557">
        <v>0</v>
      </c>
      <c r="G1557">
        <v>0.43913727457983198</v>
      </c>
      <c r="H1557">
        <v>0</v>
      </c>
      <c r="I1557">
        <v>0</v>
      </c>
      <c r="J1557">
        <v>0.72744284332693498</v>
      </c>
    </row>
    <row r="1558" spans="1:10" x14ac:dyDescent="0.2">
      <c r="A1558">
        <v>2</v>
      </c>
      <c r="B1558">
        <v>453499</v>
      </c>
      <c r="C1558" t="s">
        <v>6346</v>
      </c>
      <c r="D1558">
        <v>0</v>
      </c>
      <c r="E1558">
        <v>0</v>
      </c>
      <c r="F1558">
        <v>0</v>
      </c>
      <c r="G1558">
        <v>0.51755464504051696</v>
      </c>
      <c r="H1558">
        <v>0</v>
      </c>
      <c r="I1558">
        <v>0</v>
      </c>
      <c r="J1558">
        <v>0.76264169058469</v>
      </c>
    </row>
    <row r="1559" spans="1:10" x14ac:dyDescent="0.2">
      <c r="A1559">
        <v>2</v>
      </c>
      <c r="B1559">
        <v>453663</v>
      </c>
      <c r="C1559" t="s">
        <v>6347</v>
      </c>
      <c r="D1559">
        <v>0</v>
      </c>
      <c r="E1559">
        <v>1</v>
      </c>
      <c r="F1559">
        <v>0</v>
      </c>
      <c r="G1559">
        <v>10.847736247061301</v>
      </c>
      <c r="H1559">
        <v>0</v>
      </c>
      <c r="I1559">
        <v>0</v>
      </c>
      <c r="J1559">
        <v>1.0559654177326501</v>
      </c>
    </row>
    <row r="1560" spans="1:10" x14ac:dyDescent="0.2">
      <c r="A1560">
        <v>2</v>
      </c>
      <c r="B1560">
        <v>453679</v>
      </c>
      <c r="C1560" t="s">
        <v>6348</v>
      </c>
      <c r="D1560">
        <v>0</v>
      </c>
      <c r="E1560">
        <v>1</v>
      </c>
      <c r="F1560">
        <v>0</v>
      </c>
      <c r="G1560">
        <v>13.132295639815901</v>
      </c>
      <c r="H1560">
        <v>0</v>
      </c>
      <c r="I1560">
        <v>0</v>
      </c>
      <c r="J1560">
        <v>0.99730067230305697</v>
      </c>
    </row>
    <row r="1561" spans="1:10" x14ac:dyDescent="0.2">
      <c r="A1561">
        <v>2</v>
      </c>
      <c r="B1561">
        <v>453703</v>
      </c>
      <c r="C1561" t="s">
        <v>5524</v>
      </c>
      <c r="D1561">
        <v>0</v>
      </c>
      <c r="E1561">
        <v>1</v>
      </c>
      <c r="F1561">
        <v>0</v>
      </c>
      <c r="G1561">
        <v>13.1584347633028</v>
      </c>
      <c r="H1561">
        <v>0</v>
      </c>
      <c r="I1561">
        <v>0</v>
      </c>
      <c r="J1561">
        <v>0.95036887595938302</v>
      </c>
    </row>
    <row r="1562" spans="1:10" x14ac:dyDescent="0.2">
      <c r="A1562">
        <v>2</v>
      </c>
      <c r="B1562">
        <v>453909</v>
      </c>
      <c r="C1562" t="s">
        <v>6349</v>
      </c>
      <c r="D1562">
        <v>0</v>
      </c>
      <c r="E1562">
        <v>0</v>
      </c>
      <c r="F1562">
        <v>0</v>
      </c>
      <c r="G1562">
        <v>0.34503643002701101</v>
      </c>
      <c r="H1562">
        <v>0</v>
      </c>
      <c r="I1562">
        <v>0</v>
      </c>
      <c r="J1562">
        <v>0.71570989424101705</v>
      </c>
    </row>
    <row r="1563" spans="1:10" x14ac:dyDescent="0.2">
      <c r="A1563">
        <v>2</v>
      </c>
      <c r="B1563">
        <v>454206</v>
      </c>
      <c r="C1563" t="s">
        <v>6350</v>
      </c>
      <c r="D1563">
        <v>0</v>
      </c>
      <c r="E1563">
        <v>0</v>
      </c>
      <c r="F1563">
        <v>0</v>
      </c>
      <c r="G1563">
        <v>0.245707760776811</v>
      </c>
      <c r="H1563">
        <v>0</v>
      </c>
      <c r="I1563">
        <v>0</v>
      </c>
      <c r="J1563">
        <v>0.77437463967060904</v>
      </c>
    </row>
    <row r="1564" spans="1:10" x14ac:dyDescent="0.2">
      <c r="A1564">
        <v>2</v>
      </c>
      <c r="B1564">
        <v>454752</v>
      </c>
      <c r="C1564" t="s">
        <v>6327</v>
      </c>
      <c r="D1564">
        <v>0</v>
      </c>
      <c r="E1564">
        <v>0</v>
      </c>
      <c r="F1564">
        <v>0</v>
      </c>
      <c r="G1564">
        <v>3.65947728816527E-2</v>
      </c>
      <c r="H1564">
        <v>0</v>
      </c>
      <c r="I1564">
        <v>0</v>
      </c>
      <c r="J1564">
        <v>0.38718731983530402</v>
      </c>
    </row>
    <row r="1565" spans="1:10" x14ac:dyDescent="0.2">
      <c r="A1565">
        <v>2</v>
      </c>
      <c r="B1565">
        <v>455540</v>
      </c>
      <c r="C1565" t="s">
        <v>6351</v>
      </c>
      <c r="D1565">
        <v>0</v>
      </c>
      <c r="E1565">
        <v>0</v>
      </c>
      <c r="F1565">
        <v>0</v>
      </c>
      <c r="G1565">
        <v>0.96714756901510701</v>
      </c>
      <c r="H1565">
        <v>0</v>
      </c>
      <c r="I1565">
        <v>0</v>
      </c>
      <c r="J1565">
        <v>0.56318155612407905</v>
      </c>
    </row>
    <row r="1566" spans="1:10" x14ac:dyDescent="0.2">
      <c r="A1566">
        <v>2</v>
      </c>
      <c r="B1566">
        <v>457644</v>
      </c>
      <c r="C1566" t="s">
        <v>6352</v>
      </c>
      <c r="D1566">
        <v>0</v>
      </c>
      <c r="E1566">
        <v>0</v>
      </c>
      <c r="F1566">
        <v>0</v>
      </c>
      <c r="G1566">
        <v>0.13592344213185301</v>
      </c>
      <c r="H1566">
        <v>0</v>
      </c>
      <c r="I1566">
        <v>0</v>
      </c>
      <c r="J1566">
        <v>0.59838040338183396</v>
      </c>
    </row>
    <row r="1567" spans="1:10" x14ac:dyDescent="0.2">
      <c r="A1567">
        <v>2</v>
      </c>
      <c r="B1567">
        <v>458120</v>
      </c>
      <c r="C1567" t="s">
        <v>6353</v>
      </c>
      <c r="D1567">
        <v>0</v>
      </c>
      <c r="E1567">
        <v>0</v>
      </c>
      <c r="F1567">
        <v>0</v>
      </c>
      <c r="G1567">
        <v>0.38685902760604302</v>
      </c>
      <c r="H1567">
        <v>0</v>
      </c>
      <c r="I1567">
        <v>0</v>
      </c>
      <c r="J1567">
        <v>1.0559654177326501</v>
      </c>
    </row>
    <row r="1568" spans="1:10" x14ac:dyDescent="0.2">
      <c r="A1568">
        <v>2</v>
      </c>
      <c r="B1568">
        <v>458249</v>
      </c>
      <c r="C1568" t="s">
        <v>6354</v>
      </c>
      <c r="D1568">
        <v>0</v>
      </c>
      <c r="E1568">
        <v>0</v>
      </c>
      <c r="F1568">
        <v>0</v>
      </c>
      <c r="G1568">
        <v>0.188201689105642</v>
      </c>
      <c r="H1568">
        <v>0</v>
      </c>
      <c r="I1568">
        <v>0</v>
      </c>
      <c r="J1568">
        <v>1.0442324686467299</v>
      </c>
    </row>
    <row r="1569" spans="1:10" x14ac:dyDescent="0.2">
      <c r="A1569">
        <v>2</v>
      </c>
      <c r="B1569">
        <v>458520</v>
      </c>
      <c r="C1569" t="s">
        <v>6355</v>
      </c>
      <c r="D1569">
        <v>0</v>
      </c>
      <c r="E1569">
        <v>0</v>
      </c>
      <c r="F1569">
        <v>0</v>
      </c>
      <c r="G1569">
        <v>9.4100844552821195E-2</v>
      </c>
      <c r="H1569">
        <v>0</v>
      </c>
      <c r="I1569">
        <v>0</v>
      </c>
      <c r="J1569">
        <v>0.39892026892122301</v>
      </c>
    </row>
    <row r="1570" spans="1:10" x14ac:dyDescent="0.2">
      <c r="A1570">
        <v>2</v>
      </c>
      <c r="B1570">
        <v>458787</v>
      </c>
      <c r="C1570" t="s">
        <v>6273</v>
      </c>
      <c r="D1570">
        <v>0</v>
      </c>
      <c r="E1570">
        <v>0</v>
      </c>
      <c r="F1570">
        <v>0</v>
      </c>
      <c r="G1570">
        <v>0.53846594383003299</v>
      </c>
      <c r="H1570">
        <v>0</v>
      </c>
      <c r="I1570">
        <v>0</v>
      </c>
      <c r="J1570">
        <v>0.62184630155367004</v>
      </c>
    </row>
    <row r="1571" spans="1:10" x14ac:dyDescent="0.2">
      <c r="A1571">
        <v>2</v>
      </c>
      <c r="B1571">
        <v>459849</v>
      </c>
      <c r="C1571" t="s">
        <v>5272</v>
      </c>
      <c r="D1571">
        <v>0</v>
      </c>
      <c r="E1571">
        <v>0</v>
      </c>
      <c r="F1571">
        <v>0</v>
      </c>
      <c r="G1571">
        <v>0.28230253365846403</v>
      </c>
      <c r="H1571">
        <v>0</v>
      </c>
      <c r="I1571">
        <v>0</v>
      </c>
      <c r="J1571">
        <v>0.89170413052979203</v>
      </c>
    </row>
    <row r="1572" spans="1:10" x14ac:dyDescent="0.2">
      <c r="A1572">
        <v>2</v>
      </c>
      <c r="B1572">
        <v>460554</v>
      </c>
      <c r="C1572" t="s">
        <v>6356</v>
      </c>
      <c r="D1572">
        <v>0</v>
      </c>
      <c r="E1572">
        <v>0</v>
      </c>
      <c r="F1572">
        <v>0</v>
      </c>
      <c r="G1572">
        <v>1.2965005249499799</v>
      </c>
      <c r="H1572">
        <v>0</v>
      </c>
      <c r="I1572">
        <v>0</v>
      </c>
      <c r="J1572">
        <v>0.92690297778754704</v>
      </c>
    </row>
    <row r="1573" spans="1:10" x14ac:dyDescent="0.2">
      <c r="A1573">
        <v>2</v>
      </c>
      <c r="B1573">
        <v>460845</v>
      </c>
      <c r="C1573" t="s">
        <v>6357</v>
      </c>
      <c r="D1573">
        <v>0</v>
      </c>
      <c r="E1573">
        <v>0</v>
      </c>
      <c r="F1573">
        <v>0</v>
      </c>
      <c r="G1573">
        <v>0.245707760776811</v>
      </c>
      <c r="H1573">
        <v>0</v>
      </c>
      <c r="I1573">
        <v>0</v>
      </c>
      <c r="J1573">
        <v>0.46931796343673199</v>
      </c>
    </row>
    <row r="1574" spans="1:10" x14ac:dyDescent="0.2">
      <c r="A1574">
        <v>2</v>
      </c>
      <c r="B1574">
        <v>462143</v>
      </c>
      <c r="C1574" t="s">
        <v>6358</v>
      </c>
      <c r="D1574">
        <v>0</v>
      </c>
      <c r="E1574">
        <v>0</v>
      </c>
      <c r="F1574">
        <v>0</v>
      </c>
      <c r="G1574">
        <v>0.77894587990946496</v>
      </c>
      <c r="H1574">
        <v>0</v>
      </c>
      <c r="I1574">
        <v>0</v>
      </c>
      <c r="J1574">
        <v>0.70397694515509901</v>
      </c>
    </row>
    <row r="1575" spans="1:10" x14ac:dyDescent="0.2">
      <c r="A1575">
        <v>2</v>
      </c>
      <c r="B1575">
        <v>463230</v>
      </c>
      <c r="C1575" t="s">
        <v>6359</v>
      </c>
      <c r="D1575">
        <v>0</v>
      </c>
      <c r="E1575">
        <v>0</v>
      </c>
      <c r="F1575">
        <v>0</v>
      </c>
      <c r="G1575">
        <v>0.82076847748849602</v>
      </c>
      <c r="H1575">
        <v>0</v>
      </c>
      <c r="I1575">
        <v>0</v>
      </c>
      <c r="J1575">
        <v>0.93863592687346498</v>
      </c>
    </row>
    <row r="1576" spans="1:10" x14ac:dyDescent="0.2">
      <c r="A1576">
        <v>2</v>
      </c>
      <c r="B1576">
        <v>463287</v>
      </c>
      <c r="C1576" t="s">
        <v>6360</v>
      </c>
      <c r="D1576">
        <v>0</v>
      </c>
      <c r="E1576">
        <v>0</v>
      </c>
      <c r="F1576">
        <v>0</v>
      </c>
      <c r="G1576">
        <v>0.96714756901510701</v>
      </c>
      <c r="H1576">
        <v>0</v>
      </c>
      <c r="I1576">
        <v>0</v>
      </c>
      <c r="J1576">
        <v>0.915170028701628</v>
      </c>
    </row>
    <row r="1577" spans="1:10" x14ac:dyDescent="0.2">
      <c r="A1577">
        <v>2</v>
      </c>
      <c r="B1577">
        <v>463913</v>
      </c>
      <c r="C1577" t="s">
        <v>6361</v>
      </c>
      <c r="D1577">
        <v>0</v>
      </c>
      <c r="E1577">
        <v>0</v>
      </c>
      <c r="F1577">
        <v>0</v>
      </c>
      <c r="G1577">
        <v>0.81554065279111698</v>
      </c>
      <c r="H1577">
        <v>0</v>
      </c>
      <c r="I1577">
        <v>0</v>
      </c>
      <c r="J1577">
        <v>0.79784053784244502</v>
      </c>
    </row>
    <row r="1578" spans="1:10" x14ac:dyDescent="0.2">
      <c r="A1578">
        <v>2</v>
      </c>
      <c r="B1578">
        <v>464940</v>
      </c>
      <c r="C1578" t="s">
        <v>6362</v>
      </c>
      <c r="D1578">
        <v>0</v>
      </c>
      <c r="E1578">
        <v>0</v>
      </c>
      <c r="F1578">
        <v>0</v>
      </c>
      <c r="G1578">
        <v>1.07693188766007</v>
      </c>
      <c r="H1578">
        <v>0</v>
      </c>
      <c r="I1578">
        <v>0</v>
      </c>
      <c r="J1578">
        <v>0.90343707961570996</v>
      </c>
    </row>
    <row r="1579" spans="1:10" x14ac:dyDescent="0.2">
      <c r="A1579">
        <v>2</v>
      </c>
      <c r="B1579">
        <v>465288</v>
      </c>
      <c r="C1579" t="s">
        <v>6363</v>
      </c>
      <c r="D1579">
        <v>0</v>
      </c>
      <c r="E1579">
        <v>0</v>
      </c>
      <c r="F1579">
        <v>0</v>
      </c>
      <c r="G1579">
        <v>0.15160691622399</v>
      </c>
      <c r="H1579">
        <v>0</v>
      </c>
      <c r="I1579">
        <v>0</v>
      </c>
      <c r="J1579">
        <v>0.70397694515509901</v>
      </c>
    </row>
    <row r="1580" spans="1:10" x14ac:dyDescent="0.2">
      <c r="A1580">
        <v>2</v>
      </c>
      <c r="B1580">
        <v>465409</v>
      </c>
      <c r="C1580" t="s">
        <v>6364</v>
      </c>
      <c r="D1580">
        <v>0</v>
      </c>
      <c r="E1580">
        <v>0</v>
      </c>
      <c r="F1580">
        <v>0</v>
      </c>
      <c r="G1580">
        <v>0.104556493947579</v>
      </c>
      <c r="H1580">
        <v>0</v>
      </c>
      <c r="I1580">
        <v>0</v>
      </c>
      <c r="J1580">
        <v>0.65704514881142495</v>
      </c>
    </row>
    <row r="1581" spans="1:10" x14ac:dyDescent="0.2">
      <c r="A1581">
        <v>2</v>
      </c>
      <c r="B1581">
        <v>465561</v>
      </c>
      <c r="C1581" t="s">
        <v>6365</v>
      </c>
      <c r="D1581">
        <v>0</v>
      </c>
      <c r="E1581">
        <v>0</v>
      </c>
      <c r="F1581">
        <v>0</v>
      </c>
      <c r="G1581">
        <v>0.27184688426370601</v>
      </c>
      <c r="H1581">
        <v>0</v>
      </c>
      <c r="I1581">
        <v>0</v>
      </c>
      <c r="J1581">
        <v>0.69224399606917997</v>
      </c>
    </row>
    <row r="1582" spans="1:10" x14ac:dyDescent="0.2">
      <c r="A1582">
        <v>2</v>
      </c>
      <c r="B1582">
        <v>466343</v>
      </c>
      <c r="C1582" t="s">
        <v>6366</v>
      </c>
      <c r="D1582">
        <v>0</v>
      </c>
      <c r="E1582">
        <v>0</v>
      </c>
      <c r="F1582">
        <v>0</v>
      </c>
      <c r="G1582">
        <v>0.21434081259253701</v>
      </c>
      <c r="H1582">
        <v>1</v>
      </c>
      <c r="I1582">
        <v>1</v>
      </c>
      <c r="J1582">
        <v>2.0884649372934598</v>
      </c>
    </row>
    <row r="1583" spans="1:10" x14ac:dyDescent="0.2">
      <c r="A1583">
        <v>2</v>
      </c>
      <c r="B1583">
        <v>467328</v>
      </c>
      <c r="C1583" t="s">
        <v>6367</v>
      </c>
      <c r="D1583">
        <v>0</v>
      </c>
      <c r="E1583">
        <v>0</v>
      </c>
      <c r="F1583">
        <v>0</v>
      </c>
      <c r="G1583">
        <v>0.433909449882453</v>
      </c>
      <c r="H1583">
        <v>0</v>
      </c>
      <c r="I1583">
        <v>0</v>
      </c>
      <c r="J1583">
        <v>0.71570989424101705</v>
      </c>
    </row>
    <row r="1584" spans="1:10" x14ac:dyDescent="0.2">
      <c r="A1584">
        <v>2</v>
      </c>
      <c r="B1584">
        <v>467391</v>
      </c>
      <c r="C1584" t="s">
        <v>6368</v>
      </c>
      <c r="D1584">
        <v>0</v>
      </c>
      <c r="E1584">
        <v>0</v>
      </c>
      <c r="F1584">
        <v>0</v>
      </c>
      <c r="G1584">
        <v>1.2180831544893</v>
      </c>
      <c r="H1584">
        <v>0</v>
      </c>
      <c r="I1584">
        <v>0</v>
      </c>
      <c r="J1584">
        <v>0.68051104698326204</v>
      </c>
    </row>
    <row r="1585" spans="1:10" x14ac:dyDescent="0.2">
      <c r="A1585">
        <v>2</v>
      </c>
      <c r="B1585">
        <v>467451</v>
      </c>
      <c r="C1585" t="s">
        <v>6258</v>
      </c>
      <c r="D1585">
        <v>0</v>
      </c>
      <c r="E1585">
        <v>0</v>
      </c>
      <c r="F1585">
        <v>0</v>
      </c>
      <c r="G1585">
        <v>1.4167404929897001</v>
      </c>
      <c r="H1585">
        <v>0</v>
      </c>
      <c r="I1585">
        <v>0</v>
      </c>
      <c r="J1585">
        <v>0.83303938510020004</v>
      </c>
    </row>
    <row r="1586" spans="1:10" x14ac:dyDescent="0.2">
      <c r="A1586">
        <v>2</v>
      </c>
      <c r="B1586">
        <v>467538</v>
      </c>
      <c r="C1586" t="s">
        <v>6369</v>
      </c>
      <c r="D1586">
        <v>0</v>
      </c>
      <c r="E1586">
        <v>0</v>
      </c>
      <c r="F1586">
        <v>0</v>
      </c>
      <c r="G1586">
        <v>1.7251821501350599</v>
      </c>
      <c r="H1586">
        <v>0</v>
      </c>
      <c r="I1586">
        <v>0</v>
      </c>
      <c r="J1586">
        <v>0.75090874149877196</v>
      </c>
    </row>
    <row r="1587" spans="1:10" x14ac:dyDescent="0.2">
      <c r="A1587">
        <v>2</v>
      </c>
      <c r="B1587">
        <v>467580</v>
      </c>
      <c r="C1587" t="s">
        <v>5366</v>
      </c>
      <c r="D1587">
        <v>0</v>
      </c>
      <c r="E1587">
        <v>0</v>
      </c>
      <c r="F1587">
        <v>0</v>
      </c>
      <c r="G1587">
        <v>1.6467647796743701</v>
      </c>
      <c r="H1587">
        <v>0</v>
      </c>
      <c r="I1587">
        <v>0</v>
      </c>
      <c r="J1587">
        <v>0.75090874149877196</v>
      </c>
    </row>
    <row r="1588" spans="1:10" x14ac:dyDescent="0.2">
      <c r="A1588">
        <v>2</v>
      </c>
      <c r="B1588">
        <v>467789</v>
      </c>
      <c r="C1588" t="s">
        <v>6370</v>
      </c>
      <c r="D1588">
        <v>0</v>
      </c>
      <c r="E1588">
        <v>0</v>
      </c>
      <c r="F1588">
        <v>0</v>
      </c>
      <c r="G1588">
        <v>0.115012143342337</v>
      </c>
      <c r="H1588">
        <v>0</v>
      </c>
      <c r="I1588">
        <v>0</v>
      </c>
      <c r="J1588">
        <v>0.64531219972550702</v>
      </c>
    </row>
    <row r="1589" spans="1:10" x14ac:dyDescent="0.2">
      <c r="A1589">
        <v>2</v>
      </c>
      <c r="B1589">
        <v>468451</v>
      </c>
      <c r="C1589" t="s">
        <v>6371</v>
      </c>
      <c r="D1589">
        <v>0</v>
      </c>
      <c r="E1589">
        <v>0</v>
      </c>
      <c r="F1589">
        <v>0</v>
      </c>
      <c r="G1589">
        <v>1.41151266829232</v>
      </c>
      <c r="H1589">
        <v>0</v>
      </c>
      <c r="I1589">
        <v>0</v>
      </c>
      <c r="J1589">
        <v>0.70397694515509901</v>
      </c>
    </row>
    <row r="1590" spans="1:10" x14ac:dyDescent="0.2">
      <c r="A1590">
        <v>2</v>
      </c>
      <c r="B1590">
        <v>468606</v>
      </c>
      <c r="C1590" t="s">
        <v>6372</v>
      </c>
      <c r="D1590">
        <v>0</v>
      </c>
      <c r="E1590">
        <v>0</v>
      </c>
      <c r="F1590">
        <v>0</v>
      </c>
      <c r="G1590">
        <v>0.14115126682923201</v>
      </c>
      <c r="H1590">
        <v>0</v>
      </c>
      <c r="I1590">
        <v>0</v>
      </c>
      <c r="J1590">
        <v>0.57491450520999698</v>
      </c>
    </row>
    <row r="1591" spans="1:10" x14ac:dyDescent="0.2">
      <c r="A1591">
        <v>2</v>
      </c>
      <c r="B1591">
        <v>468986</v>
      </c>
      <c r="C1591" t="s">
        <v>5781</v>
      </c>
      <c r="D1591">
        <v>0</v>
      </c>
      <c r="E1591">
        <v>0</v>
      </c>
      <c r="F1591">
        <v>0</v>
      </c>
      <c r="G1591">
        <v>0.21434081259253701</v>
      </c>
      <c r="H1591">
        <v>0</v>
      </c>
      <c r="I1591">
        <v>0</v>
      </c>
      <c r="J1591">
        <v>0.65704514881142495</v>
      </c>
    </row>
    <row r="1592" spans="1:10" x14ac:dyDescent="0.2">
      <c r="A1592">
        <v>2</v>
      </c>
      <c r="B1592">
        <v>469841</v>
      </c>
      <c r="C1592" t="s">
        <v>6373</v>
      </c>
      <c r="D1592">
        <v>0</v>
      </c>
      <c r="E1592">
        <v>0</v>
      </c>
      <c r="F1592">
        <v>0</v>
      </c>
      <c r="G1592">
        <v>0.16206256561874799</v>
      </c>
      <c r="H1592">
        <v>0</v>
      </c>
      <c r="I1592">
        <v>0</v>
      </c>
      <c r="J1592">
        <v>0.97383477413121999</v>
      </c>
    </row>
    <row r="1593" spans="1:10" x14ac:dyDescent="0.2">
      <c r="A1593">
        <v>2</v>
      </c>
      <c r="B1593">
        <v>471294</v>
      </c>
      <c r="C1593" t="s">
        <v>6374</v>
      </c>
      <c r="D1593">
        <v>0</v>
      </c>
      <c r="E1593">
        <v>0</v>
      </c>
      <c r="F1593">
        <v>0</v>
      </c>
      <c r="G1593">
        <v>0.14637909152661099</v>
      </c>
      <c r="H1593">
        <v>0</v>
      </c>
      <c r="I1593">
        <v>0</v>
      </c>
      <c r="J1593">
        <v>0.78610758875652698</v>
      </c>
    </row>
    <row r="1594" spans="1:10" x14ac:dyDescent="0.2">
      <c r="A1594">
        <v>2</v>
      </c>
      <c r="B1594">
        <v>471665</v>
      </c>
      <c r="C1594" t="s">
        <v>6375</v>
      </c>
      <c r="D1594">
        <v>0</v>
      </c>
      <c r="E1594">
        <v>0</v>
      </c>
      <c r="F1594">
        <v>0</v>
      </c>
      <c r="G1594">
        <v>0.115012143342337</v>
      </c>
      <c r="H1594">
        <v>0</v>
      </c>
      <c r="I1594">
        <v>0</v>
      </c>
      <c r="J1594">
        <v>0.75090874149877196</v>
      </c>
    </row>
    <row r="1595" spans="1:10" x14ac:dyDescent="0.2">
      <c r="A1595">
        <v>2</v>
      </c>
      <c r="B1595">
        <v>472159</v>
      </c>
      <c r="C1595" t="s">
        <v>6376</v>
      </c>
      <c r="D1595">
        <v>0</v>
      </c>
      <c r="E1595">
        <v>0</v>
      </c>
      <c r="F1595">
        <v>0</v>
      </c>
      <c r="G1595">
        <v>0.104556493947579</v>
      </c>
      <c r="H1595">
        <v>0</v>
      </c>
      <c r="I1595">
        <v>0</v>
      </c>
      <c r="J1595">
        <v>1.0090336213889699</v>
      </c>
    </row>
    <row r="1596" spans="1:10" x14ac:dyDescent="0.2">
      <c r="A1596">
        <v>2</v>
      </c>
      <c r="B1596">
        <v>472190</v>
      </c>
      <c r="C1596" t="s">
        <v>5332</v>
      </c>
      <c r="D1596">
        <v>0</v>
      </c>
      <c r="E1596">
        <v>0</v>
      </c>
      <c r="F1596">
        <v>0</v>
      </c>
      <c r="G1596">
        <v>3.1366948184273699E-2</v>
      </c>
      <c r="H1596">
        <v>0</v>
      </c>
      <c r="I1596">
        <v>0</v>
      </c>
      <c r="J1596">
        <v>0.99730067230305697</v>
      </c>
    </row>
    <row r="1597" spans="1:10" x14ac:dyDescent="0.2">
      <c r="A1597">
        <v>2</v>
      </c>
      <c r="B1597">
        <v>473648</v>
      </c>
      <c r="C1597" t="s">
        <v>6377</v>
      </c>
      <c r="D1597">
        <v>0</v>
      </c>
      <c r="E1597">
        <v>0</v>
      </c>
      <c r="F1597">
        <v>0</v>
      </c>
      <c r="G1597">
        <v>0.27707470896108499</v>
      </c>
      <c r="H1597">
        <v>0</v>
      </c>
      <c r="I1597">
        <v>0</v>
      </c>
      <c r="J1597">
        <v>1.18502785767775</v>
      </c>
    </row>
    <row r="1598" spans="1:10" x14ac:dyDescent="0.2">
      <c r="A1598">
        <v>2</v>
      </c>
      <c r="B1598">
        <v>473861</v>
      </c>
      <c r="C1598" t="s">
        <v>5641</v>
      </c>
      <c r="D1598">
        <v>0</v>
      </c>
      <c r="E1598">
        <v>0</v>
      </c>
      <c r="F1598">
        <v>0</v>
      </c>
      <c r="G1598">
        <v>0.94623627022559098</v>
      </c>
      <c r="H1598">
        <v>0</v>
      </c>
      <c r="I1598">
        <v>0</v>
      </c>
      <c r="J1598">
        <v>2.1940614790667201</v>
      </c>
    </row>
    <row r="1599" spans="1:10" x14ac:dyDescent="0.2">
      <c r="A1599">
        <v>2</v>
      </c>
      <c r="B1599">
        <v>473922</v>
      </c>
      <c r="C1599" t="s">
        <v>6378</v>
      </c>
      <c r="D1599">
        <v>0</v>
      </c>
      <c r="E1599">
        <v>0</v>
      </c>
      <c r="F1599">
        <v>0</v>
      </c>
      <c r="G1599">
        <v>1.8454221181747701</v>
      </c>
      <c r="H1599">
        <v>1</v>
      </c>
      <c r="I1599">
        <v>1</v>
      </c>
      <c r="J1599">
        <v>3.4846858785177401</v>
      </c>
    </row>
    <row r="1600" spans="1:10" x14ac:dyDescent="0.2">
      <c r="A1600">
        <v>2</v>
      </c>
      <c r="B1600">
        <v>474307</v>
      </c>
      <c r="C1600" t="s">
        <v>6379</v>
      </c>
      <c r="D1600">
        <v>0</v>
      </c>
      <c r="E1600">
        <v>0</v>
      </c>
      <c r="F1600">
        <v>0</v>
      </c>
      <c r="G1600">
        <v>0.36594772881652698</v>
      </c>
      <c r="H1600">
        <v>0</v>
      </c>
      <c r="I1600">
        <v>0</v>
      </c>
      <c r="J1600">
        <v>2.5695158498161099</v>
      </c>
    </row>
    <row r="1601" spans="1:10" x14ac:dyDescent="0.2">
      <c r="A1601">
        <v>2</v>
      </c>
      <c r="B1601">
        <v>474785</v>
      </c>
      <c r="C1601" t="s">
        <v>6380</v>
      </c>
      <c r="D1601">
        <v>0</v>
      </c>
      <c r="E1601">
        <v>0</v>
      </c>
      <c r="F1601">
        <v>0</v>
      </c>
      <c r="G1601">
        <v>6.2733896368547495E-2</v>
      </c>
      <c r="H1601">
        <v>0</v>
      </c>
      <c r="I1601">
        <v>0</v>
      </c>
      <c r="J1601">
        <v>0.66877809789734399</v>
      </c>
    </row>
    <row r="1602" spans="1:10" x14ac:dyDescent="0.2">
      <c r="A1602">
        <v>2</v>
      </c>
      <c r="B1602">
        <v>475028</v>
      </c>
      <c r="C1602" t="s">
        <v>6381</v>
      </c>
      <c r="D1602">
        <v>0</v>
      </c>
      <c r="E1602">
        <v>1</v>
      </c>
      <c r="F1602">
        <v>0</v>
      </c>
      <c r="G1602">
        <v>5.95449233031463</v>
      </c>
      <c r="H1602">
        <v>0</v>
      </c>
      <c r="I1602">
        <v>0</v>
      </c>
      <c r="J1602">
        <v>0.71570989424101705</v>
      </c>
    </row>
    <row r="1603" spans="1:10" x14ac:dyDescent="0.2">
      <c r="A1603">
        <v>2</v>
      </c>
      <c r="B1603">
        <v>475051</v>
      </c>
      <c r="C1603" t="s">
        <v>6185</v>
      </c>
      <c r="D1603">
        <v>0</v>
      </c>
      <c r="E1603">
        <v>1</v>
      </c>
      <c r="F1603">
        <v>0</v>
      </c>
      <c r="G1603">
        <v>5.5937724261954802</v>
      </c>
      <c r="H1603">
        <v>0</v>
      </c>
      <c r="I1603">
        <v>0</v>
      </c>
      <c r="J1603">
        <v>0.68051104698326204</v>
      </c>
    </row>
    <row r="1604" spans="1:10" x14ac:dyDescent="0.2">
      <c r="A1604">
        <v>2</v>
      </c>
      <c r="B1604">
        <v>475798</v>
      </c>
      <c r="C1604" t="s">
        <v>6382</v>
      </c>
      <c r="D1604">
        <v>0</v>
      </c>
      <c r="E1604">
        <v>0</v>
      </c>
      <c r="F1604">
        <v>0</v>
      </c>
      <c r="G1604">
        <v>0.209112987895158</v>
      </c>
      <c r="H1604">
        <v>0</v>
      </c>
      <c r="I1604">
        <v>0</v>
      </c>
      <c r="J1604">
        <v>0.66877809789734399</v>
      </c>
    </row>
    <row r="1605" spans="1:10" x14ac:dyDescent="0.2">
      <c r="A1605">
        <v>2</v>
      </c>
      <c r="B1605">
        <v>475883</v>
      </c>
      <c r="C1605" t="s">
        <v>6383</v>
      </c>
      <c r="D1605">
        <v>0</v>
      </c>
      <c r="E1605">
        <v>0</v>
      </c>
      <c r="F1605">
        <v>0</v>
      </c>
      <c r="G1605">
        <v>0.38685902760604302</v>
      </c>
      <c r="H1605">
        <v>0</v>
      </c>
      <c r="I1605">
        <v>0</v>
      </c>
      <c r="J1605">
        <v>0.73917579241285403</v>
      </c>
    </row>
    <row r="1606" spans="1:10" x14ac:dyDescent="0.2">
      <c r="A1606">
        <v>2</v>
      </c>
      <c r="B1606">
        <v>476133</v>
      </c>
      <c r="C1606" t="s">
        <v>6384</v>
      </c>
      <c r="D1606">
        <v>0</v>
      </c>
      <c r="E1606">
        <v>0</v>
      </c>
      <c r="F1606">
        <v>0</v>
      </c>
      <c r="G1606">
        <v>6.7961721065926406E-2</v>
      </c>
      <c r="H1606">
        <v>0</v>
      </c>
      <c r="I1606">
        <v>0</v>
      </c>
      <c r="J1606">
        <v>0.610113352467752</v>
      </c>
    </row>
    <row r="1607" spans="1:10" x14ac:dyDescent="0.2">
      <c r="A1607">
        <v>2</v>
      </c>
      <c r="B1607">
        <v>476725</v>
      </c>
      <c r="C1607" t="s">
        <v>6385</v>
      </c>
      <c r="D1607">
        <v>0</v>
      </c>
      <c r="E1607">
        <v>0</v>
      </c>
      <c r="F1607">
        <v>0</v>
      </c>
      <c r="G1607">
        <v>0.93578062083083302</v>
      </c>
      <c r="H1607">
        <v>0</v>
      </c>
      <c r="I1607">
        <v>0</v>
      </c>
      <c r="J1607">
        <v>0.82130643601428199</v>
      </c>
    </row>
    <row r="1608" spans="1:10" x14ac:dyDescent="0.2">
      <c r="A1608">
        <v>2</v>
      </c>
      <c r="B1608">
        <v>476741</v>
      </c>
      <c r="C1608" t="s">
        <v>6386</v>
      </c>
      <c r="D1608">
        <v>0</v>
      </c>
      <c r="E1608">
        <v>0</v>
      </c>
      <c r="F1608">
        <v>0</v>
      </c>
      <c r="G1608">
        <v>1.04556493947579</v>
      </c>
      <c r="H1608">
        <v>0</v>
      </c>
      <c r="I1608">
        <v>0</v>
      </c>
      <c r="J1608">
        <v>0.79784053784244502</v>
      </c>
    </row>
    <row r="1609" spans="1:10" x14ac:dyDescent="0.2">
      <c r="A1609">
        <v>2</v>
      </c>
      <c r="B1609">
        <v>476795</v>
      </c>
      <c r="C1609" t="s">
        <v>6387</v>
      </c>
      <c r="D1609">
        <v>0</v>
      </c>
      <c r="E1609">
        <v>0</v>
      </c>
      <c r="F1609">
        <v>0</v>
      </c>
      <c r="G1609">
        <v>0.98805886780462304</v>
      </c>
      <c r="H1609">
        <v>0</v>
      </c>
      <c r="I1609">
        <v>0</v>
      </c>
      <c r="J1609">
        <v>0.71570989424101705</v>
      </c>
    </row>
    <row r="1610" spans="1:10" x14ac:dyDescent="0.2">
      <c r="A1610">
        <v>2</v>
      </c>
      <c r="B1610">
        <v>477711</v>
      </c>
      <c r="C1610" t="s">
        <v>6388</v>
      </c>
      <c r="D1610">
        <v>0</v>
      </c>
      <c r="E1610">
        <v>0</v>
      </c>
      <c r="F1610">
        <v>0</v>
      </c>
      <c r="G1610">
        <v>0.29798600775060102</v>
      </c>
      <c r="H1610">
        <v>0</v>
      </c>
      <c r="I1610">
        <v>0</v>
      </c>
      <c r="J1610">
        <v>1.5370163302552999</v>
      </c>
    </row>
    <row r="1611" spans="1:10" x14ac:dyDescent="0.2">
      <c r="A1611">
        <v>2</v>
      </c>
      <c r="B1611">
        <v>477744</v>
      </c>
      <c r="C1611" t="s">
        <v>6389</v>
      </c>
      <c r="D1611">
        <v>0</v>
      </c>
      <c r="E1611">
        <v>0</v>
      </c>
      <c r="F1611">
        <v>0</v>
      </c>
      <c r="G1611">
        <v>0.25093558547418998</v>
      </c>
      <c r="H1611">
        <v>0</v>
      </c>
      <c r="I1611">
        <v>0</v>
      </c>
      <c r="J1611">
        <v>1.59568107568489</v>
      </c>
    </row>
    <row r="1612" spans="1:10" x14ac:dyDescent="0.2">
      <c r="A1612">
        <v>2</v>
      </c>
      <c r="B1612">
        <v>478475</v>
      </c>
      <c r="C1612" t="s">
        <v>5877</v>
      </c>
      <c r="D1612">
        <v>0</v>
      </c>
      <c r="E1612">
        <v>0</v>
      </c>
      <c r="F1612">
        <v>0</v>
      </c>
      <c r="G1612">
        <v>0.37117555351390602</v>
      </c>
      <c r="H1612">
        <v>0</v>
      </c>
      <c r="I1612">
        <v>0</v>
      </c>
      <c r="J1612">
        <v>1.67781171928632</v>
      </c>
    </row>
    <row r="1613" spans="1:10" x14ac:dyDescent="0.2">
      <c r="A1613">
        <v>2</v>
      </c>
      <c r="B1613">
        <v>478694</v>
      </c>
      <c r="C1613" t="s">
        <v>6390</v>
      </c>
      <c r="D1613">
        <v>0</v>
      </c>
      <c r="E1613">
        <v>0</v>
      </c>
      <c r="F1613">
        <v>0</v>
      </c>
      <c r="G1613">
        <v>0.188201689105642</v>
      </c>
      <c r="H1613">
        <v>0</v>
      </c>
      <c r="I1613">
        <v>0</v>
      </c>
      <c r="J1613">
        <v>1.4783515848257101</v>
      </c>
    </row>
    <row r="1614" spans="1:10" x14ac:dyDescent="0.2">
      <c r="A1614">
        <v>2</v>
      </c>
      <c r="B1614">
        <v>479422</v>
      </c>
      <c r="C1614" t="s">
        <v>5673</v>
      </c>
      <c r="D1614">
        <v>0</v>
      </c>
      <c r="E1614">
        <v>0</v>
      </c>
      <c r="F1614">
        <v>0</v>
      </c>
      <c r="G1614">
        <v>1.93429513803021</v>
      </c>
      <c r="H1614">
        <v>0</v>
      </c>
      <c r="I1614">
        <v>0</v>
      </c>
      <c r="J1614">
        <v>1.4314197884820301</v>
      </c>
    </row>
    <row r="1615" spans="1:10" x14ac:dyDescent="0.2">
      <c r="A1615">
        <v>2</v>
      </c>
      <c r="B1615">
        <v>479647</v>
      </c>
      <c r="C1615" t="s">
        <v>6391</v>
      </c>
      <c r="D1615">
        <v>0</v>
      </c>
      <c r="E1615">
        <v>1</v>
      </c>
      <c r="F1615">
        <v>0</v>
      </c>
      <c r="G1615">
        <v>6.7282103855267197</v>
      </c>
      <c r="H1615">
        <v>0</v>
      </c>
      <c r="I1615">
        <v>0</v>
      </c>
      <c r="J1615">
        <v>2.06499903912162</v>
      </c>
    </row>
    <row r="1616" spans="1:10" x14ac:dyDescent="0.2">
      <c r="A1616">
        <v>2</v>
      </c>
      <c r="B1616">
        <v>479816</v>
      </c>
      <c r="C1616" t="s">
        <v>5505</v>
      </c>
      <c r="D1616">
        <v>0</v>
      </c>
      <c r="E1616">
        <v>0</v>
      </c>
      <c r="F1616">
        <v>0</v>
      </c>
      <c r="G1616">
        <v>0.172518215013506</v>
      </c>
      <c r="H1616">
        <v>0</v>
      </c>
      <c r="I1616">
        <v>0</v>
      </c>
      <c r="J1616">
        <v>1.0911642649904001</v>
      </c>
    </row>
    <row r="1617" spans="1:10" x14ac:dyDescent="0.2">
      <c r="A1617">
        <v>2</v>
      </c>
      <c r="B1617">
        <v>480299</v>
      </c>
      <c r="C1617" t="s">
        <v>6392</v>
      </c>
      <c r="D1617">
        <v>0</v>
      </c>
      <c r="E1617">
        <v>0</v>
      </c>
      <c r="F1617">
        <v>0</v>
      </c>
      <c r="G1617">
        <v>0.12546779273709499</v>
      </c>
      <c r="H1617">
        <v>0</v>
      </c>
      <c r="I1617">
        <v>0</v>
      </c>
      <c r="J1617">
        <v>0.62184630155367004</v>
      </c>
    </row>
    <row r="1618" spans="1:10" x14ac:dyDescent="0.2">
      <c r="A1618">
        <v>2</v>
      </c>
      <c r="B1618">
        <v>480771</v>
      </c>
      <c r="C1618" t="s">
        <v>6195</v>
      </c>
      <c r="D1618">
        <v>0</v>
      </c>
      <c r="E1618">
        <v>0</v>
      </c>
      <c r="F1618">
        <v>0</v>
      </c>
      <c r="G1618">
        <v>0.14115126682923201</v>
      </c>
      <c r="H1618">
        <v>0</v>
      </c>
      <c r="I1618">
        <v>0</v>
      </c>
      <c r="J1618">
        <v>0.63357925063958898</v>
      </c>
    </row>
    <row r="1619" spans="1:10" x14ac:dyDescent="0.2">
      <c r="A1619">
        <v>2</v>
      </c>
      <c r="B1619">
        <v>481355</v>
      </c>
      <c r="C1619" t="s">
        <v>6393</v>
      </c>
      <c r="D1619">
        <v>0</v>
      </c>
      <c r="E1619">
        <v>0</v>
      </c>
      <c r="F1619">
        <v>0</v>
      </c>
      <c r="G1619">
        <v>0.172518215013506</v>
      </c>
      <c r="H1619">
        <v>0</v>
      </c>
      <c r="I1619">
        <v>0</v>
      </c>
      <c r="J1619">
        <v>1.0207665704748901</v>
      </c>
    </row>
    <row r="1620" spans="1:10" x14ac:dyDescent="0.2">
      <c r="A1620">
        <v>2</v>
      </c>
      <c r="B1620">
        <v>481474</v>
      </c>
      <c r="C1620" t="s">
        <v>5585</v>
      </c>
      <c r="D1620">
        <v>0</v>
      </c>
      <c r="E1620">
        <v>0</v>
      </c>
      <c r="F1620">
        <v>0</v>
      </c>
      <c r="G1620">
        <v>0.245707760776811</v>
      </c>
      <c r="H1620">
        <v>0</v>
      </c>
      <c r="I1620">
        <v>0</v>
      </c>
      <c r="J1620">
        <v>1.0794313159044799</v>
      </c>
    </row>
    <row r="1621" spans="1:10" x14ac:dyDescent="0.2">
      <c r="A1621">
        <v>2</v>
      </c>
      <c r="B1621">
        <v>481586</v>
      </c>
      <c r="C1621" t="s">
        <v>6394</v>
      </c>
      <c r="D1621">
        <v>0</v>
      </c>
      <c r="E1621">
        <v>0</v>
      </c>
      <c r="F1621">
        <v>0</v>
      </c>
      <c r="G1621">
        <v>0.94623627022559098</v>
      </c>
      <c r="H1621">
        <v>0</v>
      </c>
      <c r="I1621">
        <v>0</v>
      </c>
      <c r="J1621">
        <v>1.0442324686467299</v>
      </c>
    </row>
    <row r="1622" spans="1:10" x14ac:dyDescent="0.2">
      <c r="A1622">
        <v>2</v>
      </c>
      <c r="B1622">
        <v>481852</v>
      </c>
      <c r="C1622" t="s">
        <v>6395</v>
      </c>
      <c r="D1622">
        <v>0</v>
      </c>
      <c r="E1622">
        <v>0</v>
      </c>
      <c r="F1622">
        <v>0</v>
      </c>
      <c r="G1622">
        <v>0.21956863728991599</v>
      </c>
      <c r="H1622">
        <v>0</v>
      </c>
      <c r="I1622">
        <v>0</v>
      </c>
      <c r="J1622">
        <v>0.51624975978040599</v>
      </c>
    </row>
    <row r="1623" spans="1:10" x14ac:dyDescent="0.2">
      <c r="A1623">
        <v>2</v>
      </c>
      <c r="B1623">
        <v>482000</v>
      </c>
      <c r="C1623" t="s">
        <v>6396</v>
      </c>
      <c r="D1623">
        <v>0</v>
      </c>
      <c r="E1623">
        <v>0</v>
      </c>
      <c r="F1623">
        <v>0</v>
      </c>
      <c r="G1623">
        <v>0.261391234868948</v>
      </c>
      <c r="H1623">
        <v>0</v>
      </c>
      <c r="I1623">
        <v>0</v>
      </c>
      <c r="J1623">
        <v>0.56318155612407905</v>
      </c>
    </row>
    <row r="1624" spans="1:10" x14ac:dyDescent="0.2">
      <c r="A1624">
        <v>2</v>
      </c>
      <c r="B1624">
        <v>482882</v>
      </c>
      <c r="C1624" t="s">
        <v>6397</v>
      </c>
      <c r="D1624">
        <v>0</v>
      </c>
      <c r="E1624">
        <v>0</v>
      </c>
      <c r="F1624">
        <v>0</v>
      </c>
      <c r="G1624">
        <v>0.167290390316127</v>
      </c>
      <c r="H1624">
        <v>0</v>
      </c>
      <c r="I1624">
        <v>0</v>
      </c>
      <c r="J1624">
        <v>0.90343707961570996</v>
      </c>
    </row>
    <row r="1625" spans="1:10" x14ac:dyDescent="0.2">
      <c r="A1625">
        <v>2</v>
      </c>
      <c r="B1625">
        <v>483102</v>
      </c>
      <c r="C1625" t="s">
        <v>6398</v>
      </c>
      <c r="D1625">
        <v>0</v>
      </c>
      <c r="E1625">
        <v>0</v>
      </c>
      <c r="F1625">
        <v>0</v>
      </c>
      <c r="G1625">
        <v>0.130695617434474</v>
      </c>
      <c r="H1625">
        <v>0</v>
      </c>
      <c r="I1625">
        <v>0</v>
      </c>
      <c r="J1625">
        <v>0.89170413052979203</v>
      </c>
    </row>
    <row r="1626" spans="1:10" x14ac:dyDescent="0.2">
      <c r="A1626">
        <v>2</v>
      </c>
      <c r="B1626">
        <v>483233</v>
      </c>
      <c r="C1626" t="s">
        <v>6399</v>
      </c>
      <c r="D1626">
        <v>0</v>
      </c>
      <c r="E1626">
        <v>0</v>
      </c>
      <c r="F1626">
        <v>0</v>
      </c>
      <c r="G1626">
        <v>0.16206256561874799</v>
      </c>
      <c r="H1626">
        <v>0</v>
      </c>
      <c r="I1626">
        <v>0</v>
      </c>
      <c r="J1626">
        <v>0.76264169058469</v>
      </c>
    </row>
    <row r="1627" spans="1:10" x14ac:dyDescent="0.2">
      <c r="A1627">
        <v>2</v>
      </c>
      <c r="B1627">
        <v>484048</v>
      </c>
      <c r="C1627" t="s">
        <v>6400</v>
      </c>
      <c r="D1627">
        <v>0</v>
      </c>
      <c r="E1627">
        <v>0</v>
      </c>
      <c r="F1627">
        <v>0</v>
      </c>
      <c r="G1627">
        <v>0.25616341017156902</v>
      </c>
      <c r="H1627">
        <v>0</v>
      </c>
      <c r="I1627">
        <v>0</v>
      </c>
      <c r="J1627">
        <v>0.71570989424101705</v>
      </c>
    </row>
    <row r="1628" spans="1:10" x14ac:dyDescent="0.2">
      <c r="A1628">
        <v>2</v>
      </c>
      <c r="B1628">
        <v>484246</v>
      </c>
      <c r="C1628" t="s">
        <v>6401</v>
      </c>
      <c r="D1628">
        <v>0</v>
      </c>
      <c r="E1628">
        <v>0</v>
      </c>
      <c r="F1628">
        <v>0</v>
      </c>
      <c r="G1628">
        <v>7.8417370460684394E-2</v>
      </c>
      <c r="H1628">
        <v>0</v>
      </c>
      <c r="I1628">
        <v>0</v>
      </c>
      <c r="J1628">
        <v>0.65704514881142495</v>
      </c>
    </row>
    <row r="1629" spans="1:10" x14ac:dyDescent="0.2">
      <c r="A1629">
        <v>2</v>
      </c>
      <c r="B1629">
        <v>484462</v>
      </c>
      <c r="C1629" t="s">
        <v>6402</v>
      </c>
      <c r="D1629">
        <v>0</v>
      </c>
      <c r="E1629">
        <v>0</v>
      </c>
      <c r="F1629">
        <v>0</v>
      </c>
      <c r="G1629">
        <v>6.7961721065926406E-2</v>
      </c>
      <c r="H1629">
        <v>0</v>
      </c>
      <c r="I1629">
        <v>0</v>
      </c>
      <c r="J1629">
        <v>0.610113352467752</v>
      </c>
    </row>
    <row r="1630" spans="1:10" x14ac:dyDescent="0.2">
      <c r="A1630">
        <v>2</v>
      </c>
      <c r="B1630">
        <v>484892</v>
      </c>
      <c r="C1630" t="s">
        <v>6107</v>
      </c>
      <c r="D1630">
        <v>0</v>
      </c>
      <c r="E1630">
        <v>0</v>
      </c>
      <c r="F1630">
        <v>0</v>
      </c>
      <c r="G1630">
        <v>1.47947438935824</v>
      </c>
      <c r="H1630">
        <v>0</v>
      </c>
      <c r="I1630">
        <v>0</v>
      </c>
      <c r="J1630">
        <v>0.78610758875652698</v>
      </c>
    </row>
    <row r="1631" spans="1:10" x14ac:dyDescent="0.2">
      <c r="A1631">
        <v>2</v>
      </c>
      <c r="B1631">
        <v>484901</v>
      </c>
      <c r="C1631" t="s">
        <v>6403</v>
      </c>
      <c r="D1631">
        <v>0</v>
      </c>
      <c r="E1631">
        <v>0</v>
      </c>
      <c r="F1631">
        <v>0</v>
      </c>
      <c r="G1631">
        <v>1.50561351284514</v>
      </c>
      <c r="H1631">
        <v>0</v>
      </c>
      <c r="I1631">
        <v>0</v>
      </c>
      <c r="J1631">
        <v>0.84477233418611797</v>
      </c>
    </row>
    <row r="1632" spans="1:10" x14ac:dyDescent="0.2">
      <c r="A1632">
        <v>2</v>
      </c>
      <c r="B1632">
        <v>486086</v>
      </c>
      <c r="C1632" t="s">
        <v>6404</v>
      </c>
      <c r="D1632">
        <v>0</v>
      </c>
      <c r="E1632">
        <v>0</v>
      </c>
      <c r="F1632">
        <v>0</v>
      </c>
      <c r="G1632">
        <v>9.9328669250200202E-2</v>
      </c>
      <c r="H1632">
        <v>0</v>
      </c>
      <c r="I1632">
        <v>0</v>
      </c>
      <c r="J1632">
        <v>0.95036887595938302</v>
      </c>
    </row>
    <row r="1633" spans="1:10" x14ac:dyDescent="0.2">
      <c r="A1633">
        <v>2</v>
      </c>
      <c r="B1633">
        <v>486349</v>
      </c>
      <c r="C1633" t="s">
        <v>6405</v>
      </c>
      <c r="D1633">
        <v>0</v>
      </c>
      <c r="E1633">
        <v>0</v>
      </c>
      <c r="F1633">
        <v>0</v>
      </c>
      <c r="G1633">
        <v>0.15683474092136901</v>
      </c>
      <c r="H1633">
        <v>0</v>
      </c>
      <c r="I1633">
        <v>0</v>
      </c>
      <c r="J1633">
        <v>0.64531219972550702</v>
      </c>
    </row>
    <row r="1634" spans="1:10" x14ac:dyDescent="0.2">
      <c r="A1634">
        <v>2</v>
      </c>
      <c r="B1634">
        <v>487296</v>
      </c>
      <c r="C1634" t="s">
        <v>6406</v>
      </c>
      <c r="D1634">
        <v>0</v>
      </c>
      <c r="E1634">
        <v>0</v>
      </c>
      <c r="F1634">
        <v>0</v>
      </c>
      <c r="G1634">
        <v>0.27184688426370601</v>
      </c>
      <c r="H1634">
        <v>0</v>
      </c>
      <c r="I1634">
        <v>0</v>
      </c>
      <c r="J1634">
        <v>0.62184630155367004</v>
      </c>
    </row>
    <row r="1635" spans="1:10" x14ac:dyDescent="0.2">
      <c r="A1635">
        <v>2</v>
      </c>
      <c r="B1635">
        <v>488130</v>
      </c>
      <c r="C1635" t="s">
        <v>6407</v>
      </c>
      <c r="D1635">
        <v>0</v>
      </c>
      <c r="E1635">
        <v>0</v>
      </c>
      <c r="F1635">
        <v>0</v>
      </c>
      <c r="G1635">
        <v>0.41299815109293803</v>
      </c>
      <c r="H1635">
        <v>0</v>
      </c>
      <c r="I1635">
        <v>0</v>
      </c>
      <c r="J1635">
        <v>0.75090874149877196</v>
      </c>
    </row>
    <row r="1636" spans="1:10" x14ac:dyDescent="0.2">
      <c r="A1636">
        <v>2</v>
      </c>
      <c r="B1636">
        <v>488159</v>
      </c>
      <c r="C1636" t="s">
        <v>5559</v>
      </c>
      <c r="D1636">
        <v>0</v>
      </c>
      <c r="E1636">
        <v>0</v>
      </c>
      <c r="F1636">
        <v>0</v>
      </c>
      <c r="G1636">
        <v>0.48618769685624302</v>
      </c>
      <c r="H1636">
        <v>0</v>
      </c>
      <c r="I1636">
        <v>0</v>
      </c>
      <c r="J1636">
        <v>0.77437463967060904</v>
      </c>
    </row>
    <row r="1637" spans="1:10" x14ac:dyDescent="0.2">
      <c r="A1637">
        <v>2</v>
      </c>
      <c r="B1637">
        <v>488802</v>
      </c>
      <c r="C1637" t="s">
        <v>6408</v>
      </c>
      <c r="D1637">
        <v>0</v>
      </c>
      <c r="E1637">
        <v>0</v>
      </c>
      <c r="F1637">
        <v>0</v>
      </c>
      <c r="G1637">
        <v>8.3645195158063304E-2</v>
      </c>
      <c r="H1637">
        <v>0</v>
      </c>
      <c r="I1637">
        <v>0</v>
      </c>
      <c r="J1637">
        <v>0.68051104698326204</v>
      </c>
    </row>
    <row r="1638" spans="1:10" x14ac:dyDescent="0.2">
      <c r="A1638">
        <v>2</v>
      </c>
      <c r="B1638">
        <v>490388</v>
      </c>
      <c r="C1638" t="s">
        <v>6409</v>
      </c>
      <c r="D1638">
        <v>0</v>
      </c>
      <c r="E1638">
        <v>0</v>
      </c>
      <c r="F1638">
        <v>0</v>
      </c>
      <c r="G1638">
        <v>0.93055279613345399</v>
      </c>
      <c r="H1638">
        <v>0</v>
      </c>
      <c r="I1638">
        <v>0</v>
      </c>
      <c r="J1638">
        <v>0.98556772321713804</v>
      </c>
    </row>
    <row r="1639" spans="1:10" x14ac:dyDescent="0.2">
      <c r="A1639">
        <v>2</v>
      </c>
      <c r="B1639">
        <v>491648</v>
      </c>
      <c r="C1639" t="s">
        <v>6410</v>
      </c>
      <c r="D1639">
        <v>0</v>
      </c>
      <c r="E1639">
        <v>0</v>
      </c>
      <c r="F1639">
        <v>0</v>
      </c>
      <c r="G1639">
        <v>0.49664334625100098</v>
      </c>
      <c r="H1639">
        <v>0</v>
      </c>
      <c r="I1639">
        <v>0</v>
      </c>
      <c r="J1639">
        <v>0.85650528327203701</v>
      </c>
    </row>
    <row r="1640" spans="1:10" x14ac:dyDescent="0.2">
      <c r="A1640">
        <v>2</v>
      </c>
      <c r="B1640">
        <v>491980</v>
      </c>
      <c r="C1640" t="s">
        <v>6411</v>
      </c>
      <c r="D1640">
        <v>0</v>
      </c>
      <c r="E1640">
        <v>0</v>
      </c>
      <c r="F1640">
        <v>0</v>
      </c>
      <c r="G1640">
        <v>1.69904302664816</v>
      </c>
      <c r="H1640">
        <v>0</v>
      </c>
      <c r="I1640">
        <v>0</v>
      </c>
      <c r="J1640">
        <v>1.0442324686467299</v>
      </c>
    </row>
    <row r="1641" spans="1:10" x14ac:dyDescent="0.2">
      <c r="A1641">
        <v>2</v>
      </c>
      <c r="B1641">
        <v>492008</v>
      </c>
      <c r="C1641" t="s">
        <v>6412</v>
      </c>
      <c r="D1641">
        <v>0</v>
      </c>
      <c r="E1641">
        <v>0</v>
      </c>
      <c r="F1641">
        <v>0</v>
      </c>
      <c r="G1641">
        <v>1.6519926043717501</v>
      </c>
      <c r="H1641">
        <v>0</v>
      </c>
      <c r="I1641">
        <v>0</v>
      </c>
      <c r="J1641">
        <v>0.97383477413121999</v>
      </c>
    </row>
    <row r="1642" spans="1:10" x14ac:dyDescent="0.2">
      <c r="A1642">
        <v>2</v>
      </c>
      <c r="B1642">
        <v>492082</v>
      </c>
      <c r="C1642" t="s">
        <v>6294</v>
      </c>
      <c r="D1642">
        <v>0</v>
      </c>
      <c r="E1642">
        <v>0</v>
      </c>
      <c r="F1642">
        <v>0</v>
      </c>
      <c r="G1642">
        <v>0.29798600775060102</v>
      </c>
      <c r="H1642">
        <v>0</v>
      </c>
      <c r="I1642">
        <v>0</v>
      </c>
      <c r="J1642">
        <v>0.76264169058469</v>
      </c>
    </row>
    <row r="1643" spans="1:10" x14ac:dyDescent="0.2">
      <c r="A1643">
        <v>2</v>
      </c>
      <c r="B1643">
        <v>492215</v>
      </c>
      <c r="C1643" t="s">
        <v>6413</v>
      </c>
      <c r="D1643">
        <v>0</v>
      </c>
      <c r="E1643">
        <v>0</v>
      </c>
      <c r="F1643">
        <v>0</v>
      </c>
      <c r="G1643">
        <v>6.7961721065926406E-2</v>
      </c>
      <c r="H1643">
        <v>0</v>
      </c>
      <c r="I1643">
        <v>0</v>
      </c>
      <c r="J1643">
        <v>0.610113352467752</v>
      </c>
    </row>
    <row r="1644" spans="1:10" x14ac:dyDescent="0.2">
      <c r="A1644">
        <v>2</v>
      </c>
      <c r="B1644">
        <v>492708</v>
      </c>
      <c r="C1644" t="s">
        <v>6414</v>
      </c>
      <c r="D1644">
        <v>0</v>
      </c>
      <c r="E1644">
        <v>0</v>
      </c>
      <c r="F1644">
        <v>0</v>
      </c>
      <c r="G1644">
        <v>2.4309384842812198</v>
      </c>
      <c r="H1644">
        <v>0</v>
      </c>
      <c r="I1644">
        <v>0</v>
      </c>
      <c r="J1644">
        <v>1.5018174829975399</v>
      </c>
    </row>
    <row r="1645" spans="1:10" x14ac:dyDescent="0.2">
      <c r="A1645">
        <v>2</v>
      </c>
      <c r="B1645">
        <v>493033</v>
      </c>
      <c r="C1645" t="s">
        <v>6415</v>
      </c>
      <c r="D1645">
        <v>0</v>
      </c>
      <c r="E1645">
        <v>1</v>
      </c>
      <c r="F1645">
        <v>0</v>
      </c>
      <c r="G1645">
        <v>2.35774893851791</v>
      </c>
      <c r="H1645">
        <v>0</v>
      </c>
      <c r="I1645">
        <v>0</v>
      </c>
      <c r="J1645">
        <v>1.5018174829975399</v>
      </c>
    </row>
    <row r="1646" spans="1:10" x14ac:dyDescent="0.2">
      <c r="A1646">
        <v>2</v>
      </c>
      <c r="B1646">
        <v>493102</v>
      </c>
      <c r="C1646" t="s">
        <v>6416</v>
      </c>
      <c r="D1646">
        <v>0</v>
      </c>
      <c r="E1646">
        <v>1</v>
      </c>
      <c r="F1646">
        <v>0</v>
      </c>
      <c r="G1646">
        <v>2.1956863728991598</v>
      </c>
      <c r="H1646">
        <v>0</v>
      </c>
      <c r="I1646">
        <v>0</v>
      </c>
      <c r="J1646">
        <v>1.3258232467087701</v>
      </c>
    </row>
    <row r="1647" spans="1:10" x14ac:dyDescent="0.2">
      <c r="A1647">
        <v>2</v>
      </c>
      <c r="B1647">
        <v>493942</v>
      </c>
      <c r="C1647" t="s">
        <v>6417</v>
      </c>
      <c r="D1647">
        <v>0</v>
      </c>
      <c r="E1647">
        <v>0</v>
      </c>
      <c r="F1647">
        <v>0</v>
      </c>
      <c r="G1647">
        <v>0.167290390316127</v>
      </c>
      <c r="H1647">
        <v>0</v>
      </c>
      <c r="I1647">
        <v>0</v>
      </c>
      <c r="J1647">
        <v>0.66877809789734399</v>
      </c>
    </row>
    <row r="1648" spans="1:10" x14ac:dyDescent="0.2">
      <c r="A1648">
        <v>2</v>
      </c>
      <c r="B1648">
        <v>494116</v>
      </c>
      <c r="C1648" t="s">
        <v>6418</v>
      </c>
      <c r="D1648">
        <v>0</v>
      </c>
      <c r="E1648">
        <v>0</v>
      </c>
      <c r="F1648">
        <v>0</v>
      </c>
      <c r="G1648">
        <v>0.24047993607943199</v>
      </c>
      <c r="H1648">
        <v>0</v>
      </c>
      <c r="I1648">
        <v>0</v>
      </c>
      <c r="J1648">
        <v>0.65704514881142495</v>
      </c>
    </row>
    <row r="1649" spans="1:10" x14ac:dyDescent="0.2">
      <c r="A1649">
        <v>2</v>
      </c>
      <c r="B1649">
        <v>494491</v>
      </c>
      <c r="C1649" t="s">
        <v>6419</v>
      </c>
      <c r="D1649">
        <v>0</v>
      </c>
      <c r="E1649">
        <v>0</v>
      </c>
      <c r="F1649">
        <v>0</v>
      </c>
      <c r="G1649">
        <v>9.9328669250200202E-2</v>
      </c>
      <c r="H1649">
        <v>0</v>
      </c>
      <c r="I1649">
        <v>0</v>
      </c>
      <c r="J1649">
        <v>0.80957348692836395</v>
      </c>
    </row>
    <row r="1650" spans="1:10" x14ac:dyDescent="0.2">
      <c r="A1650">
        <v>2</v>
      </c>
      <c r="B1650">
        <v>495060</v>
      </c>
      <c r="C1650" t="s">
        <v>6420</v>
      </c>
      <c r="D1650">
        <v>0</v>
      </c>
      <c r="E1650">
        <v>0</v>
      </c>
      <c r="F1650">
        <v>0</v>
      </c>
      <c r="G1650">
        <v>0.33980860532963197</v>
      </c>
      <c r="H1650">
        <v>0</v>
      </c>
      <c r="I1650">
        <v>0</v>
      </c>
      <c r="J1650">
        <v>0.56318155612407905</v>
      </c>
    </row>
    <row r="1651" spans="1:10" x14ac:dyDescent="0.2">
      <c r="A1651">
        <v>2</v>
      </c>
      <c r="B1651">
        <v>495164</v>
      </c>
      <c r="C1651" t="s">
        <v>6421</v>
      </c>
      <c r="D1651">
        <v>0</v>
      </c>
      <c r="E1651">
        <v>0</v>
      </c>
      <c r="F1651">
        <v>0</v>
      </c>
      <c r="G1651">
        <v>0.85736325037014904</v>
      </c>
      <c r="H1651">
        <v>0</v>
      </c>
      <c r="I1651">
        <v>0</v>
      </c>
      <c r="J1651">
        <v>0.62184630155367004</v>
      </c>
    </row>
    <row r="1652" spans="1:10" x14ac:dyDescent="0.2">
      <c r="A1652">
        <v>2</v>
      </c>
      <c r="B1652">
        <v>495817</v>
      </c>
      <c r="C1652" t="s">
        <v>6422</v>
      </c>
      <c r="D1652">
        <v>0</v>
      </c>
      <c r="E1652">
        <v>0</v>
      </c>
      <c r="F1652">
        <v>0</v>
      </c>
      <c r="G1652">
        <v>0.120239968039716</v>
      </c>
      <c r="H1652">
        <v>0</v>
      </c>
      <c r="I1652">
        <v>0</v>
      </c>
      <c r="J1652">
        <v>0.76264169058469</v>
      </c>
    </row>
    <row r="1653" spans="1:10" x14ac:dyDescent="0.2">
      <c r="A1653">
        <v>2</v>
      </c>
      <c r="B1653">
        <v>496222</v>
      </c>
      <c r="C1653" t="s">
        <v>6423</v>
      </c>
      <c r="D1653">
        <v>0</v>
      </c>
      <c r="E1653">
        <v>0</v>
      </c>
      <c r="F1653">
        <v>0</v>
      </c>
      <c r="G1653">
        <v>7.31895457633054E-2</v>
      </c>
      <c r="H1653">
        <v>0</v>
      </c>
      <c r="I1653">
        <v>0</v>
      </c>
      <c r="J1653">
        <v>0.78610758875652698</v>
      </c>
    </row>
    <row r="1654" spans="1:10" x14ac:dyDescent="0.2">
      <c r="A1654">
        <v>2</v>
      </c>
      <c r="B1654">
        <v>496717</v>
      </c>
      <c r="C1654" t="s">
        <v>6424</v>
      </c>
      <c r="D1654">
        <v>0</v>
      </c>
      <c r="E1654">
        <v>1</v>
      </c>
      <c r="F1654">
        <v>0</v>
      </c>
      <c r="G1654">
        <v>3.3510356310199101</v>
      </c>
      <c r="H1654">
        <v>0</v>
      </c>
      <c r="I1654">
        <v>0</v>
      </c>
      <c r="J1654">
        <v>0.76264169058469</v>
      </c>
    </row>
    <row r="1655" spans="1:10" x14ac:dyDescent="0.2">
      <c r="A1655">
        <v>2</v>
      </c>
      <c r="B1655">
        <v>496737</v>
      </c>
      <c r="C1655" t="s">
        <v>6425</v>
      </c>
      <c r="D1655">
        <v>0</v>
      </c>
      <c r="E1655">
        <v>1</v>
      </c>
      <c r="F1655">
        <v>0</v>
      </c>
      <c r="G1655">
        <v>3.30921303344088</v>
      </c>
      <c r="H1655">
        <v>0</v>
      </c>
      <c r="I1655">
        <v>0</v>
      </c>
      <c r="J1655">
        <v>0.78610758875652698</v>
      </c>
    </row>
    <row r="1656" spans="1:10" x14ac:dyDescent="0.2">
      <c r="A1656">
        <v>2</v>
      </c>
      <c r="B1656">
        <v>497062</v>
      </c>
      <c r="C1656" t="s">
        <v>6426</v>
      </c>
      <c r="D1656">
        <v>0</v>
      </c>
      <c r="E1656">
        <v>0</v>
      </c>
      <c r="F1656">
        <v>0</v>
      </c>
      <c r="G1656">
        <v>0.19865733850039999</v>
      </c>
      <c r="H1656">
        <v>0</v>
      </c>
      <c r="I1656">
        <v>0</v>
      </c>
      <c r="J1656">
        <v>0.457585014350814</v>
      </c>
    </row>
    <row r="1657" spans="1:10" x14ac:dyDescent="0.2">
      <c r="A1657">
        <v>2</v>
      </c>
      <c r="B1657">
        <v>497219</v>
      </c>
      <c r="C1657" t="s">
        <v>6427</v>
      </c>
      <c r="D1657">
        <v>0</v>
      </c>
      <c r="E1657">
        <v>0</v>
      </c>
      <c r="F1657">
        <v>0</v>
      </c>
      <c r="G1657">
        <v>0.261391234868948</v>
      </c>
      <c r="H1657">
        <v>0</v>
      </c>
      <c r="I1657">
        <v>0</v>
      </c>
      <c r="J1657">
        <v>0.56318155612407905</v>
      </c>
    </row>
    <row r="1658" spans="1:10" x14ac:dyDescent="0.2">
      <c r="A1658">
        <v>2</v>
      </c>
      <c r="B1658">
        <v>497534</v>
      </c>
      <c r="C1658" t="s">
        <v>6428</v>
      </c>
      <c r="D1658">
        <v>0</v>
      </c>
      <c r="E1658">
        <v>0</v>
      </c>
      <c r="F1658">
        <v>0</v>
      </c>
      <c r="G1658">
        <v>0.25093558547418998</v>
      </c>
      <c r="H1658">
        <v>0</v>
      </c>
      <c r="I1658">
        <v>0</v>
      </c>
      <c r="J1658">
        <v>0.93863592687346498</v>
      </c>
    </row>
    <row r="1659" spans="1:10" x14ac:dyDescent="0.2">
      <c r="A1659">
        <v>2</v>
      </c>
      <c r="B1659">
        <v>497735</v>
      </c>
      <c r="C1659" t="s">
        <v>6429</v>
      </c>
      <c r="D1659">
        <v>0</v>
      </c>
      <c r="E1659">
        <v>0</v>
      </c>
      <c r="F1659">
        <v>0</v>
      </c>
      <c r="G1659">
        <v>0.23525211138205299</v>
      </c>
      <c r="H1659">
        <v>0</v>
      </c>
      <c r="I1659">
        <v>0</v>
      </c>
      <c r="J1659">
        <v>1.7364764647159101</v>
      </c>
    </row>
    <row r="1660" spans="1:10" x14ac:dyDescent="0.2">
      <c r="A1660">
        <v>2</v>
      </c>
      <c r="B1660">
        <v>497965</v>
      </c>
      <c r="C1660" t="s">
        <v>6430</v>
      </c>
      <c r="D1660">
        <v>0</v>
      </c>
      <c r="E1660">
        <v>0</v>
      </c>
      <c r="F1660">
        <v>0</v>
      </c>
      <c r="G1660">
        <v>0.29275818305322199</v>
      </c>
      <c r="H1660">
        <v>0</v>
      </c>
      <c r="I1660">
        <v>0</v>
      </c>
      <c r="J1660">
        <v>0.90343707961570996</v>
      </c>
    </row>
    <row r="1661" spans="1:10" x14ac:dyDescent="0.2">
      <c r="A1661">
        <v>2</v>
      </c>
      <c r="B1661">
        <v>500335</v>
      </c>
      <c r="C1661" t="s">
        <v>6431</v>
      </c>
      <c r="D1661">
        <v>0</v>
      </c>
      <c r="E1661">
        <v>0</v>
      </c>
      <c r="F1661">
        <v>0</v>
      </c>
      <c r="G1661">
        <v>0.209112987895158</v>
      </c>
      <c r="H1661">
        <v>0</v>
      </c>
      <c r="I1661">
        <v>0</v>
      </c>
      <c r="J1661">
        <v>0.52798270886632404</v>
      </c>
    </row>
    <row r="1662" spans="1:10" x14ac:dyDescent="0.2">
      <c r="A1662">
        <v>2</v>
      </c>
      <c r="B1662">
        <v>500944</v>
      </c>
      <c r="C1662" t="s">
        <v>5212</v>
      </c>
      <c r="D1662">
        <v>0</v>
      </c>
      <c r="E1662">
        <v>0</v>
      </c>
      <c r="F1662">
        <v>0</v>
      </c>
      <c r="G1662">
        <v>0.203885163197779</v>
      </c>
      <c r="H1662">
        <v>0</v>
      </c>
      <c r="I1662">
        <v>0</v>
      </c>
      <c r="J1662">
        <v>0.65704514881142495</v>
      </c>
    </row>
    <row r="1663" spans="1:10" x14ac:dyDescent="0.2">
      <c r="A1663">
        <v>2</v>
      </c>
      <c r="B1663">
        <v>501142</v>
      </c>
      <c r="C1663" t="s">
        <v>5268</v>
      </c>
      <c r="D1663">
        <v>0</v>
      </c>
      <c r="E1663">
        <v>1</v>
      </c>
      <c r="F1663">
        <v>1</v>
      </c>
      <c r="G1663">
        <v>1.0246536406862801</v>
      </c>
      <c r="H1663">
        <v>0</v>
      </c>
      <c r="I1663">
        <v>0</v>
      </c>
      <c r="J1663">
        <v>0.89170413052979203</v>
      </c>
    </row>
    <row r="1664" spans="1:10" x14ac:dyDescent="0.2">
      <c r="A1664">
        <v>2</v>
      </c>
      <c r="B1664">
        <v>501224</v>
      </c>
      <c r="C1664" t="s">
        <v>6304</v>
      </c>
      <c r="D1664">
        <v>1</v>
      </c>
      <c r="E1664">
        <v>0</v>
      </c>
      <c r="F1664">
        <v>1</v>
      </c>
      <c r="G1664">
        <v>5.1546351516156497</v>
      </c>
      <c r="H1664">
        <v>0</v>
      </c>
      <c r="I1664">
        <v>0</v>
      </c>
      <c r="J1664">
        <v>1.29062439945101</v>
      </c>
    </row>
    <row r="1665" spans="1:10" x14ac:dyDescent="0.2">
      <c r="A1665">
        <v>2</v>
      </c>
      <c r="B1665">
        <v>501404</v>
      </c>
      <c r="C1665" t="s">
        <v>6432</v>
      </c>
      <c r="D1665">
        <v>0</v>
      </c>
      <c r="E1665">
        <v>0</v>
      </c>
      <c r="F1665">
        <v>0</v>
      </c>
      <c r="G1665">
        <v>1.28081705085784</v>
      </c>
      <c r="H1665">
        <v>0</v>
      </c>
      <c r="I1665">
        <v>0</v>
      </c>
      <c r="J1665">
        <v>1.11463016316224</v>
      </c>
    </row>
    <row r="1666" spans="1:10" x14ac:dyDescent="0.2">
      <c r="A1666">
        <v>2</v>
      </c>
      <c r="B1666">
        <v>501423</v>
      </c>
      <c r="C1666" t="s">
        <v>6433</v>
      </c>
      <c r="D1666">
        <v>0</v>
      </c>
      <c r="E1666">
        <v>0</v>
      </c>
      <c r="F1666">
        <v>0</v>
      </c>
      <c r="G1666">
        <v>1.30172834964736</v>
      </c>
      <c r="H1666">
        <v>0</v>
      </c>
      <c r="I1666">
        <v>0</v>
      </c>
      <c r="J1666">
        <v>1.06769836681857</v>
      </c>
    </row>
    <row r="1667" spans="1:10" x14ac:dyDescent="0.2">
      <c r="A1667">
        <v>2</v>
      </c>
      <c r="B1667">
        <v>501438</v>
      </c>
      <c r="C1667" t="s">
        <v>5822</v>
      </c>
      <c r="D1667">
        <v>0</v>
      </c>
      <c r="E1667">
        <v>0</v>
      </c>
      <c r="F1667">
        <v>0</v>
      </c>
      <c r="G1667">
        <v>1.2285388038840599</v>
      </c>
      <c r="H1667">
        <v>0</v>
      </c>
      <c r="I1667">
        <v>0</v>
      </c>
      <c r="J1667">
        <v>1.0442324686467299</v>
      </c>
    </row>
    <row r="1668" spans="1:10" x14ac:dyDescent="0.2">
      <c r="A1668">
        <v>2</v>
      </c>
      <c r="B1668">
        <v>501733</v>
      </c>
      <c r="C1668" t="s">
        <v>6434</v>
      </c>
      <c r="D1668">
        <v>0</v>
      </c>
      <c r="E1668">
        <v>0</v>
      </c>
      <c r="F1668">
        <v>0</v>
      </c>
      <c r="G1668">
        <v>0.360719904119148</v>
      </c>
      <c r="H1668">
        <v>0</v>
      </c>
      <c r="I1668">
        <v>0</v>
      </c>
      <c r="J1668">
        <v>0.75090874149877196</v>
      </c>
    </row>
    <row r="1669" spans="1:10" x14ac:dyDescent="0.2">
      <c r="A1669">
        <v>2</v>
      </c>
      <c r="B1669">
        <v>502167</v>
      </c>
      <c r="C1669" t="s">
        <v>5160</v>
      </c>
      <c r="D1669">
        <v>0</v>
      </c>
      <c r="E1669">
        <v>0</v>
      </c>
      <c r="F1669">
        <v>0</v>
      </c>
      <c r="G1669">
        <v>1.2233109791866801</v>
      </c>
      <c r="H1669">
        <v>0</v>
      </c>
      <c r="I1669">
        <v>0</v>
      </c>
      <c r="J1669">
        <v>1.2671585012791799</v>
      </c>
    </row>
    <row r="1670" spans="1:10" x14ac:dyDescent="0.2">
      <c r="A1670">
        <v>2</v>
      </c>
      <c r="B1670">
        <v>502195</v>
      </c>
      <c r="C1670" t="s">
        <v>6435</v>
      </c>
      <c r="D1670">
        <v>0</v>
      </c>
      <c r="E1670">
        <v>0</v>
      </c>
      <c r="F1670">
        <v>0</v>
      </c>
      <c r="G1670">
        <v>1.4167404929897001</v>
      </c>
      <c r="H1670">
        <v>0</v>
      </c>
      <c r="I1670">
        <v>0</v>
      </c>
      <c r="J1670">
        <v>1.29062439945101</v>
      </c>
    </row>
    <row r="1671" spans="1:10" x14ac:dyDescent="0.2">
      <c r="A1671">
        <v>2</v>
      </c>
      <c r="B1671">
        <v>502329</v>
      </c>
      <c r="C1671" t="s">
        <v>6436</v>
      </c>
      <c r="D1671">
        <v>0</v>
      </c>
      <c r="E1671">
        <v>0</v>
      </c>
      <c r="F1671">
        <v>0</v>
      </c>
      <c r="G1671">
        <v>0.95669191962034905</v>
      </c>
      <c r="H1671">
        <v>0</v>
      </c>
      <c r="I1671">
        <v>0</v>
      </c>
      <c r="J1671">
        <v>1.1732949085918301</v>
      </c>
    </row>
    <row r="1672" spans="1:10" x14ac:dyDescent="0.2">
      <c r="A1672">
        <v>2</v>
      </c>
      <c r="B1672">
        <v>502384</v>
      </c>
      <c r="C1672" t="s">
        <v>6437</v>
      </c>
      <c r="D1672">
        <v>0</v>
      </c>
      <c r="E1672">
        <v>0</v>
      </c>
      <c r="F1672">
        <v>0</v>
      </c>
      <c r="G1672">
        <v>0.79462935400160195</v>
      </c>
      <c r="H1672">
        <v>0</v>
      </c>
      <c r="I1672">
        <v>0</v>
      </c>
      <c r="J1672">
        <v>1.0442324686467299</v>
      </c>
    </row>
    <row r="1673" spans="1:10" x14ac:dyDescent="0.2">
      <c r="A1673">
        <v>2</v>
      </c>
      <c r="B1673">
        <v>502479</v>
      </c>
      <c r="C1673" t="s">
        <v>6438</v>
      </c>
      <c r="D1673">
        <v>0</v>
      </c>
      <c r="E1673">
        <v>0</v>
      </c>
      <c r="F1673">
        <v>0</v>
      </c>
      <c r="G1673">
        <v>0.209112987895158</v>
      </c>
      <c r="H1673">
        <v>0</v>
      </c>
      <c r="I1673">
        <v>0</v>
      </c>
      <c r="J1673">
        <v>0.915170028701628</v>
      </c>
    </row>
    <row r="1674" spans="1:10" x14ac:dyDescent="0.2">
      <c r="A1674">
        <v>2</v>
      </c>
      <c r="B1674">
        <v>502803</v>
      </c>
      <c r="C1674" t="s">
        <v>6439</v>
      </c>
      <c r="D1674">
        <v>0</v>
      </c>
      <c r="E1674">
        <v>0</v>
      </c>
      <c r="F1674">
        <v>0</v>
      </c>
      <c r="G1674">
        <v>1.4899300387529999</v>
      </c>
      <c r="H1674">
        <v>0</v>
      </c>
      <c r="I1674">
        <v>0</v>
      </c>
      <c r="J1674">
        <v>0.90343707961570996</v>
      </c>
    </row>
    <row r="1675" spans="1:10" x14ac:dyDescent="0.2">
      <c r="A1675">
        <v>2</v>
      </c>
      <c r="B1675">
        <v>502821</v>
      </c>
      <c r="C1675" t="s">
        <v>6440</v>
      </c>
      <c r="D1675">
        <v>0</v>
      </c>
      <c r="E1675">
        <v>0</v>
      </c>
      <c r="F1675">
        <v>0</v>
      </c>
      <c r="G1675">
        <v>1.36969007071329</v>
      </c>
      <c r="H1675">
        <v>0</v>
      </c>
      <c r="I1675">
        <v>0</v>
      </c>
      <c r="J1675">
        <v>0.85650528327203701</v>
      </c>
    </row>
    <row r="1676" spans="1:10" x14ac:dyDescent="0.2">
      <c r="A1676">
        <v>2</v>
      </c>
      <c r="B1676">
        <v>502960</v>
      </c>
      <c r="C1676" t="s">
        <v>6441</v>
      </c>
      <c r="D1676">
        <v>0</v>
      </c>
      <c r="E1676">
        <v>0</v>
      </c>
      <c r="F1676">
        <v>0</v>
      </c>
      <c r="G1676">
        <v>0.12546779273709499</v>
      </c>
      <c r="H1676">
        <v>0</v>
      </c>
      <c r="I1676">
        <v>0</v>
      </c>
      <c r="J1676">
        <v>0.83303938510020004</v>
      </c>
    </row>
    <row r="1677" spans="1:10" x14ac:dyDescent="0.2">
      <c r="A1677">
        <v>2</v>
      </c>
      <c r="B1677">
        <v>504000</v>
      </c>
      <c r="C1677" t="s">
        <v>6442</v>
      </c>
      <c r="D1677">
        <v>0</v>
      </c>
      <c r="E1677">
        <v>0</v>
      </c>
      <c r="F1677">
        <v>0</v>
      </c>
      <c r="G1677">
        <v>0.29275818305322199</v>
      </c>
      <c r="H1677">
        <v>0</v>
      </c>
      <c r="I1677">
        <v>0</v>
      </c>
      <c r="J1677">
        <v>0.71570989424101705</v>
      </c>
    </row>
    <row r="1678" spans="1:10" x14ac:dyDescent="0.2">
      <c r="A1678">
        <v>2</v>
      </c>
      <c r="B1678">
        <v>504199</v>
      </c>
      <c r="C1678" t="s">
        <v>5131</v>
      </c>
      <c r="D1678">
        <v>0</v>
      </c>
      <c r="E1678">
        <v>0</v>
      </c>
      <c r="F1678">
        <v>0</v>
      </c>
      <c r="G1678">
        <v>0.491415521553622</v>
      </c>
      <c r="H1678">
        <v>0</v>
      </c>
      <c r="I1678">
        <v>0</v>
      </c>
      <c r="J1678">
        <v>0.90343707961570996</v>
      </c>
    </row>
    <row r="1679" spans="1:10" x14ac:dyDescent="0.2">
      <c r="A1679">
        <v>2</v>
      </c>
      <c r="B1679">
        <v>506195</v>
      </c>
      <c r="C1679" t="s">
        <v>6443</v>
      </c>
      <c r="D1679">
        <v>0</v>
      </c>
      <c r="E1679">
        <v>0</v>
      </c>
      <c r="F1679">
        <v>0</v>
      </c>
      <c r="G1679">
        <v>0.14637909152661099</v>
      </c>
      <c r="H1679">
        <v>0</v>
      </c>
      <c r="I1679">
        <v>0</v>
      </c>
      <c r="J1679">
        <v>0.57491450520999698</v>
      </c>
    </row>
    <row r="1680" spans="1:10" x14ac:dyDescent="0.2">
      <c r="A1680">
        <v>2</v>
      </c>
      <c r="B1680">
        <v>506543</v>
      </c>
      <c r="C1680" t="s">
        <v>6444</v>
      </c>
      <c r="D1680">
        <v>0</v>
      </c>
      <c r="E1680">
        <v>0</v>
      </c>
      <c r="F1680">
        <v>0</v>
      </c>
      <c r="G1680">
        <v>5.2278246973789598E-2</v>
      </c>
      <c r="H1680">
        <v>0</v>
      </c>
      <c r="I1680">
        <v>0</v>
      </c>
      <c r="J1680">
        <v>0.51624975978040599</v>
      </c>
    </row>
    <row r="1681" spans="1:10" x14ac:dyDescent="0.2">
      <c r="A1681">
        <v>2</v>
      </c>
      <c r="B1681">
        <v>507136</v>
      </c>
      <c r="C1681" t="s">
        <v>6445</v>
      </c>
      <c r="D1681">
        <v>0</v>
      </c>
      <c r="E1681">
        <v>0</v>
      </c>
      <c r="F1681">
        <v>0</v>
      </c>
      <c r="G1681">
        <v>7.31895457633054E-2</v>
      </c>
      <c r="H1681">
        <v>0</v>
      </c>
      <c r="I1681">
        <v>0</v>
      </c>
      <c r="J1681">
        <v>0.63357925063958898</v>
      </c>
    </row>
    <row r="1682" spans="1:10" x14ac:dyDescent="0.2">
      <c r="A1682">
        <v>2</v>
      </c>
      <c r="B1682">
        <v>507549</v>
      </c>
      <c r="C1682" t="s">
        <v>5265</v>
      </c>
      <c r="D1682">
        <v>0</v>
      </c>
      <c r="E1682">
        <v>0</v>
      </c>
      <c r="F1682">
        <v>0</v>
      </c>
      <c r="G1682">
        <v>0.54369376852741202</v>
      </c>
      <c r="H1682">
        <v>0</v>
      </c>
      <c r="I1682">
        <v>0</v>
      </c>
      <c r="J1682">
        <v>0.95036887595938302</v>
      </c>
    </row>
    <row r="1683" spans="1:10" x14ac:dyDescent="0.2">
      <c r="A1683">
        <v>2</v>
      </c>
      <c r="B1683">
        <v>507664</v>
      </c>
      <c r="C1683" t="s">
        <v>6446</v>
      </c>
      <c r="D1683">
        <v>0</v>
      </c>
      <c r="E1683">
        <v>0</v>
      </c>
      <c r="F1683">
        <v>0</v>
      </c>
      <c r="G1683">
        <v>0.19342951380302101</v>
      </c>
      <c r="H1683">
        <v>0</v>
      </c>
      <c r="I1683">
        <v>0</v>
      </c>
      <c r="J1683">
        <v>0.85650528327203701</v>
      </c>
    </row>
    <row r="1684" spans="1:10" x14ac:dyDescent="0.2">
      <c r="A1684">
        <v>2</v>
      </c>
      <c r="B1684">
        <v>508836</v>
      </c>
      <c r="C1684" t="s">
        <v>6447</v>
      </c>
      <c r="D1684">
        <v>0</v>
      </c>
      <c r="E1684">
        <v>0</v>
      </c>
      <c r="F1684">
        <v>0</v>
      </c>
      <c r="G1684">
        <v>0.24047993607943199</v>
      </c>
      <c r="H1684">
        <v>0</v>
      </c>
      <c r="I1684">
        <v>0</v>
      </c>
      <c r="J1684">
        <v>0.64531219972550702</v>
      </c>
    </row>
    <row r="1685" spans="1:10" x14ac:dyDescent="0.2">
      <c r="A1685">
        <v>2</v>
      </c>
      <c r="B1685">
        <v>509142</v>
      </c>
      <c r="C1685" t="s">
        <v>6448</v>
      </c>
      <c r="D1685">
        <v>0</v>
      </c>
      <c r="E1685">
        <v>1</v>
      </c>
      <c r="F1685">
        <v>0</v>
      </c>
      <c r="G1685">
        <v>0.94100844552821195</v>
      </c>
      <c r="H1685">
        <v>0</v>
      </c>
      <c r="I1685">
        <v>0</v>
      </c>
      <c r="J1685">
        <v>0.89170413052979203</v>
      </c>
    </row>
    <row r="1686" spans="1:10" x14ac:dyDescent="0.2">
      <c r="A1686">
        <v>2</v>
      </c>
      <c r="B1686">
        <v>509214</v>
      </c>
      <c r="C1686" t="s">
        <v>5432</v>
      </c>
      <c r="D1686">
        <v>0</v>
      </c>
      <c r="E1686">
        <v>1</v>
      </c>
      <c r="F1686">
        <v>0</v>
      </c>
      <c r="G1686">
        <v>1.9865733850039999</v>
      </c>
      <c r="H1686">
        <v>0</v>
      </c>
      <c r="I1686">
        <v>0</v>
      </c>
      <c r="J1686">
        <v>0.915170028701628</v>
      </c>
    </row>
    <row r="1687" spans="1:10" x14ac:dyDescent="0.2">
      <c r="A1687">
        <v>2</v>
      </c>
      <c r="B1687">
        <v>509255</v>
      </c>
      <c r="C1687" t="s">
        <v>6449</v>
      </c>
      <c r="D1687">
        <v>0</v>
      </c>
      <c r="E1687">
        <v>1</v>
      </c>
      <c r="F1687">
        <v>0</v>
      </c>
      <c r="G1687">
        <v>1.63108130558223</v>
      </c>
      <c r="H1687">
        <v>0</v>
      </c>
      <c r="I1687">
        <v>0</v>
      </c>
      <c r="J1687">
        <v>1.0207665704748901</v>
      </c>
    </row>
    <row r="1688" spans="1:10" x14ac:dyDescent="0.2">
      <c r="A1688">
        <v>2</v>
      </c>
      <c r="B1688">
        <v>510143</v>
      </c>
      <c r="C1688" t="s">
        <v>5188</v>
      </c>
      <c r="D1688">
        <v>0</v>
      </c>
      <c r="E1688">
        <v>0</v>
      </c>
      <c r="F1688">
        <v>0</v>
      </c>
      <c r="G1688">
        <v>7.8417370460684394E-2</v>
      </c>
      <c r="H1688">
        <v>0</v>
      </c>
      <c r="I1688">
        <v>0</v>
      </c>
      <c r="J1688">
        <v>0.82130643601428199</v>
      </c>
    </row>
    <row r="1689" spans="1:10" x14ac:dyDescent="0.2">
      <c r="A1689">
        <v>2</v>
      </c>
      <c r="B1689">
        <v>510182</v>
      </c>
      <c r="C1689" t="s">
        <v>6450</v>
      </c>
      <c r="D1689">
        <v>0</v>
      </c>
      <c r="E1689">
        <v>0</v>
      </c>
      <c r="F1689">
        <v>0</v>
      </c>
      <c r="G1689">
        <v>0.120239968039716</v>
      </c>
      <c r="H1689">
        <v>0</v>
      </c>
      <c r="I1689">
        <v>0</v>
      </c>
      <c r="J1689">
        <v>0.76264169058469</v>
      </c>
    </row>
    <row r="1690" spans="1:10" x14ac:dyDescent="0.2">
      <c r="A1690">
        <v>2</v>
      </c>
      <c r="B1690">
        <v>510488</v>
      </c>
      <c r="C1690" t="s">
        <v>6451</v>
      </c>
      <c r="D1690">
        <v>0</v>
      </c>
      <c r="E1690">
        <v>0</v>
      </c>
      <c r="F1690">
        <v>0</v>
      </c>
      <c r="G1690">
        <v>8.3645195158063304E-2</v>
      </c>
      <c r="H1690">
        <v>0</v>
      </c>
      <c r="I1690">
        <v>0</v>
      </c>
      <c r="J1690">
        <v>0.69224399606917997</v>
      </c>
    </row>
    <row r="1691" spans="1:10" x14ac:dyDescent="0.2">
      <c r="A1691">
        <v>2</v>
      </c>
      <c r="B1691">
        <v>510554</v>
      </c>
      <c r="C1691" t="s">
        <v>6452</v>
      </c>
      <c r="D1691">
        <v>0</v>
      </c>
      <c r="E1691">
        <v>0</v>
      </c>
      <c r="F1691">
        <v>0</v>
      </c>
      <c r="G1691">
        <v>5.7506071671168502E-2</v>
      </c>
      <c r="H1691">
        <v>0</v>
      </c>
      <c r="I1691">
        <v>0</v>
      </c>
      <c r="J1691">
        <v>0.82130643601428199</v>
      </c>
    </row>
    <row r="1692" spans="1:10" x14ac:dyDescent="0.2">
      <c r="A1692">
        <v>2</v>
      </c>
      <c r="B1692">
        <v>510680</v>
      </c>
      <c r="C1692" t="s">
        <v>6453</v>
      </c>
      <c r="D1692">
        <v>0</v>
      </c>
      <c r="E1692">
        <v>0</v>
      </c>
      <c r="F1692">
        <v>0</v>
      </c>
      <c r="G1692">
        <v>0.35026425472438999</v>
      </c>
      <c r="H1692">
        <v>0</v>
      </c>
      <c r="I1692">
        <v>0</v>
      </c>
      <c r="J1692">
        <v>0.84477233418611797</v>
      </c>
    </row>
    <row r="1693" spans="1:10" x14ac:dyDescent="0.2">
      <c r="A1693">
        <v>2</v>
      </c>
      <c r="B1693">
        <v>511315</v>
      </c>
      <c r="C1693" t="s">
        <v>6454</v>
      </c>
      <c r="D1693">
        <v>0</v>
      </c>
      <c r="E1693">
        <v>0</v>
      </c>
      <c r="F1693">
        <v>0</v>
      </c>
      <c r="G1693">
        <v>0.41299815109293803</v>
      </c>
      <c r="H1693">
        <v>0</v>
      </c>
      <c r="I1693">
        <v>0</v>
      </c>
      <c r="J1693">
        <v>0.610113352467752</v>
      </c>
    </row>
    <row r="1694" spans="1:10" x14ac:dyDescent="0.2">
      <c r="A1694">
        <v>2</v>
      </c>
      <c r="B1694">
        <v>512301</v>
      </c>
      <c r="C1694" t="s">
        <v>6455</v>
      </c>
      <c r="D1694">
        <v>0</v>
      </c>
      <c r="E1694">
        <v>0</v>
      </c>
      <c r="F1694">
        <v>0</v>
      </c>
      <c r="G1694">
        <v>0.203885163197779</v>
      </c>
      <c r="H1694">
        <v>0</v>
      </c>
      <c r="I1694">
        <v>0</v>
      </c>
      <c r="J1694">
        <v>0.79784053784244502</v>
      </c>
    </row>
    <row r="1695" spans="1:10" x14ac:dyDescent="0.2">
      <c r="A1695">
        <v>2</v>
      </c>
      <c r="B1695">
        <v>512879</v>
      </c>
      <c r="C1695" t="s">
        <v>6456</v>
      </c>
      <c r="D1695">
        <v>0</v>
      </c>
      <c r="E1695">
        <v>0</v>
      </c>
      <c r="F1695">
        <v>0</v>
      </c>
      <c r="G1695">
        <v>0.56460506731692695</v>
      </c>
      <c r="H1695">
        <v>0</v>
      </c>
      <c r="I1695">
        <v>0</v>
      </c>
      <c r="J1695">
        <v>1.44315273756795</v>
      </c>
    </row>
    <row r="1696" spans="1:10" x14ac:dyDescent="0.2">
      <c r="A1696">
        <v>2</v>
      </c>
      <c r="B1696">
        <v>513339</v>
      </c>
      <c r="C1696" t="s">
        <v>6457</v>
      </c>
      <c r="D1696">
        <v>0</v>
      </c>
      <c r="E1696">
        <v>0</v>
      </c>
      <c r="F1696">
        <v>0</v>
      </c>
      <c r="G1696">
        <v>0.167290390316127</v>
      </c>
      <c r="H1696">
        <v>0</v>
      </c>
      <c r="I1696">
        <v>0</v>
      </c>
      <c r="J1696">
        <v>0.75090874149877196</v>
      </c>
    </row>
    <row r="1697" spans="1:10" x14ac:dyDescent="0.2">
      <c r="A1697">
        <v>2</v>
      </c>
      <c r="B1697">
        <v>514271</v>
      </c>
      <c r="C1697" t="s">
        <v>6458</v>
      </c>
      <c r="D1697">
        <v>0</v>
      </c>
      <c r="E1697">
        <v>0</v>
      </c>
      <c r="F1697">
        <v>0</v>
      </c>
      <c r="G1697">
        <v>0.42868162518507502</v>
      </c>
      <c r="H1697">
        <v>0</v>
      </c>
      <c r="I1697">
        <v>0</v>
      </c>
      <c r="J1697">
        <v>1.3844879921383599</v>
      </c>
    </row>
    <row r="1698" spans="1:10" x14ac:dyDescent="0.2">
      <c r="A1698">
        <v>2</v>
      </c>
      <c r="B1698">
        <v>514842</v>
      </c>
      <c r="C1698" t="s">
        <v>6459</v>
      </c>
      <c r="D1698">
        <v>0</v>
      </c>
      <c r="E1698">
        <v>0</v>
      </c>
      <c r="F1698">
        <v>0</v>
      </c>
      <c r="G1698">
        <v>0.37117555351390602</v>
      </c>
      <c r="H1698">
        <v>0</v>
      </c>
      <c r="I1698">
        <v>0</v>
      </c>
      <c r="J1698">
        <v>0.610113352467752</v>
      </c>
    </row>
    <row r="1699" spans="1:10" x14ac:dyDescent="0.2">
      <c r="A1699">
        <v>2</v>
      </c>
      <c r="B1699">
        <v>514902</v>
      </c>
      <c r="C1699" t="s">
        <v>6460</v>
      </c>
      <c r="D1699">
        <v>0</v>
      </c>
      <c r="E1699">
        <v>0</v>
      </c>
      <c r="F1699">
        <v>0</v>
      </c>
      <c r="G1699">
        <v>0.392086852303422</v>
      </c>
      <c r="H1699">
        <v>0</v>
      </c>
      <c r="I1699">
        <v>0</v>
      </c>
      <c r="J1699">
        <v>0.53971565795224197</v>
      </c>
    </row>
    <row r="1700" spans="1:10" x14ac:dyDescent="0.2">
      <c r="A1700">
        <v>2</v>
      </c>
      <c r="B1700">
        <v>515609</v>
      </c>
      <c r="C1700" t="s">
        <v>6461</v>
      </c>
      <c r="D1700">
        <v>0</v>
      </c>
      <c r="E1700">
        <v>0</v>
      </c>
      <c r="F1700">
        <v>0</v>
      </c>
      <c r="G1700">
        <v>6.7961721065926406E-2</v>
      </c>
      <c r="H1700">
        <v>0</v>
      </c>
      <c r="I1700">
        <v>0</v>
      </c>
      <c r="J1700">
        <v>0.46931796343673199</v>
      </c>
    </row>
    <row r="1701" spans="1:10" x14ac:dyDescent="0.2">
      <c r="A1701">
        <v>2</v>
      </c>
      <c r="B1701">
        <v>516656</v>
      </c>
      <c r="C1701" t="s">
        <v>6462</v>
      </c>
      <c r="D1701">
        <v>0</v>
      </c>
      <c r="E1701">
        <v>0</v>
      </c>
      <c r="F1701">
        <v>0</v>
      </c>
      <c r="G1701">
        <v>0.84690760097539097</v>
      </c>
      <c r="H1701">
        <v>0</v>
      </c>
      <c r="I1701">
        <v>0</v>
      </c>
      <c r="J1701">
        <v>1.03249951956081</v>
      </c>
    </row>
    <row r="1702" spans="1:10" x14ac:dyDescent="0.2">
      <c r="A1702">
        <v>2</v>
      </c>
      <c r="B1702">
        <v>516797</v>
      </c>
      <c r="C1702" t="s">
        <v>6463</v>
      </c>
      <c r="D1702">
        <v>0</v>
      </c>
      <c r="E1702">
        <v>0</v>
      </c>
      <c r="F1702">
        <v>0</v>
      </c>
      <c r="G1702">
        <v>0.51232682034313803</v>
      </c>
      <c r="H1702">
        <v>0</v>
      </c>
      <c r="I1702">
        <v>0</v>
      </c>
      <c r="J1702">
        <v>1.0442324686467299</v>
      </c>
    </row>
    <row r="1703" spans="1:10" x14ac:dyDescent="0.2">
      <c r="A1703">
        <v>2</v>
      </c>
      <c r="B1703">
        <v>517081</v>
      </c>
      <c r="C1703" t="s">
        <v>6464</v>
      </c>
      <c r="D1703">
        <v>0</v>
      </c>
      <c r="E1703">
        <v>0</v>
      </c>
      <c r="F1703">
        <v>0</v>
      </c>
      <c r="G1703">
        <v>0.130695617434474</v>
      </c>
      <c r="H1703">
        <v>0</v>
      </c>
      <c r="I1703">
        <v>0</v>
      </c>
      <c r="J1703">
        <v>0.63357925063958898</v>
      </c>
    </row>
    <row r="1704" spans="1:10" x14ac:dyDescent="0.2">
      <c r="A1704">
        <v>2</v>
      </c>
      <c r="B1704">
        <v>518109</v>
      </c>
      <c r="C1704" t="s">
        <v>6465</v>
      </c>
      <c r="D1704">
        <v>0</v>
      </c>
      <c r="E1704">
        <v>0</v>
      </c>
      <c r="F1704">
        <v>0</v>
      </c>
      <c r="G1704">
        <v>1.0717040629626899</v>
      </c>
      <c r="H1704">
        <v>0</v>
      </c>
      <c r="I1704">
        <v>0</v>
      </c>
      <c r="J1704">
        <v>1.59568107568489</v>
      </c>
    </row>
    <row r="1705" spans="1:10" x14ac:dyDescent="0.2">
      <c r="A1705">
        <v>2</v>
      </c>
      <c r="B1705">
        <v>518803</v>
      </c>
      <c r="C1705" t="s">
        <v>6466</v>
      </c>
      <c r="D1705">
        <v>0</v>
      </c>
      <c r="E1705">
        <v>1</v>
      </c>
      <c r="F1705">
        <v>0</v>
      </c>
      <c r="G1705">
        <v>5.5624054780112102</v>
      </c>
      <c r="H1705">
        <v>0</v>
      </c>
      <c r="I1705">
        <v>0</v>
      </c>
      <c r="J1705">
        <v>0.84477233418611797</v>
      </c>
    </row>
    <row r="1706" spans="1:10" x14ac:dyDescent="0.2">
      <c r="A1706">
        <v>2</v>
      </c>
      <c r="B1706">
        <v>519133</v>
      </c>
      <c r="C1706" t="s">
        <v>6467</v>
      </c>
      <c r="D1706">
        <v>0</v>
      </c>
      <c r="E1706">
        <v>0</v>
      </c>
      <c r="F1706">
        <v>0</v>
      </c>
      <c r="G1706">
        <v>0.15683474092136901</v>
      </c>
      <c r="H1706">
        <v>0</v>
      </c>
      <c r="I1706">
        <v>0</v>
      </c>
      <c r="J1706">
        <v>0.69224399606917997</v>
      </c>
    </row>
    <row r="1707" spans="1:10" x14ac:dyDescent="0.2">
      <c r="A1707">
        <v>2</v>
      </c>
      <c r="B1707">
        <v>519288</v>
      </c>
      <c r="C1707" t="s">
        <v>6303</v>
      </c>
      <c r="D1707">
        <v>0</v>
      </c>
      <c r="E1707">
        <v>0</v>
      </c>
      <c r="F1707">
        <v>0</v>
      </c>
      <c r="G1707">
        <v>0.42868162518507502</v>
      </c>
      <c r="H1707">
        <v>0</v>
      </c>
      <c r="I1707">
        <v>0</v>
      </c>
      <c r="J1707">
        <v>0.68051104698326204</v>
      </c>
    </row>
    <row r="1708" spans="1:10" x14ac:dyDescent="0.2">
      <c r="A1708">
        <v>2</v>
      </c>
      <c r="B1708">
        <v>519336</v>
      </c>
      <c r="C1708" t="s">
        <v>6468</v>
      </c>
      <c r="D1708">
        <v>0</v>
      </c>
      <c r="E1708">
        <v>0</v>
      </c>
      <c r="F1708">
        <v>0</v>
      </c>
      <c r="G1708">
        <v>0.42345380048769599</v>
      </c>
      <c r="H1708">
        <v>0</v>
      </c>
      <c r="I1708">
        <v>0</v>
      </c>
      <c r="J1708">
        <v>0.73917579241285403</v>
      </c>
    </row>
    <row r="1709" spans="1:10" x14ac:dyDescent="0.2">
      <c r="A1709">
        <v>2</v>
      </c>
      <c r="B1709">
        <v>519627</v>
      </c>
      <c r="C1709" t="s">
        <v>6243</v>
      </c>
      <c r="D1709">
        <v>0</v>
      </c>
      <c r="E1709">
        <v>0</v>
      </c>
      <c r="F1709">
        <v>0</v>
      </c>
      <c r="G1709">
        <v>0.34503643002701101</v>
      </c>
      <c r="H1709">
        <v>0</v>
      </c>
      <c r="I1709">
        <v>0</v>
      </c>
      <c r="J1709">
        <v>0.73917579241285403</v>
      </c>
    </row>
    <row r="1710" spans="1:10" x14ac:dyDescent="0.2">
      <c r="A1710">
        <v>2</v>
      </c>
      <c r="B1710">
        <v>520029</v>
      </c>
      <c r="C1710" t="s">
        <v>6469</v>
      </c>
      <c r="D1710">
        <v>0</v>
      </c>
      <c r="E1710">
        <v>0</v>
      </c>
      <c r="F1710">
        <v>0</v>
      </c>
      <c r="G1710">
        <v>7.31895457633054E-2</v>
      </c>
      <c r="H1710">
        <v>0</v>
      </c>
      <c r="I1710">
        <v>0</v>
      </c>
      <c r="J1710">
        <v>0.64531219972550702</v>
      </c>
    </row>
    <row r="1711" spans="1:10" x14ac:dyDescent="0.2">
      <c r="A1711">
        <v>2</v>
      </c>
      <c r="B1711">
        <v>520471</v>
      </c>
      <c r="C1711" t="s">
        <v>6470</v>
      </c>
      <c r="D1711">
        <v>0</v>
      </c>
      <c r="E1711">
        <v>0</v>
      </c>
      <c r="F1711">
        <v>0</v>
      </c>
      <c r="G1711">
        <v>0.35549207942176902</v>
      </c>
      <c r="H1711">
        <v>0</v>
      </c>
      <c r="I1711">
        <v>0</v>
      </c>
      <c r="J1711">
        <v>0.71570989424101705</v>
      </c>
    </row>
    <row r="1712" spans="1:10" x14ac:dyDescent="0.2">
      <c r="A1712">
        <v>2</v>
      </c>
      <c r="B1712">
        <v>520983</v>
      </c>
      <c r="C1712" t="s">
        <v>6471</v>
      </c>
      <c r="D1712">
        <v>0</v>
      </c>
      <c r="E1712">
        <v>0</v>
      </c>
      <c r="F1712">
        <v>0</v>
      </c>
      <c r="G1712">
        <v>0.167290390316127</v>
      </c>
      <c r="H1712">
        <v>0</v>
      </c>
      <c r="I1712">
        <v>0</v>
      </c>
      <c r="J1712">
        <v>0.56318155612407905</v>
      </c>
    </row>
    <row r="1713" spans="1:10" x14ac:dyDescent="0.2">
      <c r="A1713">
        <v>2</v>
      </c>
      <c r="B1713">
        <v>521067</v>
      </c>
      <c r="C1713" t="s">
        <v>6472</v>
      </c>
      <c r="D1713">
        <v>0</v>
      </c>
      <c r="E1713">
        <v>0</v>
      </c>
      <c r="F1713">
        <v>0</v>
      </c>
      <c r="G1713">
        <v>0.15160691622399</v>
      </c>
      <c r="H1713">
        <v>0</v>
      </c>
      <c r="I1713">
        <v>0</v>
      </c>
      <c r="J1713">
        <v>0.56318155612407905</v>
      </c>
    </row>
    <row r="1714" spans="1:10" x14ac:dyDescent="0.2">
      <c r="A1714">
        <v>2</v>
      </c>
      <c r="B1714">
        <v>521191</v>
      </c>
      <c r="C1714" t="s">
        <v>5738</v>
      </c>
      <c r="D1714">
        <v>0</v>
      </c>
      <c r="E1714">
        <v>0</v>
      </c>
      <c r="F1714">
        <v>0</v>
      </c>
      <c r="G1714">
        <v>0.25093558547418998</v>
      </c>
      <c r="H1714">
        <v>0</v>
      </c>
      <c r="I1714">
        <v>0</v>
      </c>
      <c r="J1714">
        <v>0.51624975978040599</v>
      </c>
    </row>
    <row r="1715" spans="1:10" x14ac:dyDescent="0.2">
      <c r="A1715">
        <v>2</v>
      </c>
      <c r="B1715">
        <v>523263</v>
      </c>
      <c r="C1715" t="s">
        <v>5677</v>
      </c>
      <c r="D1715">
        <v>0</v>
      </c>
      <c r="E1715">
        <v>0</v>
      </c>
      <c r="F1715">
        <v>0</v>
      </c>
      <c r="G1715">
        <v>0.245707760776811</v>
      </c>
      <c r="H1715">
        <v>0</v>
      </c>
      <c r="I1715">
        <v>0</v>
      </c>
      <c r="J1715">
        <v>0.63357925063958898</v>
      </c>
    </row>
    <row r="1716" spans="1:10" x14ac:dyDescent="0.2">
      <c r="A1716">
        <v>2</v>
      </c>
      <c r="B1716">
        <v>523462</v>
      </c>
      <c r="C1716" t="s">
        <v>5308</v>
      </c>
      <c r="D1716">
        <v>0</v>
      </c>
      <c r="E1716">
        <v>0</v>
      </c>
      <c r="F1716">
        <v>0</v>
      </c>
      <c r="G1716">
        <v>0.24047993607943199</v>
      </c>
      <c r="H1716">
        <v>0</v>
      </c>
      <c r="I1716">
        <v>0</v>
      </c>
      <c r="J1716">
        <v>0.610113352467752</v>
      </c>
    </row>
    <row r="1717" spans="1:10" x14ac:dyDescent="0.2">
      <c r="A1717">
        <v>2</v>
      </c>
      <c r="B1717">
        <v>524578</v>
      </c>
      <c r="C1717" t="s">
        <v>6473</v>
      </c>
      <c r="D1717">
        <v>0</v>
      </c>
      <c r="E1717">
        <v>0</v>
      </c>
      <c r="F1717">
        <v>0</v>
      </c>
      <c r="G1717">
        <v>0.120239968039716</v>
      </c>
      <c r="H1717">
        <v>0</v>
      </c>
      <c r="I1717">
        <v>0</v>
      </c>
      <c r="J1717">
        <v>0.55144860703816101</v>
      </c>
    </row>
    <row r="1718" spans="1:10" x14ac:dyDescent="0.2">
      <c r="A1718">
        <v>2</v>
      </c>
      <c r="B1718">
        <v>524584</v>
      </c>
      <c r="C1718" t="s">
        <v>5891</v>
      </c>
      <c r="D1718">
        <v>0</v>
      </c>
      <c r="E1718">
        <v>0</v>
      </c>
      <c r="F1718">
        <v>0</v>
      </c>
      <c r="G1718">
        <v>0.12546779273709499</v>
      </c>
      <c r="H1718">
        <v>0</v>
      </c>
      <c r="I1718">
        <v>0</v>
      </c>
      <c r="J1718">
        <v>0.56318155612407905</v>
      </c>
    </row>
    <row r="1719" spans="1:10" x14ac:dyDescent="0.2">
      <c r="A1719">
        <v>2</v>
      </c>
      <c r="B1719">
        <v>525031</v>
      </c>
      <c r="C1719" t="s">
        <v>6474</v>
      </c>
      <c r="D1719">
        <v>0</v>
      </c>
      <c r="E1719">
        <v>0</v>
      </c>
      <c r="F1719">
        <v>0</v>
      </c>
      <c r="G1719">
        <v>0.64302243777761203</v>
      </c>
      <c r="H1719">
        <v>0</v>
      </c>
      <c r="I1719">
        <v>0</v>
      </c>
      <c r="J1719">
        <v>0.87997118144387299</v>
      </c>
    </row>
    <row r="1720" spans="1:10" x14ac:dyDescent="0.2">
      <c r="A1720">
        <v>2</v>
      </c>
      <c r="B1720">
        <v>525129</v>
      </c>
      <c r="C1720" t="s">
        <v>6475</v>
      </c>
      <c r="D1720">
        <v>0</v>
      </c>
      <c r="E1720">
        <v>0</v>
      </c>
      <c r="F1720">
        <v>0</v>
      </c>
      <c r="G1720">
        <v>0.23002428668467401</v>
      </c>
      <c r="H1720">
        <v>0</v>
      </c>
      <c r="I1720">
        <v>0</v>
      </c>
      <c r="J1720">
        <v>0.76264169058469</v>
      </c>
    </row>
    <row r="1721" spans="1:10" x14ac:dyDescent="0.2">
      <c r="A1721">
        <v>2</v>
      </c>
      <c r="B1721">
        <v>525516</v>
      </c>
      <c r="C1721" t="s">
        <v>6476</v>
      </c>
      <c r="D1721">
        <v>0</v>
      </c>
      <c r="E1721">
        <v>1</v>
      </c>
      <c r="F1721">
        <v>0</v>
      </c>
      <c r="G1721">
        <v>3.1262391690326199</v>
      </c>
      <c r="H1721">
        <v>0</v>
      </c>
      <c r="I1721">
        <v>0</v>
      </c>
      <c r="J1721">
        <v>0.75090874149877196</v>
      </c>
    </row>
    <row r="1722" spans="1:10" x14ac:dyDescent="0.2">
      <c r="A1722">
        <v>2</v>
      </c>
      <c r="B1722">
        <v>525567</v>
      </c>
      <c r="C1722" t="s">
        <v>6212</v>
      </c>
      <c r="D1722">
        <v>0</v>
      </c>
      <c r="E1722">
        <v>1</v>
      </c>
      <c r="F1722">
        <v>0</v>
      </c>
      <c r="G1722">
        <v>3.3144408581382598</v>
      </c>
      <c r="H1722">
        <v>0</v>
      </c>
      <c r="I1722">
        <v>0</v>
      </c>
      <c r="J1722">
        <v>0.87997118144387299</v>
      </c>
    </row>
    <row r="1723" spans="1:10" x14ac:dyDescent="0.2">
      <c r="A1723">
        <v>2</v>
      </c>
      <c r="B1723">
        <v>526275</v>
      </c>
      <c r="C1723" t="s">
        <v>6477</v>
      </c>
      <c r="D1723">
        <v>0</v>
      </c>
      <c r="E1723">
        <v>0</v>
      </c>
      <c r="F1723">
        <v>0</v>
      </c>
      <c r="G1723">
        <v>0.28230253365846403</v>
      </c>
      <c r="H1723">
        <v>0</v>
      </c>
      <c r="I1723">
        <v>0</v>
      </c>
      <c r="J1723">
        <v>0.86823823235795505</v>
      </c>
    </row>
    <row r="1724" spans="1:10" x14ac:dyDescent="0.2">
      <c r="A1724">
        <v>2</v>
      </c>
      <c r="B1724">
        <v>527844</v>
      </c>
      <c r="C1724" t="s">
        <v>5210</v>
      </c>
      <c r="D1724">
        <v>0</v>
      </c>
      <c r="E1724">
        <v>0</v>
      </c>
      <c r="F1724">
        <v>0</v>
      </c>
      <c r="G1724">
        <v>0.25093558547418998</v>
      </c>
      <c r="H1724">
        <v>0</v>
      </c>
      <c r="I1724">
        <v>0</v>
      </c>
      <c r="J1724">
        <v>0.77437463967060904</v>
      </c>
    </row>
    <row r="1725" spans="1:10" x14ac:dyDescent="0.2">
      <c r="A1725">
        <v>2</v>
      </c>
      <c r="B1725">
        <v>528087</v>
      </c>
      <c r="C1725" t="s">
        <v>6478</v>
      </c>
      <c r="D1725">
        <v>0</v>
      </c>
      <c r="E1725">
        <v>0</v>
      </c>
      <c r="F1725">
        <v>0</v>
      </c>
      <c r="G1725">
        <v>0.188201689105642</v>
      </c>
      <c r="H1725">
        <v>0</v>
      </c>
      <c r="I1725">
        <v>0</v>
      </c>
      <c r="J1725">
        <v>0.51624975978040599</v>
      </c>
    </row>
    <row r="1726" spans="1:10" x14ac:dyDescent="0.2">
      <c r="A1726">
        <v>2</v>
      </c>
      <c r="B1726">
        <v>528433</v>
      </c>
      <c r="C1726" t="s">
        <v>6479</v>
      </c>
      <c r="D1726">
        <v>0</v>
      </c>
      <c r="E1726">
        <v>0</v>
      </c>
      <c r="F1726">
        <v>0</v>
      </c>
      <c r="G1726">
        <v>0.104556493947579</v>
      </c>
      <c r="H1726">
        <v>0</v>
      </c>
      <c r="I1726">
        <v>0</v>
      </c>
      <c r="J1726">
        <v>0.70397694515509901</v>
      </c>
    </row>
    <row r="1727" spans="1:10" x14ac:dyDescent="0.2">
      <c r="A1727">
        <v>2</v>
      </c>
      <c r="B1727">
        <v>528858</v>
      </c>
      <c r="C1727" t="s">
        <v>6173</v>
      </c>
      <c r="D1727">
        <v>0</v>
      </c>
      <c r="E1727">
        <v>0</v>
      </c>
      <c r="F1727">
        <v>0</v>
      </c>
      <c r="G1727">
        <v>0.12546779273709499</v>
      </c>
      <c r="H1727">
        <v>0</v>
      </c>
      <c r="I1727">
        <v>0</v>
      </c>
      <c r="J1727">
        <v>0.78610758875652698</v>
      </c>
    </row>
    <row r="1728" spans="1:10" x14ac:dyDescent="0.2">
      <c r="A1728">
        <v>2</v>
      </c>
      <c r="B1728">
        <v>528947</v>
      </c>
      <c r="C1728" t="s">
        <v>6480</v>
      </c>
      <c r="D1728">
        <v>0</v>
      </c>
      <c r="E1728">
        <v>0</v>
      </c>
      <c r="F1728">
        <v>0</v>
      </c>
      <c r="G1728">
        <v>2.6139123486894799E-2</v>
      </c>
      <c r="H1728">
        <v>0</v>
      </c>
      <c r="I1728">
        <v>0</v>
      </c>
      <c r="J1728">
        <v>0.68051104698326204</v>
      </c>
    </row>
    <row r="1729" spans="1:10" x14ac:dyDescent="0.2">
      <c r="A1729">
        <v>2</v>
      </c>
      <c r="B1729">
        <v>529223</v>
      </c>
      <c r="C1729" t="s">
        <v>6461</v>
      </c>
      <c r="D1729">
        <v>0</v>
      </c>
      <c r="E1729">
        <v>0</v>
      </c>
      <c r="F1729">
        <v>0</v>
      </c>
      <c r="G1729">
        <v>0.130695617434474</v>
      </c>
      <c r="H1729">
        <v>0</v>
      </c>
      <c r="I1729">
        <v>0</v>
      </c>
      <c r="J1729">
        <v>0.58664745429591603</v>
      </c>
    </row>
    <row r="1730" spans="1:10" x14ac:dyDescent="0.2">
      <c r="A1730">
        <v>2</v>
      </c>
      <c r="B1730">
        <v>529341</v>
      </c>
      <c r="C1730" t="s">
        <v>6481</v>
      </c>
      <c r="D1730">
        <v>0</v>
      </c>
      <c r="E1730">
        <v>0</v>
      </c>
      <c r="F1730">
        <v>0</v>
      </c>
      <c r="G1730">
        <v>8.8873019855442298E-2</v>
      </c>
      <c r="H1730">
        <v>0</v>
      </c>
      <c r="I1730">
        <v>0</v>
      </c>
      <c r="J1730">
        <v>0.58664745429591603</v>
      </c>
    </row>
    <row r="1731" spans="1:10" x14ac:dyDescent="0.2">
      <c r="A1731">
        <v>2</v>
      </c>
      <c r="B1731">
        <v>529809</v>
      </c>
      <c r="C1731" t="s">
        <v>6482</v>
      </c>
      <c r="D1731">
        <v>0</v>
      </c>
      <c r="E1731">
        <v>0</v>
      </c>
      <c r="F1731">
        <v>0</v>
      </c>
      <c r="G1731">
        <v>7.8417370460684394E-2</v>
      </c>
      <c r="H1731">
        <v>0</v>
      </c>
      <c r="I1731">
        <v>0</v>
      </c>
      <c r="J1731">
        <v>0.83303938510020004</v>
      </c>
    </row>
    <row r="1732" spans="1:10" x14ac:dyDescent="0.2">
      <c r="A1732">
        <v>2</v>
      </c>
      <c r="B1732">
        <v>530302</v>
      </c>
      <c r="C1732" t="s">
        <v>6483</v>
      </c>
      <c r="D1732">
        <v>0</v>
      </c>
      <c r="E1732">
        <v>0</v>
      </c>
      <c r="F1732">
        <v>0</v>
      </c>
      <c r="G1732">
        <v>0.130695617434474</v>
      </c>
      <c r="H1732">
        <v>0</v>
      </c>
      <c r="I1732">
        <v>0</v>
      </c>
      <c r="J1732">
        <v>0.71570989424101705</v>
      </c>
    </row>
    <row r="1733" spans="1:10" x14ac:dyDescent="0.2">
      <c r="A1733">
        <v>2</v>
      </c>
      <c r="B1733">
        <v>530562</v>
      </c>
      <c r="C1733" t="s">
        <v>5412</v>
      </c>
      <c r="D1733">
        <v>0</v>
      </c>
      <c r="E1733">
        <v>0</v>
      </c>
      <c r="F1733">
        <v>0</v>
      </c>
      <c r="G1733">
        <v>0.12546779273709499</v>
      </c>
      <c r="H1733">
        <v>0</v>
      </c>
      <c r="I1733">
        <v>0</v>
      </c>
      <c r="J1733">
        <v>0.65704514881142495</v>
      </c>
    </row>
    <row r="1734" spans="1:10" x14ac:dyDescent="0.2">
      <c r="A1734">
        <v>2</v>
      </c>
      <c r="B1734">
        <v>530580</v>
      </c>
      <c r="C1734" t="s">
        <v>6484</v>
      </c>
      <c r="D1734">
        <v>0</v>
      </c>
      <c r="E1734">
        <v>0</v>
      </c>
      <c r="F1734">
        <v>0</v>
      </c>
      <c r="G1734">
        <v>0.12546779273709499</v>
      </c>
      <c r="H1734">
        <v>0</v>
      </c>
      <c r="I1734">
        <v>0</v>
      </c>
      <c r="J1734">
        <v>0.69224399606917997</v>
      </c>
    </row>
    <row r="1735" spans="1:10" x14ac:dyDescent="0.2">
      <c r="A1735">
        <v>2</v>
      </c>
      <c r="B1735">
        <v>530902</v>
      </c>
      <c r="C1735" t="s">
        <v>6485</v>
      </c>
      <c r="D1735">
        <v>0</v>
      </c>
      <c r="E1735">
        <v>0</v>
      </c>
      <c r="F1735">
        <v>0</v>
      </c>
      <c r="G1735">
        <v>0.41822597579031701</v>
      </c>
      <c r="H1735">
        <v>0</v>
      </c>
      <c r="I1735">
        <v>0</v>
      </c>
      <c r="J1735">
        <v>0.80957348692836395</v>
      </c>
    </row>
    <row r="1736" spans="1:10" x14ac:dyDescent="0.2">
      <c r="A1736">
        <v>2</v>
      </c>
      <c r="B1736">
        <v>531541</v>
      </c>
      <c r="C1736" t="s">
        <v>5115</v>
      </c>
      <c r="D1736">
        <v>0</v>
      </c>
      <c r="E1736">
        <v>0</v>
      </c>
      <c r="F1736">
        <v>0</v>
      </c>
      <c r="G1736">
        <v>0.130695617434474</v>
      </c>
      <c r="H1736">
        <v>0</v>
      </c>
      <c r="I1736">
        <v>0</v>
      </c>
      <c r="J1736">
        <v>0.92690297778754704</v>
      </c>
    </row>
    <row r="1737" spans="1:10" x14ac:dyDescent="0.2">
      <c r="A1737">
        <v>2</v>
      </c>
      <c r="B1737">
        <v>531744</v>
      </c>
      <c r="C1737" t="s">
        <v>6486</v>
      </c>
      <c r="D1737">
        <v>0</v>
      </c>
      <c r="E1737">
        <v>0</v>
      </c>
      <c r="F1737">
        <v>0</v>
      </c>
      <c r="G1737">
        <v>0.15683474092136901</v>
      </c>
      <c r="H1737">
        <v>0</v>
      </c>
      <c r="I1737">
        <v>0</v>
      </c>
      <c r="J1737">
        <v>0.85650528327203701</v>
      </c>
    </row>
    <row r="1738" spans="1:10" x14ac:dyDescent="0.2">
      <c r="A1738">
        <v>2</v>
      </c>
      <c r="B1738">
        <v>532763</v>
      </c>
      <c r="C1738" t="s">
        <v>6487</v>
      </c>
      <c r="D1738">
        <v>0</v>
      </c>
      <c r="E1738">
        <v>0</v>
      </c>
      <c r="F1738">
        <v>0</v>
      </c>
      <c r="G1738">
        <v>0.47050422276410597</v>
      </c>
      <c r="H1738">
        <v>0</v>
      </c>
      <c r="I1738">
        <v>0</v>
      </c>
      <c r="J1738">
        <v>0.97383477413121999</v>
      </c>
    </row>
    <row r="1739" spans="1:10" x14ac:dyDescent="0.2">
      <c r="A1739">
        <v>2</v>
      </c>
      <c r="B1739">
        <v>532767</v>
      </c>
      <c r="C1739" t="s">
        <v>6165</v>
      </c>
      <c r="D1739">
        <v>0</v>
      </c>
      <c r="E1739">
        <v>0</v>
      </c>
      <c r="F1739">
        <v>0</v>
      </c>
      <c r="G1739">
        <v>0.45482074867196898</v>
      </c>
      <c r="H1739">
        <v>0</v>
      </c>
      <c r="I1739">
        <v>0</v>
      </c>
      <c r="J1739">
        <v>1.0207665704748901</v>
      </c>
    </row>
    <row r="1740" spans="1:10" x14ac:dyDescent="0.2">
      <c r="A1740">
        <v>2</v>
      </c>
      <c r="B1740">
        <v>533003</v>
      </c>
      <c r="C1740" t="s">
        <v>6488</v>
      </c>
      <c r="D1740">
        <v>0</v>
      </c>
      <c r="E1740">
        <v>0</v>
      </c>
      <c r="F1740">
        <v>0</v>
      </c>
      <c r="G1740">
        <v>0.18297386440826399</v>
      </c>
      <c r="H1740">
        <v>0</v>
      </c>
      <c r="I1740">
        <v>0</v>
      </c>
      <c r="J1740">
        <v>0.92690297778754704</v>
      </c>
    </row>
    <row r="1741" spans="1:10" x14ac:dyDescent="0.2">
      <c r="A1741">
        <v>2</v>
      </c>
      <c r="B1741">
        <v>533288</v>
      </c>
      <c r="C1741" t="s">
        <v>6489</v>
      </c>
      <c r="D1741">
        <v>0</v>
      </c>
      <c r="E1741">
        <v>0</v>
      </c>
      <c r="F1741">
        <v>0</v>
      </c>
      <c r="G1741">
        <v>7.8417370460684394E-2</v>
      </c>
      <c r="H1741">
        <v>0</v>
      </c>
      <c r="I1741">
        <v>0</v>
      </c>
      <c r="J1741">
        <v>1.1615619595059099</v>
      </c>
    </row>
    <row r="1742" spans="1:10" x14ac:dyDescent="0.2">
      <c r="A1742">
        <v>2</v>
      </c>
      <c r="B1742">
        <v>533389</v>
      </c>
      <c r="C1742" t="s">
        <v>5555</v>
      </c>
      <c r="D1742">
        <v>0</v>
      </c>
      <c r="E1742">
        <v>0</v>
      </c>
      <c r="F1742">
        <v>0</v>
      </c>
      <c r="G1742">
        <v>0.56460506731692695</v>
      </c>
      <c r="H1742">
        <v>1</v>
      </c>
      <c r="I1742">
        <v>1</v>
      </c>
      <c r="J1742">
        <v>2.9215043223936599</v>
      </c>
    </row>
    <row r="1743" spans="1:10" x14ac:dyDescent="0.2">
      <c r="A1743">
        <v>2</v>
      </c>
      <c r="B1743">
        <v>533774</v>
      </c>
      <c r="C1743" t="s">
        <v>5288</v>
      </c>
      <c r="D1743">
        <v>0</v>
      </c>
      <c r="E1743">
        <v>0</v>
      </c>
      <c r="F1743">
        <v>0</v>
      </c>
      <c r="G1743">
        <v>0.15683474092136901</v>
      </c>
      <c r="H1743">
        <v>0</v>
      </c>
      <c r="I1743">
        <v>0</v>
      </c>
      <c r="J1743">
        <v>1.5135504320834601</v>
      </c>
    </row>
    <row r="1744" spans="1:10" x14ac:dyDescent="0.2">
      <c r="A1744">
        <v>2</v>
      </c>
      <c r="B1744">
        <v>533901</v>
      </c>
      <c r="C1744" t="s">
        <v>5781</v>
      </c>
      <c r="D1744">
        <v>0</v>
      </c>
      <c r="E1744">
        <v>0</v>
      </c>
      <c r="F1744">
        <v>0</v>
      </c>
      <c r="G1744">
        <v>0.70575633414615901</v>
      </c>
      <c r="H1744">
        <v>0</v>
      </c>
      <c r="I1744">
        <v>0</v>
      </c>
      <c r="J1744">
        <v>1.1615619595059099</v>
      </c>
    </row>
    <row r="1745" spans="1:10" x14ac:dyDescent="0.2">
      <c r="A1745">
        <v>2</v>
      </c>
      <c r="B1745">
        <v>534362</v>
      </c>
      <c r="C1745" t="s">
        <v>6490</v>
      </c>
      <c r="D1745">
        <v>0</v>
      </c>
      <c r="E1745">
        <v>0</v>
      </c>
      <c r="F1745">
        <v>0</v>
      </c>
      <c r="G1745">
        <v>0.261391234868948</v>
      </c>
      <c r="H1745">
        <v>0</v>
      </c>
      <c r="I1745">
        <v>0</v>
      </c>
      <c r="J1745">
        <v>1.1263631122481601</v>
      </c>
    </row>
    <row r="1746" spans="1:10" x14ac:dyDescent="0.2">
      <c r="A1746">
        <v>2</v>
      </c>
      <c r="B1746">
        <v>536356</v>
      </c>
      <c r="C1746" t="s">
        <v>6491</v>
      </c>
      <c r="D1746">
        <v>1</v>
      </c>
      <c r="E1746">
        <v>0</v>
      </c>
      <c r="F1746">
        <v>1</v>
      </c>
      <c r="G1746">
        <v>27.284017095620801</v>
      </c>
      <c r="H1746">
        <v>0</v>
      </c>
      <c r="I1746">
        <v>1</v>
      </c>
      <c r="J1746">
        <v>5.4910201722097698</v>
      </c>
    </row>
    <row r="1747" spans="1:10" x14ac:dyDescent="0.2">
      <c r="A1747">
        <v>2</v>
      </c>
      <c r="B1747">
        <v>536420</v>
      </c>
      <c r="C1747" t="s">
        <v>6252</v>
      </c>
      <c r="D1747">
        <v>0</v>
      </c>
      <c r="E1747">
        <v>1</v>
      </c>
      <c r="F1747">
        <v>1</v>
      </c>
      <c r="G1747">
        <v>34.189973520858402</v>
      </c>
      <c r="H1747">
        <v>1</v>
      </c>
      <c r="I1747">
        <v>1</v>
      </c>
      <c r="J1747">
        <v>5.5848837648971204</v>
      </c>
    </row>
    <row r="1748" spans="1:10" x14ac:dyDescent="0.2">
      <c r="A1748">
        <v>2</v>
      </c>
      <c r="B1748">
        <v>536438</v>
      </c>
      <c r="C1748" t="s">
        <v>6492</v>
      </c>
      <c r="D1748">
        <v>0</v>
      </c>
      <c r="E1748">
        <v>1</v>
      </c>
      <c r="F1748">
        <v>1</v>
      </c>
      <c r="G1748">
        <v>34.017455305844898</v>
      </c>
      <c r="H1748">
        <v>1</v>
      </c>
      <c r="I1748">
        <v>1</v>
      </c>
      <c r="J1748">
        <v>5.6787473575844603</v>
      </c>
    </row>
    <row r="1749" spans="1:10" x14ac:dyDescent="0.2">
      <c r="A1749">
        <v>2</v>
      </c>
      <c r="B1749">
        <v>536755</v>
      </c>
      <c r="C1749" t="s">
        <v>5287</v>
      </c>
      <c r="D1749">
        <v>0</v>
      </c>
      <c r="E1749">
        <v>0</v>
      </c>
      <c r="F1749">
        <v>0</v>
      </c>
      <c r="G1749">
        <v>0.29275818305322199</v>
      </c>
      <c r="H1749">
        <v>0</v>
      </c>
      <c r="I1749">
        <v>0</v>
      </c>
      <c r="J1749">
        <v>1.11463016316224</v>
      </c>
    </row>
    <row r="1750" spans="1:10" x14ac:dyDescent="0.2">
      <c r="A1750">
        <v>2</v>
      </c>
      <c r="B1750">
        <v>536859</v>
      </c>
      <c r="C1750" t="s">
        <v>6493</v>
      </c>
      <c r="D1750">
        <v>0</v>
      </c>
      <c r="E1750">
        <v>0</v>
      </c>
      <c r="F1750">
        <v>0</v>
      </c>
      <c r="G1750">
        <v>0.29798600775060102</v>
      </c>
      <c r="H1750">
        <v>0</v>
      </c>
      <c r="I1750">
        <v>0</v>
      </c>
      <c r="J1750">
        <v>1.03249951956081</v>
      </c>
    </row>
    <row r="1751" spans="1:10" x14ac:dyDescent="0.2">
      <c r="A1751">
        <v>2</v>
      </c>
      <c r="B1751">
        <v>537075</v>
      </c>
      <c r="C1751" t="s">
        <v>6494</v>
      </c>
      <c r="D1751">
        <v>0</v>
      </c>
      <c r="E1751">
        <v>0</v>
      </c>
      <c r="F1751">
        <v>0</v>
      </c>
      <c r="G1751">
        <v>6.2733896368547495E-2</v>
      </c>
      <c r="H1751">
        <v>0</v>
      </c>
      <c r="I1751">
        <v>0</v>
      </c>
      <c r="J1751">
        <v>0.97383477413121999</v>
      </c>
    </row>
    <row r="1752" spans="1:10" x14ac:dyDescent="0.2">
      <c r="A1752">
        <v>2</v>
      </c>
      <c r="B1752">
        <v>537114</v>
      </c>
      <c r="C1752" t="s">
        <v>6020</v>
      </c>
      <c r="D1752">
        <v>0</v>
      </c>
      <c r="E1752">
        <v>0</v>
      </c>
      <c r="F1752">
        <v>0</v>
      </c>
      <c r="G1752">
        <v>6.7961721065926406E-2</v>
      </c>
      <c r="H1752">
        <v>0</v>
      </c>
      <c r="I1752">
        <v>0</v>
      </c>
      <c r="J1752">
        <v>1.06769836681857</v>
      </c>
    </row>
    <row r="1753" spans="1:10" x14ac:dyDescent="0.2">
      <c r="A1753">
        <v>2</v>
      </c>
      <c r="B1753">
        <v>537743</v>
      </c>
      <c r="C1753" t="s">
        <v>6495</v>
      </c>
      <c r="D1753">
        <v>0</v>
      </c>
      <c r="E1753">
        <v>0</v>
      </c>
      <c r="F1753">
        <v>0</v>
      </c>
      <c r="G1753">
        <v>0.21956863728991599</v>
      </c>
      <c r="H1753">
        <v>0</v>
      </c>
      <c r="I1753">
        <v>0</v>
      </c>
      <c r="J1753">
        <v>0.96210182504530195</v>
      </c>
    </row>
    <row r="1754" spans="1:10" x14ac:dyDescent="0.2">
      <c r="A1754">
        <v>2</v>
      </c>
      <c r="B1754">
        <v>538049</v>
      </c>
      <c r="C1754" t="s">
        <v>6496</v>
      </c>
      <c r="D1754">
        <v>0</v>
      </c>
      <c r="E1754">
        <v>0</v>
      </c>
      <c r="F1754">
        <v>0</v>
      </c>
      <c r="G1754">
        <v>0.203885163197779</v>
      </c>
      <c r="H1754">
        <v>0</v>
      </c>
      <c r="I1754">
        <v>0</v>
      </c>
      <c r="J1754">
        <v>0.84477233418611797</v>
      </c>
    </row>
    <row r="1755" spans="1:10" x14ac:dyDescent="0.2">
      <c r="A1755">
        <v>2</v>
      </c>
      <c r="B1755">
        <v>538073</v>
      </c>
      <c r="C1755" t="s">
        <v>6035</v>
      </c>
      <c r="D1755">
        <v>0</v>
      </c>
      <c r="E1755">
        <v>0</v>
      </c>
      <c r="F1755">
        <v>0</v>
      </c>
      <c r="G1755">
        <v>0.172518215013506</v>
      </c>
      <c r="H1755">
        <v>0</v>
      </c>
      <c r="I1755">
        <v>0</v>
      </c>
      <c r="J1755">
        <v>0.85650528327203701</v>
      </c>
    </row>
    <row r="1756" spans="1:10" x14ac:dyDescent="0.2">
      <c r="A1756">
        <v>2</v>
      </c>
      <c r="B1756">
        <v>538241</v>
      </c>
      <c r="C1756" t="s">
        <v>6497</v>
      </c>
      <c r="D1756">
        <v>0</v>
      </c>
      <c r="E1756">
        <v>0</v>
      </c>
      <c r="F1756">
        <v>0</v>
      </c>
      <c r="G1756">
        <v>9.9328669250200202E-2</v>
      </c>
      <c r="H1756">
        <v>0</v>
      </c>
      <c r="I1756">
        <v>0</v>
      </c>
      <c r="J1756">
        <v>0.63357925063958898</v>
      </c>
    </row>
    <row r="1757" spans="1:10" x14ac:dyDescent="0.2">
      <c r="A1757">
        <v>2</v>
      </c>
      <c r="B1757">
        <v>538301</v>
      </c>
      <c r="C1757" t="s">
        <v>6498</v>
      </c>
      <c r="D1757">
        <v>0</v>
      </c>
      <c r="E1757">
        <v>0</v>
      </c>
      <c r="F1757">
        <v>0</v>
      </c>
      <c r="G1757">
        <v>0.261391234868948</v>
      </c>
      <c r="H1757">
        <v>0</v>
      </c>
      <c r="I1757">
        <v>0</v>
      </c>
      <c r="J1757">
        <v>0.72744284332693498</v>
      </c>
    </row>
    <row r="1758" spans="1:10" x14ac:dyDescent="0.2">
      <c r="A1758">
        <v>2</v>
      </c>
      <c r="B1758">
        <v>540793</v>
      </c>
      <c r="C1758" t="s">
        <v>6499</v>
      </c>
      <c r="D1758">
        <v>0</v>
      </c>
      <c r="E1758">
        <v>0</v>
      </c>
      <c r="F1758">
        <v>0</v>
      </c>
      <c r="G1758">
        <v>0.21956863728991599</v>
      </c>
      <c r="H1758">
        <v>0</v>
      </c>
      <c r="I1758">
        <v>0</v>
      </c>
      <c r="J1758">
        <v>0.83303938510020004</v>
      </c>
    </row>
    <row r="1759" spans="1:10" x14ac:dyDescent="0.2">
      <c r="A1759">
        <v>2</v>
      </c>
      <c r="B1759">
        <v>541356</v>
      </c>
      <c r="C1759" t="s">
        <v>6500</v>
      </c>
      <c r="D1759">
        <v>0</v>
      </c>
      <c r="E1759">
        <v>1</v>
      </c>
      <c r="F1759">
        <v>0</v>
      </c>
      <c r="G1759">
        <v>125.771006569543</v>
      </c>
      <c r="H1759">
        <v>0</v>
      </c>
      <c r="I1759">
        <v>0</v>
      </c>
      <c r="J1759">
        <v>1.9594024973483599</v>
      </c>
    </row>
    <row r="1760" spans="1:10" x14ac:dyDescent="0.2">
      <c r="A1760">
        <v>2</v>
      </c>
      <c r="B1760">
        <v>541398</v>
      </c>
      <c r="C1760" t="s">
        <v>5983</v>
      </c>
      <c r="D1760">
        <v>0</v>
      </c>
      <c r="E1760">
        <v>1</v>
      </c>
      <c r="F1760">
        <v>0</v>
      </c>
      <c r="G1760">
        <v>194.443711794313</v>
      </c>
      <c r="H1760">
        <v>0</v>
      </c>
      <c r="I1760">
        <v>0</v>
      </c>
      <c r="J1760">
        <v>1.72474351562999</v>
      </c>
    </row>
    <row r="1761" spans="1:10" x14ac:dyDescent="0.2">
      <c r="A1761">
        <v>2</v>
      </c>
      <c r="B1761">
        <v>541404</v>
      </c>
      <c r="C1761" t="s">
        <v>6501</v>
      </c>
      <c r="D1761">
        <v>0</v>
      </c>
      <c r="E1761">
        <v>1</v>
      </c>
      <c r="F1761">
        <v>0</v>
      </c>
      <c r="G1761">
        <v>215.61640181869799</v>
      </c>
      <c r="H1761">
        <v>0</v>
      </c>
      <c r="I1761">
        <v>0</v>
      </c>
      <c r="J1761">
        <v>1.7012776174581601</v>
      </c>
    </row>
    <row r="1762" spans="1:10" x14ac:dyDescent="0.2">
      <c r="A1762">
        <v>2</v>
      </c>
      <c r="B1762">
        <v>541458</v>
      </c>
      <c r="C1762" t="s">
        <v>5544</v>
      </c>
      <c r="D1762">
        <v>0</v>
      </c>
      <c r="E1762">
        <v>1</v>
      </c>
      <c r="F1762">
        <v>0</v>
      </c>
      <c r="G1762">
        <v>279.99706296692</v>
      </c>
      <c r="H1762">
        <v>0</v>
      </c>
      <c r="I1762">
        <v>0</v>
      </c>
      <c r="J1762">
        <v>1.33755619579469</v>
      </c>
    </row>
    <row r="1763" spans="1:10" x14ac:dyDescent="0.2">
      <c r="A1763">
        <v>2</v>
      </c>
      <c r="B1763">
        <v>541533</v>
      </c>
      <c r="C1763" t="s">
        <v>5699</v>
      </c>
      <c r="D1763">
        <v>0</v>
      </c>
      <c r="E1763">
        <v>1</v>
      </c>
      <c r="F1763">
        <v>0</v>
      </c>
      <c r="G1763">
        <v>137.460422592882</v>
      </c>
      <c r="H1763">
        <v>0</v>
      </c>
      <c r="I1763">
        <v>0</v>
      </c>
      <c r="J1763">
        <v>1.0794313159044799</v>
      </c>
    </row>
    <row r="1764" spans="1:10" x14ac:dyDescent="0.2">
      <c r="A1764">
        <v>2</v>
      </c>
      <c r="B1764">
        <v>541539</v>
      </c>
      <c r="C1764" t="s">
        <v>5891</v>
      </c>
      <c r="D1764">
        <v>0</v>
      </c>
      <c r="E1764">
        <v>1</v>
      </c>
      <c r="F1764">
        <v>0</v>
      </c>
      <c r="G1764">
        <v>114.719385159284</v>
      </c>
      <c r="H1764">
        <v>0</v>
      </c>
      <c r="I1764">
        <v>0</v>
      </c>
      <c r="J1764">
        <v>1.0794313159044799</v>
      </c>
    </row>
    <row r="1765" spans="1:10" x14ac:dyDescent="0.2">
      <c r="A1765">
        <v>2</v>
      </c>
      <c r="B1765">
        <v>542163</v>
      </c>
      <c r="C1765" t="s">
        <v>5907</v>
      </c>
      <c r="D1765">
        <v>0</v>
      </c>
      <c r="E1765">
        <v>0</v>
      </c>
      <c r="F1765">
        <v>0</v>
      </c>
      <c r="G1765">
        <v>0.392086852303422</v>
      </c>
      <c r="H1765">
        <v>0</v>
      </c>
      <c r="I1765">
        <v>0</v>
      </c>
      <c r="J1765">
        <v>0.79784053784244502</v>
      </c>
    </row>
    <row r="1766" spans="1:10" x14ac:dyDescent="0.2">
      <c r="A1766">
        <v>2</v>
      </c>
      <c r="B1766">
        <v>542390</v>
      </c>
      <c r="C1766" t="s">
        <v>6210</v>
      </c>
      <c r="D1766">
        <v>0</v>
      </c>
      <c r="E1766">
        <v>0</v>
      </c>
      <c r="F1766">
        <v>0</v>
      </c>
      <c r="G1766">
        <v>0.28230253365846403</v>
      </c>
      <c r="H1766">
        <v>0</v>
      </c>
      <c r="I1766">
        <v>0</v>
      </c>
      <c r="J1766">
        <v>0.915170028701628</v>
      </c>
    </row>
    <row r="1767" spans="1:10" x14ac:dyDescent="0.2">
      <c r="A1767">
        <v>2</v>
      </c>
      <c r="B1767">
        <v>543097</v>
      </c>
      <c r="C1767" t="s">
        <v>6502</v>
      </c>
      <c r="D1767">
        <v>0</v>
      </c>
      <c r="E1767">
        <v>0</v>
      </c>
      <c r="F1767">
        <v>0</v>
      </c>
      <c r="G1767">
        <v>0.30844165714535798</v>
      </c>
      <c r="H1767">
        <v>0</v>
      </c>
      <c r="I1767">
        <v>0</v>
      </c>
      <c r="J1767">
        <v>0.69224399606917997</v>
      </c>
    </row>
    <row r="1768" spans="1:10" x14ac:dyDescent="0.2">
      <c r="A1768">
        <v>2</v>
      </c>
      <c r="B1768">
        <v>543686</v>
      </c>
      <c r="C1768" t="s">
        <v>6503</v>
      </c>
      <c r="D1768">
        <v>0</v>
      </c>
      <c r="E1768">
        <v>0</v>
      </c>
      <c r="F1768">
        <v>0</v>
      </c>
      <c r="G1768">
        <v>6.7961721065926406E-2</v>
      </c>
      <c r="H1768">
        <v>0</v>
      </c>
      <c r="I1768">
        <v>0</v>
      </c>
      <c r="J1768">
        <v>0.55144860703816101</v>
      </c>
    </row>
    <row r="1769" spans="1:10" x14ac:dyDescent="0.2">
      <c r="A1769">
        <v>2</v>
      </c>
      <c r="B1769">
        <v>544465</v>
      </c>
      <c r="C1769" t="s">
        <v>6504</v>
      </c>
      <c r="D1769">
        <v>0</v>
      </c>
      <c r="E1769">
        <v>0</v>
      </c>
      <c r="F1769">
        <v>0</v>
      </c>
      <c r="G1769">
        <v>0.74757893172519096</v>
      </c>
      <c r="H1769">
        <v>0</v>
      </c>
      <c r="I1769">
        <v>0</v>
      </c>
      <c r="J1769">
        <v>0.95036887595938302</v>
      </c>
    </row>
    <row r="1770" spans="1:10" x14ac:dyDescent="0.2">
      <c r="A1770">
        <v>2</v>
      </c>
      <c r="B1770">
        <v>545525</v>
      </c>
      <c r="C1770" t="s">
        <v>6505</v>
      </c>
      <c r="D1770">
        <v>0</v>
      </c>
      <c r="E1770">
        <v>0</v>
      </c>
      <c r="F1770">
        <v>0</v>
      </c>
      <c r="G1770">
        <v>0.23002428668467401</v>
      </c>
      <c r="H1770">
        <v>0</v>
      </c>
      <c r="I1770">
        <v>0</v>
      </c>
      <c r="J1770">
        <v>0.69224399606917997</v>
      </c>
    </row>
    <row r="1771" spans="1:10" x14ac:dyDescent="0.2">
      <c r="A1771">
        <v>2</v>
      </c>
      <c r="B1771">
        <v>546750</v>
      </c>
      <c r="C1771" t="s">
        <v>6506</v>
      </c>
      <c r="D1771">
        <v>0</v>
      </c>
      <c r="E1771">
        <v>0</v>
      </c>
      <c r="F1771">
        <v>0</v>
      </c>
      <c r="G1771">
        <v>0.30844165714535798</v>
      </c>
      <c r="H1771">
        <v>0</v>
      </c>
      <c r="I1771">
        <v>0</v>
      </c>
      <c r="J1771">
        <v>1.06769836681857</v>
      </c>
    </row>
    <row r="1772" spans="1:10" x14ac:dyDescent="0.2">
      <c r="A1772">
        <v>2</v>
      </c>
      <c r="B1772">
        <v>547647</v>
      </c>
      <c r="C1772" t="s">
        <v>6507</v>
      </c>
      <c r="D1772">
        <v>0</v>
      </c>
      <c r="E1772">
        <v>1</v>
      </c>
      <c r="F1772">
        <v>0</v>
      </c>
      <c r="G1772">
        <v>4.3443223235219097</v>
      </c>
      <c r="H1772">
        <v>0</v>
      </c>
      <c r="I1772">
        <v>0</v>
      </c>
      <c r="J1772">
        <v>1.3844879921383599</v>
      </c>
    </row>
    <row r="1773" spans="1:10" x14ac:dyDescent="0.2">
      <c r="A1773">
        <v>2</v>
      </c>
      <c r="B1773">
        <v>548137</v>
      </c>
      <c r="C1773" t="s">
        <v>6508</v>
      </c>
      <c r="D1773">
        <v>0</v>
      </c>
      <c r="E1773">
        <v>1</v>
      </c>
      <c r="F1773">
        <v>0</v>
      </c>
      <c r="G1773">
        <v>33.583545855962399</v>
      </c>
      <c r="H1773">
        <v>1</v>
      </c>
      <c r="I1773">
        <v>0</v>
      </c>
      <c r="J1773">
        <v>2.4756522571287598</v>
      </c>
    </row>
    <row r="1774" spans="1:10" x14ac:dyDescent="0.2">
      <c r="A1774">
        <v>2</v>
      </c>
      <c r="B1774">
        <v>548191</v>
      </c>
      <c r="C1774" t="s">
        <v>6509</v>
      </c>
      <c r="D1774">
        <v>0</v>
      </c>
      <c r="E1774">
        <v>1</v>
      </c>
      <c r="F1774">
        <v>0</v>
      </c>
      <c r="G1774">
        <v>43.563463203258898</v>
      </c>
      <c r="H1774">
        <v>1</v>
      </c>
      <c r="I1774">
        <v>0</v>
      </c>
      <c r="J1774">
        <v>3.09749855868243</v>
      </c>
    </row>
    <row r="1775" spans="1:10" x14ac:dyDescent="0.2">
      <c r="A1775">
        <v>2</v>
      </c>
      <c r="B1775">
        <v>549925</v>
      </c>
      <c r="C1775" t="s">
        <v>6267</v>
      </c>
      <c r="D1775">
        <v>0</v>
      </c>
      <c r="E1775">
        <v>0</v>
      </c>
      <c r="F1775">
        <v>0</v>
      </c>
      <c r="G1775">
        <v>0.13592344213185301</v>
      </c>
      <c r="H1775">
        <v>1</v>
      </c>
      <c r="I1775">
        <v>1</v>
      </c>
      <c r="J1775">
        <v>2.35832276626958</v>
      </c>
    </row>
    <row r="1776" spans="1:10" x14ac:dyDescent="0.2">
      <c r="A1776">
        <v>2</v>
      </c>
      <c r="B1776">
        <v>550465</v>
      </c>
      <c r="C1776" t="s">
        <v>6510</v>
      </c>
      <c r="D1776">
        <v>0</v>
      </c>
      <c r="E1776">
        <v>0</v>
      </c>
      <c r="F1776">
        <v>0</v>
      </c>
      <c r="G1776">
        <v>0.13592344213185301</v>
      </c>
      <c r="H1776">
        <v>0</v>
      </c>
      <c r="I1776">
        <v>0</v>
      </c>
      <c r="J1776">
        <v>0.59838040338183396</v>
      </c>
    </row>
    <row r="1777" spans="1:10" x14ac:dyDescent="0.2">
      <c r="A1777">
        <v>2</v>
      </c>
      <c r="B1777">
        <v>551494</v>
      </c>
      <c r="C1777" t="s">
        <v>6511</v>
      </c>
      <c r="D1777">
        <v>0</v>
      </c>
      <c r="E1777">
        <v>0</v>
      </c>
      <c r="F1777">
        <v>0</v>
      </c>
      <c r="G1777">
        <v>0.28753035835584301</v>
      </c>
      <c r="H1777">
        <v>0</v>
      </c>
      <c r="I1777">
        <v>0</v>
      </c>
      <c r="J1777">
        <v>0.52798270886632404</v>
      </c>
    </row>
    <row r="1778" spans="1:10" x14ac:dyDescent="0.2">
      <c r="A1778">
        <v>2</v>
      </c>
      <c r="B1778">
        <v>551632</v>
      </c>
      <c r="C1778" t="s">
        <v>5121</v>
      </c>
      <c r="D1778">
        <v>0</v>
      </c>
      <c r="E1778">
        <v>0</v>
      </c>
      <c r="F1778">
        <v>0</v>
      </c>
      <c r="G1778">
        <v>9.9328669250200202E-2</v>
      </c>
      <c r="H1778">
        <v>0</v>
      </c>
      <c r="I1778">
        <v>0</v>
      </c>
      <c r="J1778">
        <v>0.65704514881142495</v>
      </c>
    </row>
    <row r="1779" spans="1:10" x14ac:dyDescent="0.2">
      <c r="A1779">
        <v>2</v>
      </c>
      <c r="B1779">
        <v>553542</v>
      </c>
      <c r="C1779" t="s">
        <v>6512</v>
      </c>
      <c r="D1779">
        <v>0</v>
      </c>
      <c r="E1779">
        <v>0</v>
      </c>
      <c r="F1779">
        <v>0</v>
      </c>
      <c r="G1779">
        <v>0.14115126682923201</v>
      </c>
      <c r="H1779">
        <v>0</v>
      </c>
      <c r="I1779">
        <v>0</v>
      </c>
      <c r="J1779">
        <v>0.56318155612407905</v>
      </c>
    </row>
    <row r="1780" spans="1:10" x14ac:dyDescent="0.2">
      <c r="A1780">
        <v>2</v>
      </c>
      <c r="B1780">
        <v>553889</v>
      </c>
      <c r="C1780" t="s">
        <v>6513</v>
      </c>
      <c r="D1780">
        <v>0</v>
      </c>
      <c r="E1780">
        <v>0</v>
      </c>
      <c r="F1780">
        <v>0</v>
      </c>
      <c r="G1780">
        <v>0.12546779273709499</v>
      </c>
      <c r="H1780">
        <v>0</v>
      </c>
      <c r="I1780">
        <v>0</v>
      </c>
      <c r="J1780">
        <v>0.66877809789734399</v>
      </c>
    </row>
    <row r="1781" spans="1:10" x14ac:dyDescent="0.2">
      <c r="A1781">
        <v>2</v>
      </c>
      <c r="B1781">
        <v>554785</v>
      </c>
      <c r="C1781" t="s">
        <v>6514</v>
      </c>
      <c r="D1781">
        <v>0</v>
      </c>
      <c r="E1781">
        <v>0</v>
      </c>
      <c r="F1781">
        <v>0</v>
      </c>
      <c r="G1781">
        <v>0.25093558547418998</v>
      </c>
      <c r="H1781">
        <v>1</v>
      </c>
      <c r="I1781">
        <v>0</v>
      </c>
      <c r="J1781">
        <v>1.94766954826244</v>
      </c>
    </row>
    <row r="1782" spans="1:10" x14ac:dyDescent="0.2">
      <c r="A1782">
        <v>2</v>
      </c>
      <c r="B1782">
        <v>554854</v>
      </c>
      <c r="C1782" t="s">
        <v>6515</v>
      </c>
      <c r="D1782">
        <v>0</v>
      </c>
      <c r="E1782">
        <v>0</v>
      </c>
      <c r="F1782">
        <v>0</v>
      </c>
      <c r="G1782">
        <v>0.19342951380302101</v>
      </c>
      <c r="H1782">
        <v>1</v>
      </c>
      <c r="I1782">
        <v>0</v>
      </c>
      <c r="J1782">
        <v>2.5460499516442701</v>
      </c>
    </row>
    <row r="1783" spans="1:10" x14ac:dyDescent="0.2">
      <c r="A1783">
        <v>2</v>
      </c>
      <c r="B1783">
        <v>555943</v>
      </c>
      <c r="C1783" t="s">
        <v>6516</v>
      </c>
      <c r="D1783">
        <v>0</v>
      </c>
      <c r="E1783">
        <v>0</v>
      </c>
      <c r="F1783">
        <v>0</v>
      </c>
      <c r="G1783">
        <v>9.9328669250200202E-2</v>
      </c>
      <c r="H1783">
        <v>1</v>
      </c>
      <c r="I1783">
        <v>0</v>
      </c>
      <c r="J1783">
        <v>2.32312391901183</v>
      </c>
    </row>
    <row r="1784" spans="1:10" x14ac:dyDescent="0.2">
      <c r="A1784">
        <v>2</v>
      </c>
      <c r="B1784">
        <v>556715</v>
      </c>
      <c r="C1784" t="s">
        <v>6517</v>
      </c>
      <c r="D1784">
        <v>0</v>
      </c>
      <c r="E1784">
        <v>0</v>
      </c>
      <c r="F1784">
        <v>0</v>
      </c>
      <c r="G1784">
        <v>0.115012143342337</v>
      </c>
      <c r="H1784">
        <v>0</v>
      </c>
      <c r="I1784">
        <v>0</v>
      </c>
      <c r="J1784">
        <v>1.10289721407632</v>
      </c>
    </row>
    <row r="1785" spans="1:10" x14ac:dyDescent="0.2">
      <c r="A1785">
        <v>2</v>
      </c>
      <c r="B1785">
        <v>557036</v>
      </c>
      <c r="C1785" t="s">
        <v>6518</v>
      </c>
      <c r="D1785">
        <v>0</v>
      </c>
      <c r="E1785">
        <v>0</v>
      </c>
      <c r="F1785">
        <v>0</v>
      </c>
      <c r="G1785">
        <v>0.16206256561874799</v>
      </c>
      <c r="H1785">
        <v>0</v>
      </c>
      <c r="I1785">
        <v>0</v>
      </c>
      <c r="J1785">
        <v>1.1967608067636699</v>
      </c>
    </row>
    <row r="1786" spans="1:10" x14ac:dyDescent="0.2">
      <c r="A1786">
        <v>2</v>
      </c>
      <c r="B1786">
        <v>558152</v>
      </c>
      <c r="C1786" t="s">
        <v>6519</v>
      </c>
      <c r="D1786">
        <v>0</v>
      </c>
      <c r="E1786">
        <v>0</v>
      </c>
      <c r="F1786">
        <v>0</v>
      </c>
      <c r="G1786">
        <v>0.209112987895158</v>
      </c>
      <c r="H1786">
        <v>0</v>
      </c>
      <c r="I1786">
        <v>0</v>
      </c>
      <c r="J1786">
        <v>0.82130643601428199</v>
      </c>
    </row>
    <row r="1787" spans="1:10" x14ac:dyDescent="0.2">
      <c r="A1787">
        <v>2</v>
      </c>
      <c r="B1787">
        <v>558689</v>
      </c>
      <c r="C1787" t="s">
        <v>6520</v>
      </c>
      <c r="D1787">
        <v>0</v>
      </c>
      <c r="E1787">
        <v>0</v>
      </c>
      <c r="F1787">
        <v>0</v>
      </c>
      <c r="G1787">
        <v>8.8873019855442298E-2</v>
      </c>
      <c r="H1787">
        <v>0</v>
      </c>
      <c r="I1787">
        <v>0</v>
      </c>
      <c r="J1787">
        <v>0.410653218007141</v>
      </c>
    </row>
    <row r="1788" spans="1:10" x14ac:dyDescent="0.2">
      <c r="A1788">
        <v>2</v>
      </c>
      <c r="B1788">
        <v>559577</v>
      </c>
      <c r="C1788" t="s">
        <v>6521</v>
      </c>
      <c r="D1788">
        <v>0</v>
      </c>
      <c r="E1788">
        <v>0</v>
      </c>
      <c r="F1788">
        <v>0</v>
      </c>
      <c r="G1788">
        <v>5.7506071671168502E-2</v>
      </c>
      <c r="H1788">
        <v>0</v>
      </c>
      <c r="I1788">
        <v>0</v>
      </c>
      <c r="J1788">
        <v>0.78610758875652698</v>
      </c>
    </row>
    <row r="1789" spans="1:10" x14ac:dyDescent="0.2">
      <c r="A1789">
        <v>2</v>
      </c>
      <c r="B1789">
        <v>560914</v>
      </c>
      <c r="C1789" t="s">
        <v>6522</v>
      </c>
      <c r="D1789">
        <v>0</v>
      </c>
      <c r="E1789">
        <v>0</v>
      </c>
      <c r="F1789">
        <v>0</v>
      </c>
      <c r="G1789">
        <v>0.16206256561874799</v>
      </c>
      <c r="H1789">
        <v>0</v>
      </c>
      <c r="I1789">
        <v>0</v>
      </c>
      <c r="J1789">
        <v>0.83303938510020004</v>
      </c>
    </row>
    <row r="1790" spans="1:10" x14ac:dyDescent="0.2">
      <c r="A1790">
        <v>2</v>
      </c>
      <c r="B1790">
        <v>561020</v>
      </c>
      <c r="C1790" t="s">
        <v>6523</v>
      </c>
      <c r="D1790">
        <v>0</v>
      </c>
      <c r="E1790">
        <v>0</v>
      </c>
      <c r="F1790">
        <v>0</v>
      </c>
      <c r="G1790">
        <v>0.32935295593487401</v>
      </c>
      <c r="H1790">
        <v>0</v>
      </c>
      <c r="I1790">
        <v>0</v>
      </c>
      <c r="J1790">
        <v>0.83303938510020004</v>
      </c>
    </row>
    <row r="1791" spans="1:10" x14ac:dyDescent="0.2">
      <c r="A1791">
        <v>2</v>
      </c>
      <c r="B1791">
        <v>561109</v>
      </c>
      <c r="C1791" t="s">
        <v>5307</v>
      </c>
      <c r="D1791">
        <v>0</v>
      </c>
      <c r="E1791">
        <v>0</v>
      </c>
      <c r="F1791">
        <v>0</v>
      </c>
      <c r="G1791">
        <v>0.41299815109293803</v>
      </c>
      <c r="H1791">
        <v>0</v>
      </c>
      <c r="I1791">
        <v>0</v>
      </c>
      <c r="J1791">
        <v>0.77437463967060904</v>
      </c>
    </row>
    <row r="1792" spans="1:10" x14ac:dyDescent="0.2">
      <c r="A1792">
        <v>2</v>
      </c>
      <c r="B1792">
        <v>561189</v>
      </c>
      <c r="C1792" t="s">
        <v>6169</v>
      </c>
      <c r="D1792">
        <v>0</v>
      </c>
      <c r="E1792">
        <v>0</v>
      </c>
      <c r="F1792">
        <v>0</v>
      </c>
      <c r="G1792">
        <v>0.130695617434474</v>
      </c>
      <c r="H1792">
        <v>0</v>
      </c>
      <c r="I1792">
        <v>0</v>
      </c>
      <c r="J1792">
        <v>0.51624975978040599</v>
      </c>
    </row>
    <row r="1793" spans="1:10" x14ac:dyDescent="0.2">
      <c r="A1793">
        <v>2</v>
      </c>
      <c r="B1793">
        <v>562198</v>
      </c>
      <c r="C1793" t="s">
        <v>6524</v>
      </c>
      <c r="D1793">
        <v>0</v>
      </c>
      <c r="E1793">
        <v>0</v>
      </c>
      <c r="F1793">
        <v>0</v>
      </c>
      <c r="G1793">
        <v>9.9328669250200202E-2</v>
      </c>
      <c r="H1793">
        <v>0</v>
      </c>
      <c r="I1793">
        <v>0</v>
      </c>
      <c r="J1793">
        <v>0.64531219972550702</v>
      </c>
    </row>
    <row r="1794" spans="1:10" x14ac:dyDescent="0.2">
      <c r="A1794">
        <v>2</v>
      </c>
      <c r="B1794">
        <v>562250</v>
      </c>
      <c r="C1794" t="s">
        <v>5396</v>
      </c>
      <c r="D1794">
        <v>0</v>
      </c>
      <c r="E1794">
        <v>0</v>
      </c>
      <c r="F1794">
        <v>0</v>
      </c>
      <c r="G1794">
        <v>9.4100844552821195E-2</v>
      </c>
      <c r="H1794">
        <v>0</v>
      </c>
      <c r="I1794">
        <v>0</v>
      </c>
      <c r="J1794">
        <v>0.53971565795224197</v>
      </c>
    </row>
    <row r="1795" spans="1:10" x14ac:dyDescent="0.2">
      <c r="A1795">
        <v>2</v>
      </c>
      <c r="B1795">
        <v>563395</v>
      </c>
      <c r="C1795" t="s">
        <v>6525</v>
      </c>
      <c r="D1795">
        <v>0</v>
      </c>
      <c r="E1795">
        <v>0</v>
      </c>
      <c r="F1795">
        <v>0</v>
      </c>
      <c r="G1795">
        <v>4.1822597579031701E-2</v>
      </c>
      <c r="H1795">
        <v>0</v>
      </c>
      <c r="I1795">
        <v>0</v>
      </c>
      <c r="J1795">
        <v>0.82130643601428199</v>
      </c>
    </row>
    <row r="1796" spans="1:10" x14ac:dyDescent="0.2">
      <c r="A1796">
        <v>2</v>
      </c>
      <c r="B1796">
        <v>563932</v>
      </c>
      <c r="C1796" t="s">
        <v>5273</v>
      </c>
      <c r="D1796">
        <v>0</v>
      </c>
      <c r="E1796">
        <v>0</v>
      </c>
      <c r="F1796">
        <v>0</v>
      </c>
      <c r="G1796">
        <v>1.69904302664816</v>
      </c>
      <c r="H1796">
        <v>0</v>
      </c>
      <c r="I1796">
        <v>0</v>
      </c>
      <c r="J1796">
        <v>1.2319596540214199</v>
      </c>
    </row>
    <row r="1797" spans="1:10" x14ac:dyDescent="0.2">
      <c r="A1797">
        <v>2</v>
      </c>
      <c r="B1797">
        <v>564548</v>
      </c>
      <c r="C1797" t="s">
        <v>6526</v>
      </c>
      <c r="D1797">
        <v>0</v>
      </c>
      <c r="E1797">
        <v>0</v>
      </c>
      <c r="F1797">
        <v>0</v>
      </c>
      <c r="G1797">
        <v>0.50187117094837996</v>
      </c>
      <c r="H1797">
        <v>0</v>
      </c>
      <c r="I1797">
        <v>0</v>
      </c>
      <c r="J1797">
        <v>0.87997118144387299</v>
      </c>
    </row>
    <row r="1798" spans="1:10" x14ac:dyDescent="0.2">
      <c r="A1798">
        <v>2</v>
      </c>
      <c r="B1798">
        <v>565102</v>
      </c>
      <c r="C1798" t="s">
        <v>6527</v>
      </c>
      <c r="D1798">
        <v>0</v>
      </c>
      <c r="E1798">
        <v>0</v>
      </c>
      <c r="F1798">
        <v>0</v>
      </c>
      <c r="G1798">
        <v>0.15683474092136901</v>
      </c>
      <c r="H1798">
        <v>0</v>
      </c>
      <c r="I1798">
        <v>0</v>
      </c>
      <c r="J1798">
        <v>0.86823823235795505</v>
      </c>
    </row>
    <row r="1799" spans="1:10" x14ac:dyDescent="0.2">
      <c r="A1799">
        <v>2</v>
      </c>
      <c r="B1799">
        <v>565536</v>
      </c>
      <c r="C1799" t="s">
        <v>6528</v>
      </c>
      <c r="D1799">
        <v>0</v>
      </c>
      <c r="E1799">
        <v>0</v>
      </c>
      <c r="F1799">
        <v>0</v>
      </c>
      <c r="G1799">
        <v>0.38685902760604302</v>
      </c>
      <c r="H1799">
        <v>0</v>
      </c>
      <c r="I1799">
        <v>0</v>
      </c>
      <c r="J1799">
        <v>0.72744284332693498</v>
      </c>
    </row>
    <row r="1800" spans="1:10" x14ac:dyDescent="0.2">
      <c r="A1800">
        <v>2</v>
      </c>
      <c r="B1800">
        <v>566411</v>
      </c>
      <c r="C1800" t="s">
        <v>5824</v>
      </c>
      <c r="D1800">
        <v>0</v>
      </c>
      <c r="E1800">
        <v>0</v>
      </c>
      <c r="F1800">
        <v>0</v>
      </c>
      <c r="G1800">
        <v>0.35549207942176902</v>
      </c>
      <c r="H1800">
        <v>0</v>
      </c>
      <c r="I1800">
        <v>0</v>
      </c>
      <c r="J1800">
        <v>0.76264169058469</v>
      </c>
    </row>
    <row r="1801" spans="1:10" x14ac:dyDescent="0.2">
      <c r="A1801">
        <v>2</v>
      </c>
      <c r="B1801">
        <v>566432</v>
      </c>
      <c r="C1801" t="s">
        <v>6529</v>
      </c>
      <c r="D1801">
        <v>0</v>
      </c>
      <c r="E1801">
        <v>0</v>
      </c>
      <c r="F1801">
        <v>0</v>
      </c>
      <c r="G1801">
        <v>0.360719904119148</v>
      </c>
      <c r="H1801">
        <v>0</v>
      </c>
      <c r="I1801">
        <v>0</v>
      </c>
      <c r="J1801">
        <v>0.73917579241285403</v>
      </c>
    </row>
    <row r="1802" spans="1:10" x14ac:dyDescent="0.2">
      <c r="A1802">
        <v>2</v>
      </c>
      <c r="B1802">
        <v>566795</v>
      </c>
      <c r="C1802" t="s">
        <v>6482</v>
      </c>
      <c r="D1802">
        <v>0</v>
      </c>
      <c r="E1802">
        <v>0</v>
      </c>
      <c r="F1802">
        <v>0</v>
      </c>
      <c r="G1802">
        <v>0.19342951380302101</v>
      </c>
      <c r="H1802">
        <v>0</v>
      </c>
      <c r="I1802">
        <v>0</v>
      </c>
      <c r="J1802">
        <v>0.79784053784244502</v>
      </c>
    </row>
    <row r="1803" spans="1:10" x14ac:dyDescent="0.2">
      <c r="A1803">
        <v>2</v>
      </c>
      <c r="B1803">
        <v>566996</v>
      </c>
      <c r="C1803" t="s">
        <v>6530</v>
      </c>
      <c r="D1803">
        <v>0</v>
      </c>
      <c r="E1803">
        <v>0</v>
      </c>
      <c r="F1803">
        <v>0</v>
      </c>
      <c r="G1803">
        <v>0.16206256561874799</v>
      </c>
      <c r="H1803">
        <v>0</v>
      </c>
      <c r="I1803">
        <v>0</v>
      </c>
      <c r="J1803">
        <v>0.83303938510020004</v>
      </c>
    </row>
    <row r="1804" spans="1:10" x14ac:dyDescent="0.2">
      <c r="A1804">
        <v>2</v>
      </c>
      <c r="B1804">
        <v>567624</v>
      </c>
      <c r="C1804" t="s">
        <v>5808</v>
      </c>
      <c r="D1804">
        <v>0</v>
      </c>
      <c r="E1804">
        <v>0</v>
      </c>
      <c r="F1804">
        <v>0</v>
      </c>
      <c r="G1804">
        <v>7.31895457633054E-2</v>
      </c>
      <c r="H1804">
        <v>0</v>
      </c>
      <c r="I1804">
        <v>0</v>
      </c>
      <c r="J1804">
        <v>0.78610758875652698</v>
      </c>
    </row>
    <row r="1805" spans="1:10" x14ac:dyDescent="0.2">
      <c r="A1805">
        <v>2</v>
      </c>
      <c r="B1805">
        <v>567664</v>
      </c>
      <c r="C1805" t="s">
        <v>6531</v>
      </c>
      <c r="D1805">
        <v>0</v>
      </c>
      <c r="E1805">
        <v>0</v>
      </c>
      <c r="F1805">
        <v>0</v>
      </c>
      <c r="G1805">
        <v>7.8417370460684394E-2</v>
      </c>
      <c r="H1805">
        <v>0</v>
      </c>
      <c r="I1805">
        <v>0</v>
      </c>
      <c r="J1805">
        <v>0.70397694515509901</v>
      </c>
    </row>
    <row r="1806" spans="1:10" x14ac:dyDescent="0.2">
      <c r="A1806">
        <v>2</v>
      </c>
      <c r="B1806">
        <v>568687</v>
      </c>
      <c r="C1806" t="s">
        <v>6532</v>
      </c>
      <c r="D1806">
        <v>0</v>
      </c>
      <c r="E1806">
        <v>0</v>
      </c>
      <c r="F1806">
        <v>0</v>
      </c>
      <c r="G1806">
        <v>7.8417370460684394E-2</v>
      </c>
      <c r="H1806">
        <v>0</v>
      </c>
      <c r="I1806">
        <v>0</v>
      </c>
      <c r="J1806">
        <v>0.65704514881142495</v>
      </c>
    </row>
    <row r="1807" spans="1:10" x14ac:dyDescent="0.2">
      <c r="A1807">
        <v>2</v>
      </c>
      <c r="B1807">
        <v>569111</v>
      </c>
      <c r="C1807" t="s">
        <v>6533</v>
      </c>
      <c r="D1807">
        <v>0</v>
      </c>
      <c r="E1807">
        <v>0</v>
      </c>
      <c r="F1807">
        <v>0</v>
      </c>
      <c r="G1807">
        <v>0.59074419080382201</v>
      </c>
      <c r="H1807">
        <v>0</v>
      </c>
      <c r="I1807">
        <v>0</v>
      </c>
      <c r="J1807">
        <v>1.3258232467087701</v>
      </c>
    </row>
    <row r="1808" spans="1:10" x14ac:dyDescent="0.2">
      <c r="A1808">
        <v>2</v>
      </c>
      <c r="B1808">
        <v>569526</v>
      </c>
      <c r="C1808" t="s">
        <v>5545</v>
      </c>
      <c r="D1808">
        <v>0</v>
      </c>
      <c r="E1808">
        <v>1</v>
      </c>
      <c r="F1808">
        <v>0</v>
      </c>
      <c r="G1808">
        <v>5.8081132387880201</v>
      </c>
      <c r="H1808">
        <v>0</v>
      </c>
      <c r="I1808">
        <v>0</v>
      </c>
      <c r="J1808">
        <v>0.86823823235795505</v>
      </c>
    </row>
    <row r="1809" spans="1:10" x14ac:dyDescent="0.2">
      <c r="A1809">
        <v>2</v>
      </c>
      <c r="B1809">
        <v>569549</v>
      </c>
      <c r="C1809" t="s">
        <v>5141</v>
      </c>
      <c r="D1809">
        <v>0</v>
      </c>
      <c r="E1809">
        <v>1</v>
      </c>
      <c r="F1809">
        <v>0</v>
      </c>
      <c r="G1809">
        <v>6.0433653501700704</v>
      </c>
      <c r="H1809">
        <v>0</v>
      </c>
      <c r="I1809">
        <v>0</v>
      </c>
      <c r="J1809">
        <v>0.915170028701628</v>
      </c>
    </row>
    <row r="1810" spans="1:10" x14ac:dyDescent="0.2">
      <c r="A1810">
        <v>2</v>
      </c>
      <c r="B1810">
        <v>569577</v>
      </c>
      <c r="C1810" t="s">
        <v>5936</v>
      </c>
      <c r="D1810">
        <v>0</v>
      </c>
      <c r="E1810">
        <v>1</v>
      </c>
      <c r="F1810">
        <v>0</v>
      </c>
      <c r="G1810">
        <v>5.5885446014981097</v>
      </c>
      <c r="H1810">
        <v>0</v>
      </c>
      <c r="I1810">
        <v>0</v>
      </c>
      <c r="J1810">
        <v>1.0090336213889699</v>
      </c>
    </row>
    <row r="1811" spans="1:10" x14ac:dyDescent="0.2">
      <c r="A1811">
        <v>2</v>
      </c>
      <c r="B1811">
        <v>569885</v>
      </c>
      <c r="C1811" t="s">
        <v>6255</v>
      </c>
      <c r="D1811">
        <v>1</v>
      </c>
      <c r="E1811">
        <v>0</v>
      </c>
      <c r="F1811">
        <v>1</v>
      </c>
      <c r="G1811">
        <v>4.1927154072979196</v>
      </c>
      <c r="H1811">
        <v>0</v>
      </c>
      <c r="I1811">
        <v>1</v>
      </c>
      <c r="J1811">
        <v>4.7870432270546699</v>
      </c>
    </row>
    <row r="1812" spans="1:10" x14ac:dyDescent="0.2">
      <c r="A1812">
        <v>2</v>
      </c>
      <c r="B1812">
        <v>570307</v>
      </c>
      <c r="C1812" t="s">
        <v>6534</v>
      </c>
      <c r="D1812">
        <v>0</v>
      </c>
      <c r="E1812">
        <v>0</v>
      </c>
      <c r="F1812">
        <v>0</v>
      </c>
      <c r="G1812">
        <v>0.15160691622399</v>
      </c>
      <c r="H1812">
        <v>0</v>
      </c>
      <c r="I1812">
        <v>0</v>
      </c>
      <c r="J1812">
        <v>0.66877809789734399</v>
      </c>
    </row>
    <row r="1813" spans="1:10" x14ac:dyDescent="0.2">
      <c r="A1813">
        <v>2</v>
      </c>
      <c r="B1813">
        <v>570661</v>
      </c>
      <c r="C1813" t="s">
        <v>5738</v>
      </c>
      <c r="D1813">
        <v>0</v>
      </c>
      <c r="E1813">
        <v>1</v>
      </c>
      <c r="F1813">
        <v>0</v>
      </c>
      <c r="G1813">
        <v>5.5728611274059698</v>
      </c>
      <c r="H1813">
        <v>0</v>
      </c>
      <c r="I1813">
        <v>0</v>
      </c>
      <c r="J1813">
        <v>0.87997118144387299</v>
      </c>
    </row>
    <row r="1814" spans="1:10" x14ac:dyDescent="0.2">
      <c r="A1814">
        <v>2</v>
      </c>
      <c r="B1814">
        <v>571004</v>
      </c>
      <c r="C1814" t="s">
        <v>6535</v>
      </c>
      <c r="D1814">
        <v>0</v>
      </c>
      <c r="E1814">
        <v>0</v>
      </c>
      <c r="F1814">
        <v>0</v>
      </c>
      <c r="G1814">
        <v>0.12546779273709499</v>
      </c>
      <c r="H1814">
        <v>0</v>
      </c>
      <c r="I1814">
        <v>0</v>
      </c>
      <c r="J1814">
        <v>0.52798270886632404</v>
      </c>
    </row>
    <row r="1815" spans="1:10" x14ac:dyDescent="0.2">
      <c r="A1815">
        <v>2</v>
      </c>
      <c r="B1815">
        <v>571158</v>
      </c>
      <c r="C1815" t="s">
        <v>6536</v>
      </c>
      <c r="D1815">
        <v>0</v>
      </c>
      <c r="E1815">
        <v>0</v>
      </c>
      <c r="F1815">
        <v>0</v>
      </c>
      <c r="G1815">
        <v>0.109784318644958</v>
      </c>
      <c r="H1815">
        <v>0</v>
      </c>
      <c r="I1815">
        <v>0</v>
      </c>
      <c r="J1815">
        <v>0.62184630155367004</v>
      </c>
    </row>
    <row r="1816" spans="1:10" x14ac:dyDescent="0.2">
      <c r="A1816">
        <v>2</v>
      </c>
      <c r="B1816">
        <v>571350</v>
      </c>
      <c r="C1816" t="s">
        <v>6537</v>
      </c>
      <c r="D1816">
        <v>0</v>
      </c>
      <c r="E1816">
        <v>0</v>
      </c>
      <c r="F1816">
        <v>0</v>
      </c>
      <c r="G1816">
        <v>0.60119984019857997</v>
      </c>
      <c r="H1816">
        <v>0</v>
      </c>
      <c r="I1816">
        <v>0</v>
      </c>
      <c r="J1816">
        <v>1.7012776174581601</v>
      </c>
    </row>
    <row r="1817" spans="1:10" x14ac:dyDescent="0.2">
      <c r="A1817">
        <v>2</v>
      </c>
      <c r="B1817">
        <v>571464</v>
      </c>
      <c r="C1817" t="s">
        <v>6287</v>
      </c>
      <c r="D1817">
        <v>0</v>
      </c>
      <c r="E1817">
        <v>0</v>
      </c>
      <c r="F1817">
        <v>0</v>
      </c>
      <c r="G1817">
        <v>0.66916156126450699</v>
      </c>
      <c r="H1817">
        <v>0</v>
      </c>
      <c r="I1817">
        <v>0</v>
      </c>
      <c r="J1817">
        <v>1.71301056654407</v>
      </c>
    </row>
    <row r="1818" spans="1:10" x14ac:dyDescent="0.2">
      <c r="A1818">
        <v>2</v>
      </c>
      <c r="B1818">
        <v>571531</v>
      </c>
      <c r="C1818" t="s">
        <v>5631</v>
      </c>
      <c r="D1818">
        <v>0</v>
      </c>
      <c r="E1818">
        <v>0</v>
      </c>
      <c r="F1818">
        <v>0</v>
      </c>
      <c r="G1818">
        <v>0.36594772881652698</v>
      </c>
      <c r="H1818">
        <v>0</v>
      </c>
      <c r="I1818">
        <v>0</v>
      </c>
      <c r="J1818">
        <v>1.2671585012791799</v>
      </c>
    </row>
    <row r="1819" spans="1:10" x14ac:dyDescent="0.2">
      <c r="A1819">
        <v>2</v>
      </c>
      <c r="B1819">
        <v>571652</v>
      </c>
      <c r="C1819" t="s">
        <v>6538</v>
      </c>
      <c r="D1819">
        <v>0</v>
      </c>
      <c r="E1819">
        <v>0</v>
      </c>
      <c r="F1819">
        <v>0</v>
      </c>
      <c r="G1819">
        <v>0.104556493947579</v>
      </c>
      <c r="H1819">
        <v>0</v>
      </c>
      <c r="I1819">
        <v>0</v>
      </c>
      <c r="J1819">
        <v>0.89170413052979203</v>
      </c>
    </row>
    <row r="1820" spans="1:10" x14ac:dyDescent="0.2">
      <c r="A1820">
        <v>2</v>
      </c>
      <c r="B1820">
        <v>572040</v>
      </c>
      <c r="C1820" t="s">
        <v>6539</v>
      </c>
      <c r="D1820">
        <v>0</v>
      </c>
      <c r="E1820">
        <v>0</v>
      </c>
      <c r="F1820">
        <v>0</v>
      </c>
      <c r="G1820">
        <v>0.115012143342337</v>
      </c>
      <c r="H1820">
        <v>0</v>
      </c>
      <c r="I1820">
        <v>0</v>
      </c>
      <c r="J1820">
        <v>0.62184630155367004</v>
      </c>
    </row>
    <row r="1821" spans="1:10" x14ac:dyDescent="0.2">
      <c r="A1821">
        <v>2</v>
      </c>
      <c r="B1821">
        <v>572138</v>
      </c>
      <c r="C1821" t="s">
        <v>6540</v>
      </c>
      <c r="D1821">
        <v>0</v>
      </c>
      <c r="E1821">
        <v>0</v>
      </c>
      <c r="F1821">
        <v>0</v>
      </c>
      <c r="G1821">
        <v>0.104556493947579</v>
      </c>
      <c r="H1821">
        <v>0</v>
      </c>
      <c r="I1821">
        <v>0</v>
      </c>
      <c r="J1821">
        <v>0.62184630155367004</v>
      </c>
    </row>
    <row r="1822" spans="1:10" x14ac:dyDescent="0.2">
      <c r="A1822">
        <v>2</v>
      </c>
      <c r="B1822">
        <v>573225</v>
      </c>
      <c r="C1822" t="s">
        <v>6541</v>
      </c>
      <c r="D1822">
        <v>0</v>
      </c>
      <c r="E1822">
        <v>0</v>
      </c>
      <c r="F1822">
        <v>0</v>
      </c>
      <c r="G1822">
        <v>0.26661905956632698</v>
      </c>
      <c r="H1822">
        <v>0</v>
      </c>
      <c r="I1822">
        <v>0</v>
      </c>
      <c r="J1822">
        <v>0.68051104698326204</v>
      </c>
    </row>
    <row r="1823" spans="1:10" x14ac:dyDescent="0.2">
      <c r="A1823">
        <v>2</v>
      </c>
      <c r="B1823">
        <v>573945</v>
      </c>
      <c r="C1823" t="s">
        <v>6542</v>
      </c>
      <c r="D1823">
        <v>0</v>
      </c>
      <c r="E1823">
        <v>0</v>
      </c>
      <c r="F1823">
        <v>0</v>
      </c>
      <c r="G1823">
        <v>0.68484503535664298</v>
      </c>
      <c r="H1823">
        <v>0</v>
      </c>
      <c r="I1823">
        <v>0</v>
      </c>
      <c r="J1823">
        <v>0.80957348692836395</v>
      </c>
    </row>
    <row r="1824" spans="1:10" x14ac:dyDescent="0.2">
      <c r="A1824">
        <v>2</v>
      </c>
      <c r="B1824">
        <v>574390</v>
      </c>
      <c r="C1824" t="s">
        <v>6543</v>
      </c>
      <c r="D1824">
        <v>0</v>
      </c>
      <c r="E1824">
        <v>0</v>
      </c>
      <c r="F1824">
        <v>0</v>
      </c>
      <c r="G1824">
        <v>0.31366948184273702</v>
      </c>
      <c r="H1824">
        <v>0</v>
      </c>
      <c r="I1824">
        <v>0</v>
      </c>
      <c r="J1824">
        <v>0.93863592687346498</v>
      </c>
    </row>
    <row r="1825" spans="1:10" x14ac:dyDescent="0.2">
      <c r="A1825">
        <v>2</v>
      </c>
      <c r="B1825">
        <v>574761</v>
      </c>
      <c r="C1825" t="s">
        <v>5622</v>
      </c>
      <c r="D1825">
        <v>0</v>
      </c>
      <c r="E1825">
        <v>1</v>
      </c>
      <c r="F1825">
        <v>0</v>
      </c>
      <c r="G1825">
        <v>3.34057998162515</v>
      </c>
      <c r="H1825">
        <v>0</v>
      </c>
      <c r="I1825">
        <v>0</v>
      </c>
      <c r="J1825">
        <v>0.78610758875652698</v>
      </c>
    </row>
    <row r="1826" spans="1:10" x14ac:dyDescent="0.2">
      <c r="A1826">
        <v>2</v>
      </c>
      <c r="B1826">
        <v>574791</v>
      </c>
      <c r="C1826" t="s">
        <v>6544</v>
      </c>
      <c r="D1826">
        <v>0</v>
      </c>
      <c r="E1826">
        <v>1</v>
      </c>
      <c r="F1826">
        <v>0</v>
      </c>
      <c r="G1826">
        <v>3.2935295593487401</v>
      </c>
      <c r="H1826">
        <v>0</v>
      </c>
      <c r="I1826">
        <v>0</v>
      </c>
      <c r="J1826">
        <v>0.76264169058469</v>
      </c>
    </row>
    <row r="1827" spans="1:10" x14ac:dyDescent="0.2">
      <c r="A1827">
        <v>2</v>
      </c>
      <c r="B1827">
        <v>574911</v>
      </c>
      <c r="C1827" t="s">
        <v>6545</v>
      </c>
      <c r="D1827">
        <v>0</v>
      </c>
      <c r="E1827">
        <v>0</v>
      </c>
      <c r="F1827">
        <v>0</v>
      </c>
      <c r="G1827">
        <v>8.3645195158063304E-2</v>
      </c>
      <c r="H1827">
        <v>0</v>
      </c>
      <c r="I1827">
        <v>0</v>
      </c>
      <c r="J1827">
        <v>0.70397694515509901</v>
      </c>
    </row>
    <row r="1828" spans="1:10" x14ac:dyDescent="0.2">
      <c r="A1828">
        <v>2</v>
      </c>
      <c r="B1828">
        <v>575310</v>
      </c>
      <c r="C1828" t="s">
        <v>6546</v>
      </c>
      <c r="D1828">
        <v>0</v>
      </c>
      <c r="E1828">
        <v>0</v>
      </c>
      <c r="F1828">
        <v>0</v>
      </c>
      <c r="G1828">
        <v>0.23002428668467401</v>
      </c>
      <c r="H1828">
        <v>0</v>
      </c>
      <c r="I1828">
        <v>0</v>
      </c>
      <c r="J1828">
        <v>0.58664745429591603</v>
      </c>
    </row>
    <row r="1829" spans="1:10" x14ac:dyDescent="0.2">
      <c r="A1829">
        <v>2</v>
      </c>
      <c r="B1829">
        <v>575592</v>
      </c>
      <c r="C1829" t="s">
        <v>6547</v>
      </c>
      <c r="D1829">
        <v>0</v>
      </c>
      <c r="E1829">
        <v>0</v>
      </c>
      <c r="F1829">
        <v>0</v>
      </c>
      <c r="G1829">
        <v>0.24047993607943199</v>
      </c>
      <c r="H1829">
        <v>0</v>
      </c>
      <c r="I1829">
        <v>0</v>
      </c>
      <c r="J1829">
        <v>0.56318155612407905</v>
      </c>
    </row>
    <row r="1830" spans="1:10" x14ac:dyDescent="0.2">
      <c r="A1830">
        <v>2</v>
      </c>
      <c r="B1830">
        <v>576370</v>
      </c>
      <c r="C1830" t="s">
        <v>6548</v>
      </c>
      <c r="D1830">
        <v>0</v>
      </c>
      <c r="E1830">
        <v>0</v>
      </c>
      <c r="F1830">
        <v>0</v>
      </c>
      <c r="G1830">
        <v>0.360719904119148</v>
      </c>
      <c r="H1830">
        <v>0</v>
      </c>
      <c r="I1830">
        <v>0</v>
      </c>
      <c r="J1830">
        <v>1.2319596540214199</v>
      </c>
    </row>
    <row r="1831" spans="1:10" x14ac:dyDescent="0.2">
      <c r="A1831">
        <v>2</v>
      </c>
      <c r="B1831">
        <v>576806</v>
      </c>
      <c r="C1831" t="s">
        <v>6549</v>
      </c>
      <c r="D1831">
        <v>0</v>
      </c>
      <c r="E1831">
        <v>0</v>
      </c>
      <c r="F1831">
        <v>0</v>
      </c>
      <c r="G1831">
        <v>0.44959292397459</v>
      </c>
      <c r="H1831">
        <v>1</v>
      </c>
      <c r="I1831">
        <v>1</v>
      </c>
      <c r="J1831">
        <v>1.4079538903102</v>
      </c>
    </row>
    <row r="1832" spans="1:10" x14ac:dyDescent="0.2">
      <c r="A1832">
        <v>2</v>
      </c>
      <c r="B1832">
        <v>578014</v>
      </c>
      <c r="C1832" t="s">
        <v>6550</v>
      </c>
      <c r="D1832">
        <v>0</v>
      </c>
      <c r="E1832">
        <v>0</v>
      </c>
      <c r="F1832">
        <v>0</v>
      </c>
      <c r="G1832">
        <v>8.8873019855442298E-2</v>
      </c>
      <c r="H1832">
        <v>0</v>
      </c>
      <c r="I1832">
        <v>0</v>
      </c>
      <c r="J1832">
        <v>0.78610758875652698</v>
      </c>
    </row>
    <row r="1833" spans="1:10" x14ac:dyDescent="0.2">
      <c r="A1833">
        <v>2</v>
      </c>
      <c r="B1833">
        <v>579051</v>
      </c>
      <c r="C1833" t="s">
        <v>6334</v>
      </c>
      <c r="D1833">
        <v>0</v>
      </c>
      <c r="E1833">
        <v>0</v>
      </c>
      <c r="F1833">
        <v>0</v>
      </c>
      <c r="G1833">
        <v>0.12546779273709499</v>
      </c>
      <c r="H1833">
        <v>0</v>
      </c>
      <c r="I1833">
        <v>0</v>
      </c>
      <c r="J1833">
        <v>0.63357925063958898</v>
      </c>
    </row>
    <row r="1834" spans="1:10" x14ac:dyDescent="0.2">
      <c r="A1834">
        <v>2</v>
      </c>
      <c r="B1834">
        <v>579201</v>
      </c>
      <c r="C1834" t="s">
        <v>5234</v>
      </c>
      <c r="D1834">
        <v>0</v>
      </c>
      <c r="E1834">
        <v>0</v>
      </c>
      <c r="F1834">
        <v>0</v>
      </c>
      <c r="G1834">
        <v>0.32412513123749498</v>
      </c>
      <c r="H1834">
        <v>0</v>
      </c>
      <c r="I1834">
        <v>0</v>
      </c>
      <c r="J1834">
        <v>0.72744284332693498</v>
      </c>
    </row>
    <row r="1835" spans="1:10" x14ac:dyDescent="0.2">
      <c r="A1835">
        <v>2</v>
      </c>
      <c r="B1835">
        <v>580407</v>
      </c>
      <c r="C1835" t="s">
        <v>6551</v>
      </c>
      <c r="D1835">
        <v>0</v>
      </c>
      <c r="E1835">
        <v>0</v>
      </c>
      <c r="F1835">
        <v>0</v>
      </c>
      <c r="G1835">
        <v>0.27707470896108499</v>
      </c>
      <c r="H1835">
        <v>0</v>
      </c>
      <c r="I1835">
        <v>0</v>
      </c>
      <c r="J1835">
        <v>0.92690297778754704</v>
      </c>
    </row>
    <row r="1836" spans="1:10" x14ac:dyDescent="0.2">
      <c r="A1836">
        <v>2</v>
      </c>
      <c r="B1836">
        <v>580579</v>
      </c>
      <c r="C1836" t="s">
        <v>6137</v>
      </c>
      <c r="D1836">
        <v>0</v>
      </c>
      <c r="E1836">
        <v>0</v>
      </c>
      <c r="F1836">
        <v>0</v>
      </c>
      <c r="G1836">
        <v>0.92532497143607595</v>
      </c>
      <c r="H1836">
        <v>0</v>
      </c>
      <c r="I1836">
        <v>0</v>
      </c>
      <c r="J1836">
        <v>0.89170413052979203</v>
      </c>
    </row>
    <row r="1837" spans="1:10" x14ac:dyDescent="0.2">
      <c r="A1837">
        <v>2</v>
      </c>
      <c r="B1837">
        <v>581762</v>
      </c>
      <c r="C1837" t="s">
        <v>6552</v>
      </c>
      <c r="D1837">
        <v>0</v>
      </c>
      <c r="E1837">
        <v>0</v>
      </c>
      <c r="F1837">
        <v>0</v>
      </c>
      <c r="G1837">
        <v>0.14115126682923201</v>
      </c>
      <c r="H1837">
        <v>0</v>
      </c>
      <c r="I1837">
        <v>0</v>
      </c>
      <c r="J1837">
        <v>0.49278386160856902</v>
      </c>
    </row>
    <row r="1838" spans="1:10" x14ac:dyDescent="0.2">
      <c r="A1838">
        <v>2</v>
      </c>
      <c r="B1838">
        <v>582026</v>
      </c>
      <c r="C1838" t="s">
        <v>6553</v>
      </c>
      <c r="D1838">
        <v>0</v>
      </c>
      <c r="E1838">
        <v>0</v>
      </c>
      <c r="F1838">
        <v>0</v>
      </c>
      <c r="G1838">
        <v>0.25616341017156902</v>
      </c>
      <c r="H1838">
        <v>0</v>
      </c>
      <c r="I1838">
        <v>0</v>
      </c>
      <c r="J1838">
        <v>0.85650528327203701</v>
      </c>
    </row>
    <row r="1839" spans="1:10" x14ac:dyDescent="0.2">
      <c r="A1839">
        <v>2</v>
      </c>
      <c r="B1839">
        <v>582887</v>
      </c>
      <c r="C1839" t="s">
        <v>6554</v>
      </c>
      <c r="D1839">
        <v>0</v>
      </c>
      <c r="E1839">
        <v>1</v>
      </c>
      <c r="F1839">
        <v>0</v>
      </c>
      <c r="G1839">
        <v>7.2248537317777197</v>
      </c>
      <c r="H1839">
        <v>0</v>
      </c>
      <c r="I1839">
        <v>0</v>
      </c>
      <c r="J1839">
        <v>1.0911642649904001</v>
      </c>
    </row>
    <row r="1840" spans="1:10" x14ac:dyDescent="0.2">
      <c r="A1840">
        <v>2</v>
      </c>
      <c r="B1840">
        <v>582947</v>
      </c>
      <c r="C1840" t="s">
        <v>6493</v>
      </c>
      <c r="D1840">
        <v>0</v>
      </c>
      <c r="E1840">
        <v>1</v>
      </c>
      <c r="F1840">
        <v>0</v>
      </c>
      <c r="G1840">
        <v>2.2688759186624701</v>
      </c>
      <c r="H1840">
        <v>0</v>
      </c>
      <c r="I1840">
        <v>0</v>
      </c>
      <c r="J1840">
        <v>0.99730067230305697</v>
      </c>
    </row>
    <row r="1841" spans="1:10" x14ac:dyDescent="0.2">
      <c r="A1841">
        <v>2</v>
      </c>
      <c r="B1841">
        <v>583863</v>
      </c>
      <c r="C1841" t="s">
        <v>6555</v>
      </c>
      <c r="D1841">
        <v>0</v>
      </c>
      <c r="E1841">
        <v>0</v>
      </c>
      <c r="F1841">
        <v>0</v>
      </c>
      <c r="G1841">
        <v>1.38014572010804</v>
      </c>
      <c r="H1841">
        <v>0</v>
      </c>
      <c r="I1841">
        <v>0</v>
      </c>
      <c r="J1841">
        <v>0.59838040338183396</v>
      </c>
    </row>
    <row r="1842" spans="1:10" x14ac:dyDescent="0.2">
      <c r="A1842">
        <v>2</v>
      </c>
      <c r="B1842">
        <v>583934</v>
      </c>
      <c r="C1842" t="s">
        <v>6556</v>
      </c>
      <c r="D1842">
        <v>0</v>
      </c>
      <c r="E1842">
        <v>0</v>
      </c>
      <c r="F1842">
        <v>0</v>
      </c>
      <c r="G1842">
        <v>1.1553492581207501</v>
      </c>
      <c r="H1842">
        <v>0</v>
      </c>
      <c r="I1842">
        <v>0</v>
      </c>
      <c r="J1842">
        <v>0.71570989424101705</v>
      </c>
    </row>
    <row r="1843" spans="1:10" x14ac:dyDescent="0.2">
      <c r="A1843">
        <v>2</v>
      </c>
      <c r="B1843">
        <v>584522</v>
      </c>
      <c r="C1843" t="s">
        <v>6557</v>
      </c>
      <c r="D1843">
        <v>0</v>
      </c>
      <c r="E1843">
        <v>0</v>
      </c>
      <c r="F1843">
        <v>0</v>
      </c>
      <c r="G1843">
        <v>0.41299815109293803</v>
      </c>
      <c r="H1843">
        <v>0</v>
      </c>
      <c r="I1843">
        <v>0</v>
      </c>
      <c r="J1843">
        <v>0.79784053784244502</v>
      </c>
    </row>
    <row r="1844" spans="1:10" x14ac:dyDescent="0.2">
      <c r="A1844">
        <v>2</v>
      </c>
      <c r="B1844">
        <v>584898</v>
      </c>
      <c r="C1844" t="s">
        <v>6374</v>
      </c>
      <c r="D1844">
        <v>0</v>
      </c>
      <c r="E1844">
        <v>0</v>
      </c>
      <c r="F1844">
        <v>0</v>
      </c>
      <c r="G1844">
        <v>0.12546779273709499</v>
      </c>
      <c r="H1844">
        <v>0</v>
      </c>
      <c r="I1844">
        <v>0</v>
      </c>
      <c r="J1844">
        <v>0.66877809789734399</v>
      </c>
    </row>
    <row r="1845" spans="1:10" x14ac:dyDescent="0.2">
      <c r="A1845">
        <v>2</v>
      </c>
      <c r="B1845">
        <v>585630</v>
      </c>
      <c r="C1845" t="s">
        <v>6345</v>
      </c>
      <c r="D1845">
        <v>0</v>
      </c>
      <c r="E1845">
        <v>0</v>
      </c>
      <c r="F1845">
        <v>0</v>
      </c>
      <c r="G1845">
        <v>8.3645195158063304E-2</v>
      </c>
      <c r="H1845">
        <v>0</v>
      </c>
      <c r="I1845">
        <v>0</v>
      </c>
      <c r="J1845">
        <v>0.84477233418611797</v>
      </c>
    </row>
    <row r="1846" spans="1:10" x14ac:dyDescent="0.2">
      <c r="A1846">
        <v>2</v>
      </c>
      <c r="B1846">
        <v>586847</v>
      </c>
      <c r="C1846" t="s">
        <v>6558</v>
      </c>
      <c r="D1846">
        <v>0</v>
      </c>
      <c r="E1846">
        <v>0</v>
      </c>
      <c r="F1846">
        <v>0</v>
      </c>
      <c r="G1846">
        <v>0.12546779273709499</v>
      </c>
      <c r="H1846">
        <v>0</v>
      </c>
      <c r="I1846">
        <v>0</v>
      </c>
      <c r="J1846">
        <v>0.79784053784244502</v>
      </c>
    </row>
    <row r="1847" spans="1:10" x14ac:dyDescent="0.2">
      <c r="A1847">
        <v>2</v>
      </c>
      <c r="B1847">
        <v>587426</v>
      </c>
      <c r="C1847" t="s">
        <v>5801</v>
      </c>
      <c r="D1847">
        <v>0</v>
      </c>
      <c r="E1847">
        <v>1</v>
      </c>
      <c r="F1847">
        <v>1</v>
      </c>
      <c r="G1847">
        <v>3.0216826750850401</v>
      </c>
      <c r="H1847">
        <v>0</v>
      </c>
      <c r="I1847">
        <v>0</v>
      </c>
      <c r="J1847">
        <v>1.75994236288775</v>
      </c>
    </row>
    <row r="1848" spans="1:10" x14ac:dyDescent="0.2">
      <c r="A1848">
        <v>2</v>
      </c>
      <c r="B1848">
        <v>587517</v>
      </c>
      <c r="C1848" t="s">
        <v>6559</v>
      </c>
      <c r="D1848">
        <v>0</v>
      </c>
      <c r="E1848">
        <v>0</v>
      </c>
      <c r="F1848">
        <v>0</v>
      </c>
      <c r="G1848">
        <v>0.203885163197779</v>
      </c>
      <c r="H1848">
        <v>0</v>
      </c>
      <c r="I1848">
        <v>0</v>
      </c>
      <c r="J1848">
        <v>1.2319596540214199</v>
      </c>
    </row>
    <row r="1849" spans="1:10" x14ac:dyDescent="0.2">
      <c r="A1849">
        <v>2</v>
      </c>
      <c r="B1849">
        <v>587849</v>
      </c>
      <c r="C1849" t="s">
        <v>5891</v>
      </c>
      <c r="D1849">
        <v>0</v>
      </c>
      <c r="E1849">
        <v>0</v>
      </c>
      <c r="F1849">
        <v>0</v>
      </c>
      <c r="G1849">
        <v>1.05079276417317</v>
      </c>
      <c r="H1849">
        <v>0</v>
      </c>
      <c r="I1849">
        <v>0</v>
      </c>
      <c r="J1849">
        <v>0.79784053784244502</v>
      </c>
    </row>
    <row r="1850" spans="1:10" x14ac:dyDescent="0.2">
      <c r="A1850">
        <v>2</v>
      </c>
      <c r="B1850">
        <v>588413</v>
      </c>
      <c r="C1850" t="s">
        <v>6560</v>
      </c>
      <c r="D1850">
        <v>0</v>
      </c>
      <c r="E1850">
        <v>0</v>
      </c>
      <c r="F1850">
        <v>0</v>
      </c>
      <c r="G1850">
        <v>9.4100844552821195E-2</v>
      </c>
      <c r="H1850">
        <v>0</v>
      </c>
      <c r="I1850">
        <v>0</v>
      </c>
      <c r="J1850">
        <v>0.72744284332693498</v>
      </c>
    </row>
    <row r="1851" spans="1:10" x14ac:dyDescent="0.2">
      <c r="A1851">
        <v>2</v>
      </c>
      <c r="B1851">
        <v>588560</v>
      </c>
      <c r="C1851" t="s">
        <v>6561</v>
      </c>
      <c r="D1851">
        <v>0</v>
      </c>
      <c r="E1851">
        <v>0</v>
      </c>
      <c r="F1851">
        <v>0</v>
      </c>
      <c r="G1851">
        <v>0.55937724261954802</v>
      </c>
      <c r="H1851">
        <v>0</v>
      </c>
      <c r="I1851">
        <v>0</v>
      </c>
      <c r="J1851">
        <v>0.76264169058469</v>
      </c>
    </row>
    <row r="1852" spans="1:10" x14ac:dyDescent="0.2">
      <c r="A1852">
        <v>2</v>
      </c>
      <c r="B1852">
        <v>588956</v>
      </c>
      <c r="C1852" t="s">
        <v>6562</v>
      </c>
      <c r="D1852">
        <v>0</v>
      </c>
      <c r="E1852">
        <v>0</v>
      </c>
      <c r="F1852">
        <v>0</v>
      </c>
      <c r="G1852">
        <v>0.48618769685624302</v>
      </c>
      <c r="H1852">
        <v>0</v>
      </c>
      <c r="I1852">
        <v>0</v>
      </c>
      <c r="J1852">
        <v>0.75090874149877196</v>
      </c>
    </row>
    <row r="1853" spans="1:10" x14ac:dyDescent="0.2">
      <c r="A1853">
        <v>2</v>
      </c>
      <c r="B1853">
        <v>588996</v>
      </c>
      <c r="C1853" t="s">
        <v>6563</v>
      </c>
      <c r="D1853">
        <v>0</v>
      </c>
      <c r="E1853">
        <v>0</v>
      </c>
      <c r="F1853">
        <v>0</v>
      </c>
      <c r="G1853">
        <v>0.57506071671168502</v>
      </c>
      <c r="H1853">
        <v>0</v>
      </c>
      <c r="I1853">
        <v>0</v>
      </c>
      <c r="J1853">
        <v>0.80957348692836395</v>
      </c>
    </row>
    <row r="1854" spans="1:10" x14ac:dyDescent="0.2">
      <c r="A1854">
        <v>2</v>
      </c>
      <c r="B1854">
        <v>589986</v>
      </c>
      <c r="C1854" t="s">
        <v>5275</v>
      </c>
      <c r="D1854">
        <v>0</v>
      </c>
      <c r="E1854">
        <v>0</v>
      </c>
      <c r="F1854">
        <v>0</v>
      </c>
      <c r="G1854">
        <v>0.188201689105642</v>
      </c>
      <c r="H1854">
        <v>0</v>
      </c>
      <c r="I1854">
        <v>0</v>
      </c>
      <c r="J1854">
        <v>0.70397694515509901</v>
      </c>
    </row>
    <row r="1855" spans="1:10" x14ac:dyDescent="0.2">
      <c r="A1855">
        <v>2</v>
      </c>
      <c r="B1855">
        <v>590570</v>
      </c>
      <c r="C1855" t="s">
        <v>6564</v>
      </c>
      <c r="D1855">
        <v>0</v>
      </c>
      <c r="E1855">
        <v>0</v>
      </c>
      <c r="F1855">
        <v>0</v>
      </c>
      <c r="G1855">
        <v>0.109784318644958</v>
      </c>
      <c r="H1855">
        <v>0</v>
      </c>
      <c r="I1855">
        <v>0</v>
      </c>
      <c r="J1855">
        <v>0.66877809789734399</v>
      </c>
    </row>
    <row r="1856" spans="1:10" x14ac:dyDescent="0.2">
      <c r="A1856">
        <v>2</v>
      </c>
      <c r="B1856">
        <v>590928</v>
      </c>
      <c r="C1856" t="s">
        <v>6565</v>
      </c>
      <c r="D1856">
        <v>0</v>
      </c>
      <c r="E1856">
        <v>0</v>
      </c>
      <c r="F1856">
        <v>0</v>
      </c>
      <c r="G1856">
        <v>1.00897016659414</v>
      </c>
      <c r="H1856">
        <v>0</v>
      </c>
      <c r="I1856">
        <v>0</v>
      </c>
      <c r="J1856">
        <v>0.59838040338183396</v>
      </c>
    </row>
    <row r="1857" spans="1:10" x14ac:dyDescent="0.2">
      <c r="A1857">
        <v>2</v>
      </c>
      <c r="B1857">
        <v>591047</v>
      </c>
      <c r="C1857" t="s">
        <v>6566</v>
      </c>
      <c r="D1857">
        <v>0</v>
      </c>
      <c r="E1857">
        <v>0</v>
      </c>
      <c r="F1857">
        <v>0</v>
      </c>
      <c r="G1857">
        <v>6.2733896368547495E-2</v>
      </c>
      <c r="H1857">
        <v>0</v>
      </c>
      <c r="I1857">
        <v>0</v>
      </c>
      <c r="J1857">
        <v>0.71570989424101705</v>
      </c>
    </row>
    <row r="1858" spans="1:10" x14ac:dyDescent="0.2">
      <c r="A1858">
        <v>2</v>
      </c>
      <c r="B1858">
        <v>591209</v>
      </c>
      <c r="C1858" t="s">
        <v>6567</v>
      </c>
      <c r="D1858">
        <v>0</v>
      </c>
      <c r="E1858">
        <v>0</v>
      </c>
      <c r="F1858">
        <v>0</v>
      </c>
      <c r="G1858">
        <v>0.34503643002701101</v>
      </c>
      <c r="H1858">
        <v>0</v>
      </c>
      <c r="I1858">
        <v>0</v>
      </c>
      <c r="J1858">
        <v>0.66877809789734399</v>
      </c>
    </row>
    <row r="1859" spans="1:10" x14ac:dyDescent="0.2">
      <c r="A1859">
        <v>2</v>
      </c>
      <c r="B1859">
        <v>591233</v>
      </c>
      <c r="C1859" t="s">
        <v>5176</v>
      </c>
      <c r="D1859">
        <v>0</v>
      </c>
      <c r="E1859">
        <v>0</v>
      </c>
      <c r="F1859">
        <v>0</v>
      </c>
      <c r="G1859">
        <v>0.33980860532963197</v>
      </c>
      <c r="H1859">
        <v>0</v>
      </c>
      <c r="I1859">
        <v>0</v>
      </c>
      <c r="J1859">
        <v>0.610113352467752</v>
      </c>
    </row>
    <row r="1860" spans="1:10" x14ac:dyDescent="0.2">
      <c r="A1860">
        <v>2</v>
      </c>
      <c r="B1860">
        <v>591954</v>
      </c>
      <c r="C1860" t="s">
        <v>6568</v>
      </c>
      <c r="D1860">
        <v>0</v>
      </c>
      <c r="E1860">
        <v>0</v>
      </c>
      <c r="F1860">
        <v>0</v>
      </c>
      <c r="G1860">
        <v>1.0664762382653099</v>
      </c>
      <c r="H1860">
        <v>1</v>
      </c>
      <c r="I1860">
        <v>0</v>
      </c>
      <c r="J1860">
        <v>1.7716753119736699</v>
      </c>
    </row>
    <row r="1861" spans="1:10" x14ac:dyDescent="0.2">
      <c r="A1861">
        <v>2</v>
      </c>
      <c r="B1861">
        <v>591967</v>
      </c>
      <c r="C1861" t="s">
        <v>5955</v>
      </c>
      <c r="D1861">
        <v>0</v>
      </c>
      <c r="E1861">
        <v>0</v>
      </c>
      <c r="F1861">
        <v>0</v>
      </c>
      <c r="G1861">
        <v>1.0664762382653099</v>
      </c>
      <c r="H1861">
        <v>1</v>
      </c>
      <c r="I1861">
        <v>0</v>
      </c>
      <c r="J1861">
        <v>1.6660787702004001</v>
      </c>
    </row>
    <row r="1862" spans="1:10" x14ac:dyDescent="0.2">
      <c r="A1862">
        <v>2</v>
      </c>
      <c r="B1862">
        <v>592089</v>
      </c>
      <c r="C1862" t="s">
        <v>6569</v>
      </c>
      <c r="D1862">
        <v>0</v>
      </c>
      <c r="E1862">
        <v>0</v>
      </c>
      <c r="F1862">
        <v>0</v>
      </c>
      <c r="G1862">
        <v>0.37117555351390602</v>
      </c>
      <c r="H1862">
        <v>1</v>
      </c>
      <c r="I1862">
        <v>0</v>
      </c>
      <c r="J1862">
        <v>1.4783515848257101</v>
      </c>
    </row>
    <row r="1863" spans="1:10" x14ac:dyDescent="0.2">
      <c r="A1863">
        <v>2</v>
      </c>
      <c r="B1863">
        <v>592819</v>
      </c>
      <c r="C1863" t="s">
        <v>5933</v>
      </c>
      <c r="D1863">
        <v>0</v>
      </c>
      <c r="E1863">
        <v>0</v>
      </c>
      <c r="F1863">
        <v>0</v>
      </c>
      <c r="G1863">
        <v>0.21434081259253701</v>
      </c>
      <c r="H1863">
        <v>0</v>
      </c>
      <c r="I1863">
        <v>0</v>
      </c>
      <c r="J1863">
        <v>0.52798270886632404</v>
      </c>
    </row>
    <row r="1864" spans="1:10" x14ac:dyDescent="0.2">
      <c r="A1864">
        <v>2</v>
      </c>
      <c r="B1864">
        <v>593836</v>
      </c>
      <c r="C1864" t="s">
        <v>5125</v>
      </c>
      <c r="D1864">
        <v>0</v>
      </c>
      <c r="E1864">
        <v>0</v>
      </c>
      <c r="F1864">
        <v>0</v>
      </c>
      <c r="G1864">
        <v>0.109784318644958</v>
      </c>
      <c r="H1864">
        <v>0</v>
      </c>
      <c r="I1864">
        <v>0</v>
      </c>
      <c r="J1864">
        <v>0.62184630155367004</v>
      </c>
    </row>
    <row r="1865" spans="1:10" x14ac:dyDescent="0.2">
      <c r="A1865">
        <v>2</v>
      </c>
      <c r="B1865">
        <v>594439</v>
      </c>
      <c r="C1865" t="s">
        <v>6570</v>
      </c>
      <c r="D1865">
        <v>0</v>
      </c>
      <c r="E1865">
        <v>0</v>
      </c>
      <c r="F1865">
        <v>0</v>
      </c>
      <c r="G1865">
        <v>0.203885163197779</v>
      </c>
      <c r="H1865">
        <v>0</v>
      </c>
      <c r="I1865">
        <v>0</v>
      </c>
      <c r="J1865">
        <v>0.457585014350814</v>
      </c>
    </row>
    <row r="1866" spans="1:10" x14ac:dyDescent="0.2">
      <c r="A1866">
        <v>2</v>
      </c>
      <c r="B1866">
        <v>594732</v>
      </c>
      <c r="C1866" t="s">
        <v>6571</v>
      </c>
      <c r="D1866">
        <v>0</v>
      </c>
      <c r="E1866">
        <v>1</v>
      </c>
      <c r="F1866">
        <v>0</v>
      </c>
      <c r="G1866">
        <v>1.2965005249499799</v>
      </c>
      <c r="H1866">
        <v>0</v>
      </c>
      <c r="I1866">
        <v>0</v>
      </c>
      <c r="J1866">
        <v>0.83303938510020004</v>
      </c>
    </row>
    <row r="1867" spans="1:10" x14ac:dyDescent="0.2">
      <c r="A1867">
        <v>2</v>
      </c>
      <c r="B1867">
        <v>595896</v>
      </c>
      <c r="C1867" t="s">
        <v>6572</v>
      </c>
      <c r="D1867">
        <v>0</v>
      </c>
      <c r="E1867">
        <v>0</v>
      </c>
      <c r="F1867">
        <v>0</v>
      </c>
      <c r="G1867">
        <v>3.65947728816527E-2</v>
      </c>
      <c r="H1867">
        <v>0</v>
      </c>
      <c r="I1867">
        <v>0</v>
      </c>
      <c r="J1867">
        <v>0.32852257440571297</v>
      </c>
    </row>
    <row r="1868" spans="1:10" x14ac:dyDescent="0.2">
      <c r="A1868">
        <v>2</v>
      </c>
      <c r="B1868">
        <v>596380</v>
      </c>
      <c r="C1868" t="s">
        <v>6544</v>
      </c>
      <c r="D1868">
        <v>0</v>
      </c>
      <c r="E1868">
        <v>0</v>
      </c>
      <c r="F1868">
        <v>0</v>
      </c>
      <c r="G1868">
        <v>0.26661905956632698</v>
      </c>
      <c r="H1868">
        <v>0</v>
      </c>
      <c r="I1868">
        <v>0</v>
      </c>
      <c r="J1868">
        <v>0.76264169058469</v>
      </c>
    </row>
    <row r="1869" spans="1:10" x14ac:dyDescent="0.2">
      <c r="A1869">
        <v>2</v>
      </c>
      <c r="B1869">
        <v>596904</v>
      </c>
      <c r="C1869" t="s">
        <v>6573</v>
      </c>
      <c r="D1869">
        <v>0</v>
      </c>
      <c r="E1869">
        <v>0</v>
      </c>
      <c r="F1869">
        <v>0</v>
      </c>
      <c r="G1869">
        <v>0.130695617434474</v>
      </c>
      <c r="H1869">
        <v>0</v>
      </c>
      <c r="I1869">
        <v>0</v>
      </c>
      <c r="J1869">
        <v>0.66877809789734399</v>
      </c>
    </row>
    <row r="1870" spans="1:10" x14ac:dyDescent="0.2">
      <c r="A1870">
        <v>2</v>
      </c>
      <c r="B1870">
        <v>597145</v>
      </c>
      <c r="C1870" t="s">
        <v>5228</v>
      </c>
      <c r="D1870">
        <v>0</v>
      </c>
      <c r="E1870">
        <v>0</v>
      </c>
      <c r="F1870">
        <v>0</v>
      </c>
      <c r="G1870">
        <v>5.2278246973789598E-2</v>
      </c>
      <c r="H1870">
        <v>0</v>
      </c>
      <c r="I1870">
        <v>0</v>
      </c>
      <c r="J1870">
        <v>0.68051104698326204</v>
      </c>
    </row>
    <row r="1871" spans="1:10" x14ac:dyDescent="0.2">
      <c r="A1871">
        <v>2</v>
      </c>
      <c r="B1871">
        <v>597213</v>
      </c>
      <c r="C1871" t="s">
        <v>6574</v>
      </c>
      <c r="D1871">
        <v>0</v>
      </c>
      <c r="E1871">
        <v>0</v>
      </c>
      <c r="F1871">
        <v>0</v>
      </c>
      <c r="G1871">
        <v>6.2733896368547495E-2</v>
      </c>
      <c r="H1871">
        <v>0</v>
      </c>
      <c r="I1871">
        <v>0</v>
      </c>
      <c r="J1871">
        <v>0.65704514881142495</v>
      </c>
    </row>
    <row r="1872" spans="1:10" x14ac:dyDescent="0.2">
      <c r="A1872">
        <v>2</v>
      </c>
      <c r="B1872">
        <v>598160</v>
      </c>
      <c r="C1872" t="s">
        <v>6575</v>
      </c>
      <c r="D1872">
        <v>0</v>
      </c>
      <c r="E1872">
        <v>0</v>
      </c>
      <c r="F1872">
        <v>0</v>
      </c>
      <c r="G1872">
        <v>0.42868162518507502</v>
      </c>
      <c r="H1872">
        <v>0</v>
      </c>
      <c r="I1872">
        <v>0</v>
      </c>
      <c r="J1872">
        <v>0.96210182504530195</v>
      </c>
    </row>
    <row r="1873" spans="1:10" x14ac:dyDescent="0.2">
      <c r="A1873">
        <v>2</v>
      </c>
      <c r="B1873">
        <v>598886</v>
      </c>
      <c r="C1873" t="s">
        <v>6576</v>
      </c>
      <c r="D1873">
        <v>0</v>
      </c>
      <c r="E1873">
        <v>0</v>
      </c>
      <c r="F1873">
        <v>0</v>
      </c>
      <c r="G1873">
        <v>0.41299815109293803</v>
      </c>
      <c r="H1873">
        <v>0</v>
      </c>
      <c r="I1873">
        <v>0</v>
      </c>
      <c r="J1873">
        <v>0.77437463967060904</v>
      </c>
    </row>
    <row r="1874" spans="1:10" x14ac:dyDescent="0.2">
      <c r="A1874">
        <v>2</v>
      </c>
      <c r="B1874">
        <v>599576</v>
      </c>
      <c r="C1874" t="s">
        <v>6463</v>
      </c>
      <c r="D1874">
        <v>0</v>
      </c>
      <c r="E1874">
        <v>0</v>
      </c>
      <c r="F1874">
        <v>0</v>
      </c>
      <c r="G1874">
        <v>0.376403378211285</v>
      </c>
      <c r="H1874">
        <v>0</v>
      </c>
      <c r="I1874">
        <v>0</v>
      </c>
      <c r="J1874">
        <v>0.76264169058469</v>
      </c>
    </row>
    <row r="1875" spans="1:10" x14ac:dyDescent="0.2">
      <c r="A1875">
        <v>2</v>
      </c>
      <c r="B1875">
        <v>600186</v>
      </c>
      <c r="C1875" t="s">
        <v>6577</v>
      </c>
      <c r="D1875">
        <v>0</v>
      </c>
      <c r="E1875">
        <v>0</v>
      </c>
      <c r="F1875">
        <v>0</v>
      </c>
      <c r="G1875">
        <v>0.94100844552821195</v>
      </c>
      <c r="H1875">
        <v>0</v>
      </c>
      <c r="I1875">
        <v>0</v>
      </c>
      <c r="J1875">
        <v>0.73917579241285403</v>
      </c>
    </row>
    <row r="1876" spans="1:10" x14ac:dyDescent="0.2">
      <c r="A1876">
        <v>2</v>
      </c>
      <c r="B1876">
        <v>602890</v>
      </c>
      <c r="C1876" t="s">
        <v>6578</v>
      </c>
      <c r="D1876">
        <v>0</v>
      </c>
      <c r="E1876">
        <v>1</v>
      </c>
      <c r="F1876">
        <v>0</v>
      </c>
      <c r="G1876">
        <v>2.7184688426370598</v>
      </c>
      <c r="H1876">
        <v>0</v>
      </c>
      <c r="I1876">
        <v>0</v>
      </c>
      <c r="J1876">
        <v>1.03249951956081</v>
      </c>
    </row>
    <row r="1877" spans="1:10" x14ac:dyDescent="0.2">
      <c r="A1877">
        <v>2</v>
      </c>
      <c r="B1877">
        <v>602911</v>
      </c>
      <c r="C1877" t="s">
        <v>5558</v>
      </c>
      <c r="D1877">
        <v>0</v>
      </c>
      <c r="E1877">
        <v>1</v>
      </c>
      <c r="F1877">
        <v>0</v>
      </c>
      <c r="G1877">
        <v>2.2479646198729499</v>
      </c>
      <c r="H1877">
        <v>0</v>
      </c>
      <c r="I1877">
        <v>0</v>
      </c>
      <c r="J1877">
        <v>1.0090336213889699</v>
      </c>
    </row>
    <row r="1878" spans="1:10" x14ac:dyDescent="0.2">
      <c r="A1878">
        <v>2</v>
      </c>
      <c r="B1878">
        <v>603328</v>
      </c>
      <c r="C1878" t="s">
        <v>6579</v>
      </c>
      <c r="D1878">
        <v>0</v>
      </c>
      <c r="E1878">
        <v>0</v>
      </c>
      <c r="F1878">
        <v>0</v>
      </c>
      <c r="G1878">
        <v>0.75803458111994904</v>
      </c>
      <c r="H1878">
        <v>0</v>
      </c>
      <c r="I1878">
        <v>0</v>
      </c>
      <c r="J1878">
        <v>0.75090874149877196</v>
      </c>
    </row>
    <row r="1879" spans="1:10" x14ac:dyDescent="0.2">
      <c r="A1879">
        <v>2</v>
      </c>
      <c r="B1879">
        <v>603964</v>
      </c>
      <c r="C1879" t="s">
        <v>6580</v>
      </c>
      <c r="D1879">
        <v>0</v>
      </c>
      <c r="E1879">
        <v>0</v>
      </c>
      <c r="F1879">
        <v>0</v>
      </c>
      <c r="G1879">
        <v>0.31366948184273702</v>
      </c>
      <c r="H1879">
        <v>0</v>
      </c>
      <c r="I1879">
        <v>0</v>
      </c>
      <c r="J1879">
        <v>0.82130643601428199</v>
      </c>
    </row>
    <row r="1880" spans="1:10" x14ac:dyDescent="0.2">
      <c r="A1880">
        <v>2</v>
      </c>
      <c r="B1880">
        <v>605584</v>
      </c>
      <c r="C1880" t="s">
        <v>5115</v>
      </c>
      <c r="D1880">
        <v>0</v>
      </c>
      <c r="E1880">
        <v>0</v>
      </c>
      <c r="F1880">
        <v>0</v>
      </c>
      <c r="G1880">
        <v>0.74757893172519096</v>
      </c>
      <c r="H1880">
        <v>0</v>
      </c>
      <c r="I1880">
        <v>0</v>
      </c>
      <c r="J1880">
        <v>1.3492891448806099</v>
      </c>
    </row>
    <row r="1881" spans="1:10" x14ac:dyDescent="0.2">
      <c r="A1881">
        <v>2</v>
      </c>
      <c r="B1881">
        <v>605647</v>
      </c>
      <c r="C1881" t="s">
        <v>6581</v>
      </c>
      <c r="D1881">
        <v>0</v>
      </c>
      <c r="E1881">
        <v>1</v>
      </c>
      <c r="F1881">
        <v>0</v>
      </c>
      <c r="G1881">
        <v>2.8491644600715298</v>
      </c>
      <c r="H1881">
        <v>0</v>
      </c>
      <c r="I1881">
        <v>0</v>
      </c>
      <c r="J1881">
        <v>1.6543458211144799</v>
      </c>
    </row>
    <row r="1882" spans="1:10" x14ac:dyDescent="0.2">
      <c r="A1882">
        <v>2</v>
      </c>
      <c r="B1882">
        <v>605662</v>
      </c>
      <c r="C1882" t="s">
        <v>6582</v>
      </c>
      <c r="D1882">
        <v>0</v>
      </c>
      <c r="E1882">
        <v>1</v>
      </c>
      <c r="F1882">
        <v>0</v>
      </c>
      <c r="G1882">
        <v>3.0321383244798001</v>
      </c>
      <c r="H1882">
        <v>0</v>
      </c>
      <c r="I1882">
        <v>0</v>
      </c>
      <c r="J1882">
        <v>1.64261287202856</v>
      </c>
    </row>
    <row r="1883" spans="1:10" x14ac:dyDescent="0.2">
      <c r="A1883">
        <v>2</v>
      </c>
      <c r="B1883">
        <v>606170</v>
      </c>
      <c r="C1883" t="s">
        <v>6583</v>
      </c>
      <c r="D1883">
        <v>0</v>
      </c>
      <c r="E1883">
        <v>0</v>
      </c>
      <c r="F1883">
        <v>0</v>
      </c>
      <c r="G1883">
        <v>0.15683474092136901</v>
      </c>
      <c r="H1883">
        <v>0</v>
      </c>
      <c r="I1883">
        <v>0</v>
      </c>
      <c r="J1883">
        <v>0.42238616709305898</v>
      </c>
    </row>
    <row r="1884" spans="1:10" x14ac:dyDescent="0.2">
      <c r="A1884">
        <v>2</v>
      </c>
      <c r="B1884">
        <v>606285</v>
      </c>
      <c r="C1884" t="s">
        <v>6584</v>
      </c>
      <c r="D1884">
        <v>0</v>
      </c>
      <c r="E1884">
        <v>0</v>
      </c>
      <c r="F1884">
        <v>0</v>
      </c>
      <c r="G1884">
        <v>0.72666763293567505</v>
      </c>
      <c r="H1884">
        <v>0</v>
      </c>
      <c r="I1884">
        <v>0</v>
      </c>
      <c r="J1884">
        <v>0.71570989424101705</v>
      </c>
    </row>
    <row r="1885" spans="1:10" x14ac:dyDescent="0.2">
      <c r="A1885">
        <v>2</v>
      </c>
      <c r="B1885">
        <v>606489</v>
      </c>
      <c r="C1885" t="s">
        <v>6585</v>
      </c>
      <c r="D1885">
        <v>0</v>
      </c>
      <c r="E1885">
        <v>0</v>
      </c>
      <c r="F1885">
        <v>0</v>
      </c>
      <c r="G1885">
        <v>0.35549207942176902</v>
      </c>
      <c r="H1885">
        <v>0</v>
      </c>
      <c r="I1885">
        <v>0</v>
      </c>
      <c r="J1885">
        <v>1.06769836681857</v>
      </c>
    </row>
    <row r="1886" spans="1:10" x14ac:dyDescent="0.2">
      <c r="A1886">
        <v>2</v>
      </c>
      <c r="B1886">
        <v>607326</v>
      </c>
      <c r="C1886" t="s">
        <v>5872</v>
      </c>
      <c r="D1886">
        <v>0</v>
      </c>
      <c r="E1886">
        <v>0</v>
      </c>
      <c r="F1886">
        <v>0</v>
      </c>
      <c r="G1886">
        <v>0.80508500339635902</v>
      </c>
      <c r="H1886">
        <v>0</v>
      </c>
      <c r="I1886">
        <v>0</v>
      </c>
      <c r="J1886">
        <v>0.90343707961570996</v>
      </c>
    </row>
    <row r="1887" spans="1:10" x14ac:dyDescent="0.2">
      <c r="A1887">
        <v>2</v>
      </c>
      <c r="B1887">
        <v>607976</v>
      </c>
      <c r="C1887" t="s">
        <v>5628</v>
      </c>
      <c r="D1887">
        <v>0</v>
      </c>
      <c r="E1887">
        <v>0</v>
      </c>
      <c r="F1887">
        <v>0</v>
      </c>
      <c r="G1887">
        <v>0.28753035835584301</v>
      </c>
      <c r="H1887">
        <v>0</v>
      </c>
      <c r="I1887">
        <v>0</v>
      </c>
      <c r="J1887">
        <v>0.73917579241285403</v>
      </c>
    </row>
    <row r="1888" spans="1:10" x14ac:dyDescent="0.2">
      <c r="A1888">
        <v>2</v>
      </c>
      <c r="B1888">
        <v>609978</v>
      </c>
      <c r="C1888" t="s">
        <v>5159</v>
      </c>
      <c r="D1888">
        <v>0</v>
      </c>
      <c r="E1888">
        <v>0</v>
      </c>
      <c r="F1888">
        <v>0</v>
      </c>
      <c r="G1888">
        <v>6.7961721065926406E-2</v>
      </c>
      <c r="H1888">
        <v>0</v>
      </c>
      <c r="I1888">
        <v>0</v>
      </c>
      <c r="J1888">
        <v>0.71570989424101705</v>
      </c>
    </row>
    <row r="1889" spans="1:10" x14ac:dyDescent="0.2">
      <c r="A1889">
        <v>2</v>
      </c>
      <c r="B1889">
        <v>610195</v>
      </c>
      <c r="C1889" t="s">
        <v>6586</v>
      </c>
      <c r="D1889">
        <v>0</v>
      </c>
      <c r="E1889">
        <v>0</v>
      </c>
      <c r="F1889">
        <v>0</v>
      </c>
      <c r="G1889">
        <v>5.2278246973789598E-2</v>
      </c>
      <c r="H1889">
        <v>0</v>
      </c>
      <c r="I1889">
        <v>0</v>
      </c>
      <c r="J1889">
        <v>0.71570989424101705</v>
      </c>
    </row>
    <row r="1890" spans="1:10" x14ac:dyDescent="0.2">
      <c r="A1890">
        <v>2</v>
      </c>
      <c r="B1890">
        <v>610695</v>
      </c>
      <c r="C1890" t="s">
        <v>6587</v>
      </c>
      <c r="D1890">
        <v>0</v>
      </c>
      <c r="E1890">
        <v>0</v>
      </c>
      <c r="F1890">
        <v>0</v>
      </c>
      <c r="G1890">
        <v>0.44436509927721102</v>
      </c>
      <c r="H1890">
        <v>0</v>
      </c>
      <c r="I1890">
        <v>0</v>
      </c>
      <c r="J1890">
        <v>0.69224399606917997</v>
      </c>
    </row>
    <row r="1891" spans="1:10" x14ac:dyDescent="0.2">
      <c r="A1891">
        <v>2</v>
      </c>
      <c r="B1891">
        <v>610738</v>
      </c>
      <c r="C1891" t="s">
        <v>6450</v>
      </c>
      <c r="D1891">
        <v>0</v>
      </c>
      <c r="E1891">
        <v>0</v>
      </c>
      <c r="F1891">
        <v>0</v>
      </c>
      <c r="G1891">
        <v>0.433909449882453</v>
      </c>
      <c r="H1891">
        <v>0</v>
      </c>
      <c r="I1891">
        <v>0</v>
      </c>
      <c r="J1891">
        <v>0.64531219972550702</v>
      </c>
    </row>
    <row r="1892" spans="1:10" x14ac:dyDescent="0.2">
      <c r="A1892">
        <v>2</v>
      </c>
      <c r="B1892">
        <v>611517</v>
      </c>
      <c r="C1892" t="s">
        <v>6588</v>
      </c>
      <c r="D1892">
        <v>0</v>
      </c>
      <c r="E1892">
        <v>0</v>
      </c>
      <c r="F1892">
        <v>0</v>
      </c>
      <c r="G1892">
        <v>7.31895457633054E-2</v>
      </c>
      <c r="H1892">
        <v>0</v>
      </c>
      <c r="I1892">
        <v>0</v>
      </c>
      <c r="J1892">
        <v>0.55144860703816101</v>
      </c>
    </row>
    <row r="1893" spans="1:10" x14ac:dyDescent="0.2">
      <c r="A1893">
        <v>2</v>
      </c>
      <c r="B1893">
        <v>611604</v>
      </c>
      <c r="C1893" t="s">
        <v>6589</v>
      </c>
      <c r="D1893">
        <v>0</v>
      </c>
      <c r="E1893">
        <v>0</v>
      </c>
      <c r="F1893">
        <v>0</v>
      </c>
      <c r="G1893">
        <v>0.29798600775060102</v>
      </c>
      <c r="H1893">
        <v>0</v>
      </c>
      <c r="I1893">
        <v>0</v>
      </c>
      <c r="J1893">
        <v>0.55144860703816101</v>
      </c>
    </row>
    <row r="1894" spans="1:10" x14ac:dyDescent="0.2">
      <c r="A1894">
        <v>2</v>
      </c>
      <c r="B1894">
        <v>611617</v>
      </c>
      <c r="C1894" t="s">
        <v>6590</v>
      </c>
      <c r="D1894">
        <v>0</v>
      </c>
      <c r="E1894">
        <v>0</v>
      </c>
      <c r="F1894">
        <v>0</v>
      </c>
      <c r="G1894">
        <v>0.31366948184273702</v>
      </c>
      <c r="H1894">
        <v>0</v>
      </c>
      <c r="I1894">
        <v>0</v>
      </c>
      <c r="J1894">
        <v>0.55144860703816101</v>
      </c>
    </row>
    <row r="1895" spans="1:10" x14ac:dyDescent="0.2">
      <c r="A1895">
        <v>2</v>
      </c>
      <c r="B1895">
        <v>612328</v>
      </c>
      <c r="C1895" t="s">
        <v>5871</v>
      </c>
      <c r="D1895">
        <v>0</v>
      </c>
      <c r="E1895">
        <v>0</v>
      </c>
      <c r="F1895">
        <v>0</v>
      </c>
      <c r="G1895">
        <v>0.167290390316127</v>
      </c>
      <c r="H1895">
        <v>0</v>
      </c>
      <c r="I1895">
        <v>0</v>
      </c>
      <c r="J1895">
        <v>1.0207665704748901</v>
      </c>
    </row>
    <row r="1896" spans="1:10" x14ac:dyDescent="0.2">
      <c r="A1896">
        <v>2</v>
      </c>
      <c r="B1896">
        <v>613001</v>
      </c>
      <c r="C1896" t="s">
        <v>6591</v>
      </c>
      <c r="D1896">
        <v>0</v>
      </c>
      <c r="E1896">
        <v>0</v>
      </c>
      <c r="F1896">
        <v>0</v>
      </c>
      <c r="G1896">
        <v>0.26661905956632698</v>
      </c>
      <c r="H1896">
        <v>0</v>
      </c>
      <c r="I1896">
        <v>0</v>
      </c>
      <c r="J1896">
        <v>0.79784053784244502</v>
      </c>
    </row>
    <row r="1897" spans="1:10" x14ac:dyDescent="0.2">
      <c r="A1897">
        <v>2</v>
      </c>
      <c r="B1897">
        <v>613381</v>
      </c>
      <c r="C1897" t="s">
        <v>6592</v>
      </c>
      <c r="D1897">
        <v>0</v>
      </c>
      <c r="E1897">
        <v>0</v>
      </c>
      <c r="F1897">
        <v>0</v>
      </c>
      <c r="G1897">
        <v>0.27184688426370601</v>
      </c>
      <c r="H1897">
        <v>0</v>
      </c>
      <c r="I1897">
        <v>0</v>
      </c>
      <c r="J1897">
        <v>0.66877809789734399</v>
      </c>
    </row>
    <row r="1898" spans="1:10" x14ac:dyDescent="0.2">
      <c r="A1898">
        <v>2</v>
      </c>
      <c r="B1898">
        <v>615142</v>
      </c>
      <c r="C1898" t="s">
        <v>6593</v>
      </c>
      <c r="D1898">
        <v>0</v>
      </c>
      <c r="E1898">
        <v>0</v>
      </c>
      <c r="F1898">
        <v>0</v>
      </c>
      <c r="G1898">
        <v>0.15683474092136901</v>
      </c>
      <c r="H1898">
        <v>0</v>
      </c>
      <c r="I1898">
        <v>0</v>
      </c>
      <c r="J1898">
        <v>0.48105091252265098</v>
      </c>
    </row>
    <row r="1899" spans="1:10" x14ac:dyDescent="0.2">
      <c r="A1899">
        <v>2</v>
      </c>
      <c r="B1899">
        <v>615199</v>
      </c>
      <c r="C1899" t="s">
        <v>6594</v>
      </c>
      <c r="D1899">
        <v>0</v>
      </c>
      <c r="E1899">
        <v>0</v>
      </c>
      <c r="F1899">
        <v>0</v>
      </c>
      <c r="G1899">
        <v>0.54892159322479095</v>
      </c>
      <c r="H1899">
        <v>0</v>
      </c>
      <c r="I1899">
        <v>0</v>
      </c>
      <c r="J1899">
        <v>0.457585014350814</v>
      </c>
    </row>
    <row r="1900" spans="1:10" x14ac:dyDescent="0.2">
      <c r="A1900">
        <v>2</v>
      </c>
      <c r="B1900">
        <v>615278</v>
      </c>
      <c r="C1900" t="s">
        <v>6595</v>
      </c>
      <c r="D1900">
        <v>0</v>
      </c>
      <c r="E1900">
        <v>0</v>
      </c>
      <c r="F1900">
        <v>0</v>
      </c>
      <c r="G1900">
        <v>0.39731467700080098</v>
      </c>
      <c r="H1900">
        <v>0</v>
      </c>
      <c r="I1900">
        <v>0</v>
      </c>
      <c r="J1900">
        <v>0.38718731983530402</v>
      </c>
    </row>
    <row r="1901" spans="1:10" x14ac:dyDescent="0.2">
      <c r="A1901">
        <v>2</v>
      </c>
      <c r="B1901">
        <v>615978</v>
      </c>
      <c r="C1901" t="s">
        <v>6596</v>
      </c>
      <c r="D1901">
        <v>0</v>
      </c>
      <c r="E1901">
        <v>0</v>
      </c>
      <c r="F1901">
        <v>0</v>
      </c>
      <c r="G1901">
        <v>0.29275818305322199</v>
      </c>
      <c r="H1901">
        <v>0</v>
      </c>
      <c r="I1901">
        <v>0</v>
      </c>
      <c r="J1901">
        <v>1.5018174829975399</v>
      </c>
    </row>
    <row r="1902" spans="1:10" x14ac:dyDescent="0.2">
      <c r="A1902">
        <v>2</v>
      </c>
      <c r="B1902">
        <v>616564</v>
      </c>
      <c r="C1902" t="s">
        <v>6597</v>
      </c>
      <c r="D1902">
        <v>0</v>
      </c>
      <c r="E1902">
        <v>0</v>
      </c>
      <c r="F1902">
        <v>0</v>
      </c>
      <c r="G1902">
        <v>0.203885163197779</v>
      </c>
      <c r="H1902">
        <v>0</v>
      </c>
      <c r="I1902">
        <v>0</v>
      </c>
      <c r="J1902">
        <v>0.69224399606917997</v>
      </c>
    </row>
    <row r="1903" spans="1:10" x14ac:dyDescent="0.2">
      <c r="A1903">
        <v>2</v>
      </c>
      <c r="B1903">
        <v>616679</v>
      </c>
      <c r="C1903" t="s">
        <v>6598</v>
      </c>
      <c r="D1903">
        <v>0</v>
      </c>
      <c r="E1903">
        <v>0</v>
      </c>
      <c r="F1903">
        <v>0</v>
      </c>
      <c r="G1903">
        <v>2.8387088106767702</v>
      </c>
      <c r="H1903">
        <v>0</v>
      </c>
      <c r="I1903">
        <v>0</v>
      </c>
      <c r="J1903">
        <v>0.62184630155367004</v>
      </c>
    </row>
    <row r="1904" spans="1:10" x14ac:dyDescent="0.2">
      <c r="A1904">
        <v>2</v>
      </c>
      <c r="B1904">
        <v>616742</v>
      </c>
      <c r="C1904" t="s">
        <v>6599</v>
      </c>
      <c r="D1904">
        <v>0</v>
      </c>
      <c r="E1904">
        <v>0</v>
      </c>
      <c r="F1904">
        <v>0</v>
      </c>
      <c r="G1904">
        <v>0.95146409492297002</v>
      </c>
      <c r="H1904">
        <v>0</v>
      </c>
      <c r="I1904">
        <v>0</v>
      </c>
      <c r="J1904">
        <v>0.48105091252265098</v>
      </c>
    </row>
    <row r="1905" spans="1:10" x14ac:dyDescent="0.2">
      <c r="A1905">
        <v>2</v>
      </c>
      <c r="B1905">
        <v>617117</v>
      </c>
      <c r="C1905" t="s">
        <v>6600</v>
      </c>
      <c r="D1905">
        <v>0</v>
      </c>
      <c r="E1905">
        <v>0</v>
      </c>
      <c r="F1905">
        <v>0</v>
      </c>
      <c r="G1905">
        <v>0.360719904119148</v>
      </c>
      <c r="H1905">
        <v>0</v>
      </c>
      <c r="I1905">
        <v>0</v>
      </c>
      <c r="J1905">
        <v>0.63357925063958898</v>
      </c>
    </row>
    <row r="1906" spans="1:10" x14ac:dyDescent="0.2">
      <c r="A1906">
        <v>2</v>
      </c>
      <c r="B1906">
        <v>618143</v>
      </c>
      <c r="C1906" t="s">
        <v>6333</v>
      </c>
      <c r="D1906">
        <v>0</v>
      </c>
      <c r="E1906">
        <v>0</v>
      </c>
      <c r="F1906">
        <v>0</v>
      </c>
      <c r="G1906">
        <v>0.13592344213185301</v>
      </c>
      <c r="H1906">
        <v>0</v>
      </c>
      <c r="I1906">
        <v>0</v>
      </c>
      <c r="J1906">
        <v>0.65704514881142495</v>
      </c>
    </row>
    <row r="1907" spans="1:10" x14ac:dyDescent="0.2">
      <c r="A1907">
        <v>2</v>
      </c>
      <c r="B1907">
        <v>619730</v>
      </c>
      <c r="C1907" t="s">
        <v>6601</v>
      </c>
      <c r="D1907">
        <v>0</v>
      </c>
      <c r="E1907">
        <v>0</v>
      </c>
      <c r="F1907">
        <v>0</v>
      </c>
      <c r="G1907">
        <v>9.9328669250200202E-2</v>
      </c>
      <c r="H1907">
        <v>0</v>
      </c>
      <c r="I1907">
        <v>0</v>
      </c>
      <c r="J1907">
        <v>0.92690297778754704</v>
      </c>
    </row>
    <row r="1908" spans="1:10" x14ac:dyDescent="0.2">
      <c r="A1908">
        <v>2</v>
      </c>
      <c r="B1908">
        <v>619757</v>
      </c>
      <c r="C1908" t="s">
        <v>6602</v>
      </c>
      <c r="D1908">
        <v>0</v>
      </c>
      <c r="E1908">
        <v>0</v>
      </c>
      <c r="F1908">
        <v>0</v>
      </c>
      <c r="G1908">
        <v>0.115012143342337</v>
      </c>
      <c r="H1908">
        <v>0</v>
      </c>
      <c r="I1908">
        <v>0</v>
      </c>
      <c r="J1908">
        <v>0.97383477413121999</v>
      </c>
    </row>
    <row r="1909" spans="1:10" x14ac:dyDescent="0.2">
      <c r="A1909">
        <v>2</v>
      </c>
      <c r="B1909">
        <v>619942</v>
      </c>
      <c r="C1909" t="s">
        <v>6001</v>
      </c>
      <c r="D1909">
        <v>0</v>
      </c>
      <c r="E1909">
        <v>0</v>
      </c>
      <c r="F1909">
        <v>0</v>
      </c>
      <c r="G1909">
        <v>4.7050422276410597E-2</v>
      </c>
      <c r="H1909">
        <v>0</v>
      </c>
      <c r="I1909">
        <v>0</v>
      </c>
      <c r="J1909">
        <v>0.62184630155367004</v>
      </c>
    </row>
    <row r="1910" spans="1:10" x14ac:dyDescent="0.2">
      <c r="A1910">
        <v>2</v>
      </c>
      <c r="B1910">
        <v>621366</v>
      </c>
      <c r="C1910" t="s">
        <v>6193</v>
      </c>
      <c r="D1910">
        <v>0</v>
      </c>
      <c r="E1910">
        <v>0</v>
      </c>
      <c r="F1910">
        <v>0</v>
      </c>
      <c r="G1910">
        <v>2.2950150421493598</v>
      </c>
      <c r="H1910">
        <v>0</v>
      </c>
      <c r="I1910">
        <v>0</v>
      </c>
      <c r="J1910">
        <v>0.915170028701628</v>
      </c>
    </row>
    <row r="1911" spans="1:10" x14ac:dyDescent="0.2">
      <c r="A1911">
        <v>2</v>
      </c>
      <c r="B1911">
        <v>623901</v>
      </c>
      <c r="C1911" t="s">
        <v>6603</v>
      </c>
      <c r="D1911">
        <v>0</v>
      </c>
      <c r="E1911">
        <v>0</v>
      </c>
      <c r="F1911">
        <v>0</v>
      </c>
      <c r="G1911">
        <v>0.27184688426370601</v>
      </c>
      <c r="H1911">
        <v>0</v>
      </c>
      <c r="I1911">
        <v>0</v>
      </c>
      <c r="J1911">
        <v>0.56318155612407905</v>
      </c>
    </row>
    <row r="1912" spans="1:10" x14ac:dyDescent="0.2">
      <c r="A1912">
        <v>2</v>
      </c>
      <c r="B1912">
        <v>624930</v>
      </c>
      <c r="C1912" t="s">
        <v>6604</v>
      </c>
      <c r="D1912">
        <v>0</v>
      </c>
      <c r="E1912">
        <v>0</v>
      </c>
      <c r="F1912">
        <v>0</v>
      </c>
      <c r="G1912">
        <v>6.7961721065926406E-2</v>
      </c>
      <c r="H1912">
        <v>0</v>
      </c>
      <c r="I1912">
        <v>0</v>
      </c>
      <c r="J1912">
        <v>0.59838040338183396</v>
      </c>
    </row>
    <row r="1913" spans="1:10" x14ac:dyDescent="0.2">
      <c r="A1913">
        <v>2</v>
      </c>
      <c r="B1913">
        <v>625342</v>
      </c>
      <c r="C1913" t="s">
        <v>6605</v>
      </c>
      <c r="D1913">
        <v>0</v>
      </c>
      <c r="E1913">
        <v>0</v>
      </c>
      <c r="F1913">
        <v>0</v>
      </c>
      <c r="G1913">
        <v>9.9328669250200202E-2</v>
      </c>
      <c r="H1913">
        <v>1</v>
      </c>
      <c r="I1913">
        <v>0</v>
      </c>
      <c r="J1913">
        <v>1.87727185374693</v>
      </c>
    </row>
    <row r="1914" spans="1:10" x14ac:dyDescent="0.2">
      <c r="A1914">
        <v>2</v>
      </c>
      <c r="B1914">
        <v>626023</v>
      </c>
      <c r="C1914" t="s">
        <v>6606</v>
      </c>
      <c r="D1914">
        <v>0</v>
      </c>
      <c r="E1914">
        <v>0</v>
      </c>
      <c r="F1914">
        <v>0</v>
      </c>
      <c r="G1914">
        <v>0.15683474092136901</v>
      </c>
      <c r="H1914">
        <v>0</v>
      </c>
      <c r="I1914">
        <v>0</v>
      </c>
      <c r="J1914">
        <v>0.49278386160856902</v>
      </c>
    </row>
    <row r="1915" spans="1:10" x14ac:dyDescent="0.2">
      <c r="A1915">
        <v>2</v>
      </c>
      <c r="B1915">
        <v>626745</v>
      </c>
      <c r="C1915" t="s">
        <v>6607</v>
      </c>
      <c r="D1915">
        <v>0</v>
      </c>
      <c r="E1915">
        <v>0</v>
      </c>
      <c r="F1915">
        <v>0</v>
      </c>
      <c r="G1915">
        <v>0.25093558547418998</v>
      </c>
      <c r="H1915">
        <v>0</v>
      </c>
      <c r="I1915">
        <v>0</v>
      </c>
      <c r="J1915">
        <v>0.89170413052979203</v>
      </c>
    </row>
    <row r="1916" spans="1:10" x14ac:dyDescent="0.2">
      <c r="A1916">
        <v>2</v>
      </c>
      <c r="B1916">
        <v>627260</v>
      </c>
      <c r="C1916" t="s">
        <v>6608</v>
      </c>
      <c r="D1916">
        <v>0</v>
      </c>
      <c r="E1916">
        <v>0</v>
      </c>
      <c r="F1916">
        <v>0</v>
      </c>
      <c r="G1916">
        <v>0.21434081259253701</v>
      </c>
      <c r="H1916">
        <v>0</v>
      </c>
      <c r="I1916">
        <v>0</v>
      </c>
      <c r="J1916">
        <v>0.76264169058469</v>
      </c>
    </row>
    <row r="1917" spans="1:10" x14ac:dyDescent="0.2">
      <c r="A1917">
        <v>2</v>
      </c>
      <c r="B1917">
        <v>627595</v>
      </c>
      <c r="C1917" t="s">
        <v>5366</v>
      </c>
      <c r="D1917">
        <v>0</v>
      </c>
      <c r="E1917">
        <v>0</v>
      </c>
      <c r="F1917">
        <v>0</v>
      </c>
      <c r="G1917">
        <v>0.15160691622399</v>
      </c>
      <c r="H1917">
        <v>0</v>
      </c>
      <c r="I1917">
        <v>0</v>
      </c>
      <c r="J1917">
        <v>0.56318155612407905</v>
      </c>
    </row>
    <row r="1918" spans="1:10" x14ac:dyDescent="0.2">
      <c r="A1918">
        <v>2</v>
      </c>
      <c r="B1918">
        <v>628189</v>
      </c>
      <c r="C1918" t="s">
        <v>6609</v>
      </c>
      <c r="D1918">
        <v>0</v>
      </c>
      <c r="E1918">
        <v>0</v>
      </c>
      <c r="F1918">
        <v>0</v>
      </c>
      <c r="G1918">
        <v>0.318897306540116</v>
      </c>
      <c r="H1918">
        <v>0</v>
      </c>
      <c r="I1918">
        <v>0</v>
      </c>
      <c r="J1918">
        <v>0.62184630155367004</v>
      </c>
    </row>
    <row r="1919" spans="1:10" x14ac:dyDescent="0.2">
      <c r="A1919">
        <v>2</v>
      </c>
      <c r="B1919">
        <v>628525</v>
      </c>
      <c r="C1919" t="s">
        <v>6610</v>
      </c>
      <c r="D1919">
        <v>0</v>
      </c>
      <c r="E1919">
        <v>0</v>
      </c>
      <c r="F1919">
        <v>0</v>
      </c>
      <c r="G1919">
        <v>0.56983289201430598</v>
      </c>
      <c r="H1919">
        <v>0</v>
      </c>
      <c r="I1919">
        <v>0</v>
      </c>
      <c r="J1919">
        <v>0.98556772321713804</v>
      </c>
    </row>
    <row r="1920" spans="1:10" x14ac:dyDescent="0.2">
      <c r="A1920">
        <v>2</v>
      </c>
      <c r="B1920">
        <v>629314</v>
      </c>
      <c r="C1920" t="s">
        <v>5823</v>
      </c>
      <c r="D1920">
        <v>0</v>
      </c>
      <c r="E1920">
        <v>1</v>
      </c>
      <c r="F1920">
        <v>1</v>
      </c>
      <c r="G1920">
        <v>15.0561351284514</v>
      </c>
      <c r="H1920">
        <v>0</v>
      </c>
      <c r="I1920">
        <v>0</v>
      </c>
      <c r="J1920">
        <v>1.33755619579469</v>
      </c>
    </row>
    <row r="1921" spans="1:10" x14ac:dyDescent="0.2">
      <c r="A1921">
        <v>2</v>
      </c>
      <c r="B1921">
        <v>629349</v>
      </c>
      <c r="C1921" t="s">
        <v>6611</v>
      </c>
      <c r="D1921">
        <v>0</v>
      </c>
      <c r="E1921">
        <v>1</v>
      </c>
      <c r="F1921">
        <v>1</v>
      </c>
      <c r="G1921">
        <v>25.794087056867799</v>
      </c>
      <c r="H1921">
        <v>0</v>
      </c>
      <c r="I1921">
        <v>0</v>
      </c>
      <c r="J1921">
        <v>1.45488568665387</v>
      </c>
    </row>
    <row r="1922" spans="1:10" x14ac:dyDescent="0.2">
      <c r="A1922">
        <v>2</v>
      </c>
      <c r="B1922">
        <v>630379</v>
      </c>
      <c r="C1922" t="s">
        <v>5787</v>
      </c>
      <c r="D1922">
        <v>0</v>
      </c>
      <c r="E1922">
        <v>0</v>
      </c>
      <c r="F1922">
        <v>0</v>
      </c>
      <c r="G1922">
        <v>0.81031282809373795</v>
      </c>
      <c r="H1922">
        <v>0</v>
      </c>
      <c r="I1922">
        <v>0</v>
      </c>
      <c r="J1922">
        <v>0.68051104698326204</v>
      </c>
    </row>
    <row r="1923" spans="1:10" x14ac:dyDescent="0.2">
      <c r="A1923">
        <v>2</v>
      </c>
      <c r="B1923">
        <v>630520</v>
      </c>
      <c r="C1923" t="s">
        <v>6612</v>
      </c>
      <c r="D1923">
        <v>0</v>
      </c>
      <c r="E1923">
        <v>0</v>
      </c>
      <c r="F1923">
        <v>0</v>
      </c>
      <c r="G1923">
        <v>0.32935295593487401</v>
      </c>
      <c r="H1923">
        <v>0</v>
      </c>
      <c r="I1923">
        <v>0</v>
      </c>
      <c r="J1923">
        <v>0.86823823235795505</v>
      </c>
    </row>
    <row r="1924" spans="1:10" x14ac:dyDescent="0.2">
      <c r="A1924">
        <v>2</v>
      </c>
      <c r="B1924">
        <v>630559</v>
      </c>
      <c r="C1924" t="s">
        <v>6613</v>
      </c>
      <c r="D1924">
        <v>0</v>
      </c>
      <c r="E1924">
        <v>0</v>
      </c>
      <c r="F1924">
        <v>0</v>
      </c>
      <c r="G1924">
        <v>0.55937724261954802</v>
      </c>
      <c r="H1924">
        <v>0</v>
      </c>
      <c r="I1924">
        <v>0</v>
      </c>
      <c r="J1924">
        <v>0.89170413052979203</v>
      </c>
    </row>
    <row r="1925" spans="1:10" x14ac:dyDescent="0.2">
      <c r="A1925">
        <v>2</v>
      </c>
      <c r="B1925">
        <v>630661</v>
      </c>
      <c r="C1925" t="s">
        <v>6614</v>
      </c>
      <c r="D1925">
        <v>0</v>
      </c>
      <c r="E1925">
        <v>0</v>
      </c>
      <c r="F1925">
        <v>0</v>
      </c>
      <c r="G1925">
        <v>0.115012143342337</v>
      </c>
      <c r="H1925">
        <v>0</v>
      </c>
      <c r="I1925">
        <v>0</v>
      </c>
      <c r="J1925">
        <v>0.73917579241285403</v>
      </c>
    </row>
    <row r="1926" spans="1:10" x14ac:dyDescent="0.2">
      <c r="A1926">
        <v>2</v>
      </c>
      <c r="B1926">
        <v>630927</v>
      </c>
      <c r="C1926" t="s">
        <v>6615</v>
      </c>
      <c r="D1926">
        <v>0</v>
      </c>
      <c r="E1926">
        <v>0</v>
      </c>
      <c r="F1926">
        <v>0</v>
      </c>
      <c r="G1926">
        <v>9.9328669250200202E-2</v>
      </c>
      <c r="H1926">
        <v>0</v>
      </c>
      <c r="I1926">
        <v>0</v>
      </c>
      <c r="J1926">
        <v>0.77437463967060904</v>
      </c>
    </row>
    <row r="1927" spans="1:10" x14ac:dyDescent="0.2">
      <c r="A1927">
        <v>2</v>
      </c>
      <c r="B1927">
        <v>631005</v>
      </c>
      <c r="C1927" t="s">
        <v>6616</v>
      </c>
      <c r="D1927">
        <v>0</v>
      </c>
      <c r="E1927">
        <v>0</v>
      </c>
      <c r="F1927">
        <v>0</v>
      </c>
      <c r="G1927">
        <v>0.41299815109293803</v>
      </c>
      <c r="H1927">
        <v>0</v>
      </c>
      <c r="I1927">
        <v>0</v>
      </c>
      <c r="J1927">
        <v>0.87997118144387299</v>
      </c>
    </row>
    <row r="1928" spans="1:10" x14ac:dyDescent="0.2">
      <c r="A1928">
        <v>2</v>
      </c>
      <c r="B1928">
        <v>631300</v>
      </c>
      <c r="C1928" t="s">
        <v>6617</v>
      </c>
      <c r="D1928">
        <v>0</v>
      </c>
      <c r="E1928">
        <v>0</v>
      </c>
      <c r="F1928">
        <v>0</v>
      </c>
      <c r="G1928">
        <v>0.120239968039716</v>
      </c>
      <c r="H1928">
        <v>0</v>
      </c>
      <c r="I1928">
        <v>0</v>
      </c>
      <c r="J1928">
        <v>0.82130643601428199</v>
      </c>
    </row>
    <row r="1929" spans="1:10" x14ac:dyDescent="0.2">
      <c r="A1929">
        <v>2</v>
      </c>
      <c r="B1929">
        <v>631792</v>
      </c>
      <c r="C1929" t="s">
        <v>5831</v>
      </c>
      <c r="D1929">
        <v>0</v>
      </c>
      <c r="E1929">
        <v>0</v>
      </c>
      <c r="F1929">
        <v>0</v>
      </c>
      <c r="G1929">
        <v>0.31366948184273702</v>
      </c>
      <c r="H1929">
        <v>0</v>
      </c>
      <c r="I1929">
        <v>0</v>
      </c>
      <c r="J1929">
        <v>0.76264169058469</v>
      </c>
    </row>
    <row r="1930" spans="1:10" x14ac:dyDescent="0.2">
      <c r="A1930">
        <v>2</v>
      </c>
      <c r="B1930">
        <v>632831</v>
      </c>
      <c r="C1930" t="s">
        <v>6618</v>
      </c>
      <c r="D1930">
        <v>0</v>
      </c>
      <c r="E1930">
        <v>0</v>
      </c>
      <c r="F1930">
        <v>0</v>
      </c>
      <c r="G1930">
        <v>0.21434081259253701</v>
      </c>
      <c r="H1930">
        <v>0</v>
      </c>
      <c r="I1930">
        <v>0</v>
      </c>
      <c r="J1930">
        <v>0.68051104698326204</v>
      </c>
    </row>
    <row r="1931" spans="1:10" x14ac:dyDescent="0.2">
      <c r="A1931">
        <v>2</v>
      </c>
      <c r="B1931">
        <v>632879</v>
      </c>
      <c r="C1931" t="s">
        <v>6252</v>
      </c>
      <c r="D1931">
        <v>0</v>
      </c>
      <c r="E1931">
        <v>0</v>
      </c>
      <c r="F1931">
        <v>0</v>
      </c>
      <c r="G1931">
        <v>0.21434081259253701</v>
      </c>
      <c r="H1931">
        <v>0</v>
      </c>
      <c r="I1931">
        <v>0</v>
      </c>
      <c r="J1931">
        <v>0.64531219972550702</v>
      </c>
    </row>
    <row r="1932" spans="1:10" x14ac:dyDescent="0.2">
      <c r="A1932">
        <v>2</v>
      </c>
      <c r="B1932">
        <v>633008</v>
      </c>
      <c r="C1932" t="s">
        <v>5856</v>
      </c>
      <c r="D1932">
        <v>0</v>
      </c>
      <c r="E1932">
        <v>0</v>
      </c>
      <c r="F1932">
        <v>0</v>
      </c>
      <c r="G1932">
        <v>0.188201689105642</v>
      </c>
      <c r="H1932">
        <v>0</v>
      </c>
      <c r="I1932">
        <v>0</v>
      </c>
      <c r="J1932">
        <v>0.68051104698326204</v>
      </c>
    </row>
    <row r="1933" spans="1:10" x14ac:dyDescent="0.2">
      <c r="A1933">
        <v>2</v>
      </c>
      <c r="B1933">
        <v>633999</v>
      </c>
      <c r="C1933" t="s">
        <v>5466</v>
      </c>
      <c r="D1933">
        <v>0</v>
      </c>
      <c r="E1933">
        <v>0</v>
      </c>
      <c r="F1933">
        <v>0</v>
      </c>
      <c r="G1933">
        <v>0.28230253365846403</v>
      </c>
      <c r="H1933">
        <v>0</v>
      </c>
      <c r="I1933">
        <v>0</v>
      </c>
      <c r="J1933">
        <v>0.62184630155367004</v>
      </c>
    </row>
    <row r="1934" spans="1:10" x14ac:dyDescent="0.2">
      <c r="A1934">
        <v>2</v>
      </c>
      <c r="B1934">
        <v>634296</v>
      </c>
      <c r="C1934" t="s">
        <v>6287</v>
      </c>
      <c r="D1934">
        <v>0</v>
      </c>
      <c r="E1934">
        <v>0</v>
      </c>
      <c r="F1934">
        <v>0</v>
      </c>
      <c r="G1934">
        <v>0.33458078063225299</v>
      </c>
      <c r="H1934">
        <v>0</v>
      </c>
      <c r="I1934">
        <v>0</v>
      </c>
      <c r="J1934">
        <v>1.0442324686467299</v>
      </c>
    </row>
    <row r="1935" spans="1:10" x14ac:dyDescent="0.2">
      <c r="A1935">
        <v>2</v>
      </c>
      <c r="B1935">
        <v>634484</v>
      </c>
      <c r="C1935" t="s">
        <v>6619</v>
      </c>
      <c r="D1935">
        <v>0</v>
      </c>
      <c r="E1935">
        <v>1</v>
      </c>
      <c r="F1935">
        <v>0</v>
      </c>
      <c r="G1935">
        <v>5.2905585937475097</v>
      </c>
      <c r="H1935">
        <v>0</v>
      </c>
      <c r="I1935">
        <v>0</v>
      </c>
      <c r="J1935">
        <v>1.44315273756795</v>
      </c>
    </row>
    <row r="1936" spans="1:10" x14ac:dyDescent="0.2">
      <c r="A1936">
        <v>2</v>
      </c>
      <c r="B1936">
        <v>635215</v>
      </c>
      <c r="C1936" t="s">
        <v>5699</v>
      </c>
      <c r="D1936">
        <v>0</v>
      </c>
      <c r="E1936">
        <v>0</v>
      </c>
      <c r="F1936">
        <v>0</v>
      </c>
      <c r="G1936">
        <v>9.4100844552821195E-2</v>
      </c>
      <c r="H1936">
        <v>0</v>
      </c>
      <c r="I1936">
        <v>0</v>
      </c>
      <c r="J1936">
        <v>0.65704514881142495</v>
      </c>
    </row>
    <row r="1937" spans="1:10" x14ac:dyDescent="0.2">
      <c r="A1937">
        <v>2</v>
      </c>
      <c r="B1937">
        <v>635698</v>
      </c>
      <c r="C1937" t="s">
        <v>6471</v>
      </c>
      <c r="D1937">
        <v>0</v>
      </c>
      <c r="E1937">
        <v>0</v>
      </c>
      <c r="F1937">
        <v>0</v>
      </c>
      <c r="G1937">
        <v>5.2278246973789598E-2</v>
      </c>
      <c r="H1937">
        <v>0</v>
      </c>
      <c r="I1937">
        <v>0</v>
      </c>
      <c r="J1937">
        <v>0.71570989424101705</v>
      </c>
    </row>
    <row r="1938" spans="1:10" x14ac:dyDescent="0.2">
      <c r="A1938">
        <v>2</v>
      </c>
      <c r="B1938">
        <v>636621</v>
      </c>
      <c r="C1938" t="s">
        <v>6079</v>
      </c>
      <c r="D1938">
        <v>0</v>
      </c>
      <c r="E1938">
        <v>0</v>
      </c>
      <c r="F1938">
        <v>0</v>
      </c>
      <c r="G1938">
        <v>0.203885163197779</v>
      </c>
      <c r="H1938">
        <v>0</v>
      </c>
      <c r="I1938">
        <v>0</v>
      </c>
      <c r="J1938">
        <v>0.50451681069448695</v>
      </c>
    </row>
    <row r="1939" spans="1:10" x14ac:dyDescent="0.2">
      <c r="A1939">
        <v>2</v>
      </c>
      <c r="B1939">
        <v>636723</v>
      </c>
      <c r="C1939" t="s">
        <v>6620</v>
      </c>
      <c r="D1939">
        <v>0</v>
      </c>
      <c r="E1939">
        <v>0</v>
      </c>
      <c r="F1939">
        <v>0</v>
      </c>
      <c r="G1939">
        <v>0.41822597579031701</v>
      </c>
      <c r="H1939">
        <v>0</v>
      </c>
      <c r="I1939">
        <v>0</v>
      </c>
      <c r="J1939">
        <v>0.65704514881142495</v>
      </c>
    </row>
    <row r="1940" spans="1:10" x14ac:dyDescent="0.2">
      <c r="A1940">
        <v>2</v>
      </c>
      <c r="B1940">
        <v>637154</v>
      </c>
      <c r="C1940" t="s">
        <v>5113</v>
      </c>
      <c r="D1940">
        <v>0</v>
      </c>
      <c r="E1940">
        <v>0</v>
      </c>
      <c r="F1940">
        <v>0</v>
      </c>
      <c r="G1940">
        <v>0.25616341017156902</v>
      </c>
      <c r="H1940">
        <v>0</v>
      </c>
      <c r="I1940">
        <v>0</v>
      </c>
      <c r="J1940">
        <v>0.62184630155367004</v>
      </c>
    </row>
    <row r="1941" spans="1:10" x14ac:dyDescent="0.2">
      <c r="A1941">
        <v>2</v>
      </c>
      <c r="B1941">
        <v>638769</v>
      </c>
      <c r="C1941" t="s">
        <v>5152</v>
      </c>
      <c r="D1941">
        <v>0</v>
      </c>
      <c r="E1941">
        <v>0</v>
      </c>
      <c r="F1941">
        <v>0</v>
      </c>
      <c r="G1941">
        <v>1.0664762382653099</v>
      </c>
      <c r="H1941">
        <v>0</v>
      </c>
      <c r="I1941">
        <v>0</v>
      </c>
      <c r="J1941">
        <v>0.52798270886632404</v>
      </c>
    </row>
    <row r="1942" spans="1:10" x14ac:dyDescent="0.2">
      <c r="A1942">
        <v>2</v>
      </c>
      <c r="B1942">
        <v>638833</v>
      </c>
      <c r="C1942" t="s">
        <v>6621</v>
      </c>
      <c r="D1942">
        <v>0</v>
      </c>
      <c r="E1942">
        <v>0</v>
      </c>
      <c r="F1942">
        <v>0</v>
      </c>
      <c r="G1942">
        <v>1.2233109791866801</v>
      </c>
      <c r="H1942">
        <v>0</v>
      </c>
      <c r="I1942">
        <v>0</v>
      </c>
      <c r="J1942">
        <v>0.51624975978040599</v>
      </c>
    </row>
    <row r="1943" spans="1:10" x14ac:dyDescent="0.2">
      <c r="A1943">
        <v>2</v>
      </c>
      <c r="B1943">
        <v>640747</v>
      </c>
      <c r="C1943" t="s">
        <v>6622</v>
      </c>
      <c r="D1943">
        <v>0</v>
      </c>
      <c r="E1943">
        <v>0</v>
      </c>
      <c r="F1943">
        <v>0</v>
      </c>
      <c r="G1943">
        <v>0.29275818305322199</v>
      </c>
      <c r="H1943">
        <v>0</v>
      </c>
      <c r="I1943">
        <v>0</v>
      </c>
      <c r="J1943">
        <v>0.77437463967060904</v>
      </c>
    </row>
    <row r="1944" spans="1:10" x14ac:dyDescent="0.2">
      <c r="A1944">
        <v>2</v>
      </c>
      <c r="B1944">
        <v>641322</v>
      </c>
      <c r="C1944" t="s">
        <v>6623</v>
      </c>
      <c r="D1944">
        <v>0</v>
      </c>
      <c r="E1944">
        <v>0</v>
      </c>
      <c r="F1944">
        <v>0</v>
      </c>
      <c r="G1944">
        <v>7.31895457633054E-2</v>
      </c>
      <c r="H1944">
        <v>0</v>
      </c>
      <c r="I1944">
        <v>0</v>
      </c>
      <c r="J1944">
        <v>0.65704514881142495</v>
      </c>
    </row>
    <row r="1945" spans="1:10" x14ac:dyDescent="0.2">
      <c r="A1945">
        <v>2</v>
      </c>
      <c r="B1945">
        <v>642136</v>
      </c>
      <c r="C1945" t="s">
        <v>6624</v>
      </c>
      <c r="D1945">
        <v>0</v>
      </c>
      <c r="E1945">
        <v>0</v>
      </c>
      <c r="F1945">
        <v>0</v>
      </c>
      <c r="G1945">
        <v>0.17774603971088501</v>
      </c>
      <c r="H1945">
        <v>0</v>
      </c>
      <c r="I1945">
        <v>0</v>
      </c>
      <c r="J1945">
        <v>1.0207665704748901</v>
      </c>
    </row>
    <row r="1946" spans="1:10" x14ac:dyDescent="0.2">
      <c r="A1946">
        <v>2</v>
      </c>
      <c r="B1946">
        <v>642206</v>
      </c>
      <c r="C1946" t="s">
        <v>6244</v>
      </c>
      <c r="D1946">
        <v>0</v>
      </c>
      <c r="E1946">
        <v>0</v>
      </c>
      <c r="F1946">
        <v>0</v>
      </c>
      <c r="G1946">
        <v>0.104556493947579</v>
      </c>
      <c r="H1946">
        <v>0</v>
      </c>
      <c r="I1946">
        <v>0</v>
      </c>
      <c r="J1946">
        <v>0.915170028701628</v>
      </c>
    </row>
    <row r="1947" spans="1:10" x14ac:dyDescent="0.2">
      <c r="A1947">
        <v>2</v>
      </c>
      <c r="B1947">
        <v>643459</v>
      </c>
      <c r="C1947" t="s">
        <v>5910</v>
      </c>
      <c r="D1947">
        <v>0</v>
      </c>
      <c r="E1947">
        <v>0</v>
      </c>
      <c r="F1947">
        <v>0</v>
      </c>
      <c r="G1947">
        <v>0.18297386440826399</v>
      </c>
      <c r="H1947">
        <v>0</v>
      </c>
      <c r="I1947">
        <v>0</v>
      </c>
      <c r="J1947">
        <v>0.77437463967060904</v>
      </c>
    </row>
    <row r="1948" spans="1:10" x14ac:dyDescent="0.2">
      <c r="A1948">
        <v>2</v>
      </c>
      <c r="B1948">
        <v>643585</v>
      </c>
      <c r="C1948" t="s">
        <v>5672</v>
      </c>
      <c r="D1948">
        <v>0</v>
      </c>
      <c r="E1948">
        <v>1</v>
      </c>
      <c r="F1948">
        <v>0</v>
      </c>
      <c r="G1948">
        <v>8.3802029898984696</v>
      </c>
      <c r="H1948">
        <v>0</v>
      </c>
      <c r="I1948">
        <v>0</v>
      </c>
      <c r="J1948">
        <v>1.3610220939665201</v>
      </c>
    </row>
    <row r="1949" spans="1:10" x14ac:dyDescent="0.2">
      <c r="A1949">
        <v>2</v>
      </c>
      <c r="B1949">
        <v>643601</v>
      </c>
      <c r="C1949" t="s">
        <v>6625</v>
      </c>
      <c r="D1949">
        <v>0</v>
      </c>
      <c r="E1949">
        <v>1</v>
      </c>
      <c r="F1949">
        <v>0</v>
      </c>
      <c r="G1949">
        <v>9.1643766945053091</v>
      </c>
      <c r="H1949">
        <v>0</v>
      </c>
      <c r="I1949">
        <v>0</v>
      </c>
      <c r="J1949">
        <v>1.4196868393961199</v>
      </c>
    </row>
    <row r="1950" spans="1:10" x14ac:dyDescent="0.2">
      <c r="A1950">
        <v>2</v>
      </c>
      <c r="B1950">
        <v>644738</v>
      </c>
      <c r="C1950" t="s">
        <v>6626</v>
      </c>
      <c r="D1950">
        <v>0</v>
      </c>
      <c r="E1950">
        <v>0</v>
      </c>
      <c r="F1950">
        <v>0</v>
      </c>
      <c r="G1950">
        <v>0.33458078063225299</v>
      </c>
      <c r="H1950">
        <v>0</v>
      </c>
      <c r="I1950">
        <v>0</v>
      </c>
      <c r="J1950">
        <v>0.86823823235795505</v>
      </c>
    </row>
    <row r="1951" spans="1:10" x14ac:dyDescent="0.2">
      <c r="A1951">
        <v>2</v>
      </c>
      <c r="B1951">
        <v>644851</v>
      </c>
      <c r="C1951" t="s">
        <v>5910</v>
      </c>
      <c r="D1951">
        <v>0</v>
      </c>
      <c r="E1951">
        <v>0</v>
      </c>
      <c r="F1951">
        <v>0</v>
      </c>
      <c r="G1951">
        <v>1.1867162063050201</v>
      </c>
      <c r="H1951">
        <v>0</v>
      </c>
      <c r="I1951">
        <v>0</v>
      </c>
      <c r="J1951">
        <v>0.89170413052979203</v>
      </c>
    </row>
    <row r="1952" spans="1:10" x14ac:dyDescent="0.2">
      <c r="A1952">
        <v>2</v>
      </c>
      <c r="B1952">
        <v>644972</v>
      </c>
      <c r="C1952" t="s">
        <v>6627</v>
      </c>
      <c r="D1952">
        <v>0</v>
      </c>
      <c r="E1952">
        <v>0</v>
      </c>
      <c r="F1952">
        <v>0</v>
      </c>
      <c r="G1952">
        <v>0.36594772881652698</v>
      </c>
      <c r="H1952">
        <v>0</v>
      </c>
      <c r="I1952">
        <v>0</v>
      </c>
      <c r="J1952">
        <v>0.95036887595938302</v>
      </c>
    </row>
    <row r="1953" spans="1:10" x14ac:dyDescent="0.2">
      <c r="A1953">
        <v>2</v>
      </c>
      <c r="B1953">
        <v>645042</v>
      </c>
      <c r="C1953" t="s">
        <v>5113</v>
      </c>
      <c r="D1953">
        <v>0</v>
      </c>
      <c r="E1953">
        <v>0</v>
      </c>
      <c r="F1953">
        <v>0</v>
      </c>
      <c r="G1953">
        <v>0.12546779273709499</v>
      </c>
      <c r="H1953">
        <v>0</v>
      </c>
      <c r="I1953">
        <v>0</v>
      </c>
      <c r="J1953">
        <v>0.86823823235795505</v>
      </c>
    </row>
    <row r="1954" spans="1:10" x14ac:dyDescent="0.2">
      <c r="A1954">
        <v>2</v>
      </c>
      <c r="B1954">
        <v>646048</v>
      </c>
      <c r="C1954" t="s">
        <v>6628</v>
      </c>
      <c r="D1954">
        <v>0</v>
      </c>
      <c r="E1954">
        <v>0</v>
      </c>
      <c r="F1954">
        <v>0</v>
      </c>
      <c r="G1954">
        <v>4.7050422276410597E-2</v>
      </c>
      <c r="H1954">
        <v>0</v>
      </c>
      <c r="I1954">
        <v>0</v>
      </c>
      <c r="J1954">
        <v>0.31678962531979399</v>
      </c>
    </row>
    <row r="1955" spans="1:10" x14ac:dyDescent="0.2">
      <c r="A1955">
        <v>2</v>
      </c>
      <c r="B1955">
        <v>646275</v>
      </c>
      <c r="C1955" t="s">
        <v>6021</v>
      </c>
      <c r="D1955">
        <v>1</v>
      </c>
      <c r="E1955">
        <v>0</v>
      </c>
      <c r="F1955">
        <v>1</v>
      </c>
      <c r="G1955">
        <v>8.0194830857793207</v>
      </c>
      <c r="H1955">
        <v>0</v>
      </c>
      <c r="I1955">
        <v>0</v>
      </c>
      <c r="J1955">
        <v>1.67781171928632</v>
      </c>
    </row>
    <row r="1956" spans="1:10" x14ac:dyDescent="0.2">
      <c r="A1956">
        <v>2</v>
      </c>
      <c r="B1956">
        <v>646419</v>
      </c>
      <c r="C1956" t="s">
        <v>6234</v>
      </c>
      <c r="D1956">
        <v>0</v>
      </c>
      <c r="E1956">
        <v>0</v>
      </c>
      <c r="F1956">
        <v>0</v>
      </c>
      <c r="G1956">
        <v>0.120239968039716</v>
      </c>
      <c r="H1956">
        <v>0</v>
      </c>
      <c r="I1956">
        <v>0</v>
      </c>
      <c r="J1956">
        <v>1.3492891448806099</v>
      </c>
    </row>
    <row r="1957" spans="1:10" x14ac:dyDescent="0.2">
      <c r="A1957">
        <v>2</v>
      </c>
      <c r="B1957">
        <v>646576</v>
      </c>
      <c r="C1957" t="s">
        <v>6629</v>
      </c>
      <c r="D1957">
        <v>0</v>
      </c>
      <c r="E1957">
        <v>0</v>
      </c>
      <c r="F1957">
        <v>0</v>
      </c>
      <c r="G1957">
        <v>0.115012143342337</v>
      </c>
      <c r="H1957">
        <v>0</v>
      </c>
      <c r="I1957">
        <v>0</v>
      </c>
      <c r="J1957">
        <v>0.96210182504530195</v>
      </c>
    </row>
    <row r="1958" spans="1:10" x14ac:dyDescent="0.2">
      <c r="A1958">
        <v>2</v>
      </c>
      <c r="B1958">
        <v>646912</v>
      </c>
      <c r="C1958" t="s">
        <v>6630</v>
      </c>
      <c r="D1958">
        <v>0</v>
      </c>
      <c r="E1958">
        <v>0</v>
      </c>
      <c r="F1958">
        <v>0</v>
      </c>
      <c r="G1958">
        <v>0.203885163197779</v>
      </c>
      <c r="H1958">
        <v>0</v>
      </c>
      <c r="I1958">
        <v>0</v>
      </c>
      <c r="J1958">
        <v>0.90343707961570996</v>
      </c>
    </row>
    <row r="1959" spans="1:10" x14ac:dyDescent="0.2">
      <c r="A1959">
        <v>2</v>
      </c>
      <c r="B1959">
        <v>647092</v>
      </c>
      <c r="C1959" t="s">
        <v>6631</v>
      </c>
      <c r="D1959">
        <v>0</v>
      </c>
      <c r="E1959">
        <v>0</v>
      </c>
      <c r="F1959">
        <v>0</v>
      </c>
      <c r="G1959">
        <v>0.39731467700080098</v>
      </c>
      <c r="H1959">
        <v>0</v>
      </c>
      <c r="I1959">
        <v>0</v>
      </c>
      <c r="J1959">
        <v>0.89170413052979203</v>
      </c>
    </row>
    <row r="1960" spans="1:10" x14ac:dyDescent="0.2">
      <c r="A1960">
        <v>2</v>
      </c>
      <c r="B1960">
        <v>647693</v>
      </c>
      <c r="C1960" t="s">
        <v>6632</v>
      </c>
      <c r="D1960">
        <v>0</v>
      </c>
      <c r="E1960">
        <v>0</v>
      </c>
      <c r="F1960">
        <v>0</v>
      </c>
      <c r="G1960">
        <v>0.38685902760604302</v>
      </c>
      <c r="H1960">
        <v>0</v>
      </c>
      <c r="I1960">
        <v>0</v>
      </c>
      <c r="J1960">
        <v>0.66877809789734399</v>
      </c>
    </row>
    <row r="1961" spans="1:10" x14ac:dyDescent="0.2">
      <c r="A1961">
        <v>2</v>
      </c>
      <c r="B1961">
        <v>648320</v>
      </c>
      <c r="C1961" t="s">
        <v>6633</v>
      </c>
      <c r="D1961">
        <v>0</v>
      </c>
      <c r="E1961">
        <v>0</v>
      </c>
      <c r="F1961">
        <v>0</v>
      </c>
      <c r="G1961">
        <v>0.115012143342337</v>
      </c>
      <c r="H1961">
        <v>0</v>
      </c>
      <c r="I1961">
        <v>0</v>
      </c>
      <c r="J1961">
        <v>0.76264169058469</v>
      </c>
    </row>
    <row r="1962" spans="1:10" x14ac:dyDescent="0.2">
      <c r="A1962">
        <v>2</v>
      </c>
      <c r="B1962">
        <v>648562</v>
      </c>
      <c r="C1962" t="s">
        <v>6634</v>
      </c>
      <c r="D1962">
        <v>0</v>
      </c>
      <c r="E1962">
        <v>0</v>
      </c>
      <c r="F1962">
        <v>0</v>
      </c>
      <c r="G1962">
        <v>1.0298814653836501</v>
      </c>
      <c r="H1962">
        <v>0</v>
      </c>
      <c r="I1962">
        <v>0</v>
      </c>
      <c r="J1962">
        <v>1.56048222842714</v>
      </c>
    </row>
    <row r="1963" spans="1:10" x14ac:dyDescent="0.2">
      <c r="A1963">
        <v>2</v>
      </c>
      <c r="B1963">
        <v>649778</v>
      </c>
      <c r="C1963" t="s">
        <v>6635</v>
      </c>
      <c r="D1963">
        <v>0</v>
      </c>
      <c r="E1963">
        <v>1</v>
      </c>
      <c r="F1963">
        <v>0</v>
      </c>
      <c r="G1963">
        <v>28.2825316128202</v>
      </c>
      <c r="H1963">
        <v>1</v>
      </c>
      <c r="I1963">
        <v>0</v>
      </c>
      <c r="J1963">
        <v>2.06499903912162</v>
      </c>
    </row>
    <row r="1964" spans="1:10" x14ac:dyDescent="0.2">
      <c r="A1964">
        <v>2</v>
      </c>
      <c r="B1964">
        <v>649795</v>
      </c>
      <c r="C1964" t="s">
        <v>6636</v>
      </c>
      <c r="D1964">
        <v>0</v>
      </c>
      <c r="E1964">
        <v>1</v>
      </c>
      <c r="F1964">
        <v>0</v>
      </c>
      <c r="G1964">
        <v>27.7388378442927</v>
      </c>
      <c r="H1964">
        <v>1</v>
      </c>
      <c r="I1964">
        <v>0</v>
      </c>
      <c r="J1964">
        <v>2.1588626318089701</v>
      </c>
    </row>
    <row r="1965" spans="1:10" x14ac:dyDescent="0.2">
      <c r="A1965">
        <v>2</v>
      </c>
      <c r="B1965">
        <v>650149</v>
      </c>
      <c r="C1965" t="s">
        <v>6637</v>
      </c>
      <c r="D1965">
        <v>0</v>
      </c>
      <c r="E1965">
        <v>0</v>
      </c>
      <c r="F1965">
        <v>0</v>
      </c>
      <c r="G1965">
        <v>0.73712328233043301</v>
      </c>
      <c r="H1965">
        <v>0</v>
      </c>
      <c r="I1965">
        <v>0</v>
      </c>
      <c r="J1965">
        <v>0.82130643601428199</v>
      </c>
    </row>
    <row r="1966" spans="1:10" x14ac:dyDescent="0.2">
      <c r="A1966">
        <v>2</v>
      </c>
      <c r="B1966">
        <v>650221</v>
      </c>
      <c r="C1966" t="s">
        <v>6638</v>
      </c>
      <c r="D1966">
        <v>0</v>
      </c>
      <c r="E1966">
        <v>0</v>
      </c>
      <c r="F1966">
        <v>0</v>
      </c>
      <c r="G1966">
        <v>0.91486932204131799</v>
      </c>
      <c r="H1966">
        <v>0</v>
      </c>
      <c r="I1966">
        <v>0</v>
      </c>
      <c r="J1966">
        <v>0.69224399606917997</v>
      </c>
    </row>
    <row r="1967" spans="1:10" x14ac:dyDescent="0.2">
      <c r="A1967">
        <v>2</v>
      </c>
      <c r="B1967">
        <v>650702</v>
      </c>
      <c r="C1967" t="s">
        <v>6248</v>
      </c>
      <c r="D1967">
        <v>0</v>
      </c>
      <c r="E1967">
        <v>0</v>
      </c>
      <c r="F1967">
        <v>0</v>
      </c>
      <c r="G1967">
        <v>0.209112987895158</v>
      </c>
      <c r="H1967">
        <v>0</v>
      </c>
      <c r="I1967">
        <v>0</v>
      </c>
      <c r="J1967">
        <v>0.56318155612407905</v>
      </c>
    </row>
    <row r="1968" spans="1:10" x14ac:dyDescent="0.2">
      <c r="A1968">
        <v>2</v>
      </c>
      <c r="B1968">
        <v>651115</v>
      </c>
      <c r="C1968" t="s">
        <v>6478</v>
      </c>
      <c r="D1968">
        <v>0</v>
      </c>
      <c r="E1968">
        <v>0</v>
      </c>
      <c r="F1968">
        <v>0</v>
      </c>
      <c r="G1968">
        <v>0.130695617434474</v>
      </c>
      <c r="H1968">
        <v>0</v>
      </c>
      <c r="I1968">
        <v>0</v>
      </c>
      <c r="J1968">
        <v>0.38718731983530402</v>
      </c>
    </row>
    <row r="1969" spans="1:10" x14ac:dyDescent="0.2">
      <c r="A1969">
        <v>2</v>
      </c>
      <c r="B1969">
        <v>651683</v>
      </c>
      <c r="C1969" t="s">
        <v>6639</v>
      </c>
      <c r="D1969">
        <v>0</v>
      </c>
      <c r="E1969">
        <v>0</v>
      </c>
      <c r="F1969">
        <v>0</v>
      </c>
      <c r="G1969">
        <v>0.68484503535664298</v>
      </c>
      <c r="H1969">
        <v>0</v>
      </c>
      <c r="I1969">
        <v>0</v>
      </c>
      <c r="J1969">
        <v>0.82130643601428199</v>
      </c>
    </row>
    <row r="1970" spans="1:10" x14ac:dyDescent="0.2">
      <c r="A1970">
        <v>2</v>
      </c>
      <c r="B1970">
        <v>651705</v>
      </c>
      <c r="C1970" t="s">
        <v>6640</v>
      </c>
      <c r="D1970">
        <v>0</v>
      </c>
      <c r="E1970">
        <v>0</v>
      </c>
      <c r="F1970">
        <v>0</v>
      </c>
      <c r="G1970">
        <v>0.72143980823829601</v>
      </c>
      <c r="H1970">
        <v>0</v>
      </c>
      <c r="I1970">
        <v>0</v>
      </c>
      <c r="J1970">
        <v>0.79784053784244502</v>
      </c>
    </row>
    <row r="1971" spans="1:10" x14ac:dyDescent="0.2">
      <c r="A1971">
        <v>2</v>
      </c>
      <c r="B1971">
        <v>651897</v>
      </c>
      <c r="C1971" t="s">
        <v>6641</v>
      </c>
      <c r="D1971">
        <v>0</v>
      </c>
      <c r="E1971">
        <v>0</v>
      </c>
      <c r="F1971">
        <v>0</v>
      </c>
      <c r="G1971">
        <v>7.8417370460684394E-2</v>
      </c>
      <c r="H1971">
        <v>0</v>
      </c>
      <c r="I1971">
        <v>0</v>
      </c>
      <c r="J1971">
        <v>0.69224399606917997</v>
      </c>
    </row>
    <row r="1972" spans="1:10" x14ac:dyDescent="0.2">
      <c r="A1972">
        <v>2</v>
      </c>
      <c r="B1972">
        <v>652118</v>
      </c>
      <c r="C1972" t="s">
        <v>5759</v>
      </c>
      <c r="D1972">
        <v>0</v>
      </c>
      <c r="E1972">
        <v>0</v>
      </c>
      <c r="F1972">
        <v>0</v>
      </c>
      <c r="G1972">
        <v>9.4100844552821195E-2</v>
      </c>
      <c r="H1972">
        <v>0</v>
      </c>
      <c r="I1972">
        <v>0</v>
      </c>
      <c r="J1972">
        <v>0.65704514881142495</v>
      </c>
    </row>
    <row r="1973" spans="1:10" x14ac:dyDescent="0.2">
      <c r="A1973">
        <v>2</v>
      </c>
      <c r="B1973">
        <v>652279</v>
      </c>
      <c r="C1973" t="s">
        <v>6642</v>
      </c>
      <c r="D1973">
        <v>0</v>
      </c>
      <c r="E1973">
        <v>0</v>
      </c>
      <c r="F1973">
        <v>0</v>
      </c>
      <c r="G1973">
        <v>0.224796461987295</v>
      </c>
      <c r="H1973">
        <v>0</v>
      </c>
      <c r="I1973">
        <v>0</v>
      </c>
      <c r="J1973">
        <v>0.79784053784244502</v>
      </c>
    </row>
    <row r="1974" spans="1:10" x14ac:dyDescent="0.2">
      <c r="A1974">
        <v>2</v>
      </c>
      <c r="B1974">
        <v>652357</v>
      </c>
      <c r="C1974" t="s">
        <v>6643</v>
      </c>
      <c r="D1974">
        <v>0</v>
      </c>
      <c r="E1974">
        <v>0</v>
      </c>
      <c r="F1974">
        <v>0</v>
      </c>
      <c r="G1974">
        <v>0.53323811913265395</v>
      </c>
      <c r="H1974">
        <v>0</v>
      </c>
      <c r="I1974">
        <v>0</v>
      </c>
      <c r="J1974">
        <v>0.93863592687346498</v>
      </c>
    </row>
    <row r="1975" spans="1:10" x14ac:dyDescent="0.2">
      <c r="A1975">
        <v>2</v>
      </c>
      <c r="B1975">
        <v>652471</v>
      </c>
      <c r="C1975" t="s">
        <v>5208</v>
      </c>
      <c r="D1975">
        <v>0</v>
      </c>
      <c r="E1975">
        <v>0</v>
      </c>
      <c r="F1975">
        <v>0</v>
      </c>
      <c r="G1975">
        <v>0.203885163197779</v>
      </c>
      <c r="H1975">
        <v>0</v>
      </c>
      <c r="I1975">
        <v>0</v>
      </c>
      <c r="J1975">
        <v>0.92690297778754704</v>
      </c>
    </row>
    <row r="1976" spans="1:10" x14ac:dyDescent="0.2">
      <c r="A1976">
        <v>2</v>
      </c>
      <c r="B1976">
        <v>652629</v>
      </c>
      <c r="C1976" t="s">
        <v>6644</v>
      </c>
      <c r="D1976">
        <v>0</v>
      </c>
      <c r="E1976">
        <v>0</v>
      </c>
      <c r="F1976">
        <v>0</v>
      </c>
      <c r="G1976">
        <v>0.25616341017156902</v>
      </c>
      <c r="H1976">
        <v>0</v>
      </c>
      <c r="I1976">
        <v>0</v>
      </c>
      <c r="J1976">
        <v>0.82130643601428199</v>
      </c>
    </row>
    <row r="1977" spans="1:10" x14ac:dyDescent="0.2">
      <c r="A1977">
        <v>2</v>
      </c>
      <c r="B1977">
        <v>652722</v>
      </c>
      <c r="C1977" t="s">
        <v>5159</v>
      </c>
      <c r="D1977">
        <v>0</v>
      </c>
      <c r="E1977">
        <v>0</v>
      </c>
      <c r="F1977">
        <v>0</v>
      </c>
      <c r="G1977">
        <v>1.2546779273709501</v>
      </c>
      <c r="H1977">
        <v>0</v>
      </c>
      <c r="I1977">
        <v>0</v>
      </c>
      <c r="J1977">
        <v>0.76264169058469</v>
      </c>
    </row>
    <row r="1978" spans="1:10" x14ac:dyDescent="0.2">
      <c r="A1978">
        <v>2</v>
      </c>
      <c r="B1978">
        <v>652766</v>
      </c>
      <c r="C1978" t="s">
        <v>6422</v>
      </c>
      <c r="D1978">
        <v>0</v>
      </c>
      <c r="E1978">
        <v>0</v>
      </c>
      <c r="F1978">
        <v>0</v>
      </c>
      <c r="G1978">
        <v>1.47947438935824</v>
      </c>
      <c r="H1978">
        <v>0</v>
      </c>
      <c r="I1978">
        <v>0</v>
      </c>
      <c r="J1978">
        <v>0.79784053784244502</v>
      </c>
    </row>
    <row r="1979" spans="1:10" x14ac:dyDescent="0.2">
      <c r="A1979">
        <v>2</v>
      </c>
      <c r="B1979">
        <v>653064</v>
      </c>
      <c r="C1979" t="s">
        <v>6645</v>
      </c>
      <c r="D1979">
        <v>0</v>
      </c>
      <c r="E1979">
        <v>0</v>
      </c>
      <c r="F1979">
        <v>0</v>
      </c>
      <c r="G1979">
        <v>0.109784318644958</v>
      </c>
      <c r="H1979">
        <v>0</v>
      </c>
      <c r="I1979">
        <v>0</v>
      </c>
      <c r="J1979">
        <v>0.82130643601428199</v>
      </c>
    </row>
    <row r="1980" spans="1:10" x14ac:dyDescent="0.2">
      <c r="A1980">
        <v>2</v>
      </c>
      <c r="B1980">
        <v>653834</v>
      </c>
      <c r="C1980" t="s">
        <v>6646</v>
      </c>
      <c r="D1980">
        <v>0</v>
      </c>
      <c r="E1980">
        <v>0</v>
      </c>
      <c r="F1980">
        <v>0</v>
      </c>
      <c r="G1980">
        <v>1.0246536406862801</v>
      </c>
      <c r="H1980">
        <v>0</v>
      </c>
      <c r="I1980">
        <v>0</v>
      </c>
      <c r="J1980">
        <v>0.70397694515509901</v>
      </c>
    </row>
    <row r="1981" spans="1:10" x14ac:dyDescent="0.2">
      <c r="A1981">
        <v>2</v>
      </c>
      <c r="B1981">
        <v>655149</v>
      </c>
      <c r="C1981" t="s">
        <v>5827</v>
      </c>
      <c r="D1981">
        <v>0</v>
      </c>
      <c r="E1981">
        <v>0</v>
      </c>
      <c r="F1981">
        <v>0</v>
      </c>
      <c r="G1981">
        <v>0.28230253365846403</v>
      </c>
      <c r="H1981">
        <v>0</v>
      </c>
      <c r="I1981">
        <v>0</v>
      </c>
      <c r="J1981">
        <v>0.610113352467752</v>
      </c>
    </row>
    <row r="1982" spans="1:10" x14ac:dyDescent="0.2">
      <c r="A1982">
        <v>2</v>
      </c>
      <c r="B1982">
        <v>655597</v>
      </c>
      <c r="C1982" t="s">
        <v>6647</v>
      </c>
      <c r="D1982">
        <v>0</v>
      </c>
      <c r="E1982">
        <v>0</v>
      </c>
      <c r="F1982">
        <v>0</v>
      </c>
      <c r="G1982">
        <v>3.65947728816527E-2</v>
      </c>
      <c r="H1982">
        <v>0</v>
      </c>
      <c r="I1982">
        <v>0</v>
      </c>
      <c r="J1982">
        <v>0.610113352467752</v>
      </c>
    </row>
    <row r="1983" spans="1:10" x14ac:dyDescent="0.2">
      <c r="A1983">
        <v>2</v>
      </c>
      <c r="B1983">
        <v>655822</v>
      </c>
      <c r="C1983" t="s">
        <v>6648</v>
      </c>
      <c r="D1983">
        <v>0</v>
      </c>
      <c r="E1983">
        <v>0</v>
      </c>
      <c r="F1983">
        <v>0</v>
      </c>
      <c r="G1983">
        <v>0.66916156126450699</v>
      </c>
      <c r="H1983">
        <v>0</v>
      </c>
      <c r="I1983">
        <v>0</v>
      </c>
      <c r="J1983">
        <v>0.69224399606917997</v>
      </c>
    </row>
    <row r="1984" spans="1:10" x14ac:dyDescent="0.2">
      <c r="A1984">
        <v>2</v>
      </c>
      <c r="B1984">
        <v>656948</v>
      </c>
      <c r="C1984" t="s">
        <v>6649</v>
      </c>
      <c r="D1984">
        <v>0</v>
      </c>
      <c r="E1984">
        <v>0</v>
      </c>
      <c r="F1984">
        <v>0</v>
      </c>
      <c r="G1984">
        <v>0.115012143342337</v>
      </c>
      <c r="H1984">
        <v>0</v>
      </c>
      <c r="I1984">
        <v>0</v>
      </c>
      <c r="J1984">
        <v>0.71570989424101705</v>
      </c>
    </row>
    <row r="1985" spans="1:10" x14ac:dyDescent="0.2">
      <c r="A1985">
        <v>2</v>
      </c>
      <c r="B1985">
        <v>657583</v>
      </c>
      <c r="C1985" t="s">
        <v>5719</v>
      </c>
      <c r="D1985">
        <v>0</v>
      </c>
      <c r="E1985">
        <v>0</v>
      </c>
      <c r="F1985">
        <v>0</v>
      </c>
      <c r="G1985">
        <v>0.61688331429071697</v>
      </c>
      <c r="H1985">
        <v>0</v>
      </c>
      <c r="I1985">
        <v>0</v>
      </c>
      <c r="J1985">
        <v>0.57491450520999698</v>
      </c>
    </row>
    <row r="1986" spans="1:10" x14ac:dyDescent="0.2">
      <c r="A1986">
        <v>2</v>
      </c>
      <c r="B1986">
        <v>657828</v>
      </c>
      <c r="C1986" t="s">
        <v>5316</v>
      </c>
      <c r="D1986">
        <v>0</v>
      </c>
      <c r="E1986">
        <v>0</v>
      </c>
      <c r="F1986">
        <v>0</v>
      </c>
      <c r="G1986">
        <v>0.52801029443527503</v>
      </c>
      <c r="H1986">
        <v>0</v>
      </c>
      <c r="I1986">
        <v>0</v>
      </c>
      <c r="J1986">
        <v>0.96210182504530195</v>
      </c>
    </row>
    <row r="1987" spans="1:10" x14ac:dyDescent="0.2">
      <c r="A1987">
        <v>2</v>
      </c>
      <c r="B1987">
        <v>658679</v>
      </c>
      <c r="C1987" t="s">
        <v>6650</v>
      </c>
      <c r="D1987">
        <v>0</v>
      </c>
      <c r="E1987">
        <v>0</v>
      </c>
      <c r="F1987">
        <v>0</v>
      </c>
      <c r="G1987">
        <v>7.8417370460684394E-2</v>
      </c>
      <c r="H1987">
        <v>0</v>
      </c>
      <c r="I1987">
        <v>0</v>
      </c>
      <c r="J1987">
        <v>0.51624975978040599</v>
      </c>
    </row>
    <row r="1988" spans="1:10" x14ac:dyDescent="0.2">
      <c r="A1988">
        <v>2</v>
      </c>
      <c r="B1988">
        <v>659917</v>
      </c>
      <c r="C1988" t="s">
        <v>6651</v>
      </c>
      <c r="D1988">
        <v>0</v>
      </c>
      <c r="E1988">
        <v>1</v>
      </c>
      <c r="F1988">
        <v>0</v>
      </c>
      <c r="G1988">
        <v>15.118869024819899</v>
      </c>
      <c r="H1988">
        <v>0</v>
      </c>
      <c r="I1988">
        <v>0</v>
      </c>
      <c r="J1988">
        <v>1.25542555219326</v>
      </c>
    </row>
    <row r="1989" spans="1:10" x14ac:dyDescent="0.2">
      <c r="A1989">
        <v>2</v>
      </c>
      <c r="B1989">
        <v>659946</v>
      </c>
      <c r="C1989" t="s">
        <v>6652</v>
      </c>
      <c r="D1989">
        <v>0</v>
      </c>
      <c r="E1989">
        <v>1</v>
      </c>
      <c r="F1989">
        <v>0</v>
      </c>
      <c r="G1989">
        <v>15.113641200122601</v>
      </c>
      <c r="H1989">
        <v>0</v>
      </c>
      <c r="I1989">
        <v>0</v>
      </c>
      <c r="J1989">
        <v>1.1615619595059099</v>
      </c>
    </row>
    <row r="1990" spans="1:10" x14ac:dyDescent="0.2">
      <c r="A1990">
        <v>2</v>
      </c>
      <c r="B1990">
        <v>659953</v>
      </c>
      <c r="C1990" t="s">
        <v>6653</v>
      </c>
      <c r="D1990">
        <v>0</v>
      </c>
      <c r="E1990">
        <v>1</v>
      </c>
      <c r="F1990">
        <v>0</v>
      </c>
      <c r="G1990">
        <v>13.827596324567301</v>
      </c>
      <c r="H1990">
        <v>0</v>
      </c>
      <c r="I1990">
        <v>0</v>
      </c>
      <c r="J1990">
        <v>1.1615619595059099</v>
      </c>
    </row>
    <row r="1991" spans="1:10" x14ac:dyDescent="0.2">
      <c r="A1991">
        <v>2</v>
      </c>
      <c r="B1991">
        <v>660680</v>
      </c>
      <c r="C1991" t="s">
        <v>5239</v>
      </c>
      <c r="D1991">
        <v>0</v>
      </c>
      <c r="E1991">
        <v>0</v>
      </c>
      <c r="F1991">
        <v>0</v>
      </c>
      <c r="G1991">
        <v>0.21434081259253701</v>
      </c>
      <c r="H1991">
        <v>0</v>
      </c>
      <c r="I1991">
        <v>0</v>
      </c>
      <c r="J1991">
        <v>0.84477233418611797</v>
      </c>
    </row>
    <row r="1992" spans="1:10" x14ac:dyDescent="0.2">
      <c r="A1992">
        <v>2</v>
      </c>
      <c r="B1992">
        <v>662345</v>
      </c>
      <c r="C1992" t="s">
        <v>6654</v>
      </c>
      <c r="D1992">
        <v>0</v>
      </c>
      <c r="E1992">
        <v>0</v>
      </c>
      <c r="F1992">
        <v>0</v>
      </c>
      <c r="G1992">
        <v>0.109784318644958</v>
      </c>
      <c r="H1992">
        <v>0</v>
      </c>
      <c r="I1992">
        <v>0</v>
      </c>
      <c r="J1992">
        <v>1.6543458211144799</v>
      </c>
    </row>
    <row r="1993" spans="1:10" x14ac:dyDescent="0.2">
      <c r="A1993">
        <v>2</v>
      </c>
      <c r="B1993">
        <v>662617</v>
      </c>
      <c r="C1993" t="s">
        <v>6655</v>
      </c>
      <c r="D1993">
        <v>0</v>
      </c>
      <c r="E1993">
        <v>0</v>
      </c>
      <c r="F1993">
        <v>0</v>
      </c>
      <c r="G1993">
        <v>1.1919440310024001</v>
      </c>
      <c r="H1993">
        <v>1</v>
      </c>
      <c r="I1993">
        <v>0</v>
      </c>
      <c r="J1993">
        <v>6.75817867348895</v>
      </c>
    </row>
    <row r="1994" spans="1:10" x14ac:dyDescent="0.2">
      <c r="A1994">
        <v>2</v>
      </c>
      <c r="B1994">
        <v>662774</v>
      </c>
      <c r="C1994" t="s">
        <v>6656</v>
      </c>
      <c r="D1994">
        <v>0</v>
      </c>
      <c r="E1994">
        <v>0</v>
      </c>
      <c r="F1994">
        <v>0</v>
      </c>
      <c r="G1994">
        <v>0.23002428668467401</v>
      </c>
      <c r="H1994">
        <v>1</v>
      </c>
      <c r="I1994">
        <v>0</v>
      </c>
      <c r="J1994">
        <v>2.6281805952456998</v>
      </c>
    </row>
    <row r="1995" spans="1:10" x14ac:dyDescent="0.2">
      <c r="A1995">
        <v>2</v>
      </c>
      <c r="B1995">
        <v>663299</v>
      </c>
      <c r="C1995" t="s">
        <v>6657</v>
      </c>
      <c r="D1995">
        <v>0</v>
      </c>
      <c r="E1995">
        <v>0</v>
      </c>
      <c r="F1995">
        <v>0</v>
      </c>
      <c r="G1995">
        <v>0.14637909152661099</v>
      </c>
      <c r="H1995">
        <v>0</v>
      </c>
      <c r="I1995">
        <v>0</v>
      </c>
      <c r="J1995">
        <v>0.52798270886632404</v>
      </c>
    </row>
    <row r="1996" spans="1:10" x14ac:dyDescent="0.2">
      <c r="A1996">
        <v>2</v>
      </c>
      <c r="B1996">
        <v>663555</v>
      </c>
      <c r="C1996" t="s">
        <v>6658</v>
      </c>
      <c r="D1996">
        <v>0</v>
      </c>
      <c r="E1996">
        <v>0</v>
      </c>
      <c r="F1996">
        <v>0</v>
      </c>
      <c r="G1996">
        <v>4.1822597579031701E-2</v>
      </c>
      <c r="H1996">
        <v>0</v>
      </c>
      <c r="I1996">
        <v>0</v>
      </c>
      <c r="J1996">
        <v>0.46931796343673199</v>
      </c>
    </row>
    <row r="1997" spans="1:10" x14ac:dyDescent="0.2">
      <c r="A1997">
        <v>2</v>
      </c>
      <c r="B1997">
        <v>663877</v>
      </c>
      <c r="C1997" t="s">
        <v>6659</v>
      </c>
      <c r="D1997">
        <v>0</v>
      </c>
      <c r="E1997">
        <v>0</v>
      </c>
      <c r="F1997">
        <v>0</v>
      </c>
      <c r="G1997">
        <v>0.55937724261954802</v>
      </c>
      <c r="H1997">
        <v>0</v>
      </c>
      <c r="I1997">
        <v>0</v>
      </c>
      <c r="J1997">
        <v>0.62184630155367004</v>
      </c>
    </row>
    <row r="1998" spans="1:10" x14ac:dyDescent="0.2">
      <c r="A1998">
        <v>2</v>
      </c>
      <c r="B1998">
        <v>664123</v>
      </c>
      <c r="C1998" t="s">
        <v>6102</v>
      </c>
      <c r="D1998">
        <v>0</v>
      </c>
      <c r="E1998">
        <v>0</v>
      </c>
      <c r="F1998">
        <v>0</v>
      </c>
      <c r="G1998">
        <v>5.7506071671168502E-2</v>
      </c>
      <c r="H1998">
        <v>0</v>
      </c>
      <c r="I1998">
        <v>0</v>
      </c>
      <c r="J1998">
        <v>0.59838040338183396</v>
      </c>
    </row>
    <row r="1999" spans="1:10" x14ac:dyDescent="0.2">
      <c r="A1999">
        <v>2</v>
      </c>
      <c r="B1999">
        <v>666135</v>
      </c>
      <c r="C1999" t="s">
        <v>6660</v>
      </c>
      <c r="D1999">
        <v>0</v>
      </c>
      <c r="E1999">
        <v>0</v>
      </c>
      <c r="F1999">
        <v>0</v>
      </c>
      <c r="G1999">
        <v>0.15160691622399</v>
      </c>
      <c r="H1999">
        <v>0</v>
      </c>
      <c r="I1999">
        <v>0</v>
      </c>
      <c r="J1999">
        <v>0.62184630155367004</v>
      </c>
    </row>
    <row r="2000" spans="1:10" x14ac:dyDescent="0.2">
      <c r="A2000">
        <v>2</v>
      </c>
      <c r="B2000">
        <v>666492</v>
      </c>
      <c r="C2000" t="s">
        <v>5706</v>
      </c>
      <c r="D2000">
        <v>0</v>
      </c>
      <c r="E2000">
        <v>0</v>
      </c>
      <c r="F2000">
        <v>0</v>
      </c>
      <c r="G2000">
        <v>0.203885163197779</v>
      </c>
      <c r="H2000">
        <v>0</v>
      </c>
      <c r="I2000">
        <v>0</v>
      </c>
      <c r="J2000">
        <v>0.53971565795224197</v>
      </c>
    </row>
    <row r="2001" spans="1:10" x14ac:dyDescent="0.2">
      <c r="A2001">
        <v>2</v>
      </c>
      <c r="B2001">
        <v>666502</v>
      </c>
      <c r="C2001" t="s">
        <v>6661</v>
      </c>
      <c r="D2001">
        <v>0</v>
      </c>
      <c r="E2001">
        <v>0</v>
      </c>
      <c r="F2001">
        <v>0</v>
      </c>
      <c r="G2001">
        <v>0.16206256561874799</v>
      </c>
      <c r="H2001">
        <v>0</v>
      </c>
      <c r="I2001">
        <v>0</v>
      </c>
      <c r="J2001">
        <v>0.55144860703816101</v>
      </c>
    </row>
    <row r="2002" spans="1:10" x14ac:dyDescent="0.2">
      <c r="A2002">
        <v>2</v>
      </c>
      <c r="B2002">
        <v>666886</v>
      </c>
      <c r="C2002" t="s">
        <v>6662</v>
      </c>
      <c r="D2002">
        <v>0</v>
      </c>
      <c r="E2002">
        <v>0</v>
      </c>
      <c r="F2002">
        <v>0</v>
      </c>
      <c r="G2002">
        <v>5.7506071671168502E-2</v>
      </c>
      <c r="H2002">
        <v>0</v>
      </c>
      <c r="I2002">
        <v>0</v>
      </c>
      <c r="J2002">
        <v>0.65704514881142495</v>
      </c>
    </row>
    <row r="2003" spans="1:10" x14ac:dyDescent="0.2">
      <c r="A2003">
        <v>2</v>
      </c>
      <c r="B2003">
        <v>667233</v>
      </c>
      <c r="C2003" t="s">
        <v>6663</v>
      </c>
      <c r="D2003">
        <v>0</v>
      </c>
      <c r="E2003">
        <v>1</v>
      </c>
      <c r="F2003">
        <v>0</v>
      </c>
      <c r="G2003">
        <v>10.549750239310701</v>
      </c>
      <c r="H2003">
        <v>0</v>
      </c>
      <c r="I2003">
        <v>0</v>
      </c>
      <c r="J2003">
        <v>1.29062439945101</v>
      </c>
    </row>
    <row r="2004" spans="1:10" x14ac:dyDescent="0.2">
      <c r="A2004">
        <v>2</v>
      </c>
      <c r="B2004">
        <v>667239</v>
      </c>
      <c r="C2004" t="s">
        <v>5544</v>
      </c>
      <c r="D2004">
        <v>0</v>
      </c>
      <c r="E2004">
        <v>1</v>
      </c>
      <c r="F2004">
        <v>0</v>
      </c>
      <c r="G2004">
        <v>11.145722254811901</v>
      </c>
      <c r="H2004">
        <v>0</v>
      </c>
      <c r="I2004">
        <v>0</v>
      </c>
      <c r="J2004">
        <v>1.3140902976228499</v>
      </c>
    </row>
    <row r="2005" spans="1:10" x14ac:dyDescent="0.2">
      <c r="A2005">
        <v>2</v>
      </c>
      <c r="B2005">
        <v>667253</v>
      </c>
      <c r="C2005" t="s">
        <v>6664</v>
      </c>
      <c r="D2005">
        <v>0</v>
      </c>
      <c r="E2005">
        <v>1</v>
      </c>
      <c r="F2005">
        <v>0</v>
      </c>
      <c r="G2005">
        <v>11.3339239439176</v>
      </c>
      <c r="H2005">
        <v>0</v>
      </c>
      <c r="I2005">
        <v>0</v>
      </c>
      <c r="J2005">
        <v>1.37275504305244</v>
      </c>
    </row>
    <row r="2006" spans="1:10" x14ac:dyDescent="0.2">
      <c r="A2006">
        <v>2</v>
      </c>
      <c r="B2006">
        <v>667321</v>
      </c>
      <c r="C2006" t="s">
        <v>6665</v>
      </c>
      <c r="D2006">
        <v>0</v>
      </c>
      <c r="E2006">
        <v>1</v>
      </c>
      <c r="F2006">
        <v>0</v>
      </c>
      <c r="G2006">
        <v>1.89770036514856</v>
      </c>
      <c r="H2006">
        <v>0</v>
      </c>
      <c r="I2006">
        <v>0</v>
      </c>
      <c r="J2006">
        <v>0.97383477413121999</v>
      </c>
    </row>
    <row r="2007" spans="1:10" x14ac:dyDescent="0.2">
      <c r="A2007">
        <v>2</v>
      </c>
      <c r="B2007">
        <v>667342</v>
      </c>
      <c r="C2007" t="s">
        <v>6666</v>
      </c>
      <c r="D2007">
        <v>0</v>
      </c>
      <c r="E2007">
        <v>0</v>
      </c>
      <c r="F2007">
        <v>0</v>
      </c>
      <c r="G2007">
        <v>1.1658049075155099</v>
      </c>
      <c r="H2007">
        <v>0</v>
      </c>
      <c r="I2007">
        <v>0</v>
      </c>
      <c r="J2007">
        <v>0.915170028701628</v>
      </c>
    </row>
    <row r="2008" spans="1:10" x14ac:dyDescent="0.2">
      <c r="A2008">
        <v>2</v>
      </c>
      <c r="B2008">
        <v>668031</v>
      </c>
      <c r="C2008" t="s">
        <v>6667</v>
      </c>
      <c r="D2008">
        <v>0</v>
      </c>
      <c r="E2008">
        <v>0</v>
      </c>
      <c r="F2008">
        <v>0</v>
      </c>
      <c r="G2008">
        <v>5.2278246973789598E-2</v>
      </c>
      <c r="H2008">
        <v>0</v>
      </c>
      <c r="I2008">
        <v>0</v>
      </c>
      <c r="J2008">
        <v>0.62184630155367004</v>
      </c>
    </row>
    <row r="2009" spans="1:10" x14ac:dyDescent="0.2">
      <c r="A2009">
        <v>2</v>
      </c>
      <c r="B2009">
        <v>668347</v>
      </c>
      <c r="C2009" t="s">
        <v>6668</v>
      </c>
      <c r="D2009">
        <v>0</v>
      </c>
      <c r="E2009">
        <v>0</v>
      </c>
      <c r="F2009">
        <v>0</v>
      </c>
      <c r="G2009">
        <v>0.28753035835584301</v>
      </c>
      <c r="H2009">
        <v>0</v>
      </c>
      <c r="I2009">
        <v>0</v>
      </c>
      <c r="J2009">
        <v>0.72744284332693498</v>
      </c>
    </row>
    <row r="2010" spans="1:10" x14ac:dyDescent="0.2">
      <c r="A2010">
        <v>2</v>
      </c>
      <c r="B2010">
        <v>668679</v>
      </c>
      <c r="C2010" t="s">
        <v>6669</v>
      </c>
      <c r="D2010">
        <v>0</v>
      </c>
      <c r="E2010">
        <v>0</v>
      </c>
      <c r="F2010">
        <v>0</v>
      </c>
      <c r="G2010">
        <v>0.87304672446228604</v>
      </c>
      <c r="H2010">
        <v>0</v>
      </c>
      <c r="I2010">
        <v>0</v>
      </c>
      <c r="J2010">
        <v>0.66877809789734399</v>
      </c>
    </row>
    <row r="2011" spans="1:10" x14ac:dyDescent="0.2">
      <c r="A2011">
        <v>2</v>
      </c>
      <c r="B2011">
        <v>668725</v>
      </c>
      <c r="C2011" t="s">
        <v>6670</v>
      </c>
      <c r="D2011">
        <v>0</v>
      </c>
      <c r="E2011">
        <v>0</v>
      </c>
      <c r="F2011">
        <v>0</v>
      </c>
      <c r="G2011">
        <v>1.1553492581207501</v>
      </c>
      <c r="H2011">
        <v>0</v>
      </c>
      <c r="I2011">
        <v>0</v>
      </c>
      <c r="J2011">
        <v>0.56318155612407905</v>
      </c>
    </row>
    <row r="2012" spans="1:10" x14ac:dyDescent="0.2">
      <c r="A2012">
        <v>2</v>
      </c>
      <c r="B2012">
        <v>670150</v>
      </c>
      <c r="C2012" t="s">
        <v>6671</v>
      </c>
      <c r="D2012">
        <v>0</v>
      </c>
      <c r="E2012">
        <v>1</v>
      </c>
      <c r="F2012">
        <v>0</v>
      </c>
      <c r="G2012">
        <v>7.7058136039365799</v>
      </c>
      <c r="H2012">
        <v>0</v>
      </c>
      <c r="I2012">
        <v>0</v>
      </c>
      <c r="J2012">
        <v>0.65704514881142495</v>
      </c>
    </row>
    <row r="2013" spans="1:10" x14ac:dyDescent="0.2">
      <c r="A2013">
        <v>2</v>
      </c>
      <c r="B2013">
        <v>670923</v>
      </c>
      <c r="C2013" t="s">
        <v>6672</v>
      </c>
      <c r="D2013">
        <v>0</v>
      </c>
      <c r="E2013">
        <v>1</v>
      </c>
      <c r="F2013">
        <v>0</v>
      </c>
      <c r="G2013">
        <v>1.1919440310024001</v>
      </c>
      <c r="H2013">
        <v>0</v>
      </c>
      <c r="I2013">
        <v>0</v>
      </c>
      <c r="J2013">
        <v>0.68051104698326204</v>
      </c>
    </row>
    <row r="2014" spans="1:10" x14ac:dyDescent="0.2">
      <c r="A2014">
        <v>2</v>
      </c>
      <c r="B2014">
        <v>671048</v>
      </c>
      <c r="C2014" t="s">
        <v>6673</v>
      </c>
      <c r="D2014">
        <v>0</v>
      </c>
      <c r="E2014">
        <v>1</v>
      </c>
      <c r="F2014">
        <v>0</v>
      </c>
      <c r="G2014">
        <v>3.1523782925195101</v>
      </c>
      <c r="H2014">
        <v>0</v>
      </c>
      <c r="I2014">
        <v>0</v>
      </c>
      <c r="J2014">
        <v>1.1263631122481601</v>
      </c>
    </row>
    <row r="2015" spans="1:10" x14ac:dyDescent="0.2">
      <c r="A2015">
        <v>2</v>
      </c>
      <c r="B2015">
        <v>671952</v>
      </c>
      <c r="C2015" t="s">
        <v>6488</v>
      </c>
      <c r="D2015">
        <v>0</v>
      </c>
      <c r="E2015">
        <v>0</v>
      </c>
      <c r="F2015">
        <v>0</v>
      </c>
      <c r="G2015">
        <v>0.14637909152661099</v>
      </c>
      <c r="H2015">
        <v>0</v>
      </c>
      <c r="I2015">
        <v>0</v>
      </c>
      <c r="J2015">
        <v>0.610113352467752</v>
      </c>
    </row>
    <row r="2016" spans="1:10" x14ac:dyDescent="0.2">
      <c r="A2016">
        <v>2</v>
      </c>
      <c r="B2016">
        <v>672615</v>
      </c>
      <c r="C2016" t="s">
        <v>6195</v>
      </c>
      <c r="D2016">
        <v>0</v>
      </c>
      <c r="E2016">
        <v>0</v>
      </c>
      <c r="F2016">
        <v>0</v>
      </c>
      <c r="G2016">
        <v>0.115012143342337</v>
      </c>
      <c r="H2016">
        <v>0</v>
      </c>
      <c r="I2016">
        <v>0</v>
      </c>
      <c r="J2016">
        <v>0.82130643601428199</v>
      </c>
    </row>
    <row r="2017" spans="1:10" x14ac:dyDescent="0.2">
      <c r="A2017">
        <v>2</v>
      </c>
      <c r="B2017">
        <v>673263</v>
      </c>
      <c r="C2017" t="s">
        <v>5898</v>
      </c>
      <c r="D2017">
        <v>0</v>
      </c>
      <c r="E2017">
        <v>0</v>
      </c>
      <c r="F2017">
        <v>0</v>
      </c>
      <c r="G2017">
        <v>9.9328669250200202E-2</v>
      </c>
      <c r="H2017">
        <v>0</v>
      </c>
      <c r="I2017">
        <v>0</v>
      </c>
      <c r="J2017">
        <v>0.42238616709305898</v>
      </c>
    </row>
    <row r="2018" spans="1:10" x14ac:dyDescent="0.2">
      <c r="A2018">
        <v>2</v>
      </c>
      <c r="B2018">
        <v>673624</v>
      </c>
      <c r="C2018" t="s">
        <v>6472</v>
      </c>
      <c r="D2018">
        <v>0</v>
      </c>
      <c r="E2018">
        <v>0</v>
      </c>
      <c r="F2018">
        <v>0</v>
      </c>
      <c r="G2018">
        <v>5.7506071671168502E-2</v>
      </c>
      <c r="H2018">
        <v>0</v>
      </c>
      <c r="I2018">
        <v>0</v>
      </c>
      <c r="J2018">
        <v>0.610113352467752</v>
      </c>
    </row>
    <row r="2019" spans="1:10" x14ac:dyDescent="0.2">
      <c r="A2019">
        <v>2</v>
      </c>
      <c r="B2019">
        <v>674448</v>
      </c>
      <c r="C2019" t="s">
        <v>6674</v>
      </c>
      <c r="D2019">
        <v>0</v>
      </c>
      <c r="E2019">
        <v>0</v>
      </c>
      <c r="F2019">
        <v>0</v>
      </c>
      <c r="G2019">
        <v>0.30321383244798</v>
      </c>
      <c r="H2019">
        <v>0</v>
      </c>
      <c r="I2019">
        <v>0</v>
      </c>
      <c r="J2019">
        <v>0.82130643601428199</v>
      </c>
    </row>
    <row r="2020" spans="1:10" x14ac:dyDescent="0.2">
      <c r="A2020">
        <v>2</v>
      </c>
      <c r="B2020">
        <v>674916</v>
      </c>
      <c r="C2020" t="s">
        <v>6675</v>
      </c>
      <c r="D2020">
        <v>0</v>
      </c>
      <c r="E2020">
        <v>0</v>
      </c>
      <c r="F2020">
        <v>0</v>
      </c>
      <c r="G2020">
        <v>0.54892159322479095</v>
      </c>
      <c r="H2020">
        <v>0</v>
      </c>
      <c r="I2020">
        <v>0</v>
      </c>
      <c r="J2020">
        <v>0.85650528327203701</v>
      </c>
    </row>
    <row r="2021" spans="1:10" x14ac:dyDescent="0.2">
      <c r="A2021">
        <v>2</v>
      </c>
      <c r="B2021">
        <v>675229</v>
      </c>
      <c r="C2021" t="s">
        <v>6676</v>
      </c>
      <c r="D2021">
        <v>0</v>
      </c>
      <c r="E2021">
        <v>0</v>
      </c>
      <c r="F2021">
        <v>0</v>
      </c>
      <c r="G2021">
        <v>0.104556493947579</v>
      </c>
      <c r="H2021">
        <v>0</v>
      </c>
      <c r="I2021">
        <v>0</v>
      </c>
      <c r="J2021">
        <v>0.70397694515509901</v>
      </c>
    </row>
    <row r="2022" spans="1:10" x14ac:dyDescent="0.2">
      <c r="A2022">
        <v>2</v>
      </c>
      <c r="B2022">
        <v>675898</v>
      </c>
      <c r="C2022" t="s">
        <v>6677</v>
      </c>
      <c r="D2022">
        <v>0</v>
      </c>
      <c r="E2022">
        <v>0</v>
      </c>
      <c r="F2022">
        <v>0</v>
      </c>
      <c r="G2022">
        <v>8.3645195158063304E-2</v>
      </c>
      <c r="H2022">
        <v>0</v>
      </c>
      <c r="I2022">
        <v>0</v>
      </c>
      <c r="J2022">
        <v>0.50451681069448695</v>
      </c>
    </row>
    <row r="2023" spans="1:10" x14ac:dyDescent="0.2">
      <c r="A2023">
        <v>2</v>
      </c>
      <c r="B2023">
        <v>676435</v>
      </c>
      <c r="C2023" t="s">
        <v>6678</v>
      </c>
      <c r="D2023">
        <v>0</v>
      </c>
      <c r="E2023">
        <v>0</v>
      </c>
      <c r="F2023">
        <v>0</v>
      </c>
      <c r="G2023">
        <v>8.8873019855442298E-2</v>
      </c>
      <c r="H2023">
        <v>0</v>
      </c>
      <c r="I2023">
        <v>0</v>
      </c>
      <c r="J2023">
        <v>0.58664745429591603</v>
      </c>
    </row>
    <row r="2024" spans="1:10" x14ac:dyDescent="0.2">
      <c r="A2024">
        <v>2</v>
      </c>
      <c r="B2024">
        <v>676598</v>
      </c>
      <c r="C2024" t="s">
        <v>6679</v>
      </c>
      <c r="D2024">
        <v>0</v>
      </c>
      <c r="E2024">
        <v>0</v>
      </c>
      <c r="F2024">
        <v>0</v>
      </c>
      <c r="G2024">
        <v>0.14637909152661099</v>
      </c>
      <c r="H2024">
        <v>0</v>
      </c>
      <c r="I2024">
        <v>0</v>
      </c>
      <c r="J2024">
        <v>0.87997118144387299</v>
      </c>
    </row>
    <row r="2025" spans="1:10" x14ac:dyDescent="0.2">
      <c r="A2025">
        <v>2</v>
      </c>
      <c r="B2025">
        <v>677741</v>
      </c>
      <c r="C2025" t="s">
        <v>6680</v>
      </c>
      <c r="D2025">
        <v>0</v>
      </c>
      <c r="E2025">
        <v>0</v>
      </c>
      <c r="F2025">
        <v>0</v>
      </c>
      <c r="G2025">
        <v>0.59597201550120105</v>
      </c>
      <c r="H2025">
        <v>0</v>
      </c>
      <c r="I2025">
        <v>0</v>
      </c>
      <c r="J2025">
        <v>0.78610758875652698</v>
      </c>
    </row>
    <row r="2026" spans="1:10" x14ac:dyDescent="0.2">
      <c r="A2026">
        <v>2</v>
      </c>
      <c r="B2026">
        <v>677749</v>
      </c>
      <c r="C2026" t="s">
        <v>6681</v>
      </c>
      <c r="D2026">
        <v>0</v>
      </c>
      <c r="E2026">
        <v>0</v>
      </c>
      <c r="F2026">
        <v>0</v>
      </c>
      <c r="G2026">
        <v>0.66393373656712795</v>
      </c>
      <c r="H2026">
        <v>0</v>
      </c>
      <c r="I2026">
        <v>0</v>
      </c>
      <c r="J2026">
        <v>0.79784053784244502</v>
      </c>
    </row>
    <row r="2027" spans="1:10" x14ac:dyDescent="0.2">
      <c r="A2027">
        <v>2</v>
      </c>
      <c r="B2027">
        <v>678141</v>
      </c>
      <c r="C2027" t="s">
        <v>6682</v>
      </c>
      <c r="D2027">
        <v>0</v>
      </c>
      <c r="E2027">
        <v>1</v>
      </c>
      <c r="F2027">
        <v>1</v>
      </c>
      <c r="G2027">
        <v>3530.9616736296002</v>
      </c>
      <c r="H2027">
        <v>1</v>
      </c>
      <c r="I2027">
        <v>1</v>
      </c>
      <c r="J2027">
        <v>17.5524918325338</v>
      </c>
    </row>
    <row r="2028" spans="1:10" x14ac:dyDescent="0.2">
      <c r="A2028">
        <v>2</v>
      </c>
      <c r="B2028">
        <v>678153</v>
      </c>
      <c r="C2028" t="s">
        <v>6683</v>
      </c>
      <c r="D2028">
        <v>0</v>
      </c>
      <c r="E2028">
        <v>1</v>
      </c>
      <c r="F2028">
        <v>1</v>
      </c>
      <c r="G2028">
        <v>4091.6458724234999</v>
      </c>
      <c r="H2028">
        <v>1</v>
      </c>
      <c r="I2028">
        <v>1</v>
      </c>
      <c r="J2028">
        <v>18.608457250266401</v>
      </c>
    </row>
    <row r="2029" spans="1:10" x14ac:dyDescent="0.2">
      <c r="A2029">
        <v>2</v>
      </c>
      <c r="B2029">
        <v>678176</v>
      </c>
      <c r="C2029" t="s">
        <v>6259</v>
      </c>
      <c r="D2029">
        <v>1</v>
      </c>
      <c r="E2029">
        <v>0</v>
      </c>
      <c r="F2029">
        <v>1</v>
      </c>
      <c r="G2029">
        <v>5131.6013559989997</v>
      </c>
      <c r="H2029">
        <v>0</v>
      </c>
      <c r="I2029">
        <v>1</v>
      </c>
      <c r="J2029">
        <v>21.1897060491685</v>
      </c>
    </row>
    <row r="2030" spans="1:10" x14ac:dyDescent="0.2">
      <c r="A2030">
        <v>2</v>
      </c>
      <c r="B2030">
        <v>678199</v>
      </c>
      <c r="C2030" t="s">
        <v>6684</v>
      </c>
      <c r="D2030">
        <v>0</v>
      </c>
      <c r="E2030">
        <v>1</v>
      </c>
      <c r="F2030">
        <v>1</v>
      </c>
      <c r="G2030">
        <v>3236.30579021123</v>
      </c>
      <c r="H2030">
        <v>1</v>
      </c>
      <c r="I2030">
        <v>1</v>
      </c>
      <c r="J2030">
        <v>18.6436560975242</v>
      </c>
    </row>
    <row r="2031" spans="1:10" x14ac:dyDescent="0.2">
      <c r="A2031">
        <v>2</v>
      </c>
      <c r="B2031">
        <v>678472</v>
      </c>
      <c r="C2031" t="s">
        <v>6381</v>
      </c>
      <c r="D2031">
        <v>0</v>
      </c>
      <c r="E2031">
        <v>0</v>
      </c>
      <c r="F2031">
        <v>0</v>
      </c>
      <c r="G2031">
        <v>0.42868162518507502</v>
      </c>
      <c r="H2031">
        <v>0</v>
      </c>
      <c r="I2031">
        <v>0</v>
      </c>
      <c r="J2031">
        <v>1.7716753119736699</v>
      </c>
    </row>
    <row r="2032" spans="1:10" x14ac:dyDescent="0.2">
      <c r="A2032">
        <v>2</v>
      </c>
      <c r="B2032">
        <v>679961</v>
      </c>
      <c r="C2032" t="s">
        <v>6685</v>
      </c>
      <c r="D2032">
        <v>0</v>
      </c>
      <c r="E2032">
        <v>0</v>
      </c>
      <c r="F2032">
        <v>0</v>
      </c>
      <c r="G2032">
        <v>1.2023996803971599</v>
      </c>
      <c r="H2032">
        <v>0</v>
      </c>
      <c r="I2032">
        <v>0</v>
      </c>
      <c r="J2032">
        <v>0.80957348692836395</v>
      </c>
    </row>
    <row r="2033" spans="1:10" x14ac:dyDescent="0.2">
      <c r="A2033">
        <v>2</v>
      </c>
      <c r="B2033">
        <v>680189</v>
      </c>
      <c r="C2033" t="s">
        <v>6686</v>
      </c>
      <c r="D2033">
        <v>0</v>
      </c>
      <c r="E2033">
        <v>0</v>
      </c>
      <c r="F2033">
        <v>0</v>
      </c>
      <c r="G2033">
        <v>0.70052850944877998</v>
      </c>
      <c r="H2033">
        <v>0</v>
      </c>
      <c r="I2033">
        <v>0</v>
      </c>
      <c r="J2033">
        <v>0.44585206526489601</v>
      </c>
    </row>
    <row r="2034" spans="1:10" x14ac:dyDescent="0.2">
      <c r="A2034">
        <v>2</v>
      </c>
      <c r="B2034">
        <v>680863</v>
      </c>
      <c r="C2034" t="s">
        <v>6687</v>
      </c>
      <c r="D2034">
        <v>0</v>
      </c>
      <c r="E2034">
        <v>0</v>
      </c>
      <c r="F2034">
        <v>0</v>
      </c>
      <c r="G2034">
        <v>0.29798600775060102</v>
      </c>
      <c r="H2034">
        <v>0</v>
      </c>
      <c r="I2034">
        <v>0</v>
      </c>
      <c r="J2034">
        <v>0.83303938510020004</v>
      </c>
    </row>
    <row r="2035" spans="1:10" x14ac:dyDescent="0.2">
      <c r="A2035">
        <v>2</v>
      </c>
      <c r="B2035">
        <v>680904</v>
      </c>
      <c r="C2035" t="s">
        <v>6688</v>
      </c>
      <c r="D2035">
        <v>0</v>
      </c>
      <c r="E2035">
        <v>0</v>
      </c>
      <c r="F2035">
        <v>0</v>
      </c>
      <c r="G2035">
        <v>0.32412513123749498</v>
      </c>
      <c r="H2035">
        <v>0</v>
      </c>
      <c r="I2035">
        <v>0</v>
      </c>
      <c r="J2035">
        <v>0.915170028701628</v>
      </c>
    </row>
    <row r="2036" spans="1:10" x14ac:dyDescent="0.2">
      <c r="A2036">
        <v>2</v>
      </c>
      <c r="B2036">
        <v>681792</v>
      </c>
      <c r="C2036" t="s">
        <v>6665</v>
      </c>
      <c r="D2036">
        <v>0</v>
      </c>
      <c r="E2036">
        <v>0</v>
      </c>
      <c r="F2036">
        <v>0</v>
      </c>
      <c r="G2036">
        <v>6.7961721065926406E-2</v>
      </c>
      <c r="H2036">
        <v>0</v>
      </c>
      <c r="I2036">
        <v>0</v>
      </c>
      <c r="J2036">
        <v>0.99730067230305697</v>
      </c>
    </row>
    <row r="2037" spans="1:10" x14ac:dyDescent="0.2">
      <c r="A2037">
        <v>2</v>
      </c>
      <c r="B2037">
        <v>682929</v>
      </c>
      <c r="C2037" t="s">
        <v>6689</v>
      </c>
      <c r="D2037">
        <v>0</v>
      </c>
      <c r="E2037">
        <v>0</v>
      </c>
      <c r="F2037">
        <v>0</v>
      </c>
      <c r="G2037">
        <v>1.46901873996349</v>
      </c>
      <c r="H2037">
        <v>0</v>
      </c>
      <c r="I2037">
        <v>0</v>
      </c>
      <c r="J2037">
        <v>0.43411911617897803</v>
      </c>
    </row>
    <row r="2038" spans="1:10" x14ac:dyDescent="0.2">
      <c r="A2038">
        <v>2</v>
      </c>
      <c r="B2038">
        <v>684460</v>
      </c>
      <c r="C2038" t="s">
        <v>5580</v>
      </c>
      <c r="D2038">
        <v>0</v>
      </c>
      <c r="E2038">
        <v>0</v>
      </c>
      <c r="F2038">
        <v>0</v>
      </c>
      <c r="G2038">
        <v>5.7506071671168502E-2</v>
      </c>
      <c r="H2038">
        <v>0</v>
      </c>
      <c r="I2038">
        <v>0</v>
      </c>
      <c r="J2038">
        <v>0.610113352467752</v>
      </c>
    </row>
    <row r="2039" spans="1:10" x14ac:dyDescent="0.2">
      <c r="A2039">
        <v>2</v>
      </c>
      <c r="B2039">
        <v>685455</v>
      </c>
      <c r="C2039" t="s">
        <v>6690</v>
      </c>
      <c r="D2039">
        <v>0</v>
      </c>
      <c r="E2039">
        <v>0</v>
      </c>
      <c r="F2039">
        <v>0</v>
      </c>
      <c r="G2039">
        <v>7.31895457633054E-2</v>
      </c>
      <c r="H2039">
        <v>0</v>
      </c>
      <c r="I2039">
        <v>0</v>
      </c>
      <c r="J2039">
        <v>0.66877809789734399</v>
      </c>
    </row>
    <row r="2040" spans="1:10" x14ac:dyDescent="0.2">
      <c r="A2040">
        <v>2</v>
      </c>
      <c r="B2040">
        <v>685766</v>
      </c>
      <c r="C2040" t="s">
        <v>6691</v>
      </c>
      <c r="D2040">
        <v>0</v>
      </c>
      <c r="E2040">
        <v>0</v>
      </c>
      <c r="F2040">
        <v>0</v>
      </c>
      <c r="G2040">
        <v>8.8873019855442298E-2</v>
      </c>
      <c r="H2040">
        <v>0</v>
      </c>
      <c r="I2040">
        <v>0</v>
      </c>
      <c r="J2040">
        <v>0.75090874149877196</v>
      </c>
    </row>
    <row r="2041" spans="1:10" x14ac:dyDescent="0.2">
      <c r="A2041">
        <v>2</v>
      </c>
      <c r="B2041">
        <v>686590</v>
      </c>
      <c r="C2041" t="s">
        <v>5867</v>
      </c>
      <c r="D2041">
        <v>0</v>
      </c>
      <c r="E2041">
        <v>0</v>
      </c>
      <c r="F2041">
        <v>0</v>
      </c>
      <c r="G2041">
        <v>3.65947728816527E-2</v>
      </c>
      <c r="H2041">
        <v>0</v>
      </c>
      <c r="I2041">
        <v>0</v>
      </c>
      <c r="J2041">
        <v>0.46931796343673199</v>
      </c>
    </row>
    <row r="2042" spans="1:10" x14ac:dyDescent="0.2">
      <c r="A2042">
        <v>2</v>
      </c>
      <c r="B2042">
        <v>687504</v>
      </c>
      <c r="C2042" t="s">
        <v>6692</v>
      </c>
      <c r="D2042">
        <v>0</v>
      </c>
      <c r="E2042">
        <v>0</v>
      </c>
      <c r="F2042">
        <v>0</v>
      </c>
      <c r="G2042">
        <v>7.8417370460684394E-2</v>
      </c>
      <c r="H2042">
        <v>0</v>
      </c>
      <c r="I2042">
        <v>0</v>
      </c>
      <c r="J2042">
        <v>0.53971565795224197</v>
      </c>
    </row>
    <row r="2043" spans="1:10" x14ac:dyDescent="0.2">
      <c r="A2043">
        <v>2</v>
      </c>
      <c r="B2043">
        <v>688201</v>
      </c>
      <c r="C2043" t="s">
        <v>6693</v>
      </c>
      <c r="D2043">
        <v>0</v>
      </c>
      <c r="E2043">
        <v>0</v>
      </c>
      <c r="F2043">
        <v>0</v>
      </c>
      <c r="G2043">
        <v>0.54892159322479095</v>
      </c>
      <c r="H2043">
        <v>0</v>
      </c>
      <c r="I2043">
        <v>0</v>
      </c>
      <c r="J2043">
        <v>0.72744284332693498</v>
      </c>
    </row>
    <row r="2044" spans="1:10" x14ac:dyDescent="0.2">
      <c r="A2044">
        <v>2</v>
      </c>
      <c r="B2044">
        <v>688213</v>
      </c>
      <c r="C2044" t="s">
        <v>5252</v>
      </c>
      <c r="D2044">
        <v>0</v>
      </c>
      <c r="E2044">
        <v>0</v>
      </c>
      <c r="F2044">
        <v>0</v>
      </c>
      <c r="G2044">
        <v>0.55937724261954802</v>
      </c>
      <c r="H2044">
        <v>0</v>
      </c>
      <c r="I2044">
        <v>0</v>
      </c>
      <c r="J2044">
        <v>0.72744284332693498</v>
      </c>
    </row>
    <row r="2045" spans="1:10" x14ac:dyDescent="0.2">
      <c r="A2045">
        <v>2</v>
      </c>
      <c r="B2045">
        <v>688221</v>
      </c>
      <c r="C2045" t="s">
        <v>6694</v>
      </c>
      <c r="D2045">
        <v>0</v>
      </c>
      <c r="E2045">
        <v>0</v>
      </c>
      <c r="F2045">
        <v>0</v>
      </c>
      <c r="G2045">
        <v>0.51755464504051696</v>
      </c>
      <c r="H2045">
        <v>0</v>
      </c>
      <c r="I2045">
        <v>0</v>
      </c>
      <c r="J2045">
        <v>0.71570989424101705</v>
      </c>
    </row>
    <row r="2046" spans="1:10" x14ac:dyDescent="0.2">
      <c r="A2046">
        <v>2</v>
      </c>
      <c r="B2046">
        <v>690085</v>
      </c>
      <c r="C2046" t="s">
        <v>5655</v>
      </c>
      <c r="D2046">
        <v>0</v>
      </c>
      <c r="E2046">
        <v>0</v>
      </c>
      <c r="F2046">
        <v>0</v>
      </c>
      <c r="G2046">
        <v>0.70052850944877998</v>
      </c>
      <c r="H2046">
        <v>0</v>
      </c>
      <c r="I2046">
        <v>0</v>
      </c>
      <c r="J2046">
        <v>0.92690297778754704</v>
      </c>
    </row>
    <row r="2047" spans="1:10" x14ac:dyDescent="0.2">
      <c r="A2047">
        <v>2</v>
      </c>
      <c r="B2047">
        <v>690244</v>
      </c>
      <c r="C2047" t="s">
        <v>5351</v>
      </c>
      <c r="D2047">
        <v>0</v>
      </c>
      <c r="E2047">
        <v>0</v>
      </c>
      <c r="F2047">
        <v>0</v>
      </c>
      <c r="G2047">
        <v>0.15160691622399</v>
      </c>
      <c r="H2047">
        <v>0</v>
      </c>
      <c r="I2047">
        <v>0</v>
      </c>
      <c r="J2047">
        <v>0.50451681069448695</v>
      </c>
    </row>
    <row r="2048" spans="1:10" x14ac:dyDescent="0.2">
      <c r="A2048">
        <v>2</v>
      </c>
      <c r="B2048">
        <v>691362</v>
      </c>
      <c r="C2048" t="s">
        <v>6643</v>
      </c>
      <c r="D2048">
        <v>0</v>
      </c>
      <c r="E2048">
        <v>0</v>
      </c>
      <c r="F2048">
        <v>0</v>
      </c>
      <c r="G2048">
        <v>0.27184688426370601</v>
      </c>
      <c r="H2048">
        <v>0</v>
      </c>
      <c r="I2048">
        <v>0</v>
      </c>
      <c r="J2048">
        <v>0.68051104698326204</v>
      </c>
    </row>
    <row r="2049" spans="1:10" x14ac:dyDescent="0.2">
      <c r="A2049">
        <v>2</v>
      </c>
      <c r="B2049">
        <v>691643</v>
      </c>
      <c r="C2049" t="s">
        <v>6695</v>
      </c>
      <c r="D2049">
        <v>0</v>
      </c>
      <c r="E2049">
        <v>0</v>
      </c>
      <c r="F2049">
        <v>0</v>
      </c>
      <c r="G2049">
        <v>0.76326240581732796</v>
      </c>
      <c r="H2049">
        <v>0</v>
      </c>
      <c r="I2049">
        <v>0</v>
      </c>
      <c r="J2049">
        <v>0.86823823235795505</v>
      </c>
    </row>
    <row r="2050" spans="1:10" x14ac:dyDescent="0.2">
      <c r="A2050">
        <v>2</v>
      </c>
      <c r="B2050">
        <v>691854</v>
      </c>
      <c r="C2050" t="s">
        <v>5319</v>
      </c>
      <c r="D2050">
        <v>0</v>
      </c>
      <c r="E2050">
        <v>0</v>
      </c>
      <c r="F2050">
        <v>0</v>
      </c>
      <c r="G2050">
        <v>4.7050422276410597E-2</v>
      </c>
      <c r="H2050">
        <v>0</v>
      </c>
      <c r="I2050">
        <v>0</v>
      </c>
      <c r="J2050">
        <v>0.55144860703816101</v>
      </c>
    </row>
    <row r="2051" spans="1:10" x14ac:dyDescent="0.2">
      <c r="A2051">
        <v>2</v>
      </c>
      <c r="B2051">
        <v>692103</v>
      </c>
      <c r="C2051" t="s">
        <v>6617</v>
      </c>
      <c r="D2051">
        <v>0</v>
      </c>
      <c r="E2051">
        <v>0</v>
      </c>
      <c r="F2051">
        <v>0</v>
      </c>
      <c r="G2051">
        <v>0.25616341017156902</v>
      </c>
      <c r="H2051">
        <v>0</v>
      </c>
      <c r="I2051">
        <v>0</v>
      </c>
      <c r="J2051">
        <v>0.57491450520999698</v>
      </c>
    </row>
    <row r="2052" spans="1:10" x14ac:dyDescent="0.2">
      <c r="A2052">
        <v>2</v>
      </c>
      <c r="B2052">
        <v>692298</v>
      </c>
      <c r="C2052" t="s">
        <v>5370</v>
      </c>
      <c r="D2052">
        <v>0</v>
      </c>
      <c r="E2052">
        <v>0</v>
      </c>
      <c r="F2052">
        <v>0</v>
      </c>
      <c r="G2052">
        <v>0.34503643002701101</v>
      </c>
      <c r="H2052">
        <v>0</v>
      </c>
      <c r="I2052">
        <v>0</v>
      </c>
      <c r="J2052">
        <v>0.99730067230305697</v>
      </c>
    </row>
    <row r="2053" spans="1:10" x14ac:dyDescent="0.2">
      <c r="A2053">
        <v>2</v>
      </c>
      <c r="B2053">
        <v>692396</v>
      </c>
      <c r="C2053" t="s">
        <v>6696</v>
      </c>
      <c r="D2053">
        <v>0</v>
      </c>
      <c r="E2053">
        <v>1</v>
      </c>
      <c r="F2053">
        <v>0</v>
      </c>
      <c r="G2053">
        <v>21.820940286859798</v>
      </c>
      <c r="H2053">
        <v>0</v>
      </c>
      <c r="I2053">
        <v>0</v>
      </c>
      <c r="J2053">
        <v>1.57221517751305</v>
      </c>
    </row>
    <row r="2054" spans="1:10" x14ac:dyDescent="0.2">
      <c r="A2054">
        <v>2</v>
      </c>
      <c r="B2054">
        <v>692397</v>
      </c>
      <c r="C2054" t="s">
        <v>5604</v>
      </c>
      <c r="D2054">
        <v>0</v>
      </c>
      <c r="E2054">
        <v>1</v>
      </c>
      <c r="F2054">
        <v>0</v>
      </c>
      <c r="G2054">
        <v>22.301900159018601</v>
      </c>
      <c r="H2054">
        <v>0</v>
      </c>
      <c r="I2054">
        <v>0</v>
      </c>
      <c r="J2054">
        <v>1.56048222842714</v>
      </c>
    </row>
    <row r="2055" spans="1:10" x14ac:dyDescent="0.2">
      <c r="A2055">
        <v>2</v>
      </c>
      <c r="B2055">
        <v>693513</v>
      </c>
      <c r="C2055" t="s">
        <v>5124</v>
      </c>
      <c r="D2055">
        <v>0</v>
      </c>
      <c r="E2055">
        <v>0</v>
      </c>
      <c r="F2055">
        <v>0</v>
      </c>
      <c r="G2055">
        <v>0.14115126682923201</v>
      </c>
      <c r="H2055">
        <v>0</v>
      </c>
      <c r="I2055">
        <v>0</v>
      </c>
      <c r="J2055">
        <v>0.50451681069448695</v>
      </c>
    </row>
    <row r="2056" spans="1:10" x14ac:dyDescent="0.2">
      <c r="A2056">
        <v>2</v>
      </c>
      <c r="B2056">
        <v>694107</v>
      </c>
      <c r="C2056" t="s">
        <v>6697</v>
      </c>
      <c r="D2056">
        <v>0</v>
      </c>
      <c r="E2056">
        <v>0</v>
      </c>
      <c r="F2056">
        <v>0</v>
      </c>
      <c r="G2056">
        <v>0.33980860532963197</v>
      </c>
      <c r="H2056">
        <v>0</v>
      </c>
      <c r="I2056">
        <v>0</v>
      </c>
      <c r="J2056">
        <v>0.56318155612407905</v>
      </c>
    </row>
    <row r="2057" spans="1:10" x14ac:dyDescent="0.2">
      <c r="A2057">
        <v>2</v>
      </c>
      <c r="B2057">
        <v>694146</v>
      </c>
      <c r="C2057" t="s">
        <v>6698</v>
      </c>
      <c r="D2057">
        <v>0</v>
      </c>
      <c r="E2057">
        <v>0</v>
      </c>
      <c r="F2057">
        <v>0</v>
      </c>
      <c r="G2057">
        <v>0.36594772881652698</v>
      </c>
      <c r="H2057">
        <v>0</v>
      </c>
      <c r="I2057">
        <v>0</v>
      </c>
      <c r="J2057">
        <v>0.56318155612407905</v>
      </c>
    </row>
    <row r="2058" spans="1:10" x14ac:dyDescent="0.2">
      <c r="A2058">
        <v>2</v>
      </c>
      <c r="B2058">
        <v>694926</v>
      </c>
      <c r="C2058" t="s">
        <v>6210</v>
      </c>
      <c r="D2058">
        <v>0</v>
      </c>
      <c r="E2058">
        <v>0</v>
      </c>
      <c r="F2058">
        <v>0</v>
      </c>
      <c r="G2058">
        <v>0.120239968039716</v>
      </c>
      <c r="H2058">
        <v>0</v>
      </c>
      <c r="I2058">
        <v>0</v>
      </c>
      <c r="J2058">
        <v>0.57491450520999698</v>
      </c>
    </row>
    <row r="2059" spans="1:10" x14ac:dyDescent="0.2">
      <c r="A2059">
        <v>2</v>
      </c>
      <c r="B2059">
        <v>695764</v>
      </c>
      <c r="C2059" t="s">
        <v>6699</v>
      </c>
      <c r="D2059">
        <v>0</v>
      </c>
      <c r="E2059">
        <v>0</v>
      </c>
      <c r="F2059">
        <v>0</v>
      </c>
      <c r="G2059">
        <v>9.9328669250200202E-2</v>
      </c>
      <c r="H2059">
        <v>0</v>
      </c>
      <c r="I2059">
        <v>0</v>
      </c>
      <c r="J2059">
        <v>0.63357925063958898</v>
      </c>
    </row>
    <row r="2060" spans="1:10" x14ac:dyDescent="0.2">
      <c r="A2060">
        <v>2</v>
      </c>
      <c r="B2060">
        <v>695917</v>
      </c>
      <c r="C2060" t="s">
        <v>5151</v>
      </c>
      <c r="D2060">
        <v>0</v>
      </c>
      <c r="E2060">
        <v>0</v>
      </c>
      <c r="F2060">
        <v>0</v>
      </c>
      <c r="G2060">
        <v>0.13592344213185301</v>
      </c>
      <c r="H2060">
        <v>0</v>
      </c>
      <c r="I2060">
        <v>0</v>
      </c>
      <c r="J2060">
        <v>0.610113352467752</v>
      </c>
    </row>
    <row r="2061" spans="1:10" x14ac:dyDescent="0.2">
      <c r="A2061">
        <v>2</v>
      </c>
      <c r="B2061">
        <v>696226</v>
      </c>
      <c r="C2061" t="s">
        <v>6700</v>
      </c>
      <c r="D2061">
        <v>0</v>
      </c>
      <c r="E2061">
        <v>0</v>
      </c>
      <c r="F2061">
        <v>0</v>
      </c>
      <c r="G2061">
        <v>5.7506071671168502E-2</v>
      </c>
      <c r="H2061">
        <v>0</v>
      </c>
      <c r="I2061">
        <v>0</v>
      </c>
      <c r="J2061">
        <v>0.76264169058469</v>
      </c>
    </row>
    <row r="2062" spans="1:10" x14ac:dyDescent="0.2">
      <c r="A2062">
        <v>2</v>
      </c>
      <c r="B2062">
        <v>696578</v>
      </c>
      <c r="C2062" t="s">
        <v>6373</v>
      </c>
      <c r="D2062">
        <v>0</v>
      </c>
      <c r="E2062">
        <v>0</v>
      </c>
      <c r="F2062">
        <v>0</v>
      </c>
      <c r="G2062">
        <v>0.15683474092136901</v>
      </c>
      <c r="H2062">
        <v>0</v>
      </c>
      <c r="I2062">
        <v>0</v>
      </c>
      <c r="J2062">
        <v>0.62184630155367004</v>
      </c>
    </row>
    <row r="2063" spans="1:10" x14ac:dyDescent="0.2">
      <c r="A2063">
        <v>2</v>
      </c>
      <c r="B2063">
        <v>698580</v>
      </c>
      <c r="C2063" t="s">
        <v>6701</v>
      </c>
      <c r="D2063">
        <v>0</v>
      </c>
      <c r="E2063">
        <v>0</v>
      </c>
      <c r="F2063">
        <v>0</v>
      </c>
      <c r="G2063">
        <v>0.115012143342337</v>
      </c>
      <c r="H2063">
        <v>0</v>
      </c>
      <c r="I2063">
        <v>0</v>
      </c>
      <c r="J2063">
        <v>0.58664745429591603</v>
      </c>
    </row>
    <row r="2064" spans="1:10" x14ac:dyDescent="0.2">
      <c r="A2064">
        <v>2</v>
      </c>
      <c r="B2064">
        <v>699800</v>
      </c>
      <c r="C2064" t="s">
        <v>6702</v>
      </c>
      <c r="D2064">
        <v>0</v>
      </c>
      <c r="E2064">
        <v>0</v>
      </c>
      <c r="F2064">
        <v>0</v>
      </c>
      <c r="G2064">
        <v>1.1292101346338499</v>
      </c>
      <c r="H2064">
        <v>0</v>
      </c>
      <c r="I2064">
        <v>0</v>
      </c>
      <c r="J2064">
        <v>0.89170413052979203</v>
      </c>
    </row>
    <row r="2065" spans="1:10" x14ac:dyDescent="0.2">
      <c r="A2065">
        <v>2</v>
      </c>
      <c r="B2065">
        <v>700870</v>
      </c>
      <c r="C2065" t="s">
        <v>6603</v>
      </c>
      <c r="D2065">
        <v>0</v>
      </c>
      <c r="E2065">
        <v>0</v>
      </c>
      <c r="F2065">
        <v>0</v>
      </c>
      <c r="G2065">
        <v>0.172518215013506</v>
      </c>
      <c r="H2065">
        <v>0</v>
      </c>
      <c r="I2065">
        <v>0</v>
      </c>
      <c r="J2065">
        <v>0.44585206526489601</v>
      </c>
    </row>
    <row r="2066" spans="1:10" x14ac:dyDescent="0.2">
      <c r="A2066">
        <v>2</v>
      </c>
      <c r="B2066">
        <v>701150</v>
      </c>
      <c r="C2066" t="s">
        <v>6703</v>
      </c>
      <c r="D2066">
        <v>0</v>
      </c>
      <c r="E2066">
        <v>0</v>
      </c>
      <c r="F2066">
        <v>0</v>
      </c>
      <c r="G2066">
        <v>0.77371805521208603</v>
      </c>
      <c r="H2066">
        <v>0</v>
      </c>
      <c r="I2066">
        <v>0</v>
      </c>
      <c r="J2066">
        <v>0.62184630155367004</v>
      </c>
    </row>
    <row r="2067" spans="1:10" x14ac:dyDescent="0.2">
      <c r="A2067">
        <v>2</v>
      </c>
      <c r="B2067">
        <v>701193</v>
      </c>
      <c r="C2067" t="s">
        <v>6704</v>
      </c>
      <c r="D2067">
        <v>0</v>
      </c>
      <c r="E2067">
        <v>0</v>
      </c>
      <c r="F2067">
        <v>0</v>
      </c>
      <c r="G2067">
        <v>0.71098415884353805</v>
      </c>
      <c r="H2067">
        <v>0</v>
      </c>
      <c r="I2067">
        <v>0</v>
      </c>
      <c r="J2067">
        <v>0.610113352467752</v>
      </c>
    </row>
    <row r="2068" spans="1:10" x14ac:dyDescent="0.2">
      <c r="A2068">
        <v>2</v>
      </c>
      <c r="B2068">
        <v>701370</v>
      </c>
      <c r="C2068" t="s">
        <v>6705</v>
      </c>
      <c r="D2068">
        <v>0</v>
      </c>
      <c r="E2068">
        <v>0</v>
      </c>
      <c r="F2068">
        <v>0</v>
      </c>
      <c r="G2068">
        <v>0.27184688426370601</v>
      </c>
      <c r="H2068">
        <v>0</v>
      </c>
      <c r="I2068">
        <v>0</v>
      </c>
      <c r="J2068">
        <v>0.62184630155367004</v>
      </c>
    </row>
    <row r="2069" spans="1:10" x14ac:dyDescent="0.2">
      <c r="A2069">
        <v>2</v>
      </c>
      <c r="B2069">
        <v>701529</v>
      </c>
      <c r="C2069" t="s">
        <v>6428</v>
      </c>
      <c r="D2069">
        <v>0</v>
      </c>
      <c r="E2069">
        <v>0</v>
      </c>
      <c r="F2069">
        <v>0</v>
      </c>
      <c r="G2069">
        <v>0.35026425472438999</v>
      </c>
      <c r="H2069">
        <v>0</v>
      </c>
      <c r="I2069">
        <v>0</v>
      </c>
      <c r="J2069">
        <v>0.83303938510020004</v>
      </c>
    </row>
    <row r="2070" spans="1:10" x14ac:dyDescent="0.2">
      <c r="A2070">
        <v>2</v>
      </c>
      <c r="B2070">
        <v>701801</v>
      </c>
      <c r="C2070" t="s">
        <v>6706</v>
      </c>
      <c r="D2070">
        <v>0</v>
      </c>
      <c r="E2070">
        <v>0</v>
      </c>
      <c r="F2070">
        <v>0</v>
      </c>
      <c r="G2070">
        <v>0.16206256561874799</v>
      </c>
      <c r="H2070">
        <v>0</v>
      </c>
      <c r="I2070">
        <v>0</v>
      </c>
      <c r="J2070">
        <v>0.57491450520999698</v>
      </c>
    </row>
    <row r="2071" spans="1:10" x14ac:dyDescent="0.2">
      <c r="A2071">
        <v>2</v>
      </c>
      <c r="B2071">
        <v>701991</v>
      </c>
      <c r="C2071" t="s">
        <v>6707</v>
      </c>
      <c r="D2071">
        <v>0</v>
      </c>
      <c r="E2071">
        <v>0</v>
      </c>
      <c r="F2071">
        <v>0</v>
      </c>
      <c r="G2071">
        <v>1.5683474092136902E-2</v>
      </c>
      <c r="H2071">
        <v>0</v>
      </c>
      <c r="I2071">
        <v>0</v>
      </c>
      <c r="J2071">
        <v>0.50451681069448695</v>
      </c>
    </row>
    <row r="2072" spans="1:10" x14ac:dyDescent="0.2">
      <c r="A2072">
        <v>2</v>
      </c>
      <c r="B2072">
        <v>702348</v>
      </c>
      <c r="C2072" t="s">
        <v>6708</v>
      </c>
      <c r="D2072">
        <v>0</v>
      </c>
      <c r="E2072">
        <v>0</v>
      </c>
      <c r="F2072">
        <v>0</v>
      </c>
      <c r="G2072">
        <v>0.637794613080233</v>
      </c>
      <c r="H2072">
        <v>0</v>
      </c>
      <c r="I2072">
        <v>0</v>
      </c>
      <c r="J2072">
        <v>0.43411911617897803</v>
      </c>
    </row>
    <row r="2073" spans="1:10" x14ac:dyDescent="0.2">
      <c r="A2073">
        <v>2</v>
      </c>
      <c r="B2073">
        <v>702387</v>
      </c>
      <c r="C2073" t="s">
        <v>6709</v>
      </c>
      <c r="D2073">
        <v>0</v>
      </c>
      <c r="E2073">
        <v>0</v>
      </c>
      <c r="F2073">
        <v>0</v>
      </c>
      <c r="G2073">
        <v>0.64302243777761203</v>
      </c>
      <c r="H2073">
        <v>0</v>
      </c>
      <c r="I2073">
        <v>0</v>
      </c>
      <c r="J2073">
        <v>0.53971565795224197</v>
      </c>
    </row>
    <row r="2074" spans="1:10" x14ac:dyDescent="0.2">
      <c r="A2074">
        <v>2</v>
      </c>
      <c r="B2074">
        <v>702578</v>
      </c>
      <c r="C2074" t="s">
        <v>6710</v>
      </c>
      <c r="D2074">
        <v>0</v>
      </c>
      <c r="E2074">
        <v>0</v>
      </c>
      <c r="F2074">
        <v>0</v>
      </c>
      <c r="G2074">
        <v>0.209112987895158</v>
      </c>
      <c r="H2074">
        <v>0</v>
      </c>
      <c r="I2074">
        <v>0</v>
      </c>
      <c r="J2074">
        <v>0.610113352467752</v>
      </c>
    </row>
    <row r="2075" spans="1:10" x14ac:dyDescent="0.2">
      <c r="A2075">
        <v>2</v>
      </c>
      <c r="B2075">
        <v>702947</v>
      </c>
      <c r="C2075" t="s">
        <v>6711</v>
      </c>
      <c r="D2075">
        <v>0</v>
      </c>
      <c r="E2075">
        <v>0</v>
      </c>
      <c r="F2075">
        <v>0</v>
      </c>
      <c r="G2075">
        <v>0.89395802325180196</v>
      </c>
      <c r="H2075">
        <v>0</v>
      </c>
      <c r="I2075">
        <v>0</v>
      </c>
      <c r="J2075">
        <v>0.43411911617897803</v>
      </c>
    </row>
    <row r="2076" spans="1:10" x14ac:dyDescent="0.2">
      <c r="A2076">
        <v>2</v>
      </c>
      <c r="B2076">
        <v>703852</v>
      </c>
      <c r="C2076" t="s">
        <v>6712</v>
      </c>
      <c r="D2076">
        <v>0</v>
      </c>
      <c r="E2076">
        <v>0</v>
      </c>
      <c r="F2076">
        <v>0</v>
      </c>
      <c r="G2076">
        <v>0.69530068475140105</v>
      </c>
      <c r="H2076">
        <v>0</v>
      </c>
      <c r="I2076">
        <v>0</v>
      </c>
      <c r="J2076">
        <v>0.58664745429591603</v>
      </c>
    </row>
    <row r="2077" spans="1:10" x14ac:dyDescent="0.2">
      <c r="A2077">
        <v>2</v>
      </c>
      <c r="B2077">
        <v>704058</v>
      </c>
      <c r="C2077" t="s">
        <v>6713</v>
      </c>
      <c r="D2077">
        <v>0</v>
      </c>
      <c r="E2077">
        <v>0</v>
      </c>
      <c r="F2077">
        <v>0</v>
      </c>
      <c r="G2077">
        <v>0.28753035835584301</v>
      </c>
      <c r="H2077">
        <v>0</v>
      </c>
      <c r="I2077">
        <v>0</v>
      </c>
      <c r="J2077">
        <v>0.72744284332693498</v>
      </c>
    </row>
    <row r="2078" spans="1:10" x14ac:dyDescent="0.2">
      <c r="A2078">
        <v>2</v>
      </c>
      <c r="B2078">
        <v>704238</v>
      </c>
      <c r="C2078" t="s">
        <v>6714</v>
      </c>
      <c r="D2078">
        <v>0</v>
      </c>
      <c r="E2078">
        <v>0</v>
      </c>
      <c r="F2078">
        <v>0</v>
      </c>
      <c r="G2078">
        <v>1.86633341696429</v>
      </c>
      <c r="H2078">
        <v>0</v>
      </c>
      <c r="I2078">
        <v>0</v>
      </c>
      <c r="J2078">
        <v>0.58664745429591603</v>
      </c>
    </row>
    <row r="2079" spans="1:10" x14ac:dyDescent="0.2">
      <c r="A2079">
        <v>2</v>
      </c>
      <c r="B2079">
        <v>704534</v>
      </c>
      <c r="C2079" t="s">
        <v>6715</v>
      </c>
      <c r="D2079">
        <v>0</v>
      </c>
      <c r="E2079">
        <v>0</v>
      </c>
      <c r="F2079">
        <v>0</v>
      </c>
      <c r="G2079">
        <v>6.7961721065926406E-2</v>
      </c>
      <c r="H2079">
        <v>0</v>
      </c>
      <c r="I2079">
        <v>0</v>
      </c>
      <c r="J2079">
        <v>0.59838040338183396</v>
      </c>
    </row>
    <row r="2080" spans="1:10" x14ac:dyDescent="0.2">
      <c r="A2080">
        <v>2</v>
      </c>
      <c r="B2080">
        <v>704674</v>
      </c>
      <c r="C2080" t="s">
        <v>6716</v>
      </c>
      <c r="D2080">
        <v>0</v>
      </c>
      <c r="E2080">
        <v>0</v>
      </c>
      <c r="F2080">
        <v>0</v>
      </c>
      <c r="G2080">
        <v>0.172518215013506</v>
      </c>
      <c r="H2080">
        <v>0</v>
      </c>
      <c r="I2080">
        <v>0</v>
      </c>
      <c r="J2080">
        <v>0.82130643601428199</v>
      </c>
    </row>
    <row r="2081" spans="1:10" x14ac:dyDescent="0.2">
      <c r="A2081">
        <v>2</v>
      </c>
      <c r="B2081">
        <v>705410</v>
      </c>
      <c r="C2081" t="s">
        <v>6717</v>
      </c>
      <c r="D2081">
        <v>0</v>
      </c>
      <c r="E2081">
        <v>0</v>
      </c>
      <c r="F2081">
        <v>0</v>
      </c>
      <c r="G2081">
        <v>1.1867162063050201</v>
      </c>
      <c r="H2081">
        <v>0</v>
      </c>
      <c r="I2081">
        <v>0</v>
      </c>
      <c r="J2081">
        <v>0.610113352467752</v>
      </c>
    </row>
    <row r="2082" spans="1:10" x14ac:dyDescent="0.2">
      <c r="A2082">
        <v>2</v>
      </c>
      <c r="B2082">
        <v>705610</v>
      </c>
      <c r="C2082" t="s">
        <v>6718</v>
      </c>
      <c r="D2082">
        <v>0</v>
      </c>
      <c r="E2082">
        <v>0</v>
      </c>
      <c r="F2082">
        <v>0</v>
      </c>
      <c r="G2082">
        <v>0.209112987895158</v>
      </c>
      <c r="H2082">
        <v>0</v>
      </c>
      <c r="I2082">
        <v>0</v>
      </c>
      <c r="J2082">
        <v>0.59838040338183396</v>
      </c>
    </row>
    <row r="2083" spans="1:10" x14ac:dyDescent="0.2">
      <c r="A2083">
        <v>2</v>
      </c>
      <c r="B2083">
        <v>705883</v>
      </c>
      <c r="C2083" t="s">
        <v>6150</v>
      </c>
      <c r="D2083">
        <v>0</v>
      </c>
      <c r="E2083">
        <v>0</v>
      </c>
      <c r="F2083">
        <v>0</v>
      </c>
      <c r="G2083">
        <v>4.7050422276410597E-2</v>
      </c>
      <c r="H2083">
        <v>0</v>
      </c>
      <c r="I2083">
        <v>0</v>
      </c>
      <c r="J2083">
        <v>0.50451681069448695</v>
      </c>
    </row>
    <row r="2084" spans="1:10" x14ac:dyDescent="0.2">
      <c r="A2084">
        <v>2</v>
      </c>
      <c r="B2084">
        <v>706505</v>
      </c>
      <c r="C2084" t="s">
        <v>6719</v>
      </c>
      <c r="D2084">
        <v>0</v>
      </c>
      <c r="E2084">
        <v>0</v>
      </c>
      <c r="F2084">
        <v>0</v>
      </c>
      <c r="G2084">
        <v>0.15683474092136901</v>
      </c>
      <c r="H2084">
        <v>0</v>
      </c>
      <c r="I2084">
        <v>0</v>
      </c>
      <c r="J2084">
        <v>0.52798270886632404</v>
      </c>
    </row>
    <row r="2085" spans="1:10" x14ac:dyDescent="0.2">
      <c r="A2085">
        <v>2</v>
      </c>
      <c r="B2085">
        <v>707180</v>
      </c>
      <c r="C2085" t="s">
        <v>6720</v>
      </c>
      <c r="D2085">
        <v>0</v>
      </c>
      <c r="E2085">
        <v>0</v>
      </c>
      <c r="F2085">
        <v>0</v>
      </c>
      <c r="G2085">
        <v>0.23002428668467401</v>
      </c>
      <c r="H2085">
        <v>0</v>
      </c>
      <c r="I2085">
        <v>0</v>
      </c>
      <c r="J2085">
        <v>0.59838040338183396</v>
      </c>
    </row>
    <row r="2086" spans="1:10" x14ac:dyDescent="0.2">
      <c r="A2086">
        <v>2</v>
      </c>
      <c r="B2086">
        <v>707284</v>
      </c>
      <c r="C2086" t="s">
        <v>6258</v>
      </c>
      <c r="D2086">
        <v>0</v>
      </c>
      <c r="E2086">
        <v>0</v>
      </c>
      <c r="F2086">
        <v>0</v>
      </c>
      <c r="G2086">
        <v>0.46527639806672699</v>
      </c>
      <c r="H2086">
        <v>0</v>
      </c>
      <c r="I2086">
        <v>0</v>
      </c>
      <c r="J2086">
        <v>0.83303938510020004</v>
      </c>
    </row>
    <row r="2087" spans="1:10" x14ac:dyDescent="0.2">
      <c r="A2087">
        <v>2</v>
      </c>
      <c r="B2087">
        <v>707532</v>
      </c>
      <c r="C2087" t="s">
        <v>6721</v>
      </c>
      <c r="D2087">
        <v>0</v>
      </c>
      <c r="E2087">
        <v>0</v>
      </c>
      <c r="F2087">
        <v>0</v>
      </c>
      <c r="G2087">
        <v>0.188201689105642</v>
      </c>
      <c r="H2087">
        <v>0</v>
      </c>
      <c r="I2087">
        <v>0</v>
      </c>
      <c r="J2087">
        <v>0.73917579241285403</v>
      </c>
    </row>
    <row r="2088" spans="1:10" x14ac:dyDescent="0.2">
      <c r="A2088">
        <v>2</v>
      </c>
      <c r="B2088">
        <v>708345</v>
      </c>
      <c r="C2088" t="s">
        <v>6722</v>
      </c>
      <c r="D2088">
        <v>0</v>
      </c>
      <c r="E2088">
        <v>0</v>
      </c>
      <c r="F2088">
        <v>0</v>
      </c>
      <c r="G2088">
        <v>0.42868162518507502</v>
      </c>
      <c r="H2088">
        <v>0</v>
      </c>
      <c r="I2088">
        <v>0</v>
      </c>
      <c r="J2088">
        <v>0.79784053784244502</v>
      </c>
    </row>
    <row r="2089" spans="1:10" x14ac:dyDescent="0.2">
      <c r="A2089">
        <v>2</v>
      </c>
      <c r="B2089">
        <v>708501</v>
      </c>
      <c r="C2089" t="s">
        <v>6723</v>
      </c>
      <c r="D2089">
        <v>0</v>
      </c>
      <c r="E2089">
        <v>0</v>
      </c>
      <c r="F2089">
        <v>0</v>
      </c>
      <c r="G2089">
        <v>0.768490230514707</v>
      </c>
      <c r="H2089">
        <v>0</v>
      </c>
      <c r="I2089">
        <v>0</v>
      </c>
      <c r="J2089">
        <v>0.83303938510020004</v>
      </c>
    </row>
    <row r="2090" spans="1:10" x14ac:dyDescent="0.2">
      <c r="A2090">
        <v>2</v>
      </c>
      <c r="B2090">
        <v>709029</v>
      </c>
      <c r="C2090" t="s">
        <v>6724</v>
      </c>
      <c r="D2090">
        <v>0</v>
      </c>
      <c r="E2090">
        <v>0</v>
      </c>
      <c r="F2090">
        <v>0</v>
      </c>
      <c r="G2090">
        <v>0.32412513123749498</v>
      </c>
      <c r="H2090">
        <v>0</v>
      </c>
      <c r="I2090">
        <v>0</v>
      </c>
      <c r="J2090">
        <v>0.73917579241285403</v>
      </c>
    </row>
    <row r="2091" spans="1:10" x14ac:dyDescent="0.2">
      <c r="A2091">
        <v>2</v>
      </c>
      <c r="B2091">
        <v>709380</v>
      </c>
      <c r="C2091" t="s">
        <v>6725</v>
      </c>
      <c r="D2091">
        <v>0</v>
      </c>
      <c r="E2091">
        <v>0</v>
      </c>
      <c r="F2091">
        <v>0</v>
      </c>
      <c r="G2091">
        <v>4.7050422276410597E-2</v>
      </c>
      <c r="H2091">
        <v>0</v>
      </c>
      <c r="I2091">
        <v>0</v>
      </c>
      <c r="J2091">
        <v>0.58664745429591603</v>
      </c>
    </row>
    <row r="2092" spans="1:10" x14ac:dyDescent="0.2">
      <c r="A2092">
        <v>2</v>
      </c>
      <c r="B2092">
        <v>710792</v>
      </c>
      <c r="C2092" t="s">
        <v>6645</v>
      </c>
      <c r="D2092">
        <v>0</v>
      </c>
      <c r="E2092">
        <v>0</v>
      </c>
      <c r="F2092">
        <v>0</v>
      </c>
      <c r="G2092">
        <v>4.7050422276410597E-2</v>
      </c>
      <c r="H2092">
        <v>0</v>
      </c>
      <c r="I2092">
        <v>0</v>
      </c>
      <c r="J2092">
        <v>0.64531219972550702</v>
      </c>
    </row>
    <row r="2093" spans="1:10" x14ac:dyDescent="0.2">
      <c r="A2093">
        <v>2</v>
      </c>
      <c r="B2093">
        <v>711355</v>
      </c>
      <c r="C2093" t="s">
        <v>6726</v>
      </c>
      <c r="D2093">
        <v>0</v>
      </c>
      <c r="E2093">
        <v>0</v>
      </c>
      <c r="F2093">
        <v>0</v>
      </c>
      <c r="G2093">
        <v>0.130695617434474</v>
      </c>
      <c r="H2093">
        <v>0</v>
      </c>
      <c r="I2093">
        <v>0</v>
      </c>
      <c r="J2093">
        <v>0.87997118144387299</v>
      </c>
    </row>
    <row r="2094" spans="1:10" x14ac:dyDescent="0.2">
      <c r="A2094">
        <v>2</v>
      </c>
      <c r="B2094">
        <v>712140</v>
      </c>
      <c r="C2094" t="s">
        <v>6296</v>
      </c>
      <c r="D2094">
        <v>0</v>
      </c>
      <c r="E2094">
        <v>0</v>
      </c>
      <c r="F2094">
        <v>0</v>
      </c>
      <c r="G2094">
        <v>1.0455649394757901E-2</v>
      </c>
      <c r="H2094">
        <v>0</v>
      </c>
      <c r="I2094">
        <v>0</v>
      </c>
      <c r="J2094">
        <v>0.44585206526489601</v>
      </c>
    </row>
    <row r="2095" spans="1:10" x14ac:dyDescent="0.2">
      <c r="A2095">
        <v>2</v>
      </c>
      <c r="B2095">
        <v>713250</v>
      </c>
      <c r="C2095" t="s">
        <v>5334</v>
      </c>
      <c r="D2095">
        <v>0</v>
      </c>
      <c r="E2095">
        <v>0</v>
      </c>
      <c r="F2095">
        <v>0</v>
      </c>
      <c r="G2095">
        <v>0.17774603971088501</v>
      </c>
      <c r="H2095">
        <v>0</v>
      </c>
      <c r="I2095">
        <v>0</v>
      </c>
      <c r="J2095">
        <v>0.73917579241285403</v>
      </c>
    </row>
    <row r="2096" spans="1:10" x14ac:dyDescent="0.2">
      <c r="A2096">
        <v>2</v>
      </c>
      <c r="B2096">
        <v>713723</v>
      </c>
      <c r="C2096" t="s">
        <v>5873</v>
      </c>
      <c r="D2096">
        <v>0</v>
      </c>
      <c r="E2096">
        <v>0</v>
      </c>
      <c r="F2096">
        <v>0</v>
      </c>
      <c r="G2096">
        <v>0.376403378211285</v>
      </c>
      <c r="H2096">
        <v>0</v>
      </c>
      <c r="I2096">
        <v>0</v>
      </c>
      <c r="J2096">
        <v>0.70397694515509901</v>
      </c>
    </row>
    <row r="2097" spans="1:10" x14ac:dyDescent="0.2">
      <c r="A2097">
        <v>2</v>
      </c>
      <c r="B2097">
        <v>713828</v>
      </c>
      <c r="C2097" t="s">
        <v>6727</v>
      </c>
      <c r="D2097">
        <v>0</v>
      </c>
      <c r="E2097">
        <v>0</v>
      </c>
      <c r="F2097">
        <v>0</v>
      </c>
      <c r="G2097">
        <v>0.115012143342337</v>
      </c>
      <c r="H2097">
        <v>0</v>
      </c>
      <c r="I2097">
        <v>0</v>
      </c>
      <c r="J2097">
        <v>0.58664745429591603</v>
      </c>
    </row>
    <row r="2098" spans="1:10" x14ac:dyDescent="0.2">
      <c r="A2098">
        <v>2</v>
      </c>
      <c r="B2098">
        <v>714980</v>
      </c>
      <c r="C2098" t="s">
        <v>6728</v>
      </c>
      <c r="D2098">
        <v>0</v>
      </c>
      <c r="E2098">
        <v>0</v>
      </c>
      <c r="F2098">
        <v>0</v>
      </c>
      <c r="G2098">
        <v>8.8873019855442298E-2</v>
      </c>
      <c r="H2098">
        <v>0</v>
      </c>
      <c r="I2098">
        <v>0</v>
      </c>
      <c r="J2098">
        <v>0.83303938510020004</v>
      </c>
    </row>
    <row r="2099" spans="1:10" x14ac:dyDescent="0.2">
      <c r="A2099">
        <v>2</v>
      </c>
      <c r="B2099">
        <v>715716</v>
      </c>
      <c r="C2099" t="s">
        <v>6729</v>
      </c>
      <c r="D2099">
        <v>0</v>
      </c>
      <c r="E2099">
        <v>0</v>
      </c>
      <c r="F2099">
        <v>0</v>
      </c>
      <c r="G2099">
        <v>1.4167404929897001</v>
      </c>
      <c r="H2099">
        <v>0</v>
      </c>
      <c r="I2099">
        <v>0</v>
      </c>
      <c r="J2099">
        <v>1.29062439945101</v>
      </c>
    </row>
    <row r="2100" spans="1:10" x14ac:dyDescent="0.2">
      <c r="A2100">
        <v>2</v>
      </c>
      <c r="B2100">
        <v>715776</v>
      </c>
      <c r="C2100" t="s">
        <v>6730</v>
      </c>
      <c r="D2100">
        <v>0</v>
      </c>
      <c r="E2100">
        <v>0</v>
      </c>
      <c r="F2100">
        <v>0</v>
      </c>
      <c r="G2100">
        <v>1.1867162063050201</v>
      </c>
      <c r="H2100">
        <v>0</v>
      </c>
      <c r="I2100">
        <v>0</v>
      </c>
      <c r="J2100">
        <v>1.3492891448806099</v>
      </c>
    </row>
    <row r="2101" spans="1:10" x14ac:dyDescent="0.2">
      <c r="A2101">
        <v>2</v>
      </c>
      <c r="B2101">
        <v>715856</v>
      </c>
      <c r="C2101" t="s">
        <v>6731</v>
      </c>
      <c r="D2101">
        <v>0</v>
      </c>
      <c r="E2101">
        <v>0</v>
      </c>
      <c r="F2101">
        <v>0</v>
      </c>
      <c r="G2101">
        <v>0.12546779273709499</v>
      </c>
      <c r="H2101">
        <v>0</v>
      </c>
      <c r="I2101">
        <v>0</v>
      </c>
      <c r="J2101">
        <v>1.2671585012791799</v>
      </c>
    </row>
    <row r="2102" spans="1:10" x14ac:dyDescent="0.2">
      <c r="A2102">
        <v>2</v>
      </c>
      <c r="B2102">
        <v>715974</v>
      </c>
      <c r="C2102" t="s">
        <v>6732</v>
      </c>
      <c r="D2102">
        <v>0</v>
      </c>
      <c r="E2102">
        <v>0</v>
      </c>
      <c r="F2102">
        <v>0</v>
      </c>
      <c r="G2102">
        <v>4.1822597579031701E-2</v>
      </c>
      <c r="H2102">
        <v>0</v>
      </c>
      <c r="I2102">
        <v>0</v>
      </c>
      <c r="J2102">
        <v>1.1732949085918301</v>
      </c>
    </row>
    <row r="2103" spans="1:10" x14ac:dyDescent="0.2">
      <c r="A2103">
        <v>2</v>
      </c>
      <c r="B2103">
        <v>716693</v>
      </c>
      <c r="C2103" t="s">
        <v>6733</v>
      </c>
      <c r="D2103">
        <v>1</v>
      </c>
      <c r="E2103">
        <v>0</v>
      </c>
      <c r="F2103">
        <v>1</v>
      </c>
      <c r="G2103">
        <v>5.1807742751025501</v>
      </c>
      <c r="H2103">
        <v>0</v>
      </c>
      <c r="I2103">
        <v>1</v>
      </c>
      <c r="J2103">
        <v>5.2328952923195704</v>
      </c>
    </row>
    <row r="2104" spans="1:10" x14ac:dyDescent="0.2">
      <c r="A2104">
        <v>2</v>
      </c>
      <c r="B2104">
        <v>717058</v>
      </c>
      <c r="C2104" t="s">
        <v>6734</v>
      </c>
      <c r="D2104">
        <v>0</v>
      </c>
      <c r="E2104">
        <v>0</v>
      </c>
      <c r="F2104">
        <v>0</v>
      </c>
      <c r="G2104">
        <v>0.48095987215886399</v>
      </c>
      <c r="H2104">
        <v>0</v>
      </c>
      <c r="I2104">
        <v>0</v>
      </c>
      <c r="J2104">
        <v>1.0559654177326501</v>
      </c>
    </row>
    <row r="2105" spans="1:10" x14ac:dyDescent="0.2">
      <c r="A2105">
        <v>2</v>
      </c>
      <c r="B2105">
        <v>717104</v>
      </c>
      <c r="C2105" t="s">
        <v>6735</v>
      </c>
      <c r="D2105">
        <v>0</v>
      </c>
      <c r="E2105">
        <v>0</v>
      </c>
      <c r="F2105">
        <v>0</v>
      </c>
      <c r="G2105">
        <v>0.491415521553622</v>
      </c>
      <c r="H2105">
        <v>0</v>
      </c>
      <c r="I2105">
        <v>0</v>
      </c>
      <c r="J2105">
        <v>1.03249951956081</v>
      </c>
    </row>
    <row r="2106" spans="1:10" x14ac:dyDescent="0.2">
      <c r="A2106">
        <v>2</v>
      </c>
      <c r="B2106">
        <v>717620</v>
      </c>
      <c r="C2106" t="s">
        <v>5842</v>
      </c>
      <c r="D2106">
        <v>0</v>
      </c>
      <c r="E2106">
        <v>0</v>
      </c>
      <c r="F2106">
        <v>0</v>
      </c>
      <c r="G2106">
        <v>0.104556493947579</v>
      </c>
      <c r="H2106">
        <v>0</v>
      </c>
      <c r="I2106">
        <v>0</v>
      </c>
      <c r="J2106">
        <v>0.87997118144387299</v>
      </c>
    </row>
    <row r="2107" spans="1:10" x14ac:dyDescent="0.2">
      <c r="A2107">
        <v>2</v>
      </c>
      <c r="B2107">
        <v>717784</v>
      </c>
      <c r="C2107" t="s">
        <v>6030</v>
      </c>
      <c r="D2107">
        <v>0</v>
      </c>
      <c r="E2107">
        <v>0</v>
      </c>
      <c r="F2107">
        <v>0</v>
      </c>
      <c r="G2107">
        <v>5.7506071671168502E-2</v>
      </c>
      <c r="H2107">
        <v>0</v>
      </c>
      <c r="I2107">
        <v>0</v>
      </c>
      <c r="J2107">
        <v>1.1615619595059099</v>
      </c>
    </row>
    <row r="2108" spans="1:10" x14ac:dyDescent="0.2">
      <c r="A2108">
        <v>2</v>
      </c>
      <c r="B2108">
        <v>718110</v>
      </c>
      <c r="C2108" t="s">
        <v>6036</v>
      </c>
      <c r="D2108">
        <v>0</v>
      </c>
      <c r="E2108">
        <v>0</v>
      </c>
      <c r="F2108">
        <v>0</v>
      </c>
      <c r="G2108">
        <v>0.203885163197779</v>
      </c>
      <c r="H2108">
        <v>0</v>
      </c>
      <c r="I2108">
        <v>0</v>
      </c>
      <c r="J2108">
        <v>1.49008453391163</v>
      </c>
    </row>
    <row r="2109" spans="1:10" x14ac:dyDescent="0.2">
      <c r="A2109">
        <v>2</v>
      </c>
      <c r="B2109">
        <v>718303</v>
      </c>
      <c r="C2109" t="s">
        <v>6736</v>
      </c>
      <c r="D2109">
        <v>1</v>
      </c>
      <c r="E2109">
        <v>0</v>
      </c>
      <c r="F2109">
        <v>1</v>
      </c>
      <c r="G2109">
        <v>3.9365519971263501</v>
      </c>
      <c r="H2109">
        <v>0</v>
      </c>
      <c r="I2109">
        <v>1</v>
      </c>
      <c r="J2109">
        <v>4.6579807871095698</v>
      </c>
    </row>
    <row r="2110" spans="1:10" x14ac:dyDescent="0.2">
      <c r="A2110">
        <v>2</v>
      </c>
      <c r="B2110">
        <v>718577</v>
      </c>
      <c r="C2110" t="s">
        <v>6737</v>
      </c>
      <c r="D2110">
        <v>0</v>
      </c>
      <c r="E2110">
        <v>1</v>
      </c>
      <c r="F2110">
        <v>0</v>
      </c>
      <c r="G2110">
        <v>4.54820748671969</v>
      </c>
      <c r="H2110">
        <v>0</v>
      </c>
      <c r="I2110">
        <v>0</v>
      </c>
      <c r="J2110">
        <v>1.2202267049355</v>
      </c>
    </row>
    <row r="2111" spans="1:10" x14ac:dyDescent="0.2">
      <c r="A2111">
        <v>2</v>
      </c>
      <c r="B2111">
        <v>719687</v>
      </c>
      <c r="C2111" t="s">
        <v>6738</v>
      </c>
      <c r="D2111">
        <v>0</v>
      </c>
      <c r="E2111">
        <v>0</v>
      </c>
      <c r="F2111">
        <v>0</v>
      </c>
      <c r="G2111">
        <v>2.45707760776811</v>
      </c>
      <c r="H2111">
        <v>0</v>
      </c>
      <c r="I2111">
        <v>0</v>
      </c>
      <c r="J2111">
        <v>1.1615619595059099</v>
      </c>
    </row>
    <row r="2112" spans="1:10" x14ac:dyDescent="0.2">
      <c r="A2112">
        <v>2</v>
      </c>
      <c r="B2112">
        <v>719989</v>
      </c>
      <c r="C2112" t="s">
        <v>6739</v>
      </c>
      <c r="D2112">
        <v>0</v>
      </c>
      <c r="E2112">
        <v>0</v>
      </c>
      <c r="F2112">
        <v>0</v>
      </c>
      <c r="G2112">
        <v>0.209112987895158</v>
      </c>
      <c r="H2112">
        <v>0</v>
      </c>
      <c r="I2112">
        <v>0</v>
      </c>
      <c r="J2112">
        <v>0.71570989424101705</v>
      </c>
    </row>
    <row r="2113" spans="1:10" x14ac:dyDescent="0.2">
      <c r="A2113">
        <v>2</v>
      </c>
      <c r="B2113">
        <v>720023</v>
      </c>
      <c r="C2113" t="s">
        <v>6740</v>
      </c>
      <c r="D2113">
        <v>0</v>
      </c>
      <c r="E2113">
        <v>0</v>
      </c>
      <c r="F2113">
        <v>0</v>
      </c>
      <c r="G2113">
        <v>0.19865733850039999</v>
      </c>
      <c r="H2113">
        <v>0</v>
      </c>
      <c r="I2113">
        <v>0</v>
      </c>
      <c r="J2113">
        <v>0.71570989424101705</v>
      </c>
    </row>
    <row r="2114" spans="1:10" x14ac:dyDescent="0.2">
      <c r="A2114">
        <v>2</v>
      </c>
      <c r="B2114">
        <v>720280</v>
      </c>
      <c r="C2114" t="s">
        <v>6741</v>
      </c>
      <c r="D2114">
        <v>0</v>
      </c>
      <c r="E2114">
        <v>0</v>
      </c>
      <c r="F2114">
        <v>0</v>
      </c>
      <c r="G2114">
        <v>0.16206256561874799</v>
      </c>
      <c r="H2114">
        <v>0</v>
      </c>
      <c r="I2114">
        <v>0</v>
      </c>
      <c r="J2114">
        <v>0.73917579241285403</v>
      </c>
    </row>
    <row r="2115" spans="1:10" x14ac:dyDescent="0.2">
      <c r="A2115">
        <v>2</v>
      </c>
      <c r="B2115">
        <v>720284</v>
      </c>
      <c r="C2115" t="s">
        <v>6742</v>
      </c>
      <c r="D2115">
        <v>0</v>
      </c>
      <c r="E2115">
        <v>0</v>
      </c>
      <c r="F2115">
        <v>0</v>
      </c>
      <c r="G2115">
        <v>0.15683474092136901</v>
      </c>
      <c r="H2115">
        <v>0</v>
      </c>
      <c r="I2115">
        <v>0</v>
      </c>
      <c r="J2115">
        <v>0.73917579241285403</v>
      </c>
    </row>
    <row r="2116" spans="1:10" x14ac:dyDescent="0.2">
      <c r="A2116">
        <v>2</v>
      </c>
      <c r="B2116">
        <v>722615</v>
      </c>
      <c r="C2116" t="s">
        <v>6743</v>
      </c>
      <c r="D2116">
        <v>0</v>
      </c>
      <c r="E2116">
        <v>0</v>
      </c>
      <c r="F2116">
        <v>0</v>
      </c>
      <c r="G2116">
        <v>0.30844165714535798</v>
      </c>
      <c r="H2116">
        <v>0</v>
      </c>
      <c r="I2116">
        <v>0</v>
      </c>
      <c r="J2116">
        <v>0.44585206526489601</v>
      </c>
    </row>
    <row r="2117" spans="1:10" x14ac:dyDescent="0.2">
      <c r="A2117">
        <v>2</v>
      </c>
      <c r="B2117">
        <v>723352</v>
      </c>
      <c r="C2117" t="s">
        <v>6744</v>
      </c>
      <c r="D2117">
        <v>0</v>
      </c>
      <c r="E2117">
        <v>0</v>
      </c>
      <c r="F2117">
        <v>0</v>
      </c>
      <c r="G2117">
        <v>1.3540065966211501</v>
      </c>
      <c r="H2117">
        <v>0</v>
      </c>
      <c r="I2117">
        <v>0</v>
      </c>
      <c r="J2117">
        <v>1.1263631122481601</v>
      </c>
    </row>
    <row r="2118" spans="1:10" x14ac:dyDescent="0.2">
      <c r="A2118">
        <v>2</v>
      </c>
      <c r="B2118">
        <v>723380</v>
      </c>
      <c r="C2118" t="s">
        <v>6745</v>
      </c>
      <c r="D2118">
        <v>0</v>
      </c>
      <c r="E2118">
        <v>0</v>
      </c>
      <c r="F2118">
        <v>0</v>
      </c>
      <c r="G2118">
        <v>1.3174118237395001</v>
      </c>
      <c r="H2118">
        <v>0</v>
      </c>
      <c r="I2118">
        <v>0</v>
      </c>
      <c r="J2118">
        <v>1.06769836681857</v>
      </c>
    </row>
    <row r="2119" spans="1:10" x14ac:dyDescent="0.2">
      <c r="A2119">
        <v>2</v>
      </c>
      <c r="B2119">
        <v>723871</v>
      </c>
      <c r="C2119" t="s">
        <v>6354</v>
      </c>
      <c r="D2119">
        <v>0</v>
      </c>
      <c r="E2119">
        <v>0</v>
      </c>
      <c r="F2119">
        <v>0</v>
      </c>
      <c r="G2119">
        <v>0.30844165714535798</v>
      </c>
      <c r="H2119">
        <v>0</v>
      </c>
      <c r="I2119">
        <v>0</v>
      </c>
      <c r="J2119">
        <v>0.78610758875652698</v>
      </c>
    </row>
    <row r="2120" spans="1:10" x14ac:dyDescent="0.2">
      <c r="A2120">
        <v>2</v>
      </c>
      <c r="B2120">
        <v>724460</v>
      </c>
      <c r="C2120" t="s">
        <v>6746</v>
      </c>
      <c r="D2120">
        <v>1</v>
      </c>
      <c r="E2120">
        <v>0</v>
      </c>
      <c r="F2120">
        <v>1</v>
      </c>
      <c r="G2120">
        <v>516.56135834801501</v>
      </c>
      <c r="H2120">
        <v>0</v>
      </c>
      <c r="I2120">
        <v>1</v>
      </c>
      <c r="J2120">
        <v>15.147237269920501</v>
      </c>
    </row>
    <row r="2121" spans="1:10" x14ac:dyDescent="0.2">
      <c r="A2121">
        <v>2</v>
      </c>
      <c r="B2121">
        <v>725236</v>
      </c>
      <c r="C2121" t="s">
        <v>6747</v>
      </c>
      <c r="D2121">
        <v>0</v>
      </c>
      <c r="E2121">
        <v>1</v>
      </c>
      <c r="F2121">
        <v>0</v>
      </c>
      <c r="G2121">
        <v>7.0209685685799403</v>
      </c>
      <c r="H2121">
        <v>0</v>
      </c>
      <c r="I2121">
        <v>0</v>
      </c>
      <c r="J2121">
        <v>1.0911642649904001</v>
      </c>
    </row>
    <row r="2122" spans="1:10" x14ac:dyDescent="0.2">
      <c r="A2122">
        <v>2</v>
      </c>
      <c r="B2122">
        <v>725243</v>
      </c>
      <c r="C2122" t="s">
        <v>6748</v>
      </c>
      <c r="D2122">
        <v>0</v>
      </c>
      <c r="E2122">
        <v>1</v>
      </c>
      <c r="F2122">
        <v>0</v>
      </c>
      <c r="G2122">
        <v>6.8641338276585699</v>
      </c>
      <c r="H2122">
        <v>0</v>
      </c>
      <c r="I2122">
        <v>0</v>
      </c>
      <c r="J2122">
        <v>1.1263631122481601</v>
      </c>
    </row>
    <row r="2123" spans="1:10" x14ac:dyDescent="0.2">
      <c r="A2123">
        <v>2</v>
      </c>
      <c r="B2123">
        <v>725412</v>
      </c>
      <c r="C2123" t="s">
        <v>6749</v>
      </c>
      <c r="D2123">
        <v>0</v>
      </c>
      <c r="E2123">
        <v>0</v>
      </c>
      <c r="F2123">
        <v>0</v>
      </c>
      <c r="G2123">
        <v>0.392086852303422</v>
      </c>
      <c r="H2123">
        <v>0</v>
      </c>
      <c r="I2123">
        <v>0</v>
      </c>
      <c r="J2123">
        <v>0.69224399606917997</v>
      </c>
    </row>
    <row r="2124" spans="1:10" x14ac:dyDescent="0.2">
      <c r="A2124">
        <v>2</v>
      </c>
      <c r="B2124">
        <v>726234</v>
      </c>
      <c r="C2124" t="s">
        <v>6750</v>
      </c>
      <c r="D2124">
        <v>0</v>
      </c>
      <c r="E2124">
        <v>0</v>
      </c>
      <c r="F2124">
        <v>0</v>
      </c>
      <c r="G2124">
        <v>0.491415521553622</v>
      </c>
      <c r="H2124">
        <v>0</v>
      </c>
      <c r="I2124">
        <v>0</v>
      </c>
      <c r="J2124">
        <v>0.82130643601428199</v>
      </c>
    </row>
    <row r="2125" spans="1:10" x14ac:dyDescent="0.2">
      <c r="A2125">
        <v>2</v>
      </c>
      <c r="B2125">
        <v>726404</v>
      </c>
      <c r="C2125" t="s">
        <v>5819</v>
      </c>
      <c r="D2125">
        <v>0</v>
      </c>
      <c r="E2125">
        <v>0</v>
      </c>
      <c r="F2125">
        <v>0</v>
      </c>
      <c r="G2125">
        <v>8.3645195158063304E-2</v>
      </c>
      <c r="H2125">
        <v>0</v>
      </c>
      <c r="I2125">
        <v>0</v>
      </c>
      <c r="J2125">
        <v>0.69224399606917997</v>
      </c>
    </row>
    <row r="2126" spans="1:10" x14ac:dyDescent="0.2">
      <c r="A2126">
        <v>2</v>
      </c>
      <c r="B2126">
        <v>727042</v>
      </c>
      <c r="C2126" t="s">
        <v>6751</v>
      </c>
      <c r="D2126">
        <v>0</v>
      </c>
      <c r="E2126">
        <v>0</v>
      </c>
      <c r="F2126">
        <v>0</v>
      </c>
      <c r="G2126">
        <v>0.16206256561874799</v>
      </c>
      <c r="H2126">
        <v>0</v>
      </c>
      <c r="I2126">
        <v>0</v>
      </c>
      <c r="J2126">
        <v>0.50451681069448695</v>
      </c>
    </row>
    <row r="2127" spans="1:10" x14ac:dyDescent="0.2">
      <c r="A2127">
        <v>2</v>
      </c>
      <c r="B2127">
        <v>727374</v>
      </c>
      <c r="C2127" t="s">
        <v>6752</v>
      </c>
      <c r="D2127">
        <v>0</v>
      </c>
      <c r="E2127">
        <v>0</v>
      </c>
      <c r="F2127">
        <v>0</v>
      </c>
      <c r="G2127">
        <v>5.7506071671168502E-2</v>
      </c>
      <c r="H2127">
        <v>0</v>
      </c>
      <c r="I2127">
        <v>0</v>
      </c>
      <c r="J2127">
        <v>0.915170028701628</v>
      </c>
    </row>
    <row r="2128" spans="1:10" x14ac:dyDescent="0.2">
      <c r="A2128">
        <v>2</v>
      </c>
      <c r="B2128">
        <v>727798</v>
      </c>
      <c r="C2128" t="s">
        <v>5542</v>
      </c>
      <c r="D2128">
        <v>0</v>
      </c>
      <c r="E2128">
        <v>0</v>
      </c>
      <c r="F2128">
        <v>0</v>
      </c>
      <c r="G2128">
        <v>0.18297386440826399</v>
      </c>
      <c r="H2128">
        <v>0</v>
      </c>
      <c r="I2128">
        <v>0</v>
      </c>
      <c r="J2128">
        <v>1.4783515848257101</v>
      </c>
    </row>
    <row r="2129" spans="1:10" x14ac:dyDescent="0.2">
      <c r="A2129">
        <v>2</v>
      </c>
      <c r="B2129">
        <v>728043</v>
      </c>
      <c r="C2129" t="s">
        <v>6753</v>
      </c>
      <c r="D2129">
        <v>0</v>
      </c>
      <c r="E2129">
        <v>0</v>
      </c>
      <c r="F2129">
        <v>0</v>
      </c>
      <c r="G2129">
        <v>1.1710327322128899</v>
      </c>
      <c r="H2129">
        <v>1</v>
      </c>
      <c r="I2129">
        <v>0</v>
      </c>
      <c r="J2129">
        <v>3.69587896206427</v>
      </c>
    </row>
    <row r="2130" spans="1:10" x14ac:dyDescent="0.2">
      <c r="A2130">
        <v>2</v>
      </c>
      <c r="B2130">
        <v>728193</v>
      </c>
      <c r="C2130" t="s">
        <v>6754</v>
      </c>
      <c r="D2130">
        <v>0</v>
      </c>
      <c r="E2130">
        <v>1</v>
      </c>
      <c r="F2130">
        <v>0</v>
      </c>
      <c r="G2130">
        <v>8.7513785434123808</v>
      </c>
      <c r="H2130">
        <v>1</v>
      </c>
      <c r="I2130">
        <v>0</v>
      </c>
      <c r="J2130">
        <v>6.10113352467752</v>
      </c>
    </row>
    <row r="2131" spans="1:10" x14ac:dyDescent="0.2">
      <c r="A2131">
        <v>2</v>
      </c>
      <c r="B2131">
        <v>728497</v>
      </c>
      <c r="C2131" t="s">
        <v>6755</v>
      </c>
      <c r="D2131">
        <v>0</v>
      </c>
      <c r="E2131">
        <v>0</v>
      </c>
      <c r="F2131">
        <v>0</v>
      </c>
      <c r="G2131">
        <v>6.2733896368547495E-2</v>
      </c>
      <c r="H2131">
        <v>0</v>
      </c>
      <c r="I2131">
        <v>0</v>
      </c>
      <c r="J2131">
        <v>0.95036887595938302</v>
      </c>
    </row>
    <row r="2132" spans="1:10" x14ac:dyDescent="0.2">
      <c r="A2132">
        <v>2</v>
      </c>
      <c r="B2132">
        <v>728810</v>
      </c>
      <c r="C2132" t="s">
        <v>5202</v>
      </c>
      <c r="D2132">
        <v>0</v>
      </c>
      <c r="E2132">
        <v>0</v>
      </c>
      <c r="F2132">
        <v>0</v>
      </c>
      <c r="G2132">
        <v>0.109784318644958</v>
      </c>
      <c r="H2132">
        <v>0</v>
      </c>
      <c r="I2132">
        <v>0</v>
      </c>
      <c r="J2132">
        <v>0.53971565795224197</v>
      </c>
    </row>
    <row r="2133" spans="1:10" x14ac:dyDescent="0.2">
      <c r="A2133">
        <v>2</v>
      </c>
      <c r="B2133">
        <v>729601</v>
      </c>
      <c r="C2133" t="s">
        <v>5366</v>
      </c>
      <c r="D2133">
        <v>0</v>
      </c>
      <c r="E2133">
        <v>0</v>
      </c>
      <c r="F2133">
        <v>0</v>
      </c>
      <c r="G2133">
        <v>0.109784318644958</v>
      </c>
      <c r="H2133">
        <v>0</v>
      </c>
      <c r="I2133">
        <v>0</v>
      </c>
      <c r="J2133">
        <v>0.82130643601428199</v>
      </c>
    </row>
    <row r="2134" spans="1:10" x14ac:dyDescent="0.2">
      <c r="A2134">
        <v>2</v>
      </c>
      <c r="B2134">
        <v>730384</v>
      </c>
      <c r="C2134" t="s">
        <v>6756</v>
      </c>
      <c r="D2134">
        <v>0</v>
      </c>
      <c r="E2134">
        <v>0</v>
      </c>
      <c r="F2134">
        <v>0</v>
      </c>
      <c r="G2134">
        <v>0.104556493947579</v>
      </c>
      <c r="H2134">
        <v>0</v>
      </c>
      <c r="I2134">
        <v>0</v>
      </c>
      <c r="J2134">
        <v>0.63357925063958898</v>
      </c>
    </row>
    <row r="2135" spans="1:10" x14ac:dyDescent="0.2">
      <c r="A2135">
        <v>2</v>
      </c>
      <c r="B2135">
        <v>731175</v>
      </c>
      <c r="C2135" t="s">
        <v>6757</v>
      </c>
      <c r="D2135">
        <v>0</v>
      </c>
      <c r="E2135">
        <v>0</v>
      </c>
      <c r="F2135">
        <v>0</v>
      </c>
      <c r="G2135">
        <v>4.1822597579031701E-2</v>
      </c>
      <c r="H2135">
        <v>0</v>
      </c>
      <c r="I2135">
        <v>0</v>
      </c>
      <c r="J2135">
        <v>0.58664745429591603</v>
      </c>
    </row>
    <row r="2136" spans="1:10" x14ac:dyDescent="0.2">
      <c r="A2136">
        <v>2</v>
      </c>
      <c r="B2136">
        <v>731409</v>
      </c>
      <c r="C2136" t="s">
        <v>6758</v>
      </c>
      <c r="D2136">
        <v>0</v>
      </c>
      <c r="E2136">
        <v>0</v>
      </c>
      <c r="F2136">
        <v>0</v>
      </c>
      <c r="G2136">
        <v>0.39731467700080098</v>
      </c>
      <c r="H2136">
        <v>0</v>
      </c>
      <c r="I2136">
        <v>0</v>
      </c>
      <c r="J2136">
        <v>1.2202267049355</v>
      </c>
    </row>
    <row r="2137" spans="1:10" x14ac:dyDescent="0.2">
      <c r="A2137">
        <v>2</v>
      </c>
      <c r="B2137">
        <v>731483</v>
      </c>
      <c r="C2137" t="s">
        <v>5666</v>
      </c>
      <c r="D2137">
        <v>0</v>
      </c>
      <c r="E2137">
        <v>1</v>
      </c>
      <c r="F2137">
        <v>0</v>
      </c>
      <c r="G2137">
        <v>4.3547779729166702</v>
      </c>
      <c r="H2137">
        <v>0</v>
      </c>
      <c r="I2137">
        <v>0</v>
      </c>
      <c r="J2137">
        <v>1.6660787702004001</v>
      </c>
    </row>
    <row r="2138" spans="1:10" x14ac:dyDescent="0.2">
      <c r="A2138">
        <v>2</v>
      </c>
      <c r="B2138">
        <v>731484</v>
      </c>
      <c r="C2138" t="s">
        <v>6759</v>
      </c>
      <c r="D2138">
        <v>0</v>
      </c>
      <c r="E2138">
        <v>1</v>
      </c>
      <c r="F2138">
        <v>0</v>
      </c>
      <c r="G2138">
        <v>4.3913727457983196</v>
      </c>
      <c r="H2138">
        <v>0</v>
      </c>
      <c r="I2138">
        <v>0</v>
      </c>
      <c r="J2138">
        <v>1.67781171928632</v>
      </c>
    </row>
    <row r="2139" spans="1:10" x14ac:dyDescent="0.2">
      <c r="A2139">
        <v>2</v>
      </c>
      <c r="B2139">
        <v>731513</v>
      </c>
      <c r="C2139" t="s">
        <v>6760</v>
      </c>
      <c r="D2139">
        <v>0</v>
      </c>
      <c r="E2139">
        <v>1</v>
      </c>
      <c r="F2139">
        <v>0</v>
      </c>
      <c r="G2139">
        <v>4.1456649850215097</v>
      </c>
      <c r="H2139">
        <v>0</v>
      </c>
      <c r="I2139">
        <v>0</v>
      </c>
      <c r="J2139">
        <v>1.45488568665387</v>
      </c>
    </row>
    <row r="2140" spans="1:10" x14ac:dyDescent="0.2">
      <c r="A2140">
        <v>2</v>
      </c>
      <c r="B2140">
        <v>731961</v>
      </c>
      <c r="C2140" t="s">
        <v>5671</v>
      </c>
      <c r="D2140">
        <v>0</v>
      </c>
      <c r="E2140">
        <v>0</v>
      </c>
      <c r="F2140">
        <v>0</v>
      </c>
      <c r="G2140">
        <v>1.28081705085784</v>
      </c>
      <c r="H2140">
        <v>0</v>
      </c>
      <c r="I2140">
        <v>0</v>
      </c>
      <c r="J2140">
        <v>0.70397694515509901</v>
      </c>
    </row>
    <row r="2141" spans="1:10" x14ac:dyDescent="0.2">
      <c r="A2141">
        <v>2</v>
      </c>
      <c r="B2141">
        <v>731977</v>
      </c>
      <c r="C2141" t="s">
        <v>5969</v>
      </c>
      <c r="D2141">
        <v>0</v>
      </c>
      <c r="E2141">
        <v>0</v>
      </c>
      <c r="F2141">
        <v>0</v>
      </c>
      <c r="G2141">
        <v>0.93055279613345399</v>
      </c>
      <c r="H2141">
        <v>0</v>
      </c>
      <c r="I2141">
        <v>0</v>
      </c>
      <c r="J2141">
        <v>0.68051104698326204</v>
      </c>
    </row>
    <row r="2142" spans="1:10" x14ac:dyDescent="0.2">
      <c r="A2142">
        <v>2</v>
      </c>
      <c r="B2142">
        <v>732717</v>
      </c>
      <c r="C2142" t="s">
        <v>6761</v>
      </c>
      <c r="D2142">
        <v>0</v>
      </c>
      <c r="E2142">
        <v>0</v>
      </c>
      <c r="F2142">
        <v>0</v>
      </c>
      <c r="G2142">
        <v>8.3645195158063304E-2</v>
      </c>
      <c r="H2142">
        <v>0</v>
      </c>
      <c r="I2142">
        <v>0</v>
      </c>
      <c r="J2142">
        <v>0.53971565795224197</v>
      </c>
    </row>
    <row r="2143" spans="1:10" x14ac:dyDescent="0.2">
      <c r="A2143">
        <v>2</v>
      </c>
      <c r="B2143">
        <v>733882</v>
      </c>
      <c r="C2143" t="s">
        <v>6762</v>
      </c>
      <c r="D2143">
        <v>0</v>
      </c>
      <c r="E2143">
        <v>0</v>
      </c>
      <c r="F2143">
        <v>0</v>
      </c>
      <c r="G2143">
        <v>0.33980860532963197</v>
      </c>
      <c r="H2143">
        <v>0</v>
      </c>
      <c r="I2143">
        <v>0</v>
      </c>
      <c r="J2143">
        <v>0.72744284332693498</v>
      </c>
    </row>
    <row r="2144" spans="1:10" x14ac:dyDescent="0.2">
      <c r="A2144">
        <v>2</v>
      </c>
      <c r="B2144">
        <v>734095</v>
      </c>
      <c r="C2144" t="s">
        <v>6763</v>
      </c>
      <c r="D2144">
        <v>0</v>
      </c>
      <c r="E2144">
        <v>0</v>
      </c>
      <c r="F2144">
        <v>0</v>
      </c>
      <c r="G2144">
        <v>0.44959292397459</v>
      </c>
      <c r="H2144">
        <v>0</v>
      </c>
      <c r="I2144">
        <v>0</v>
      </c>
      <c r="J2144">
        <v>1.29062439945101</v>
      </c>
    </row>
    <row r="2145" spans="1:10" x14ac:dyDescent="0.2">
      <c r="A2145">
        <v>2</v>
      </c>
      <c r="B2145">
        <v>734227</v>
      </c>
      <c r="C2145" t="s">
        <v>5210</v>
      </c>
      <c r="D2145">
        <v>0</v>
      </c>
      <c r="E2145">
        <v>0</v>
      </c>
      <c r="F2145">
        <v>0</v>
      </c>
      <c r="G2145">
        <v>0.261391234868948</v>
      </c>
      <c r="H2145">
        <v>0</v>
      </c>
      <c r="I2145">
        <v>0</v>
      </c>
      <c r="J2145">
        <v>1.13809606133408</v>
      </c>
    </row>
    <row r="2146" spans="1:10" x14ac:dyDescent="0.2">
      <c r="A2146">
        <v>2</v>
      </c>
      <c r="B2146">
        <v>737510</v>
      </c>
      <c r="C2146" t="s">
        <v>6764</v>
      </c>
      <c r="D2146">
        <v>0</v>
      </c>
      <c r="E2146">
        <v>0</v>
      </c>
      <c r="F2146">
        <v>0</v>
      </c>
      <c r="G2146">
        <v>6.7961721065926406E-2</v>
      </c>
      <c r="H2146">
        <v>0</v>
      </c>
      <c r="I2146">
        <v>0</v>
      </c>
      <c r="J2146">
        <v>0.59838040338183396</v>
      </c>
    </row>
    <row r="2147" spans="1:10" x14ac:dyDescent="0.2">
      <c r="A2147">
        <v>2</v>
      </c>
      <c r="B2147">
        <v>739349</v>
      </c>
      <c r="C2147" t="s">
        <v>6765</v>
      </c>
      <c r="D2147">
        <v>0</v>
      </c>
      <c r="E2147">
        <v>0</v>
      </c>
      <c r="F2147">
        <v>0</v>
      </c>
      <c r="G2147">
        <v>0.42868162518507502</v>
      </c>
      <c r="H2147">
        <v>0</v>
      </c>
      <c r="I2147">
        <v>0</v>
      </c>
      <c r="J2147">
        <v>0.56318155612407905</v>
      </c>
    </row>
    <row r="2148" spans="1:10" x14ac:dyDescent="0.2">
      <c r="A2148">
        <v>2</v>
      </c>
      <c r="B2148">
        <v>739526</v>
      </c>
      <c r="C2148" t="s">
        <v>5331</v>
      </c>
      <c r="D2148">
        <v>0</v>
      </c>
      <c r="E2148">
        <v>0</v>
      </c>
      <c r="F2148">
        <v>0</v>
      </c>
      <c r="G2148">
        <v>0.29798600775060102</v>
      </c>
      <c r="H2148">
        <v>0</v>
      </c>
      <c r="I2148">
        <v>0</v>
      </c>
      <c r="J2148">
        <v>0.43411911617897803</v>
      </c>
    </row>
    <row r="2149" spans="1:10" x14ac:dyDescent="0.2">
      <c r="A2149">
        <v>2</v>
      </c>
      <c r="B2149">
        <v>740671</v>
      </c>
      <c r="C2149" t="s">
        <v>6766</v>
      </c>
      <c r="D2149">
        <v>0</v>
      </c>
      <c r="E2149">
        <v>0</v>
      </c>
      <c r="F2149">
        <v>0</v>
      </c>
      <c r="G2149">
        <v>0.53323811913265395</v>
      </c>
      <c r="H2149">
        <v>0</v>
      </c>
      <c r="I2149">
        <v>0</v>
      </c>
      <c r="J2149">
        <v>0.52798270886632404</v>
      </c>
    </row>
    <row r="2150" spans="1:10" x14ac:dyDescent="0.2">
      <c r="A2150">
        <v>2</v>
      </c>
      <c r="B2150">
        <v>741124</v>
      </c>
      <c r="C2150" t="s">
        <v>5837</v>
      </c>
      <c r="D2150">
        <v>0</v>
      </c>
      <c r="E2150">
        <v>0</v>
      </c>
      <c r="F2150">
        <v>0</v>
      </c>
      <c r="G2150">
        <v>0.37117555351390602</v>
      </c>
      <c r="H2150">
        <v>0</v>
      </c>
      <c r="I2150">
        <v>0</v>
      </c>
      <c r="J2150">
        <v>0.457585014350814</v>
      </c>
    </row>
    <row r="2151" spans="1:10" x14ac:dyDescent="0.2">
      <c r="A2151">
        <v>2</v>
      </c>
      <c r="B2151">
        <v>742301</v>
      </c>
      <c r="C2151" t="s">
        <v>6767</v>
      </c>
      <c r="D2151">
        <v>0</v>
      </c>
      <c r="E2151">
        <v>0</v>
      </c>
      <c r="F2151">
        <v>0</v>
      </c>
      <c r="G2151">
        <v>5.2278246973789598E-2</v>
      </c>
      <c r="H2151">
        <v>0</v>
      </c>
      <c r="I2151">
        <v>0</v>
      </c>
      <c r="J2151">
        <v>0.49278386160856902</v>
      </c>
    </row>
    <row r="2152" spans="1:10" x14ac:dyDescent="0.2">
      <c r="A2152">
        <v>2</v>
      </c>
      <c r="B2152">
        <v>742938</v>
      </c>
      <c r="C2152" t="s">
        <v>6768</v>
      </c>
      <c r="D2152">
        <v>0</v>
      </c>
      <c r="E2152">
        <v>0</v>
      </c>
      <c r="F2152">
        <v>0</v>
      </c>
      <c r="G2152">
        <v>0.224796461987295</v>
      </c>
      <c r="H2152">
        <v>0</v>
      </c>
      <c r="I2152">
        <v>0</v>
      </c>
      <c r="J2152">
        <v>0.50451681069448695</v>
      </c>
    </row>
    <row r="2153" spans="1:10" x14ac:dyDescent="0.2">
      <c r="A2153">
        <v>2</v>
      </c>
      <c r="B2153">
        <v>744887</v>
      </c>
      <c r="C2153" t="s">
        <v>6769</v>
      </c>
      <c r="D2153">
        <v>0</v>
      </c>
      <c r="E2153">
        <v>0</v>
      </c>
      <c r="F2153">
        <v>0</v>
      </c>
      <c r="G2153">
        <v>0.26661905956632698</v>
      </c>
      <c r="H2153">
        <v>0</v>
      </c>
      <c r="I2153">
        <v>0</v>
      </c>
      <c r="J2153">
        <v>0.82130643601428199</v>
      </c>
    </row>
    <row r="2154" spans="1:10" x14ac:dyDescent="0.2">
      <c r="A2154">
        <v>2</v>
      </c>
      <c r="B2154">
        <v>745004</v>
      </c>
      <c r="C2154" t="s">
        <v>6770</v>
      </c>
      <c r="D2154">
        <v>0</v>
      </c>
      <c r="E2154">
        <v>0</v>
      </c>
      <c r="F2154">
        <v>0</v>
      </c>
      <c r="G2154">
        <v>1.3592344213185299</v>
      </c>
      <c r="H2154">
        <v>0</v>
      </c>
      <c r="I2154">
        <v>0</v>
      </c>
      <c r="J2154">
        <v>0.83303938510020004</v>
      </c>
    </row>
    <row r="2155" spans="1:10" x14ac:dyDescent="0.2">
      <c r="A2155">
        <v>2</v>
      </c>
      <c r="B2155">
        <v>745153</v>
      </c>
      <c r="C2155" t="s">
        <v>6771</v>
      </c>
      <c r="D2155">
        <v>0</v>
      </c>
      <c r="E2155">
        <v>0</v>
      </c>
      <c r="F2155">
        <v>0</v>
      </c>
      <c r="G2155">
        <v>0.35026425472438999</v>
      </c>
      <c r="H2155">
        <v>0</v>
      </c>
      <c r="I2155">
        <v>0</v>
      </c>
      <c r="J2155">
        <v>0.95036887595938302</v>
      </c>
    </row>
    <row r="2156" spans="1:10" x14ac:dyDescent="0.2">
      <c r="A2156">
        <v>2</v>
      </c>
      <c r="B2156">
        <v>745757</v>
      </c>
      <c r="C2156" t="s">
        <v>6772</v>
      </c>
      <c r="D2156">
        <v>0</v>
      </c>
      <c r="E2156">
        <v>0</v>
      </c>
      <c r="F2156">
        <v>0</v>
      </c>
      <c r="G2156">
        <v>2.72369666733444</v>
      </c>
      <c r="H2156">
        <v>0</v>
      </c>
      <c r="I2156">
        <v>0</v>
      </c>
      <c r="J2156">
        <v>1.1732949085918301</v>
      </c>
    </row>
    <row r="2157" spans="1:10" x14ac:dyDescent="0.2">
      <c r="A2157">
        <v>2</v>
      </c>
      <c r="B2157">
        <v>745857</v>
      </c>
      <c r="C2157" t="s">
        <v>6773</v>
      </c>
      <c r="D2157">
        <v>0</v>
      </c>
      <c r="E2157">
        <v>0</v>
      </c>
      <c r="F2157">
        <v>0</v>
      </c>
      <c r="G2157">
        <v>0.27707470896108499</v>
      </c>
      <c r="H2157">
        <v>0</v>
      </c>
      <c r="I2157">
        <v>0</v>
      </c>
      <c r="J2157">
        <v>0.915170028701628</v>
      </c>
    </row>
    <row r="2158" spans="1:10" x14ac:dyDescent="0.2">
      <c r="A2158">
        <v>2</v>
      </c>
      <c r="B2158">
        <v>747449</v>
      </c>
      <c r="C2158" t="s">
        <v>5279</v>
      </c>
      <c r="D2158">
        <v>0</v>
      </c>
      <c r="E2158">
        <v>0</v>
      </c>
      <c r="F2158">
        <v>0</v>
      </c>
      <c r="G2158">
        <v>0.42868162518507502</v>
      </c>
      <c r="H2158">
        <v>0</v>
      </c>
      <c r="I2158">
        <v>0</v>
      </c>
      <c r="J2158">
        <v>0.86823823235795505</v>
      </c>
    </row>
    <row r="2159" spans="1:10" x14ac:dyDescent="0.2">
      <c r="A2159">
        <v>2</v>
      </c>
      <c r="B2159">
        <v>748031</v>
      </c>
      <c r="C2159" t="s">
        <v>6774</v>
      </c>
      <c r="D2159">
        <v>0</v>
      </c>
      <c r="E2159">
        <v>0</v>
      </c>
      <c r="F2159">
        <v>0</v>
      </c>
      <c r="G2159">
        <v>0.104556493947579</v>
      </c>
      <c r="H2159">
        <v>0</v>
      </c>
      <c r="I2159">
        <v>0</v>
      </c>
      <c r="J2159">
        <v>0.56318155612407905</v>
      </c>
    </row>
    <row r="2160" spans="1:10" x14ac:dyDescent="0.2">
      <c r="A2160">
        <v>2</v>
      </c>
      <c r="B2160">
        <v>748649</v>
      </c>
      <c r="C2160" t="s">
        <v>6775</v>
      </c>
      <c r="D2160">
        <v>0</v>
      </c>
      <c r="E2160">
        <v>1</v>
      </c>
      <c r="F2160">
        <v>0</v>
      </c>
      <c r="G2160">
        <v>2.6975575438475401</v>
      </c>
      <c r="H2160">
        <v>0</v>
      </c>
      <c r="I2160">
        <v>0</v>
      </c>
      <c r="J2160">
        <v>0.71570989424101705</v>
      </c>
    </row>
    <row r="2161" spans="1:10" x14ac:dyDescent="0.2">
      <c r="A2161">
        <v>2</v>
      </c>
      <c r="B2161">
        <v>748701</v>
      </c>
      <c r="C2161" t="s">
        <v>6776</v>
      </c>
      <c r="D2161">
        <v>0</v>
      </c>
      <c r="E2161">
        <v>1</v>
      </c>
      <c r="F2161">
        <v>0</v>
      </c>
      <c r="G2161">
        <v>4.9664334625100102</v>
      </c>
      <c r="H2161">
        <v>0</v>
      </c>
      <c r="I2161">
        <v>0</v>
      </c>
      <c r="J2161">
        <v>0.84477233418611797</v>
      </c>
    </row>
    <row r="2162" spans="1:10" x14ac:dyDescent="0.2">
      <c r="A2162">
        <v>2</v>
      </c>
      <c r="B2162">
        <v>748976</v>
      </c>
      <c r="C2162" t="s">
        <v>5479</v>
      </c>
      <c r="D2162">
        <v>0</v>
      </c>
      <c r="E2162">
        <v>0</v>
      </c>
      <c r="F2162">
        <v>0</v>
      </c>
      <c r="G2162">
        <v>9.9328669250200202E-2</v>
      </c>
      <c r="H2162">
        <v>0</v>
      </c>
      <c r="I2162">
        <v>0</v>
      </c>
      <c r="J2162">
        <v>0.56318155612407905</v>
      </c>
    </row>
    <row r="2163" spans="1:10" x14ac:dyDescent="0.2">
      <c r="A2163">
        <v>2</v>
      </c>
      <c r="B2163">
        <v>749078</v>
      </c>
      <c r="C2163" t="s">
        <v>6777</v>
      </c>
      <c r="D2163">
        <v>0</v>
      </c>
      <c r="E2163">
        <v>0</v>
      </c>
      <c r="F2163">
        <v>0</v>
      </c>
      <c r="G2163">
        <v>0.15683474092136901</v>
      </c>
      <c r="H2163">
        <v>0</v>
      </c>
      <c r="I2163">
        <v>0</v>
      </c>
      <c r="J2163">
        <v>0.50451681069448695</v>
      </c>
    </row>
    <row r="2164" spans="1:10" x14ac:dyDescent="0.2">
      <c r="A2164">
        <v>2</v>
      </c>
      <c r="B2164">
        <v>749273</v>
      </c>
      <c r="C2164" t="s">
        <v>6778</v>
      </c>
      <c r="D2164">
        <v>0</v>
      </c>
      <c r="E2164">
        <v>0</v>
      </c>
      <c r="F2164">
        <v>0</v>
      </c>
      <c r="G2164">
        <v>0.172518215013506</v>
      </c>
      <c r="H2164">
        <v>0</v>
      </c>
      <c r="I2164">
        <v>0</v>
      </c>
      <c r="J2164">
        <v>0.53971565795224197</v>
      </c>
    </row>
    <row r="2165" spans="1:10" x14ac:dyDescent="0.2">
      <c r="A2165">
        <v>2</v>
      </c>
      <c r="B2165">
        <v>749500</v>
      </c>
      <c r="C2165" t="s">
        <v>6779</v>
      </c>
      <c r="D2165">
        <v>0</v>
      </c>
      <c r="E2165">
        <v>0</v>
      </c>
      <c r="F2165">
        <v>0</v>
      </c>
      <c r="G2165">
        <v>0.33458078063225299</v>
      </c>
      <c r="H2165">
        <v>0</v>
      </c>
      <c r="I2165">
        <v>0</v>
      </c>
      <c r="J2165">
        <v>0.42238616709305898</v>
      </c>
    </row>
    <row r="2166" spans="1:10" x14ac:dyDescent="0.2">
      <c r="A2166">
        <v>2</v>
      </c>
      <c r="B2166">
        <v>750481</v>
      </c>
      <c r="C2166" t="s">
        <v>6780</v>
      </c>
      <c r="D2166">
        <v>0</v>
      </c>
      <c r="E2166">
        <v>0</v>
      </c>
      <c r="F2166">
        <v>0</v>
      </c>
      <c r="G2166">
        <v>8.3645195158063304E-2</v>
      </c>
      <c r="H2166">
        <v>0</v>
      </c>
      <c r="I2166">
        <v>0</v>
      </c>
      <c r="J2166">
        <v>0.82130643601428199</v>
      </c>
    </row>
    <row r="2167" spans="1:10" x14ac:dyDescent="0.2">
      <c r="A2167">
        <v>2</v>
      </c>
      <c r="B2167">
        <v>750720</v>
      </c>
      <c r="C2167" t="s">
        <v>6781</v>
      </c>
      <c r="D2167">
        <v>0</v>
      </c>
      <c r="E2167">
        <v>0</v>
      </c>
      <c r="F2167">
        <v>0</v>
      </c>
      <c r="G2167">
        <v>2.5773175758078302</v>
      </c>
      <c r="H2167">
        <v>0</v>
      </c>
      <c r="I2167">
        <v>0</v>
      </c>
      <c r="J2167">
        <v>0.64531219972550702</v>
      </c>
    </row>
    <row r="2168" spans="1:10" x14ac:dyDescent="0.2">
      <c r="A2168">
        <v>2</v>
      </c>
      <c r="B2168">
        <v>751272</v>
      </c>
      <c r="C2168" t="s">
        <v>5434</v>
      </c>
      <c r="D2168">
        <v>0</v>
      </c>
      <c r="E2168">
        <v>0</v>
      </c>
      <c r="F2168">
        <v>0</v>
      </c>
      <c r="G2168">
        <v>0.25616341017156902</v>
      </c>
      <c r="H2168">
        <v>0</v>
      </c>
      <c r="I2168">
        <v>0</v>
      </c>
      <c r="J2168">
        <v>0.73917579241285403</v>
      </c>
    </row>
    <row r="2169" spans="1:10" x14ac:dyDescent="0.2">
      <c r="A2169">
        <v>2</v>
      </c>
      <c r="B2169">
        <v>751708</v>
      </c>
      <c r="C2169" t="s">
        <v>5208</v>
      </c>
      <c r="D2169">
        <v>0</v>
      </c>
      <c r="E2169">
        <v>0</v>
      </c>
      <c r="F2169">
        <v>0</v>
      </c>
      <c r="G2169">
        <v>0.245707760776811</v>
      </c>
      <c r="H2169">
        <v>0</v>
      </c>
      <c r="I2169">
        <v>0</v>
      </c>
      <c r="J2169">
        <v>0.63357925063958898</v>
      </c>
    </row>
    <row r="2170" spans="1:10" x14ac:dyDescent="0.2">
      <c r="A2170">
        <v>2</v>
      </c>
      <c r="B2170">
        <v>751956</v>
      </c>
      <c r="C2170" t="s">
        <v>5712</v>
      </c>
      <c r="D2170">
        <v>0</v>
      </c>
      <c r="E2170">
        <v>0</v>
      </c>
      <c r="F2170">
        <v>0</v>
      </c>
      <c r="G2170">
        <v>4.7050422276410597E-2</v>
      </c>
      <c r="H2170">
        <v>0</v>
      </c>
      <c r="I2170">
        <v>0</v>
      </c>
      <c r="J2170">
        <v>0.58664745429591603</v>
      </c>
    </row>
    <row r="2171" spans="1:10" x14ac:dyDescent="0.2">
      <c r="A2171">
        <v>2</v>
      </c>
      <c r="B2171">
        <v>752059</v>
      </c>
      <c r="C2171" t="s">
        <v>6782</v>
      </c>
      <c r="D2171">
        <v>0</v>
      </c>
      <c r="E2171">
        <v>0</v>
      </c>
      <c r="F2171">
        <v>0</v>
      </c>
      <c r="G2171">
        <v>0.172518215013506</v>
      </c>
      <c r="H2171">
        <v>0</v>
      </c>
      <c r="I2171">
        <v>0</v>
      </c>
      <c r="J2171">
        <v>0.56318155612407905</v>
      </c>
    </row>
    <row r="2172" spans="1:10" x14ac:dyDescent="0.2">
      <c r="A2172">
        <v>2</v>
      </c>
      <c r="B2172">
        <v>752118</v>
      </c>
      <c r="C2172" t="s">
        <v>6783</v>
      </c>
      <c r="D2172">
        <v>0</v>
      </c>
      <c r="E2172">
        <v>0</v>
      </c>
      <c r="F2172">
        <v>0</v>
      </c>
      <c r="G2172">
        <v>0.47573204746148501</v>
      </c>
      <c r="H2172">
        <v>0</v>
      </c>
      <c r="I2172">
        <v>0</v>
      </c>
      <c r="J2172">
        <v>0.50451681069448695</v>
      </c>
    </row>
    <row r="2173" spans="1:10" x14ac:dyDescent="0.2">
      <c r="A2173">
        <v>2</v>
      </c>
      <c r="B2173">
        <v>752205</v>
      </c>
      <c r="C2173" t="s">
        <v>6784</v>
      </c>
      <c r="D2173">
        <v>0</v>
      </c>
      <c r="E2173">
        <v>0</v>
      </c>
      <c r="F2173">
        <v>0</v>
      </c>
      <c r="G2173">
        <v>0.40254250169818001</v>
      </c>
      <c r="H2173">
        <v>0</v>
      </c>
      <c r="I2173">
        <v>0</v>
      </c>
      <c r="J2173">
        <v>0.610113352467752</v>
      </c>
    </row>
    <row r="2174" spans="1:10" x14ac:dyDescent="0.2">
      <c r="A2174">
        <v>2</v>
      </c>
      <c r="B2174">
        <v>752683</v>
      </c>
      <c r="C2174" t="s">
        <v>6785</v>
      </c>
      <c r="D2174">
        <v>0</v>
      </c>
      <c r="E2174">
        <v>0</v>
      </c>
      <c r="F2174">
        <v>0</v>
      </c>
      <c r="G2174">
        <v>0.14115126682923201</v>
      </c>
      <c r="H2174">
        <v>0</v>
      </c>
      <c r="I2174">
        <v>0</v>
      </c>
      <c r="J2174">
        <v>0.51624975978040599</v>
      </c>
    </row>
    <row r="2175" spans="1:10" x14ac:dyDescent="0.2">
      <c r="A2175">
        <v>2</v>
      </c>
      <c r="B2175">
        <v>753790</v>
      </c>
      <c r="C2175" t="s">
        <v>6786</v>
      </c>
      <c r="D2175">
        <v>0</v>
      </c>
      <c r="E2175">
        <v>0</v>
      </c>
      <c r="F2175">
        <v>0</v>
      </c>
      <c r="G2175">
        <v>5.7506071671168502E-2</v>
      </c>
      <c r="H2175">
        <v>0</v>
      </c>
      <c r="I2175">
        <v>0</v>
      </c>
      <c r="J2175">
        <v>0.69224399606917997</v>
      </c>
    </row>
    <row r="2176" spans="1:10" x14ac:dyDescent="0.2">
      <c r="A2176">
        <v>2</v>
      </c>
      <c r="B2176">
        <v>754621</v>
      </c>
      <c r="C2176" t="s">
        <v>6587</v>
      </c>
      <c r="D2176">
        <v>0</v>
      </c>
      <c r="E2176">
        <v>0</v>
      </c>
      <c r="F2176">
        <v>0</v>
      </c>
      <c r="G2176">
        <v>0.38685902760604302</v>
      </c>
      <c r="H2176">
        <v>0</v>
      </c>
      <c r="I2176">
        <v>0</v>
      </c>
      <c r="J2176">
        <v>1.2202267049355</v>
      </c>
    </row>
    <row r="2177" spans="1:10" x14ac:dyDescent="0.2">
      <c r="A2177">
        <v>2</v>
      </c>
      <c r="B2177">
        <v>755293</v>
      </c>
      <c r="C2177" t="s">
        <v>5782</v>
      </c>
      <c r="D2177">
        <v>0</v>
      </c>
      <c r="E2177">
        <v>0</v>
      </c>
      <c r="F2177">
        <v>0</v>
      </c>
      <c r="G2177">
        <v>0.24047993607943199</v>
      </c>
      <c r="H2177">
        <v>0</v>
      </c>
      <c r="I2177">
        <v>0</v>
      </c>
      <c r="J2177">
        <v>0.55144860703816101</v>
      </c>
    </row>
    <row r="2178" spans="1:10" x14ac:dyDescent="0.2">
      <c r="A2178">
        <v>2</v>
      </c>
      <c r="B2178">
        <v>755524</v>
      </c>
      <c r="C2178" t="s">
        <v>6787</v>
      </c>
      <c r="D2178">
        <v>0</v>
      </c>
      <c r="E2178">
        <v>0</v>
      </c>
      <c r="F2178">
        <v>0</v>
      </c>
      <c r="G2178">
        <v>0.30844165714535798</v>
      </c>
      <c r="H2178">
        <v>0</v>
      </c>
      <c r="I2178">
        <v>0</v>
      </c>
      <c r="J2178">
        <v>0.70397694515509901</v>
      </c>
    </row>
    <row r="2179" spans="1:10" x14ac:dyDescent="0.2">
      <c r="A2179">
        <v>2</v>
      </c>
      <c r="B2179">
        <v>755559</v>
      </c>
      <c r="C2179" t="s">
        <v>5310</v>
      </c>
      <c r="D2179">
        <v>0</v>
      </c>
      <c r="E2179">
        <v>0</v>
      </c>
      <c r="F2179">
        <v>0</v>
      </c>
      <c r="G2179">
        <v>0.62733896368547504</v>
      </c>
      <c r="H2179">
        <v>0</v>
      </c>
      <c r="I2179">
        <v>0</v>
      </c>
      <c r="J2179">
        <v>0.71570989424101705</v>
      </c>
    </row>
    <row r="2180" spans="1:10" x14ac:dyDescent="0.2">
      <c r="A2180">
        <v>2</v>
      </c>
      <c r="B2180">
        <v>755608</v>
      </c>
      <c r="C2180" t="s">
        <v>6788</v>
      </c>
      <c r="D2180">
        <v>0</v>
      </c>
      <c r="E2180">
        <v>0</v>
      </c>
      <c r="F2180">
        <v>0</v>
      </c>
      <c r="G2180">
        <v>0.998514517199381</v>
      </c>
      <c r="H2180">
        <v>0</v>
      </c>
      <c r="I2180">
        <v>0</v>
      </c>
      <c r="J2180">
        <v>0.86823823235795505</v>
      </c>
    </row>
    <row r="2181" spans="1:10" x14ac:dyDescent="0.2">
      <c r="A2181">
        <v>2</v>
      </c>
      <c r="B2181">
        <v>755637</v>
      </c>
      <c r="C2181" t="s">
        <v>6789</v>
      </c>
      <c r="D2181">
        <v>0</v>
      </c>
      <c r="E2181">
        <v>0</v>
      </c>
      <c r="F2181">
        <v>0</v>
      </c>
      <c r="G2181">
        <v>0.82076847748849602</v>
      </c>
      <c r="H2181">
        <v>0</v>
      </c>
      <c r="I2181">
        <v>0</v>
      </c>
      <c r="J2181">
        <v>0.92690297778754704</v>
      </c>
    </row>
    <row r="2182" spans="1:10" x14ac:dyDescent="0.2">
      <c r="A2182">
        <v>2</v>
      </c>
      <c r="B2182">
        <v>757339</v>
      </c>
      <c r="C2182" t="s">
        <v>5162</v>
      </c>
      <c r="D2182">
        <v>0</v>
      </c>
      <c r="E2182">
        <v>0</v>
      </c>
      <c r="F2182">
        <v>0</v>
      </c>
      <c r="G2182">
        <v>0.37117555351390602</v>
      </c>
      <c r="H2182">
        <v>0</v>
      </c>
      <c r="I2182">
        <v>0</v>
      </c>
      <c r="J2182">
        <v>0.64531219972550702</v>
      </c>
    </row>
    <row r="2183" spans="1:10" x14ac:dyDescent="0.2">
      <c r="A2183">
        <v>2</v>
      </c>
      <c r="B2183">
        <v>757962</v>
      </c>
      <c r="C2183" t="s">
        <v>6790</v>
      </c>
      <c r="D2183">
        <v>0</v>
      </c>
      <c r="E2183">
        <v>0</v>
      </c>
      <c r="F2183">
        <v>0</v>
      </c>
      <c r="G2183">
        <v>7.31895457633054E-2</v>
      </c>
      <c r="H2183">
        <v>0</v>
      </c>
      <c r="I2183">
        <v>0</v>
      </c>
      <c r="J2183">
        <v>0.70397694515509901</v>
      </c>
    </row>
    <row r="2184" spans="1:10" x14ac:dyDescent="0.2">
      <c r="A2184">
        <v>2</v>
      </c>
      <c r="B2184">
        <v>758113</v>
      </c>
      <c r="C2184" t="s">
        <v>6791</v>
      </c>
      <c r="D2184">
        <v>0</v>
      </c>
      <c r="E2184">
        <v>1</v>
      </c>
      <c r="F2184">
        <v>0</v>
      </c>
      <c r="G2184">
        <v>2.71324101793968</v>
      </c>
      <c r="H2184">
        <v>0</v>
      </c>
      <c r="I2184">
        <v>0</v>
      </c>
      <c r="J2184">
        <v>0.77437463967060904</v>
      </c>
    </row>
    <row r="2185" spans="1:10" x14ac:dyDescent="0.2">
      <c r="A2185">
        <v>2</v>
      </c>
      <c r="B2185">
        <v>758589</v>
      </c>
      <c r="C2185" t="s">
        <v>6792</v>
      </c>
      <c r="D2185">
        <v>0</v>
      </c>
      <c r="E2185">
        <v>0</v>
      </c>
      <c r="F2185">
        <v>0</v>
      </c>
      <c r="G2185">
        <v>0.17774603971088501</v>
      </c>
      <c r="H2185">
        <v>0</v>
      </c>
      <c r="I2185">
        <v>0</v>
      </c>
      <c r="J2185">
        <v>0.50451681069448695</v>
      </c>
    </row>
    <row r="2186" spans="1:10" x14ac:dyDescent="0.2">
      <c r="A2186">
        <v>2</v>
      </c>
      <c r="B2186">
        <v>760089</v>
      </c>
      <c r="C2186" t="s">
        <v>6793</v>
      </c>
      <c r="D2186">
        <v>0</v>
      </c>
      <c r="E2186">
        <v>0</v>
      </c>
      <c r="F2186">
        <v>0</v>
      </c>
      <c r="G2186">
        <v>9.9328669250200202E-2</v>
      </c>
      <c r="H2186">
        <v>0</v>
      </c>
      <c r="I2186">
        <v>0</v>
      </c>
      <c r="J2186">
        <v>0.46931796343673199</v>
      </c>
    </row>
    <row r="2187" spans="1:10" x14ac:dyDescent="0.2">
      <c r="A2187">
        <v>2</v>
      </c>
      <c r="B2187">
        <v>761146</v>
      </c>
      <c r="C2187" t="s">
        <v>5492</v>
      </c>
      <c r="D2187">
        <v>0</v>
      </c>
      <c r="E2187">
        <v>0</v>
      </c>
      <c r="F2187">
        <v>0</v>
      </c>
      <c r="G2187">
        <v>0.33458078063225299</v>
      </c>
      <c r="H2187">
        <v>0</v>
      </c>
      <c r="I2187">
        <v>0</v>
      </c>
      <c r="J2187">
        <v>0.31678962531979399</v>
      </c>
    </row>
    <row r="2188" spans="1:10" x14ac:dyDescent="0.2">
      <c r="A2188">
        <v>2</v>
      </c>
      <c r="B2188">
        <v>761174</v>
      </c>
      <c r="C2188" t="s">
        <v>5794</v>
      </c>
      <c r="D2188">
        <v>0</v>
      </c>
      <c r="E2188">
        <v>0</v>
      </c>
      <c r="F2188">
        <v>0</v>
      </c>
      <c r="G2188">
        <v>0.55414941792216998</v>
      </c>
      <c r="H2188">
        <v>0</v>
      </c>
      <c r="I2188">
        <v>0</v>
      </c>
      <c r="J2188">
        <v>0.38718731983530402</v>
      </c>
    </row>
    <row r="2189" spans="1:10" x14ac:dyDescent="0.2">
      <c r="A2189">
        <v>2</v>
      </c>
      <c r="B2189">
        <v>762036</v>
      </c>
      <c r="C2189" t="s">
        <v>6794</v>
      </c>
      <c r="D2189">
        <v>0</v>
      </c>
      <c r="E2189">
        <v>0</v>
      </c>
      <c r="F2189">
        <v>0</v>
      </c>
      <c r="G2189">
        <v>0.81031282809373795</v>
      </c>
      <c r="H2189">
        <v>0</v>
      </c>
      <c r="I2189">
        <v>0</v>
      </c>
      <c r="J2189">
        <v>0.89170413052979203</v>
      </c>
    </row>
    <row r="2190" spans="1:10" x14ac:dyDescent="0.2">
      <c r="A2190">
        <v>2</v>
      </c>
      <c r="B2190">
        <v>762113</v>
      </c>
      <c r="C2190" t="s">
        <v>6795</v>
      </c>
      <c r="D2190">
        <v>0</v>
      </c>
      <c r="E2190">
        <v>0</v>
      </c>
      <c r="F2190">
        <v>0</v>
      </c>
      <c r="G2190">
        <v>0.37117555351390602</v>
      </c>
      <c r="H2190">
        <v>0</v>
      </c>
      <c r="I2190">
        <v>0</v>
      </c>
      <c r="J2190">
        <v>0.84477233418611797</v>
      </c>
    </row>
    <row r="2191" spans="1:10" x14ac:dyDescent="0.2">
      <c r="A2191">
        <v>2</v>
      </c>
      <c r="B2191">
        <v>762773</v>
      </c>
      <c r="C2191" t="s">
        <v>5588</v>
      </c>
      <c r="D2191">
        <v>0</v>
      </c>
      <c r="E2191">
        <v>0</v>
      </c>
      <c r="F2191">
        <v>0</v>
      </c>
      <c r="G2191">
        <v>0.130695617434474</v>
      </c>
      <c r="H2191">
        <v>0</v>
      </c>
      <c r="I2191">
        <v>0</v>
      </c>
      <c r="J2191">
        <v>0.62184630155367004</v>
      </c>
    </row>
    <row r="2192" spans="1:10" x14ac:dyDescent="0.2">
      <c r="A2192">
        <v>2</v>
      </c>
      <c r="B2192">
        <v>763004</v>
      </c>
      <c r="C2192" t="s">
        <v>6143</v>
      </c>
      <c r="D2192">
        <v>0</v>
      </c>
      <c r="E2192">
        <v>0</v>
      </c>
      <c r="F2192">
        <v>0</v>
      </c>
      <c r="G2192">
        <v>0.360719904119148</v>
      </c>
      <c r="H2192">
        <v>0</v>
      </c>
      <c r="I2192">
        <v>0</v>
      </c>
      <c r="J2192">
        <v>0.82130643601428199</v>
      </c>
    </row>
    <row r="2193" spans="1:10" x14ac:dyDescent="0.2">
      <c r="A2193">
        <v>2</v>
      </c>
      <c r="B2193">
        <v>763577</v>
      </c>
      <c r="C2193" t="s">
        <v>5928</v>
      </c>
      <c r="D2193">
        <v>0</v>
      </c>
      <c r="E2193">
        <v>0</v>
      </c>
      <c r="F2193">
        <v>0</v>
      </c>
      <c r="G2193">
        <v>9.4100844552821195E-2</v>
      </c>
      <c r="H2193">
        <v>0</v>
      </c>
      <c r="I2193">
        <v>0</v>
      </c>
      <c r="J2193">
        <v>0.43411911617897803</v>
      </c>
    </row>
    <row r="2194" spans="1:10" x14ac:dyDescent="0.2">
      <c r="A2194">
        <v>2</v>
      </c>
      <c r="B2194">
        <v>764410</v>
      </c>
      <c r="C2194" t="s">
        <v>6796</v>
      </c>
      <c r="D2194">
        <v>0</v>
      </c>
      <c r="E2194">
        <v>0</v>
      </c>
      <c r="F2194">
        <v>0</v>
      </c>
      <c r="G2194">
        <v>0.109784318644958</v>
      </c>
      <c r="H2194">
        <v>0</v>
      </c>
      <c r="I2194">
        <v>0</v>
      </c>
      <c r="J2194">
        <v>0.66877809789734399</v>
      </c>
    </row>
    <row r="2195" spans="1:10" x14ac:dyDescent="0.2">
      <c r="A2195">
        <v>2</v>
      </c>
      <c r="B2195">
        <v>764488</v>
      </c>
      <c r="C2195" t="s">
        <v>6797</v>
      </c>
      <c r="D2195">
        <v>0</v>
      </c>
      <c r="E2195">
        <v>0</v>
      </c>
      <c r="F2195">
        <v>0</v>
      </c>
      <c r="G2195">
        <v>6.2733896368547495E-2</v>
      </c>
      <c r="H2195">
        <v>0</v>
      </c>
      <c r="I2195">
        <v>0</v>
      </c>
      <c r="J2195">
        <v>0.64531219972550702</v>
      </c>
    </row>
    <row r="2196" spans="1:10" x14ac:dyDescent="0.2">
      <c r="A2196">
        <v>2</v>
      </c>
      <c r="B2196">
        <v>765427</v>
      </c>
      <c r="C2196" t="s">
        <v>6798</v>
      </c>
      <c r="D2196">
        <v>0</v>
      </c>
      <c r="E2196">
        <v>0</v>
      </c>
      <c r="F2196">
        <v>0</v>
      </c>
      <c r="G2196">
        <v>0.35549207942176902</v>
      </c>
      <c r="H2196">
        <v>0</v>
      </c>
      <c r="I2196">
        <v>0</v>
      </c>
      <c r="J2196">
        <v>0.89170413052979203</v>
      </c>
    </row>
    <row r="2197" spans="1:10" x14ac:dyDescent="0.2">
      <c r="A2197">
        <v>2</v>
      </c>
      <c r="B2197">
        <v>766041</v>
      </c>
      <c r="C2197" t="s">
        <v>6799</v>
      </c>
      <c r="D2197">
        <v>0</v>
      </c>
      <c r="E2197">
        <v>0</v>
      </c>
      <c r="F2197">
        <v>0</v>
      </c>
      <c r="G2197">
        <v>0.130695617434474</v>
      </c>
      <c r="H2197">
        <v>0</v>
      </c>
      <c r="I2197">
        <v>0</v>
      </c>
      <c r="J2197">
        <v>0.58664745429591603</v>
      </c>
    </row>
    <row r="2198" spans="1:10" x14ac:dyDescent="0.2">
      <c r="A2198">
        <v>2</v>
      </c>
      <c r="B2198">
        <v>766227</v>
      </c>
      <c r="C2198" t="s">
        <v>5609</v>
      </c>
      <c r="D2198">
        <v>0</v>
      </c>
      <c r="E2198">
        <v>0</v>
      </c>
      <c r="F2198">
        <v>0</v>
      </c>
      <c r="G2198">
        <v>0.12546779273709499</v>
      </c>
      <c r="H2198">
        <v>0</v>
      </c>
      <c r="I2198">
        <v>0</v>
      </c>
      <c r="J2198">
        <v>0.63357925063958898</v>
      </c>
    </row>
    <row r="2199" spans="1:10" x14ac:dyDescent="0.2">
      <c r="A2199">
        <v>2</v>
      </c>
      <c r="B2199">
        <v>766437</v>
      </c>
      <c r="C2199" t="s">
        <v>6800</v>
      </c>
      <c r="D2199">
        <v>0</v>
      </c>
      <c r="E2199">
        <v>0</v>
      </c>
      <c r="F2199">
        <v>0</v>
      </c>
      <c r="G2199">
        <v>0.60642766489595901</v>
      </c>
      <c r="H2199">
        <v>0</v>
      </c>
      <c r="I2199">
        <v>0</v>
      </c>
      <c r="J2199">
        <v>0.63357925063958898</v>
      </c>
    </row>
    <row r="2200" spans="1:10" x14ac:dyDescent="0.2">
      <c r="A2200">
        <v>2</v>
      </c>
      <c r="B2200">
        <v>766616</v>
      </c>
      <c r="C2200" t="s">
        <v>6801</v>
      </c>
      <c r="D2200">
        <v>0</v>
      </c>
      <c r="E2200">
        <v>0</v>
      </c>
      <c r="F2200">
        <v>0</v>
      </c>
      <c r="G2200">
        <v>0.25616341017156902</v>
      </c>
      <c r="H2200">
        <v>0</v>
      </c>
      <c r="I2200">
        <v>0</v>
      </c>
      <c r="J2200">
        <v>0.53971565795224197</v>
      </c>
    </row>
    <row r="2201" spans="1:10" x14ac:dyDescent="0.2">
      <c r="A2201">
        <v>2</v>
      </c>
      <c r="B2201">
        <v>766739</v>
      </c>
      <c r="C2201" t="s">
        <v>6802</v>
      </c>
      <c r="D2201">
        <v>0</v>
      </c>
      <c r="E2201">
        <v>0</v>
      </c>
      <c r="F2201">
        <v>0</v>
      </c>
      <c r="G2201">
        <v>0.14637909152661099</v>
      </c>
      <c r="H2201">
        <v>0</v>
      </c>
      <c r="I2201">
        <v>0</v>
      </c>
      <c r="J2201">
        <v>0.55144860703816101</v>
      </c>
    </row>
    <row r="2202" spans="1:10" x14ac:dyDescent="0.2">
      <c r="A2202">
        <v>2</v>
      </c>
      <c r="B2202">
        <v>767286</v>
      </c>
      <c r="C2202" t="s">
        <v>6803</v>
      </c>
      <c r="D2202">
        <v>0</v>
      </c>
      <c r="E2202">
        <v>0</v>
      </c>
      <c r="F2202">
        <v>0</v>
      </c>
      <c r="G2202">
        <v>0.19342951380302101</v>
      </c>
      <c r="H2202">
        <v>0</v>
      </c>
      <c r="I2202">
        <v>0</v>
      </c>
      <c r="J2202">
        <v>0.68051104698326204</v>
      </c>
    </row>
    <row r="2203" spans="1:10" x14ac:dyDescent="0.2">
      <c r="A2203">
        <v>2</v>
      </c>
      <c r="B2203">
        <v>768807</v>
      </c>
      <c r="C2203" t="s">
        <v>6804</v>
      </c>
      <c r="D2203">
        <v>0</v>
      </c>
      <c r="E2203">
        <v>0</v>
      </c>
      <c r="F2203">
        <v>0</v>
      </c>
      <c r="G2203">
        <v>5.2278246973789598E-2</v>
      </c>
      <c r="H2203">
        <v>0</v>
      </c>
      <c r="I2203">
        <v>0</v>
      </c>
      <c r="J2203">
        <v>0.55144860703816101</v>
      </c>
    </row>
    <row r="2204" spans="1:10" x14ac:dyDescent="0.2">
      <c r="A2204">
        <v>2</v>
      </c>
      <c r="B2204">
        <v>769020</v>
      </c>
      <c r="C2204" t="s">
        <v>5590</v>
      </c>
      <c r="D2204">
        <v>0</v>
      </c>
      <c r="E2204">
        <v>0</v>
      </c>
      <c r="F2204">
        <v>0</v>
      </c>
      <c r="G2204">
        <v>0.115012143342337</v>
      </c>
      <c r="H2204">
        <v>0</v>
      </c>
      <c r="I2204">
        <v>0</v>
      </c>
      <c r="J2204">
        <v>0.69224399606917997</v>
      </c>
    </row>
    <row r="2205" spans="1:10" x14ac:dyDescent="0.2">
      <c r="A2205">
        <v>2</v>
      </c>
      <c r="B2205">
        <v>769152</v>
      </c>
      <c r="C2205" t="s">
        <v>6805</v>
      </c>
      <c r="D2205">
        <v>0</v>
      </c>
      <c r="E2205">
        <v>0</v>
      </c>
      <c r="F2205">
        <v>0</v>
      </c>
      <c r="G2205">
        <v>7.31895457633054E-2</v>
      </c>
      <c r="H2205">
        <v>0</v>
      </c>
      <c r="I2205">
        <v>0</v>
      </c>
      <c r="J2205">
        <v>0.86823823235795505</v>
      </c>
    </row>
    <row r="2206" spans="1:10" x14ac:dyDescent="0.2">
      <c r="A2206">
        <v>2</v>
      </c>
      <c r="B2206">
        <v>769908</v>
      </c>
      <c r="C2206" t="s">
        <v>6293</v>
      </c>
      <c r="D2206">
        <v>0</v>
      </c>
      <c r="E2206">
        <v>0</v>
      </c>
      <c r="F2206">
        <v>0</v>
      </c>
      <c r="G2206">
        <v>0.21956863728991599</v>
      </c>
      <c r="H2206">
        <v>0</v>
      </c>
      <c r="I2206">
        <v>0</v>
      </c>
      <c r="J2206">
        <v>0.53971565795224197</v>
      </c>
    </row>
    <row r="2207" spans="1:10" x14ac:dyDescent="0.2">
      <c r="A2207">
        <v>2</v>
      </c>
      <c r="B2207">
        <v>770227</v>
      </c>
      <c r="C2207" t="s">
        <v>6806</v>
      </c>
      <c r="D2207">
        <v>0</v>
      </c>
      <c r="E2207">
        <v>0</v>
      </c>
      <c r="F2207">
        <v>0</v>
      </c>
      <c r="G2207">
        <v>3.65947728816527E-2</v>
      </c>
      <c r="H2207">
        <v>0</v>
      </c>
      <c r="I2207">
        <v>0</v>
      </c>
      <c r="J2207">
        <v>0.610113352467752</v>
      </c>
    </row>
    <row r="2208" spans="1:10" x14ac:dyDescent="0.2">
      <c r="A2208">
        <v>2</v>
      </c>
      <c r="B2208">
        <v>770323</v>
      </c>
      <c r="C2208" t="s">
        <v>6807</v>
      </c>
      <c r="D2208">
        <v>0</v>
      </c>
      <c r="E2208">
        <v>0</v>
      </c>
      <c r="F2208">
        <v>0</v>
      </c>
      <c r="G2208">
        <v>9.9328669250200202E-2</v>
      </c>
      <c r="H2208">
        <v>0</v>
      </c>
      <c r="I2208">
        <v>0</v>
      </c>
      <c r="J2208">
        <v>0.69224399606917997</v>
      </c>
    </row>
    <row r="2209" spans="1:10" x14ac:dyDescent="0.2">
      <c r="A2209">
        <v>2</v>
      </c>
      <c r="B2209">
        <v>770601</v>
      </c>
      <c r="C2209" t="s">
        <v>6808</v>
      </c>
      <c r="D2209">
        <v>0</v>
      </c>
      <c r="E2209">
        <v>0</v>
      </c>
      <c r="F2209">
        <v>0</v>
      </c>
      <c r="G2209">
        <v>0.104556493947579</v>
      </c>
      <c r="H2209">
        <v>0</v>
      </c>
      <c r="I2209">
        <v>0</v>
      </c>
      <c r="J2209">
        <v>0.52798270886632404</v>
      </c>
    </row>
    <row r="2210" spans="1:10" x14ac:dyDescent="0.2">
      <c r="A2210">
        <v>2</v>
      </c>
      <c r="B2210">
        <v>771340</v>
      </c>
      <c r="C2210" t="s">
        <v>6809</v>
      </c>
      <c r="D2210">
        <v>0</v>
      </c>
      <c r="E2210">
        <v>0</v>
      </c>
      <c r="F2210">
        <v>0</v>
      </c>
      <c r="G2210">
        <v>0.35026425472438999</v>
      </c>
      <c r="H2210">
        <v>0</v>
      </c>
      <c r="I2210">
        <v>0</v>
      </c>
      <c r="J2210">
        <v>0.410653218007141</v>
      </c>
    </row>
    <row r="2211" spans="1:10" x14ac:dyDescent="0.2">
      <c r="A2211">
        <v>2</v>
      </c>
      <c r="B2211">
        <v>771712</v>
      </c>
      <c r="C2211" t="s">
        <v>6810</v>
      </c>
      <c r="D2211">
        <v>0</v>
      </c>
      <c r="E2211">
        <v>0</v>
      </c>
      <c r="F2211">
        <v>0</v>
      </c>
      <c r="G2211">
        <v>7.31895457633054E-2</v>
      </c>
      <c r="H2211">
        <v>0</v>
      </c>
      <c r="I2211">
        <v>0</v>
      </c>
      <c r="J2211">
        <v>0.610113352467752</v>
      </c>
    </row>
    <row r="2212" spans="1:10" x14ac:dyDescent="0.2">
      <c r="A2212">
        <v>2</v>
      </c>
      <c r="B2212">
        <v>771849</v>
      </c>
      <c r="C2212" t="s">
        <v>6811</v>
      </c>
      <c r="D2212">
        <v>0</v>
      </c>
      <c r="E2212">
        <v>0</v>
      </c>
      <c r="F2212">
        <v>0</v>
      </c>
      <c r="G2212">
        <v>0.23525211138205299</v>
      </c>
      <c r="H2212">
        <v>0</v>
      </c>
      <c r="I2212">
        <v>0</v>
      </c>
      <c r="J2212">
        <v>0.62184630155367004</v>
      </c>
    </row>
    <row r="2213" spans="1:10" x14ac:dyDescent="0.2">
      <c r="A2213">
        <v>2</v>
      </c>
      <c r="B2213">
        <v>772188</v>
      </c>
      <c r="C2213" t="s">
        <v>6812</v>
      </c>
      <c r="D2213">
        <v>0</v>
      </c>
      <c r="E2213">
        <v>0</v>
      </c>
      <c r="F2213">
        <v>0</v>
      </c>
      <c r="G2213">
        <v>0.130695617434474</v>
      </c>
      <c r="H2213">
        <v>0</v>
      </c>
      <c r="I2213">
        <v>0</v>
      </c>
      <c r="J2213">
        <v>0.77437463967060904</v>
      </c>
    </row>
    <row r="2214" spans="1:10" x14ac:dyDescent="0.2">
      <c r="A2214">
        <v>2</v>
      </c>
      <c r="B2214">
        <v>772729</v>
      </c>
      <c r="C2214" t="s">
        <v>6813</v>
      </c>
      <c r="D2214">
        <v>0</v>
      </c>
      <c r="E2214">
        <v>0</v>
      </c>
      <c r="F2214">
        <v>0</v>
      </c>
      <c r="G2214">
        <v>5.7506071671168502E-2</v>
      </c>
      <c r="H2214">
        <v>0</v>
      </c>
      <c r="I2214">
        <v>0</v>
      </c>
      <c r="J2214">
        <v>0.50451681069448695</v>
      </c>
    </row>
    <row r="2215" spans="1:10" x14ac:dyDescent="0.2">
      <c r="A2215">
        <v>2</v>
      </c>
      <c r="B2215">
        <v>773423</v>
      </c>
      <c r="C2215" t="s">
        <v>6814</v>
      </c>
      <c r="D2215">
        <v>0</v>
      </c>
      <c r="E2215">
        <v>0</v>
      </c>
      <c r="F2215">
        <v>0</v>
      </c>
      <c r="G2215">
        <v>0.13592344213185301</v>
      </c>
      <c r="H2215">
        <v>0</v>
      </c>
      <c r="I2215">
        <v>0</v>
      </c>
      <c r="J2215">
        <v>0.79784053784244502</v>
      </c>
    </row>
    <row r="2216" spans="1:10" x14ac:dyDescent="0.2">
      <c r="A2216">
        <v>2</v>
      </c>
      <c r="B2216">
        <v>773491</v>
      </c>
      <c r="C2216" t="s">
        <v>6504</v>
      </c>
      <c r="D2216">
        <v>0</v>
      </c>
      <c r="E2216">
        <v>0</v>
      </c>
      <c r="F2216">
        <v>0</v>
      </c>
      <c r="G2216">
        <v>0.209112987895158</v>
      </c>
      <c r="H2216">
        <v>0</v>
      </c>
      <c r="I2216">
        <v>0</v>
      </c>
      <c r="J2216">
        <v>0.77437463967060904</v>
      </c>
    </row>
    <row r="2217" spans="1:10" x14ac:dyDescent="0.2">
      <c r="A2217">
        <v>2</v>
      </c>
      <c r="B2217">
        <v>773926</v>
      </c>
      <c r="C2217" t="s">
        <v>5498</v>
      </c>
      <c r="D2217">
        <v>0</v>
      </c>
      <c r="E2217">
        <v>0</v>
      </c>
      <c r="F2217">
        <v>0</v>
      </c>
      <c r="G2217">
        <v>4.1822597579031701E-2</v>
      </c>
      <c r="H2217">
        <v>0</v>
      </c>
      <c r="I2217">
        <v>0</v>
      </c>
      <c r="J2217">
        <v>0.53971565795224197</v>
      </c>
    </row>
    <row r="2218" spans="1:10" x14ac:dyDescent="0.2">
      <c r="A2218">
        <v>2</v>
      </c>
      <c r="B2218">
        <v>774766</v>
      </c>
      <c r="C2218" t="s">
        <v>6815</v>
      </c>
      <c r="D2218">
        <v>0</v>
      </c>
      <c r="E2218">
        <v>0</v>
      </c>
      <c r="F2218">
        <v>0</v>
      </c>
      <c r="G2218">
        <v>8.8873019855442298E-2</v>
      </c>
      <c r="H2218">
        <v>0</v>
      </c>
      <c r="I2218">
        <v>0</v>
      </c>
      <c r="J2218">
        <v>0.56318155612407905</v>
      </c>
    </row>
    <row r="2219" spans="1:10" x14ac:dyDescent="0.2">
      <c r="A2219">
        <v>2</v>
      </c>
      <c r="B2219">
        <v>775037</v>
      </c>
      <c r="C2219" t="s">
        <v>6816</v>
      </c>
      <c r="D2219">
        <v>0</v>
      </c>
      <c r="E2219">
        <v>0</v>
      </c>
      <c r="F2219">
        <v>0</v>
      </c>
      <c r="G2219">
        <v>1.1867162063050201</v>
      </c>
      <c r="H2219">
        <v>0</v>
      </c>
      <c r="I2219">
        <v>0</v>
      </c>
      <c r="J2219">
        <v>0.69224399606917997</v>
      </c>
    </row>
    <row r="2220" spans="1:10" x14ac:dyDescent="0.2">
      <c r="A2220">
        <v>2</v>
      </c>
      <c r="B2220">
        <v>775080</v>
      </c>
      <c r="C2220" t="s">
        <v>6817</v>
      </c>
      <c r="D2220">
        <v>0</v>
      </c>
      <c r="E2220">
        <v>0</v>
      </c>
      <c r="F2220">
        <v>0</v>
      </c>
      <c r="G2220">
        <v>1.10829883584434</v>
      </c>
      <c r="H2220">
        <v>0</v>
      </c>
      <c r="I2220">
        <v>0</v>
      </c>
      <c r="J2220">
        <v>0.76264169058469</v>
      </c>
    </row>
    <row r="2221" spans="1:10" x14ac:dyDescent="0.2">
      <c r="A2221">
        <v>2</v>
      </c>
      <c r="B2221">
        <v>775390</v>
      </c>
      <c r="C2221" t="s">
        <v>6818</v>
      </c>
      <c r="D2221">
        <v>0</v>
      </c>
      <c r="E2221">
        <v>0</v>
      </c>
      <c r="F2221">
        <v>0</v>
      </c>
      <c r="G2221">
        <v>0.167290390316127</v>
      </c>
      <c r="H2221">
        <v>0</v>
      </c>
      <c r="I2221">
        <v>0</v>
      </c>
      <c r="J2221">
        <v>0.70397694515509901</v>
      </c>
    </row>
    <row r="2222" spans="1:10" x14ac:dyDescent="0.2">
      <c r="A2222">
        <v>2</v>
      </c>
      <c r="B2222">
        <v>775860</v>
      </c>
      <c r="C2222" t="s">
        <v>6819</v>
      </c>
      <c r="D2222">
        <v>0</v>
      </c>
      <c r="E2222">
        <v>0</v>
      </c>
      <c r="F2222">
        <v>0</v>
      </c>
      <c r="G2222">
        <v>0.19865733850039999</v>
      </c>
      <c r="H2222">
        <v>0</v>
      </c>
      <c r="I2222">
        <v>0</v>
      </c>
      <c r="J2222">
        <v>0.84477233418611797</v>
      </c>
    </row>
    <row r="2223" spans="1:10" x14ac:dyDescent="0.2">
      <c r="A2223">
        <v>2</v>
      </c>
      <c r="B2223">
        <v>776634</v>
      </c>
      <c r="C2223" t="s">
        <v>6820</v>
      </c>
      <c r="D2223">
        <v>0</v>
      </c>
      <c r="E2223">
        <v>0</v>
      </c>
      <c r="F2223">
        <v>0</v>
      </c>
      <c r="G2223">
        <v>0.19865733850039999</v>
      </c>
      <c r="H2223">
        <v>0</v>
      </c>
      <c r="I2223">
        <v>0</v>
      </c>
      <c r="J2223">
        <v>0.72744284332693498</v>
      </c>
    </row>
    <row r="2224" spans="1:10" x14ac:dyDescent="0.2">
      <c r="A2224">
        <v>2</v>
      </c>
      <c r="B2224">
        <v>778399</v>
      </c>
      <c r="C2224" t="s">
        <v>6821</v>
      </c>
      <c r="D2224">
        <v>0</v>
      </c>
      <c r="E2224">
        <v>0</v>
      </c>
      <c r="F2224">
        <v>0</v>
      </c>
      <c r="G2224">
        <v>3.1366948184273699E-2</v>
      </c>
      <c r="H2224">
        <v>0</v>
      </c>
      <c r="I2224">
        <v>0</v>
      </c>
      <c r="J2224">
        <v>0.68051104698326204</v>
      </c>
    </row>
    <row r="2225" spans="1:10" x14ac:dyDescent="0.2">
      <c r="A2225">
        <v>2</v>
      </c>
      <c r="B2225">
        <v>778642</v>
      </c>
      <c r="C2225" t="s">
        <v>6822</v>
      </c>
      <c r="D2225">
        <v>0</v>
      </c>
      <c r="E2225">
        <v>0</v>
      </c>
      <c r="F2225">
        <v>0</v>
      </c>
      <c r="G2225">
        <v>0.38685902760604302</v>
      </c>
      <c r="H2225">
        <v>0</v>
      </c>
      <c r="I2225">
        <v>0</v>
      </c>
      <c r="J2225">
        <v>0.55144860703816101</v>
      </c>
    </row>
    <row r="2226" spans="1:10" x14ac:dyDescent="0.2">
      <c r="A2226">
        <v>2</v>
      </c>
      <c r="B2226">
        <v>779455</v>
      </c>
      <c r="C2226" t="s">
        <v>5382</v>
      </c>
      <c r="D2226">
        <v>0</v>
      </c>
      <c r="E2226">
        <v>0</v>
      </c>
      <c r="F2226">
        <v>0</v>
      </c>
      <c r="G2226">
        <v>0.224796461987295</v>
      </c>
      <c r="H2226">
        <v>0</v>
      </c>
      <c r="I2226">
        <v>0</v>
      </c>
      <c r="J2226">
        <v>0.49278386160856902</v>
      </c>
    </row>
    <row r="2227" spans="1:10" x14ac:dyDescent="0.2">
      <c r="A2227">
        <v>2</v>
      </c>
      <c r="B2227">
        <v>781115</v>
      </c>
      <c r="C2227" t="s">
        <v>6823</v>
      </c>
      <c r="D2227">
        <v>0</v>
      </c>
      <c r="E2227">
        <v>0</v>
      </c>
      <c r="F2227">
        <v>0</v>
      </c>
      <c r="G2227">
        <v>0.224796461987295</v>
      </c>
      <c r="H2227">
        <v>0</v>
      </c>
      <c r="I2227">
        <v>0</v>
      </c>
      <c r="J2227">
        <v>0.57491450520999698</v>
      </c>
    </row>
    <row r="2228" spans="1:10" x14ac:dyDescent="0.2">
      <c r="A2228">
        <v>2</v>
      </c>
      <c r="B2228">
        <v>781289</v>
      </c>
      <c r="C2228" t="s">
        <v>5253</v>
      </c>
      <c r="D2228">
        <v>0</v>
      </c>
      <c r="E2228">
        <v>0</v>
      </c>
      <c r="F2228">
        <v>0</v>
      </c>
      <c r="G2228">
        <v>0.13592344213185301</v>
      </c>
      <c r="H2228">
        <v>0</v>
      </c>
      <c r="I2228">
        <v>0</v>
      </c>
      <c r="J2228">
        <v>0.52798270886632404</v>
      </c>
    </row>
    <row r="2229" spans="1:10" x14ac:dyDescent="0.2">
      <c r="A2229">
        <v>2</v>
      </c>
      <c r="B2229">
        <v>781538</v>
      </c>
      <c r="C2229" t="s">
        <v>6824</v>
      </c>
      <c r="D2229">
        <v>0</v>
      </c>
      <c r="E2229">
        <v>0</v>
      </c>
      <c r="F2229">
        <v>0</v>
      </c>
      <c r="G2229">
        <v>0.88873019855442303</v>
      </c>
      <c r="H2229">
        <v>0</v>
      </c>
      <c r="I2229">
        <v>0</v>
      </c>
      <c r="J2229">
        <v>0.59838040338183396</v>
      </c>
    </row>
    <row r="2230" spans="1:10" x14ac:dyDescent="0.2">
      <c r="A2230">
        <v>2</v>
      </c>
      <c r="B2230">
        <v>782011</v>
      </c>
      <c r="C2230" t="s">
        <v>6825</v>
      </c>
      <c r="D2230">
        <v>0</v>
      </c>
      <c r="E2230">
        <v>0</v>
      </c>
      <c r="F2230">
        <v>0</v>
      </c>
      <c r="G2230">
        <v>6.2733896368547495E-2</v>
      </c>
      <c r="H2230">
        <v>0</v>
      </c>
      <c r="I2230">
        <v>0</v>
      </c>
      <c r="J2230">
        <v>0.57491450520999698</v>
      </c>
    </row>
    <row r="2231" spans="1:10" x14ac:dyDescent="0.2">
      <c r="A2231">
        <v>2</v>
      </c>
      <c r="B2231">
        <v>782087</v>
      </c>
      <c r="C2231" t="s">
        <v>6139</v>
      </c>
      <c r="D2231">
        <v>0</v>
      </c>
      <c r="E2231">
        <v>0</v>
      </c>
      <c r="F2231">
        <v>0</v>
      </c>
      <c r="G2231">
        <v>0.36594772881652698</v>
      </c>
      <c r="H2231">
        <v>0</v>
      </c>
      <c r="I2231">
        <v>0</v>
      </c>
      <c r="J2231">
        <v>0.55144860703816101</v>
      </c>
    </row>
    <row r="2232" spans="1:10" x14ac:dyDescent="0.2">
      <c r="A2232">
        <v>2</v>
      </c>
      <c r="B2232">
        <v>785149</v>
      </c>
      <c r="C2232" t="s">
        <v>6826</v>
      </c>
      <c r="D2232">
        <v>0</v>
      </c>
      <c r="E2232">
        <v>0</v>
      </c>
      <c r="F2232">
        <v>0</v>
      </c>
      <c r="G2232">
        <v>0.14637909152661099</v>
      </c>
      <c r="H2232">
        <v>0</v>
      </c>
      <c r="I2232">
        <v>0</v>
      </c>
      <c r="J2232">
        <v>0.51624975978040599</v>
      </c>
    </row>
    <row r="2233" spans="1:10" x14ac:dyDescent="0.2">
      <c r="A2233">
        <v>2</v>
      </c>
      <c r="B2233">
        <v>785284</v>
      </c>
      <c r="C2233" t="s">
        <v>6317</v>
      </c>
      <c r="D2233">
        <v>0</v>
      </c>
      <c r="E2233">
        <v>0</v>
      </c>
      <c r="F2233">
        <v>0</v>
      </c>
      <c r="G2233">
        <v>0.45482074867196898</v>
      </c>
      <c r="H2233">
        <v>0</v>
      </c>
      <c r="I2233">
        <v>0</v>
      </c>
      <c r="J2233">
        <v>0.63357925063958898</v>
      </c>
    </row>
    <row r="2234" spans="1:10" x14ac:dyDescent="0.2">
      <c r="A2234">
        <v>2</v>
      </c>
      <c r="B2234">
        <v>786352</v>
      </c>
      <c r="C2234" t="s">
        <v>5737</v>
      </c>
      <c r="D2234">
        <v>0</v>
      </c>
      <c r="E2234">
        <v>0</v>
      </c>
      <c r="F2234">
        <v>0</v>
      </c>
      <c r="G2234">
        <v>0.245707760776811</v>
      </c>
      <c r="H2234">
        <v>0</v>
      </c>
      <c r="I2234">
        <v>0</v>
      </c>
      <c r="J2234">
        <v>0.77437463967060904</v>
      </c>
    </row>
    <row r="2235" spans="1:10" x14ac:dyDescent="0.2">
      <c r="A2235">
        <v>2</v>
      </c>
      <c r="B2235">
        <v>787074</v>
      </c>
      <c r="C2235" t="s">
        <v>6827</v>
      </c>
      <c r="D2235">
        <v>0</v>
      </c>
      <c r="E2235">
        <v>0</v>
      </c>
      <c r="F2235">
        <v>0</v>
      </c>
      <c r="G2235">
        <v>0.26661905956632698</v>
      </c>
      <c r="H2235">
        <v>0</v>
      </c>
      <c r="I2235">
        <v>0</v>
      </c>
      <c r="J2235">
        <v>0.70397694515509901</v>
      </c>
    </row>
    <row r="2236" spans="1:10" x14ac:dyDescent="0.2">
      <c r="A2236">
        <v>2</v>
      </c>
      <c r="B2236">
        <v>788167</v>
      </c>
      <c r="C2236" t="s">
        <v>6828</v>
      </c>
      <c r="D2236">
        <v>0</v>
      </c>
      <c r="E2236">
        <v>0</v>
      </c>
      <c r="F2236">
        <v>0</v>
      </c>
      <c r="G2236">
        <v>8.8873019855442298E-2</v>
      </c>
      <c r="H2236">
        <v>0</v>
      </c>
      <c r="I2236">
        <v>0</v>
      </c>
      <c r="J2236">
        <v>0.92690297778754704</v>
      </c>
    </row>
    <row r="2237" spans="1:10" x14ac:dyDescent="0.2">
      <c r="A2237">
        <v>2</v>
      </c>
      <c r="B2237">
        <v>788308</v>
      </c>
      <c r="C2237" t="s">
        <v>5994</v>
      </c>
      <c r="D2237">
        <v>0</v>
      </c>
      <c r="E2237">
        <v>0</v>
      </c>
      <c r="F2237">
        <v>0</v>
      </c>
      <c r="G2237">
        <v>0.57506071671168502</v>
      </c>
      <c r="H2237">
        <v>0</v>
      </c>
      <c r="I2237">
        <v>0</v>
      </c>
      <c r="J2237">
        <v>1.10289721407632</v>
      </c>
    </row>
    <row r="2238" spans="1:10" x14ac:dyDescent="0.2">
      <c r="A2238">
        <v>2</v>
      </c>
      <c r="B2238">
        <v>788983</v>
      </c>
      <c r="C2238" t="s">
        <v>6829</v>
      </c>
      <c r="D2238">
        <v>0</v>
      </c>
      <c r="E2238">
        <v>0</v>
      </c>
      <c r="F2238">
        <v>0</v>
      </c>
      <c r="G2238">
        <v>0.14115126682923201</v>
      </c>
      <c r="H2238">
        <v>0</v>
      </c>
      <c r="I2238">
        <v>0</v>
      </c>
      <c r="J2238">
        <v>1.13809606133408</v>
      </c>
    </row>
    <row r="2239" spans="1:10" x14ac:dyDescent="0.2">
      <c r="A2239">
        <v>2</v>
      </c>
      <c r="B2239">
        <v>789654</v>
      </c>
      <c r="C2239" t="s">
        <v>6830</v>
      </c>
      <c r="D2239">
        <v>0</v>
      </c>
      <c r="E2239">
        <v>0</v>
      </c>
      <c r="F2239">
        <v>0</v>
      </c>
      <c r="G2239">
        <v>0.21956863728991599</v>
      </c>
      <c r="H2239">
        <v>0</v>
      </c>
      <c r="I2239">
        <v>0</v>
      </c>
      <c r="J2239">
        <v>0.610113352467752</v>
      </c>
    </row>
    <row r="2240" spans="1:10" x14ac:dyDescent="0.2">
      <c r="A2240">
        <v>2</v>
      </c>
      <c r="B2240">
        <v>789796</v>
      </c>
      <c r="C2240" t="s">
        <v>6831</v>
      </c>
      <c r="D2240">
        <v>0</v>
      </c>
      <c r="E2240">
        <v>0</v>
      </c>
      <c r="F2240">
        <v>0</v>
      </c>
      <c r="G2240">
        <v>0.14115126682923201</v>
      </c>
      <c r="H2240">
        <v>0</v>
      </c>
      <c r="I2240">
        <v>0</v>
      </c>
      <c r="J2240">
        <v>0.70397694515509901</v>
      </c>
    </row>
    <row r="2241" spans="1:10" x14ac:dyDescent="0.2">
      <c r="A2241">
        <v>2</v>
      </c>
      <c r="B2241">
        <v>789968</v>
      </c>
      <c r="C2241" t="s">
        <v>6832</v>
      </c>
      <c r="D2241">
        <v>0</v>
      </c>
      <c r="E2241">
        <v>0</v>
      </c>
      <c r="F2241">
        <v>0</v>
      </c>
      <c r="G2241">
        <v>0.104556493947579</v>
      </c>
      <c r="H2241">
        <v>0</v>
      </c>
      <c r="I2241">
        <v>0</v>
      </c>
      <c r="J2241">
        <v>0.76264169058469</v>
      </c>
    </row>
    <row r="2242" spans="1:10" x14ac:dyDescent="0.2">
      <c r="A2242">
        <v>2</v>
      </c>
      <c r="B2242">
        <v>790264</v>
      </c>
      <c r="C2242" t="s">
        <v>6659</v>
      </c>
      <c r="D2242">
        <v>0</v>
      </c>
      <c r="E2242">
        <v>0</v>
      </c>
      <c r="F2242">
        <v>0</v>
      </c>
      <c r="G2242">
        <v>0.17774603971088501</v>
      </c>
      <c r="H2242">
        <v>0</v>
      </c>
      <c r="I2242">
        <v>0</v>
      </c>
      <c r="J2242">
        <v>0.58664745429591603</v>
      </c>
    </row>
    <row r="2243" spans="1:10" x14ac:dyDescent="0.2">
      <c r="A2243">
        <v>2</v>
      </c>
      <c r="B2243">
        <v>790578</v>
      </c>
      <c r="C2243" t="s">
        <v>6833</v>
      </c>
      <c r="D2243">
        <v>0</v>
      </c>
      <c r="E2243">
        <v>0</v>
      </c>
      <c r="F2243">
        <v>0</v>
      </c>
      <c r="G2243">
        <v>0.12546779273709499</v>
      </c>
      <c r="H2243">
        <v>0</v>
      </c>
      <c r="I2243">
        <v>0</v>
      </c>
      <c r="J2243">
        <v>0.49278386160856902</v>
      </c>
    </row>
    <row r="2244" spans="1:10" x14ac:dyDescent="0.2">
      <c r="A2244">
        <v>2</v>
      </c>
      <c r="B2244">
        <v>790875</v>
      </c>
      <c r="C2244" t="s">
        <v>6344</v>
      </c>
      <c r="D2244">
        <v>0</v>
      </c>
      <c r="E2244">
        <v>0</v>
      </c>
      <c r="F2244">
        <v>0</v>
      </c>
      <c r="G2244">
        <v>0.29275818305322199</v>
      </c>
      <c r="H2244">
        <v>0</v>
      </c>
      <c r="I2244">
        <v>0</v>
      </c>
      <c r="J2244">
        <v>0.63357925063958898</v>
      </c>
    </row>
    <row r="2245" spans="1:10" x14ac:dyDescent="0.2">
      <c r="A2245">
        <v>2</v>
      </c>
      <c r="B2245">
        <v>791152</v>
      </c>
      <c r="C2245" t="s">
        <v>6834</v>
      </c>
      <c r="D2245">
        <v>0</v>
      </c>
      <c r="E2245">
        <v>0</v>
      </c>
      <c r="F2245">
        <v>0</v>
      </c>
      <c r="G2245">
        <v>0.53323811913265395</v>
      </c>
      <c r="H2245">
        <v>0</v>
      </c>
      <c r="I2245">
        <v>0</v>
      </c>
      <c r="J2245">
        <v>0.75090874149877196</v>
      </c>
    </row>
    <row r="2246" spans="1:10" x14ac:dyDescent="0.2">
      <c r="A2246">
        <v>2</v>
      </c>
      <c r="B2246">
        <v>791211</v>
      </c>
      <c r="C2246" t="s">
        <v>6835</v>
      </c>
      <c r="D2246">
        <v>0</v>
      </c>
      <c r="E2246">
        <v>0</v>
      </c>
      <c r="F2246">
        <v>0</v>
      </c>
      <c r="G2246">
        <v>0.52278246973789599</v>
      </c>
      <c r="H2246">
        <v>0</v>
      </c>
      <c r="I2246">
        <v>0</v>
      </c>
      <c r="J2246">
        <v>0.79784053784244502</v>
      </c>
    </row>
    <row r="2247" spans="1:10" x14ac:dyDescent="0.2">
      <c r="A2247">
        <v>2</v>
      </c>
      <c r="B2247">
        <v>791348</v>
      </c>
      <c r="C2247" t="s">
        <v>6836</v>
      </c>
      <c r="D2247">
        <v>0</v>
      </c>
      <c r="E2247">
        <v>0</v>
      </c>
      <c r="F2247">
        <v>0</v>
      </c>
      <c r="G2247">
        <v>0.21434081259253701</v>
      </c>
      <c r="H2247">
        <v>0</v>
      </c>
      <c r="I2247">
        <v>0</v>
      </c>
      <c r="J2247">
        <v>0.70397694515509901</v>
      </c>
    </row>
    <row r="2248" spans="1:10" x14ac:dyDescent="0.2">
      <c r="A2248">
        <v>2</v>
      </c>
      <c r="B2248">
        <v>792958</v>
      </c>
      <c r="C2248" t="s">
        <v>6837</v>
      </c>
      <c r="D2248">
        <v>0</v>
      </c>
      <c r="E2248">
        <v>0</v>
      </c>
      <c r="F2248">
        <v>0</v>
      </c>
      <c r="G2248">
        <v>0.79462935400160195</v>
      </c>
      <c r="H2248">
        <v>0</v>
      </c>
      <c r="I2248">
        <v>0</v>
      </c>
      <c r="J2248">
        <v>0.63357925063958898</v>
      </c>
    </row>
    <row r="2249" spans="1:10" x14ac:dyDescent="0.2">
      <c r="A2249">
        <v>2</v>
      </c>
      <c r="B2249">
        <v>792992</v>
      </c>
      <c r="C2249" t="s">
        <v>6793</v>
      </c>
      <c r="D2249">
        <v>0</v>
      </c>
      <c r="E2249">
        <v>0</v>
      </c>
      <c r="F2249">
        <v>0</v>
      </c>
      <c r="G2249">
        <v>0.77371805521208603</v>
      </c>
      <c r="H2249">
        <v>0</v>
      </c>
      <c r="I2249">
        <v>0</v>
      </c>
      <c r="J2249">
        <v>0.59838040338183396</v>
      </c>
    </row>
    <row r="2250" spans="1:10" x14ac:dyDescent="0.2">
      <c r="A2250">
        <v>2</v>
      </c>
      <c r="B2250">
        <v>793910</v>
      </c>
      <c r="C2250" t="s">
        <v>6838</v>
      </c>
      <c r="D2250">
        <v>0</v>
      </c>
      <c r="E2250">
        <v>0</v>
      </c>
      <c r="F2250">
        <v>0</v>
      </c>
      <c r="G2250">
        <v>7.31895457633054E-2</v>
      </c>
      <c r="H2250">
        <v>0</v>
      </c>
      <c r="I2250">
        <v>0</v>
      </c>
      <c r="J2250">
        <v>0.52798270886632404</v>
      </c>
    </row>
    <row r="2251" spans="1:10" x14ac:dyDescent="0.2">
      <c r="A2251">
        <v>2</v>
      </c>
      <c r="B2251">
        <v>794488</v>
      </c>
      <c r="C2251" t="s">
        <v>6839</v>
      </c>
      <c r="D2251">
        <v>0</v>
      </c>
      <c r="E2251">
        <v>0</v>
      </c>
      <c r="F2251">
        <v>0</v>
      </c>
      <c r="G2251">
        <v>0.224796461987295</v>
      </c>
      <c r="H2251">
        <v>0</v>
      </c>
      <c r="I2251">
        <v>0</v>
      </c>
      <c r="J2251">
        <v>0.55144860703816101</v>
      </c>
    </row>
    <row r="2252" spans="1:10" x14ac:dyDescent="0.2">
      <c r="A2252">
        <v>2</v>
      </c>
      <c r="B2252">
        <v>795048</v>
      </c>
      <c r="C2252" t="s">
        <v>6840</v>
      </c>
      <c r="D2252">
        <v>0</v>
      </c>
      <c r="E2252">
        <v>0</v>
      </c>
      <c r="F2252">
        <v>0</v>
      </c>
      <c r="G2252">
        <v>0.21434081259253701</v>
      </c>
      <c r="H2252">
        <v>0</v>
      </c>
      <c r="I2252">
        <v>0</v>
      </c>
      <c r="J2252">
        <v>0.66877809789734399</v>
      </c>
    </row>
    <row r="2253" spans="1:10" x14ac:dyDescent="0.2">
      <c r="A2253">
        <v>2</v>
      </c>
      <c r="B2253">
        <v>795619</v>
      </c>
      <c r="C2253" t="s">
        <v>6841</v>
      </c>
      <c r="D2253">
        <v>0</v>
      </c>
      <c r="E2253">
        <v>0</v>
      </c>
      <c r="F2253">
        <v>0</v>
      </c>
      <c r="G2253">
        <v>0.115012143342337</v>
      </c>
      <c r="H2253">
        <v>0</v>
      </c>
      <c r="I2253">
        <v>0</v>
      </c>
      <c r="J2253">
        <v>0.58664745429591603</v>
      </c>
    </row>
    <row r="2254" spans="1:10" x14ac:dyDescent="0.2">
      <c r="A2254">
        <v>2</v>
      </c>
      <c r="B2254">
        <v>795817</v>
      </c>
      <c r="C2254" t="s">
        <v>6842</v>
      </c>
      <c r="D2254">
        <v>0</v>
      </c>
      <c r="E2254">
        <v>0</v>
      </c>
      <c r="F2254">
        <v>0</v>
      </c>
      <c r="G2254">
        <v>0.57506071671168502</v>
      </c>
      <c r="H2254">
        <v>0</v>
      </c>
      <c r="I2254">
        <v>0</v>
      </c>
      <c r="J2254">
        <v>0.66877809789734399</v>
      </c>
    </row>
    <row r="2255" spans="1:10" x14ac:dyDescent="0.2">
      <c r="A2255">
        <v>2</v>
      </c>
      <c r="B2255">
        <v>796001</v>
      </c>
      <c r="C2255" t="s">
        <v>6843</v>
      </c>
      <c r="D2255">
        <v>0</v>
      </c>
      <c r="E2255">
        <v>0</v>
      </c>
      <c r="F2255">
        <v>0</v>
      </c>
      <c r="G2255">
        <v>0.15683474092136901</v>
      </c>
      <c r="H2255">
        <v>0</v>
      </c>
      <c r="I2255">
        <v>0</v>
      </c>
      <c r="J2255">
        <v>0.83303938510020004</v>
      </c>
    </row>
    <row r="2256" spans="1:10" x14ac:dyDescent="0.2">
      <c r="A2256">
        <v>2</v>
      </c>
      <c r="B2256">
        <v>796802</v>
      </c>
      <c r="C2256" t="s">
        <v>5628</v>
      </c>
      <c r="D2256">
        <v>0</v>
      </c>
      <c r="E2256">
        <v>0</v>
      </c>
      <c r="F2256">
        <v>0</v>
      </c>
      <c r="G2256">
        <v>0.45482074867196898</v>
      </c>
      <c r="H2256">
        <v>0</v>
      </c>
      <c r="I2256">
        <v>0</v>
      </c>
      <c r="J2256">
        <v>0.76264169058469</v>
      </c>
    </row>
    <row r="2257" spans="1:10" x14ac:dyDescent="0.2">
      <c r="A2257">
        <v>2</v>
      </c>
      <c r="B2257">
        <v>797028</v>
      </c>
      <c r="C2257" t="s">
        <v>5108</v>
      </c>
      <c r="D2257">
        <v>0</v>
      </c>
      <c r="E2257">
        <v>0</v>
      </c>
      <c r="F2257">
        <v>0</v>
      </c>
      <c r="G2257">
        <v>9.9328669250200202E-2</v>
      </c>
      <c r="H2257">
        <v>0</v>
      </c>
      <c r="I2257">
        <v>0</v>
      </c>
      <c r="J2257">
        <v>0.62184630155367004</v>
      </c>
    </row>
    <row r="2258" spans="1:10" x14ac:dyDescent="0.2">
      <c r="A2258">
        <v>2</v>
      </c>
      <c r="B2258">
        <v>797257</v>
      </c>
      <c r="C2258" t="s">
        <v>6844</v>
      </c>
      <c r="D2258">
        <v>0</v>
      </c>
      <c r="E2258">
        <v>0</v>
      </c>
      <c r="F2258">
        <v>0</v>
      </c>
      <c r="G2258">
        <v>0.28230253365846403</v>
      </c>
      <c r="H2258">
        <v>0</v>
      </c>
      <c r="I2258">
        <v>0</v>
      </c>
      <c r="J2258">
        <v>0.43411911617897803</v>
      </c>
    </row>
    <row r="2259" spans="1:10" x14ac:dyDescent="0.2">
      <c r="A2259">
        <v>2</v>
      </c>
      <c r="B2259">
        <v>797415</v>
      </c>
      <c r="C2259" t="s">
        <v>6845</v>
      </c>
      <c r="D2259">
        <v>0</v>
      </c>
      <c r="E2259">
        <v>0</v>
      </c>
      <c r="F2259">
        <v>0</v>
      </c>
      <c r="G2259">
        <v>0.43913727457983198</v>
      </c>
      <c r="H2259">
        <v>0</v>
      </c>
      <c r="I2259">
        <v>0</v>
      </c>
      <c r="J2259">
        <v>0.43411911617897803</v>
      </c>
    </row>
    <row r="2260" spans="1:10" x14ac:dyDescent="0.2">
      <c r="A2260">
        <v>2</v>
      </c>
      <c r="B2260">
        <v>797491</v>
      </c>
      <c r="C2260" t="s">
        <v>5548</v>
      </c>
      <c r="D2260">
        <v>0</v>
      </c>
      <c r="E2260">
        <v>0</v>
      </c>
      <c r="F2260">
        <v>0</v>
      </c>
      <c r="G2260">
        <v>0.16206256561874799</v>
      </c>
      <c r="H2260">
        <v>0</v>
      </c>
      <c r="I2260">
        <v>0</v>
      </c>
      <c r="J2260">
        <v>0.53971565795224197</v>
      </c>
    </row>
    <row r="2261" spans="1:10" x14ac:dyDescent="0.2">
      <c r="A2261">
        <v>2</v>
      </c>
      <c r="B2261">
        <v>798082</v>
      </c>
      <c r="C2261" t="s">
        <v>6846</v>
      </c>
      <c r="D2261">
        <v>0</v>
      </c>
      <c r="E2261">
        <v>0</v>
      </c>
      <c r="F2261">
        <v>0</v>
      </c>
      <c r="G2261">
        <v>0.17774603971088501</v>
      </c>
      <c r="H2261">
        <v>0</v>
      </c>
      <c r="I2261">
        <v>0</v>
      </c>
      <c r="J2261">
        <v>0.63357925063958898</v>
      </c>
    </row>
    <row r="2262" spans="1:10" x14ac:dyDescent="0.2">
      <c r="A2262">
        <v>2</v>
      </c>
      <c r="B2262">
        <v>798248</v>
      </c>
      <c r="C2262" t="s">
        <v>6847</v>
      </c>
      <c r="D2262">
        <v>0</v>
      </c>
      <c r="E2262">
        <v>0</v>
      </c>
      <c r="F2262">
        <v>0</v>
      </c>
      <c r="G2262">
        <v>0.104556493947579</v>
      </c>
      <c r="H2262">
        <v>0</v>
      </c>
      <c r="I2262">
        <v>0</v>
      </c>
      <c r="J2262">
        <v>0.51624975978040599</v>
      </c>
    </row>
    <row r="2263" spans="1:10" x14ac:dyDescent="0.2">
      <c r="A2263">
        <v>2</v>
      </c>
      <c r="B2263">
        <v>798605</v>
      </c>
      <c r="C2263" t="s">
        <v>6848</v>
      </c>
      <c r="D2263">
        <v>0</v>
      </c>
      <c r="E2263">
        <v>0</v>
      </c>
      <c r="F2263">
        <v>0</v>
      </c>
      <c r="G2263">
        <v>0.55414941792216998</v>
      </c>
      <c r="H2263">
        <v>0</v>
      </c>
      <c r="I2263">
        <v>0</v>
      </c>
      <c r="J2263">
        <v>0.63357925063958898</v>
      </c>
    </row>
    <row r="2264" spans="1:10" x14ac:dyDescent="0.2">
      <c r="A2264">
        <v>2</v>
      </c>
      <c r="B2264">
        <v>798853</v>
      </c>
      <c r="C2264" t="s">
        <v>6849</v>
      </c>
      <c r="D2264">
        <v>0</v>
      </c>
      <c r="E2264">
        <v>0</v>
      </c>
      <c r="F2264">
        <v>0</v>
      </c>
      <c r="G2264">
        <v>1.01419799129152</v>
      </c>
      <c r="H2264">
        <v>0</v>
      </c>
      <c r="I2264">
        <v>0</v>
      </c>
      <c r="J2264">
        <v>0.71570989424101705</v>
      </c>
    </row>
    <row r="2265" spans="1:10" x14ac:dyDescent="0.2">
      <c r="A2265">
        <v>2</v>
      </c>
      <c r="B2265">
        <v>798920</v>
      </c>
      <c r="C2265" t="s">
        <v>6850</v>
      </c>
      <c r="D2265">
        <v>0</v>
      </c>
      <c r="E2265">
        <v>0</v>
      </c>
      <c r="F2265">
        <v>0</v>
      </c>
      <c r="G2265">
        <v>0.622111138988096</v>
      </c>
      <c r="H2265">
        <v>0</v>
      </c>
      <c r="I2265">
        <v>0</v>
      </c>
      <c r="J2265">
        <v>0.76264169058469</v>
      </c>
    </row>
    <row r="2266" spans="1:10" x14ac:dyDescent="0.2">
      <c r="A2266">
        <v>2</v>
      </c>
      <c r="B2266">
        <v>798993</v>
      </c>
      <c r="C2266" t="s">
        <v>5688</v>
      </c>
      <c r="D2266">
        <v>0</v>
      </c>
      <c r="E2266">
        <v>0</v>
      </c>
      <c r="F2266">
        <v>0</v>
      </c>
      <c r="G2266">
        <v>0.203885163197779</v>
      </c>
      <c r="H2266">
        <v>0</v>
      </c>
      <c r="I2266">
        <v>0</v>
      </c>
      <c r="J2266">
        <v>0.53971565795224197</v>
      </c>
    </row>
    <row r="2267" spans="1:10" x14ac:dyDescent="0.2">
      <c r="A2267">
        <v>2</v>
      </c>
      <c r="B2267">
        <v>800026</v>
      </c>
      <c r="C2267" t="s">
        <v>5265</v>
      </c>
      <c r="D2267">
        <v>0</v>
      </c>
      <c r="E2267">
        <v>0</v>
      </c>
      <c r="F2267">
        <v>0</v>
      </c>
      <c r="G2267">
        <v>0.12546779273709499</v>
      </c>
      <c r="H2267">
        <v>0</v>
      </c>
      <c r="I2267">
        <v>0</v>
      </c>
      <c r="J2267">
        <v>0.68051104698326204</v>
      </c>
    </row>
    <row r="2268" spans="1:10" x14ac:dyDescent="0.2">
      <c r="A2268">
        <v>2</v>
      </c>
      <c r="B2268">
        <v>800122</v>
      </c>
      <c r="C2268" t="s">
        <v>6851</v>
      </c>
      <c r="D2268">
        <v>0</v>
      </c>
      <c r="E2268">
        <v>0</v>
      </c>
      <c r="F2268">
        <v>0</v>
      </c>
      <c r="G2268">
        <v>8.3645195158063304E-2</v>
      </c>
      <c r="H2268">
        <v>0</v>
      </c>
      <c r="I2268">
        <v>0</v>
      </c>
      <c r="J2268">
        <v>0.64531219972550702</v>
      </c>
    </row>
    <row r="2269" spans="1:10" x14ac:dyDescent="0.2">
      <c r="A2269">
        <v>2</v>
      </c>
      <c r="B2269">
        <v>800527</v>
      </c>
      <c r="C2269" t="s">
        <v>6852</v>
      </c>
      <c r="D2269">
        <v>0</v>
      </c>
      <c r="E2269">
        <v>0</v>
      </c>
      <c r="F2269">
        <v>0</v>
      </c>
      <c r="G2269">
        <v>0.19342951380302101</v>
      </c>
      <c r="H2269">
        <v>0</v>
      </c>
      <c r="I2269">
        <v>0</v>
      </c>
      <c r="J2269">
        <v>0.457585014350814</v>
      </c>
    </row>
    <row r="2270" spans="1:10" x14ac:dyDescent="0.2">
      <c r="A2270">
        <v>2</v>
      </c>
      <c r="B2270">
        <v>800837</v>
      </c>
      <c r="C2270" t="s">
        <v>6853</v>
      </c>
      <c r="D2270">
        <v>0</v>
      </c>
      <c r="E2270">
        <v>0</v>
      </c>
      <c r="F2270">
        <v>0</v>
      </c>
      <c r="G2270">
        <v>0.120239968039716</v>
      </c>
      <c r="H2270">
        <v>0</v>
      </c>
      <c r="I2270">
        <v>0</v>
      </c>
      <c r="J2270">
        <v>0.64531219972550702</v>
      </c>
    </row>
    <row r="2271" spans="1:10" x14ac:dyDescent="0.2">
      <c r="A2271">
        <v>2</v>
      </c>
      <c r="B2271">
        <v>800870</v>
      </c>
      <c r="C2271" t="s">
        <v>6854</v>
      </c>
      <c r="D2271">
        <v>0</v>
      </c>
      <c r="E2271">
        <v>0</v>
      </c>
      <c r="F2271">
        <v>0</v>
      </c>
      <c r="G2271">
        <v>9.9328669250200202E-2</v>
      </c>
      <c r="H2271">
        <v>0</v>
      </c>
      <c r="I2271">
        <v>0</v>
      </c>
      <c r="J2271">
        <v>0.68051104698326204</v>
      </c>
    </row>
    <row r="2272" spans="1:10" x14ac:dyDescent="0.2">
      <c r="A2272">
        <v>2</v>
      </c>
      <c r="B2272">
        <v>801014</v>
      </c>
      <c r="C2272" t="s">
        <v>6855</v>
      </c>
      <c r="D2272">
        <v>0</v>
      </c>
      <c r="E2272">
        <v>0</v>
      </c>
      <c r="F2272">
        <v>0</v>
      </c>
      <c r="G2272">
        <v>0.507098995645759</v>
      </c>
      <c r="H2272">
        <v>0</v>
      </c>
      <c r="I2272">
        <v>0</v>
      </c>
      <c r="J2272">
        <v>0.83303938510020004</v>
      </c>
    </row>
    <row r="2273" spans="1:10" x14ac:dyDescent="0.2">
      <c r="A2273">
        <v>2</v>
      </c>
      <c r="B2273">
        <v>801046</v>
      </c>
      <c r="C2273" t="s">
        <v>6287</v>
      </c>
      <c r="D2273">
        <v>0</v>
      </c>
      <c r="E2273">
        <v>0</v>
      </c>
      <c r="F2273">
        <v>0</v>
      </c>
      <c r="G2273">
        <v>0.637794613080233</v>
      </c>
      <c r="H2273">
        <v>0</v>
      </c>
      <c r="I2273">
        <v>0</v>
      </c>
      <c r="J2273">
        <v>0.75090874149877196</v>
      </c>
    </row>
    <row r="2274" spans="1:10" x14ac:dyDescent="0.2">
      <c r="A2274">
        <v>2</v>
      </c>
      <c r="B2274">
        <v>802086</v>
      </c>
      <c r="C2274" t="s">
        <v>6856</v>
      </c>
      <c r="D2274">
        <v>0</v>
      </c>
      <c r="E2274">
        <v>0</v>
      </c>
      <c r="F2274">
        <v>0</v>
      </c>
      <c r="G2274">
        <v>7.31895457633054E-2</v>
      </c>
      <c r="H2274">
        <v>0</v>
      </c>
      <c r="I2274">
        <v>0</v>
      </c>
      <c r="J2274">
        <v>0.68051104698326204</v>
      </c>
    </row>
    <row r="2275" spans="1:10" x14ac:dyDescent="0.2">
      <c r="A2275">
        <v>2</v>
      </c>
      <c r="B2275">
        <v>802536</v>
      </c>
      <c r="C2275" t="s">
        <v>6857</v>
      </c>
      <c r="D2275">
        <v>0</v>
      </c>
      <c r="E2275">
        <v>0</v>
      </c>
      <c r="F2275">
        <v>0</v>
      </c>
      <c r="G2275">
        <v>3.1366948184273699E-2</v>
      </c>
      <c r="H2275">
        <v>0</v>
      </c>
      <c r="I2275">
        <v>0</v>
      </c>
      <c r="J2275">
        <v>0.63357925063958898</v>
      </c>
    </row>
    <row r="2276" spans="1:10" x14ac:dyDescent="0.2">
      <c r="A2276">
        <v>2</v>
      </c>
      <c r="B2276">
        <v>803973</v>
      </c>
      <c r="C2276" t="s">
        <v>6858</v>
      </c>
      <c r="D2276">
        <v>0</v>
      </c>
      <c r="E2276">
        <v>0</v>
      </c>
      <c r="F2276">
        <v>0</v>
      </c>
      <c r="G2276">
        <v>0.188201689105642</v>
      </c>
      <c r="H2276">
        <v>0</v>
      </c>
      <c r="I2276">
        <v>0</v>
      </c>
      <c r="J2276">
        <v>0.610113352467752</v>
      </c>
    </row>
    <row r="2277" spans="1:10" x14ac:dyDescent="0.2">
      <c r="A2277">
        <v>2</v>
      </c>
      <c r="B2277">
        <v>804128</v>
      </c>
      <c r="C2277" t="s">
        <v>6859</v>
      </c>
      <c r="D2277">
        <v>0</v>
      </c>
      <c r="E2277">
        <v>0</v>
      </c>
      <c r="F2277">
        <v>0</v>
      </c>
      <c r="G2277">
        <v>0.85736325037014904</v>
      </c>
      <c r="H2277">
        <v>0</v>
      </c>
      <c r="I2277">
        <v>0</v>
      </c>
      <c r="J2277">
        <v>0.56318155612407905</v>
      </c>
    </row>
    <row r="2278" spans="1:10" x14ac:dyDescent="0.2">
      <c r="A2278">
        <v>2</v>
      </c>
      <c r="B2278">
        <v>804204</v>
      </c>
      <c r="C2278" t="s">
        <v>6264</v>
      </c>
      <c r="D2278">
        <v>0</v>
      </c>
      <c r="E2278">
        <v>0</v>
      </c>
      <c r="F2278">
        <v>0</v>
      </c>
      <c r="G2278">
        <v>0.63256678838285396</v>
      </c>
      <c r="H2278">
        <v>0</v>
      </c>
      <c r="I2278">
        <v>0</v>
      </c>
      <c r="J2278">
        <v>0.49278386160856902</v>
      </c>
    </row>
    <row r="2279" spans="1:10" x14ac:dyDescent="0.2">
      <c r="A2279">
        <v>2</v>
      </c>
      <c r="B2279">
        <v>805355</v>
      </c>
      <c r="C2279" t="s">
        <v>6173</v>
      </c>
      <c r="D2279">
        <v>0</v>
      </c>
      <c r="E2279">
        <v>0</v>
      </c>
      <c r="F2279">
        <v>0</v>
      </c>
      <c r="G2279">
        <v>0.48095987215886399</v>
      </c>
      <c r="H2279">
        <v>0</v>
      </c>
      <c r="I2279">
        <v>0</v>
      </c>
      <c r="J2279">
        <v>0.82130643601428199</v>
      </c>
    </row>
    <row r="2280" spans="1:10" x14ac:dyDescent="0.2">
      <c r="A2280">
        <v>2</v>
      </c>
      <c r="B2280">
        <v>805539</v>
      </c>
      <c r="C2280" t="s">
        <v>6860</v>
      </c>
      <c r="D2280">
        <v>0</v>
      </c>
      <c r="E2280">
        <v>0</v>
      </c>
      <c r="F2280">
        <v>0</v>
      </c>
      <c r="G2280">
        <v>0.53323811913265395</v>
      </c>
      <c r="H2280">
        <v>0</v>
      </c>
      <c r="I2280">
        <v>0</v>
      </c>
      <c r="J2280">
        <v>1.0794313159044799</v>
      </c>
    </row>
    <row r="2281" spans="1:10" x14ac:dyDescent="0.2">
      <c r="A2281">
        <v>2</v>
      </c>
      <c r="B2281">
        <v>805779</v>
      </c>
      <c r="C2281" t="s">
        <v>6861</v>
      </c>
      <c r="D2281">
        <v>0</v>
      </c>
      <c r="E2281">
        <v>0</v>
      </c>
      <c r="F2281">
        <v>0</v>
      </c>
      <c r="G2281">
        <v>0.43913727457983198</v>
      </c>
      <c r="H2281">
        <v>0</v>
      </c>
      <c r="I2281">
        <v>0</v>
      </c>
      <c r="J2281">
        <v>0.92690297778754704</v>
      </c>
    </row>
    <row r="2282" spans="1:10" x14ac:dyDescent="0.2">
      <c r="A2282">
        <v>2</v>
      </c>
      <c r="B2282">
        <v>806168</v>
      </c>
      <c r="C2282" t="s">
        <v>6862</v>
      </c>
      <c r="D2282">
        <v>0</v>
      </c>
      <c r="E2282">
        <v>0</v>
      </c>
      <c r="F2282">
        <v>0</v>
      </c>
      <c r="G2282">
        <v>0.245707760776811</v>
      </c>
      <c r="H2282">
        <v>0</v>
      </c>
      <c r="I2282">
        <v>0</v>
      </c>
      <c r="J2282">
        <v>0.79784053784244502</v>
      </c>
    </row>
    <row r="2283" spans="1:10" x14ac:dyDescent="0.2">
      <c r="A2283">
        <v>2</v>
      </c>
      <c r="B2283">
        <v>806808</v>
      </c>
      <c r="C2283" t="s">
        <v>6863</v>
      </c>
      <c r="D2283">
        <v>1</v>
      </c>
      <c r="E2283">
        <v>0</v>
      </c>
      <c r="F2283">
        <v>1</v>
      </c>
      <c r="G2283">
        <v>6.2577061627626103</v>
      </c>
      <c r="H2283">
        <v>0</v>
      </c>
      <c r="I2283">
        <v>1</v>
      </c>
      <c r="J2283">
        <v>3.6254812675487602</v>
      </c>
    </row>
    <row r="2284" spans="1:10" x14ac:dyDescent="0.2">
      <c r="A2284">
        <v>2</v>
      </c>
      <c r="B2284">
        <v>807893</v>
      </c>
      <c r="C2284" t="s">
        <v>6864</v>
      </c>
      <c r="D2284">
        <v>0</v>
      </c>
      <c r="E2284">
        <v>0</v>
      </c>
      <c r="F2284">
        <v>0</v>
      </c>
      <c r="G2284">
        <v>6.2733896368547495E-2</v>
      </c>
      <c r="H2284">
        <v>0</v>
      </c>
      <c r="I2284">
        <v>0</v>
      </c>
      <c r="J2284">
        <v>0.65704514881142495</v>
      </c>
    </row>
    <row r="2285" spans="1:10" x14ac:dyDescent="0.2">
      <c r="A2285">
        <v>2</v>
      </c>
      <c r="B2285">
        <v>808072</v>
      </c>
      <c r="C2285" t="s">
        <v>6865</v>
      </c>
      <c r="D2285">
        <v>0</v>
      </c>
      <c r="E2285">
        <v>0</v>
      </c>
      <c r="F2285">
        <v>0</v>
      </c>
      <c r="G2285">
        <v>0.14115126682923201</v>
      </c>
      <c r="H2285">
        <v>0</v>
      </c>
      <c r="I2285">
        <v>0</v>
      </c>
      <c r="J2285">
        <v>0.66877809789734399</v>
      </c>
    </row>
    <row r="2286" spans="1:10" x14ac:dyDescent="0.2">
      <c r="A2286">
        <v>2</v>
      </c>
      <c r="B2286">
        <v>809650</v>
      </c>
      <c r="C2286" t="s">
        <v>6866</v>
      </c>
      <c r="D2286">
        <v>0</v>
      </c>
      <c r="E2286">
        <v>0</v>
      </c>
      <c r="F2286">
        <v>0</v>
      </c>
      <c r="G2286">
        <v>0.44436509927721102</v>
      </c>
      <c r="H2286">
        <v>0</v>
      </c>
      <c r="I2286">
        <v>0</v>
      </c>
      <c r="J2286">
        <v>0.89170413052979203</v>
      </c>
    </row>
    <row r="2287" spans="1:10" x14ac:dyDescent="0.2">
      <c r="A2287">
        <v>2</v>
      </c>
      <c r="B2287">
        <v>810958</v>
      </c>
      <c r="C2287" t="s">
        <v>6867</v>
      </c>
      <c r="D2287">
        <v>0</v>
      </c>
      <c r="E2287">
        <v>0</v>
      </c>
      <c r="F2287">
        <v>0</v>
      </c>
      <c r="G2287">
        <v>2.6139123486894799E-2</v>
      </c>
      <c r="H2287">
        <v>0</v>
      </c>
      <c r="I2287">
        <v>0</v>
      </c>
      <c r="J2287">
        <v>1.2084937558495901</v>
      </c>
    </row>
    <row r="2288" spans="1:10" x14ac:dyDescent="0.2">
      <c r="A2288">
        <v>2</v>
      </c>
      <c r="B2288">
        <v>812097</v>
      </c>
      <c r="C2288" t="s">
        <v>6868</v>
      </c>
      <c r="D2288">
        <v>0</v>
      </c>
      <c r="E2288">
        <v>0</v>
      </c>
      <c r="F2288">
        <v>0</v>
      </c>
      <c r="G2288">
        <v>0.120239968039716</v>
      </c>
      <c r="H2288">
        <v>0</v>
      </c>
      <c r="I2288">
        <v>0</v>
      </c>
      <c r="J2288">
        <v>2.2879250717540698</v>
      </c>
    </row>
    <row r="2289" spans="1:10" x14ac:dyDescent="0.2">
      <c r="A2289">
        <v>2</v>
      </c>
      <c r="B2289">
        <v>812236</v>
      </c>
      <c r="C2289" t="s">
        <v>6869</v>
      </c>
      <c r="D2289">
        <v>0</v>
      </c>
      <c r="E2289">
        <v>1</v>
      </c>
      <c r="F2289">
        <v>0</v>
      </c>
      <c r="G2289">
        <v>3.0687330973614499</v>
      </c>
      <c r="H2289">
        <v>0</v>
      </c>
      <c r="I2289">
        <v>0</v>
      </c>
      <c r="J2289">
        <v>2.18232852998081</v>
      </c>
    </row>
    <row r="2290" spans="1:10" x14ac:dyDescent="0.2">
      <c r="A2290">
        <v>2</v>
      </c>
      <c r="B2290">
        <v>812276</v>
      </c>
      <c r="C2290" t="s">
        <v>6870</v>
      </c>
      <c r="D2290">
        <v>0</v>
      </c>
      <c r="E2290">
        <v>1</v>
      </c>
      <c r="F2290">
        <v>0</v>
      </c>
      <c r="G2290">
        <v>3.9836024194027702</v>
      </c>
      <c r="H2290">
        <v>0</v>
      </c>
      <c r="I2290">
        <v>0</v>
      </c>
      <c r="J2290">
        <v>2.17059558089489</v>
      </c>
    </row>
    <row r="2291" spans="1:10" x14ac:dyDescent="0.2">
      <c r="A2291">
        <v>2</v>
      </c>
      <c r="B2291">
        <v>812327</v>
      </c>
      <c r="C2291" t="s">
        <v>6871</v>
      </c>
      <c r="D2291">
        <v>0</v>
      </c>
      <c r="E2291">
        <v>1</v>
      </c>
      <c r="F2291">
        <v>0</v>
      </c>
      <c r="G2291">
        <v>2.5668619264130701</v>
      </c>
      <c r="H2291">
        <v>0</v>
      </c>
      <c r="I2291">
        <v>0</v>
      </c>
      <c r="J2291">
        <v>1.74820941380183</v>
      </c>
    </row>
    <row r="2292" spans="1:10" x14ac:dyDescent="0.2">
      <c r="A2292">
        <v>2</v>
      </c>
      <c r="B2292">
        <v>812754</v>
      </c>
      <c r="C2292" t="s">
        <v>6872</v>
      </c>
      <c r="D2292">
        <v>0</v>
      </c>
      <c r="E2292">
        <v>0</v>
      </c>
      <c r="F2292">
        <v>0</v>
      </c>
      <c r="G2292">
        <v>0.637794613080233</v>
      </c>
      <c r="H2292">
        <v>0</v>
      </c>
      <c r="I2292">
        <v>0</v>
      </c>
      <c r="J2292">
        <v>1.3140902976228499</v>
      </c>
    </row>
    <row r="2293" spans="1:10" x14ac:dyDescent="0.2">
      <c r="A2293">
        <v>3</v>
      </c>
      <c r="B2293">
        <v>725</v>
      </c>
      <c r="C2293" t="s">
        <v>6873</v>
      </c>
      <c r="D2293">
        <v>0</v>
      </c>
      <c r="E2293">
        <v>0</v>
      </c>
      <c r="F2293">
        <v>0</v>
      </c>
      <c r="G2293">
        <v>1.4637909152661099</v>
      </c>
      <c r="H2293">
        <v>0</v>
      </c>
      <c r="I2293">
        <v>0</v>
      </c>
      <c r="J2293">
        <v>0.65704514881142495</v>
      </c>
    </row>
    <row r="2294" spans="1:10" x14ac:dyDescent="0.2">
      <c r="A2294">
        <v>3</v>
      </c>
      <c r="B2294">
        <v>1122</v>
      </c>
      <c r="C2294" t="s">
        <v>5603</v>
      </c>
      <c r="D2294">
        <v>0</v>
      </c>
      <c r="E2294">
        <v>1</v>
      </c>
      <c r="F2294">
        <v>0</v>
      </c>
      <c r="G2294">
        <v>1.1867162063050201</v>
      </c>
      <c r="H2294">
        <v>0</v>
      </c>
      <c r="I2294">
        <v>0</v>
      </c>
      <c r="J2294">
        <v>1.59568107568489</v>
      </c>
    </row>
    <row r="2295" spans="1:10" x14ac:dyDescent="0.2">
      <c r="A2295">
        <v>3</v>
      </c>
      <c r="B2295">
        <v>1123</v>
      </c>
      <c r="C2295" t="s">
        <v>5604</v>
      </c>
      <c r="D2295">
        <v>0</v>
      </c>
      <c r="E2295">
        <v>1</v>
      </c>
      <c r="F2295">
        <v>0</v>
      </c>
      <c r="G2295">
        <v>1.1971718556997799</v>
      </c>
      <c r="H2295">
        <v>0</v>
      </c>
      <c r="I2295">
        <v>0</v>
      </c>
      <c r="J2295">
        <v>1.59568107568489</v>
      </c>
    </row>
    <row r="2296" spans="1:10" x14ac:dyDescent="0.2">
      <c r="A2296">
        <v>3</v>
      </c>
      <c r="B2296">
        <v>1360</v>
      </c>
      <c r="C2296" t="s">
        <v>6874</v>
      </c>
      <c r="D2296">
        <v>0</v>
      </c>
      <c r="E2296">
        <v>0</v>
      </c>
      <c r="F2296">
        <v>0</v>
      </c>
      <c r="G2296">
        <v>0.71098415884353805</v>
      </c>
      <c r="H2296">
        <v>0</v>
      </c>
      <c r="I2296">
        <v>0</v>
      </c>
      <c r="J2296">
        <v>1.06769836681857</v>
      </c>
    </row>
    <row r="2297" spans="1:10" x14ac:dyDescent="0.2">
      <c r="A2297">
        <v>3</v>
      </c>
      <c r="B2297">
        <v>1396</v>
      </c>
      <c r="C2297" t="s">
        <v>6875</v>
      </c>
      <c r="D2297">
        <v>0</v>
      </c>
      <c r="E2297">
        <v>0</v>
      </c>
      <c r="F2297">
        <v>0</v>
      </c>
      <c r="G2297">
        <v>0.74757893172519096</v>
      </c>
      <c r="H2297">
        <v>0</v>
      </c>
      <c r="I2297">
        <v>0</v>
      </c>
      <c r="J2297">
        <v>0.93863592687346498</v>
      </c>
    </row>
    <row r="2298" spans="1:10" x14ac:dyDescent="0.2">
      <c r="A2298">
        <v>3</v>
      </c>
      <c r="B2298">
        <v>1948</v>
      </c>
      <c r="C2298" t="s">
        <v>6604</v>
      </c>
      <c r="D2298">
        <v>0</v>
      </c>
      <c r="E2298">
        <v>1</v>
      </c>
      <c r="F2298">
        <v>0</v>
      </c>
      <c r="G2298">
        <v>3.86336245136305</v>
      </c>
      <c r="H2298">
        <v>0</v>
      </c>
      <c r="I2298">
        <v>0</v>
      </c>
      <c r="J2298">
        <v>1.6308799229426501</v>
      </c>
    </row>
    <row r="2299" spans="1:10" x14ac:dyDescent="0.2">
      <c r="A2299">
        <v>3</v>
      </c>
      <c r="B2299">
        <v>2019</v>
      </c>
      <c r="C2299" t="s">
        <v>6813</v>
      </c>
      <c r="D2299">
        <v>0</v>
      </c>
      <c r="E2299">
        <v>1</v>
      </c>
      <c r="F2299">
        <v>0</v>
      </c>
      <c r="G2299">
        <v>28.381860282070399</v>
      </c>
      <c r="H2299">
        <v>0</v>
      </c>
      <c r="I2299">
        <v>0</v>
      </c>
      <c r="J2299">
        <v>1.83034005740326</v>
      </c>
    </row>
    <row r="2300" spans="1:10" x14ac:dyDescent="0.2">
      <c r="A2300">
        <v>3</v>
      </c>
      <c r="B2300">
        <v>2045</v>
      </c>
      <c r="C2300" t="s">
        <v>6876</v>
      </c>
      <c r="D2300">
        <v>0</v>
      </c>
      <c r="E2300">
        <v>1</v>
      </c>
      <c r="F2300">
        <v>0</v>
      </c>
      <c r="G2300">
        <v>30.5043571092062</v>
      </c>
      <c r="H2300">
        <v>0</v>
      </c>
      <c r="I2300">
        <v>0</v>
      </c>
      <c r="J2300">
        <v>1.98286839552019</v>
      </c>
    </row>
    <row r="2301" spans="1:10" x14ac:dyDescent="0.2">
      <c r="A2301">
        <v>3</v>
      </c>
      <c r="B2301">
        <v>2224</v>
      </c>
      <c r="C2301" t="s">
        <v>5514</v>
      </c>
      <c r="D2301">
        <v>0</v>
      </c>
      <c r="E2301">
        <v>0</v>
      </c>
      <c r="F2301">
        <v>0</v>
      </c>
      <c r="G2301">
        <v>0.46004857336934801</v>
      </c>
      <c r="H2301">
        <v>0</v>
      </c>
      <c r="I2301">
        <v>0</v>
      </c>
      <c r="J2301">
        <v>0.83303938510020004</v>
      </c>
    </row>
    <row r="2302" spans="1:10" x14ac:dyDescent="0.2">
      <c r="A2302">
        <v>3</v>
      </c>
      <c r="B2302">
        <v>2521</v>
      </c>
      <c r="C2302" t="s">
        <v>6877</v>
      </c>
      <c r="D2302">
        <v>0</v>
      </c>
      <c r="E2302">
        <v>0</v>
      </c>
      <c r="F2302">
        <v>0</v>
      </c>
      <c r="G2302">
        <v>0.46004857336934801</v>
      </c>
      <c r="H2302">
        <v>0</v>
      </c>
      <c r="I2302">
        <v>0</v>
      </c>
      <c r="J2302">
        <v>0.68051104698326204</v>
      </c>
    </row>
    <row r="2303" spans="1:10" x14ac:dyDescent="0.2">
      <c r="A2303">
        <v>3</v>
      </c>
      <c r="B2303">
        <v>2755</v>
      </c>
      <c r="C2303" t="s">
        <v>6878</v>
      </c>
      <c r="D2303">
        <v>0</v>
      </c>
      <c r="E2303">
        <v>0</v>
      </c>
      <c r="F2303">
        <v>0</v>
      </c>
      <c r="G2303">
        <v>1.7094986760429201</v>
      </c>
      <c r="H2303">
        <v>0</v>
      </c>
      <c r="I2303">
        <v>0</v>
      </c>
      <c r="J2303">
        <v>0.76264169058469</v>
      </c>
    </row>
    <row r="2304" spans="1:10" x14ac:dyDescent="0.2">
      <c r="A2304">
        <v>3</v>
      </c>
      <c r="B2304">
        <v>2769</v>
      </c>
      <c r="C2304" t="s">
        <v>6879</v>
      </c>
      <c r="D2304">
        <v>0</v>
      </c>
      <c r="E2304">
        <v>0</v>
      </c>
      <c r="F2304">
        <v>0</v>
      </c>
      <c r="G2304">
        <v>1.7460934489245701</v>
      </c>
      <c r="H2304">
        <v>0</v>
      </c>
      <c r="I2304">
        <v>0</v>
      </c>
      <c r="J2304">
        <v>0.75090874149877196</v>
      </c>
    </row>
    <row r="2305" spans="1:10" x14ac:dyDescent="0.2">
      <c r="A2305">
        <v>3</v>
      </c>
      <c r="B2305">
        <v>3129</v>
      </c>
      <c r="C2305" t="s">
        <v>6880</v>
      </c>
      <c r="D2305">
        <v>0</v>
      </c>
      <c r="E2305">
        <v>0</v>
      </c>
      <c r="F2305">
        <v>0</v>
      </c>
      <c r="G2305">
        <v>0.41299815109293803</v>
      </c>
      <c r="H2305">
        <v>0</v>
      </c>
      <c r="I2305">
        <v>0</v>
      </c>
      <c r="J2305">
        <v>0.64531219972550702</v>
      </c>
    </row>
    <row r="2306" spans="1:10" x14ac:dyDescent="0.2">
      <c r="A2306">
        <v>3</v>
      </c>
      <c r="B2306">
        <v>3663</v>
      </c>
      <c r="C2306" t="s">
        <v>6881</v>
      </c>
      <c r="D2306">
        <v>0</v>
      </c>
      <c r="E2306">
        <v>0</v>
      </c>
      <c r="F2306">
        <v>0</v>
      </c>
      <c r="G2306">
        <v>1.70427085134554</v>
      </c>
      <c r="H2306">
        <v>0</v>
      </c>
      <c r="I2306">
        <v>0</v>
      </c>
      <c r="J2306">
        <v>0.78610758875652698</v>
      </c>
    </row>
    <row r="2307" spans="1:10" x14ac:dyDescent="0.2">
      <c r="A2307">
        <v>3</v>
      </c>
      <c r="B2307">
        <v>3736</v>
      </c>
      <c r="C2307" t="s">
        <v>6882</v>
      </c>
      <c r="D2307">
        <v>0</v>
      </c>
      <c r="E2307">
        <v>0</v>
      </c>
      <c r="F2307">
        <v>0</v>
      </c>
      <c r="G2307">
        <v>0.61165548959333804</v>
      </c>
      <c r="H2307">
        <v>0</v>
      </c>
      <c r="I2307">
        <v>0</v>
      </c>
      <c r="J2307">
        <v>0.83303938510020004</v>
      </c>
    </row>
    <row r="2308" spans="1:10" x14ac:dyDescent="0.2">
      <c r="A2308">
        <v>3</v>
      </c>
      <c r="B2308">
        <v>4009</v>
      </c>
      <c r="C2308" t="s">
        <v>6883</v>
      </c>
      <c r="D2308">
        <v>0</v>
      </c>
      <c r="E2308">
        <v>0</v>
      </c>
      <c r="F2308">
        <v>0</v>
      </c>
      <c r="G2308">
        <v>0.84690760097539097</v>
      </c>
      <c r="H2308">
        <v>0</v>
      </c>
      <c r="I2308">
        <v>0</v>
      </c>
      <c r="J2308">
        <v>1.03249951956081</v>
      </c>
    </row>
    <row r="2309" spans="1:10" x14ac:dyDescent="0.2">
      <c r="A2309">
        <v>3</v>
      </c>
      <c r="B2309">
        <v>4289</v>
      </c>
      <c r="C2309" t="s">
        <v>6884</v>
      </c>
      <c r="D2309">
        <v>0</v>
      </c>
      <c r="E2309">
        <v>0</v>
      </c>
      <c r="F2309">
        <v>0</v>
      </c>
      <c r="G2309">
        <v>0.59597201550120105</v>
      </c>
      <c r="H2309">
        <v>0</v>
      </c>
      <c r="I2309">
        <v>0</v>
      </c>
      <c r="J2309">
        <v>0.71570989424101705</v>
      </c>
    </row>
    <row r="2310" spans="1:10" x14ac:dyDescent="0.2">
      <c r="A2310">
        <v>3</v>
      </c>
      <c r="B2310">
        <v>6052</v>
      </c>
      <c r="C2310" t="s">
        <v>6885</v>
      </c>
      <c r="D2310">
        <v>0</v>
      </c>
      <c r="E2310">
        <v>0</v>
      </c>
      <c r="F2310">
        <v>0</v>
      </c>
      <c r="G2310">
        <v>0.224796461987295</v>
      </c>
      <c r="H2310">
        <v>0</v>
      </c>
      <c r="I2310">
        <v>0</v>
      </c>
      <c r="J2310">
        <v>0.87997118144387299</v>
      </c>
    </row>
    <row r="2311" spans="1:10" x14ac:dyDescent="0.2">
      <c r="A2311">
        <v>3</v>
      </c>
      <c r="B2311">
        <v>6057</v>
      </c>
      <c r="C2311" t="s">
        <v>6886</v>
      </c>
      <c r="D2311">
        <v>0</v>
      </c>
      <c r="E2311">
        <v>0</v>
      </c>
      <c r="F2311">
        <v>0</v>
      </c>
      <c r="G2311">
        <v>0.19865733850039999</v>
      </c>
      <c r="H2311">
        <v>0</v>
      </c>
      <c r="I2311">
        <v>0</v>
      </c>
      <c r="J2311">
        <v>0.87997118144387299</v>
      </c>
    </row>
    <row r="2312" spans="1:10" x14ac:dyDescent="0.2">
      <c r="A2312">
        <v>3</v>
      </c>
      <c r="B2312">
        <v>6202</v>
      </c>
      <c r="C2312" t="s">
        <v>6510</v>
      </c>
      <c r="D2312">
        <v>0</v>
      </c>
      <c r="E2312">
        <v>1</v>
      </c>
      <c r="F2312">
        <v>0</v>
      </c>
      <c r="G2312">
        <v>6.4354522024734999</v>
      </c>
      <c r="H2312">
        <v>0</v>
      </c>
      <c r="I2312">
        <v>0</v>
      </c>
      <c r="J2312">
        <v>1.0090336213889699</v>
      </c>
    </row>
    <row r="2313" spans="1:10" x14ac:dyDescent="0.2">
      <c r="A2313">
        <v>3</v>
      </c>
      <c r="B2313">
        <v>6376</v>
      </c>
      <c r="C2313" t="s">
        <v>6408</v>
      </c>
      <c r="D2313">
        <v>0</v>
      </c>
      <c r="E2313">
        <v>0</v>
      </c>
      <c r="F2313">
        <v>0</v>
      </c>
      <c r="G2313">
        <v>0.115012143342337</v>
      </c>
      <c r="H2313">
        <v>0</v>
      </c>
      <c r="I2313">
        <v>0</v>
      </c>
      <c r="J2313">
        <v>0.85650528327203701</v>
      </c>
    </row>
    <row r="2314" spans="1:10" x14ac:dyDescent="0.2">
      <c r="A2314">
        <v>3</v>
      </c>
      <c r="B2314">
        <v>6672</v>
      </c>
      <c r="C2314" t="s">
        <v>6732</v>
      </c>
      <c r="D2314">
        <v>0</v>
      </c>
      <c r="E2314">
        <v>0</v>
      </c>
      <c r="F2314">
        <v>0</v>
      </c>
      <c r="G2314">
        <v>0.19342951380302101</v>
      </c>
      <c r="H2314">
        <v>0</v>
      </c>
      <c r="I2314">
        <v>0</v>
      </c>
      <c r="J2314">
        <v>0.55144860703816101</v>
      </c>
    </row>
    <row r="2315" spans="1:10" x14ac:dyDescent="0.2">
      <c r="A2315">
        <v>3</v>
      </c>
      <c r="B2315">
        <v>6930</v>
      </c>
      <c r="C2315" t="s">
        <v>6887</v>
      </c>
      <c r="D2315">
        <v>0</v>
      </c>
      <c r="E2315">
        <v>0</v>
      </c>
      <c r="F2315">
        <v>0</v>
      </c>
      <c r="G2315">
        <v>1.79837169589836</v>
      </c>
      <c r="H2315">
        <v>0</v>
      </c>
      <c r="I2315">
        <v>0</v>
      </c>
      <c r="J2315">
        <v>0.72744284332693498</v>
      </c>
    </row>
    <row r="2316" spans="1:10" x14ac:dyDescent="0.2">
      <c r="A2316">
        <v>3</v>
      </c>
      <c r="B2316">
        <v>6949</v>
      </c>
      <c r="C2316" t="s">
        <v>6888</v>
      </c>
      <c r="D2316">
        <v>0</v>
      </c>
      <c r="E2316">
        <v>0</v>
      </c>
      <c r="F2316">
        <v>0</v>
      </c>
      <c r="G2316">
        <v>1.83496646878001</v>
      </c>
      <c r="H2316">
        <v>0</v>
      </c>
      <c r="I2316">
        <v>0</v>
      </c>
      <c r="J2316">
        <v>0.68051104698326204</v>
      </c>
    </row>
    <row r="2317" spans="1:10" x14ac:dyDescent="0.2">
      <c r="A2317">
        <v>3</v>
      </c>
      <c r="B2317">
        <v>8217</v>
      </c>
      <c r="C2317" t="s">
        <v>6117</v>
      </c>
      <c r="D2317">
        <v>0</v>
      </c>
      <c r="E2317">
        <v>0</v>
      </c>
      <c r="F2317">
        <v>0</v>
      </c>
      <c r="G2317">
        <v>2.0754464048594499</v>
      </c>
      <c r="H2317">
        <v>0</v>
      </c>
      <c r="I2317">
        <v>0</v>
      </c>
      <c r="J2317">
        <v>0.84477233418611797</v>
      </c>
    </row>
    <row r="2318" spans="1:10" x14ac:dyDescent="0.2">
      <c r="A2318">
        <v>3</v>
      </c>
      <c r="B2318">
        <v>8231</v>
      </c>
      <c r="C2318" t="s">
        <v>6889</v>
      </c>
      <c r="D2318">
        <v>0</v>
      </c>
      <c r="E2318">
        <v>0</v>
      </c>
      <c r="F2318">
        <v>0</v>
      </c>
      <c r="G2318">
        <v>2.1381803012279899</v>
      </c>
      <c r="H2318">
        <v>0</v>
      </c>
      <c r="I2318">
        <v>0</v>
      </c>
      <c r="J2318">
        <v>0.84477233418611797</v>
      </c>
    </row>
    <row r="2319" spans="1:10" x14ac:dyDescent="0.2">
      <c r="A2319">
        <v>3</v>
      </c>
      <c r="B2319">
        <v>9156</v>
      </c>
      <c r="C2319" t="s">
        <v>6890</v>
      </c>
      <c r="D2319">
        <v>0</v>
      </c>
      <c r="E2319">
        <v>0</v>
      </c>
      <c r="F2319">
        <v>0</v>
      </c>
      <c r="G2319">
        <v>0.52801029443527503</v>
      </c>
      <c r="H2319">
        <v>0</v>
      </c>
      <c r="I2319">
        <v>0</v>
      </c>
      <c r="J2319">
        <v>0.49278386160856902</v>
      </c>
    </row>
    <row r="2320" spans="1:10" x14ac:dyDescent="0.2">
      <c r="A2320">
        <v>3</v>
      </c>
      <c r="B2320">
        <v>10195</v>
      </c>
      <c r="C2320" t="s">
        <v>6396</v>
      </c>
      <c r="D2320">
        <v>0</v>
      </c>
      <c r="E2320">
        <v>0</v>
      </c>
      <c r="F2320">
        <v>0</v>
      </c>
      <c r="G2320">
        <v>7.8417370460684394E-2</v>
      </c>
      <c r="H2320">
        <v>0</v>
      </c>
      <c r="I2320">
        <v>0</v>
      </c>
      <c r="J2320">
        <v>0.69224399606917997</v>
      </c>
    </row>
    <row r="2321" spans="1:10" x14ac:dyDescent="0.2">
      <c r="A2321">
        <v>3</v>
      </c>
      <c r="B2321">
        <v>10589</v>
      </c>
      <c r="C2321" t="s">
        <v>6420</v>
      </c>
      <c r="D2321">
        <v>0</v>
      </c>
      <c r="E2321">
        <v>0</v>
      </c>
      <c r="F2321">
        <v>0</v>
      </c>
      <c r="G2321">
        <v>0.77371805521208603</v>
      </c>
      <c r="H2321">
        <v>0</v>
      </c>
      <c r="I2321">
        <v>0</v>
      </c>
      <c r="J2321">
        <v>0.90343707961570996</v>
      </c>
    </row>
    <row r="2322" spans="1:10" x14ac:dyDescent="0.2">
      <c r="A2322">
        <v>3</v>
      </c>
      <c r="B2322">
        <v>10598</v>
      </c>
      <c r="C2322" t="s">
        <v>6210</v>
      </c>
      <c r="D2322">
        <v>0</v>
      </c>
      <c r="E2322">
        <v>0</v>
      </c>
      <c r="F2322">
        <v>0</v>
      </c>
      <c r="G2322">
        <v>0.768490230514707</v>
      </c>
      <c r="H2322">
        <v>0</v>
      </c>
      <c r="I2322">
        <v>0</v>
      </c>
      <c r="J2322">
        <v>0.90343707961570996</v>
      </c>
    </row>
    <row r="2323" spans="1:10" x14ac:dyDescent="0.2">
      <c r="A2323">
        <v>3</v>
      </c>
      <c r="B2323">
        <v>10767</v>
      </c>
      <c r="C2323" t="s">
        <v>6891</v>
      </c>
      <c r="D2323">
        <v>0</v>
      </c>
      <c r="E2323">
        <v>0</v>
      </c>
      <c r="F2323">
        <v>0</v>
      </c>
      <c r="G2323">
        <v>0.27184688426370601</v>
      </c>
      <c r="H2323">
        <v>0</v>
      </c>
      <c r="I2323">
        <v>0</v>
      </c>
      <c r="J2323">
        <v>0.84477233418611797</v>
      </c>
    </row>
    <row r="2324" spans="1:10" x14ac:dyDescent="0.2">
      <c r="A2324">
        <v>3</v>
      </c>
      <c r="B2324">
        <v>10881</v>
      </c>
      <c r="C2324" t="s">
        <v>6892</v>
      </c>
      <c r="D2324">
        <v>0</v>
      </c>
      <c r="E2324">
        <v>0</v>
      </c>
      <c r="F2324">
        <v>0</v>
      </c>
      <c r="G2324">
        <v>0.167290390316127</v>
      </c>
      <c r="H2324">
        <v>0</v>
      </c>
      <c r="I2324">
        <v>0</v>
      </c>
      <c r="J2324">
        <v>0.95036887595938302</v>
      </c>
    </row>
    <row r="2325" spans="1:10" x14ac:dyDescent="0.2">
      <c r="A2325">
        <v>3</v>
      </c>
      <c r="B2325">
        <v>11498</v>
      </c>
      <c r="C2325" t="s">
        <v>5712</v>
      </c>
      <c r="D2325">
        <v>0</v>
      </c>
      <c r="E2325">
        <v>0</v>
      </c>
      <c r="F2325">
        <v>0</v>
      </c>
      <c r="G2325">
        <v>6.7961721065926406E-2</v>
      </c>
      <c r="H2325">
        <v>0</v>
      </c>
      <c r="I2325">
        <v>0</v>
      </c>
      <c r="J2325">
        <v>0.72744284332693498</v>
      </c>
    </row>
    <row r="2326" spans="1:10" x14ac:dyDescent="0.2">
      <c r="A2326">
        <v>3</v>
      </c>
      <c r="B2326">
        <v>12106</v>
      </c>
      <c r="C2326" t="s">
        <v>6893</v>
      </c>
      <c r="D2326">
        <v>0</v>
      </c>
      <c r="E2326">
        <v>0</v>
      </c>
      <c r="F2326">
        <v>0</v>
      </c>
      <c r="G2326">
        <v>0.883502373857044</v>
      </c>
      <c r="H2326">
        <v>0</v>
      </c>
      <c r="I2326">
        <v>0</v>
      </c>
      <c r="J2326">
        <v>0.98556772321713804</v>
      </c>
    </row>
    <row r="2327" spans="1:10" x14ac:dyDescent="0.2">
      <c r="A2327">
        <v>3</v>
      </c>
      <c r="B2327">
        <v>14751</v>
      </c>
      <c r="C2327" t="s">
        <v>6894</v>
      </c>
      <c r="D2327">
        <v>0</v>
      </c>
      <c r="E2327">
        <v>0</v>
      </c>
      <c r="F2327">
        <v>0</v>
      </c>
      <c r="G2327">
        <v>5.7506071671168502E-2</v>
      </c>
      <c r="H2327">
        <v>0</v>
      </c>
      <c r="I2327">
        <v>0</v>
      </c>
      <c r="J2327">
        <v>0.70397694515509901</v>
      </c>
    </row>
    <row r="2328" spans="1:10" x14ac:dyDescent="0.2">
      <c r="A2328">
        <v>3</v>
      </c>
      <c r="B2328">
        <v>15330</v>
      </c>
      <c r="C2328" t="s">
        <v>6870</v>
      </c>
      <c r="D2328">
        <v>0</v>
      </c>
      <c r="E2328">
        <v>0</v>
      </c>
      <c r="F2328">
        <v>0</v>
      </c>
      <c r="G2328">
        <v>0.50187117094837996</v>
      </c>
      <c r="H2328">
        <v>0</v>
      </c>
      <c r="I2328">
        <v>0</v>
      </c>
      <c r="J2328">
        <v>0.90343707961570996</v>
      </c>
    </row>
    <row r="2329" spans="1:10" x14ac:dyDescent="0.2">
      <c r="A2329">
        <v>3</v>
      </c>
      <c r="B2329">
        <v>15954</v>
      </c>
      <c r="C2329" t="s">
        <v>5178</v>
      </c>
      <c r="D2329">
        <v>0</v>
      </c>
      <c r="E2329">
        <v>0</v>
      </c>
      <c r="F2329">
        <v>0</v>
      </c>
      <c r="G2329">
        <v>7.8417370460684394E-2</v>
      </c>
      <c r="H2329">
        <v>0</v>
      </c>
      <c r="I2329">
        <v>0</v>
      </c>
      <c r="J2329">
        <v>1.0090336213889699</v>
      </c>
    </row>
    <row r="2330" spans="1:10" x14ac:dyDescent="0.2">
      <c r="A2330">
        <v>3</v>
      </c>
      <c r="B2330">
        <v>16246</v>
      </c>
      <c r="C2330" t="s">
        <v>6497</v>
      </c>
      <c r="D2330">
        <v>0</v>
      </c>
      <c r="E2330">
        <v>0</v>
      </c>
      <c r="F2330">
        <v>0</v>
      </c>
      <c r="G2330">
        <v>6.7961721065926406E-2</v>
      </c>
      <c r="H2330">
        <v>0</v>
      </c>
      <c r="I2330">
        <v>0</v>
      </c>
      <c r="J2330">
        <v>1.11463016316224</v>
      </c>
    </row>
    <row r="2331" spans="1:10" x14ac:dyDescent="0.2">
      <c r="A2331">
        <v>3</v>
      </c>
      <c r="B2331">
        <v>16481</v>
      </c>
      <c r="C2331" t="s">
        <v>6895</v>
      </c>
      <c r="D2331">
        <v>0</v>
      </c>
      <c r="E2331">
        <v>0</v>
      </c>
      <c r="F2331">
        <v>0</v>
      </c>
      <c r="G2331">
        <v>4.1822597579031701E-2</v>
      </c>
      <c r="H2331">
        <v>0</v>
      </c>
      <c r="I2331">
        <v>0</v>
      </c>
      <c r="J2331">
        <v>1.0794313159044799</v>
      </c>
    </row>
    <row r="2332" spans="1:10" x14ac:dyDescent="0.2">
      <c r="A2332">
        <v>3</v>
      </c>
      <c r="B2332">
        <v>16505</v>
      </c>
      <c r="C2332" t="s">
        <v>6896</v>
      </c>
      <c r="D2332">
        <v>0</v>
      </c>
      <c r="E2332">
        <v>0</v>
      </c>
      <c r="F2332">
        <v>0</v>
      </c>
      <c r="G2332">
        <v>3.1366948184273699E-2</v>
      </c>
      <c r="H2332">
        <v>0</v>
      </c>
      <c r="I2332">
        <v>0</v>
      </c>
      <c r="J2332">
        <v>1.0911642649904001</v>
      </c>
    </row>
    <row r="2333" spans="1:10" x14ac:dyDescent="0.2">
      <c r="A2333">
        <v>3</v>
      </c>
      <c r="B2333">
        <v>17054</v>
      </c>
      <c r="C2333" t="s">
        <v>5426</v>
      </c>
      <c r="D2333">
        <v>0</v>
      </c>
      <c r="E2333">
        <v>0</v>
      </c>
      <c r="F2333">
        <v>0</v>
      </c>
      <c r="G2333">
        <v>0.13592344213185301</v>
      </c>
      <c r="H2333">
        <v>0</v>
      </c>
      <c r="I2333">
        <v>0</v>
      </c>
      <c r="J2333">
        <v>1.7716753119736699</v>
      </c>
    </row>
    <row r="2334" spans="1:10" x14ac:dyDescent="0.2">
      <c r="A2334">
        <v>3</v>
      </c>
      <c r="B2334">
        <v>17418</v>
      </c>
      <c r="C2334" t="s">
        <v>5687</v>
      </c>
      <c r="D2334">
        <v>0</v>
      </c>
      <c r="E2334">
        <v>1</v>
      </c>
      <c r="F2334">
        <v>0</v>
      </c>
      <c r="G2334">
        <v>2.9380374799269702</v>
      </c>
      <c r="H2334">
        <v>0</v>
      </c>
      <c r="I2334">
        <v>0</v>
      </c>
      <c r="J2334">
        <v>1.0207665704748901</v>
      </c>
    </row>
    <row r="2335" spans="1:10" x14ac:dyDescent="0.2">
      <c r="A2335">
        <v>3</v>
      </c>
      <c r="B2335">
        <v>17679</v>
      </c>
      <c r="C2335" t="s">
        <v>6897</v>
      </c>
      <c r="D2335">
        <v>0</v>
      </c>
      <c r="E2335">
        <v>0</v>
      </c>
      <c r="F2335">
        <v>0</v>
      </c>
      <c r="G2335">
        <v>0.16206256561874799</v>
      </c>
      <c r="H2335">
        <v>0</v>
      </c>
      <c r="I2335">
        <v>0</v>
      </c>
      <c r="J2335">
        <v>0.49278386160856902</v>
      </c>
    </row>
    <row r="2336" spans="1:10" x14ac:dyDescent="0.2">
      <c r="A2336">
        <v>3</v>
      </c>
      <c r="B2336">
        <v>18224</v>
      </c>
      <c r="C2336" t="s">
        <v>6898</v>
      </c>
      <c r="D2336">
        <v>0</v>
      </c>
      <c r="E2336">
        <v>0</v>
      </c>
      <c r="F2336">
        <v>0</v>
      </c>
      <c r="G2336">
        <v>0.245707760776811</v>
      </c>
      <c r="H2336">
        <v>0</v>
      </c>
      <c r="I2336">
        <v>0</v>
      </c>
      <c r="J2336">
        <v>0.69224399606917997</v>
      </c>
    </row>
    <row r="2337" spans="1:10" x14ac:dyDescent="0.2">
      <c r="A2337">
        <v>3</v>
      </c>
      <c r="B2337">
        <v>18716</v>
      </c>
      <c r="C2337" t="s">
        <v>6899</v>
      </c>
      <c r="D2337">
        <v>0</v>
      </c>
      <c r="E2337">
        <v>0</v>
      </c>
      <c r="F2337">
        <v>0</v>
      </c>
      <c r="G2337">
        <v>5.7506071671168502E-2</v>
      </c>
      <c r="H2337">
        <v>0</v>
      </c>
      <c r="I2337">
        <v>0</v>
      </c>
      <c r="J2337">
        <v>0.46931796343673199</v>
      </c>
    </row>
    <row r="2338" spans="1:10" x14ac:dyDescent="0.2">
      <c r="A2338">
        <v>3</v>
      </c>
      <c r="B2338">
        <v>18900</v>
      </c>
      <c r="C2338" t="s">
        <v>6856</v>
      </c>
      <c r="D2338">
        <v>0</v>
      </c>
      <c r="E2338">
        <v>0</v>
      </c>
      <c r="F2338">
        <v>0</v>
      </c>
      <c r="G2338">
        <v>9.9328669250200202E-2</v>
      </c>
      <c r="H2338">
        <v>0</v>
      </c>
      <c r="I2338">
        <v>0</v>
      </c>
      <c r="J2338">
        <v>0.51624975978040599</v>
      </c>
    </row>
    <row r="2339" spans="1:10" x14ac:dyDescent="0.2">
      <c r="A2339">
        <v>3</v>
      </c>
      <c r="B2339">
        <v>19227</v>
      </c>
      <c r="C2339" t="s">
        <v>5283</v>
      </c>
      <c r="D2339">
        <v>0</v>
      </c>
      <c r="E2339">
        <v>0</v>
      </c>
      <c r="F2339">
        <v>0</v>
      </c>
      <c r="G2339">
        <v>0.15160691622399</v>
      </c>
      <c r="H2339">
        <v>0</v>
      </c>
      <c r="I2339">
        <v>0</v>
      </c>
      <c r="J2339">
        <v>0.75090874149877196</v>
      </c>
    </row>
    <row r="2340" spans="1:10" x14ac:dyDescent="0.2">
      <c r="A2340">
        <v>3</v>
      </c>
      <c r="B2340">
        <v>19746</v>
      </c>
      <c r="C2340" t="s">
        <v>6900</v>
      </c>
      <c r="D2340">
        <v>0</v>
      </c>
      <c r="E2340">
        <v>0</v>
      </c>
      <c r="F2340">
        <v>0</v>
      </c>
      <c r="G2340">
        <v>8.3645195158063304E-2</v>
      </c>
      <c r="H2340">
        <v>0</v>
      </c>
      <c r="I2340">
        <v>0</v>
      </c>
      <c r="J2340">
        <v>0.53971565795224197</v>
      </c>
    </row>
    <row r="2341" spans="1:10" x14ac:dyDescent="0.2">
      <c r="A2341">
        <v>3</v>
      </c>
      <c r="B2341">
        <v>20385</v>
      </c>
      <c r="C2341" t="s">
        <v>6901</v>
      </c>
      <c r="D2341">
        <v>0</v>
      </c>
      <c r="E2341">
        <v>1</v>
      </c>
      <c r="F2341">
        <v>1</v>
      </c>
      <c r="G2341">
        <v>5.5885446014981097</v>
      </c>
      <c r="H2341">
        <v>0</v>
      </c>
      <c r="I2341">
        <v>0</v>
      </c>
      <c r="J2341">
        <v>1.3962209412242801</v>
      </c>
    </row>
    <row r="2342" spans="1:10" x14ac:dyDescent="0.2">
      <c r="A2342">
        <v>3</v>
      </c>
      <c r="B2342">
        <v>20496</v>
      </c>
      <c r="C2342" t="s">
        <v>6902</v>
      </c>
      <c r="D2342">
        <v>0</v>
      </c>
      <c r="E2342">
        <v>1</v>
      </c>
      <c r="F2342">
        <v>1</v>
      </c>
      <c r="G2342">
        <v>0.85213542567277001</v>
      </c>
      <c r="H2342">
        <v>0</v>
      </c>
      <c r="I2342">
        <v>0</v>
      </c>
      <c r="J2342">
        <v>1.18502785767775</v>
      </c>
    </row>
    <row r="2343" spans="1:10" x14ac:dyDescent="0.2">
      <c r="A2343">
        <v>3</v>
      </c>
      <c r="B2343">
        <v>21030</v>
      </c>
      <c r="C2343" t="s">
        <v>5482</v>
      </c>
      <c r="D2343">
        <v>0</v>
      </c>
      <c r="E2343">
        <v>0</v>
      </c>
      <c r="F2343">
        <v>0</v>
      </c>
      <c r="G2343">
        <v>0.30844165714535798</v>
      </c>
      <c r="H2343">
        <v>0</v>
      </c>
      <c r="I2343">
        <v>0</v>
      </c>
      <c r="J2343">
        <v>0.53971565795224197</v>
      </c>
    </row>
    <row r="2344" spans="1:10" x14ac:dyDescent="0.2">
      <c r="A2344">
        <v>3</v>
      </c>
      <c r="B2344">
        <v>21666</v>
      </c>
      <c r="C2344" t="s">
        <v>5358</v>
      </c>
      <c r="D2344">
        <v>0</v>
      </c>
      <c r="E2344">
        <v>0</v>
      </c>
      <c r="F2344">
        <v>0</v>
      </c>
      <c r="G2344">
        <v>0.203885163197779</v>
      </c>
      <c r="H2344">
        <v>0</v>
      </c>
      <c r="I2344">
        <v>0</v>
      </c>
      <c r="J2344">
        <v>0.55144860703816101</v>
      </c>
    </row>
    <row r="2345" spans="1:10" x14ac:dyDescent="0.2">
      <c r="A2345">
        <v>3</v>
      </c>
      <c r="B2345">
        <v>21984</v>
      </c>
      <c r="C2345" t="s">
        <v>6903</v>
      </c>
      <c r="D2345">
        <v>0</v>
      </c>
      <c r="E2345">
        <v>0</v>
      </c>
      <c r="F2345">
        <v>0</v>
      </c>
      <c r="G2345">
        <v>0.18297386440826399</v>
      </c>
      <c r="H2345">
        <v>0</v>
      </c>
      <c r="I2345">
        <v>0</v>
      </c>
      <c r="J2345">
        <v>0.82130643601428199</v>
      </c>
    </row>
    <row r="2346" spans="1:10" x14ac:dyDescent="0.2">
      <c r="A2346">
        <v>3</v>
      </c>
      <c r="B2346">
        <v>22246</v>
      </c>
      <c r="C2346" t="s">
        <v>6904</v>
      </c>
      <c r="D2346">
        <v>0</v>
      </c>
      <c r="E2346">
        <v>0</v>
      </c>
      <c r="F2346">
        <v>0</v>
      </c>
      <c r="G2346">
        <v>0.261391234868948</v>
      </c>
      <c r="H2346">
        <v>0</v>
      </c>
      <c r="I2346">
        <v>0</v>
      </c>
      <c r="J2346">
        <v>0.39892026892122301</v>
      </c>
    </row>
    <row r="2347" spans="1:10" x14ac:dyDescent="0.2">
      <c r="A2347">
        <v>3</v>
      </c>
      <c r="B2347">
        <v>23020</v>
      </c>
      <c r="C2347" t="s">
        <v>6905</v>
      </c>
      <c r="D2347">
        <v>0</v>
      </c>
      <c r="E2347">
        <v>0</v>
      </c>
      <c r="F2347">
        <v>0</v>
      </c>
      <c r="G2347">
        <v>0.24047993607943199</v>
      </c>
      <c r="H2347">
        <v>0</v>
      </c>
      <c r="I2347">
        <v>0</v>
      </c>
      <c r="J2347">
        <v>0.76264169058469</v>
      </c>
    </row>
    <row r="2348" spans="1:10" x14ac:dyDescent="0.2">
      <c r="A2348">
        <v>3</v>
      </c>
      <c r="B2348">
        <v>23138</v>
      </c>
      <c r="C2348" t="s">
        <v>6383</v>
      </c>
      <c r="D2348">
        <v>0</v>
      </c>
      <c r="E2348">
        <v>0</v>
      </c>
      <c r="F2348">
        <v>0</v>
      </c>
      <c r="G2348">
        <v>0.17774603971088501</v>
      </c>
      <c r="H2348">
        <v>0</v>
      </c>
      <c r="I2348">
        <v>0</v>
      </c>
      <c r="J2348">
        <v>0.77437463967060904</v>
      </c>
    </row>
    <row r="2349" spans="1:10" x14ac:dyDescent="0.2">
      <c r="A2349">
        <v>3</v>
      </c>
      <c r="B2349">
        <v>23252</v>
      </c>
      <c r="C2349" t="s">
        <v>6906</v>
      </c>
      <c r="D2349">
        <v>0</v>
      </c>
      <c r="E2349">
        <v>0</v>
      </c>
      <c r="F2349">
        <v>0</v>
      </c>
      <c r="G2349">
        <v>0.18297386440826399</v>
      </c>
      <c r="H2349">
        <v>0</v>
      </c>
      <c r="I2349">
        <v>0</v>
      </c>
      <c r="J2349">
        <v>0.71570989424101705</v>
      </c>
    </row>
    <row r="2350" spans="1:10" x14ac:dyDescent="0.2">
      <c r="A2350">
        <v>3</v>
      </c>
      <c r="B2350">
        <v>25652</v>
      </c>
      <c r="C2350" t="s">
        <v>6907</v>
      </c>
      <c r="D2350">
        <v>0</v>
      </c>
      <c r="E2350">
        <v>0</v>
      </c>
      <c r="F2350">
        <v>0</v>
      </c>
      <c r="G2350">
        <v>1.4637909152661099</v>
      </c>
      <c r="H2350">
        <v>0</v>
      </c>
      <c r="I2350">
        <v>0</v>
      </c>
      <c r="J2350">
        <v>0.87997118144387299</v>
      </c>
    </row>
    <row r="2351" spans="1:10" x14ac:dyDescent="0.2">
      <c r="A2351">
        <v>3</v>
      </c>
      <c r="B2351">
        <v>26018</v>
      </c>
      <c r="C2351" t="s">
        <v>5880</v>
      </c>
      <c r="D2351">
        <v>0</v>
      </c>
      <c r="E2351">
        <v>0</v>
      </c>
      <c r="F2351">
        <v>0</v>
      </c>
      <c r="G2351">
        <v>6.7961721065926406E-2</v>
      </c>
      <c r="H2351">
        <v>0</v>
      </c>
      <c r="I2351">
        <v>0</v>
      </c>
      <c r="J2351">
        <v>0.59838040338183396</v>
      </c>
    </row>
    <row r="2352" spans="1:10" x14ac:dyDescent="0.2">
      <c r="A2352">
        <v>3</v>
      </c>
      <c r="B2352">
        <v>26144</v>
      </c>
      <c r="C2352" t="s">
        <v>5631</v>
      </c>
      <c r="D2352">
        <v>0</v>
      </c>
      <c r="E2352">
        <v>1</v>
      </c>
      <c r="F2352">
        <v>0</v>
      </c>
      <c r="G2352">
        <v>5.3480646654186703</v>
      </c>
      <c r="H2352">
        <v>0</v>
      </c>
      <c r="I2352">
        <v>0</v>
      </c>
      <c r="J2352">
        <v>0.84477233418611797</v>
      </c>
    </row>
    <row r="2353" spans="1:10" x14ac:dyDescent="0.2">
      <c r="A2353">
        <v>3</v>
      </c>
      <c r="B2353">
        <v>26165</v>
      </c>
      <c r="C2353" t="s">
        <v>6908</v>
      </c>
      <c r="D2353">
        <v>0</v>
      </c>
      <c r="E2353">
        <v>1</v>
      </c>
      <c r="F2353">
        <v>0</v>
      </c>
      <c r="G2353">
        <v>5.4212542111819797</v>
      </c>
      <c r="H2353">
        <v>0</v>
      </c>
      <c r="I2353">
        <v>0</v>
      </c>
      <c r="J2353">
        <v>0.915170028701628</v>
      </c>
    </row>
    <row r="2354" spans="1:10" x14ac:dyDescent="0.2">
      <c r="A2354">
        <v>3</v>
      </c>
      <c r="B2354">
        <v>26294</v>
      </c>
      <c r="C2354" t="s">
        <v>6909</v>
      </c>
      <c r="D2354">
        <v>0</v>
      </c>
      <c r="E2354">
        <v>0</v>
      </c>
      <c r="F2354">
        <v>0</v>
      </c>
      <c r="G2354">
        <v>7.31895457633054E-2</v>
      </c>
      <c r="H2354">
        <v>0</v>
      </c>
      <c r="I2354">
        <v>0</v>
      </c>
      <c r="J2354">
        <v>0.80957348692836395</v>
      </c>
    </row>
    <row r="2355" spans="1:10" x14ac:dyDescent="0.2">
      <c r="A2355">
        <v>3</v>
      </c>
      <c r="B2355">
        <v>27797</v>
      </c>
      <c r="C2355" t="s">
        <v>6910</v>
      </c>
      <c r="D2355">
        <v>0</v>
      </c>
      <c r="E2355">
        <v>0</v>
      </c>
      <c r="F2355">
        <v>0</v>
      </c>
      <c r="G2355">
        <v>0.433909449882453</v>
      </c>
      <c r="H2355">
        <v>0</v>
      </c>
      <c r="I2355">
        <v>0</v>
      </c>
      <c r="J2355">
        <v>1.11463016316224</v>
      </c>
    </row>
    <row r="2356" spans="1:10" x14ac:dyDescent="0.2">
      <c r="A2356">
        <v>3</v>
      </c>
      <c r="B2356">
        <v>27871</v>
      </c>
      <c r="C2356" t="s">
        <v>6118</v>
      </c>
      <c r="D2356">
        <v>0</v>
      </c>
      <c r="E2356">
        <v>0</v>
      </c>
      <c r="F2356">
        <v>0</v>
      </c>
      <c r="G2356">
        <v>0.30321383244798</v>
      </c>
      <c r="H2356">
        <v>0</v>
      </c>
      <c r="I2356">
        <v>0</v>
      </c>
      <c r="J2356">
        <v>1.2084937558495901</v>
      </c>
    </row>
    <row r="2357" spans="1:10" x14ac:dyDescent="0.2">
      <c r="A2357">
        <v>3</v>
      </c>
      <c r="B2357">
        <v>30426</v>
      </c>
      <c r="C2357" t="s">
        <v>6111</v>
      </c>
      <c r="D2357">
        <v>0</v>
      </c>
      <c r="E2357">
        <v>0</v>
      </c>
      <c r="F2357">
        <v>0</v>
      </c>
      <c r="G2357">
        <v>0.109784318644958</v>
      </c>
      <c r="H2357">
        <v>0</v>
      </c>
      <c r="I2357">
        <v>0</v>
      </c>
      <c r="J2357">
        <v>0.80957348692836395</v>
      </c>
    </row>
    <row r="2358" spans="1:10" x14ac:dyDescent="0.2">
      <c r="A2358">
        <v>3</v>
      </c>
      <c r="B2358">
        <v>32300</v>
      </c>
      <c r="C2358" t="s">
        <v>6911</v>
      </c>
      <c r="D2358">
        <v>0</v>
      </c>
      <c r="E2358">
        <v>0</v>
      </c>
      <c r="F2358">
        <v>0</v>
      </c>
      <c r="G2358">
        <v>5.7506071671168502E-2</v>
      </c>
      <c r="H2358">
        <v>0</v>
      </c>
      <c r="I2358">
        <v>0</v>
      </c>
      <c r="J2358">
        <v>0.83303938510020004</v>
      </c>
    </row>
    <row r="2359" spans="1:10" x14ac:dyDescent="0.2">
      <c r="A2359">
        <v>3</v>
      </c>
      <c r="B2359">
        <v>33011</v>
      </c>
      <c r="C2359" t="s">
        <v>5524</v>
      </c>
      <c r="D2359">
        <v>0</v>
      </c>
      <c r="E2359">
        <v>0</v>
      </c>
      <c r="F2359">
        <v>0</v>
      </c>
      <c r="G2359">
        <v>0.62733896368547504</v>
      </c>
      <c r="H2359">
        <v>0</v>
      </c>
      <c r="I2359">
        <v>0</v>
      </c>
      <c r="J2359">
        <v>0.64531219972550702</v>
      </c>
    </row>
    <row r="2360" spans="1:10" x14ac:dyDescent="0.2">
      <c r="A2360">
        <v>3</v>
      </c>
      <c r="B2360">
        <v>33302</v>
      </c>
      <c r="C2360" t="s">
        <v>6912</v>
      </c>
      <c r="D2360">
        <v>0</v>
      </c>
      <c r="E2360">
        <v>1</v>
      </c>
      <c r="F2360">
        <v>0</v>
      </c>
      <c r="G2360">
        <v>3.9104128736394599</v>
      </c>
      <c r="H2360">
        <v>0</v>
      </c>
      <c r="I2360">
        <v>0</v>
      </c>
      <c r="J2360">
        <v>1.1967608067636699</v>
      </c>
    </row>
    <row r="2361" spans="1:10" x14ac:dyDescent="0.2">
      <c r="A2361">
        <v>3</v>
      </c>
      <c r="B2361">
        <v>33439</v>
      </c>
      <c r="C2361" t="s">
        <v>6913</v>
      </c>
      <c r="D2361">
        <v>0</v>
      </c>
      <c r="E2361">
        <v>0</v>
      </c>
      <c r="F2361">
        <v>0</v>
      </c>
      <c r="G2361">
        <v>0.18297386440826399</v>
      </c>
      <c r="H2361">
        <v>0</v>
      </c>
      <c r="I2361">
        <v>0</v>
      </c>
      <c r="J2361">
        <v>0.90343707961570996</v>
      </c>
    </row>
    <row r="2362" spans="1:10" x14ac:dyDescent="0.2">
      <c r="A2362">
        <v>3</v>
      </c>
      <c r="B2362">
        <v>33912</v>
      </c>
      <c r="C2362" t="s">
        <v>6914</v>
      </c>
      <c r="D2362">
        <v>0</v>
      </c>
      <c r="E2362">
        <v>0</v>
      </c>
      <c r="F2362">
        <v>0</v>
      </c>
      <c r="G2362">
        <v>0.58028854140906405</v>
      </c>
      <c r="H2362">
        <v>0</v>
      </c>
      <c r="I2362">
        <v>0</v>
      </c>
      <c r="J2362">
        <v>0.76264169058469</v>
      </c>
    </row>
    <row r="2363" spans="1:10" x14ac:dyDescent="0.2">
      <c r="A2363">
        <v>3</v>
      </c>
      <c r="B2363">
        <v>35031</v>
      </c>
      <c r="C2363" t="s">
        <v>5892</v>
      </c>
      <c r="D2363">
        <v>0</v>
      </c>
      <c r="E2363">
        <v>0</v>
      </c>
      <c r="F2363">
        <v>0</v>
      </c>
      <c r="G2363">
        <v>0.14115126682923201</v>
      </c>
      <c r="H2363">
        <v>0</v>
      </c>
      <c r="I2363">
        <v>0</v>
      </c>
      <c r="J2363">
        <v>0.82130643601428199</v>
      </c>
    </row>
    <row r="2364" spans="1:10" x14ac:dyDescent="0.2">
      <c r="A2364">
        <v>3</v>
      </c>
      <c r="B2364">
        <v>35319</v>
      </c>
      <c r="C2364" t="s">
        <v>6915</v>
      </c>
      <c r="D2364">
        <v>0</v>
      </c>
      <c r="E2364">
        <v>1</v>
      </c>
      <c r="F2364">
        <v>0</v>
      </c>
      <c r="G2364">
        <v>4.1142980368372397</v>
      </c>
      <c r="H2364">
        <v>0</v>
      </c>
      <c r="I2364">
        <v>0</v>
      </c>
      <c r="J2364">
        <v>0.77437463967060904</v>
      </c>
    </row>
    <row r="2365" spans="1:10" x14ac:dyDescent="0.2">
      <c r="A2365">
        <v>3</v>
      </c>
      <c r="B2365">
        <v>36302</v>
      </c>
      <c r="C2365" t="s">
        <v>6916</v>
      </c>
      <c r="D2365">
        <v>0</v>
      </c>
      <c r="E2365">
        <v>0</v>
      </c>
      <c r="F2365">
        <v>0</v>
      </c>
      <c r="G2365">
        <v>9.9328669250200202E-2</v>
      </c>
      <c r="H2365">
        <v>0</v>
      </c>
      <c r="I2365">
        <v>0</v>
      </c>
      <c r="J2365">
        <v>0.72744284332693498</v>
      </c>
    </row>
    <row r="2366" spans="1:10" x14ac:dyDescent="0.2">
      <c r="A2366">
        <v>3</v>
      </c>
      <c r="B2366">
        <v>36724</v>
      </c>
      <c r="C2366" t="s">
        <v>6917</v>
      </c>
      <c r="D2366">
        <v>0</v>
      </c>
      <c r="E2366">
        <v>1</v>
      </c>
      <c r="F2366">
        <v>0</v>
      </c>
      <c r="G2366">
        <v>1.7513212736219499</v>
      </c>
      <c r="H2366">
        <v>0</v>
      </c>
      <c r="I2366">
        <v>0</v>
      </c>
      <c r="J2366">
        <v>0.915170028701628</v>
      </c>
    </row>
    <row r="2367" spans="1:10" x14ac:dyDescent="0.2">
      <c r="A2367">
        <v>3</v>
      </c>
      <c r="B2367">
        <v>36742</v>
      </c>
      <c r="C2367" t="s">
        <v>6284</v>
      </c>
      <c r="D2367">
        <v>0</v>
      </c>
      <c r="E2367">
        <v>1</v>
      </c>
      <c r="F2367">
        <v>0</v>
      </c>
      <c r="G2367">
        <v>1.5265248116346599</v>
      </c>
      <c r="H2367">
        <v>0</v>
      </c>
      <c r="I2367">
        <v>0</v>
      </c>
      <c r="J2367">
        <v>0.89170413052979203</v>
      </c>
    </row>
    <row r="2368" spans="1:10" x14ac:dyDescent="0.2">
      <c r="A2368">
        <v>3</v>
      </c>
      <c r="B2368">
        <v>36812</v>
      </c>
      <c r="C2368" t="s">
        <v>6716</v>
      </c>
      <c r="D2368">
        <v>0</v>
      </c>
      <c r="E2368">
        <v>0</v>
      </c>
      <c r="F2368">
        <v>0</v>
      </c>
      <c r="G2368">
        <v>0.38685902760604302</v>
      </c>
      <c r="H2368">
        <v>0</v>
      </c>
      <c r="I2368">
        <v>0</v>
      </c>
      <c r="J2368">
        <v>0.90343707961570996</v>
      </c>
    </row>
    <row r="2369" spans="1:10" x14ac:dyDescent="0.2">
      <c r="A2369">
        <v>3</v>
      </c>
      <c r="B2369">
        <v>37283</v>
      </c>
      <c r="C2369" t="s">
        <v>5441</v>
      </c>
      <c r="D2369">
        <v>0</v>
      </c>
      <c r="E2369">
        <v>0</v>
      </c>
      <c r="F2369">
        <v>0</v>
      </c>
      <c r="G2369">
        <v>0.21434081259253701</v>
      </c>
      <c r="H2369">
        <v>0</v>
      </c>
      <c r="I2369">
        <v>0</v>
      </c>
      <c r="J2369">
        <v>0.93863592687346498</v>
      </c>
    </row>
    <row r="2370" spans="1:10" x14ac:dyDescent="0.2">
      <c r="A2370">
        <v>3</v>
      </c>
      <c r="B2370">
        <v>37457</v>
      </c>
      <c r="C2370" t="s">
        <v>6918</v>
      </c>
      <c r="D2370">
        <v>0</v>
      </c>
      <c r="E2370">
        <v>1</v>
      </c>
      <c r="F2370">
        <v>0</v>
      </c>
      <c r="G2370">
        <v>5.1598629763130299</v>
      </c>
      <c r="H2370">
        <v>0</v>
      </c>
      <c r="I2370">
        <v>0</v>
      </c>
      <c r="J2370">
        <v>1.3492891448806099</v>
      </c>
    </row>
    <row r="2371" spans="1:10" x14ac:dyDescent="0.2">
      <c r="A2371">
        <v>3</v>
      </c>
      <c r="B2371">
        <v>37726</v>
      </c>
      <c r="C2371" t="s">
        <v>5159</v>
      </c>
      <c r="D2371">
        <v>0</v>
      </c>
      <c r="E2371">
        <v>0</v>
      </c>
      <c r="F2371">
        <v>0</v>
      </c>
      <c r="G2371">
        <v>3.65947728816527E-2</v>
      </c>
      <c r="H2371">
        <v>0</v>
      </c>
      <c r="I2371">
        <v>0</v>
      </c>
      <c r="J2371">
        <v>0.50451681069448695</v>
      </c>
    </row>
    <row r="2372" spans="1:10" x14ac:dyDescent="0.2">
      <c r="A2372">
        <v>3</v>
      </c>
      <c r="B2372">
        <v>39204</v>
      </c>
      <c r="C2372" t="s">
        <v>6919</v>
      </c>
      <c r="D2372">
        <v>0</v>
      </c>
      <c r="E2372">
        <v>0</v>
      </c>
      <c r="F2372">
        <v>0</v>
      </c>
      <c r="G2372">
        <v>0.89918584794918099</v>
      </c>
      <c r="H2372">
        <v>0</v>
      </c>
      <c r="I2372">
        <v>0</v>
      </c>
      <c r="J2372">
        <v>0.73917579241285403</v>
      </c>
    </row>
    <row r="2373" spans="1:10" x14ac:dyDescent="0.2">
      <c r="A2373">
        <v>3</v>
      </c>
      <c r="B2373">
        <v>39233</v>
      </c>
      <c r="C2373" t="s">
        <v>6920</v>
      </c>
      <c r="D2373">
        <v>0</v>
      </c>
      <c r="E2373">
        <v>0</v>
      </c>
      <c r="F2373">
        <v>0</v>
      </c>
      <c r="G2373">
        <v>0.83122412688325398</v>
      </c>
      <c r="H2373">
        <v>0</v>
      </c>
      <c r="I2373">
        <v>0</v>
      </c>
      <c r="J2373">
        <v>0.68051104698326204</v>
      </c>
    </row>
    <row r="2374" spans="1:10" x14ac:dyDescent="0.2">
      <c r="A2374">
        <v>3</v>
      </c>
      <c r="B2374">
        <v>39976</v>
      </c>
      <c r="C2374" t="s">
        <v>5850</v>
      </c>
      <c r="D2374">
        <v>0</v>
      </c>
      <c r="E2374">
        <v>0</v>
      </c>
      <c r="F2374">
        <v>0</v>
      </c>
      <c r="G2374">
        <v>0.32935295593487401</v>
      </c>
      <c r="H2374">
        <v>0</v>
      </c>
      <c r="I2374">
        <v>0</v>
      </c>
      <c r="J2374">
        <v>0.63357925063958898</v>
      </c>
    </row>
    <row r="2375" spans="1:10" x14ac:dyDescent="0.2">
      <c r="A2375">
        <v>3</v>
      </c>
      <c r="B2375">
        <v>40269</v>
      </c>
      <c r="C2375" t="s">
        <v>6921</v>
      </c>
      <c r="D2375">
        <v>0</v>
      </c>
      <c r="E2375">
        <v>0</v>
      </c>
      <c r="F2375">
        <v>0</v>
      </c>
      <c r="G2375">
        <v>1.13966578402861</v>
      </c>
      <c r="H2375">
        <v>0</v>
      </c>
      <c r="I2375">
        <v>0</v>
      </c>
      <c r="J2375">
        <v>0.75090874149877196</v>
      </c>
    </row>
    <row r="2376" spans="1:10" x14ac:dyDescent="0.2">
      <c r="A2376">
        <v>3</v>
      </c>
      <c r="B2376">
        <v>40569</v>
      </c>
      <c r="C2376" t="s">
        <v>5311</v>
      </c>
      <c r="D2376">
        <v>0</v>
      </c>
      <c r="E2376">
        <v>0</v>
      </c>
      <c r="F2376">
        <v>0</v>
      </c>
      <c r="G2376">
        <v>0.32412513123749498</v>
      </c>
      <c r="H2376">
        <v>0</v>
      </c>
      <c r="I2376">
        <v>0</v>
      </c>
      <c r="J2376">
        <v>0.87997118144387299</v>
      </c>
    </row>
    <row r="2377" spans="1:10" x14ac:dyDescent="0.2">
      <c r="A2377">
        <v>3</v>
      </c>
      <c r="B2377">
        <v>42399</v>
      </c>
      <c r="C2377" t="s">
        <v>6922</v>
      </c>
      <c r="D2377">
        <v>0</v>
      </c>
      <c r="E2377">
        <v>0</v>
      </c>
      <c r="F2377">
        <v>0</v>
      </c>
      <c r="G2377">
        <v>0.16206256561874799</v>
      </c>
      <c r="H2377">
        <v>0</v>
      </c>
      <c r="I2377">
        <v>0</v>
      </c>
      <c r="J2377">
        <v>0.87997118144387299</v>
      </c>
    </row>
    <row r="2378" spans="1:10" x14ac:dyDescent="0.2">
      <c r="A2378">
        <v>3</v>
      </c>
      <c r="B2378">
        <v>42458</v>
      </c>
      <c r="C2378" t="s">
        <v>6923</v>
      </c>
      <c r="D2378">
        <v>0</v>
      </c>
      <c r="E2378">
        <v>0</v>
      </c>
      <c r="F2378">
        <v>0</v>
      </c>
      <c r="G2378">
        <v>0.18297386440826399</v>
      </c>
      <c r="H2378">
        <v>0</v>
      </c>
      <c r="I2378">
        <v>0</v>
      </c>
      <c r="J2378">
        <v>0.83303938510020004</v>
      </c>
    </row>
    <row r="2379" spans="1:10" x14ac:dyDescent="0.2">
      <c r="A2379">
        <v>3</v>
      </c>
      <c r="B2379">
        <v>42738</v>
      </c>
      <c r="C2379" t="s">
        <v>6632</v>
      </c>
      <c r="D2379">
        <v>0</v>
      </c>
      <c r="E2379">
        <v>0</v>
      </c>
      <c r="F2379">
        <v>0</v>
      </c>
      <c r="G2379">
        <v>0.203885163197779</v>
      </c>
      <c r="H2379">
        <v>0</v>
      </c>
      <c r="I2379">
        <v>0</v>
      </c>
      <c r="J2379">
        <v>0.76264169058469</v>
      </c>
    </row>
    <row r="2380" spans="1:10" x14ac:dyDescent="0.2">
      <c r="A2380">
        <v>3</v>
      </c>
      <c r="B2380">
        <v>44471</v>
      </c>
      <c r="C2380" t="s">
        <v>6732</v>
      </c>
      <c r="D2380">
        <v>0</v>
      </c>
      <c r="E2380">
        <v>0</v>
      </c>
      <c r="F2380">
        <v>0</v>
      </c>
      <c r="G2380">
        <v>0.245707760776811</v>
      </c>
      <c r="H2380">
        <v>0</v>
      </c>
      <c r="I2380">
        <v>0</v>
      </c>
      <c r="J2380">
        <v>0.68051104698326204</v>
      </c>
    </row>
    <row r="2381" spans="1:10" x14ac:dyDescent="0.2">
      <c r="A2381">
        <v>3</v>
      </c>
      <c r="B2381">
        <v>44530</v>
      </c>
      <c r="C2381" t="s">
        <v>6924</v>
      </c>
      <c r="D2381">
        <v>0</v>
      </c>
      <c r="E2381">
        <v>0</v>
      </c>
      <c r="F2381">
        <v>0</v>
      </c>
      <c r="G2381">
        <v>0.23002428668467401</v>
      </c>
      <c r="H2381">
        <v>0</v>
      </c>
      <c r="I2381">
        <v>0</v>
      </c>
      <c r="J2381">
        <v>0.69224399606917997</v>
      </c>
    </row>
    <row r="2382" spans="1:10" x14ac:dyDescent="0.2">
      <c r="A2382">
        <v>3</v>
      </c>
      <c r="B2382">
        <v>45610</v>
      </c>
      <c r="C2382" t="s">
        <v>6925</v>
      </c>
      <c r="D2382">
        <v>0</v>
      </c>
      <c r="E2382">
        <v>0</v>
      </c>
      <c r="F2382">
        <v>0</v>
      </c>
      <c r="G2382">
        <v>0.84690760097539097</v>
      </c>
      <c r="H2382">
        <v>0</v>
      </c>
      <c r="I2382">
        <v>0</v>
      </c>
      <c r="J2382">
        <v>0.92690297778754704</v>
      </c>
    </row>
    <row r="2383" spans="1:10" x14ac:dyDescent="0.2">
      <c r="A2383">
        <v>3</v>
      </c>
      <c r="B2383">
        <v>45874</v>
      </c>
      <c r="C2383" t="s">
        <v>6926</v>
      </c>
      <c r="D2383">
        <v>0</v>
      </c>
      <c r="E2383">
        <v>0</v>
      </c>
      <c r="F2383">
        <v>0</v>
      </c>
      <c r="G2383">
        <v>9.9328669250200202E-2</v>
      </c>
      <c r="H2383">
        <v>0</v>
      </c>
      <c r="I2383">
        <v>0</v>
      </c>
      <c r="J2383">
        <v>0.79784053784244502</v>
      </c>
    </row>
    <row r="2384" spans="1:10" x14ac:dyDescent="0.2">
      <c r="A2384">
        <v>3</v>
      </c>
      <c r="B2384">
        <v>46612</v>
      </c>
      <c r="C2384" t="s">
        <v>6927</v>
      </c>
      <c r="D2384">
        <v>0</v>
      </c>
      <c r="E2384">
        <v>0</v>
      </c>
      <c r="F2384">
        <v>0</v>
      </c>
      <c r="G2384">
        <v>0.17774603971088501</v>
      </c>
      <c r="H2384">
        <v>0</v>
      </c>
      <c r="I2384">
        <v>0</v>
      </c>
      <c r="J2384">
        <v>0.57491450520999698</v>
      </c>
    </row>
    <row r="2385" spans="1:10" x14ac:dyDescent="0.2">
      <c r="A2385">
        <v>3</v>
      </c>
      <c r="B2385">
        <v>46770</v>
      </c>
      <c r="C2385" t="s">
        <v>6928</v>
      </c>
      <c r="D2385">
        <v>0</v>
      </c>
      <c r="E2385">
        <v>0</v>
      </c>
      <c r="F2385">
        <v>0</v>
      </c>
      <c r="G2385">
        <v>0.172518215013506</v>
      </c>
      <c r="H2385">
        <v>0</v>
      </c>
      <c r="I2385">
        <v>0</v>
      </c>
      <c r="J2385">
        <v>0.68051104698326204</v>
      </c>
    </row>
    <row r="2386" spans="1:10" x14ac:dyDescent="0.2">
      <c r="A2386">
        <v>3</v>
      </c>
      <c r="B2386">
        <v>47247</v>
      </c>
      <c r="C2386" t="s">
        <v>6929</v>
      </c>
      <c r="D2386">
        <v>0</v>
      </c>
      <c r="E2386">
        <v>0</v>
      </c>
      <c r="F2386">
        <v>0</v>
      </c>
      <c r="G2386">
        <v>0.86259107506752797</v>
      </c>
      <c r="H2386">
        <v>0</v>
      </c>
      <c r="I2386">
        <v>0</v>
      </c>
      <c r="J2386">
        <v>0.76264169058469</v>
      </c>
    </row>
    <row r="2387" spans="1:10" x14ac:dyDescent="0.2">
      <c r="A2387">
        <v>3</v>
      </c>
      <c r="B2387">
        <v>47309</v>
      </c>
      <c r="C2387" t="s">
        <v>6925</v>
      </c>
      <c r="D2387">
        <v>0</v>
      </c>
      <c r="E2387">
        <v>0</v>
      </c>
      <c r="F2387">
        <v>0</v>
      </c>
      <c r="G2387">
        <v>1.30695617434474</v>
      </c>
      <c r="H2387">
        <v>0</v>
      </c>
      <c r="I2387">
        <v>0</v>
      </c>
      <c r="J2387">
        <v>0.73917579241285403</v>
      </c>
    </row>
    <row r="2388" spans="1:10" x14ac:dyDescent="0.2">
      <c r="A2388">
        <v>3</v>
      </c>
      <c r="B2388">
        <v>47326</v>
      </c>
      <c r="C2388" t="s">
        <v>6930</v>
      </c>
      <c r="D2388">
        <v>0</v>
      </c>
      <c r="E2388">
        <v>0</v>
      </c>
      <c r="F2388">
        <v>0</v>
      </c>
      <c r="G2388">
        <v>1.2180831544893</v>
      </c>
      <c r="H2388">
        <v>0</v>
      </c>
      <c r="I2388">
        <v>0</v>
      </c>
      <c r="J2388">
        <v>0.77437463967060904</v>
      </c>
    </row>
    <row r="2389" spans="1:10" x14ac:dyDescent="0.2">
      <c r="A2389">
        <v>3</v>
      </c>
      <c r="B2389">
        <v>48299</v>
      </c>
      <c r="C2389" t="s">
        <v>6931</v>
      </c>
      <c r="D2389">
        <v>0</v>
      </c>
      <c r="E2389">
        <v>0</v>
      </c>
      <c r="F2389">
        <v>0</v>
      </c>
      <c r="G2389">
        <v>0.72143980823829601</v>
      </c>
      <c r="H2389">
        <v>0</v>
      </c>
      <c r="I2389">
        <v>0</v>
      </c>
      <c r="J2389">
        <v>0.63357925063958898</v>
      </c>
    </row>
    <row r="2390" spans="1:10" x14ac:dyDescent="0.2">
      <c r="A2390">
        <v>3</v>
      </c>
      <c r="B2390">
        <v>49061</v>
      </c>
      <c r="C2390" t="s">
        <v>6932</v>
      </c>
      <c r="D2390">
        <v>0</v>
      </c>
      <c r="E2390">
        <v>0</v>
      </c>
      <c r="F2390">
        <v>0</v>
      </c>
      <c r="G2390">
        <v>0.19342951380302101</v>
      </c>
      <c r="H2390">
        <v>0</v>
      </c>
      <c r="I2390">
        <v>0</v>
      </c>
      <c r="J2390">
        <v>0.76264169058469</v>
      </c>
    </row>
    <row r="2391" spans="1:10" x14ac:dyDescent="0.2">
      <c r="A2391">
        <v>3</v>
      </c>
      <c r="B2391">
        <v>49263</v>
      </c>
      <c r="C2391" t="s">
        <v>6933</v>
      </c>
      <c r="D2391">
        <v>0</v>
      </c>
      <c r="E2391">
        <v>0</v>
      </c>
      <c r="F2391">
        <v>0</v>
      </c>
      <c r="G2391">
        <v>0.203885163197779</v>
      </c>
      <c r="H2391">
        <v>0</v>
      </c>
      <c r="I2391">
        <v>0</v>
      </c>
      <c r="J2391">
        <v>0.71570989424101705</v>
      </c>
    </row>
    <row r="2392" spans="1:10" x14ac:dyDescent="0.2">
      <c r="A2392">
        <v>3</v>
      </c>
      <c r="B2392">
        <v>49424</v>
      </c>
      <c r="C2392" t="s">
        <v>5724</v>
      </c>
      <c r="D2392">
        <v>0</v>
      </c>
      <c r="E2392">
        <v>0</v>
      </c>
      <c r="F2392">
        <v>0</v>
      </c>
      <c r="G2392">
        <v>9.9328669250200202E-2</v>
      </c>
      <c r="H2392">
        <v>0</v>
      </c>
      <c r="I2392">
        <v>0</v>
      </c>
      <c r="J2392">
        <v>0.72744284332693498</v>
      </c>
    </row>
    <row r="2393" spans="1:10" x14ac:dyDescent="0.2">
      <c r="A2393">
        <v>3</v>
      </c>
      <c r="B2393">
        <v>50195</v>
      </c>
      <c r="C2393" t="s">
        <v>6934</v>
      </c>
      <c r="D2393">
        <v>0</v>
      </c>
      <c r="E2393">
        <v>0</v>
      </c>
      <c r="F2393">
        <v>0</v>
      </c>
      <c r="G2393">
        <v>0.25093558547418998</v>
      </c>
      <c r="H2393">
        <v>0</v>
      </c>
      <c r="I2393">
        <v>0</v>
      </c>
      <c r="J2393">
        <v>0.78610758875652698</v>
      </c>
    </row>
    <row r="2394" spans="1:10" x14ac:dyDescent="0.2">
      <c r="A2394">
        <v>3</v>
      </c>
      <c r="B2394">
        <v>50840</v>
      </c>
      <c r="C2394" t="s">
        <v>6935</v>
      </c>
      <c r="D2394">
        <v>0</v>
      </c>
      <c r="E2394">
        <v>0</v>
      </c>
      <c r="F2394">
        <v>0</v>
      </c>
      <c r="G2394">
        <v>0.41299815109293803</v>
      </c>
      <c r="H2394">
        <v>0</v>
      </c>
      <c r="I2394">
        <v>0</v>
      </c>
      <c r="J2394">
        <v>0.70397694515509901</v>
      </c>
    </row>
    <row r="2395" spans="1:10" x14ac:dyDescent="0.2">
      <c r="A2395">
        <v>3</v>
      </c>
      <c r="B2395">
        <v>50877</v>
      </c>
      <c r="C2395" t="s">
        <v>6936</v>
      </c>
      <c r="D2395">
        <v>0</v>
      </c>
      <c r="E2395">
        <v>0</v>
      </c>
      <c r="F2395">
        <v>0</v>
      </c>
      <c r="G2395">
        <v>0.28753035835584301</v>
      </c>
      <c r="H2395">
        <v>0</v>
      </c>
      <c r="I2395">
        <v>0</v>
      </c>
      <c r="J2395">
        <v>0.73917579241285403</v>
      </c>
    </row>
    <row r="2396" spans="1:10" x14ac:dyDescent="0.2">
      <c r="A2396">
        <v>3</v>
      </c>
      <c r="B2396">
        <v>51547</v>
      </c>
      <c r="C2396" t="s">
        <v>6801</v>
      </c>
      <c r="D2396">
        <v>0</v>
      </c>
      <c r="E2396">
        <v>0</v>
      </c>
      <c r="F2396">
        <v>0</v>
      </c>
      <c r="G2396">
        <v>0.30844165714535798</v>
      </c>
      <c r="H2396">
        <v>0</v>
      </c>
      <c r="I2396">
        <v>0</v>
      </c>
      <c r="J2396">
        <v>0.90343707961570996</v>
      </c>
    </row>
    <row r="2397" spans="1:10" x14ac:dyDescent="0.2">
      <c r="A2397">
        <v>3</v>
      </c>
      <c r="B2397">
        <v>51570</v>
      </c>
      <c r="C2397" t="s">
        <v>6937</v>
      </c>
      <c r="D2397">
        <v>0</v>
      </c>
      <c r="E2397">
        <v>0</v>
      </c>
      <c r="F2397">
        <v>0</v>
      </c>
      <c r="G2397">
        <v>0.38163120290866398</v>
      </c>
      <c r="H2397">
        <v>0</v>
      </c>
      <c r="I2397">
        <v>0</v>
      </c>
      <c r="J2397">
        <v>0.93863592687346498</v>
      </c>
    </row>
    <row r="2398" spans="1:10" x14ac:dyDescent="0.2">
      <c r="A2398">
        <v>3</v>
      </c>
      <c r="B2398">
        <v>51755</v>
      </c>
      <c r="C2398" t="s">
        <v>5586</v>
      </c>
      <c r="D2398">
        <v>0</v>
      </c>
      <c r="E2398">
        <v>0</v>
      </c>
      <c r="F2398">
        <v>0</v>
      </c>
      <c r="G2398">
        <v>0.62733896368547504</v>
      </c>
      <c r="H2398">
        <v>0</v>
      </c>
      <c r="I2398">
        <v>0</v>
      </c>
      <c r="J2398">
        <v>1.0207665704748901</v>
      </c>
    </row>
    <row r="2399" spans="1:10" x14ac:dyDescent="0.2">
      <c r="A2399">
        <v>3</v>
      </c>
      <c r="B2399">
        <v>51941</v>
      </c>
      <c r="C2399" t="s">
        <v>6839</v>
      </c>
      <c r="D2399">
        <v>0</v>
      </c>
      <c r="E2399">
        <v>0</v>
      </c>
      <c r="F2399">
        <v>0</v>
      </c>
      <c r="G2399">
        <v>0.83122412688325398</v>
      </c>
      <c r="H2399">
        <v>0</v>
      </c>
      <c r="I2399">
        <v>0</v>
      </c>
      <c r="J2399">
        <v>1.0559654177326501</v>
      </c>
    </row>
    <row r="2400" spans="1:10" x14ac:dyDescent="0.2">
      <c r="A2400">
        <v>3</v>
      </c>
      <c r="B2400">
        <v>52004</v>
      </c>
      <c r="C2400" t="s">
        <v>5705</v>
      </c>
      <c r="D2400">
        <v>0</v>
      </c>
      <c r="E2400">
        <v>0</v>
      </c>
      <c r="F2400">
        <v>0</v>
      </c>
      <c r="G2400">
        <v>0.78417370460684399</v>
      </c>
      <c r="H2400">
        <v>0</v>
      </c>
      <c r="I2400">
        <v>0</v>
      </c>
      <c r="J2400">
        <v>1.0911642649904001</v>
      </c>
    </row>
    <row r="2401" spans="1:10" x14ac:dyDescent="0.2">
      <c r="A2401">
        <v>3</v>
      </c>
      <c r="B2401">
        <v>52686</v>
      </c>
      <c r="C2401" t="s">
        <v>5191</v>
      </c>
      <c r="D2401">
        <v>0</v>
      </c>
      <c r="E2401">
        <v>0</v>
      </c>
      <c r="F2401">
        <v>0</v>
      </c>
      <c r="G2401">
        <v>1.17626055691027</v>
      </c>
      <c r="H2401">
        <v>0</v>
      </c>
      <c r="I2401">
        <v>0</v>
      </c>
      <c r="J2401">
        <v>0.75090874149877196</v>
      </c>
    </row>
    <row r="2402" spans="1:10" x14ac:dyDescent="0.2">
      <c r="A2402">
        <v>3</v>
      </c>
      <c r="B2402">
        <v>53511</v>
      </c>
      <c r="C2402" t="s">
        <v>6938</v>
      </c>
      <c r="D2402">
        <v>0</v>
      </c>
      <c r="E2402">
        <v>0</v>
      </c>
      <c r="F2402">
        <v>0</v>
      </c>
      <c r="G2402">
        <v>0.60642766489595901</v>
      </c>
      <c r="H2402">
        <v>0</v>
      </c>
      <c r="I2402">
        <v>0</v>
      </c>
      <c r="J2402">
        <v>0.70397694515509901</v>
      </c>
    </row>
    <row r="2403" spans="1:10" x14ac:dyDescent="0.2">
      <c r="A2403">
        <v>3</v>
      </c>
      <c r="B2403">
        <v>54303</v>
      </c>
      <c r="C2403" t="s">
        <v>5526</v>
      </c>
      <c r="D2403">
        <v>0</v>
      </c>
      <c r="E2403">
        <v>0</v>
      </c>
      <c r="F2403">
        <v>0</v>
      </c>
      <c r="G2403">
        <v>0.92009714673869603</v>
      </c>
      <c r="H2403">
        <v>0</v>
      </c>
      <c r="I2403">
        <v>0</v>
      </c>
      <c r="J2403">
        <v>0.57491450520999698</v>
      </c>
    </row>
    <row r="2404" spans="1:10" x14ac:dyDescent="0.2">
      <c r="A2404">
        <v>3</v>
      </c>
      <c r="B2404">
        <v>54326</v>
      </c>
      <c r="C2404" t="s">
        <v>5147</v>
      </c>
      <c r="D2404">
        <v>0</v>
      </c>
      <c r="E2404">
        <v>0</v>
      </c>
      <c r="F2404">
        <v>0</v>
      </c>
      <c r="G2404">
        <v>0.73712328233043301</v>
      </c>
      <c r="H2404">
        <v>0</v>
      </c>
      <c r="I2404">
        <v>0</v>
      </c>
      <c r="J2404">
        <v>0.610113352467752</v>
      </c>
    </row>
    <row r="2405" spans="1:10" x14ac:dyDescent="0.2">
      <c r="A2405">
        <v>3</v>
      </c>
      <c r="B2405">
        <v>54458</v>
      </c>
      <c r="C2405" t="s">
        <v>5106</v>
      </c>
      <c r="D2405">
        <v>0</v>
      </c>
      <c r="E2405">
        <v>0</v>
      </c>
      <c r="F2405">
        <v>0</v>
      </c>
      <c r="G2405">
        <v>0.15683474092136901</v>
      </c>
      <c r="H2405">
        <v>0</v>
      </c>
      <c r="I2405">
        <v>0</v>
      </c>
      <c r="J2405">
        <v>0.39892026892122301</v>
      </c>
    </row>
    <row r="2406" spans="1:10" x14ac:dyDescent="0.2">
      <c r="A2406">
        <v>3</v>
      </c>
      <c r="B2406">
        <v>54664</v>
      </c>
      <c r="C2406" t="s">
        <v>6939</v>
      </c>
      <c r="D2406">
        <v>0</v>
      </c>
      <c r="E2406">
        <v>0</v>
      </c>
      <c r="F2406">
        <v>0</v>
      </c>
      <c r="G2406">
        <v>0.23002428668467401</v>
      </c>
      <c r="H2406">
        <v>0</v>
      </c>
      <c r="I2406">
        <v>0</v>
      </c>
      <c r="J2406">
        <v>0.85650528327203701</v>
      </c>
    </row>
    <row r="2407" spans="1:10" x14ac:dyDescent="0.2">
      <c r="A2407">
        <v>3</v>
      </c>
      <c r="B2407">
        <v>54740</v>
      </c>
      <c r="C2407" t="s">
        <v>6787</v>
      </c>
      <c r="D2407">
        <v>0</v>
      </c>
      <c r="E2407">
        <v>0</v>
      </c>
      <c r="F2407">
        <v>0</v>
      </c>
      <c r="G2407">
        <v>0.70052850944877998</v>
      </c>
      <c r="H2407">
        <v>0</v>
      </c>
      <c r="I2407">
        <v>0</v>
      </c>
      <c r="J2407">
        <v>1.0559654177326501</v>
      </c>
    </row>
    <row r="2408" spans="1:10" x14ac:dyDescent="0.2">
      <c r="A2408">
        <v>3</v>
      </c>
      <c r="B2408">
        <v>54846</v>
      </c>
      <c r="C2408" t="s">
        <v>6940</v>
      </c>
      <c r="D2408">
        <v>0</v>
      </c>
      <c r="E2408">
        <v>0</v>
      </c>
      <c r="F2408">
        <v>0</v>
      </c>
      <c r="G2408">
        <v>0.172518215013506</v>
      </c>
      <c r="H2408">
        <v>0</v>
      </c>
      <c r="I2408">
        <v>0</v>
      </c>
      <c r="J2408">
        <v>0.84477233418611797</v>
      </c>
    </row>
    <row r="2409" spans="1:10" x14ac:dyDescent="0.2">
      <c r="A2409">
        <v>3</v>
      </c>
      <c r="B2409">
        <v>56194</v>
      </c>
      <c r="C2409" t="s">
        <v>5667</v>
      </c>
      <c r="D2409">
        <v>0</v>
      </c>
      <c r="E2409">
        <v>0</v>
      </c>
      <c r="F2409">
        <v>0</v>
      </c>
      <c r="G2409">
        <v>0.19865733850039999</v>
      </c>
      <c r="H2409">
        <v>0</v>
      </c>
      <c r="I2409">
        <v>0</v>
      </c>
      <c r="J2409">
        <v>0.86823823235795505</v>
      </c>
    </row>
    <row r="2410" spans="1:10" x14ac:dyDescent="0.2">
      <c r="A2410">
        <v>3</v>
      </c>
      <c r="B2410">
        <v>56776</v>
      </c>
      <c r="C2410" t="s">
        <v>6941</v>
      </c>
      <c r="D2410">
        <v>0</v>
      </c>
      <c r="E2410">
        <v>0</v>
      </c>
      <c r="F2410">
        <v>0</v>
      </c>
      <c r="G2410">
        <v>0.245707760776811</v>
      </c>
      <c r="H2410">
        <v>0</v>
      </c>
      <c r="I2410">
        <v>0</v>
      </c>
      <c r="J2410">
        <v>0.55144860703816101</v>
      </c>
    </row>
    <row r="2411" spans="1:10" x14ac:dyDescent="0.2">
      <c r="A2411">
        <v>3</v>
      </c>
      <c r="B2411">
        <v>56803</v>
      </c>
      <c r="C2411" t="s">
        <v>6426</v>
      </c>
      <c r="D2411">
        <v>0</v>
      </c>
      <c r="E2411">
        <v>0</v>
      </c>
      <c r="F2411">
        <v>0</v>
      </c>
      <c r="G2411">
        <v>0.209112987895158</v>
      </c>
      <c r="H2411">
        <v>0</v>
      </c>
      <c r="I2411">
        <v>0</v>
      </c>
      <c r="J2411">
        <v>0.610113352467752</v>
      </c>
    </row>
    <row r="2412" spans="1:10" x14ac:dyDescent="0.2">
      <c r="A2412">
        <v>3</v>
      </c>
      <c r="B2412">
        <v>58137</v>
      </c>
      <c r="C2412" t="s">
        <v>6942</v>
      </c>
      <c r="D2412">
        <v>0</v>
      </c>
      <c r="E2412">
        <v>1</v>
      </c>
      <c r="F2412">
        <v>0</v>
      </c>
      <c r="G2412">
        <v>2.8177975118872598</v>
      </c>
      <c r="H2412">
        <v>0</v>
      </c>
      <c r="I2412">
        <v>0</v>
      </c>
      <c r="J2412">
        <v>0.69224399606917997</v>
      </c>
    </row>
    <row r="2413" spans="1:10" x14ac:dyDescent="0.2">
      <c r="A2413">
        <v>3</v>
      </c>
      <c r="B2413">
        <v>59940</v>
      </c>
      <c r="C2413" t="s">
        <v>6943</v>
      </c>
      <c r="D2413">
        <v>0</v>
      </c>
      <c r="E2413">
        <v>0</v>
      </c>
      <c r="F2413">
        <v>0</v>
      </c>
      <c r="G2413">
        <v>8.8873019855442298E-2</v>
      </c>
      <c r="H2413">
        <v>0</v>
      </c>
      <c r="I2413">
        <v>0</v>
      </c>
      <c r="J2413">
        <v>0.57491450520999698</v>
      </c>
    </row>
    <row r="2414" spans="1:10" x14ac:dyDescent="0.2">
      <c r="A2414">
        <v>3</v>
      </c>
      <c r="B2414">
        <v>60179</v>
      </c>
      <c r="C2414" t="s">
        <v>6944</v>
      </c>
      <c r="D2414">
        <v>0</v>
      </c>
      <c r="E2414">
        <v>0</v>
      </c>
      <c r="F2414">
        <v>0</v>
      </c>
      <c r="G2414">
        <v>0.433909449882453</v>
      </c>
      <c r="H2414">
        <v>0</v>
      </c>
      <c r="I2414">
        <v>0</v>
      </c>
      <c r="J2414">
        <v>0.410653218007141</v>
      </c>
    </row>
    <row r="2415" spans="1:10" x14ac:dyDescent="0.2">
      <c r="A2415">
        <v>3</v>
      </c>
      <c r="B2415">
        <v>61009</v>
      </c>
      <c r="C2415" t="s">
        <v>6945</v>
      </c>
      <c r="D2415">
        <v>0</v>
      </c>
      <c r="E2415">
        <v>0</v>
      </c>
      <c r="F2415">
        <v>0</v>
      </c>
      <c r="G2415">
        <v>0.104556493947579</v>
      </c>
      <c r="H2415">
        <v>0</v>
      </c>
      <c r="I2415">
        <v>0</v>
      </c>
      <c r="J2415">
        <v>0.85650528327203701</v>
      </c>
    </row>
    <row r="2416" spans="1:10" x14ac:dyDescent="0.2">
      <c r="A2416">
        <v>3</v>
      </c>
      <c r="B2416">
        <v>61922</v>
      </c>
      <c r="C2416" t="s">
        <v>6946</v>
      </c>
      <c r="D2416">
        <v>0</v>
      </c>
      <c r="E2416">
        <v>0</v>
      </c>
      <c r="F2416">
        <v>0</v>
      </c>
      <c r="G2416">
        <v>0.95146409492297002</v>
      </c>
      <c r="H2416">
        <v>0</v>
      </c>
      <c r="I2416">
        <v>0</v>
      </c>
      <c r="J2416">
        <v>0.65704514881142495</v>
      </c>
    </row>
    <row r="2417" spans="1:10" x14ac:dyDescent="0.2">
      <c r="A2417">
        <v>3</v>
      </c>
      <c r="B2417">
        <v>61939</v>
      </c>
      <c r="C2417" t="s">
        <v>6947</v>
      </c>
      <c r="D2417">
        <v>0</v>
      </c>
      <c r="E2417">
        <v>0</v>
      </c>
      <c r="F2417">
        <v>0</v>
      </c>
      <c r="G2417">
        <v>0.95669191962034905</v>
      </c>
      <c r="H2417">
        <v>0</v>
      </c>
      <c r="I2417">
        <v>0</v>
      </c>
      <c r="J2417">
        <v>0.65704514881142495</v>
      </c>
    </row>
    <row r="2418" spans="1:10" x14ac:dyDescent="0.2">
      <c r="A2418">
        <v>3</v>
      </c>
      <c r="B2418">
        <v>62593</v>
      </c>
      <c r="C2418" t="s">
        <v>6948</v>
      </c>
      <c r="D2418">
        <v>0</v>
      </c>
      <c r="E2418">
        <v>0</v>
      </c>
      <c r="F2418">
        <v>0</v>
      </c>
      <c r="G2418">
        <v>0.62733896368547504</v>
      </c>
      <c r="H2418">
        <v>0</v>
      </c>
      <c r="I2418">
        <v>0</v>
      </c>
      <c r="J2418">
        <v>0.78610758875652698</v>
      </c>
    </row>
    <row r="2419" spans="1:10" x14ac:dyDescent="0.2">
      <c r="A2419">
        <v>3</v>
      </c>
      <c r="B2419">
        <v>63163</v>
      </c>
      <c r="C2419" t="s">
        <v>6949</v>
      </c>
      <c r="D2419">
        <v>0</v>
      </c>
      <c r="E2419">
        <v>0</v>
      </c>
      <c r="F2419">
        <v>0</v>
      </c>
      <c r="G2419">
        <v>3.4921868978491402</v>
      </c>
      <c r="H2419">
        <v>0</v>
      </c>
      <c r="I2419">
        <v>0</v>
      </c>
      <c r="J2419">
        <v>0.66877809789734399</v>
      </c>
    </row>
    <row r="2420" spans="1:10" x14ac:dyDescent="0.2">
      <c r="A2420">
        <v>3</v>
      </c>
      <c r="B2420">
        <v>64302</v>
      </c>
      <c r="C2420" t="s">
        <v>6225</v>
      </c>
      <c r="D2420">
        <v>0</v>
      </c>
      <c r="E2420">
        <v>0</v>
      </c>
      <c r="F2420">
        <v>0</v>
      </c>
      <c r="G2420">
        <v>0.109784318644958</v>
      </c>
      <c r="H2420">
        <v>0</v>
      </c>
      <c r="I2420">
        <v>0</v>
      </c>
      <c r="J2420">
        <v>0.71570989424101705</v>
      </c>
    </row>
    <row r="2421" spans="1:10" x14ac:dyDescent="0.2">
      <c r="A2421">
        <v>3</v>
      </c>
      <c r="B2421">
        <v>64491</v>
      </c>
      <c r="C2421" t="s">
        <v>6950</v>
      </c>
      <c r="D2421">
        <v>0</v>
      </c>
      <c r="E2421">
        <v>0</v>
      </c>
      <c r="F2421">
        <v>0</v>
      </c>
      <c r="G2421">
        <v>1.0873875370548201</v>
      </c>
      <c r="H2421">
        <v>0</v>
      </c>
      <c r="I2421">
        <v>0</v>
      </c>
      <c r="J2421">
        <v>0.68051104698326204</v>
      </c>
    </row>
    <row r="2422" spans="1:10" x14ac:dyDescent="0.2">
      <c r="A2422">
        <v>3</v>
      </c>
      <c r="B2422">
        <v>64662</v>
      </c>
      <c r="C2422" t="s">
        <v>5235</v>
      </c>
      <c r="D2422">
        <v>0</v>
      </c>
      <c r="E2422">
        <v>0</v>
      </c>
      <c r="F2422">
        <v>0</v>
      </c>
      <c r="G2422">
        <v>0.109784318644958</v>
      </c>
      <c r="H2422">
        <v>0</v>
      </c>
      <c r="I2422">
        <v>0</v>
      </c>
      <c r="J2422">
        <v>0.53971565795224197</v>
      </c>
    </row>
    <row r="2423" spans="1:10" x14ac:dyDescent="0.2">
      <c r="A2423">
        <v>3</v>
      </c>
      <c r="B2423">
        <v>64906</v>
      </c>
      <c r="C2423" t="s">
        <v>6951</v>
      </c>
      <c r="D2423">
        <v>0</v>
      </c>
      <c r="E2423">
        <v>0</v>
      </c>
      <c r="F2423">
        <v>0</v>
      </c>
      <c r="G2423">
        <v>0.172518215013506</v>
      </c>
      <c r="H2423">
        <v>0</v>
      </c>
      <c r="I2423">
        <v>0</v>
      </c>
      <c r="J2423">
        <v>0.76264169058469</v>
      </c>
    </row>
    <row r="2424" spans="1:10" x14ac:dyDescent="0.2">
      <c r="A2424">
        <v>3</v>
      </c>
      <c r="B2424">
        <v>65734</v>
      </c>
      <c r="C2424" t="s">
        <v>6426</v>
      </c>
      <c r="D2424">
        <v>0</v>
      </c>
      <c r="E2424">
        <v>0</v>
      </c>
      <c r="F2424">
        <v>0</v>
      </c>
      <c r="G2424">
        <v>0.35549207942176902</v>
      </c>
      <c r="H2424">
        <v>0</v>
      </c>
      <c r="I2424">
        <v>0</v>
      </c>
      <c r="J2424">
        <v>1.1263631122481601</v>
      </c>
    </row>
    <row r="2425" spans="1:10" x14ac:dyDescent="0.2">
      <c r="A2425">
        <v>3</v>
      </c>
      <c r="B2425">
        <v>66588</v>
      </c>
      <c r="C2425" t="s">
        <v>6915</v>
      </c>
      <c r="D2425">
        <v>0</v>
      </c>
      <c r="E2425">
        <v>0</v>
      </c>
      <c r="F2425">
        <v>0</v>
      </c>
      <c r="G2425">
        <v>0.18297386440826399</v>
      </c>
      <c r="H2425">
        <v>0</v>
      </c>
      <c r="I2425">
        <v>0</v>
      </c>
      <c r="J2425">
        <v>1.5839481265989701</v>
      </c>
    </row>
    <row r="2426" spans="1:10" x14ac:dyDescent="0.2">
      <c r="A2426">
        <v>3</v>
      </c>
      <c r="B2426">
        <v>68478</v>
      </c>
      <c r="C2426" t="s">
        <v>6290</v>
      </c>
      <c r="D2426">
        <v>0</v>
      </c>
      <c r="E2426">
        <v>1</v>
      </c>
      <c r="F2426">
        <v>1</v>
      </c>
      <c r="G2426">
        <v>743.50645628593304</v>
      </c>
      <c r="H2426">
        <v>1</v>
      </c>
      <c r="I2426">
        <v>1</v>
      </c>
      <c r="J2426">
        <v>28.886520649530901</v>
      </c>
    </row>
    <row r="2427" spans="1:10" x14ac:dyDescent="0.2">
      <c r="A2427">
        <v>3</v>
      </c>
      <c r="B2427">
        <v>68512</v>
      </c>
      <c r="C2427" t="s">
        <v>6952</v>
      </c>
      <c r="D2427">
        <v>0</v>
      </c>
      <c r="E2427">
        <v>1</v>
      </c>
      <c r="F2427">
        <v>1</v>
      </c>
      <c r="G2427">
        <v>918.31445851689</v>
      </c>
      <c r="H2427">
        <v>1</v>
      </c>
      <c r="I2427">
        <v>1</v>
      </c>
      <c r="J2427">
        <v>34.154614789108201</v>
      </c>
    </row>
    <row r="2428" spans="1:10" x14ac:dyDescent="0.2">
      <c r="A2428">
        <v>3</v>
      </c>
      <c r="B2428">
        <v>68654</v>
      </c>
      <c r="C2428" t="s">
        <v>6953</v>
      </c>
      <c r="D2428">
        <v>0</v>
      </c>
      <c r="E2428">
        <v>1</v>
      </c>
      <c r="F2428">
        <v>1</v>
      </c>
      <c r="G2428">
        <v>6.2263392145783403</v>
      </c>
      <c r="H2428">
        <v>1</v>
      </c>
      <c r="I2428">
        <v>1</v>
      </c>
      <c r="J2428">
        <v>13.9035446668132</v>
      </c>
    </row>
    <row r="2429" spans="1:10" x14ac:dyDescent="0.2">
      <c r="A2429">
        <v>3</v>
      </c>
      <c r="B2429">
        <v>69259</v>
      </c>
      <c r="C2429" t="s">
        <v>6954</v>
      </c>
      <c r="D2429">
        <v>0</v>
      </c>
      <c r="E2429">
        <v>0</v>
      </c>
      <c r="F2429">
        <v>0</v>
      </c>
      <c r="G2429">
        <v>0.188201689105642</v>
      </c>
      <c r="H2429">
        <v>0</v>
      </c>
      <c r="I2429">
        <v>0</v>
      </c>
      <c r="J2429">
        <v>0.72744284332693498</v>
      </c>
    </row>
    <row r="2430" spans="1:10" x14ac:dyDescent="0.2">
      <c r="A2430">
        <v>3</v>
      </c>
      <c r="B2430">
        <v>69358</v>
      </c>
      <c r="C2430" t="s">
        <v>6665</v>
      </c>
      <c r="D2430">
        <v>0</v>
      </c>
      <c r="E2430">
        <v>0</v>
      </c>
      <c r="F2430">
        <v>0</v>
      </c>
      <c r="G2430">
        <v>0.40777032639555899</v>
      </c>
      <c r="H2430">
        <v>0</v>
      </c>
      <c r="I2430">
        <v>0</v>
      </c>
      <c r="J2430">
        <v>0.71570989424101705</v>
      </c>
    </row>
    <row r="2431" spans="1:10" x14ac:dyDescent="0.2">
      <c r="A2431">
        <v>3</v>
      </c>
      <c r="B2431">
        <v>69427</v>
      </c>
      <c r="C2431" t="s">
        <v>5940</v>
      </c>
      <c r="D2431">
        <v>0</v>
      </c>
      <c r="E2431">
        <v>0</v>
      </c>
      <c r="F2431">
        <v>0</v>
      </c>
      <c r="G2431">
        <v>0.49664334625100098</v>
      </c>
      <c r="H2431">
        <v>0</v>
      </c>
      <c r="I2431">
        <v>0</v>
      </c>
      <c r="J2431">
        <v>0.66877809789734399</v>
      </c>
    </row>
    <row r="2432" spans="1:10" x14ac:dyDescent="0.2">
      <c r="A2432">
        <v>3</v>
      </c>
      <c r="B2432">
        <v>70257</v>
      </c>
      <c r="C2432" t="s">
        <v>6955</v>
      </c>
      <c r="D2432">
        <v>0</v>
      </c>
      <c r="E2432">
        <v>0</v>
      </c>
      <c r="F2432">
        <v>0</v>
      </c>
      <c r="G2432">
        <v>1.4481074411739701</v>
      </c>
      <c r="H2432">
        <v>0</v>
      </c>
      <c r="I2432">
        <v>0</v>
      </c>
      <c r="J2432">
        <v>0.85650528327203701</v>
      </c>
    </row>
    <row r="2433" spans="1:10" x14ac:dyDescent="0.2">
      <c r="A2433">
        <v>3</v>
      </c>
      <c r="B2433">
        <v>70306</v>
      </c>
      <c r="C2433" t="s">
        <v>6956</v>
      </c>
      <c r="D2433">
        <v>0</v>
      </c>
      <c r="E2433">
        <v>0</v>
      </c>
      <c r="F2433">
        <v>0</v>
      </c>
      <c r="G2433">
        <v>1.92906731333284</v>
      </c>
      <c r="H2433">
        <v>0</v>
      </c>
      <c r="I2433">
        <v>0</v>
      </c>
      <c r="J2433">
        <v>0.915170028701628</v>
      </c>
    </row>
    <row r="2434" spans="1:10" x14ac:dyDescent="0.2">
      <c r="A2434">
        <v>3</v>
      </c>
      <c r="B2434">
        <v>70454</v>
      </c>
      <c r="C2434" t="s">
        <v>6533</v>
      </c>
      <c r="D2434">
        <v>0</v>
      </c>
      <c r="E2434">
        <v>0</v>
      </c>
      <c r="F2434">
        <v>0</v>
      </c>
      <c r="G2434">
        <v>2.5093558547419001</v>
      </c>
      <c r="H2434">
        <v>0</v>
      </c>
      <c r="I2434">
        <v>0</v>
      </c>
      <c r="J2434">
        <v>1.06769836681857</v>
      </c>
    </row>
    <row r="2435" spans="1:10" x14ac:dyDescent="0.2">
      <c r="A2435">
        <v>3</v>
      </c>
      <c r="B2435">
        <v>70504</v>
      </c>
      <c r="C2435" t="s">
        <v>6957</v>
      </c>
      <c r="D2435">
        <v>0</v>
      </c>
      <c r="E2435">
        <v>0</v>
      </c>
      <c r="F2435">
        <v>0</v>
      </c>
      <c r="G2435">
        <v>1.99702903439876</v>
      </c>
      <c r="H2435">
        <v>0</v>
      </c>
      <c r="I2435">
        <v>0</v>
      </c>
      <c r="J2435">
        <v>0.84477233418611797</v>
      </c>
    </row>
    <row r="2436" spans="1:10" x14ac:dyDescent="0.2">
      <c r="A2436">
        <v>3</v>
      </c>
      <c r="B2436">
        <v>71687</v>
      </c>
      <c r="C2436" t="s">
        <v>5612</v>
      </c>
      <c r="D2436">
        <v>0</v>
      </c>
      <c r="E2436">
        <v>0</v>
      </c>
      <c r="F2436">
        <v>0</v>
      </c>
      <c r="G2436">
        <v>0.19342951380302101</v>
      </c>
      <c r="H2436">
        <v>0</v>
      </c>
      <c r="I2436">
        <v>0</v>
      </c>
      <c r="J2436">
        <v>0.77437463967060904</v>
      </c>
    </row>
    <row r="2437" spans="1:10" x14ac:dyDescent="0.2">
      <c r="A2437">
        <v>3</v>
      </c>
      <c r="B2437">
        <v>72783</v>
      </c>
      <c r="C2437" t="s">
        <v>6958</v>
      </c>
      <c r="D2437">
        <v>0</v>
      </c>
      <c r="E2437">
        <v>1</v>
      </c>
      <c r="F2437">
        <v>1</v>
      </c>
      <c r="G2437">
        <v>14.6692761008454</v>
      </c>
      <c r="H2437">
        <v>0</v>
      </c>
      <c r="I2437">
        <v>0</v>
      </c>
      <c r="J2437">
        <v>1.9359365991765201</v>
      </c>
    </row>
    <row r="2438" spans="1:10" x14ac:dyDescent="0.2">
      <c r="A2438">
        <v>3</v>
      </c>
      <c r="B2438">
        <v>72936</v>
      </c>
      <c r="C2438" t="s">
        <v>6959</v>
      </c>
      <c r="D2438">
        <v>0</v>
      </c>
      <c r="E2438">
        <v>0</v>
      </c>
      <c r="F2438">
        <v>0</v>
      </c>
      <c r="G2438">
        <v>0.70052850944877998</v>
      </c>
      <c r="H2438">
        <v>0</v>
      </c>
      <c r="I2438">
        <v>0</v>
      </c>
      <c r="J2438">
        <v>1.1615619595059099</v>
      </c>
    </row>
    <row r="2439" spans="1:10" x14ac:dyDescent="0.2">
      <c r="A2439">
        <v>3</v>
      </c>
      <c r="B2439">
        <v>74836</v>
      </c>
      <c r="C2439" t="s">
        <v>6960</v>
      </c>
      <c r="D2439">
        <v>0</v>
      </c>
      <c r="E2439">
        <v>0</v>
      </c>
      <c r="F2439">
        <v>0</v>
      </c>
      <c r="G2439">
        <v>0.29798600775060102</v>
      </c>
      <c r="H2439">
        <v>0</v>
      </c>
      <c r="I2439">
        <v>0</v>
      </c>
      <c r="J2439">
        <v>0.68051104698326204</v>
      </c>
    </row>
    <row r="2440" spans="1:10" x14ac:dyDescent="0.2">
      <c r="A2440">
        <v>3</v>
      </c>
      <c r="B2440">
        <v>75006</v>
      </c>
      <c r="C2440" t="s">
        <v>6961</v>
      </c>
      <c r="D2440">
        <v>0</v>
      </c>
      <c r="E2440">
        <v>0</v>
      </c>
      <c r="F2440">
        <v>0</v>
      </c>
      <c r="G2440">
        <v>0.38163120290866398</v>
      </c>
      <c r="H2440">
        <v>0</v>
      </c>
      <c r="I2440">
        <v>0</v>
      </c>
      <c r="J2440">
        <v>0.78610758875652698</v>
      </c>
    </row>
    <row r="2441" spans="1:10" x14ac:dyDescent="0.2">
      <c r="A2441">
        <v>3</v>
      </c>
      <c r="B2441">
        <v>75120</v>
      </c>
      <c r="C2441" t="s">
        <v>6962</v>
      </c>
      <c r="D2441">
        <v>0</v>
      </c>
      <c r="E2441">
        <v>0</v>
      </c>
      <c r="F2441">
        <v>0</v>
      </c>
      <c r="G2441">
        <v>0.867818899764907</v>
      </c>
      <c r="H2441">
        <v>0</v>
      </c>
      <c r="I2441">
        <v>0</v>
      </c>
      <c r="J2441">
        <v>0.87997118144387299</v>
      </c>
    </row>
    <row r="2442" spans="1:10" x14ac:dyDescent="0.2">
      <c r="A2442">
        <v>3</v>
      </c>
      <c r="B2442">
        <v>75415</v>
      </c>
      <c r="C2442" t="s">
        <v>6963</v>
      </c>
      <c r="D2442">
        <v>0</v>
      </c>
      <c r="E2442">
        <v>1</v>
      </c>
      <c r="F2442">
        <v>0</v>
      </c>
      <c r="G2442">
        <v>47.191573543239798</v>
      </c>
      <c r="H2442">
        <v>0</v>
      </c>
      <c r="I2442">
        <v>0</v>
      </c>
      <c r="J2442">
        <v>1.30235734853693</v>
      </c>
    </row>
    <row r="2443" spans="1:10" x14ac:dyDescent="0.2">
      <c r="A2443">
        <v>3</v>
      </c>
      <c r="B2443">
        <v>75436</v>
      </c>
      <c r="C2443" t="s">
        <v>6964</v>
      </c>
      <c r="D2443">
        <v>0</v>
      </c>
      <c r="E2443">
        <v>1</v>
      </c>
      <c r="F2443">
        <v>0</v>
      </c>
      <c r="G2443">
        <v>48.378289749544898</v>
      </c>
      <c r="H2443">
        <v>0</v>
      </c>
      <c r="I2443">
        <v>0</v>
      </c>
      <c r="J2443">
        <v>1.4079538903102</v>
      </c>
    </row>
    <row r="2444" spans="1:10" x14ac:dyDescent="0.2">
      <c r="A2444">
        <v>3</v>
      </c>
      <c r="B2444">
        <v>75453</v>
      </c>
      <c r="C2444" t="s">
        <v>6965</v>
      </c>
      <c r="D2444">
        <v>0</v>
      </c>
      <c r="E2444">
        <v>1</v>
      </c>
      <c r="F2444">
        <v>0</v>
      </c>
      <c r="G2444">
        <v>35.643308786729698</v>
      </c>
      <c r="H2444">
        <v>0</v>
      </c>
      <c r="I2444">
        <v>0</v>
      </c>
      <c r="J2444">
        <v>1.3492891448806099</v>
      </c>
    </row>
    <row r="2445" spans="1:10" x14ac:dyDescent="0.2">
      <c r="A2445">
        <v>3</v>
      </c>
      <c r="B2445">
        <v>75641</v>
      </c>
      <c r="C2445" t="s">
        <v>5113</v>
      </c>
      <c r="D2445">
        <v>0</v>
      </c>
      <c r="E2445">
        <v>0</v>
      </c>
      <c r="F2445">
        <v>0</v>
      </c>
      <c r="G2445">
        <v>0.130695617434474</v>
      </c>
      <c r="H2445">
        <v>0</v>
      </c>
      <c r="I2445">
        <v>0</v>
      </c>
      <c r="J2445">
        <v>0.77437463967060904</v>
      </c>
    </row>
    <row r="2446" spans="1:10" x14ac:dyDescent="0.2">
      <c r="A2446">
        <v>3</v>
      </c>
      <c r="B2446">
        <v>76743</v>
      </c>
      <c r="C2446" t="s">
        <v>5564</v>
      </c>
      <c r="D2446">
        <v>0</v>
      </c>
      <c r="E2446">
        <v>0</v>
      </c>
      <c r="F2446">
        <v>0</v>
      </c>
      <c r="G2446">
        <v>0.56460506731692695</v>
      </c>
      <c r="H2446">
        <v>0</v>
      </c>
      <c r="I2446">
        <v>0</v>
      </c>
      <c r="J2446">
        <v>0.78610758875652698</v>
      </c>
    </row>
    <row r="2447" spans="1:10" x14ac:dyDescent="0.2">
      <c r="A2447">
        <v>3</v>
      </c>
      <c r="B2447">
        <v>77105</v>
      </c>
      <c r="C2447" t="s">
        <v>6966</v>
      </c>
      <c r="D2447">
        <v>0</v>
      </c>
      <c r="E2447">
        <v>0</v>
      </c>
      <c r="F2447">
        <v>0</v>
      </c>
      <c r="G2447">
        <v>0.63256678838285396</v>
      </c>
      <c r="H2447">
        <v>0</v>
      </c>
      <c r="I2447">
        <v>0</v>
      </c>
      <c r="J2447">
        <v>1.1615619595059099</v>
      </c>
    </row>
    <row r="2448" spans="1:10" x14ac:dyDescent="0.2">
      <c r="A2448">
        <v>3</v>
      </c>
      <c r="B2448">
        <v>77208</v>
      </c>
      <c r="C2448" t="s">
        <v>6077</v>
      </c>
      <c r="D2448">
        <v>0</v>
      </c>
      <c r="E2448">
        <v>0</v>
      </c>
      <c r="F2448">
        <v>0</v>
      </c>
      <c r="G2448">
        <v>0.91486932204131799</v>
      </c>
      <c r="H2448">
        <v>0</v>
      </c>
      <c r="I2448">
        <v>0</v>
      </c>
      <c r="J2448">
        <v>1.0207665704748901</v>
      </c>
    </row>
    <row r="2449" spans="1:10" x14ac:dyDescent="0.2">
      <c r="A2449">
        <v>3</v>
      </c>
      <c r="B2449">
        <v>77249</v>
      </c>
      <c r="C2449" t="s">
        <v>6967</v>
      </c>
      <c r="D2449">
        <v>0</v>
      </c>
      <c r="E2449">
        <v>0</v>
      </c>
      <c r="F2449">
        <v>0</v>
      </c>
      <c r="G2449">
        <v>1.1292101346338499</v>
      </c>
      <c r="H2449">
        <v>0</v>
      </c>
      <c r="I2449">
        <v>0</v>
      </c>
      <c r="J2449">
        <v>0.90343707961570996</v>
      </c>
    </row>
    <row r="2450" spans="1:10" x14ac:dyDescent="0.2">
      <c r="A2450">
        <v>3</v>
      </c>
      <c r="B2450">
        <v>77591</v>
      </c>
      <c r="C2450" t="s">
        <v>6968</v>
      </c>
      <c r="D2450">
        <v>0</v>
      </c>
      <c r="E2450">
        <v>0</v>
      </c>
      <c r="F2450">
        <v>0</v>
      </c>
      <c r="G2450">
        <v>0.19342951380302101</v>
      </c>
      <c r="H2450">
        <v>0</v>
      </c>
      <c r="I2450">
        <v>0</v>
      </c>
      <c r="J2450">
        <v>0.62184630155367004</v>
      </c>
    </row>
    <row r="2451" spans="1:10" x14ac:dyDescent="0.2">
      <c r="A2451">
        <v>3</v>
      </c>
      <c r="B2451">
        <v>77806</v>
      </c>
      <c r="C2451" t="s">
        <v>6969</v>
      </c>
      <c r="D2451">
        <v>0</v>
      </c>
      <c r="E2451">
        <v>0</v>
      </c>
      <c r="F2451">
        <v>0</v>
      </c>
      <c r="G2451">
        <v>0.13592344213185301</v>
      </c>
      <c r="H2451">
        <v>0</v>
      </c>
      <c r="I2451">
        <v>0</v>
      </c>
      <c r="J2451">
        <v>0.86823823235795505</v>
      </c>
    </row>
    <row r="2452" spans="1:10" x14ac:dyDescent="0.2">
      <c r="A2452">
        <v>3</v>
      </c>
      <c r="B2452">
        <v>78354</v>
      </c>
      <c r="C2452" t="s">
        <v>6970</v>
      </c>
      <c r="D2452">
        <v>0</v>
      </c>
      <c r="E2452">
        <v>0</v>
      </c>
      <c r="F2452">
        <v>0</v>
      </c>
      <c r="G2452">
        <v>1.47424656466087</v>
      </c>
      <c r="H2452">
        <v>0</v>
      </c>
      <c r="I2452">
        <v>0</v>
      </c>
      <c r="J2452">
        <v>1.64261287202856</v>
      </c>
    </row>
    <row r="2453" spans="1:10" x14ac:dyDescent="0.2">
      <c r="A2453">
        <v>3</v>
      </c>
      <c r="B2453">
        <v>78694</v>
      </c>
      <c r="C2453" t="s">
        <v>5275</v>
      </c>
      <c r="D2453">
        <v>0</v>
      </c>
      <c r="E2453">
        <v>0</v>
      </c>
      <c r="F2453">
        <v>0</v>
      </c>
      <c r="G2453">
        <v>7.8417370460684394E-2</v>
      </c>
      <c r="H2453">
        <v>0</v>
      </c>
      <c r="I2453">
        <v>0</v>
      </c>
      <c r="J2453">
        <v>0.77437463967060904</v>
      </c>
    </row>
    <row r="2454" spans="1:10" x14ac:dyDescent="0.2">
      <c r="A2454">
        <v>3</v>
      </c>
      <c r="B2454">
        <v>78749</v>
      </c>
      <c r="C2454" t="s">
        <v>6971</v>
      </c>
      <c r="D2454">
        <v>0</v>
      </c>
      <c r="E2454">
        <v>0</v>
      </c>
      <c r="F2454">
        <v>0</v>
      </c>
      <c r="G2454">
        <v>7.8417370460684394E-2</v>
      </c>
      <c r="H2454">
        <v>0</v>
      </c>
      <c r="I2454">
        <v>0</v>
      </c>
      <c r="J2454">
        <v>0.77437463967060904</v>
      </c>
    </row>
    <row r="2455" spans="1:10" x14ac:dyDescent="0.2">
      <c r="A2455">
        <v>3</v>
      </c>
      <c r="B2455">
        <v>78926</v>
      </c>
      <c r="C2455" t="s">
        <v>6972</v>
      </c>
      <c r="D2455">
        <v>0</v>
      </c>
      <c r="E2455">
        <v>0</v>
      </c>
      <c r="F2455">
        <v>0</v>
      </c>
      <c r="G2455">
        <v>0.15160691622399</v>
      </c>
      <c r="H2455">
        <v>0</v>
      </c>
      <c r="I2455">
        <v>0</v>
      </c>
      <c r="J2455">
        <v>0.55144860703816101</v>
      </c>
    </row>
    <row r="2456" spans="1:10" x14ac:dyDescent="0.2">
      <c r="A2456">
        <v>3</v>
      </c>
      <c r="B2456">
        <v>79166</v>
      </c>
      <c r="C2456" t="s">
        <v>6973</v>
      </c>
      <c r="D2456">
        <v>0</v>
      </c>
      <c r="E2456">
        <v>0</v>
      </c>
      <c r="F2456">
        <v>0</v>
      </c>
      <c r="G2456">
        <v>1.8558777675695299</v>
      </c>
      <c r="H2456">
        <v>0</v>
      </c>
      <c r="I2456">
        <v>0</v>
      </c>
      <c r="J2456">
        <v>0.77437463967060904</v>
      </c>
    </row>
    <row r="2457" spans="1:10" x14ac:dyDescent="0.2">
      <c r="A2457">
        <v>3</v>
      </c>
      <c r="B2457">
        <v>79914</v>
      </c>
      <c r="C2457" t="s">
        <v>6974</v>
      </c>
      <c r="D2457">
        <v>0</v>
      </c>
      <c r="E2457">
        <v>0</v>
      </c>
      <c r="F2457">
        <v>0</v>
      </c>
      <c r="G2457">
        <v>0.19342951380302101</v>
      </c>
      <c r="H2457">
        <v>0</v>
      </c>
      <c r="I2457">
        <v>0</v>
      </c>
      <c r="J2457">
        <v>0.66877809789734399</v>
      </c>
    </row>
    <row r="2458" spans="1:10" x14ac:dyDescent="0.2">
      <c r="A2458">
        <v>3</v>
      </c>
      <c r="B2458">
        <v>80003</v>
      </c>
      <c r="C2458" t="s">
        <v>6975</v>
      </c>
      <c r="D2458">
        <v>0</v>
      </c>
      <c r="E2458">
        <v>0</v>
      </c>
      <c r="F2458">
        <v>0</v>
      </c>
      <c r="G2458">
        <v>0.224796461987295</v>
      </c>
      <c r="H2458">
        <v>0</v>
      </c>
      <c r="I2458">
        <v>0</v>
      </c>
      <c r="J2458">
        <v>0.80957348692836395</v>
      </c>
    </row>
    <row r="2459" spans="1:10" x14ac:dyDescent="0.2">
      <c r="A2459">
        <v>3</v>
      </c>
      <c r="B2459">
        <v>80181</v>
      </c>
      <c r="C2459" t="s">
        <v>6976</v>
      </c>
      <c r="D2459">
        <v>0</v>
      </c>
      <c r="E2459">
        <v>0</v>
      </c>
      <c r="F2459">
        <v>0</v>
      </c>
      <c r="G2459">
        <v>1.4637909152661099</v>
      </c>
      <c r="H2459">
        <v>0</v>
      </c>
      <c r="I2459">
        <v>0</v>
      </c>
      <c r="J2459">
        <v>0.58664745429591603</v>
      </c>
    </row>
    <row r="2460" spans="1:10" x14ac:dyDescent="0.2">
      <c r="A2460">
        <v>3</v>
      </c>
      <c r="B2460">
        <v>80337</v>
      </c>
      <c r="C2460" t="s">
        <v>6977</v>
      </c>
      <c r="D2460">
        <v>0</v>
      </c>
      <c r="E2460">
        <v>0</v>
      </c>
      <c r="F2460">
        <v>0</v>
      </c>
      <c r="G2460">
        <v>0.24047993607943199</v>
      </c>
      <c r="H2460">
        <v>0</v>
      </c>
      <c r="I2460">
        <v>0</v>
      </c>
      <c r="J2460">
        <v>0.51624975978040599</v>
      </c>
    </row>
    <row r="2461" spans="1:10" x14ac:dyDescent="0.2">
      <c r="A2461">
        <v>3</v>
      </c>
      <c r="B2461">
        <v>80343</v>
      </c>
      <c r="C2461" t="s">
        <v>5392</v>
      </c>
      <c r="D2461">
        <v>0</v>
      </c>
      <c r="E2461">
        <v>0</v>
      </c>
      <c r="F2461">
        <v>0</v>
      </c>
      <c r="G2461">
        <v>0.27707470896108499</v>
      </c>
      <c r="H2461">
        <v>0</v>
      </c>
      <c r="I2461">
        <v>0</v>
      </c>
      <c r="J2461">
        <v>0.55144860703816101</v>
      </c>
    </row>
    <row r="2462" spans="1:10" x14ac:dyDescent="0.2">
      <c r="A2462">
        <v>3</v>
      </c>
      <c r="B2462">
        <v>80916</v>
      </c>
      <c r="C2462" t="s">
        <v>5609</v>
      </c>
      <c r="D2462">
        <v>0</v>
      </c>
      <c r="E2462">
        <v>0</v>
      </c>
      <c r="F2462">
        <v>0</v>
      </c>
      <c r="G2462">
        <v>0.188201689105642</v>
      </c>
      <c r="H2462">
        <v>0</v>
      </c>
      <c r="I2462">
        <v>0</v>
      </c>
      <c r="J2462">
        <v>0.62184630155367004</v>
      </c>
    </row>
    <row r="2463" spans="1:10" x14ac:dyDescent="0.2">
      <c r="A2463">
        <v>3</v>
      </c>
      <c r="B2463">
        <v>81009</v>
      </c>
      <c r="C2463" t="s">
        <v>6978</v>
      </c>
      <c r="D2463">
        <v>0</v>
      </c>
      <c r="E2463">
        <v>0</v>
      </c>
      <c r="F2463">
        <v>0</v>
      </c>
      <c r="G2463">
        <v>0.33458078063225299</v>
      </c>
      <c r="H2463">
        <v>0</v>
      </c>
      <c r="I2463">
        <v>0</v>
      </c>
      <c r="J2463">
        <v>0.62184630155367004</v>
      </c>
    </row>
    <row r="2464" spans="1:10" x14ac:dyDescent="0.2">
      <c r="A2464">
        <v>3</v>
      </c>
      <c r="B2464">
        <v>81852</v>
      </c>
      <c r="C2464" t="s">
        <v>6979</v>
      </c>
      <c r="D2464">
        <v>0</v>
      </c>
      <c r="E2464">
        <v>0</v>
      </c>
      <c r="F2464">
        <v>0</v>
      </c>
      <c r="G2464">
        <v>0.81554065279111698</v>
      </c>
      <c r="H2464">
        <v>0</v>
      </c>
      <c r="I2464">
        <v>0</v>
      </c>
      <c r="J2464">
        <v>0.73917579241285403</v>
      </c>
    </row>
    <row r="2465" spans="1:10" x14ac:dyDescent="0.2">
      <c r="A2465">
        <v>3</v>
      </c>
      <c r="B2465">
        <v>81870</v>
      </c>
      <c r="C2465" t="s">
        <v>6030</v>
      </c>
      <c r="D2465">
        <v>0</v>
      </c>
      <c r="E2465">
        <v>0</v>
      </c>
      <c r="F2465">
        <v>0</v>
      </c>
      <c r="G2465">
        <v>0.73712328233043301</v>
      </c>
      <c r="H2465">
        <v>0</v>
      </c>
      <c r="I2465">
        <v>0</v>
      </c>
      <c r="J2465">
        <v>0.72744284332693498</v>
      </c>
    </row>
    <row r="2466" spans="1:10" x14ac:dyDescent="0.2">
      <c r="A2466">
        <v>3</v>
      </c>
      <c r="B2466">
        <v>82107</v>
      </c>
      <c r="C2466" t="s">
        <v>5316</v>
      </c>
      <c r="D2466">
        <v>0</v>
      </c>
      <c r="E2466">
        <v>0</v>
      </c>
      <c r="F2466">
        <v>0</v>
      </c>
      <c r="G2466">
        <v>0.12546779273709499</v>
      </c>
      <c r="H2466">
        <v>0</v>
      </c>
      <c r="I2466">
        <v>0</v>
      </c>
      <c r="J2466">
        <v>0.59838040338183396</v>
      </c>
    </row>
    <row r="2467" spans="1:10" x14ac:dyDescent="0.2">
      <c r="A2467">
        <v>3</v>
      </c>
      <c r="B2467">
        <v>82781</v>
      </c>
      <c r="C2467" t="s">
        <v>5512</v>
      </c>
      <c r="D2467">
        <v>0</v>
      </c>
      <c r="E2467">
        <v>1</v>
      </c>
      <c r="F2467">
        <v>0</v>
      </c>
      <c r="G2467">
        <v>40.092187604199196</v>
      </c>
      <c r="H2467">
        <v>0</v>
      </c>
      <c r="I2467">
        <v>0</v>
      </c>
      <c r="J2467">
        <v>2.9215043223936599</v>
      </c>
    </row>
    <row r="2468" spans="1:10" x14ac:dyDescent="0.2">
      <c r="A2468">
        <v>3</v>
      </c>
      <c r="B2468">
        <v>82799</v>
      </c>
      <c r="C2468" t="s">
        <v>5513</v>
      </c>
      <c r="D2468">
        <v>0</v>
      </c>
      <c r="E2468">
        <v>1</v>
      </c>
      <c r="F2468">
        <v>0</v>
      </c>
      <c r="G2468">
        <v>40.829310886529697</v>
      </c>
      <c r="H2468">
        <v>0</v>
      </c>
      <c r="I2468">
        <v>0</v>
      </c>
      <c r="J2468">
        <v>3.0388338132528401</v>
      </c>
    </row>
    <row r="2469" spans="1:10" x14ac:dyDescent="0.2">
      <c r="A2469">
        <v>3</v>
      </c>
      <c r="B2469">
        <v>84150</v>
      </c>
      <c r="C2469" t="s">
        <v>5512</v>
      </c>
      <c r="D2469">
        <v>0</v>
      </c>
      <c r="E2469">
        <v>1</v>
      </c>
      <c r="F2469">
        <v>0</v>
      </c>
      <c r="G2469">
        <v>61.949722663940598</v>
      </c>
      <c r="H2469">
        <v>0</v>
      </c>
      <c r="I2469">
        <v>0</v>
      </c>
      <c r="J2469">
        <v>2.6516464934175401</v>
      </c>
    </row>
    <row r="2470" spans="1:10" x14ac:dyDescent="0.2">
      <c r="A2470">
        <v>3</v>
      </c>
      <c r="B2470">
        <v>84168</v>
      </c>
      <c r="C2470" t="s">
        <v>5513</v>
      </c>
      <c r="D2470">
        <v>0</v>
      </c>
      <c r="E2470">
        <v>1</v>
      </c>
      <c r="F2470">
        <v>0</v>
      </c>
      <c r="G2470">
        <v>62.054279157888203</v>
      </c>
      <c r="H2470">
        <v>0</v>
      </c>
      <c r="I2470">
        <v>0</v>
      </c>
      <c r="J2470">
        <v>2.6164476461597799</v>
      </c>
    </row>
    <row r="2471" spans="1:10" x14ac:dyDescent="0.2">
      <c r="A2471">
        <v>3</v>
      </c>
      <c r="B2471">
        <v>84376</v>
      </c>
      <c r="C2471" t="s">
        <v>5512</v>
      </c>
      <c r="D2471">
        <v>0</v>
      </c>
      <c r="E2471">
        <v>1</v>
      </c>
      <c r="F2471">
        <v>0</v>
      </c>
      <c r="G2471">
        <v>63.214856240706403</v>
      </c>
      <c r="H2471">
        <v>0</v>
      </c>
      <c r="I2471">
        <v>0</v>
      </c>
      <c r="J2471">
        <v>3.0271008641669201</v>
      </c>
    </row>
    <row r="2472" spans="1:10" x14ac:dyDescent="0.2">
      <c r="A2472">
        <v>3</v>
      </c>
      <c r="B2472">
        <v>84394</v>
      </c>
      <c r="C2472" t="s">
        <v>5513</v>
      </c>
      <c r="D2472">
        <v>0</v>
      </c>
      <c r="E2472">
        <v>1</v>
      </c>
      <c r="F2472">
        <v>0</v>
      </c>
      <c r="G2472">
        <v>63.125983220850898</v>
      </c>
      <c r="H2472">
        <v>0</v>
      </c>
      <c r="I2472">
        <v>0</v>
      </c>
      <c r="J2472">
        <v>3.01536791508101</v>
      </c>
    </row>
    <row r="2473" spans="1:10" x14ac:dyDescent="0.2">
      <c r="A2473">
        <v>3</v>
      </c>
      <c r="B2473">
        <v>84892</v>
      </c>
      <c r="C2473" t="s">
        <v>5512</v>
      </c>
      <c r="D2473">
        <v>0</v>
      </c>
      <c r="E2473">
        <v>1</v>
      </c>
      <c r="F2473">
        <v>0</v>
      </c>
      <c r="G2473">
        <v>44.509699473484403</v>
      </c>
      <c r="H2473">
        <v>0</v>
      </c>
      <c r="I2473">
        <v>0</v>
      </c>
      <c r="J2473">
        <v>1.83034005740326</v>
      </c>
    </row>
    <row r="2474" spans="1:10" x14ac:dyDescent="0.2">
      <c r="A2474">
        <v>3</v>
      </c>
      <c r="B2474">
        <v>84910</v>
      </c>
      <c r="C2474" t="s">
        <v>5513</v>
      </c>
      <c r="D2474">
        <v>0</v>
      </c>
      <c r="E2474">
        <v>1</v>
      </c>
      <c r="F2474">
        <v>0</v>
      </c>
      <c r="G2474">
        <v>43.8614492110095</v>
      </c>
      <c r="H2474">
        <v>0</v>
      </c>
      <c r="I2474">
        <v>0</v>
      </c>
      <c r="J2474">
        <v>1.9946013446061099</v>
      </c>
    </row>
    <row r="2475" spans="1:10" x14ac:dyDescent="0.2">
      <c r="A2475">
        <v>3</v>
      </c>
      <c r="B2475">
        <v>85376</v>
      </c>
      <c r="C2475" t="s">
        <v>5188</v>
      </c>
      <c r="D2475">
        <v>0</v>
      </c>
      <c r="E2475">
        <v>1</v>
      </c>
      <c r="F2475">
        <v>0</v>
      </c>
      <c r="G2475">
        <v>3.3196686828356401</v>
      </c>
      <c r="H2475">
        <v>0</v>
      </c>
      <c r="I2475">
        <v>0</v>
      </c>
      <c r="J2475">
        <v>1.9359365991765201</v>
      </c>
    </row>
    <row r="2476" spans="1:10" x14ac:dyDescent="0.2">
      <c r="A2476">
        <v>3</v>
      </c>
      <c r="B2476">
        <v>85433</v>
      </c>
      <c r="C2476" t="s">
        <v>5657</v>
      </c>
      <c r="D2476">
        <v>0</v>
      </c>
      <c r="E2476">
        <v>1</v>
      </c>
      <c r="F2476">
        <v>0</v>
      </c>
      <c r="G2476">
        <v>14.088987559436299</v>
      </c>
      <c r="H2476">
        <v>0</v>
      </c>
      <c r="I2476">
        <v>0</v>
      </c>
      <c r="J2476">
        <v>2.0415331409497899</v>
      </c>
    </row>
    <row r="2477" spans="1:10" x14ac:dyDescent="0.2">
      <c r="A2477">
        <v>3</v>
      </c>
      <c r="B2477">
        <v>85701</v>
      </c>
      <c r="C2477" t="s">
        <v>6980</v>
      </c>
      <c r="D2477">
        <v>0</v>
      </c>
      <c r="E2477">
        <v>0</v>
      </c>
      <c r="F2477">
        <v>0</v>
      </c>
      <c r="G2477">
        <v>0.64825026247499096</v>
      </c>
      <c r="H2477">
        <v>0</v>
      </c>
      <c r="I2477">
        <v>0</v>
      </c>
      <c r="J2477">
        <v>1.71301056654407</v>
      </c>
    </row>
    <row r="2478" spans="1:10" x14ac:dyDescent="0.2">
      <c r="A2478">
        <v>3</v>
      </c>
      <c r="B2478">
        <v>85727</v>
      </c>
      <c r="C2478" t="s">
        <v>5658</v>
      </c>
      <c r="D2478">
        <v>0</v>
      </c>
      <c r="E2478">
        <v>0</v>
      </c>
      <c r="F2478">
        <v>0</v>
      </c>
      <c r="G2478">
        <v>0.65347808717236999</v>
      </c>
      <c r="H2478">
        <v>0</v>
      </c>
      <c r="I2478">
        <v>0</v>
      </c>
      <c r="J2478">
        <v>1.6543458211144799</v>
      </c>
    </row>
    <row r="2479" spans="1:10" x14ac:dyDescent="0.2">
      <c r="A2479">
        <v>3</v>
      </c>
      <c r="B2479">
        <v>86133</v>
      </c>
      <c r="C2479" t="s">
        <v>5659</v>
      </c>
      <c r="D2479">
        <v>0</v>
      </c>
      <c r="E2479">
        <v>0</v>
      </c>
      <c r="F2479">
        <v>0</v>
      </c>
      <c r="G2479">
        <v>0.188201689105642</v>
      </c>
      <c r="H2479">
        <v>0</v>
      </c>
      <c r="I2479">
        <v>0</v>
      </c>
      <c r="J2479">
        <v>1.64261287202856</v>
      </c>
    </row>
    <row r="2480" spans="1:10" x14ac:dyDescent="0.2">
      <c r="A2480">
        <v>3</v>
      </c>
      <c r="B2480">
        <v>86379</v>
      </c>
      <c r="C2480" t="s">
        <v>5660</v>
      </c>
      <c r="D2480">
        <v>0</v>
      </c>
      <c r="E2480">
        <v>1</v>
      </c>
      <c r="F2480">
        <v>0</v>
      </c>
      <c r="G2480">
        <v>2.54595062762355</v>
      </c>
      <c r="H2480">
        <v>0</v>
      </c>
      <c r="I2480">
        <v>0</v>
      </c>
      <c r="J2480">
        <v>2.1353967336371298</v>
      </c>
    </row>
    <row r="2481" spans="1:10" x14ac:dyDescent="0.2">
      <c r="A2481">
        <v>3</v>
      </c>
      <c r="B2481">
        <v>86446</v>
      </c>
      <c r="C2481" t="s">
        <v>5661</v>
      </c>
      <c r="D2481">
        <v>0</v>
      </c>
      <c r="E2481">
        <v>1</v>
      </c>
      <c r="F2481">
        <v>0</v>
      </c>
      <c r="G2481">
        <v>0.84167977627801205</v>
      </c>
      <c r="H2481">
        <v>0</v>
      </c>
      <c r="I2481">
        <v>0</v>
      </c>
      <c r="J2481">
        <v>1.8890048028328501</v>
      </c>
    </row>
    <row r="2482" spans="1:10" x14ac:dyDescent="0.2">
      <c r="A2482">
        <v>3</v>
      </c>
      <c r="B2482">
        <v>87874</v>
      </c>
      <c r="C2482" t="s">
        <v>5662</v>
      </c>
      <c r="D2482">
        <v>0</v>
      </c>
      <c r="E2482">
        <v>0</v>
      </c>
      <c r="F2482">
        <v>0</v>
      </c>
      <c r="G2482">
        <v>0.83122412688325398</v>
      </c>
      <c r="H2482">
        <v>0</v>
      </c>
      <c r="I2482">
        <v>0</v>
      </c>
      <c r="J2482">
        <v>2.20579442815264</v>
      </c>
    </row>
    <row r="2483" spans="1:10" x14ac:dyDescent="0.2">
      <c r="A2483">
        <v>3</v>
      </c>
      <c r="B2483">
        <v>87907</v>
      </c>
      <c r="C2483" t="s">
        <v>5663</v>
      </c>
      <c r="D2483">
        <v>0</v>
      </c>
      <c r="E2483">
        <v>0</v>
      </c>
      <c r="F2483">
        <v>0</v>
      </c>
      <c r="G2483">
        <v>0.65870591186974903</v>
      </c>
      <c r="H2483">
        <v>0</v>
      </c>
      <c r="I2483">
        <v>0</v>
      </c>
      <c r="J2483">
        <v>2.0532660900357</v>
      </c>
    </row>
    <row r="2484" spans="1:10" x14ac:dyDescent="0.2">
      <c r="A2484">
        <v>3</v>
      </c>
      <c r="B2484">
        <v>88357</v>
      </c>
      <c r="C2484" t="s">
        <v>5664</v>
      </c>
      <c r="D2484">
        <v>0</v>
      </c>
      <c r="E2484">
        <v>0</v>
      </c>
      <c r="F2484">
        <v>0</v>
      </c>
      <c r="G2484">
        <v>0.24047993607943199</v>
      </c>
      <c r="H2484">
        <v>0</v>
      </c>
      <c r="I2484">
        <v>0</v>
      </c>
      <c r="J2484">
        <v>1.56048222842714</v>
      </c>
    </row>
    <row r="2485" spans="1:10" x14ac:dyDescent="0.2">
      <c r="A2485">
        <v>3</v>
      </c>
      <c r="B2485">
        <v>88978</v>
      </c>
      <c r="C2485" t="s">
        <v>5665</v>
      </c>
      <c r="D2485">
        <v>0</v>
      </c>
      <c r="E2485">
        <v>0</v>
      </c>
      <c r="F2485">
        <v>0</v>
      </c>
      <c r="G2485">
        <v>9.9328669250200202E-2</v>
      </c>
      <c r="H2485">
        <v>0</v>
      </c>
      <c r="I2485">
        <v>0</v>
      </c>
      <c r="J2485">
        <v>1.9946013446061099</v>
      </c>
    </row>
    <row r="2486" spans="1:10" x14ac:dyDescent="0.2">
      <c r="A2486">
        <v>3</v>
      </c>
      <c r="B2486">
        <v>89136</v>
      </c>
      <c r="C2486" t="s">
        <v>6981</v>
      </c>
      <c r="D2486">
        <v>0</v>
      </c>
      <c r="E2486">
        <v>1</v>
      </c>
      <c r="F2486">
        <v>0</v>
      </c>
      <c r="G2486">
        <v>10.4974719923369</v>
      </c>
      <c r="H2486">
        <v>0</v>
      </c>
      <c r="I2486">
        <v>0</v>
      </c>
      <c r="J2486">
        <v>3.2617598458852899</v>
      </c>
    </row>
    <row r="2487" spans="1:10" x14ac:dyDescent="0.2">
      <c r="A2487">
        <v>3</v>
      </c>
      <c r="B2487">
        <v>89380</v>
      </c>
      <c r="C2487" t="s">
        <v>5668</v>
      </c>
      <c r="D2487">
        <v>0</v>
      </c>
      <c r="E2487">
        <v>0</v>
      </c>
      <c r="F2487">
        <v>0</v>
      </c>
      <c r="G2487">
        <v>0.44436509927721102</v>
      </c>
      <c r="H2487">
        <v>0</v>
      </c>
      <c r="I2487">
        <v>0</v>
      </c>
      <c r="J2487">
        <v>2.2644591735822299</v>
      </c>
    </row>
    <row r="2488" spans="1:10" x14ac:dyDescent="0.2">
      <c r="A2488">
        <v>3</v>
      </c>
      <c r="B2488">
        <v>89688</v>
      </c>
      <c r="C2488" t="s">
        <v>5669</v>
      </c>
      <c r="D2488">
        <v>0</v>
      </c>
      <c r="E2488">
        <v>0</v>
      </c>
      <c r="F2488">
        <v>0</v>
      </c>
      <c r="G2488">
        <v>0.115012143342337</v>
      </c>
      <c r="H2488">
        <v>0</v>
      </c>
      <c r="I2488">
        <v>0</v>
      </c>
      <c r="J2488">
        <v>2.3348568680977402</v>
      </c>
    </row>
    <row r="2489" spans="1:10" x14ac:dyDescent="0.2">
      <c r="A2489">
        <v>3</v>
      </c>
      <c r="B2489">
        <v>89874</v>
      </c>
      <c r="C2489" t="s">
        <v>5670</v>
      </c>
      <c r="D2489">
        <v>0</v>
      </c>
      <c r="E2489">
        <v>0</v>
      </c>
      <c r="F2489">
        <v>0</v>
      </c>
      <c r="G2489">
        <v>0.36594772881652698</v>
      </c>
      <c r="H2489">
        <v>0</v>
      </c>
      <c r="I2489">
        <v>0</v>
      </c>
      <c r="J2489">
        <v>3.6489471657205899</v>
      </c>
    </row>
    <row r="2490" spans="1:10" x14ac:dyDescent="0.2">
      <c r="A2490">
        <v>3</v>
      </c>
      <c r="B2490">
        <v>90360</v>
      </c>
      <c r="C2490" t="s">
        <v>5671</v>
      </c>
      <c r="D2490">
        <v>0</v>
      </c>
      <c r="E2490">
        <v>0</v>
      </c>
      <c r="F2490">
        <v>0</v>
      </c>
      <c r="G2490">
        <v>0.17774603971088501</v>
      </c>
      <c r="H2490">
        <v>0</v>
      </c>
      <c r="I2490">
        <v>0</v>
      </c>
      <c r="J2490">
        <v>3.9774697401263102</v>
      </c>
    </row>
    <row r="2491" spans="1:10" x14ac:dyDescent="0.2">
      <c r="A2491">
        <v>3</v>
      </c>
      <c r="B2491">
        <v>90519</v>
      </c>
      <c r="C2491" t="s">
        <v>5512</v>
      </c>
      <c r="D2491">
        <v>0</v>
      </c>
      <c r="E2491">
        <v>1</v>
      </c>
      <c r="F2491">
        <v>0</v>
      </c>
      <c r="G2491">
        <v>11.4593917366547</v>
      </c>
      <c r="H2491">
        <v>0</v>
      </c>
      <c r="I2491">
        <v>0</v>
      </c>
      <c r="J2491">
        <v>4.5875830925940599</v>
      </c>
    </row>
    <row r="2492" spans="1:10" x14ac:dyDescent="0.2">
      <c r="A2492">
        <v>3</v>
      </c>
      <c r="B2492">
        <v>90537</v>
      </c>
      <c r="C2492" t="s">
        <v>5513</v>
      </c>
      <c r="D2492">
        <v>0</v>
      </c>
      <c r="E2492">
        <v>1</v>
      </c>
      <c r="F2492">
        <v>0</v>
      </c>
      <c r="G2492">
        <v>11.323468294522799</v>
      </c>
      <c r="H2492">
        <v>0</v>
      </c>
      <c r="I2492">
        <v>0</v>
      </c>
      <c r="J2492">
        <v>4.3763900090475296</v>
      </c>
    </row>
    <row r="2493" spans="1:10" x14ac:dyDescent="0.2">
      <c r="A2493">
        <v>3</v>
      </c>
      <c r="B2493">
        <v>91038</v>
      </c>
      <c r="C2493" t="s">
        <v>6982</v>
      </c>
      <c r="D2493">
        <v>0</v>
      </c>
      <c r="E2493">
        <v>0</v>
      </c>
      <c r="F2493">
        <v>0</v>
      </c>
      <c r="G2493">
        <v>0.15160691622399</v>
      </c>
      <c r="H2493">
        <v>0</v>
      </c>
      <c r="I2493">
        <v>0</v>
      </c>
      <c r="J2493">
        <v>0</v>
      </c>
    </row>
    <row r="2494" spans="1:10" x14ac:dyDescent="0.2">
      <c r="A2494">
        <v>3</v>
      </c>
      <c r="B2494">
        <v>91167</v>
      </c>
      <c r="C2494" t="s">
        <v>6983</v>
      </c>
      <c r="D2494">
        <v>0</v>
      </c>
      <c r="E2494">
        <v>0</v>
      </c>
      <c r="F2494">
        <v>0</v>
      </c>
      <c r="G2494">
        <v>0.35026425472438999</v>
      </c>
      <c r="H2494">
        <v>0</v>
      </c>
      <c r="I2494">
        <v>0</v>
      </c>
      <c r="J2494">
        <v>0</v>
      </c>
    </row>
    <row r="2495" spans="1:10" x14ac:dyDescent="0.2">
      <c r="A2495">
        <v>3</v>
      </c>
      <c r="B2495">
        <v>92265</v>
      </c>
      <c r="C2495" t="s">
        <v>6984</v>
      </c>
      <c r="D2495">
        <v>0</v>
      </c>
      <c r="E2495">
        <v>0</v>
      </c>
      <c r="F2495">
        <v>0</v>
      </c>
      <c r="G2495">
        <v>0.27707470896108499</v>
      </c>
      <c r="H2495">
        <v>0</v>
      </c>
      <c r="I2495">
        <v>0</v>
      </c>
      <c r="J2495">
        <v>0</v>
      </c>
    </row>
    <row r="2496" spans="1:10" x14ac:dyDescent="0.2">
      <c r="A2496">
        <v>3</v>
      </c>
      <c r="B2496">
        <v>92784</v>
      </c>
      <c r="C2496" t="s">
        <v>6985</v>
      </c>
      <c r="D2496">
        <v>0</v>
      </c>
      <c r="E2496">
        <v>0</v>
      </c>
      <c r="F2496">
        <v>0</v>
      </c>
      <c r="G2496">
        <v>3.65947728816527E-2</v>
      </c>
      <c r="H2496">
        <v>0</v>
      </c>
      <c r="I2496">
        <v>0</v>
      </c>
      <c r="J2496">
        <v>0.48105091252265098</v>
      </c>
    </row>
    <row r="2497" spans="1:10" x14ac:dyDescent="0.2">
      <c r="A2497">
        <v>3</v>
      </c>
      <c r="B2497">
        <v>93517</v>
      </c>
      <c r="C2497" t="s">
        <v>6974</v>
      </c>
      <c r="D2497">
        <v>0</v>
      </c>
      <c r="E2497">
        <v>0</v>
      </c>
      <c r="F2497">
        <v>0</v>
      </c>
      <c r="G2497">
        <v>0.24047993607943199</v>
      </c>
      <c r="H2497">
        <v>0</v>
      </c>
      <c r="I2497">
        <v>0</v>
      </c>
      <c r="J2497">
        <v>0.66877809789734399</v>
      </c>
    </row>
    <row r="2498" spans="1:10" x14ac:dyDescent="0.2">
      <c r="A2498">
        <v>3</v>
      </c>
      <c r="B2498">
        <v>94395</v>
      </c>
      <c r="C2498" t="s">
        <v>6400</v>
      </c>
      <c r="D2498">
        <v>0</v>
      </c>
      <c r="E2498">
        <v>0</v>
      </c>
      <c r="F2498">
        <v>0</v>
      </c>
      <c r="G2498">
        <v>0.53846594383003299</v>
      </c>
      <c r="H2498">
        <v>0</v>
      </c>
      <c r="I2498">
        <v>0</v>
      </c>
      <c r="J2498">
        <v>0.68051104698326204</v>
      </c>
    </row>
    <row r="2499" spans="1:10" x14ac:dyDescent="0.2">
      <c r="A2499">
        <v>3</v>
      </c>
      <c r="B2499">
        <v>94554</v>
      </c>
      <c r="C2499" t="s">
        <v>6986</v>
      </c>
      <c r="D2499">
        <v>0</v>
      </c>
      <c r="E2499">
        <v>0</v>
      </c>
      <c r="F2499">
        <v>0</v>
      </c>
      <c r="G2499">
        <v>0.25093558547418998</v>
      </c>
      <c r="H2499">
        <v>0</v>
      </c>
      <c r="I2499">
        <v>0</v>
      </c>
      <c r="J2499">
        <v>0.57491450520999698</v>
      </c>
    </row>
    <row r="2500" spans="1:10" x14ac:dyDescent="0.2">
      <c r="A2500">
        <v>3</v>
      </c>
      <c r="B2500">
        <v>95350</v>
      </c>
      <c r="C2500" t="s">
        <v>6987</v>
      </c>
      <c r="D2500">
        <v>0</v>
      </c>
      <c r="E2500">
        <v>0</v>
      </c>
      <c r="F2500">
        <v>0</v>
      </c>
      <c r="G2500">
        <v>9.9328669250200202E-2</v>
      </c>
      <c r="H2500">
        <v>0</v>
      </c>
      <c r="I2500">
        <v>0</v>
      </c>
      <c r="J2500">
        <v>0.53971565795224197</v>
      </c>
    </row>
    <row r="2501" spans="1:10" x14ac:dyDescent="0.2">
      <c r="A2501">
        <v>3</v>
      </c>
      <c r="B2501">
        <v>95644</v>
      </c>
      <c r="C2501" t="s">
        <v>5109</v>
      </c>
      <c r="D2501">
        <v>0</v>
      </c>
      <c r="E2501">
        <v>0</v>
      </c>
      <c r="F2501">
        <v>0</v>
      </c>
      <c r="G2501">
        <v>0.14637909152661099</v>
      </c>
      <c r="H2501">
        <v>0</v>
      </c>
      <c r="I2501">
        <v>0</v>
      </c>
      <c r="J2501">
        <v>0.58664745429591603</v>
      </c>
    </row>
    <row r="2502" spans="1:10" x14ac:dyDescent="0.2">
      <c r="A2502">
        <v>3</v>
      </c>
      <c r="B2502">
        <v>95995</v>
      </c>
      <c r="C2502" t="s">
        <v>6988</v>
      </c>
      <c r="D2502">
        <v>0</v>
      </c>
      <c r="E2502">
        <v>0</v>
      </c>
      <c r="F2502">
        <v>0</v>
      </c>
      <c r="G2502">
        <v>0.36594772881652698</v>
      </c>
      <c r="H2502">
        <v>0</v>
      </c>
      <c r="I2502">
        <v>0</v>
      </c>
      <c r="J2502">
        <v>0.57491450520999698</v>
      </c>
    </row>
    <row r="2503" spans="1:10" x14ac:dyDescent="0.2">
      <c r="A2503">
        <v>3</v>
      </c>
      <c r="B2503">
        <v>96042</v>
      </c>
      <c r="C2503" t="s">
        <v>6989</v>
      </c>
      <c r="D2503">
        <v>0</v>
      </c>
      <c r="E2503">
        <v>0</v>
      </c>
      <c r="F2503">
        <v>0</v>
      </c>
      <c r="G2503">
        <v>0.15160691622399</v>
      </c>
      <c r="H2503">
        <v>0</v>
      </c>
      <c r="I2503">
        <v>0</v>
      </c>
      <c r="J2503">
        <v>0.457585014350814</v>
      </c>
    </row>
    <row r="2504" spans="1:10" x14ac:dyDescent="0.2">
      <c r="A2504">
        <v>3</v>
      </c>
      <c r="B2504">
        <v>96393</v>
      </c>
      <c r="C2504" t="s">
        <v>6990</v>
      </c>
      <c r="D2504">
        <v>0</v>
      </c>
      <c r="E2504">
        <v>0</v>
      </c>
      <c r="F2504">
        <v>0</v>
      </c>
      <c r="G2504">
        <v>0.84690760097539097</v>
      </c>
      <c r="H2504">
        <v>0</v>
      </c>
      <c r="I2504">
        <v>0</v>
      </c>
      <c r="J2504">
        <v>0.59838040338183396</v>
      </c>
    </row>
    <row r="2505" spans="1:10" x14ac:dyDescent="0.2">
      <c r="A2505">
        <v>3</v>
      </c>
      <c r="B2505">
        <v>96481</v>
      </c>
      <c r="C2505" t="s">
        <v>6991</v>
      </c>
      <c r="D2505">
        <v>0</v>
      </c>
      <c r="E2505">
        <v>0</v>
      </c>
      <c r="F2505">
        <v>0</v>
      </c>
      <c r="G2505">
        <v>0.59074419080382201</v>
      </c>
      <c r="H2505">
        <v>0</v>
      </c>
      <c r="I2505">
        <v>0</v>
      </c>
      <c r="J2505">
        <v>0.73917579241285403</v>
      </c>
    </row>
    <row r="2506" spans="1:10" x14ac:dyDescent="0.2">
      <c r="A2506">
        <v>3</v>
      </c>
      <c r="B2506">
        <v>96674</v>
      </c>
      <c r="C2506" t="s">
        <v>5902</v>
      </c>
      <c r="D2506">
        <v>0</v>
      </c>
      <c r="E2506">
        <v>0</v>
      </c>
      <c r="F2506">
        <v>0</v>
      </c>
      <c r="G2506">
        <v>0.21434081259253701</v>
      </c>
      <c r="H2506">
        <v>0</v>
      </c>
      <c r="I2506">
        <v>0</v>
      </c>
      <c r="J2506">
        <v>0.71570989424101705</v>
      </c>
    </row>
    <row r="2507" spans="1:10" x14ac:dyDescent="0.2">
      <c r="A2507">
        <v>3</v>
      </c>
      <c r="B2507">
        <v>96760</v>
      </c>
      <c r="C2507" t="s">
        <v>6992</v>
      </c>
      <c r="D2507">
        <v>0</v>
      </c>
      <c r="E2507">
        <v>0</v>
      </c>
      <c r="F2507">
        <v>0</v>
      </c>
      <c r="G2507">
        <v>0.12546779273709499</v>
      </c>
      <c r="H2507">
        <v>0</v>
      </c>
      <c r="I2507">
        <v>0</v>
      </c>
      <c r="J2507">
        <v>0.80957348692836395</v>
      </c>
    </row>
    <row r="2508" spans="1:10" x14ac:dyDescent="0.2">
      <c r="A2508">
        <v>3</v>
      </c>
      <c r="B2508">
        <v>97589</v>
      </c>
      <c r="C2508" t="s">
        <v>6993</v>
      </c>
      <c r="D2508">
        <v>0</v>
      </c>
      <c r="E2508">
        <v>0</v>
      </c>
      <c r="F2508">
        <v>0</v>
      </c>
      <c r="G2508">
        <v>8.3645195158063304E-2</v>
      </c>
      <c r="H2508">
        <v>0</v>
      </c>
      <c r="I2508">
        <v>0</v>
      </c>
      <c r="J2508">
        <v>1.03249951956081</v>
      </c>
    </row>
    <row r="2509" spans="1:10" x14ac:dyDescent="0.2">
      <c r="A2509">
        <v>3</v>
      </c>
      <c r="B2509">
        <v>97784</v>
      </c>
      <c r="C2509" t="s">
        <v>5531</v>
      </c>
      <c r="D2509">
        <v>0</v>
      </c>
      <c r="E2509">
        <v>1</v>
      </c>
      <c r="F2509">
        <v>0</v>
      </c>
      <c r="G2509">
        <v>14.2719614238446</v>
      </c>
      <c r="H2509">
        <v>0</v>
      </c>
      <c r="I2509">
        <v>0</v>
      </c>
      <c r="J2509">
        <v>2.1353967336371298</v>
      </c>
    </row>
    <row r="2510" spans="1:10" x14ac:dyDescent="0.2">
      <c r="A2510">
        <v>3</v>
      </c>
      <c r="B2510">
        <v>97944</v>
      </c>
      <c r="C2510" t="s">
        <v>6994</v>
      </c>
      <c r="D2510">
        <v>0</v>
      </c>
      <c r="E2510">
        <v>0</v>
      </c>
      <c r="F2510">
        <v>0</v>
      </c>
      <c r="G2510">
        <v>9.4100844552821195E-2</v>
      </c>
      <c r="H2510">
        <v>0</v>
      </c>
      <c r="I2510">
        <v>0</v>
      </c>
      <c r="J2510">
        <v>1.18502785767775</v>
      </c>
    </row>
    <row r="2511" spans="1:10" x14ac:dyDescent="0.2">
      <c r="A2511">
        <v>3</v>
      </c>
      <c r="B2511">
        <v>98353</v>
      </c>
      <c r="C2511" t="s">
        <v>5970</v>
      </c>
      <c r="D2511">
        <v>0</v>
      </c>
      <c r="E2511">
        <v>0</v>
      </c>
      <c r="F2511">
        <v>0</v>
      </c>
      <c r="G2511">
        <v>0.261391234868948</v>
      </c>
      <c r="H2511">
        <v>0</v>
      </c>
      <c r="I2511">
        <v>0</v>
      </c>
      <c r="J2511">
        <v>0.93863592687346498</v>
      </c>
    </row>
    <row r="2512" spans="1:10" x14ac:dyDescent="0.2">
      <c r="A2512">
        <v>3</v>
      </c>
      <c r="B2512">
        <v>98949</v>
      </c>
      <c r="C2512" t="s">
        <v>6995</v>
      </c>
      <c r="D2512">
        <v>0</v>
      </c>
      <c r="E2512">
        <v>0</v>
      </c>
      <c r="F2512">
        <v>0</v>
      </c>
      <c r="G2512">
        <v>3.65947728816527E-2</v>
      </c>
      <c r="H2512">
        <v>0</v>
      </c>
      <c r="I2512">
        <v>0</v>
      </c>
      <c r="J2512">
        <v>0.42238616709305898</v>
      </c>
    </row>
    <row r="2513" spans="1:10" x14ac:dyDescent="0.2">
      <c r="A2513">
        <v>3</v>
      </c>
      <c r="B2513">
        <v>99085</v>
      </c>
      <c r="C2513" t="s">
        <v>6991</v>
      </c>
      <c r="D2513">
        <v>0</v>
      </c>
      <c r="E2513">
        <v>0</v>
      </c>
      <c r="F2513">
        <v>0</v>
      </c>
      <c r="G2513">
        <v>0.12546779273709499</v>
      </c>
      <c r="H2513">
        <v>0</v>
      </c>
      <c r="I2513">
        <v>0</v>
      </c>
      <c r="J2513">
        <v>0.56318155612407905</v>
      </c>
    </row>
    <row r="2514" spans="1:10" x14ac:dyDescent="0.2">
      <c r="A2514">
        <v>3</v>
      </c>
      <c r="B2514">
        <v>99364</v>
      </c>
      <c r="C2514" t="s">
        <v>6996</v>
      </c>
      <c r="D2514">
        <v>0</v>
      </c>
      <c r="E2514">
        <v>0</v>
      </c>
      <c r="F2514">
        <v>0</v>
      </c>
      <c r="G2514">
        <v>0.51755464504051696</v>
      </c>
      <c r="H2514">
        <v>0</v>
      </c>
      <c r="I2514">
        <v>0</v>
      </c>
      <c r="J2514">
        <v>0.76264169058469</v>
      </c>
    </row>
    <row r="2515" spans="1:10" x14ac:dyDescent="0.2">
      <c r="A2515">
        <v>3</v>
      </c>
      <c r="B2515">
        <v>99511</v>
      </c>
      <c r="C2515" t="s">
        <v>5370</v>
      </c>
      <c r="D2515">
        <v>0</v>
      </c>
      <c r="E2515">
        <v>0</v>
      </c>
      <c r="F2515">
        <v>0</v>
      </c>
      <c r="G2515">
        <v>0.37117555351390602</v>
      </c>
      <c r="H2515">
        <v>0</v>
      </c>
      <c r="I2515">
        <v>0</v>
      </c>
      <c r="J2515">
        <v>0.77437463967060904</v>
      </c>
    </row>
    <row r="2516" spans="1:10" x14ac:dyDescent="0.2">
      <c r="A2516">
        <v>3</v>
      </c>
      <c r="B2516">
        <v>99553</v>
      </c>
      <c r="C2516" t="s">
        <v>6987</v>
      </c>
      <c r="D2516">
        <v>0</v>
      </c>
      <c r="E2516">
        <v>0</v>
      </c>
      <c r="F2516">
        <v>0</v>
      </c>
      <c r="G2516">
        <v>0.29798600775060102</v>
      </c>
      <c r="H2516">
        <v>0</v>
      </c>
      <c r="I2516">
        <v>0</v>
      </c>
      <c r="J2516">
        <v>0.71570989424101705</v>
      </c>
    </row>
    <row r="2517" spans="1:10" x14ac:dyDescent="0.2">
      <c r="A2517">
        <v>3</v>
      </c>
      <c r="B2517">
        <v>100137</v>
      </c>
      <c r="C2517" t="s">
        <v>6491</v>
      </c>
      <c r="D2517">
        <v>1</v>
      </c>
      <c r="E2517">
        <v>0</v>
      </c>
      <c r="F2517">
        <v>1</v>
      </c>
      <c r="G2517">
        <v>7.4287388949755</v>
      </c>
      <c r="H2517">
        <v>0</v>
      </c>
      <c r="I2517">
        <v>0</v>
      </c>
      <c r="J2517">
        <v>1.6543458211144799</v>
      </c>
    </row>
    <row r="2518" spans="1:10" x14ac:dyDescent="0.2">
      <c r="A2518">
        <v>3</v>
      </c>
      <c r="B2518">
        <v>100213</v>
      </c>
      <c r="C2518" t="s">
        <v>6997</v>
      </c>
      <c r="D2518">
        <v>0</v>
      </c>
      <c r="E2518">
        <v>1</v>
      </c>
      <c r="F2518">
        <v>1</v>
      </c>
      <c r="G2518">
        <v>3.8006285549944998</v>
      </c>
      <c r="H2518">
        <v>0</v>
      </c>
      <c r="I2518">
        <v>0</v>
      </c>
      <c r="J2518">
        <v>1.4196868393961199</v>
      </c>
    </row>
    <row r="2519" spans="1:10" x14ac:dyDescent="0.2">
      <c r="A2519">
        <v>3</v>
      </c>
      <c r="B2519">
        <v>100237</v>
      </c>
      <c r="C2519" t="s">
        <v>6333</v>
      </c>
      <c r="D2519">
        <v>0</v>
      </c>
      <c r="E2519">
        <v>1</v>
      </c>
      <c r="F2519">
        <v>1</v>
      </c>
      <c r="G2519">
        <v>1.11352666054172</v>
      </c>
      <c r="H2519">
        <v>0</v>
      </c>
      <c r="I2519">
        <v>0</v>
      </c>
      <c r="J2519">
        <v>1.3140902976228499</v>
      </c>
    </row>
    <row r="2520" spans="1:10" x14ac:dyDescent="0.2">
      <c r="A2520">
        <v>3</v>
      </c>
      <c r="B2520">
        <v>100537</v>
      </c>
      <c r="C2520" t="s">
        <v>6998</v>
      </c>
      <c r="D2520">
        <v>0</v>
      </c>
      <c r="E2520">
        <v>0</v>
      </c>
      <c r="F2520">
        <v>0</v>
      </c>
      <c r="G2520">
        <v>9.4100844552821195E-2</v>
      </c>
      <c r="H2520">
        <v>0</v>
      </c>
      <c r="I2520">
        <v>0</v>
      </c>
      <c r="J2520">
        <v>0.82130643601428199</v>
      </c>
    </row>
    <row r="2521" spans="1:10" x14ac:dyDescent="0.2">
      <c r="A2521">
        <v>3</v>
      </c>
      <c r="B2521">
        <v>101061</v>
      </c>
      <c r="C2521" t="s">
        <v>6210</v>
      </c>
      <c r="D2521">
        <v>0</v>
      </c>
      <c r="E2521">
        <v>0</v>
      </c>
      <c r="F2521">
        <v>0</v>
      </c>
      <c r="G2521">
        <v>0.73189545763305397</v>
      </c>
      <c r="H2521">
        <v>0</v>
      </c>
      <c r="I2521">
        <v>0</v>
      </c>
      <c r="J2521">
        <v>0.69224399606917997</v>
      </c>
    </row>
    <row r="2522" spans="1:10" x14ac:dyDescent="0.2">
      <c r="A2522">
        <v>3</v>
      </c>
      <c r="B2522">
        <v>101551</v>
      </c>
      <c r="C2522" t="s">
        <v>6999</v>
      </c>
      <c r="D2522">
        <v>0</v>
      </c>
      <c r="E2522">
        <v>0</v>
      </c>
      <c r="F2522">
        <v>0</v>
      </c>
      <c r="G2522">
        <v>0.15160691622399</v>
      </c>
      <c r="H2522">
        <v>0</v>
      </c>
      <c r="I2522">
        <v>0</v>
      </c>
      <c r="J2522">
        <v>0.56318155612407905</v>
      </c>
    </row>
    <row r="2523" spans="1:10" x14ac:dyDescent="0.2">
      <c r="A2523">
        <v>3</v>
      </c>
      <c r="B2523">
        <v>102049</v>
      </c>
      <c r="C2523" t="s">
        <v>7000</v>
      </c>
      <c r="D2523">
        <v>0</v>
      </c>
      <c r="E2523">
        <v>0</v>
      </c>
      <c r="F2523">
        <v>0</v>
      </c>
      <c r="G2523">
        <v>7.31895457633054E-2</v>
      </c>
      <c r="H2523">
        <v>0</v>
      </c>
      <c r="I2523">
        <v>0</v>
      </c>
      <c r="J2523">
        <v>0.56318155612407905</v>
      </c>
    </row>
    <row r="2524" spans="1:10" x14ac:dyDescent="0.2">
      <c r="A2524">
        <v>3</v>
      </c>
      <c r="B2524">
        <v>102569</v>
      </c>
      <c r="C2524" t="s">
        <v>7001</v>
      </c>
      <c r="D2524">
        <v>0</v>
      </c>
      <c r="E2524">
        <v>0</v>
      </c>
      <c r="F2524">
        <v>0</v>
      </c>
      <c r="G2524">
        <v>0.376403378211285</v>
      </c>
      <c r="H2524">
        <v>0</v>
      </c>
      <c r="I2524">
        <v>0</v>
      </c>
      <c r="J2524">
        <v>0.93863592687346498</v>
      </c>
    </row>
    <row r="2525" spans="1:10" x14ac:dyDescent="0.2">
      <c r="A2525">
        <v>3</v>
      </c>
      <c r="B2525">
        <v>102631</v>
      </c>
      <c r="C2525" t="s">
        <v>7002</v>
      </c>
      <c r="D2525">
        <v>0</v>
      </c>
      <c r="E2525">
        <v>0</v>
      </c>
      <c r="F2525">
        <v>0</v>
      </c>
      <c r="G2525">
        <v>0.172518215013506</v>
      </c>
      <c r="H2525">
        <v>0</v>
      </c>
      <c r="I2525">
        <v>0</v>
      </c>
      <c r="J2525">
        <v>0.92690297778754704</v>
      </c>
    </row>
    <row r="2526" spans="1:10" x14ac:dyDescent="0.2">
      <c r="A2526">
        <v>3</v>
      </c>
      <c r="B2526">
        <v>103519</v>
      </c>
      <c r="C2526" t="s">
        <v>5175</v>
      </c>
      <c r="D2526">
        <v>0</v>
      </c>
      <c r="E2526">
        <v>0</v>
      </c>
      <c r="F2526">
        <v>0</v>
      </c>
      <c r="G2526">
        <v>0.29798600775060102</v>
      </c>
      <c r="H2526">
        <v>0</v>
      </c>
      <c r="I2526">
        <v>0</v>
      </c>
      <c r="J2526">
        <v>0.65704514881142495</v>
      </c>
    </row>
    <row r="2527" spans="1:10" x14ac:dyDescent="0.2">
      <c r="A2527">
        <v>3</v>
      </c>
      <c r="B2527">
        <v>103705</v>
      </c>
      <c r="C2527" t="s">
        <v>6483</v>
      </c>
      <c r="D2527">
        <v>0</v>
      </c>
      <c r="E2527">
        <v>0</v>
      </c>
      <c r="F2527">
        <v>0</v>
      </c>
      <c r="G2527">
        <v>0.37117555351390602</v>
      </c>
      <c r="H2527">
        <v>0</v>
      </c>
      <c r="I2527">
        <v>0</v>
      </c>
      <c r="J2527">
        <v>0.84477233418611797</v>
      </c>
    </row>
    <row r="2528" spans="1:10" x14ac:dyDescent="0.2">
      <c r="A2528">
        <v>3</v>
      </c>
      <c r="B2528">
        <v>104290</v>
      </c>
      <c r="C2528" t="s">
        <v>7003</v>
      </c>
      <c r="D2528">
        <v>0</v>
      </c>
      <c r="E2528">
        <v>0</v>
      </c>
      <c r="F2528">
        <v>0</v>
      </c>
      <c r="G2528">
        <v>0.32412513123749498</v>
      </c>
      <c r="H2528">
        <v>0</v>
      </c>
      <c r="I2528">
        <v>0</v>
      </c>
      <c r="J2528">
        <v>1.0090336213889699</v>
      </c>
    </row>
    <row r="2529" spans="1:10" x14ac:dyDescent="0.2">
      <c r="A2529">
        <v>3</v>
      </c>
      <c r="B2529">
        <v>105184</v>
      </c>
      <c r="C2529" t="s">
        <v>5879</v>
      </c>
      <c r="D2529">
        <v>0</v>
      </c>
      <c r="E2529">
        <v>0</v>
      </c>
      <c r="F2529">
        <v>0</v>
      </c>
      <c r="G2529">
        <v>0.29275818305322199</v>
      </c>
      <c r="H2529">
        <v>0</v>
      </c>
      <c r="I2529">
        <v>0</v>
      </c>
      <c r="J2529">
        <v>0.86823823235795505</v>
      </c>
    </row>
    <row r="2530" spans="1:10" x14ac:dyDescent="0.2">
      <c r="A2530">
        <v>3</v>
      </c>
      <c r="B2530">
        <v>105921</v>
      </c>
      <c r="C2530" t="s">
        <v>5771</v>
      </c>
      <c r="D2530">
        <v>0</v>
      </c>
      <c r="E2530">
        <v>0</v>
      </c>
      <c r="F2530">
        <v>0</v>
      </c>
      <c r="G2530">
        <v>0.38163120290866398</v>
      </c>
      <c r="H2530">
        <v>1</v>
      </c>
      <c r="I2530">
        <v>1</v>
      </c>
      <c r="J2530">
        <v>2.66337944250346</v>
      </c>
    </row>
    <row r="2531" spans="1:10" x14ac:dyDescent="0.2">
      <c r="A2531">
        <v>3</v>
      </c>
      <c r="B2531">
        <v>106097</v>
      </c>
      <c r="C2531" t="s">
        <v>7004</v>
      </c>
      <c r="D2531">
        <v>0</v>
      </c>
      <c r="E2531">
        <v>0</v>
      </c>
      <c r="F2531">
        <v>0</v>
      </c>
      <c r="G2531">
        <v>0.46004857336934801</v>
      </c>
      <c r="H2531">
        <v>0</v>
      </c>
      <c r="I2531">
        <v>0</v>
      </c>
      <c r="J2531">
        <v>0.90343707961570996</v>
      </c>
    </row>
    <row r="2532" spans="1:10" x14ac:dyDescent="0.2">
      <c r="A2532">
        <v>3</v>
      </c>
      <c r="B2532">
        <v>106796</v>
      </c>
      <c r="C2532" t="s">
        <v>6971</v>
      </c>
      <c r="D2532">
        <v>0</v>
      </c>
      <c r="E2532">
        <v>0</v>
      </c>
      <c r="F2532">
        <v>0</v>
      </c>
      <c r="G2532">
        <v>0.14115126682923201</v>
      </c>
      <c r="H2532">
        <v>0</v>
      </c>
      <c r="I2532">
        <v>0</v>
      </c>
      <c r="J2532">
        <v>0.57491450520999698</v>
      </c>
    </row>
    <row r="2533" spans="1:10" x14ac:dyDescent="0.2">
      <c r="A2533">
        <v>3</v>
      </c>
      <c r="B2533">
        <v>107040</v>
      </c>
      <c r="C2533" t="s">
        <v>7005</v>
      </c>
      <c r="D2533">
        <v>0</v>
      </c>
      <c r="E2533">
        <v>1</v>
      </c>
      <c r="F2533">
        <v>0</v>
      </c>
      <c r="G2533">
        <v>7.9462935400160202</v>
      </c>
      <c r="H2533">
        <v>0</v>
      </c>
      <c r="I2533">
        <v>0</v>
      </c>
      <c r="J2533">
        <v>1.3492891448806099</v>
      </c>
    </row>
    <row r="2534" spans="1:10" x14ac:dyDescent="0.2">
      <c r="A2534">
        <v>3</v>
      </c>
      <c r="B2534">
        <v>108529</v>
      </c>
      <c r="C2534" t="s">
        <v>7006</v>
      </c>
      <c r="D2534">
        <v>0</v>
      </c>
      <c r="E2534">
        <v>1</v>
      </c>
      <c r="F2534">
        <v>0</v>
      </c>
      <c r="G2534">
        <v>1.63630913027961</v>
      </c>
      <c r="H2534">
        <v>0</v>
      </c>
      <c r="I2534">
        <v>0</v>
      </c>
      <c r="J2534">
        <v>1.1263631122481601</v>
      </c>
    </row>
    <row r="2535" spans="1:10" x14ac:dyDescent="0.2">
      <c r="A2535">
        <v>3</v>
      </c>
      <c r="B2535">
        <v>109109</v>
      </c>
      <c r="C2535" t="s">
        <v>7007</v>
      </c>
      <c r="D2535">
        <v>0</v>
      </c>
      <c r="E2535">
        <v>0</v>
      </c>
      <c r="F2535">
        <v>0</v>
      </c>
      <c r="G2535">
        <v>0.261391234868948</v>
      </c>
      <c r="H2535">
        <v>0</v>
      </c>
      <c r="I2535">
        <v>0</v>
      </c>
      <c r="J2535">
        <v>0.57491450520999698</v>
      </c>
    </row>
    <row r="2536" spans="1:10" x14ac:dyDescent="0.2">
      <c r="A2536">
        <v>3</v>
      </c>
      <c r="B2536">
        <v>109678</v>
      </c>
      <c r="C2536" t="s">
        <v>7008</v>
      </c>
      <c r="D2536">
        <v>0</v>
      </c>
      <c r="E2536">
        <v>0</v>
      </c>
      <c r="F2536">
        <v>0</v>
      </c>
      <c r="G2536">
        <v>5.2278246973789598E-2</v>
      </c>
      <c r="H2536">
        <v>0</v>
      </c>
      <c r="I2536">
        <v>0</v>
      </c>
      <c r="J2536">
        <v>0.65704514881142495</v>
      </c>
    </row>
    <row r="2537" spans="1:10" x14ac:dyDescent="0.2">
      <c r="A2537">
        <v>3</v>
      </c>
      <c r="B2537">
        <v>110040</v>
      </c>
      <c r="C2537" t="s">
        <v>7009</v>
      </c>
      <c r="D2537">
        <v>0</v>
      </c>
      <c r="E2537">
        <v>0</v>
      </c>
      <c r="F2537">
        <v>0</v>
      </c>
      <c r="G2537">
        <v>0.42868162518507502</v>
      </c>
      <c r="H2537">
        <v>0</v>
      </c>
      <c r="I2537">
        <v>0</v>
      </c>
      <c r="J2537">
        <v>0.93863592687346498</v>
      </c>
    </row>
    <row r="2538" spans="1:10" x14ac:dyDescent="0.2">
      <c r="A2538">
        <v>3</v>
      </c>
      <c r="B2538">
        <v>110067</v>
      </c>
      <c r="C2538" t="s">
        <v>6893</v>
      </c>
      <c r="D2538">
        <v>0</v>
      </c>
      <c r="E2538">
        <v>0</v>
      </c>
      <c r="F2538">
        <v>0</v>
      </c>
      <c r="G2538">
        <v>0.45482074867196898</v>
      </c>
      <c r="H2538">
        <v>0</v>
      </c>
      <c r="I2538">
        <v>0</v>
      </c>
      <c r="J2538">
        <v>0.83303938510020004</v>
      </c>
    </row>
    <row r="2539" spans="1:10" x14ac:dyDescent="0.2">
      <c r="A2539">
        <v>3</v>
      </c>
      <c r="B2539">
        <v>110367</v>
      </c>
      <c r="C2539" t="s">
        <v>7010</v>
      </c>
      <c r="D2539">
        <v>0</v>
      </c>
      <c r="E2539">
        <v>0</v>
      </c>
      <c r="F2539">
        <v>0</v>
      </c>
      <c r="G2539">
        <v>0.30321383244798</v>
      </c>
      <c r="H2539">
        <v>0</v>
      </c>
      <c r="I2539">
        <v>0</v>
      </c>
      <c r="J2539">
        <v>0.86823823235795505</v>
      </c>
    </row>
    <row r="2540" spans="1:10" x14ac:dyDescent="0.2">
      <c r="A2540">
        <v>3</v>
      </c>
      <c r="B2540">
        <v>110876</v>
      </c>
      <c r="C2540" t="s">
        <v>5673</v>
      </c>
      <c r="D2540">
        <v>0</v>
      </c>
      <c r="E2540">
        <v>1</v>
      </c>
      <c r="F2540">
        <v>0</v>
      </c>
      <c r="G2540">
        <v>2.84393663537415</v>
      </c>
      <c r="H2540">
        <v>0</v>
      </c>
      <c r="I2540">
        <v>0</v>
      </c>
      <c r="J2540">
        <v>0.97383477413121999</v>
      </c>
    </row>
    <row r="2541" spans="1:10" x14ac:dyDescent="0.2">
      <c r="A2541">
        <v>3</v>
      </c>
      <c r="B2541">
        <v>112300</v>
      </c>
      <c r="C2541" t="s">
        <v>7011</v>
      </c>
      <c r="D2541">
        <v>0</v>
      </c>
      <c r="E2541">
        <v>0</v>
      </c>
      <c r="F2541">
        <v>0</v>
      </c>
      <c r="G2541">
        <v>0.109784318644958</v>
      </c>
      <c r="H2541">
        <v>0</v>
      </c>
      <c r="I2541">
        <v>0</v>
      </c>
      <c r="J2541">
        <v>0.73917579241285403</v>
      </c>
    </row>
    <row r="2542" spans="1:10" x14ac:dyDescent="0.2">
      <c r="A2542">
        <v>3</v>
      </c>
      <c r="B2542">
        <v>112841</v>
      </c>
      <c r="C2542" t="s">
        <v>7012</v>
      </c>
      <c r="D2542">
        <v>0</v>
      </c>
      <c r="E2542">
        <v>0</v>
      </c>
      <c r="F2542">
        <v>0</v>
      </c>
      <c r="G2542">
        <v>0.36594772881652698</v>
      </c>
      <c r="H2542">
        <v>0</v>
      </c>
      <c r="I2542">
        <v>0</v>
      </c>
      <c r="J2542">
        <v>0.58664745429591603</v>
      </c>
    </row>
    <row r="2543" spans="1:10" x14ac:dyDescent="0.2">
      <c r="A2543">
        <v>3</v>
      </c>
      <c r="B2543">
        <v>113084</v>
      </c>
      <c r="C2543" t="s">
        <v>7013</v>
      </c>
      <c r="D2543">
        <v>0</v>
      </c>
      <c r="E2543">
        <v>0</v>
      </c>
      <c r="F2543">
        <v>0</v>
      </c>
      <c r="G2543">
        <v>0.18297386440826399</v>
      </c>
      <c r="H2543">
        <v>0</v>
      </c>
      <c r="I2543">
        <v>0</v>
      </c>
      <c r="J2543">
        <v>0.72744284332693498</v>
      </c>
    </row>
    <row r="2544" spans="1:10" x14ac:dyDescent="0.2">
      <c r="A2544">
        <v>3</v>
      </c>
      <c r="B2544">
        <v>113507</v>
      </c>
      <c r="C2544" t="s">
        <v>7014</v>
      </c>
      <c r="D2544">
        <v>0</v>
      </c>
      <c r="E2544">
        <v>0</v>
      </c>
      <c r="F2544">
        <v>0</v>
      </c>
      <c r="G2544">
        <v>0.73712328233043301</v>
      </c>
      <c r="H2544">
        <v>0</v>
      </c>
      <c r="I2544">
        <v>0</v>
      </c>
      <c r="J2544">
        <v>0.73917579241285403</v>
      </c>
    </row>
    <row r="2545" spans="1:10" x14ac:dyDescent="0.2">
      <c r="A2545">
        <v>3</v>
      </c>
      <c r="B2545">
        <v>114077</v>
      </c>
      <c r="C2545" t="s">
        <v>7015</v>
      </c>
      <c r="D2545">
        <v>0</v>
      </c>
      <c r="E2545">
        <v>0</v>
      </c>
      <c r="F2545">
        <v>0</v>
      </c>
      <c r="G2545">
        <v>0.15683474092136901</v>
      </c>
      <c r="H2545">
        <v>0</v>
      </c>
      <c r="I2545">
        <v>0</v>
      </c>
      <c r="J2545">
        <v>0.72744284332693498</v>
      </c>
    </row>
    <row r="2546" spans="1:10" x14ac:dyDescent="0.2">
      <c r="A2546">
        <v>3</v>
      </c>
      <c r="B2546">
        <v>114949</v>
      </c>
      <c r="C2546" t="s">
        <v>7016</v>
      </c>
      <c r="D2546">
        <v>0</v>
      </c>
      <c r="E2546">
        <v>0</v>
      </c>
      <c r="F2546">
        <v>0</v>
      </c>
      <c r="G2546">
        <v>0.37117555351390602</v>
      </c>
      <c r="H2546">
        <v>0</v>
      </c>
      <c r="I2546">
        <v>0</v>
      </c>
      <c r="J2546">
        <v>0.82130643601428199</v>
      </c>
    </row>
    <row r="2547" spans="1:10" x14ac:dyDescent="0.2">
      <c r="A2547">
        <v>3</v>
      </c>
      <c r="B2547">
        <v>115044</v>
      </c>
      <c r="C2547" t="s">
        <v>5106</v>
      </c>
      <c r="D2547">
        <v>0</v>
      </c>
      <c r="E2547">
        <v>0</v>
      </c>
      <c r="F2547">
        <v>0</v>
      </c>
      <c r="G2547">
        <v>0.40254250169818001</v>
      </c>
      <c r="H2547">
        <v>0</v>
      </c>
      <c r="I2547">
        <v>0</v>
      </c>
      <c r="J2547">
        <v>0.73917579241285403</v>
      </c>
    </row>
    <row r="2548" spans="1:10" x14ac:dyDescent="0.2">
      <c r="A2548">
        <v>3</v>
      </c>
      <c r="B2548">
        <v>115496</v>
      </c>
      <c r="C2548" t="s">
        <v>7017</v>
      </c>
      <c r="D2548">
        <v>0</v>
      </c>
      <c r="E2548">
        <v>0</v>
      </c>
      <c r="F2548">
        <v>0</v>
      </c>
      <c r="G2548">
        <v>0.23525211138205299</v>
      </c>
      <c r="H2548">
        <v>0</v>
      </c>
      <c r="I2548">
        <v>0</v>
      </c>
      <c r="J2548">
        <v>0.55144860703816101</v>
      </c>
    </row>
    <row r="2549" spans="1:10" x14ac:dyDescent="0.2">
      <c r="A2549">
        <v>3</v>
      </c>
      <c r="B2549">
        <v>115834</v>
      </c>
      <c r="C2549" t="s">
        <v>7018</v>
      </c>
      <c r="D2549">
        <v>0</v>
      </c>
      <c r="E2549">
        <v>0</v>
      </c>
      <c r="F2549">
        <v>0</v>
      </c>
      <c r="G2549">
        <v>0.224796461987295</v>
      </c>
      <c r="H2549">
        <v>0</v>
      </c>
      <c r="I2549">
        <v>0</v>
      </c>
      <c r="J2549">
        <v>0.69224399606917997</v>
      </c>
    </row>
    <row r="2550" spans="1:10" x14ac:dyDescent="0.2">
      <c r="A2550">
        <v>3</v>
      </c>
      <c r="B2550">
        <v>115839</v>
      </c>
      <c r="C2550" t="s">
        <v>5812</v>
      </c>
      <c r="D2550">
        <v>0</v>
      </c>
      <c r="E2550">
        <v>0</v>
      </c>
      <c r="F2550">
        <v>0</v>
      </c>
      <c r="G2550">
        <v>0.23002428668467401</v>
      </c>
      <c r="H2550">
        <v>0</v>
      </c>
      <c r="I2550">
        <v>0</v>
      </c>
      <c r="J2550">
        <v>0.69224399606917997</v>
      </c>
    </row>
    <row r="2551" spans="1:10" x14ac:dyDescent="0.2">
      <c r="A2551">
        <v>3</v>
      </c>
      <c r="B2551">
        <v>117272</v>
      </c>
      <c r="C2551" t="s">
        <v>5628</v>
      </c>
      <c r="D2551">
        <v>0</v>
      </c>
      <c r="E2551">
        <v>0</v>
      </c>
      <c r="F2551">
        <v>0</v>
      </c>
      <c r="G2551">
        <v>0.115012143342337</v>
      </c>
      <c r="H2551">
        <v>0</v>
      </c>
      <c r="I2551">
        <v>0</v>
      </c>
      <c r="J2551">
        <v>0.59838040338183396</v>
      </c>
    </row>
    <row r="2552" spans="1:10" x14ac:dyDescent="0.2">
      <c r="A2552">
        <v>3</v>
      </c>
      <c r="B2552">
        <v>118993</v>
      </c>
      <c r="C2552" t="s">
        <v>5127</v>
      </c>
      <c r="D2552">
        <v>0</v>
      </c>
      <c r="E2552">
        <v>1</v>
      </c>
      <c r="F2552">
        <v>0</v>
      </c>
      <c r="G2552">
        <v>1.73563779952981</v>
      </c>
      <c r="H2552">
        <v>0</v>
      </c>
      <c r="I2552">
        <v>0</v>
      </c>
      <c r="J2552">
        <v>1.2084937558495901</v>
      </c>
    </row>
    <row r="2553" spans="1:10" x14ac:dyDescent="0.2">
      <c r="A2553">
        <v>3</v>
      </c>
      <c r="B2553">
        <v>119583</v>
      </c>
      <c r="C2553" t="s">
        <v>7019</v>
      </c>
      <c r="D2553">
        <v>0</v>
      </c>
      <c r="E2553">
        <v>0</v>
      </c>
      <c r="F2553">
        <v>0</v>
      </c>
      <c r="G2553">
        <v>6.2733896368547495E-2</v>
      </c>
      <c r="H2553">
        <v>0</v>
      </c>
      <c r="I2553">
        <v>0</v>
      </c>
      <c r="J2553">
        <v>0.58664745429591603</v>
      </c>
    </row>
    <row r="2554" spans="1:10" x14ac:dyDescent="0.2">
      <c r="A2554">
        <v>3</v>
      </c>
      <c r="B2554">
        <v>120106</v>
      </c>
      <c r="C2554" t="s">
        <v>7020</v>
      </c>
      <c r="D2554">
        <v>0</v>
      </c>
      <c r="E2554">
        <v>0</v>
      </c>
      <c r="F2554">
        <v>0</v>
      </c>
      <c r="G2554">
        <v>0.17774603971088501</v>
      </c>
      <c r="H2554">
        <v>0</v>
      </c>
      <c r="I2554">
        <v>0</v>
      </c>
      <c r="J2554">
        <v>0.58664745429591603</v>
      </c>
    </row>
    <row r="2555" spans="1:10" x14ac:dyDescent="0.2">
      <c r="A2555">
        <v>3</v>
      </c>
      <c r="B2555">
        <v>120674</v>
      </c>
      <c r="C2555" t="s">
        <v>7021</v>
      </c>
      <c r="D2555">
        <v>0</v>
      </c>
      <c r="E2555">
        <v>0</v>
      </c>
      <c r="F2555">
        <v>0</v>
      </c>
      <c r="G2555">
        <v>7.8417370460684394E-2</v>
      </c>
      <c r="H2555">
        <v>0</v>
      </c>
      <c r="I2555">
        <v>0</v>
      </c>
      <c r="J2555">
        <v>0.64531219972550702</v>
      </c>
    </row>
    <row r="2556" spans="1:10" x14ac:dyDescent="0.2">
      <c r="A2556">
        <v>3</v>
      </c>
      <c r="B2556">
        <v>120893</v>
      </c>
      <c r="C2556" t="s">
        <v>7022</v>
      </c>
      <c r="D2556">
        <v>0</v>
      </c>
      <c r="E2556">
        <v>0</v>
      </c>
      <c r="F2556">
        <v>0</v>
      </c>
      <c r="G2556">
        <v>0.109784318644958</v>
      </c>
      <c r="H2556">
        <v>0</v>
      </c>
      <c r="I2556">
        <v>0</v>
      </c>
      <c r="J2556">
        <v>0.77437463967060904</v>
      </c>
    </row>
    <row r="2557" spans="1:10" x14ac:dyDescent="0.2">
      <c r="A2557">
        <v>3</v>
      </c>
      <c r="B2557">
        <v>121316</v>
      </c>
      <c r="C2557" t="s">
        <v>6599</v>
      </c>
      <c r="D2557">
        <v>0</v>
      </c>
      <c r="E2557">
        <v>0</v>
      </c>
      <c r="F2557">
        <v>0</v>
      </c>
      <c r="G2557">
        <v>1.97088991091187</v>
      </c>
      <c r="H2557">
        <v>0</v>
      </c>
      <c r="I2557">
        <v>0</v>
      </c>
      <c r="J2557">
        <v>1.87727185374693</v>
      </c>
    </row>
    <row r="2558" spans="1:10" x14ac:dyDescent="0.2">
      <c r="A2558">
        <v>3</v>
      </c>
      <c r="B2558">
        <v>121332</v>
      </c>
      <c r="C2558" t="s">
        <v>5347</v>
      </c>
      <c r="D2558">
        <v>0</v>
      </c>
      <c r="E2558">
        <v>0</v>
      </c>
      <c r="F2558">
        <v>0</v>
      </c>
      <c r="G2558">
        <v>2.3420654644257701</v>
      </c>
      <c r="H2558">
        <v>0</v>
      </c>
      <c r="I2558">
        <v>0</v>
      </c>
      <c r="J2558">
        <v>1.9242036500905999</v>
      </c>
    </row>
    <row r="2559" spans="1:10" x14ac:dyDescent="0.2">
      <c r="A2559">
        <v>3</v>
      </c>
      <c r="B2559">
        <v>121387</v>
      </c>
      <c r="C2559" t="s">
        <v>7023</v>
      </c>
      <c r="D2559">
        <v>0</v>
      </c>
      <c r="E2559">
        <v>0</v>
      </c>
      <c r="F2559">
        <v>0</v>
      </c>
      <c r="G2559">
        <v>1.10829883584434</v>
      </c>
      <c r="H2559">
        <v>0</v>
      </c>
      <c r="I2559">
        <v>0</v>
      </c>
      <c r="J2559">
        <v>1.6543458211144799</v>
      </c>
    </row>
    <row r="2560" spans="1:10" x14ac:dyDescent="0.2">
      <c r="A2560">
        <v>3</v>
      </c>
      <c r="B2560">
        <v>121904</v>
      </c>
      <c r="C2560" t="s">
        <v>7024</v>
      </c>
      <c r="D2560">
        <v>0</v>
      </c>
      <c r="E2560">
        <v>0</v>
      </c>
      <c r="F2560">
        <v>0</v>
      </c>
      <c r="G2560">
        <v>0.167290390316127</v>
      </c>
      <c r="H2560">
        <v>0</v>
      </c>
      <c r="I2560">
        <v>0</v>
      </c>
      <c r="J2560">
        <v>0.79784053784244502</v>
      </c>
    </row>
    <row r="2561" spans="1:10" x14ac:dyDescent="0.2">
      <c r="A2561">
        <v>3</v>
      </c>
      <c r="B2561">
        <v>122324</v>
      </c>
      <c r="C2561" t="s">
        <v>7025</v>
      </c>
      <c r="D2561">
        <v>0</v>
      </c>
      <c r="E2561">
        <v>0</v>
      </c>
      <c r="F2561">
        <v>0</v>
      </c>
      <c r="G2561">
        <v>0.172518215013506</v>
      </c>
      <c r="H2561">
        <v>0</v>
      </c>
      <c r="I2561">
        <v>0</v>
      </c>
      <c r="J2561">
        <v>0.99730067230305697</v>
      </c>
    </row>
    <row r="2562" spans="1:10" x14ac:dyDescent="0.2">
      <c r="A2562">
        <v>3</v>
      </c>
      <c r="B2562">
        <v>122504</v>
      </c>
      <c r="C2562" t="s">
        <v>7026</v>
      </c>
      <c r="D2562">
        <v>0</v>
      </c>
      <c r="E2562">
        <v>0</v>
      </c>
      <c r="F2562">
        <v>0</v>
      </c>
      <c r="G2562">
        <v>0.245707760776811</v>
      </c>
      <c r="H2562">
        <v>0</v>
      </c>
      <c r="I2562">
        <v>0</v>
      </c>
      <c r="J2562">
        <v>1.0442324686467299</v>
      </c>
    </row>
    <row r="2563" spans="1:10" x14ac:dyDescent="0.2">
      <c r="A2563">
        <v>3</v>
      </c>
      <c r="B2563">
        <v>122695</v>
      </c>
      <c r="C2563" t="s">
        <v>5547</v>
      </c>
      <c r="D2563">
        <v>0</v>
      </c>
      <c r="E2563">
        <v>0</v>
      </c>
      <c r="F2563">
        <v>0</v>
      </c>
      <c r="G2563">
        <v>0.224796461987295</v>
      </c>
      <c r="H2563">
        <v>0</v>
      </c>
      <c r="I2563">
        <v>0</v>
      </c>
      <c r="J2563">
        <v>1.03249951956081</v>
      </c>
    </row>
    <row r="2564" spans="1:10" x14ac:dyDescent="0.2">
      <c r="A2564">
        <v>3</v>
      </c>
      <c r="B2564">
        <v>122773</v>
      </c>
      <c r="C2564" t="s">
        <v>7027</v>
      </c>
      <c r="D2564">
        <v>0</v>
      </c>
      <c r="E2564">
        <v>0</v>
      </c>
      <c r="F2564">
        <v>0</v>
      </c>
      <c r="G2564">
        <v>0.209112987895158</v>
      </c>
      <c r="H2564">
        <v>0</v>
      </c>
      <c r="I2564">
        <v>0</v>
      </c>
      <c r="J2564">
        <v>0.84477233418611797</v>
      </c>
    </row>
    <row r="2565" spans="1:10" x14ac:dyDescent="0.2">
      <c r="A2565">
        <v>3</v>
      </c>
      <c r="B2565">
        <v>123228</v>
      </c>
      <c r="C2565" t="s">
        <v>7028</v>
      </c>
      <c r="D2565">
        <v>0</v>
      </c>
      <c r="E2565">
        <v>0</v>
      </c>
      <c r="F2565">
        <v>0</v>
      </c>
      <c r="G2565">
        <v>0.17774603971088501</v>
      </c>
      <c r="H2565">
        <v>0</v>
      </c>
      <c r="I2565">
        <v>0</v>
      </c>
      <c r="J2565">
        <v>0.52798270886632404</v>
      </c>
    </row>
    <row r="2566" spans="1:10" x14ac:dyDescent="0.2">
      <c r="A2566">
        <v>3</v>
      </c>
      <c r="B2566">
        <v>123715</v>
      </c>
      <c r="C2566" t="s">
        <v>6120</v>
      </c>
      <c r="D2566">
        <v>0</v>
      </c>
      <c r="E2566">
        <v>0</v>
      </c>
      <c r="F2566">
        <v>0</v>
      </c>
      <c r="G2566">
        <v>0.203885163197779</v>
      </c>
      <c r="H2566">
        <v>0</v>
      </c>
      <c r="I2566">
        <v>0</v>
      </c>
      <c r="J2566">
        <v>1.1263631122481601</v>
      </c>
    </row>
    <row r="2567" spans="1:10" x14ac:dyDescent="0.2">
      <c r="A2567">
        <v>3</v>
      </c>
      <c r="B2567">
        <v>123948</v>
      </c>
      <c r="C2567" t="s">
        <v>6893</v>
      </c>
      <c r="D2567">
        <v>0</v>
      </c>
      <c r="E2567">
        <v>0</v>
      </c>
      <c r="F2567">
        <v>0</v>
      </c>
      <c r="G2567">
        <v>0.43913727457983198</v>
      </c>
      <c r="H2567">
        <v>0</v>
      </c>
      <c r="I2567">
        <v>0</v>
      </c>
      <c r="J2567">
        <v>0.59838040338183396</v>
      </c>
    </row>
    <row r="2568" spans="1:10" x14ac:dyDescent="0.2">
      <c r="A2568">
        <v>3</v>
      </c>
      <c r="B2568">
        <v>123968</v>
      </c>
      <c r="C2568" t="s">
        <v>7029</v>
      </c>
      <c r="D2568">
        <v>0</v>
      </c>
      <c r="E2568">
        <v>0</v>
      </c>
      <c r="F2568">
        <v>0</v>
      </c>
      <c r="G2568">
        <v>0.32412513123749498</v>
      </c>
      <c r="H2568">
        <v>0</v>
      </c>
      <c r="I2568">
        <v>0</v>
      </c>
      <c r="J2568">
        <v>0.56318155612407905</v>
      </c>
    </row>
    <row r="2569" spans="1:10" x14ac:dyDescent="0.2">
      <c r="A2569">
        <v>3</v>
      </c>
      <c r="B2569">
        <v>124365</v>
      </c>
      <c r="C2569" t="s">
        <v>7030</v>
      </c>
      <c r="D2569">
        <v>0</v>
      </c>
      <c r="E2569">
        <v>1</v>
      </c>
      <c r="F2569">
        <v>0</v>
      </c>
      <c r="G2569">
        <v>10.3772320242972</v>
      </c>
      <c r="H2569">
        <v>0</v>
      </c>
      <c r="I2569">
        <v>0</v>
      </c>
      <c r="J2569">
        <v>1.44315273756795</v>
      </c>
    </row>
    <row r="2570" spans="1:10" x14ac:dyDescent="0.2">
      <c r="A2570">
        <v>3</v>
      </c>
      <c r="B2570">
        <v>124383</v>
      </c>
      <c r="C2570" t="s">
        <v>7031</v>
      </c>
      <c r="D2570">
        <v>0</v>
      </c>
      <c r="E2570">
        <v>1</v>
      </c>
      <c r="F2570">
        <v>0</v>
      </c>
      <c r="G2570">
        <v>10.293586829139199</v>
      </c>
      <c r="H2570">
        <v>0</v>
      </c>
      <c r="I2570">
        <v>0</v>
      </c>
      <c r="J2570">
        <v>1.44315273756795</v>
      </c>
    </row>
    <row r="2571" spans="1:10" x14ac:dyDescent="0.2">
      <c r="A2571">
        <v>3</v>
      </c>
      <c r="B2571">
        <v>125135</v>
      </c>
      <c r="C2571" t="s">
        <v>7032</v>
      </c>
      <c r="D2571">
        <v>0</v>
      </c>
      <c r="E2571">
        <v>1</v>
      </c>
      <c r="F2571">
        <v>0</v>
      </c>
      <c r="G2571">
        <v>14.690187399634899</v>
      </c>
      <c r="H2571">
        <v>0</v>
      </c>
      <c r="I2571">
        <v>0</v>
      </c>
      <c r="J2571">
        <v>2.01806724277795</v>
      </c>
    </row>
    <row r="2572" spans="1:10" x14ac:dyDescent="0.2">
      <c r="A2572">
        <v>3</v>
      </c>
      <c r="B2572">
        <v>125657</v>
      </c>
      <c r="C2572" t="s">
        <v>6813</v>
      </c>
      <c r="D2572">
        <v>0</v>
      </c>
      <c r="E2572">
        <v>0</v>
      </c>
      <c r="F2572">
        <v>0</v>
      </c>
      <c r="G2572">
        <v>3.65947728816527E-2</v>
      </c>
      <c r="H2572">
        <v>0</v>
      </c>
      <c r="I2572">
        <v>0</v>
      </c>
      <c r="J2572">
        <v>0.48105091252265098</v>
      </c>
    </row>
    <row r="2573" spans="1:10" x14ac:dyDescent="0.2">
      <c r="A2573">
        <v>3</v>
      </c>
      <c r="B2573">
        <v>126603</v>
      </c>
      <c r="C2573" t="s">
        <v>7033</v>
      </c>
      <c r="D2573">
        <v>0</v>
      </c>
      <c r="E2573">
        <v>0</v>
      </c>
      <c r="F2573">
        <v>0</v>
      </c>
      <c r="G2573">
        <v>1.04556493947579</v>
      </c>
      <c r="H2573">
        <v>0</v>
      </c>
      <c r="I2573">
        <v>0</v>
      </c>
      <c r="J2573">
        <v>0.71570989424101705</v>
      </c>
    </row>
    <row r="2574" spans="1:10" x14ac:dyDescent="0.2">
      <c r="A2574">
        <v>3</v>
      </c>
      <c r="B2574">
        <v>126695</v>
      </c>
      <c r="C2574" t="s">
        <v>7034</v>
      </c>
      <c r="D2574">
        <v>0</v>
      </c>
      <c r="E2574">
        <v>0</v>
      </c>
      <c r="F2574">
        <v>0</v>
      </c>
      <c r="G2574">
        <v>0.50187117094837996</v>
      </c>
      <c r="H2574">
        <v>0</v>
      </c>
      <c r="I2574">
        <v>0</v>
      </c>
      <c r="J2574">
        <v>0.76264169058469</v>
      </c>
    </row>
    <row r="2575" spans="1:10" x14ac:dyDescent="0.2">
      <c r="A2575">
        <v>3</v>
      </c>
      <c r="B2575">
        <v>126977</v>
      </c>
      <c r="C2575" t="s">
        <v>7035</v>
      </c>
      <c r="D2575">
        <v>0</v>
      </c>
      <c r="E2575">
        <v>0</v>
      </c>
      <c r="F2575">
        <v>0</v>
      </c>
      <c r="G2575">
        <v>0.188201689105642</v>
      </c>
      <c r="H2575">
        <v>0</v>
      </c>
      <c r="I2575">
        <v>0</v>
      </c>
      <c r="J2575">
        <v>0.76264169058469</v>
      </c>
    </row>
    <row r="2576" spans="1:10" x14ac:dyDescent="0.2">
      <c r="A2576">
        <v>3</v>
      </c>
      <c r="B2576">
        <v>127161</v>
      </c>
      <c r="C2576" t="s">
        <v>7036</v>
      </c>
      <c r="D2576">
        <v>0</v>
      </c>
      <c r="E2576">
        <v>0</v>
      </c>
      <c r="F2576">
        <v>0</v>
      </c>
      <c r="G2576">
        <v>0.97760321840986497</v>
      </c>
      <c r="H2576">
        <v>0</v>
      </c>
      <c r="I2576">
        <v>0</v>
      </c>
      <c r="J2576">
        <v>0.84477233418611797</v>
      </c>
    </row>
    <row r="2577" spans="1:10" x14ac:dyDescent="0.2">
      <c r="A2577">
        <v>3</v>
      </c>
      <c r="B2577">
        <v>127718</v>
      </c>
      <c r="C2577" t="s">
        <v>6577</v>
      </c>
      <c r="D2577">
        <v>0</v>
      </c>
      <c r="E2577">
        <v>1</v>
      </c>
      <c r="F2577">
        <v>0</v>
      </c>
      <c r="G2577">
        <v>2.2479646198729499</v>
      </c>
      <c r="H2577">
        <v>0</v>
      </c>
      <c r="I2577">
        <v>0</v>
      </c>
      <c r="J2577">
        <v>1.7834082610595801</v>
      </c>
    </row>
    <row r="2578" spans="1:10" x14ac:dyDescent="0.2">
      <c r="A2578">
        <v>3</v>
      </c>
      <c r="B2578">
        <v>127883</v>
      </c>
      <c r="C2578" t="s">
        <v>7037</v>
      </c>
      <c r="D2578">
        <v>0</v>
      </c>
      <c r="E2578">
        <v>0</v>
      </c>
      <c r="F2578">
        <v>0</v>
      </c>
      <c r="G2578">
        <v>0.14637909152661099</v>
      </c>
      <c r="H2578">
        <v>0</v>
      </c>
      <c r="I2578">
        <v>0</v>
      </c>
      <c r="J2578">
        <v>1.0911642649904001</v>
      </c>
    </row>
    <row r="2579" spans="1:10" x14ac:dyDescent="0.2">
      <c r="A2579">
        <v>3</v>
      </c>
      <c r="B2579">
        <v>128474</v>
      </c>
      <c r="C2579" t="s">
        <v>7038</v>
      </c>
      <c r="D2579">
        <v>0</v>
      </c>
      <c r="E2579">
        <v>0</v>
      </c>
      <c r="F2579">
        <v>0</v>
      </c>
      <c r="G2579">
        <v>0.83122412688325398</v>
      </c>
      <c r="H2579">
        <v>0</v>
      </c>
      <c r="I2579">
        <v>0</v>
      </c>
      <c r="J2579">
        <v>0.915170028701628</v>
      </c>
    </row>
    <row r="2580" spans="1:10" x14ac:dyDescent="0.2">
      <c r="A2580">
        <v>3</v>
      </c>
      <c r="B2580">
        <v>128832</v>
      </c>
      <c r="C2580" t="s">
        <v>5326</v>
      </c>
      <c r="D2580">
        <v>0</v>
      </c>
      <c r="E2580">
        <v>0</v>
      </c>
      <c r="F2580">
        <v>0</v>
      </c>
      <c r="G2580">
        <v>0.43913727457983198</v>
      </c>
      <c r="H2580">
        <v>0</v>
      </c>
      <c r="I2580">
        <v>0</v>
      </c>
      <c r="J2580">
        <v>0.87997118144387299</v>
      </c>
    </row>
    <row r="2581" spans="1:10" x14ac:dyDescent="0.2">
      <c r="A2581">
        <v>3</v>
      </c>
      <c r="B2581">
        <v>129806</v>
      </c>
      <c r="C2581" t="s">
        <v>5781</v>
      </c>
      <c r="D2581">
        <v>0</v>
      </c>
      <c r="E2581">
        <v>0</v>
      </c>
      <c r="F2581">
        <v>0</v>
      </c>
      <c r="G2581">
        <v>0.17774603971088501</v>
      </c>
      <c r="H2581">
        <v>0</v>
      </c>
      <c r="I2581">
        <v>0</v>
      </c>
      <c r="J2581">
        <v>0.79784053784244502</v>
      </c>
    </row>
    <row r="2582" spans="1:10" x14ac:dyDescent="0.2">
      <c r="A2582">
        <v>3</v>
      </c>
      <c r="B2582">
        <v>130018</v>
      </c>
      <c r="C2582" t="s">
        <v>7039</v>
      </c>
      <c r="D2582">
        <v>0</v>
      </c>
      <c r="E2582">
        <v>0</v>
      </c>
      <c r="F2582">
        <v>0</v>
      </c>
      <c r="G2582">
        <v>6.2733896368547495E-2</v>
      </c>
      <c r="H2582">
        <v>0</v>
      </c>
      <c r="I2582">
        <v>0</v>
      </c>
      <c r="J2582">
        <v>0.87997118144387299</v>
      </c>
    </row>
    <row r="2583" spans="1:10" x14ac:dyDescent="0.2">
      <c r="A2583">
        <v>3</v>
      </c>
      <c r="B2583">
        <v>130715</v>
      </c>
      <c r="C2583" t="s">
        <v>7040</v>
      </c>
      <c r="D2583">
        <v>0</v>
      </c>
      <c r="E2583">
        <v>0</v>
      </c>
      <c r="F2583">
        <v>0</v>
      </c>
      <c r="G2583">
        <v>3.1366948184273699E-2</v>
      </c>
      <c r="H2583">
        <v>0</v>
      </c>
      <c r="I2583">
        <v>0</v>
      </c>
      <c r="J2583">
        <v>0.72744284332693498</v>
      </c>
    </row>
    <row r="2584" spans="1:10" x14ac:dyDescent="0.2">
      <c r="A2584">
        <v>3</v>
      </c>
      <c r="B2584">
        <v>130779</v>
      </c>
      <c r="C2584" t="s">
        <v>7041</v>
      </c>
      <c r="D2584">
        <v>0</v>
      </c>
      <c r="E2584">
        <v>0</v>
      </c>
      <c r="F2584">
        <v>0</v>
      </c>
      <c r="G2584">
        <v>0.104556493947579</v>
      </c>
      <c r="H2584">
        <v>0</v>
      </c>
      <c r="I2584">
        <v>0</v>
      </c>
      <c r="J2584">
        <v>0.77437463967060904</v>
      </c>
    </row>
    <row r="2585" spans="1:10" x14ac:dyDescent="0.2">
      <c r="A2585">
        <v>3</v>
      </c>
      <c r="B2585">
        <v>131312</v>
      </c>
      <c r="C2585" t="s">
        <v>6104</v>
      </c>
      <c r="D2585">
        <v>0</v>
      </c>
      <c r="E2585">
        <v>1</v>
      </c>
      <c r="F2585">
        <v>0</v>
      </c>
      <c r="G2585">
        <v>7.7005857792391996</v>
      </c>
      <c r="H2585">
        <v>0</v>
      </c>
      <c r="I2585">
        <v>0</v>
      </c>
      <c r="J2585">
        <v>0.85650528327203701</v>
      </c>
    </row>
    <row r="2586" spans="1:10" x14ac:dyDescent="0.2">
      <c r="A2586">
        <v>3</v>
      </c>
      <c r="B2586">
        <v>131332</v>
      </c>
      <c r="C2586" t="s">
        <v>7042</v>
      </c>
      <c r="D2586">
        <v>0</v>
      </c>
      <c r="E2586">
        <v>1</v>
      </c>
      <c r="F2586">
        <v>0</v>
      </c>
      <c r="G2586">
        <v>8.1292674044242794</v>
      </c>
      <c r="H2586">
        <v>0</v>
      </c>
      <c r="I2586">
        <v>0</v>
      </c>
      <c r="J2586">
        <v>0.84477233418611797</v>
      </c>
    </row>
    <row r="2587" spans="1:10" x14ac:dyDescent="0.2">
      <c r="A2587">
        <v>3</v>
      </c>
      <c r="B2587">
        <v>131450</v>
      </c>
      <c r="C2587" t="s">
        <v>7043</v>
      </c>
      <c r="D2587">
        <v>0</v>
      </c>
      <c r="E2587">
        <v>1</v>
      </c>
      <c r="F2587">
        <v>0</v>
      </c>
      <c r="G2587">
        <v>1.1344379593312299</v>
      </c>
      <c r="H2587">
        <v>0</v>
      </c>
      <c r="I2587">
        <v>0</v>
      </c>
      <c r="J2587">
        <v>0.82130643601428199</v>
      </c>
    </row>
    <row r="2588" spans="1:10" x14ac:dyDescent="0.2">
      <c r="A2588">
        <v>3</v>
      </c>
      <c r="B2588">
        <v>132183</v>
      </c>
      <c r="C2588" t="s">
        <v>7044</v>
      </c>
      <c r="D2588">
        <v>0</v>
      </c>
      <c r="E2588">
        <v>0</v>
      </c>
      <c r="F2588">
        <v>0</v>
      </c>
      <c r="G2588">
        <v>0.167290390316127</v>
      </c>
      <c r="H2588">
        <v>0</v>
      </c>
      <c r="I2588">
        <v>0</v>
      </c>
      <c r="J2588">
        <v>0.72744284332693498</v>
      </c>
    </row>
    <row r="2589" spans="1:10" x14ac:dyDescent="0.2">
      <c r="A2589">
        <v>3</v>
      </c>
      <c r="B2589">
        <v>133499</v>
      </c>
      <c r="C2589" t="s">
        <v>7045</v>
      </c>
      <c r="D2589">
        <v>0</v>
      </c>
      <c r="E2589">
        <v>0</v>
      </c>
      <c r="F2589">
        <v>0</v>
      </c>
      <c r="G2589">
        <v>0.21434081259253701</v>
      </c>
      <c r="H2589">
        <v>0</v>
      </c>
      <c r="I2589">
        <v>0</v>
      </c>
      <c r="J2589">
        <v>0.65704514881142495</v>
      </c>
    </row>
    <row r="2590" spans="1:10" x14ac:dyDescent="0.2">
      <c r="A2590">
        <v>3</v>
      </c>
      <c r="B2590">
        <v>134184</v>
      </c>
      <c r="C2590" t="s">
        <v>5703</v>
      </c>
      <c r="D2590">
        <v>0</v>
      </c>
      <c r="E2590">
        <v>0</v>
      </c>
      <c r="F2590">
        <v>0</v>
      </c>
      <c r="G2590">
        <v>1.77223257241147</v>
      </c>
      <c r="H2590">
        <v>0</v>
      </c>
      <c r="I2590">
        <v>0</v>
      </c>
      <c r="J2590">
        <v>1.1263631122481601</v>
      </c>
    </row>
    <row r="2591" spans="1:10" x14ac:dyDescent="0.2">
      <c r="A2591">
        <v>3</v>
      </c>
      <c r="B2591">
        <v>134207</v>
      </c>
      <c r="C2591" t="s">
        <v>7046</v>
      </c>
      <c r="D2591">
        <v>0</v>
      </c>
      <c r="E2591">
        <v>0</v>
      </c>
      <c r="F2591">
        <v>0</v>
      </c>
      <c r="G2591">
        <v>1.80359952059574</v>
      </c>
      <c r="H2591">
        <v>0</v>
      </c>
      <c r="I2591">
        <v>0</v>
      </c>
      <c r="J2591">
        <v>1.0911642649904001</v>
      </c>
    </row>
    <row r="2592" spans="1:10" x14ac:dyDescent="0.2">
      <c r="A2592">
        <v>3</v>
      </c>
      <c r="B2592">
        <v>135386</v>
      </c>
      <c r="C2592" t="s">
        <v>5538</v>
      </c>
      <c r="D2592">
        <v>0</v>
      </c>
      <c r="E2592">
        <v>0</v>
      </c>
      <c r="F2592">
        <v>0</v>
      </c>
      <c r="G2592">
        <v>0.27184688426370601</v>
      </c>
      <c r="H2592">
        <v>0</v>
      </c>
      <c r="I2592">
        <v>0</v>
      </c>
      <c r="J2592">
        <v>0.66877809789734399</v>
      </c>
    </row>
    <row r="2593" spans="1:10" x14ac:dyDescent="0.2">
      <c r="A2593">
        <v>3</v>
      </c>
      <c r="B2593">
        <v>135458</v>
      </c>
      <c r="C2593" t="s">
        <v>5791</v>
      </c>
      <c r="D2593">
        <v>0</v>
      </c>
      <c r="E2593">
        <v>0</v>
      </c>
      <c r="F2593">
        <v>0</v>
      </c>
      <c r="G2593">
        <v>0.19865733850039999</v>
      </c>
      <c r="H2593">
        <v>0</v>
      </c>
      <c r="I2593">
        <v>0</v>
      </c>
      <c r="J2593">
        <v>0.64531219972550702</v>
      </c>
    </row>
    <row r="2594" spans="1:10" x14ac:dyDescent="0.2">
      <c r="A2594">
        <v>3</v>
      </c>
      <c r="B2594">
        <v>135737</v>
      </c>
      <c r="C2594" t="s">
        <v>5434</v>
      </c>
      <c r="D2594">
        <v>0</v>
      </c>
      <c r="E2594">
        <v>0</v>
      </c>
      <c r="F2594">
        <v>0</v>
      </c>
      <c r="G2594">
        <v>0.58028854140906405</v>
      </c>
      <c r="H2594">
        <v>0</v>
      </c>
      <c r="I2594">
        <v>0</v>
      </c>
      <c r="J2594">
        <v>1.0794313159044799</v>
      </c>
    </row>
    <row r="2595" spans="1:10" x14ac:dyDescent="0.2">
      <c r="A2595">
        <v>3</v>
      </c>
      <c r="B2595">
        <v>135917</v>
      </c>
      <c r="C2595" t="s">
        <v>7047</v>
      </c>
      <c r="D2595">
        <v>0</v>
      </c>
      <c r="E2595">
        <v>0</v>
      </c>
      <c r="F2595">
        <v>0</v>
      </c>
      <c r="G2595">
        <v>0.29798600775060102</v>
      </c>
      <c r="H2595">
        <v>0</v>
      </c>
      <c r="I2595">
        <v>0</v>
      </c>
      <c r="J2595">
        <v>0.69224399606917997</v>
      </c>
    </row>
    <row r="2596" spans="1:10" x14ac:dyDescent="0.2">
      <c r="A2596">
        <v>3</v>
      </c>
      <c r="B2596">
        <v>136187</v>
      </c>
      <c r="C2596" t="s">
        <v>7048</v>
      </c>
      <c r="D2596">
        <v>0</v>
      </c>
      <c r="E2596">
        <v>0</v>
      </c>
      <c r="F2596">
        <v>0</v>
      </c>
      <c r="G2596">
        <v>0.15160691622399</v>
      </c>
      <c r="H2596">
        <v>0</v>
      </c>
      <c r="I2596">
        <v>0</v>
      </c>
      <c r="J2596">
        <v>0.58664745429591603</v>
      </c>
    </row>
    <row r="2597" spans="1:10" x14ac:dyDescent="0.2">
      <c r="A2597">
        <v>3</v>
      </c>
      <c r="B2597">
        <v>136524</v>
      </c>
      <c r="C2597" t="s">
        <v>7049</v>
      </c>
      <c r="D2597">
        <v>0</v>
      </c>
      <c r="E2597">
        <v>0</v>
      </c>
      <c r="F2597">
        <v>0</v>
      </c>
      <c r="G2597">
        <v>0.86259107506752797</v>
      </c>
      <c r="H2597">
        <v>0</v>
      </c>
      <c r="I2597">
        <v>0</v>
      </c>
      <c r="J2597">
        <v>0.73917579241285403</v>
      </c>
    </row>
    <row r="2598" spans="1:10" x14ac:dyDescent="0.2">
      <c r="A2598">
        <v>3</v>
      </c>
      <c r="B2598">
        <v>136529</v>
      </c>
      <c r="C2598" t="s">
        <v>7050</v>
      </c>
      <c r="D2598">
        <v>0</v>
      </c>
      <c r="E2598">
        <v>0</v>
      </c>
      <c r="F2598">
        <v>0</v>
      </c>
      <c r="G2598">
        <v>0.79462935400160195</v>
      </c>
      <c r="H2598">
        <v>0</v>
      </c>
      <c r="I2598">
        <v>0</v>
      </c>
      <c r="J2598">
        <v>0.76264169058469</v>
      </c>
    </row>
    <row r="2599" spans="1:10" x14ac:dyDescent="0.2">
      <c r="A2599">
        <v>3</v>
      </c>
      <c r="B2599">
        <v>136866</v>
      </c>
      <c r="C2599" t="s">
        <v>5734</v>
      </c>
      <c r="D2599">
        <v>0</v>
      </c>
      <c r="E2599">
        <v>0</v>
      </c>
      <c r="F2599">
        <v>0</v>
      </c>
      <c r="G2599">
        <v>7.8417370460684394E-2</v>
      </c>
      <c r="H2599">
        <v>0</v>
      </c>
      <c r="I2599">
        <v>0</v>
      </c>
      <c r="J2599">
        <v>0.66877809789734399</v>
      </c>
    </row>
    <row r="2600" spans="1:10" x14ac:dyDescent="0.2">
      <c r="A2600">
        <v>3</v>
      </c>
      <c r="B2600">
        <v>138844</v>
      </c>
      <c r="C2600" t="s">
        <v>6689</v>
      </c>
      <c r="D2600">
        <v>0</v>
      </c>
      <c r="E2600">
        <v>1</v>
      </c>
      <c r="F2600">
        <v>0</v>
      </c>
      <c r="G2600">
        <v>4.3077275506402604</v>
      </c>
      <c r="H2600">
        <v>0</v>
      </c>
      <c r="I2600">
        <v>0</v>
      </c>
      <c r="J2600">
        <v>1.2202267049355</v>
      </c>
    </row>
    <row r="2601" spans="1:10" x14ac:dyDescent="0.2">
      <c r="A2601">
        <v>3</v>
      </c>
      <c r="B2601">
        <v>139797</v>
      </c>
      <c r="C2601" t="s">
        <v>7051</v>
      </c>
      <c r="D2601">
        <v>0</v>
      </c>
      <c r="E2601">
        <v>0</v>
      </c>
      <c r="F2601">
        <v>0</v>
      </c>
      <c r="G2601">
        <v>0.23002428668467401</v>
      </c>
      <c r="H2601">
        <v>0</v>
      </c>
      <c r="I2601">
        <v>0</v>
      </c>
      <c r="J2601">
        <v>0.72744284332693498</v>
      </c>
    </row>
    <row r="2602" spans="1:10" x14ac:dyDescent="0.2">
      <c r="A2602">
        <v>3</v>
      </c>
      <c r="B2602">
        <v>139983</v>
      </c>
      <c r="C2602" t="s">
        <v>7052</v>
      </c>
      <c r="D2602">
        <v>0</v>
      </c>
      <c r="E2602">
        <v>0</v>
      </c>
      <c r="F2602">
        <v>0</v>
      </c>
      <c r="G2602">
        <v>0.29798600775060102</v>
      </c>
      <c r="H2602">
        <v>0</v>
      </c>
      <c r="I2602">
        <v>0</v>
      </c>
      <c r="J2602">
        <v>0.84477233418611797</v>
      </c>
    </row>
    <row r="2603" spans="1:10" x14ac:dyDescent="0.2">
      <c r="A2603">
        <v>3</v>
      </c>
      <c r="B2603">
        <v>140478</v>
      </c>
      <c r="C2603" t="s">
        <v>7053</v>
      </c>
      <c r="D2603">
        <v>0</v>
      </c>
      <c r="E2603">
        <v>0</v>
      </c>
      <c r="F2603">
        <v>0</v>
      </c>
      <c r="G2603">
        <v>1.0351092900810299</v>
      </c>
      <c r="H2603">
        <v>0</v>
      </c>
      <c r="I2603">
        <v>0</v>
      </c>
      <c r="J2603">
        <v>0.84477233418611797</v>
      </c>
    </row>
    <row r="2604" spans="1:10" x14ac:dyDescent="0.2">
      <c r="A2604">
        <v>3</v>
      </c>
      <c r="B2604">
        <v>140544</v>
      </c>
      <c r="C2604" t="s">
        <v>7054</v>
      </c>
      <c r="D2604">
        <v>0</v>
      </c>
      <c r="E2604">
        <v>0</v>
      </c>
      <c r="F2604">
        <v>0</v>
      </c>
      <c r="G2604">
        <v>0.72143980823829601</v>
      </c>
      <c r="H2604">
        <v>0</v>
      </c>
      <c r="I2604">
        <v>0</v>
      </c>
      <c r="J2604">
        <v>0.83303938510020004</v>
      </c>
    </row>
    <row r="2605" spans="1:10" x14ac:dyDescent="0.2">
      <c r="A2605">
        <v>3</v>
      </c>
      <c r="B2605">
        <v>140789</v>
      </c>
      <c r="C2605" t="s">
        <v>7055</v>
      </c>
      <c r="D2605">
        <v>0</v>
      </c>
      <c r="E2605">
        <v>0</v>
      </c>
      <c r="F2605">
        <v>0</v>
      </c>
      <c r="G2605">
        <v>0.32935295593487401</v>
      </c>
      <c r="H2605">
        <v>0</v>
      </c>
      <c r="I2605">
        <v>0</v>
      </c>
      <c r="J2605">
        <v>0.76264169058469</v>
      </c>
    </row>
    <row r="2606" spans="1:10" x14ac:dyDescent="0.2">
      <c r="A2606">
        <v>3</v>
      </c>
      <c r="B2606">
        <v>141659</v>
      </c>
      <c r="C2606" t="s">
        <v>6297</v>
      </c>
      <c r="D2606">
        <v>0</v>
      </c>
      <c r="E2606">
        <v>0</v>
      </c>
      <c r="F2606">
        <v>0</v>
      </c>
      <c r="G2606">
        <v>1.4167404929897001</v>
      </c>
      <c r="H2606">
        <v>0</v>
      </c>
      <c r="I2606">
        <v>0</v>
      </c>
      <c r="J2606">
        <v>1.0207665704748901</v>
      </c>
    </row>
    <row r="2607" spans="1:10" x14ac:dyDescent="0.2">
      <c r="A2607">
        <v>3</v>
      </c>
      <c r="B2607">
        <v>141687</v>
      </c>
      <c r="C2607" t="s">
        <v>7056</v>
      </c>
      <c r="D2607">
        <v>0</v>
      </c>
      <c r="E2607">
        <v>0</v>
      </c>
      <c r="F2607">
        <v>0</v>
      </c>
      <c r="G2607">
        <v>1.1971718556997799</v>
      </c>
      <c r="H2607">
        <v>0</v>
      </c>
      <c r="I2607">
        <v>0</v>
      </c>
      <c r="J2607">
        <v>1.03249951956081</v>
      </c>
    </row>
    <row r="2608" spans="1:10" x14ac:dyDescent="0.2">
      <c r="A2608">
        <v>3</v>
      </c>
      <c r="B2608">
        <v>142058</v>
      </c>
      <c r="C2608" t="s">
        <v>6444</v>
      </c>
      <c r="D2608">
        <v>0</v>
      </c>
      <c r="E2608">
        <v>0</v>
      </c>
      <c r="F2608">
        <v>0</v>
      </c>
      <c r="G2608">
        <v>0.15160691622399</v>
      </c>
      <c r="H2608">
        <v>0</v>
      </c>
      <c r="I2608">
        <v>0</v>
      </c>
      <c r="J2608">
        <v>0.77437463967060904</v>
      </c>
    </row>
    <row r="2609" spans="1:10" x14ac:dyDescent="0.2">
      <c r="A2609">
        <v>3</v>
      </c>
      <c r="B2609">
        <v>142980</v>
      </c>
      <c r="C2609" t="s">
        <v>7030</v>
      </c>
      <c r="D2609">
        <v>0</v>
      </c>
      <c r="E2609">
        <v>1</v>
      </c>
      <c r="F2609">
        <v>0</v>
      </c>
      <c r="G2609">
        <v>9.4728183516506697</v>
      </c>
      <c r="H2609">
        <v>0</v>
      </c>
      <c r="I2609">
        <v>0</v>
      </c>
      <c r="J2609">
        <v>1.29062439945101</v>
      </c>
    </row>
    <row r="2610" spans="1:10" x14ac:dyDescent="0.2">
      <c r="A2610">
        <v>3</v>
      </c>
      <c r="B2610">
        <v>142998</v>
      </c>
      <c r="C2610" t="s">
        <v>7031</v>
      </c>
      <c r="D2610">
        <v>0</v>
      </c>
      <c r="E2610">
        <v>1</v>
      </c>
      <c r="F2610">
        <v>0</v>
      </c>
      <c r="G2610">
        <v>9.3368949095188203</v>
      </c>
      <c r="H2610">
        <v>0</v>
      </c>
      <c r="I2610">
        <v>0</v>
      </c>
      <c r="J2610">
        <v>1.30235734853693</v>
      </c>
    </row>
    <row r="2611" spans="1:10" x14ac:dyDescent="0.2">
      <c r="A2611">
        <v>3</v>
      </c>
      <c r="B2611">
        <v>143573</v>
      </c>
      <c r="C2611" t="s">
        <v>7057</v>
      </c>
      <c r="D2611">
        <v>0</v>
      </c>
      <c r="E2611">
        <v>0</v>
      </c>
      <c r="F2611">
        <v>0</v>
      </c>
      <c r="G2611">
        <v>0.21434081259253701</v>
      </c>
      <c r="H2611">
        <v>0</v>
      </c>
      <c r="I2611">
        <v>0</v>
      </c>
      <c r="J2611">
        <v>0.57491450520999698</v>
      </c>
    </row>
    <row r="2612" spans="1:10" x14ac:dyDescent="0.2">
      <c r="A2612">
        <v>3</v>
      </c>
      <c r="B2612">
        <v>144464</v>
      </c>
      <c r="C2612" t="s">
        <v>7058</v>
      </c>
      <c r="D2612">
        <v>0</v>
      </c>
      <c r="E2612">
        <v>0</v>
      </c>
      <c r="F2612">
        <v>0</v>
      </c>
      <c r="G2612">
        <v>0.30844165714535798</v>
      </c>
      <c r="H2612">
        <v>0</v>
      </c>
      <c r="I2612">
        <v>0</v>
      </c>
      <c r="J2612">
        <v>0.82130643601428199</v>
      </c>
    </row>
    <row r="2613" spans="1:10" x14ac:dyDescent="0.2">
      <c r="A2613">
        <v>3</v>
      </c>
      <c r="B2613">
        <v>144885</v>
      </c>
      <c r="C2613" t="s">
        <v>7059</v>
      </c>
      <c r="D2613">
        <v>0</v>
      </c>
      <c r="E2613">
        <v>0</v>
      </c>
      <c r="F2613">
        <v>0</v>
      </c>
      <c r="G2613">
        <v>0.30321383244798</v>
      </c>
      <c r="H2613">
        <v>0</v>
      </c>
      <c r="I2613">
        <v>0</v>
      </c>
      <c r="J2613">
        <v>0.57491450520999698</v>
      </c>
    </row>
    <row r="2614" spans="1:10" x14ac:dyDescent="0.2">
      <c r="A2614">
        <v>3</v>
      </c>
      <c r="B2614">
        <v>145256</v>
      </c>
      <c r="C2614" t="s">
        <v>5897</v>
      </c>
      <c r="D2614">
        <v>0</v>
      </c>
      <c r="E2614">
        <v>0</v>
      </c>
      <c r="F2614">
        <v>0</v>
      </c>
      <c r="G2614">
        <v>0.41822597579031701</v>
      </c>
      <c r="H2614">
        <v>0</v>
      </c>
      <c r="I2614">
        <v>0</v>
      </c>
      <c r="J2614">
        <v>0.57491450520999698</v>
      </c>
    </row>
    <row r="2615" spans="1:10" x14ac:dyDescent="0.2">
      <c r="A2615">
        <v>3</v>
      </c>
      <c r="B2615">
        <v>146116</v>
      </c>
      <c r="C2615" t="s">
        <v>7060</v>
      </c>
      <c r="D2615">
        <v>0</v>
      </c>
      <c r="E2615">
        <v>0</v>
      </c>
      <c r="F2615">
        <v>0</v>
      </c>
      <c r="G2615">
        <v>0.24047993607943199</v>
      </c>
      <c r="H2615">
        <v>0</v>
      </c>
      <c r="I2615">
        <v>0</v>
      </c>
      <c r="J2615">
        <v>0.86823823235795505</v>
      </c>
    </row>
    <row r="2616" spans="1:10" x14ac:dyDescent="0.2">
      <c r="A2616">
        <v>3</v>
      </c>
      <c r="B2616">
        <v>146410</v>
      </c>
      <c r="C2616" t="s">
        <v>7027</v>
      </c>
      <c r="D2616">
        <v>0</v>
      </c>
      <c r="E2616">
        <v>0</v>
      </c>
      <c r="F2616">
        <v>0</v>
      </c>
      <c r="G2616">
        <v>8.8873019855442298E-2</v>
      </c>
      <c r="H2616">
        <v>0</v>
      </c>
      <c r="I2616">
        <v>0</v>
      </c>
      <c r="J2616">
        <v>0.84477233418611797</v>
      </c>
    </row>
    <row r="2617" spans="1:10" x14ac:dyDescent="0.2">
      <c r="A2617">
        <v>3</v>
      </c>
      <c r="B2617">
        <v>147290</v>
      </c>
      <c r="C2617" t="s">
        <v>6931</v>
      </c>
      <c r="D2617">
        <v>0</v>
      </c>
      <c r="E2617">
        <v>0</v>
      </c>
      <c r="F2617">
        <v>0</v>
      </c>
      <c r="G2617">
        <v>0.74235110702781204</v>
      </c>
      <c r="H2617">
        <v>0</v>
      </c>
      <c r="I2617">
        <v>0</v>
      </c>
      <c r="J2617">
        <v>0.69224399606917997</v>
      </c>
    </row>
    <row r="2618" spans="1:10" x14ac:dyDescent="0.2">
      <c r="A2618">
        <v>3</v>
      </c>
      <c r="B2618">
        <v>148037</v>
      </c>
      <c r="C2618" t="s">
        <v>5506</v>
      </c>
      <c r="D2618">
        <v>0</v>
      </c>
      <c r="E2618">
        <v>0</v>
      </c>
      <c r="F2618">
        <v>0</v>
      </c>
      <c r="G2618">
        <v>0.44959292397459</v>
      </c>
      <c r="H2618">
        <v>0</v>
      </c>
      <c r="I2618">
        <v>0</v>
      </c>
      <c r="J2618">
        <v>0.87997118144387299</v>
      </c>
    </row>
    <row r="2619" spans="1:10" x14ac:dyDescent="0.2">
      <c r="A2619">
        <v>3</v>
      </c>
      <c r="B2619">
        <v>148799</v>
      </c>
      <c r="C2619" t="s">
        <v>6330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</row>
    <row r="2620" spans="1:10" x14ac:dyDescent="0.2">
      <c r="A2620">
        <v>3</v>
      </c>
      <c r="B2620">
        <v>148883</v>
      </c>
      <c r="C2620" t="s">
        <v>7061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</row>
    <row r="2621" spans="1:10" x14ac:dyDescent="0.2">
      <c r="A2621">
        <v>3</v>
      </c>
      <c r="B2621">
        <v>149203</v>
      </c>
      <c r="C2621" t="s">
        <v>6961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</row>
    <row r="2622" spans="1:10" x14ac:dyDescent="0.2">
      <c r="A2622">
        <v>3</v>
      </c>
      <c r="B2622">
        <v>149504</v>
      </c>
      <c r="C2622" t="s">
        <v>6307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</row>
    <row r="2623" spans="1:10" x14ac:dyDescent="0.2">
      <c r="A2623">
        <v>3</v>
      </c>
      <c r="B2623">
        <v>149564</v>
      </c>
      <c r="C2623" t="s">
        <v>7062</v>
      </c>
      <c r="D2623">
        <v>0</v>
      </c>
      <c r="E2623">
        <v>0</v>
      </c>
      <c r="F2623">
        <v>0</v>
      </c>
      <c r="G2623">
        <v>2.6139123486894799E-2</v>
      </c>
      <c r="H2623">
        <v>0</v>
      </c>
      <c r="I2623">
        <v>0</v>
      </c>
      <c r="J2623">
        <v>0</v>
      </c>
    </row>
    <row r="2624" spans="1:10" x14ac:dyDescent="0.2">
      <c r="A2624">
        <v>3</v>
      </c>
      <c r="B2624">
        <v>149582</v>
      </c>
      <c r="C2624" t="s">
        <v>5754</v>
      </c>
      <c r="D2624">
        <v>0</v>
      </c>
      <c r="E2624">
        <v>0</v>
      </c>
      <c r="F2624">
        <v>0</v>
      </c>
      <c r="G2624">
        <v>2.6139123486894799E-2</v>
      </c>
      <c r="H2624">
        <v>0</v>
      </c>
      <c r="I2624">
        <v>0</v>
      </c>
      <c r="J2624">
        <v>0</v>
      </c>
    </row>
    <row r="2625" spans="1:10" x14ac:dyDescent="0.2">
      <c r="A2625">
        <v>3</v>
      </c>
      <c r="B2625">
        <v>150300</v>
      </c>
      <c r="C2625" t="s">
        <v>7063</v>
      </c>
      <c r="D2625">
        <v>0</v>
      </c>
      <c r="E2625">
        <v>0</v>
      </c>
      <c r="F2625">
        <v>0</v>
      </c>
      <c r="G2625">
        <v>2.6139123486894799E-2</v>
      </c>
      <c r="H2625">
        <v>0</v>
      </c>
      <c r="I2625">
        <v>0</v>
      </c>
      <c r="J2625">
        <v>0</v>
      </c>
    </row>
    <row r="2626" spans="1:10" x14ac:dyDescent="0.2">
      <c r="A2626">
        <v>3</v>
      </c>
      <c r="B2626">
        <v>150585</v>
      </c>
      <c r="C2626" t="s">
        <v>5495</v>
      </c>
      <c r="D2626">
        <v>0</v>
      </c>
      <c r="E2626">
        <v>0</v>
      </c>
      <c r="F2626">
        <v>0</v>
      </c>
      <c r="G2626">
        <v>2.6139123486894799E-2</v>
      </c>
      <c r="H2626">
        <v>0</v>
      </c>
      <c r="I2626">
        <v>0</v>
      </c>
      <c r="J2626">
        <v>0</v>
      </c>
    </row>
    <row r="2627" spans="1:10" x14ac:dyDescent="0.2">
      <c r="A2627">
        <v>3</v>
      </c>
      <c r="B2627">
        <v>151145</v>
      </c>
      <c r="C2627" t="s">
        <v>5328</v>
      </c>
      <c r="D2627">
        <v>0</v>
      </c>
      <c r="E2627">
        <v>0</v>
      </c>
      <c r="F2627">
        <v>0</v>
      </c>
      <c r="G2627">
        <v>2.6139123486894799E-2</v>
      </c>
      <c r="H2627">
        <v>0</v>
      </c>
      <c r="I2627">
        <v>0</v>
      </c>
      <c r="J2627">
        <v>0</v>
      </c>
    </row>
    <row r="2628" spans="1:10" x14ac:dyDescent="0.2">
      <c r="A2628">
        <v>3</v>
      </c>
      <c r="B2628">
        <v>151325</v>
      </c>
      <c r="C2628" t="s">
        <v>7064</v>
      </c>
      <c r="D2628">
        <v>0</v>
      </c>
      <c r="E2628">
        <v>0</v>
      </c>
      <c r="F2628">
        <v>0</v>
      </c>
      <c r="G2628">
        <v>0.76326240581732796</v>
      </c>
      <c r="H2628">
        <v>0</v>
      </c>
      <c r="I2628">
        <v>0</v>
      </c>
      <c r="J2628">
        <v>9.3863592687346495E-2</v>
      </c>
    </row>
    <row r="2629" spans="1:10" x14ac:dyDescent="0.2">
      <c r="A2629">
        <v>3</v>
      </c>
      <c r="B2629">
        <v>151602</v>
      </c>
      <c r="C2629" t="s">
        <v>6005</v>
      </c>
      <c r="D2629">
        <v>0</v>
      </c>
      <c r="E2629">
        <v>1</v>
      </c>
      <c r="F2629">
        <v>0</v>
      </c>
      <c r="G2629">
        <v>8.1240395797268992</v>
      </c>
      <c r="H2629">
        <v>0</v>
      </c>
      <c r="I2629">
        <v>0</v>
      </c>
      <c r="J2629">
        <v>0.62184630155367004</v>
      </c>
    </row>
    <row r="2630" spans="1:10" x14ac:dyDescent="0.2">
      <c r="A2630">
        <v>3</v>
      </c>
      <c r="B2630">
        <v>151620</v>
      </c>
      <c r="C2630" t="s">
        <v>5501</v>
      </c>
      <c r="D2630">
        <v>0</v>
      </c>
      <c r="E2630">
        <v>1</v>
      </c>
      <c r="F2630">
        <v>0</v>
      </c>
      <c r="G2630">
        <v>8.3540638664115701</v>
      </c>
      <c r="H2630">
        <v>0</v>
      </c>
      <c r="I2630">
        <v>0</v>
      </c>
      <c r="J2630">
        <v>0.69224399606917997</v>
      </c>
    </row>
    <row r="2631" spans="1:10" x14ac:dyDescent="0.2">
      <c r="A2631">
        <v>3</v>
      </c>
      <c r="B2631">
        <v>151991</v>
      </c>
      <c r="C2631" t="s">
        <v>7065</v>
      </c>
      <c r="D2631">
        <v>0</v>
      </c>
      <c r="E2631">
        <v>0</v>
      </c>
      <c r="F2631">
        <v>0</v>
      </c>
      <c r="G2631">
        <v>9.9328669250200202E-2</v>
      </c>
      <c r="H2631">
        <v>0</v>
      </c>
      <c r="I2631">
        <v>0</v>
      </c>
      <c r="J2631">
        <v>0.78610758875652698</v>
      </c>
    </row>
    <row r="2632" spans="1:10" x14ac:dyDescent="0.2">
      <c r="A2632">
        <v>3</v>
      </c>
      <c r="B2632">
        <v>152328</v>
      </c>
      <c r="C2632" t="s">
        <v>5388</v>
      </c>
      <c r="D2632">
        <v>0</v>
      </c>
      <c r="E2632">
        <v>0</v>
      </c>
      <c r="F2632">
        <v>0</v>
      </c>
      <c r="G2632">
        <v>0.39731467700080098</v>
      </c>
      <c r="H2632">
        <v>0</v>
      </c>
      <c r="I2632">
        <v>0</v>
      </c>
      <c r="J2632">
        <v>0.70397694515509901</v>
      </c>
    </row>
    <row r="2633" spans="1:10" x14ac:dyDescent="0.2">
      <c r="A2633">
        <v>3</v>
      </c>
      <c r="B2633">
        <v>152673</v>
      </c>
      <c r="C2633" t="s">
        <v>7066</v>
      </c>
      <c r="D2633">
        <v>0</v>
      </c>
      <c r="E2633">
        <v>0</v>
      </c>
      <c r="F2633">
        <v>0</v>
      </c>
      <c r="G2633">
        <v>0.130695617434474</v>
      </c>
      <c r="H2633">
        <v>0</v>
      </c>
      <c r="I2633">
        <v>0</v>
      </c>
      <c r="J2633">
        <v>0.65704514881142495</v>
      </c>
    </row>
    <row r="2634" spans="1:10" x14ac:dyDescent="0.2">
      <c r="A2634">
        <v>3</v>
      </c>
      <c r="B2634">
        <v>152876</v>
      </c>
      <c r="C2634" t="s">
        <v>7067</v>
      </c>
      <c r="D2634">
        <v>0</v>
      </c>
      <c r="E2634">
        <v>0</v>
      </c>
      <c r="F2634">
        <v>0</v>
      </c>
      <c r="G2634">
        <v>1.0926153617522001</v>
      </c>
      <c r="H2634">
        <v>0</v>
      </c>
      <c r="I2634">
        <v>0</v>
      </c>
      <c r="J2634">
        <v>0.71570989424101705</v>
      </c>
    </row>
    <row r="2635" spans="1:10" x14ac:dyDescent="0.2">
      <c r="A2635">
        <v>3</v>
      </c>
      <c r="B2635">
        <v>153112</v>
      </c>
      <c r="C2635" t="s">
        <v>5871</v>
      </c>
      <c r="D2635">
        <v>0</v>
      </c>
      <c r="E2635">
        <v>0</v>
      </c>
      <c r="F2635">
        <v>0</v>
      </c>
      <c r="G2635">
        <v>0.60119984019857997</v>
      </c>
      <c r="H2635">
        <v>0</v>
      </c>
      <c r="I2635">
        <v>0</v>
      </c>
      <c r="J2635">
        <v>0.73917579241285403</v>
      </c>
    </row>
    <row r="2636" spans="1:10" x14ac:dyDescent="0.2">
      <c r="A2636">
        <v>3</v>
      </c>
      <c r="B2636">
        <v>153214</v>
      </c>
      <c r="C2636" t="s">
        <v>7068</v>
      </c>
      <c r="D2636">
        <v>0</v>
      </c>
      <c r="E2636">
        <v>0</v>
      </c>
      <c r="F2636">
        <v>0</v>
      </c>
      <c r="G2636">
        <v>0.32412513123749498</v>
      </c>
      <c r="H2636">
        <v>0</v>
      </c>
      <c r="I2636">
        <v>0</v>
      </c>
      <c r="J2636">
        <v>0.72744284332693498</v>
      </c>
    </row>
    <row r="2637" spans="1:10" x14ac:dyDescent="0.2">
      <c r="A2637">
        <v>3</v>
      </c>
      <c r="B2637">
        <v>153397</v>
      </c>
      <c r="C2637" t="s">
        <v>7069</v>
      </c>
      <c r="D2637">
        <v>0</v>
      </c>
      <c r="E2637">
        <v>0</v>
      </c>
      <c r="F2637">
        <v>0</v>
      </c>
      <c r="G2637">
        <v>0.167290390316127</v>
      </c>
      <c r="H2637">
        <v>0</v>
      </c>
      <c r="I2637">
        <v>0</v>
      </c>
      <c r="J2637">
        <v>0.70397694515509901</v>
      </c>
    </row>
    <row r="2638" spans="1:10" x14ac:dyDescent="0.2">
      <c r="A2638">
        <v>3</v>
      </c>
      <c r="B2638">
        <v>153631</v>
      </c>
      <c r="C2638" t="s">
        <v>7070</v>
      </c>
      <c r="D2638">
        <v>0</v>
      </c>
      <c r="E2638">
        <v>0</v>
      </c>
      <c r="F2638">
        <v>0</v>
      </c>
      <c r="G2638">
        <v>0.12546779273709499</v>
      </c>
      <c r="H2638">
        <v>0</v>
      </c>
      <c r="I2638">
        <v>0</v>
      </c>
      <c r="J2638">
        <v>0.59838040338183396</v>
      </c>
    </row>
    <row r="2639" spans="1:10" x14ac:dyDescent="0.2">
      <c r="A2639">
        <v>3</v>
      </c>
      <c r="B2639">
        <v>154393</v>
      </c>
      <c r="C2639" t="s">
        <v>5815</v>
      </c>
      <c r="D2639">
        <v>0</v>
      </c>
      <c r="E2639">
        <v>0</v>
      </c>
      <c r="F2639">
        <v>0</v>
      </c>
      <c r="G2639">
        <v>0.172518215013506</v>
      </c>
      <c r="H2639">
        <v>0</v>
      </c>
      <c r="I2639">
        <v>0</v>
      </c>
      <c r="J2639">
        <v>0.78610758875652698</v>
      </c>
    </row>
    <row r="2640" spans="1:10" x14ac:dyDescent="0.2">
      <c r="A2640">
        <v>3</v>
      </c>
      <c r="B2640">
        <v>155099</v>
      </c>
      <c r="C2640" t="s">
        <v>7071</v>
      </c>
      <c r="D2640">
        <v>0</v>
      </c>
      <c r="E2640">
        <v>0</v>
      </c>
      <c r="F2640">
        <v>0</v>
      </c>
      <c r="G2640">
        <v>0.35549207942176902</v>
      </c>
      <c r="H2640">
        <v>0</v>
      </c>
      <c r="I2640">
        <v>0</v>
      </c>
      <c r="J2640">
        <v>0.43411911617897803</v>
      </c>
    </row>
    <row r="2641" spans="1:10" x14ac:dyDescent="0.2">
      <c r="A2641">
        <v>3</v>
      </c>
      <c r="B2641">
        <v>155702</v>
      </c>
      <c r="C2641" t="s">
        <v>7072</v>
      </c>
      <c r="D2641">
        <v>0</v>
      </c>
      <c r="E2641">
        <v>0</v>
      </c>
      <c r="F2641">
        <v>0</v>
      </c>
      <c r="G2641">
        <v>0.130695617434474</v>
      </c>
      <c r="H2641">
        <v>0</v>
      </c>
      <c r="I2641">
        <v>0</v>
      </c>
      <c r="J2641">
        <v>0.65704514881142495</v>
      </c>
    </row>
    <row r="2642" spans="1:10" x14ac:dyDescent="0.2">
      <c r="A2642">
        <v>3</v>
      </c>
      <c r="B2642">
        <v>156667</v>
      </c>
      <c r="C2642" t="s">
        <v>7073</v>
      </c>
      <c r="D2642">
        <v>0</v>
      </c>
      <c r="E2642">
        <v>0</v>
      </c>
      <c r="F2642">
        <v>0</v>
      </c>
      <c r="G2642">
        <v>0.16206256561874799</v>
      </c>
      <c r="H2642">
        <v>0</v>
      </c>
      <c r="I2642">
        <v>0</v>
      </c>
      <c r="J2642">
        <v>0.58664745429591603</v>
      </c>
    </row>
    <row r="2643" spans="1:10" x14ac:dyDescent="0.2">
      <c r="A2643">
        <v>3</v>
      </c>
      <c r="B2643">
        <v>158072</v>
      </c>
      <c r="C2643" t="s">
        <v>7074</v>
      </c>
      <c r="D2643">
        <v>0</v>
      </c>
      <c r="E2643">
        <v>0</v>
      </c>
      <c r="F2643">
        <v>0</v>
      </c>
      <c r="G2643">
        <v>0.25093558547418998</v>
      </c>
      <c r="H2643">
        <v>0</v>
      </c>
      <c r="I2643">
        <v>0</v>
      </c>
      <c r="J2643">
        <v>0.50451681069448695</v>
      </c>
    </row>
    <row r="2644" spans="1:10" x14ac:dyDescent="0.2">
      <c r="A2644">
        <v>3</v>
      </c>
      <c r="B2644">
        <v>158748</v>
      </c>
      <c r="C2644" t="s">
        <v>7075</v>
      </c>
      <c r="D2644">
        <v>0</v>
      </c>
      <c r="E2644">
        <v>0</v>
      </c>
      <c r="F2644">
        <v>0</v>
      </c>
      <c r="G2644">
        <v>0.51232682034313803</v>
      </c>
      <c r="H2644">
        <v>0</v>
      </c>
      <c r="I2644">
        <v>0</v>
      </c>
      <c r="J2644">
        <v>1.29062439945101</v>
      </c>
    </row>
    <row r="2645" spans="1:10" x14ac:dyDescent="0.2">
      <c r="A2645">
        <v>3</v>
      </c>
      <c r="B2645">
        <v>158843</v>
      </c>
      <c r="C2645" t="s">
        <v>7076</v>
      </c>
      <c r="D2645">
        <v>0</v>
      </c>
      <c r="E2645">
        <v>1</v>
      </c>
      <c r="F2645">
        <v>0</v>
      </c>
      <c r="G2645">
        <v>3.1053278702431002</v>
      </c>
      <c r="H2645">
        <v>0</v>
      </c>
      <c r="I2645">
        <v>0</v>
      </c>
      <c r="J2645">
        <v>1.5135504320834601</v>
      </c>
    </row>
    <row r="2646" spans="1:10" x14ac:dyDescent="0.2">
      <c r="A2646">
        <v>3</v>
      </c>
      <c r="B2646">
        <v>159489</v>
      </c>
      <c r="C2646" t="s">
        <v>5482</v>
      </c>
      <c r="D2646">
        <v>0</v>
      </c>
      <c r="E2646">
        <v>0</v>
      </c>
      <c r="F2646">
        <v>0</v>
      </c>
      <c r="G2646">
        <v>0.261391234868948</v>
      </c>
      <c r="H2646">
        <v>0</v>
      </c>
      <c r="I2646">
        <v>0</v>
      </c>
      <c r="J2646">
        <v>0.69224399606917997</v>
      </c>
    </row>
    <row r="2647" spans="1:10" x14ac:dyDescent="0.2">
      <c r="A2647">
        <v>3</v>
      </c>
      <c r="B2647">
        <v>159792</v>
      </c>
      <c r="C2647" t="s">
        <v>7077</v>
      </c>
      <c r="D2647">
        <v>0</v>
      </c>
      <c r="E2647">
        <v>0</v>
      </c>
      <c r="F2647">
        <v>0</v>
      </c>
      <c r="G2647">
        <v>0.120239968039716</v>
      </c>
      <c r="H2647">
        <v>0</v>
      </c>
      <c r="I2647">
        <v>0</v>
      </c>
      <c r="J2647">
        <v>0.75090874149877196</v>
      </c>
    </row>
    <row r="2648" spans="1:10" x14ac:dyDescent="0.2">
      <c r="A2648">
        <v>3</v>
      </c>
      <c r="B2648">
        <v>160157</v>
      </c>
      <c r="C2648" t="s">
        <v>5652</v>
      </c>
      <c r="D2648">
        <v>0</v>
      </c>
      <c r="E2648">
        <v>0</v>
      </c>
      <c r="F2648">
        <v>0</v>
      </c>
      <c r="G2648">
        <v>0.29798600775060102</v>
      </c>
      <c r="H2648">
        <v>0</v>
      </c>
      <c r="I2648">
        <v>0</v>
      </c>
      <c r="J2648">
        <v>0.75090874149877196</v>
      </c>
    </row>
    <row r="2649" spans="1:10" x14ac:dyDescent="0.2">
      <c r="A2649">
        <v>3</v>
      </c>
      <c r="B2649">
        <v>160559</v>
      </c>
      <c r="C2649" t="s">
        <v>6772</v>
      </c>
      <c r="D2649">
        <v>0</v>
      </c>
      <c r="E2649">
        <v>0</v>
      </c>
      <c r="F2649">
        <v>0</v>
      </c>
      <c r="G2649">
        <v>1.34355094722639</v>
      </c>
      <c r="H2649">
        <v>0</v>
      </c>
      <c r="I2649">
        <v>0</v>
      </c>
      <c r="J2649">
        <v>2.0884649372934598</v>
      </c>
    </row>
    <row r="2650" spans="1:10" x14ac:dyDescent="0.2">
      <c r="A2650">
        <v>3</v>
      </c>
      <c r="B2650">
        <v>160948</v>
      </c>
      <c r="C2650" t="s">
        <v>7078</v>
      </c>
      <c r="D2650">
        <v>0</v>
      </c>
      <c r="E2650">
        <v>0</v>
      </c>
      <c r="F2650">
        <v>0</v>
      </c>
      <c r="G2650">
        <v>0.65870591186974903</v>
      </c>
      <c r="H2650">
        <v>0</v>
      </c>
      <c r="I2650">
        <v>0</v>
      </c>
      <c r="J2650">
        <v>1.11463016316224</v>
      </c>
    </row>
    <row r="2651" spans="1:10" x14ac:dyDescent="0.2">
      <c r="A2651">
        <v>3</v>
      </c>
      <c r="B2651">
        <v>160954</v>
      </c>
      <c r="C2651" t="s">
        <v>6501</v>
      </c>
      <c r="D2651">
        <v>0</v>
      </c>
      <c r="E2651">
        <v>0</v>
      </c>
      <c r="F2651">
        <v>0</v>
      </c>
      <c r="G2651">
        <v>0.69007286005402202</v>
      </c>
      <c r="H2651">
        <v>0</v>
      </c>
      <c r="I2651">
        <v>0</v>
      </c>
      <c r="J2651">
        <v>1.11463016316224</v>
      </c>
    </row>
    <row r="2652" spans="1:10" x14ac:dyDescent="0.2">
      <c r="A2652">
        <v>3</v>
      </c>
      <c r="B2652">
        <v>162566</v>
      </c>
      <c r="C2652" t="s">
        <v>7079</v>
      </c>
      <c r="D2652">
        <v>0</v>
      </c>
      <c r="E2652">
        <v>1</v>
      </c>
      <c r="F2652">
        <v>0</v>
      </c>
      <c r="G2652">
        <v>9.2009714673869691</v>
      </c>
      <c r="H2652">
        <v>0</v>
      </c>
      <c r="I2652">
        <v>0</v>
      </c>
      <c r="J2652">
        <v>2.1940614790667201</v>
      </c>
    </row>
    <row r="2653" spans="1:10" x14ac:dyDescent="0.2">
      <c r="A2653">
        <v>3</v>
      </c>
      <c r="B2653">
        <v>163063</v>
      </c>
      <c r="C2653" t="s">
        <v>6074</v>
      </c>
      <c r="D2653">
        <v>0</v>
      </c>
      <c r="E2653">
        <v>0</v>
      </c>
      <c r="F2653">
        <v>0</v>
      </c>
      <c r="G2653">
        <v>0.167290390316127</v>
      </c>
      <c r="H2653">
        <v>0</v>
      </c>
      <c r="I2653">
        <v>0</v>
      </c>
      <c r="J2653">
        <v>1.18502785767775</v>
      </c>
    </row>
    <row r="2654" spans="1:10" x14ac:dyDescent="0.2">
      <c r="A2654">
        <v>3</v>
      </c>
      <c r="B2654">
        <v>163851</v>
      </c>
      <c r="C2654" t="s">
        <v>5828</v>
      </c>
      <c r="D2654">
        <v>0</v>
      </c>
      <c r="E2654">
        <v>0</v>
      </c>
      <c r="F2654">
        <v>0</v>
      </c>
      <c r="G2654">
        <v>0.14637909152661099</v>
      </c>
      <c r="H2654">
        <v>0</v>
      </c>
      <c r="I2654">
        <v>0</v>
      </c>
      <c r="J2654">
        <v>0.68051104698326204</v>
      </c>
    </row>
    <row r="2655" spans="1:10" x14ac:dyDescent="0.2">
      <c r="A2655">
        <v>3</v>
      </c>
      <c r="B2655">
        <v>163958</v>
      </c>
      <c r="C2655" t="s">
        <v>6459</v>
      </c>
      <c r="D2655">
        <v>0</v>
      </c>
      <c r="E2655">
        <v>0</v>
      </c>
      <c r="F2655">
        <v>0</v>
      </c>
      <c r="G2655">
        <v>0.55414941792216998</v>
      </c>
      <c r="H2655">
        <v>0</v>
      </c>
      <c r="I2655">
        <v>0</v>
      </c>
      <c r="J2655">
        <v>0.84477233418611797</v>
      </c>
    </row>
    <row r="2656" spans="1:10" x14ac:dyDescent="0.2">
      <c r="A2656">
        <v>3</v>
      </c>
      <c r="B2656">
        <v>164310</v>
      </c>
      <c r="C2656" t="s">
        <v>7080</v>
      </c>
      <c r="D2656">
        <v>0</v>
      </c>
      <c r="E2656">
        <v>0</v>
      </c>
      <c r="F2656">
        <v>0</v>
      </c>
      <c r="G2656">
        <v>1.8088273452931201</v>
      </c>
      <c r="H2656">
        <v>0</v>
      </c>
      <c r="I2656">
        <v>0</v>
      </c>
      <c r="J2656">
        <v>0.70397694515509901</v>
      </c>
    </row>
    <row r="2657" spans="1:10" x14ac:dyDescent="0.2">
      <c r="A2657">
        <v>3</v>
      </c>
      <c r="B2657">
        <v>164336</v>
      </c>
      <c r="C2657" t="s">
        <v>7081</v>
      </c>
      <c r="D2657">
        <v>0</v>
      </c>
      <c r="E2657">
        <v>0</v>
      </c>
      <c r="F2657">
        <v>0</v>
      </c>
      <c r="G2657">
        <v>2.1172690024384799</v>
      </c>
      <c r="H2657">
        <v>0</v>
      </c>
      <c r="I2657">
        <v>0</v>
      </c>
      <c r="J2657">
        <v>0.71570989424101705</v>
      </c>
    </row>
    <row r="2658" spans="1:10" x14ac:dyDescent="0.2">
      <c r="A2658">
        <v>3</v>
      </c>
      <c r="B2658">
        <v>164381</v>
      </c>
      <c r="C2658" t="s">
        <v>5211</v>
      </c>
      <c r="D2658">
        <v>0</v>
      </c>
      <c r="E2658">
        <v>0</v>
      </c>
      <c r="F2658">
        <v>0</v>
      </c>
      <c r="G2658">
        <v>1.87156124166167</v>
      </c>
      <c r="H2658">
        <v>0</v>
      </c>
      <c r="I2658">
        <v>0</v>
      </c>
      <c r="J2658">
        <v>0.65704514881142495</v>
      </c>
    </row>
    <row r="2659" spans="1:10" x14ac:dyDescent="0.2">
      <c r="A2659">
        <v>3</v>
      </c>
      <c r="B2659">
        <v>164489</v>
      </c>
      <c r="C2659" t="s">
        <v>5159</v>
      </c>
      <c r="D2659">
        <v>0</v>
      </c>
      <c r="E2659">
        <v>0</v>
      </c>
      <c r="F2659">
        <v>0</v>
      </c>
      <c r="G2659">
        <v>0.15160691622399</v>
      </c>
      <c r="H2659">
        <v>0</v>
      </c>
      <c r="I2659">
        <v>0</v>
      </c>
      <c r="J2659">
        <v>0.70397694515509901</v>
      </c>
    </row>
    <row r="2660" spans="1:10" x14ac:dyDescent="0.2">
      <c r="A2660">
        <v>3</v>
      </c>
      <c r="B2660">
        <v>165109</v>
      </c>
      <c r="C2660" t="s">
        <v>5697</v>
      </c>
      <c r="D2660">
        <v>0</v>
      </c>
      <c r="E2660">
        <v>0</v>
      </c>
      <c r="F2660">
        <v>0</v>
      </c>
      <c r="G2660">
        <v>0.109784318644958</v>
      </c>
      <c r="H2660">
        <v>0</v>
      </c>
      <c r="I2660">
        <v>0</v>
      </c>
      <c r="J2660">
        <v>0.72744284332693498</v>
      </c>
    </row>
    <row r="2661" spans="1:10" x14ac:dyDescent="0.2">
      <c r="A2661">
        <v>3</v>
      </c>
      <c r="B2661">
        <v>165761</v>
      </c>
      <c r="C2661" t="s">
        <v>5811</v>
      </c>
      <c r="D2661">
        <v>0</v>
      </c>
      <c r="E2661">
        <v>0</v>
      </c>
      <c r="F2661">
        <v>0</v>
      </c>
      <c r="G2661">
        <v>0.36594772881652698</v>
      </c>
      <c r="H2661">
        <v>0</v>
      </c>
      <c r="I2661">
        <v>0</v>
      </c>
      <c r="J2661">
        <v>0.68051104698326204</v>
      </c>
    </row>
    <row r="2662" spans="1:10" x14ac:dyDescent="0.2">
      <c r="A2662">
        <v>3</v>
      </c>
      <c r="B2662">
        <v>167811</v>
      </c>
      <c r="C2662" t="s">
        <v>5728</v>
      </c>
      <c r="D2662">
        <v>0</v>
      </c>
      <c r="E2662">
        <v>0</v>
      </c>
      <c r="F2662">
        <v>0</v>
      </c>
      <c r="G2662">
        <v>0.115012143342337</v>
      </c>
      <c r="H2662">
        <v>0</v>
      </c>
      <c r="I2662">
        <v>0</v>
      </c>
      <c r="J2662">
        <v>0.75090874149877196</v>
      </c>
    </row>
    <row r="2663" spans="1:10" x14ac:dyDescent="0.2">
      <c r="A2663">
        <v>3</v>
      </c>
      <c r="B2663">
        <v>167818</v>
      </c>
      <c r="C2663" t="s">
        <v>5706</v>
      </c>
      <c r="D2663">
        <v>0</v>
      </c>
      <c r="E2663">
        <v>0</v>
      </c>
      <c r="F2663">
        <v>0</v>
      </c>
      <c r="G2663">
        <v>9.9328669250200202E-2</v>
      </c>
      <c r="H2663">
        <v>0</v>
      </c>
      <c r="I2663">
        <v>0</v>
      </c>
      <c r="J2663">
        <v>0.75090874149877196</v>
      </c>
    </row>
    <row r="2664" spans="1:10" x14ac:dyDescent="0.2">
      <c r="A2664">
        <v>3</v>
      </c>
      <c r="B2664">
        <v>168422</v>
      </c>
      <c r="C2664" t="s">
        <v>5500</v>
      </c>
      <c r="D2664">
        <v>0</v>
      </c>
      <c r="E2664">
        <v>1</v>
      </c>
      <c r="F2664">
        <v>0</v>
      </c>
      <c r="G2664">
        <v>2.2793315680572301</v>
      </c>
      <c r="H2664">
        <v>0</v>
      </c>
      <c r="I2664">
        <v>0</v>
      </c>
      <c r="J2664">
        <v>2.1588626318089701</v>
      </c>
    </row>
    <row r="2665" spans="1:10" x14ac:dyDescent="0.2">
      <c r="A2665">
        <v>3</v>
      </c>
      <c r="B2665">
        <v>168428</v>
      </c>
      <c r="C2665" t="s">
        <v>5967</v>
      </c>
      <c r="D2665">
        <v>0</v>
      </c>
      <c r="E2665">
        <v>1</v>
      </c>
      <c r="F2665">
        <v>0</v>
      </c>
      <c r="G2665">
        <v>2.2793315680572301</v>
      </c>
      <c r="H2665">
        <v>0</v>
      </c>
      <c r="I2665">
        <v>0</v>
      </c>
      <c r="J2665">
        <v>2.1471296827230502</v>
      </c>
    </row>
    <row r="2666" spans="1:10" x14ac:dyDescent="0.2">
      <c r="A2666">
        <v>3</v>
      </c>
      <c r="B2666">
        <v>168834</v>
      </c>
      <c r="C2666" t="s">
        <v>5452</v>
      </c>
      <c r="D2666">
        <v>0</v>
      </c>
      <c r="E2666">
        <v>1</v>
      </c>
      <c r="F2666">
        <v>0</v>
      </c>
      <c r="G2666">
        <v>10.6386232591662</v>
      </c>
      <c r="H2666">
        <v>0</v>
      </c>
      <c r="I2666">
        <v>0</v>
      </c>
      <c r="J2666">
        <v>3.4142881840022299</v>
      </c>
    </row>
    <row r="2667" spans="1:10" x14ac:dyDescent="0.2">
      <c r="A2667">
        <v>3</v>
      </c>
      <c r="B2667">
        <v>168852</v>
      </c>
      <c r="C2667" t="s">
        <v>5453</v>
      </c>
      <c r="D2667">
        <v>0</v>
      </c>
      <c r="E2667">
        <v>1</v>
      </c>
      <c r="F2667">
        <v>0</v>
      </c>
      <c r="G2667">
        <v>10.5968006615871</v>
      </c>
      <c r="H2667">
        <v>0</v>
      </c>
      <c r="I2667">
        <v>0</v>
      </c>
      <c r="J2667">
        <v>3.3438904894867201</v>
      </c>
    </row>
    <row r="2668" spans="1:10" x14ac:dyDescent="0.2">
      <c r="A2668">
        <v>3</v>
      </c>
      <c r="B2668">
        <v>169289</v>
      </c>
      <c r="C2668" t="s">
        <v>6005</v>
      </c>
      <c r="D2668">
        <v>0</v>
      </c>
      <c r="E2668">
        <v>1</v>
      </c>
      <c r="F2668">
        <v>0</v>
      </c>
      <c r="G2668">
        <v>11.799200341984299</v>
      </c>
      <c r="H2668">
        <v>0</v>
      </c>
      <c r="I2668">
        <v>0</v>
      </c>
      <c r="J2668">
        <v>2.71031123884713</v>
      </c>
    </row>
    <row r="2669" spans="1:10" x14ac:dyDescent="0.2">
      <c r="A2669">
        <v>3</v>
      </c>
      <c r="B2669">
        <v>169307</v>
      </c>
      <c r="C2669" t="s">
        <v>5501</v>
      </c>
      <c r="D2669">
        <v>0</v>
      </c>
      <c r="E2669">
        <v>1</v>
      </c>
      <c r="F2669">
        <v>0</v>
      </c>
      <c r="G2669">
        <v>11.9455794335109</v>
      </c>
      <c r="H2669">
        <v>0</v>
      </c>
      <c r="I2669">
        <v>0</v>
      </c>
      <c r="J2669">
        <v>2.7689759842767199</v>
      </c>
    </row>
    <row r="2670" spans="1:10" x14ac:dyDescent="0.2">
      <c r="A2670">
        <v>3</v>
      </c>
      <c r="B2670">
        <v>169656</v>
      </c>
      <c r="C2670" t="s">
        <v>5608</v>
      </c>
      <c r="D2670">
        <v>0</v>
      </c>
      <c r="E2670">
        <v>1</v>
      </c>
      <c r="F2670">
        <v>0</v>
      </c>
      <c r="G2670">
        <v>9.8021713075855494</v>
      </c>
      <c r="H2670">
        <v>0</v>
      </c>
      <c r="I2670">
        <v>0</v>
      </c>
      <c r="J2670">
        <v>0.85650528327203701</v>
      </c>
    </row>
    <row r="2671" spans="1:10" x14ac:dyDescent="0.2">
      <c r="A2671">
        <v>3</v>
      </c>
      <c r="B2671">
        <v>169674</v>
      </c>
      <c r="C2671" t="s">
        <v>7082</v>
      </c>
      <c r="D2671">
        <v>0</v>
      </c>
      <c r="E2671">
        <v>1</v>
      </c>
      <c r="F2671">
        <v>0</v>
      </c>
      <c r="G2671">
        <v>9.9851451719938105</v>
      </c>
      <c r="H2671">
        <v>0</v>
      </c>
      <c r="I2671">
        <v>0</v>
      </c>
      <c r="J2671">
        <v>0.87997118144387299</v>
      </c>
    </row>
    <row r="2672" spans="1:10" x14ac:dyDescent="0.2">
      <c r="A2672">
        <v>3</v>
      </c>
      <c r="B2672">
        <v>170000</v>
      </c>
      <c r="C2672" t="s">
        <v>7083</v>
      </c>
      <c r="D2672">
        <v>0</v>
      </c>
      <c r="E2672">
        <v>0</v>
      </c>
      <c r="F2672">
        <v>0</v>
      </c>
      <c r="G2672">
        <v>0.27707470896108499</v>
      </c>
      <c r="H2672">
        <v>0</v>
      </c>
      <c r="I2672">
        <v>0</v>
      </c>
      <c r="J2672">
        <v>0.69224399606917997</v>
      </c>
    </row>
    <row r="2673" spans="1:10" x14ac:dyDescent="0.2">
      <c r="A2673">
        <v>3</v>
      </c>
      <c r="B2673">
        <v>170115</v>
      </c>
      <c r="C2673" t="s">
        <v>7084</v>
      </c>
      <c r="D2673">
        <v>0</v>
      </c>
      <c r="E2673">
        <v>0</v>
      </c>
      <c r="F2673">
        <v>0</v>
      </c>
      <c r="G2673">
        <v>0.41299815109293803</v>
      </c>
      <c r="H2673">
        <v>0</v>
      </c>
      <c r="I2673">
        <v>0</v>
      </c>
      <c r="J2673">
        <v>0.83303938510020004</v>
      </c>
    </row>
    <row r="2674" spans="1:10" x14ac:dyDescent="0.2">
      <c r="A2674">
        <v>3</v>
      </c>
      <c r="B2674">
        <v>170982</v>
      </c>
      <c r="C2674" t="s">
        <v>7085</v>
      </c>
      <c r="D2674">
        <v>0</v>
      </c>
      <c r="E2674">
        <v>0</v>
      </c>
      <c r="F2674">
        <v>0</v>
      </c>
      <c r="G2674">
        <v>1.38014572010804</v>
      </c>
      <c r="H2674">
        <v>0</v>
      </c>
      <c r="I2674">
        <v>0</v>
      </c>
      <c r="J2674">
        <v>0.75090874149877196</v>
      </c>
    </row>
    <row r="2675" spans="1:10" x14ac:dyDescent="0.2">
      <c r="A2675">
        <v>3</v>
      </c>
      <c r="B2675">
        <v>170988</v>
      </c>
      <c r="C2675" t="s">
        <v>5392</v>
      </c>
      <c r="D2675">
        <v>0</v>
      </c>
      <c r="E2675">
        <v>0</v>
      </c>
      <c r="F2675">
        <v>0</v>
      </c>
      <c r="G2675">
        <v>1.3853735448054201</v>
      </c>
      <c r="H2675">
        <v>0</v>
      </c>
      <c r="I2675">
        <v>0</v>
      </c>
      <c r="J2675">
        <v>0.75090874149877196</v>
      </c>
    </row>
    <row r="2676" spans="1:10" x14ac:dyDescent="0.2">
      <c r="A2676">
        <v>3</v>
      </c>
      <c r="B2676">
        <v>171006</v>
      </c>
      <c r="C2676" t="s">
        <v>5571</v>
      </c>
      <c r="D2676">
        <v>0</v>
      </c>
      <c r="E2676">
        <v>0</v>
      </c>
      <c r="F2676">
        <v>0</v>
      </c>
      <c r="G2676">
        <v>1.24945010267357</v>
      </c>
      <c r="H2676">
        <v>0</v>
      </c>
      <c r="I2676">
        <v>0</v>
      </c>
      <c r="J2676">
        <v>0.75090874149877196</v>
      </c>
    </row>
    <row r="2677" spans="1:10" x14ac:dyDescent="0.2">
      <c r="A2677">
        <v>3</v>
      </c>
      <c r="B2677">
        <v>171074</v>
      </c>
      <c r="C2677" t="s">
        <v>7086</v>
      </c>
      <c r="D2677">
        <v>0</v>
      </c>
      <c r="E2677">
        <v>0</v>
      </c>
      <c r="F2677">
        <v>0</v>
      </c>
      <c r="G2677">
        <v>0.29275818305322199</v>
      </c>
      <c r="H2677">
        <v>0</v>
      </c>
      <c r="I2677">
        <v>0</v>
      </c>
      <c r="J2677">
        <v>0.76264169058469</v>
      </c>
    </row>
    <row r="2678" spans="1:10" x14ac:dyDescent="0.2">
      <c r="A2678">
        <v>3</v>
      </c>
      <c r="B2678">
        <v>171247</v>
      </c>
      <c r="C2678" t="s">
        <v>7087</v>
      </c>
      <c r="D2678">
        <v>0</v>
      </c>
      <c r="E2678">
        <v>0</v>
      </c>
      <c r="F2678">
        <v>0</v>
      </c>
      <c r="G2678">
        <v>0.15683474092136901</v>
      </c>
      <c r="H2678">
        <v>0</v>
      </c>
      <c r="I2678">
        <v>0</v>
      </c>
      <c r="J2678">
        <v>0.66877809789734399</v>
      </c>
    </row>
    <row r="2679" spans="1:10" x14ac:dyDescent="0.2">
      <c r="A2679">
        <v>3</v>
      </c>
      <c r="B2679">
        <v>171721</v>
      </c>
      <c r="C2679" t="s">
        <v>7088</v>
      </c>
      <c r="D2679">
        <v>0</v>
      </c>
      <c r="E2679">
        <v>0</v>
      </c>
      <c r="F2679">
        <v>0</v>
      </c>
      <c r="G2679">
        <v>0.104556493947579</v>
      </c>
      <c r="H2679">
        <v>0</v>
      </c>
      <c r="I2679">
        <v>0</v>
      </c>
      <c r="J2679">
        <v>0.76264169058469</v>
      </c>
    </row>
    <row r="2680" spans="1:10" x14ac:dyDescent="0.2">
      <c r="A2680">
        <v>3</v>
      </c>
      <c r="B2680">
        <v>172427</v>
      </c>
      <c r="C2680" t="s">
        <v>7089</v>
      </c>
      <c r="D2680">
        <v>0</v>
      </c>
      <c r="E2680">
        <v>0</v>
      </c>
      <c r="F2680">
        <v>0</v>
      </c>
      <c r="G2680">
        <v>9.4100844552821195E-2</v>
      </c>
      <c r="H2680">
        <v>0</v>
      </c>
      <c r="I2680">
        <v>0</v>
      </c>
      <c r="J2680">
        <v>0.58664745429591603</v>
      </c>
    </row>
    <row r="2681" spans="1:10" x14ac:dyDescent="0.2">
      <c r="A2681">
        <v>3</v>
      </c>
      <c r="B2681">
        <v>173504</v>
      </c>
      <c r="C2681" t="s">
        <v>7090</v>
      </c>
      <c r="D2681">
        <v>0</v>
      </c>
      <c r="E2681">
        <v>0</v>
      </c>
      <c r="F2681">
        <v>0</v>
      </c>
      <c r="G2681">
        <v>0.21956863728991599</v>
      </c>
      <c r="H2681">
        <v>0</v>
      </c>
      <c r="I2681">
        <v>0</v>
      </c>
      <c r="J2681">
        <v>0.410653218007141</v>
      </c>
    </row>
    <row r="2682" spans="1:10" x14ac:dyDescent="0.2">
      <c r="A2682">
        <v>3</v>
      </c>
      <c r="B2682">
        <v>174434</v>
      </c>
      <c r="C2682" t="s">
        <v>5345</v>
      </c>
      <c r="D2682">
        <v>0</v>
      </c>
      <c r="E2682">
        <v>0</v>
      </c>
      <c r="F2682">
        <v>0</v>
      </c>
      <c r="G2682">
        <v>4.7050422276410597E-2</v>
      </c>
      <c r="H2682">
        <v>0</v>
      </c>
      <c r="I2682">
        <v>0</v>
      </c>
      <c r="J2682">
        <v>0.63357925063958898</v>
      </c>
    </row>
    <row r="2683" spans="1:10" x14ac:dyDescent="0.2">
      <c r="A2683">
        <v>3</v>
      </c>
      <c r="B2683">
        <v>174500</v>
      </c>
      <c r="C2683" t="s">
        <v>7091</v>
      </c>
      <c r="D2683">
        <v>0</v>
      </c>
      <c r="E2683">
        <v>0</v>
      </c>
      <c r="F2683">
        <v>0</v>
      </c>
      <c r="G2683">
        <v>0.109784318644958</v>
      </c>
      <c r="H2683">
        <v>0</v>
      </c>
      <c r="I2683">
        <v>0</v>
      </c>
      <c r="J2683">
        <v>0.66877809789734399</v>
      </c>
    </row>
    <row r="2684" spans="1:10" x14ac:dyDescent="0.2">
      <c r="A2684">
        <v>3</v>
      </c>
      <c r="B2684">
        <v>174807</v>
      </c>
      <c r="C2684" t="s">
        <v>6492</v>
      </c>
      <c r="D2684">
        <v>0</v>
      </c>
      <c r="E2684">
        <v>1</v>
      </c>
      <c r="F2684">
        <v>0</v>
      </c>
      <c r="G2684">
        <v>2.7498357908213298</v>
      </c>
      <c r="H2684">
        <v>0</v>
      </c>
      <c r="I2684">
        <v>0</v>
      </c>
      <c r="J2684">
        <v>1.45488568665387</v>
      </c>
    </row>
    <row r="2685" spans="1:10" x14ac:dyDescent="0.2">
      <c r="A2685">
        <v>3</v>
      </c>
      <c r="B2685">
        <v>175762</v>
      </c>
      <c r="C2685" t="s">
        <v>6188</v>
      </c>
      <c r="D2685">
        <v>0</v>
      </c>
      <c r="E2685">
        <v>0</v>
      </c>
      <c r="F2685">
        <v>0</v>
      </c>
      <c r="G2685">
        <v>0.15683474092136901</v>
      </c>
      <c r="H2685">
        <v>0</v>
      </c>
      <c r="I2685">
        <v>0</v>
      </c>
      <c r="J2685">
        <v>0.78610758875652698</v>
      </c>
    </row>
    <row r="2686" spans="1:10" x14ac:dyDescent="0.2">
      <c r="A2686">
        <v>3</v>
      </c>
      <c r="B2686">
        <v>176434</v>
      </c>
      <c r="C2686" t="s">
        <v>7092</v>
      </c>
      <c r="D2686">
        <v>0</v>
      </c>
      <c r="E2686">
        <v>0</v>
      </c>
      <c r="F2686">
        <v>0</v>
      </c>
      <c r="G2686">
        <v>0.130695617434474</v>
      </c>
      <c r="H2686">
        <v>0</v>
      </c>
      <c r="I2686">
        <v>0</v>
      </c>
      <c r="J2686">
        <v>0.83303938510020004</v>
      </c>
    </row>
    <row r="2687" spans="1:10" x14ac:dyDescent="0.2">
      <c r="A2687">
        <v>3</v>
      </c>
      <c r="B2687">
        <v>177100</v>
      </c>
      <c r="C2687" t="s">
        <v>5155</v>
      </c>
      <c r="D2687">
        <v>0</v>
      </c>
      <c r="E2687">
        <v>0</v>
      </c>
      <c r="F2687">
        <v>0</v>
      </c>
      <c r="G2687">
        <v>0.38685902760604302</v>
      </c>
      <c r="H2687">
        <v>0</v>
      </c>
      <c r="I2687">
        <v>0</v>
      </c>
      <c r="J2687">
        <v>0.65704514881142495</v>
      </c>
    </row>
    <row r="2688" spans="1:10" x14ac:dyDescent="0.2">
      <c r="A2688">
        <v>3</v>
      </c>
      <c r="B2688">
        <v>177106</v>
      </c>
      <c r="C2688" t="s">
        <v>6145</v>
      </c>
      <c r="D2688">
        <v>0</v>
      </c>
      <c r="E2688">
        <v>0</v>
      </c>
      <c r="F2688">
        <v>0</v>
      </c>
      <c r="G2688">
        <v>0.376403378211285</v>
      </c>
      <c r="H2688">
        <v>0</v>
      </c>
      <c r="I2688">
        <v>0</v>
      </c>
      <c r="J2688">
        <v>0.69224399606917997</v>
      </c>
    </row>
    <row r="2689" spans="1:10" x14ac:dyDescent="0.2">
      <c r="A2689">
        <v>3</v>
      </c>
      <c r="B2689">
        <v>177113</v>
      </c>
      <c r="C2689" t="s">
        <v>7093</v>
      </c>
      <c r="D2689">
        <v>0</v>
      </c>
      <c r="E2689">
        <v>0</v>
      </c>
      <c r="F2689">
        <v>0</v>
      </c>
      <c r="G2689">
        <v>0.318897306540116</v>
      </c>
      <c r="H2689">
        <v>0</v>
      </c>
      <c r="I2689">
        <v>0</v>
      </c>
      <c r="J2689">
        <v>0.70397694515509901</v>
      </c>
    </row>
    <row r="2690" spans="1:10" x14ac:dyDescent="0.2">
      <c r="A2690">
        <v>3</v>
      </c>
      <c r="B2690">
        <v>177329</v>
      </c>
      <c r="C2690" t="s">
        <v>6758</v>
      </c>
      <c r="D2690">
        <v>0</v>
      </c>
      <c r="E2690">
        <v>0</v>
      </c>
      <c r="F2690">
        <v>0</v>
      </c>
      <c r="G2690">
        <v>0.19865733850039999</v>
      </c>
      <c r="H2690">
        <v>0</v>
      </c>
      <c r="I2690">
        <v>0</v>
      </c>
      <c r="J2690">
        <v>1.06769836681857</v>
      </c>
    </row>
    <row r="2691" spans="1:10" x14ac:dyDescent="0.2">
      <c r="A2691">
        <v>3</v>
      </c>
      <c r="B2691">
        <v>179106</v>
      </c>
      <c r="C2691" t="s">
        <v>7078</v>
      </c>
      <c r="D2691">
        <v>0</v>
      </c>
      <c r="E2691">
        <v>0</v>
      </c>
      <c r="F2691">
        <v>0</v>
      </c>
      <c r="G2691">
        <v>0.12546779273709499</v>
      </c>
      <c r="H2691">
        <v>0</v>
      </c>
      <c r="I2691">
        <v>0</v>
      </c>
      <c r="J2691">
        <v>1.13809606133408</v>
      </c>
    </row>
    <row r="2692" spans="1:10" x14ac:dyDescent="0.2">
      <c r="A2692">
        <v>3</v>
      </c>
      <c r="B2692">
        <v>179744</v>
      </c>
      <c r="C2692" t="s">
        <v>5943</v>
      </c>
      <c r="D2692">
        <v>0</v>
      </c>
      <c r="E2692">
        <v>0</v>
      </c>
      <c r="F2692">
        <v>0</v>
      </c>
      <c r="G2692">
        <v>0.23525211138205299</v>
      </c>
      <c r="H2692">
        <v>0</v>
      </c>
      <c r="I2692">
        <v>0</v>
      </c>
      <c r="J2692">
        <v>0.66877809789734399</v>
      </c>
    </row>
    <row r="2693" spans="1:10" x14ac:dyDescent="0.2">
      <c r="A2693">
        <v>3</v>
      </c>
      <c r="B2693">
        <v>180221</v>
      </c>
      <c r="C2693" t="s">
        <v>6566</v>
      </c>
      <c r="D2693">
        <v>0</v>
      </c>
      <c r="E2693">
        <v>0</v>
      </c>
      <c r="F2693">
        <v>0</v>
      </c>
      <c r="G2693">
        <v>3.65947728816527E-2</v>
      </c>
      <c r="H2693">
        <v>0</v>
      </c>
      <c r="I2693">
        <v>0</v>
      </c>
      <c r="J2693">
        <v>0.75090874149877196</v>
      </c>
    </row>
    <row r="2694" spans="1:10" x14ac:dyDescent="0.2">
      <c r="A2694">
        <v>3</v>
      </c>
      <c r="B2694">
        <v>180292</v>
      </c>
      <c r="C2694" t="s">
        <v>7094</v>
      </c>
      <c r="D2694">
        <v>0</v>
      </c>
      <c r="E2694">
        <v>0</v>
      </c>
      <c r="F2694">
        <v>0</v>
      </c>
      <c r="G2694">
        <v>8.3645195158063304E-2</v>
      </c>
      <c r="H2694">
        <v>0</v>
      </c>
      <c r="I2694">
        <v>0</v>
      </c>
      <c r="J2694">
        <v>0.76264169058469</v>
      </c>
    </row>
    <row r="2695" spans="1:10" x14ac:dyDescent="0.2">
      <c r="A2695">
        <v>3</v>
      </c>
      <c r="B2695">
        <v>180970</v>
      </c>
      <c r="C2695" t="s">
        <v>7091</v>
      </c>
      <c r="D2695">
        <v>0</v>
      </c>
      <c r="E2695">
        <v>0</v>
      </c>
      <c r="F2695">
        <v>0</v>
      </c>
      <c r="G2695">
        <v>0.33458078063225299</v>
      </c>
      <c r="H2695">
        <v>0</v>
      </c>
      <c r="I2695">
        <v>0</v>
      </c>
      <c r="J2695">
        <v>0.76264169058469</v>
      </c>
    </row>
    <row r="2696" spans="1:10" x14ac:dyDescent="0.2">
      <c r="A2696">
        <v>3</v>
      </c>
      <c r="B2696">
        <v>182426</v>
      </c>
      <c r="C2696" t="s">
        <v>5755</v>
      </c>
      <c r="D2696">
        <v>0</v>
      </c>
      <c r="E2696">
        <v>0</v>
      </c>
      <c r="F2696">
        <v>0</v>
      </c>
      <c r="G2696">
        <v>0.17774603971088501</v>
      </c>
      <c r="H2696">
        <v>0</v>
      </c>
      <c r="I2696">
        <v>0</v>
      </c>
      <c r="J2696">
        <v>0.70397694515509901</v>
      </c>
    </row>
    <row r="2697" spans="1:10" x14ac:dyDescent="0.2">
      <c r="A2697">
        <v>3</v>
      </c>
      <c r="B2697">
        <v>183380</v>
      </c>
      <c r="C2697" t="s">
        <v>5920</v>
      </c>
      <c r="D2697">
        <v>0</v>
      </c>
      <c r="E2697">
        <v>0</v>
      </c>
      <c r="F2697">
        <v>0</v>
      </c>
      <c r="G2697">
        <v>7.8417370460684394E-2</v>
      </c>
      <c r="H2697">
        <v>0</v>
      </c>
      <c r="I2697">
        <v>0</v>
      </c>
      <c r="J2697">
        <v>0.50451681069448695</v>
      </c>
    </row>
    <row r="2698" spans="1:10" x14ac:dyDescent="0.2">
      <c r="A2698">
        <v>3</v>
      </c>
      <c r="B2698">
        <v>183802</v>
      </c>
      <c r="C2698" t="s">
        <v>7095</v>
      </c>
      <c r="D2698">
        <v>0</v>
      </c>
      <c r="E2698">
        <v>0</v>
      </c>
      <c r="F2698">
        <v>0</v>
      </c>
      <c r="G2698">
        <v>9.4100844552821195E-2</v>
      </c>
      <c r="H2698">
        <v>0</v>
      </c>
      <c r="I2698">
        <v>0</v>
      </c>
      <c r="J2698">
        <v>0.610113352467752</v>
      </c>
    </row>
    <row r="2699" spans="1:10" x14ac:dyDescent="0.2">
      <c r="A2699">
        <v>3</v>
      </c>
      <c r="B2699">
        <v>183998</v>
      </c>
      <c r="C2699" t="s">
        <v>6765</v>
      </c>
      <c r="D2699">
        <v>0</v>
      </c>
      <c r="E2699">
        <v>0</v>
      </c>
      <c r="F2699">
        <v>0</v>
      </c>
      <c r="G2699">
        <v>8.3645195158063304E-2</v>
      </c>
      <c r="H2699">
        <v>0</v>
      </c>
      <c r="I2699">
        <v>0</v>
      </c>
      <c r="J2699">
        <v>0.63357925063958898</v>
      </c>
    </row>
    <row r="2700" spans="1:10" x14ac:dyDescent="0.2">
      <c r="A2700">
        <v>3</v>
      </c>
      <c r="B2700">
        <v>184259</v>
      </c>
      <c r="C2700" t="s">
        <v>7035</v>
      </c>
      <c r="D2700">
        <v>0</v>
      </c>
      <c r="E2700">
        <v>0</v>
      </c>
      <c r="F2700">
        <v>0</v>
      </c>
      <c r="G2700">
        <v>6.2733896368547495E-2</v>
      </c>
      <c r="H2700">
        <v>0</v>
      </c>
      <c r="I2700">
        <v>0</v>
      </c>
      <c r="J2700">
        <v>0.69224399606917997</v>
      </c>
    </row>
    <row r="2701" spans="1:10" x14ac:dyDescent="0.2">
      <c r="A2701">
        <v>3</v>
      </c>
      <c r="B2701">
        <v>184700</v>
      </c>
      <c r="C2701" t="s">
        <v>7096</v>
      </c>
      <c r="D2701">
        <v>0</v>
      </c>
      <c r="E2701">
        <v>0</v>
      </c>
      <c r="F2701">
        <v>0</v>
      </c>
      <c r="G2701">
        <v>6.7961721065926406E-2</v>
      </c>
      <c r="H2701">
        <v>0</v>
      </c>
      <c r="I2701">
        <v>0</v>
      </c>
      <c r="J2701">
        <v>0.75090874149877196</v>
      </c>
    </row>
    <row r="2702" spans="1:10" x14ac:dyDescent="0.2">
      <c r="A2702">
        <v>3</v>
      </c>
      <c r="B2702">
        <v>185240</v>
      </c>
      <c r="C2702" t="s">
        <v>5999</v>
      </c>
      <c r="D2702">
        <v>0</v>
      </c>
      <c r="E2702">
        <v>0</v>
      </c>
      <c r="F2702">
        <v>0</v>
      </c>
      <c r="G2702">
        <v>9.9328669250200202E-2</v>
      </c>
      <c r="H2702">
        <v>0</v>
      </c>
      <c r="I2702">
        <v>0</v>
      </c>
      <c r="J2702">
        <v>0.71570989424101705</v>
      </c>
    </row>
    <row r="2703" spans="1:10" x14ac:dyDescent="0.2">
      <c r="A2703">
        <v>3</v>
      </c>
      <c r="B2703">
        <v>186364</v>
      </c>
      <c r="C2703" t="s">
        <v>7097</v>
      </c>
      <c r="D2703">
        <v>0</v>
      </c>
      <c r="E2703">
        <v>0</v>
      </c>
      <c r="F2703">
        <v>0</v>
      </c>
      <c r="G2703">
        <v>0.224796461987295</v>
      </c>
      <c r="H2703">
        <v>0</v>
      </c>
      <c r="I2703">
        <v>0</v>
      </c>
      <c r="J2703">
        <v>0.62184630155367004</v>
      </c>
    </row>
    <row r="2704" spans="1:10" x14ac:dyDescent="0.2">
      <c r="A2704">
        <v>3</v>
      </c>
      <c r="B2704">
        <v>186773</v>
      </c>
      <c r="C2704" t="s">
        <v>7098</v>
      </c>
      <c r="D2704">
        <v>0</v>
      </c>
      <c r="E2704">
        <v>0</v>
      </c>
      <c r="F2704">
        <v>0</v>
      </c>
      <c r="G2704">
        <v>0.41822597579031701</v>
      </c>
      <c r="H2704">
        <v>0</v>
      </c>
      <c r="I2704">
        <v>0</v>
      </c>
      <c r="J2704">
        <v>0.62184630155367004</v>
      </c>
    </row>
    <row r="2705" spans="1:10" x14ac:dyDescent="0.2">
      <c r="A2705">
        <v>3</v>
      </c>
      <c r="B2705">
        <v>187210</v>
      </c>
      <c r="C2705" t="s">
        <v>6043</v>
      </c>
      <c r="D2705">
        <v>0</v>
      </c>
      <c r="E2705">
        <v>0</v>
      </c>
      <c r="F2705">
        <v>0</v>
      </c>
      <c r="G2705">
        <v>0.203885163197779</v>
      </c>
      <c r="H2705">
        <v>0</v>
      </c>
      <c r="I2705">
        <v>0</v>
      </c>
      <c r="J2705">
        <v>0.78610758875652698</v>
      </c>
    </row>
    <row r="2706" spans="1:10" x14ac:dyDescent="0.2">
      <c r="A2706">
        <v>3</v>
      </c>
      <c r="B2706">
        <v>187298</v>
      </c>
      <c r="C2706" t="s">
        <v>7099</v>
      </c>
      <c r="D2706">
        <v>0</v>
      </c>
      <c r="E2706">
        <v>0</v>
      </c>
      <c r="F2706">
        <v>0</v>
      </c>
      <c r="G2706">
        <v>0.261391234868948</v>
      </c>
      <c r="H2706">
        <v>0</v>
      </c>
      <c r="I2706">
        <v>0</v>
      </c>
      <c r="J2706">
        <v>0.97383477413121999</v>
      </c>
    </row>
    <row r="2707" spans="1:10" x14ac:dyDescent="0.2">
      <c r="A2707">
        <v>3</v>
      </c>
      <c r="B2707">
        <v>188735</v>
      </c>
      <c r="C2707" t="s">
        <v>7100</v>
      </c>
      <c r="D2707">
        <v>0</v>
      </c>
      <c r="E2707">
        <v>0</v>
      </c>
      <c r="F2707">
        <v>0</v>
      </c>
      <c r="G2707">
        <v>1.99180120970138</v>
      </c>
      <c r="H2707">
        <v>0</v>
      </c>
      <c r="I2707">
        <v>0</v>
      </c>
      <c r="J2707">
        <v>0.82130643601428199</v>
      </c>
    </row>
    <row r="2708" spans="1:10" x14ac:dyDescent="0.2">
      <c r="A2708">
        <v>3</v>
      </c>
      <c r="B2708">
        <v>190654</v>
      </c>
      <c r="C2708" t="s">
        <v>7101</v>
      </c>
      <c r="D2708">
        <v>0</v>
      </c>
      <c r="E2708">
        <v>0</v>
      </c>
      <c r="F2708">
        <v>0</v>
      </c>
      <c r="G2708">
        <v>0.31366948184273702</v>
      </c>
      <c r="H2708">
        <v>0</v>
      </c>
      <c r="I2708">
        <v>0</v>
      </c>
      <c r="J2708">
        <v>0.76264169058469</v>
      </c>
    </row>
    <row r="2709" spans="1:10" x14ac:dyDescent="0.2">
      <c r="A2709">
        <v>3</v>
      </c>
      <c r="B2709">
        <v>191807</v>
      </c>
      <c r="C2709" t="s">
        <v>7102</v>
      </c>
      <c r="D2709">
        <v>0</v>
      </c>
      <c r="E2709">
        <v>0</v>
      </c>
      <c r="F2709">
        <v>0</v>
      </c>
      <c r="G2709">
        <v>0.130695617434474</v>
      </c>
      <c r="H2709">
        <v>0</v>
      </c>
      <c r="I2709">
        <v>0</v>
      </c>
      <c r="J2709">
        <v>0.58664745429591603</v>
      </c>
    </row>
    <row r="2710" spans="1:10" x14ac:dyDescent="0.2">
      <c r="A2710">
        <v>3</v>
      </c>
      <c r="B2710">
        <v>192246</v>
      </c>
      <c r="C2710" t="s">
        <v>5837</v>
      </c>
      <c r="D2710">
        <v>0</v>
      </c>
      <c r="E2710">
        <v>0</v>
      </c>
      <c r="F2710">
        <v>0</v>
      </c>
      <c r="G2710">
        <v>0.53323811913265395</v>
      </c>
      <c r="H2710">
        <v>0</v>
      </c>
      <c r="I2710">
        <v>0</v>
      </c>
      <c r="J2710">
        <v>0.83303938510020004</v>
      </c>
    </row>
    <row r="2711" spans="1:10" x14ac:dyDescent="0.2">
      <c r="A2711">
        <v>3</v>
      </c>
      <c r="B2711">
        <v>192392</v>
      </c>
      <c r="C2711" t="s">
        <v>7070</v>
      </c>
      <c r="D2711">
        <v>0</v>
      </c>
      <c r="E2711">
        <v>0</v>
      </c>
      <c r="F2711">
        <v>0</v>
      </c>
      <c r="G2711">
        <v>0.392086852303422</v>
      </c>
      <c r="H2711">
        <v>0</v>
      </c>
      <c r="I2711">
        <v>0</v>
      </c>
      <c r="J2711">
        <v>0.59838040338183396</v>
      </c>
    </row>
    <row r="2712" spans="1:10" x14ac:dyDescent="0.2">
      <c r="A2712">
        <v>3</v>
      </c>
      <c r="B2712">
        <v>192570</v>
      </c>
      <c r="C2712" t="s">
        <v>7103</v>
      </c>
      <c r="D2712">
        <v>0</v>
      </c>
      <c r="E2712">
        <v>0</v>
      </c>
      <c r="F2712">
        <v>0</v>
      </c>
      <c r="G2712">
        <v>0.19342951380302101</v>
      </c>
      <c r="H2712">
        <v>0</v>
      </c>
      <c r="I2712">
        <v>0</v>
      </c>
      <c r="J2712">
        <v>0.80957348692836395</v>
      </c>
    </row>
    <row r="2713" spans="1:10" x14ac:dyDescent="0.2">
      <c r="A2713">
        <v>3</v>
      </c>
      <c r="B2713">
        <v>192760</v>
      </c>
      <c r="C2713" t="s">
        <v>7104</v>
      </c>
      <c r="D2713">
        <v>0</v>
      </c>
      <c r="E2713">
        <v>0</v>
      </c>
      <c r="F2713">
        <v>0</v>
      </c>
      <c r="G2713">
        <v>0.115012143342337</v>
      </c>
      <c r="H2713">
        <v>0</v>
      </c>
      <c r="I2713">
        <v>0</v>
      </c>
      <c r="J2713">
        <v>0.79784053784244502</v>
      </c>
    </row>
    <row r="2714" spans="1:10" x14ac:dyDescent="0.2">
      <c r="A2714">
        <v>3</v>
      </c>
      <c r="B2714">
        <v>193109</v>
      </c>
      <c r="C2714" t="s">
        <v>7105</v>
      </c>
      <c r="D2714">
        <v>0</v>
      </c>
      <c r="E2714">
        <v>0</v>
      </c>
      <c r="F2714">
        <v>0</v>
      </c>
      <c r="G2714">
        <v>0.376403378211285</v>
      </c>
      <c r="H2714">
        <v>0</v>
      </c>
      <c r="I2714">
        <v>0</v>
      </c>
      <c r="J2714">
        <v>0.66877809789734399</v>
      </c>
    </row>
    <row r="2715" spans="1:10" x14ac:dyDescent="0.2">
      <c r="A2715">
        <v>3</v>
      </c>
      <c r="B2715">
        <v>193674</v>
      </c>
      <c r="C2715" t="s">
        <v>7106</v>
      </c>
      <c r="D2715">
        <v>0</v>
      </c>
      <c r="E2715">
        <v>0</v>
      </c>
      <c r="F2715">
        <v>0</v>
      </c>
      <c r="G2715">
        <v>9.4100844552821195E-2</v>
      </c>
      <c r="H2715">
        <v>0</v>
      </c>
      <c r="I2715">
        <v>0</v>
      </c>
      <c r="J2715">
        <v>0.69224399606917997</v>
      </c>
    </row>
    <row r="2716" spans="1:10" x14ac:dyDescent="0.2">
      <c r="A2716">
        <v>3</v>
      </c>
      <c r="B2716">
        <v>194039</v>
      </c>
      <c r="C2716" t="s">
        <v>7096</v>
      </c>
      <c r="D2716">
        <v>0</v>
      </c>
      <c r="E2716">
        <v>0</v>
      </c>
      <c r="F2716">
        <v>0</v>
      </c>
      <c r="G2716">
        <v>5.7506071671168502E-2</v>
      </c>
      <c r="H2716">
        <v>0</v>
      </c>
      <c r="I2716">
        <v>0</v>
      </c>
      <c r="J2716">
        <v>0.50451681069448695</v>
      </c>
    </row>
    <row r="2717" spans="1:10" x14ac:dyDescent="0.2">
      <c r="A2717">
        <v>3</v>
      </c>
      <c r="B2717">
        <v>194345</v>
      </c>
      <c r="C2717" t="s">
        <v>7107</v>
      </c>
      <c r="D2717">
        <v>0</v>
      </c>
      <c r="E2717">
        <v>0</v>
      </c>
      <c r="F2717">
        <v>0</v>
      </c>
      <c r="G2717">
        <v>5.7506071671168502E-2</v>
      </c>
      <c r="H2717">
        <v>0</v>
      </c>
      <c r="I2717">
        <v>0</v>
      </c>
      <c r="J2717">
        <v>0.56318155612407905</v>
      </c>
    </row>
    <row r="2718" spans="1:10" x14ac:dyDescent="0.2">
      <c r="A2718">
        <v>3</v>
      </c>
      <c r="B2718">
        <v>194550</v>
      </c>
      <c r="C2718" t="s">
        <v>7108</v>
      </c>
      <c r="D2718">
        <v>0</v>
      </c>
      <c r="E2718">
        <v>0</v>
      </c>
      <c r="F2718">
        <v>0</v>
      </c>
      <c r="G2718">
        <v>0.120239968039716</v>
      </c>
      <c r="H2718">
        <v>0</v>
      </c>
      <c r="I2718">
        <v>0</v>
      </c>
      <c r="J2718">
        <v>0.71570989424101705</v>
      </c>
    </row>
    <row r="2719" spans="1:10" x14ac:dyDescent="0.2">
      <c r="A2719">
        <v>3</v>
      </c>
      <c r="B2719">
        <v>195298</v>
      </c>
      <c r="C2719" t="s">
        <v>7109</v>
      </c>
      <c r="D2719">
        <v>0</v>
      </c>
      <c r="E2719">
        <v>1</v>
      </c>
      <c r="F2719">
        <v>0</v>
      </c>
      <c r="G2719">
        <v>3.1366948184273702</v>
      </c>
      <c r="H2719">
        <v>0</v>
      </c>
      <c r="I2719">
        <v>0</v>
      </c>
      <c r="J2719">
        <v>1.0442324686467299</v>
      </c>
    </row>
    <row r="2720" spans="1:10" x14ac:dyDescent="0.2">
      <c r="A2720">
        <v>3</v>
      </c>
      <c r="B2720">
        <v>195611</v>
      </c>
      <c r="C2720" t="s">
        <v>7110</v>
      </c>
      <c r="D2720">
        <v>0</v>
      </c>
      <c r="E2720">
        <v>0</v>
      </c>
      <c r="F2720">
        <v>0</v>
      </c>
      <c r="G2720">
        <v>0.14637909152661099</v>
      </c>
      <c r="H2720">
        <v>0</v>
      </c>
      <c r="I2720">
        <v>0</v>
      </c>
      <c r="J2720">
        <v>0.44585206526489601</v>
      </c>
    </row>
    <row r="2721" spans="1:10" x14ac:dyDescent="0.2">
      <c r="A2721">
        <v>3</v>
      </c>
      <c r="B2721">
        <v>195746</v>
      </c>
      <c r="C2721" t="s">
        <v>6490</v>
      </c>
      <c r="D2721">
        <v>0</v>
      </c>
      <c r="E2721">
        <v>0</v>
      </c>
      <c r="F2721">
        <v>0</v>
      </c>
      <c r="G2721">
        <v>0.115012143342337</v>
      </c>
      <c r="H2721">
        <v>0</v>
      </c>
      <c r="I2721">
        <v>0</v>
      </c>
      <c r="J2721">
        <v>0.49278386160856902</v>
      </c>
    </row>
    <row r="2722" spans="1:10" x14ac:dyDescent="0.2">
      <c r="A2722">
        <v>3</v>
      </c>
      <c r="B2722">
        <v>196331</v>
      </c>
      <c r="C2722" t="s">
        <v>6172</v>
      </c>
      <c r="D2722">
        <v>0</v>
      </c>
      <c r="E2722">
        <v>0</v>
      </c>
      <c r="F2722">
        <v>0</v>
      </c>
      <c r="G2722">
        <v>0.15160691622399</v>
      </c>
      <c r="H2722">
        <v>0</v>
      </c>
      <c r="I2722">
        <v>0</v>
      </c>
      <c r="J2722">
        <v>0.83303938510020004</v>
      </c>
    </row>
    <row r="2723" spans="1:10" x14ac:dyDescent="0.2">
      <c r="A2723">
        <v>3</v>
      </c>
      <c r="B2723">
        <v>196409</v>
      </c>
      <c r="C2723" t="s">
        <v>6107</v>
      </c>
      <c r="D2723">
        <v>0</v>
      </c>
      <c r="E2723">
        <v>0</v>
      </c>
      <c r="F2723">
        <v>0</v>
      </c>
      <c r="G2723">
        <v>0.90964149734393895</v>
      </c>
      <c r="H2723">
        <v>0</v>
      </c>
      <c r="I2723">
        <v>0</v>
      </c>
      <c r="J2723">
        <v>0.915170028701628</v>
      </c>
    </row>
    <row r="2724" spans="1:10" x14ac:dyDescent="0.2">
      <c r="A2724">
        <v>3</v>
      </c>
      <c r="B2724">
        <v>197039</v>
      </c>
      <c r="C2724" t="s">
        <v>7111</v>
      </c>
      <c r="D2724">
        <v>0</v>
      </c>
      <c r="E2724">
        <v>0</v>
      </c>
      <c r="F2724">
        <v>0</v>
      </c>
      <c r="G2724">
        <v>1.36969007071329</v>
      </c>
      <c r="H2724">
        <v>0</v>
      </c>
      <c r="I2724">
        <v>0</v>
      </c>
      <c r="J2724">
        <v>0.82130643601428199</v>
      </c>
    </row>
    <row r="2725" spans="1:10" x14ac:dyDescent="0.2">
      <c r="A2725">
        <v>3</v>
      </c>
      <c r="B2725">
        <v>197594</v>
      </c>
      <c r="C2725" t="s">
        <v>7112</v>
      </c>
      <c r="D2725">
        <v>0</v>
      </c>
      <c r="E2725">
        <v>0</v>
      </c>
      <c r="F2725">
        <v>0</v>
      </c>
      <c r="G2725">
        <v>0.115012143342337</v>
      </c>
      <c r="H2725">
        <v>0</v>
      </c>
      <c r="I2725">
        <v>0</v>
      </c>
      <c r="J2725">
        <v>0.50451681069448695</v>
      </c>
    </row>
    <row r="2726" spans="1:10" x14ac:dyDescent="0.2">
      <c r="A2726">
        <v>3</v>
      </c>
      <c r="B2726">
        <v>199268</v>
      </c>
      <c r="C2726" t="s">
        <v>6893</v>
      </c>
      <c r="D2726">
        <v>0</v>
      </c>
      <c r="E2726">
        <v>0</v>
      </c>
      <c r="F2726">
        <v>0</v>
      </c>
      <c r="G2726">
        <v>0.52801029443527503</v>
      </c>
      <c r="H2726">
        <v>0</v>
      </c>
      <c r="I2726">
        <v>0</v>
      </c>
      <c r="J2726">
        <v>1.13809606133408</v>
      </c>
    </row>
    <row r="2727" spans="1:10" x14ac:dyDescent="0.2">
      <c r="A2727">
        <v>3</v>
      </c>
      <c r="B2727">
        <v>201270</v>
      </c>
      <c r="C2727" t="s">
        <v>5299</v>
      </c>
      <c r="D2727">
        <v>0</v>
      </c>
      <c r="E2727">
        <v>0</v>
      </c>
      <c r="F2727">
        <v>0</v>
      </c>
      <c r="G2727">
        <v>0.77894587990946496</v>
      </c>
      <c r="H2727">
        <v>0</v>
      </c>
      <c r="I2727">
        <v>0</v>
      </c>
      <c r="J2727">
        <v>0.83303938510020004</v>
      </c>
    </row>
    <row r="2728" spans="1:10" x14ac:dyDescent="0.2">
      <c r="A2728">
        <v>3</v>
      </c>
      <c r="B2728">
        <v>201346</v>
      </c>
      <c r="C2728" t="s">
        <v>7113</v>
      </c>
      <c r="D2728">
        <v>0</v>
      </c>
      <c r="E2728">
        <v>0</v>
      </c>
      <c r="F2728">
        <v>0</v>
      </c>
      <c r="G2728">
        <v>0.209112987895158</v>
      </c>
      <c r="H2728">
        <v>0</v>
      </c>
      <c r="I2728">
        <v>0</v>
      </c>
      <c r="J2728">
        <v>0.66877809789734399</v>
      </c>
    </row>
    <row r="2729" spans="1:10" x14ac:dyDescent="0.2">
      <c r="A2729">
        <v>3</v>
      </c>
      <c r="B2729">
        <v>201814</v>
      </c>
      <c r="C2729" t="s">
        <v>7055</v>
      </c>
      <c r="D2729">
        <v>0</v>
      </c>
      <c r="E2729">
        <v>0</v>
      </c>
      <c r="F2729">
        <v>0</v>
      </c>
      <c r="G2729">
        <v>0.167290390316127</v>
      </c>
      <c r="H2729">
        <v>0</v>
      </c>
      <c r="I2729">
        <v>0</v>
      </c>
      <c r="J2729">
        <v>0.58664745429591603</v>
      </c>
    </row>
    <row r="2730" spans="1:10" x14ac:dyDescent="0.2">
      <c r="A2730">
        <v>3</v>
      </c>
      <c r="B2730">
        <v>202167</v>
      </c>
      <c r="C2730" t="s">
        <v>7114</v>
      </c>
      <c r="D2730">
        <v>0</v>
      </c>
      <c r="E2730">
        <v>0</v>
      </c>
      <c r="F2730">
        <v>0</v>
      </c>
      <c r="G2730">
        <v>0.58028854140906405</v>
      </c>
      <c r="H2730">
        <v>0</v>
      </c>
      <c r="I2730">
        <v>0</v>
      </c>
      <c r="J2730">
        <v>0.72744284332693498</v>
      </c>
    </row>
    <row r="2731" spans="1:10" x14ac:dyDescent="0.2">
      <c r="A2731">
        <v>3</v>
      </c>
      <c r="B2731">
        <v>203173</v>
      </c>
      <c r="C2731" t="s">
        <v>6219</v>
      </c>
      <c r="D2731">
        <v>0</v>
      </c>
      <c r="E2731">
        <v>0</v>
      </c>
      <c r="F2731">
        <v>0</v>
      </c>
      <c r="G2731">
        <v>0.49664334625100098</v>
      </c>
      <c r="H2731">
        <v>0</v>
      </c>
      <c r="I2731">
        <v>0</v>
      </c>
      <c r="J2731">
        <v>0.84477233418611797</v>
      </c>
    </row>
    <row r="2732" spans="1:10" x14ac:dyDescent="0.2">
      <c r="A2732">
        <v>3</v>
      </c>
      <c r="B2732">
        <v>203539</v>
      </c>
      <c r="C2732" t="s">
        <v>7115</v>
      </c>
      <c r="D2732">
        <v>0</v>
      </c>
      <c r="E2732">
        <v>0</v>
      </c>
      <c r="F2732">
        <v>0</v>
      </c>
      <c r="G2732">
        <v>1.08215971235744</v>
      </c>
      <c r="H2732">
        <v>0</v>
      </c>
      <c r="I2732">
        <v>0</v>
      </c>
      <c r="J2732">
        <v>1.10289721407632</v>
      </c>
    </row>
    <row r="2733" spans="1:10" x14ac:dyDescent="0.2">
      <c r="A2733">
        <v>3</v>
      </c>
      <c r="B2733">
        <v>204123</v>
      </c>
      <c r="C2733" t="s">
        <v>5291</v>
      </c>
      <c r="D2733">
        <v>0</v>
      </c>
      <c r="E2733">
        <v>0</v>
      </c>
      <c r="F2733">
        <v>0</v>
      </c>
      <c r="G2733">
        <v>0.44959292397459</v>
      </c>
      <c r="H2733">
        <v>0</v>
      </c>
      <c r="I2733">
        <v>0</v>
      </c>
      <c r="J2733">
        <v>0.55144860703816101</v>
      </c>
    </row>
    <row r="2734" spans="1:10" x14ac:dyDescent="0.2">
      <c r="A2734">
        <v>3</v>
      </c>
      <c r="B2734">
        <v>204513</v>
      </c>
      <c r="C2734" t="s">
        <v>6303</v>
      </c>
      <c r="D2734">
        <v>0</v>
      </c>
      <c r="E2734">
        <v>0</v>
      </c>
      <c r="F2734">
        <v>0</v>
      </c>
      <c r="G2734">
        <v>0.95669191962034905</v>
      </c>
      <c r="H2734">
        <v>0</v>
      </c>
      <c r="I2734">
        <v>0</v>
      </c>
      <c r="J2734">
        <v>0.66877809789734399</v>
      </c>
    </row>
    <row r="2735" spans="1:10" x14ac:dyDescent="0.2">
      <c r="A2735">
        <v>3</v>
      </c>
      <c r="B2735">
        <v>205131</v>
      </c>
      <c r="C2735" t="s">
        <v>5276</v>
      </c>
      <c r="D2735">
        <v>0</v>
      </c>
      <c r="E2735">
        <v>0</v>
      </c>
      <c r="F2735">
        <v>0</v>
      </c>
      <c r="G2735">
        <v>0.96714756901510701</v>
      </c>
      <c r="H2735">
        <v>0</v>
      </c>
      <c r="I2735">
        <v>0</v>
      </c>
      <c r="J2735">
        <v>0.90343707961570996</v>
      </c>
    </row>
    <row r="2736" spans="1:10" x14ac:dyDescent="0.2">
      <c r="A2736">
        <v>3</v>
      </c>
      <c r="B2736">
        <v>205183</v>
      </c>
      <c r="C2736" t="s">
        <v>7116</v>
      </c>
      <c r="D2736">
        <v>0</v>
      </c>
      <c r="E2736">
        <v>0</v>
      </c>
      <c r="F2736">
        <v>0</v>
      </c>
      <c r="G2736">
        <v>1.53698046102941</v>
      </c>
      <c r="H2736">
        <v>0</v>
      </c>
      <c r="I2736">
        <v>0</v>
      </c>
      <c r="J2736">
        <v>1.0207665704748901</v>
      </c>
    </row>
    <row r="2737" spans="1:10" x14ac:dyDescent="0.2">
      <c r="A2737">
        <v>3</v>
      </c>
      <c r="B2737">
        <v>207024</v>
      </c>
      <c r="C2737" t="s">
        <v>7117</v>
      </c>
      <c r="D2737">
        <v>0</v>
      </c>
      <c r="E2737">
        <v>1</v>
      </c>
      <c r="F2737">
        <v>0</v>
      </c>
      <c r="G2737">
        <v>4.81482654628602</v>
      </c>
      <c r="H2737">
        <v>0</v>
      </c>
      <c r="I2737">
        <v>0</v>
      </c>
      <c r="J2737">
        <v>0.85650528327203701</v>
      </c>
    </row>
    <row r="2738" spans="1:10" x14ac:dyDescent="0.2">
      <c r="A2738">
        <v>3</v>
      </c>
      <c r="B2738">
        <v>207065</v>
      </c>
      <c r="C2738" t="s">
        <v>6598</v>
      </c>
      <c r="D2738">
        <v>0</v>
      </c>
      <c r="E2738">
        <v>1</v>
      </c>
      <c r="F2738">
        <v>0</v>
      </c>
      <c r="G2738">
        <v>4.9664334625100102</v>
      </c>
      <c r="H2738">
        <v>0</v>
      </c>
      <c r="I2738">
        <v>0</v>
      </c>
      <c r="J2738">
        <v>0.90343707961570996</v>
      </c>
    </row>
    <row r="2739" spans="1:10" x14ac:dyDescent="0.2">
      <c r="A2739">
        <v>3</v>
      </c>
      <c r="B2739">
        <v>207328</v>
      </c>
      <c r="C2739" t="s">
        <v>6274</v>
      </c>
      <c r="D2739">
        <v>0</v>
      </c>
      <c r="E2739">
        <v>0</v>
      </c>
      <c r="F2739">
        <v>0</v>
      </c>
      <c r="G2739">
        <v>0.19342951380302101</v>
      </c>
      <c r="H2739">
        <v>0</v>
      </c>
      <c r="I2739">
        <v>0</v>
      </c>
      <c r="J2739">
        <v>0.58664745429591603</v>
      </c>
    </row>
    <row r="2740" spans="1:10" x14ac:dyDescent="0.2">
      <c r="A2740">
        <v>3</v>
      </c>
      <c r="B2740">
        <v>208095</v>
      </c>
      <c r="C2740" t="s">
        <v>5760</v>
      </c>
      <c r="D2740">
        <v>0</v>
      </c>
      <c r="E2740">
        <v>0</v>
      </c>
      <c r="F2740">
        <v>0</v>
      </c>
      <c r="G2740">
        <v>0.18297386440826399</v>
      </c>
      <c r="H2740">
        <v>0</v>
      </c>
      <c r="I2740">
        <v>0</v>
      </c>
      <c r="J2740">
        <v>0.37545437074938598</v>
      </c>
    </row>
    <row r="2741" spans="1:10" x14ac:dyDescent="0.2">
      <c r="A2741">
        <v>3</v>
      </c>
      <c r="B2741">
        <v>208324</v>
      </c>
      <c r="C2741" t="s">
        <v>7118</v>
      </c>
      <c r="D2741">
        <v>0</v>
      </c>
      <c r="E2741">
        <v>0</v>
      </c>
      <c r="F2741">
        <v>0</v>
      </c>
      <c r="G2741">
        <v>0.188201689105642</v>
      </c>
      <c r="H2741">
        <v>0</v>
      </c>
      <c r="I2741">
        <v>0</v>
      </c>
      <c r="J2741">
        <v>0.77437463967060904</v>
      </c>
    </row>
    <row r="2742" spans="1:10" x14ac:dyDescent="0.2">
      <c r="A2742">
        <v>3</v>
      </c>
      <c r="B2742">
        <v>208642</v>
      </c>
      <c r="C2742" t="s">
        <v>7119</v>
      </c>
      <c r="D2742">
        <v>0</v>
      </c>
      <c r="E2742">
        <v>0</v>
      </c>
      <c r="F2742">
        <v>0</v>
      </c>
      <c r="G2742">
        <v>0.19342951380302101</v>
      </c>
      <c r="H2742">
        <v>0</v>
      </c>
      <c r="I2742">
        <v>0</v>
      </c>
      <c r="J2742">
        <v>0.52798270886632404</v>
      </c>
    </row>
    <row r="2743" spans="1:10" x14ac:dyDescent="0.2">
      <c r="A2743">
        <v>3</v>
      </c>
      <c r="B2743">
        <v>209049</v>
      </c>
      <c r="C2743" t="s">
        <v>7120</v>
      </c>
      <c r="D2743">
        <v>0</v>
      </c>
      <c r="E2743">
        <v>0</v>
      </c>
      <c r="F2743">
        <v>0</v>
      </c>
      <c r="G2743">
        <v>0.72143980823829601</v>
      </c>
      <c r="H2743">
        <v>0</v>
      </c>
      <c r="I2743">
        <v>0</v>
      </c>
      <c r="J2743">
        <v>0.46931796343673199</v>
      </c>
    </row>
    <row r="2744" spans="1:10" x14ac:dyDescent="0.2">
      <c r="A2744">
        <v>3</v>
      </c>
      <c r="B2744">
        <v>209494</v>
      </c>
      <c r="C2744" t="s">
        <v>7121</v>
      </c>
      <c r="D2744">
        <v>0</v>
      </c>
      <c r="E2744">
        <v>0</v>
      </c>
      <c r="F2744">
        <v>0</v>
      </c>
      <c r="G2744">
        <v>0.109784318644958</v>
      </c>
      <c r="H2744">
        <v>0</v>
      </c>
      <c r="I2744">
        <v>0</v>
      </c>
      <c r="J2744">
        <v>0.86823823235795505</v>
      </c>
    </row>
    <row r="2745" spans="1:10" x14ac:dyDescent="0.2">
      <c r="A2745">
        <v>3</v>
      </c>
      <c r="B2745">
        <v>209613</v>
      </c>
      <c r="C2745" t="s">
        <v>5318</v>
      </c>
      <c r="D2745">
        <v>0</v>
      </c>
      <c r="E2745">
        <v>0</v>
      </c>
      <c r="F2745">
        <v>0</v>
      </c>
      <c r="G2745">
        <v>0.32935295593487401</v>
      </c>
      <c r="H2745">
        <v>0</v>
      </c>
      <c r="I2745">
        <v>0</v>
      </c>
      <c r="J2745">
        <v>0.86823823235795505</v>
      </c>
    </row>
    <row r="2746" spans="1:10" x14ac:dyDescent="0.2">
      <c r="A2746">
        <v>3</v>
      </c>
      <c r="B2746">
        <v>209770</v>
      </c>
      <c r="C2746" t="s">
        <v>7122</v>
      </c>
      <c r="D2746">
        <v>0</v>
      </c>
      <c r="E2746">
        <v>0</v>
      </c>
      <c r="F2746">
        <v>0</v>
      </c>
      <c r="G2746">
        <v>0.13592344213185301</v>
      </c>
      <c r="H2746">
        <v>0</v>
      </c>
      <c r="I2746">
        <v>0</v>
      </c>
      <c r="J2746">
        <v>0.53971565795224197</v>
      </c>
    </row>
    <row r="2747" spans="1:10" x14ac:dyDescent="0.2">
      <c r="A2747">
        <v>3</v>
      </c>
      <c r="B2747">
        <v>211439</v>
      </c>
      <c r="C2747" t="s">
        <v>7111</v>
      </c>
      <c r="D2747">
        <v>0</v>
      </c>
      <c r="E2747">
        <v>0</v>
      </c>
      <c r="F2747">
        <v>0</v>
      </c>
      <c r="G2747">
        <v>0.167290390316127</v>
      </c>
      <c r="H2747">
        <v>0</v>
      </c>
      <c r="I2747">
        <v>0</v>
      </c>
      <c r="J2747">
        <v>0.410653218007141</v>
      </c>
    </row>
    <row r="2748" spans="1:10" x14ac:dyDescent="0.2">
      <c r="A2748">
        <v>3</v>
      </c>
      <c r="B2748">
        <v>211933</v>
      </c>
      <c r="C2748" t="s">
        <v>6661</v>
      </c>
      <c r="D2748">
        <v>0</v>
      </c>
      <c r="E2748">
        <v>0</v>
      </c>
      <c r="F2748">
        <v>0</v>
      </c>
      <c r="G2748">
        <v>0.38685902760604302</v>
      </c>
      <c r="H2748">
        <v>0</v>
      </c>
      <c r="I2748">
        <v>0</v>
      </c>
      <c r="J2748">
        <v>0.55144860703816101</v>
      </c>
    </row>
    <row r="2749" spans="1:10" x14ac:dyDescent="0.2">
      <c r="A2749">
        <v>3</v>
      </c>
      <c r="B2749">
        <v>212605</v>
      </c>
      <c r="C2749" t="s">
        <v>7123</v>
      </c>
      <c r="D2749">
        <v>0</v>
      </c>
      <c r="E2749">
        <v>0</v>
      </c>
      <c r="F2749">
        <v>0</v>
      </c>
      <c r="G2749">
        <v>0.46004857336934801</v>
      </c>
      <c r="H2749">
        <v>0</v>
      </c>
      <c r="I2749">
        <v>0</v>
      </c>
      <c r="J2749">
        <v>0.49278386160856902</v>
      </c>
    </row>
    <row r="2750" spans="1:10" x14ac:dyDescent="0.2">
      <c r="A2750">
        <v>3</v>
      </c>
      <c r="B2750">
        <v>213742</v>
      </c>
      <c r="C2750" t="s">
        <v>6134</v>
      </c>
      <c r="D2750">
        <v>0</v>
      </c>
      <c r="E2750">
        <v>0</v>
      </c>
      <c r="F2750">
        <v>0</v>
      </c>
      <c r="G2750">
        <v>0.42868162518507502</v>
      </c>
      <c r="H2750">
        <v>0</v>
      </c>
      <c r="I2750">
        <v>0</v>
      </c>
      <c r="J2750">
        <v>0.57491450520999698</v>
      </c>
    </row>
    <row r="2751" spans="1:10" x14ac:dyDescent="0.2">
      <c r="A2751">
        <v>3</v>
      </c>
      <c r="B2751">
        <v>213972</v>
      </c>
      <c r="C2751" t="s">
        <v>6469</v>
      </c>
      <c r="D2751">
        <v>0</v>
      </c>
      <c r="E2751">
        <v>0</v>
      </c>
      <c r="F2751">
        <v>0</v>
      </c>
      <c r="G2751">
        <v>0.224796461987295</v>
      </c>
      <c r="H2751">
        <v>0</v>
      </c>
      <c r="I2751">
        <v>0</v>
      </c>
      <c r="J2751">
        <v>0.59838040338183396</v>
      </c>
    </row>
    <row r="2752" spans="1:10" x14ac:dyDescent="0.2">
      <c r="A2752">
        <v>3</v>
      </c>
      <c r="B2752">
        <v>214156</v>
      </c>
      <c r="C2752" t="s">
        <v>7124</v>
      </c>
      <c r="D2752">
        <v>0</v>
      </c>
      <c r="E2752">
        <v>0</v>
      </c>
      <c r="F2752">
        <v>0</v>
      </c>
      <c r="G2752">
        <v>9.9328669250200202E-2</v>
      </c>
      <c r="H2752">
        <v>0</v>
      </c>
      <c r="I2752">
        <v>0</v>
      </c>
      <c r="J2752">
        <v>0.56318155612407905</v>
      </c>
    </row>
    <row r="2753" spans="1:10" x14ac:dyDescent="0.2">
      <c r="A2753">
        <v>3</v>
      </c>
      <c r="B2753">
        <v>214494</v>
      </c>
      <c r="C2753" t="s">
        <v>7125</v>
      </c>
      <c r="D2753">
        <v>0</v>
      </c>
      <c r="E2753">
        <v>0</v>
      </c>
      <c r="F2753">
        <v>0</v>
      </c>
      <c r="G2753">
        <v>0.89918584794918099</v>
      </c>
      <c r="H2753">
        <v>0</v>
      </c>
      <c r="I2753">
        <v>0</v>
      </c>
      <c r="J2753">
        <v>0.66877809789734399</v>
      </c>
    </row>
    <row r="2754" spans="1:10" x14ac:dyDescent="0.2">
      <c r="A2754">
        <v>3</v>
      </c>
      <c r="B2754">
        <v>214556</v>
      </c>
      <c r="C2754" t="s">
        <v>6780</v>
      </c>
      <c r="D2754">
        <v>0</v>
      </c>
      <c r="E2754">
        <v>0</v>
      </c>
      <c r="F2754">
        <v>0</v>
      </c>
      <c r="G2754">
        <v>0.63256678838285396</v>
      </c>
      <c r="H2754">
        <v>0</v>
      </c>
      <c r="I2754">
        <v>0</v>
      </c>
      <c r="J2754">
        <v>0.58664745429591603</v>
      </c>
    </row>
    <row r="2755" spans="1:10" x14ac:dyDescent="0.2">
      <c r="A2755">
        <v>3</v>
      </c>
      <c r="B2755">
        <v>215434</v>
      </c>
      <c r="C2755" t="s">
        <v>5529</v>
      </c>
      <c r="D2755">
        <v>0</v>
      </c>
      <c r="E2755">
        <v>0</v>
      </c>
      <c r="F2755">
        <v>0</v>
      </c>
      <c r="G2755">
        <v>0.27707470896108499</v>
      </c>
      <c r="H2755">
        <v>0</v>
      </c>
      <c r="I2755">
        <v>0</v>
      </c>
      <c r="J2755">
        <v>0.46931796343673199</v>
      </c>
    </row>
    <row r="2756" spans="1:10" x14ac:dyDescent="0.2">
      <c r="A2756">
        <v>3</v>
      </c>
      <c r="B2756">
        <v>215746</v>
      </c>
      <c r="C2756" t="s">
        <v>7126</v>
      </c>
      <c r="D2756">
        <v>0</v>
      </c>
      <c r="E2756">
        <v>0</v>
      </c>
      <c r="F2756">
        <v>0</v>
      </c>
      <c r="G2756">
        <v>0.28753035835584301</v>
      </c>
      <c r="H2756">
        <v>0</v>
      </c>
      <c r="I2756">
        <v>0</v>
      </c>
      <c r="J2756">
        <v>0.64531219972550702</v>
      </c>
    </row>
    <row r="2757" spans="1:10" x14ac:dyDescent="0.2">
      <c r="A2757">
        <v>3</v>
      </c>
      <c r="B2757">
        <v>216394</v>
      </c>
      <c r="C2757" t="s">
        <v>7127</v>
      </c>
      <c r="D2757">
        <v>0</v>
      </c>
      <c r="E2757">
        <v>1</v>
      </c>
      <c r="F2757">
        <v>1</v>
      </c>
      <c r="G2757">
        <v>7.7790031496998902</v>
      </c>
      <c r="H2757">
        <v>1</v>
      </c>
      <c r="I2757">
        <v>1</v>
      </c>
      <c r="J2757">
        <v>3.2852257440571302</v>
      </c>
    </row>
    <row r="2758" spans="1:10" x14ac:dyDescent="0.2">
      <c r="A2758">
        <v>3</v>
      </c>
      <c r="B2758">
        <v>216520</v>
      </c>
      <c r="C2758" t="s">
        <v>7128</v>
      </c>
      <c r="D2758">
        <v>0</v>
      </c>
      <c r="E2758">
        <v>1</v>
      </c>
      <c r="F2758">
        <v>1</v>
      </c>
      <c r="G2758">
        <v>7.7999144484893996</v>
      </c>
      <c r="H2758">
        <v>1</v>
      </c>
      <c r="I2758">
        <v>1</v>
      </c>
      <c r="J2758">
        <v>3.05056676233876</v>
      </c>
    </row>
    <row r="2759" spans="1:10" x14ac:dyDescent="0.2">
      <c r="A2759">
        <v>3</v>
      </c>
      <c r="B2759">
        <v>216573</v>
      </c>
      <c r="C2759" t="s">
        <v>7129</v>
      </c>
      <c r="D2759">
        <v>0</v>
      </c>
      <c r="E2759">
        <v>1</v>
      </c>
      <c r="F2759">
        <v>1</v>
      </c>
      <c r="G2759">
        <v>2.3629767632152898</v>
      </c>
      <c r="H2759">
        <v>1</v>
      </c>
      <c r="I2759">
        <v>1</v>
      </c>
      <c r="J2759">
        <v>1.94766954826244</v>
      </c>
    </row>
    <row r="2760" spans="1:10" x14ac:dyDescent="0.2">
      <c r="A2760">
        <v>3</v>
      </c>
      <c r="B2760">
        <v>217289</v>
      </c>
      <c r="C2760" t="s">
        <v>5542</v>
      </c>
      <c r="D2760">
        <v>0</v>
      </c>
      <c r="E2760">
        <v>0</v>
      </c>
      <c r="F2760">
        <v>0</v>
      </c>
      <c r="G2760">
        <v>0.12546779273709499</v>
      </c>
      <c r="H2760">
        <v>0</v>
      </c>
      <c r="I2760">
        <v>0</v>
      </c>
      <c r="J2760">
        <v>0.99730067230305697</v>
      </c>
    </row>
    <row r="2761" spans="1:10" x14ac:dyDescent="0.2">
      <c r="A2761">
        <v>3</v>
      </c>
      <c r="B2761">
        <v>217451</v>
      </c>
      <c r="C2761" t="s">
        <v>7130</v>
      </c>
      <c r="D2761">
        <v>0</v>
      </c>
      <c r="E2761">
        <v>0</v>
      </c>
      <c r="F2761">
        <v>0</v>
      </c>
      <c r="G2761">
        <v>0.15160691622399</v>
      </c>
      <c r="H2761">
        <v>0</v>
      </c>
      <c r="I2761">
        <v>0</v>
      </c>
      <c r="J2761">
        <v>1.0911642649904001</v>
      </c>
    </row>
    <row r="2762" spans="1:10" x14ac:dyDescent="0.2">
      <c r="A2762">
        <v>3</v>
      </c>
      <c r="B2762">
        <v>218013</v>
      </c>
      <c r="C2762" t="s">
        <v>7131</v>
      </c>
      <c r="D2762">
        <v>0</v>
      </c>
      <c r="E2762">
        <v>0</v>
      </c>
      <c r="F2762">
        <v>0</v>
      </c>
      <c r="G2762">
        <v>0.19865733850039999</v>
      </c>
      <c r="H2762">
        <v>0</v>
      </c>
      <c r="I2762">
        <v>0</v>
      </c>
      <c r="J2762">
        <v>0.92690297778754704</v>
      </c>
    </row>
    <row r="2763" spans="1:10" x14ac:dyDescent="0.2">
      <c r="A2763">
        <v>3</v>
      </c>
      <c r="B2763">
        <v>218624</v>
      </c>
      <c r="C2763" t="s">
        <v>5278</v>
      </c>
      <c r="D2763">
        <v>0</v>
      </c>
      <c r="E2763">
        <v>0</v>
      </c>
      <c r="F2763">
        <v>0</v>
      </c>
      <c r="G2763">
        <v>1.3958291942001799</v>
      </c>
      <c r="H2763">
        <v>0</v>
      </c>
      <c r="I2763">
        <v>0</v>
      </c>
      <c r="J2763">
        <v>1.0442324686467299</v>
      </c>
    </row>
    <row r="2764" spans="1:10" x14ac:dyDescent="0.2">
      <c r="A2764">
        <v>3</v>
      </c>
      <c r="B2764">
        <v>218931</v>
      </c>
      <c r="C2764" t="s">
        <v>7132</v>
      </c>
      <c r="D2764">
        <v>0</v>
      </c>
      <c r="E2764">
        <v>0</v>
      </c>
      <c r="F2764">
        <v>0</v>
      </c>
      <c r="G2764">
        <v>0.68484503535664298</v>
      </c>
      <c r="H2764">
        <v>0</v>
      </c>
      <c r="I2764">
        <v>0</v>
      </c>
      <c r="J2764">
        <v>0.90343707961570996</v>
      </c>
    </row>
    <row r="2765" spans="1:10" x14ac:dyDescent="0.2">
      <c r="A2765">
        <v>3</v>
      </c>
      <c r="B2765">
        <v>219117</v>
      </c>
      <c r="C2765" t="s">
        <v>5439</v>
      </c>
      <c r="D2765">
        <v>0</v>
      </c>
      <c r="E2765">
        <v>0</v>
      </c>
      <c r="F2765">
        <v>0</v>
      </c>
      <c r="G2765">
        <v>0.29798600775060102</v>
      </c>
      <c r="H2765">
        <v>0</v>
      </c>
      <c r="I2765">
        <v>0</v>
      </c>
      <c r="J2765">
        <v>0.69224399606917997</v>
      </c>
    </row>
    <row r="2766" spans="1:10" x14ac:dyDescent="0.2">
      <c r="A2766">
        <v>3</v>
      </c>
      <c r="B2766">
        <v>219595</v>
      </c>
      <c r="C2766" t="s">
        <v>7133</v>
      </c>
      <c r="D2766">
        <v>0</v>
      </c>
      <c r="E2766">
        <v>0</v>
      </c>
      <c r="F2766">
        <v>0</v>
      </c>
      <c r="G2766">
        <v>0.33458078063225299</v>
      </c>
      <c r="H2766">
        <v>0</v>
      </c>
      <c r="I2766">
        <v>0</v>
      </c>
      <c r="J2766">
        <v>0.72744284332693498</v>
      </c>
    </row>
    <row r="2767" spans="1:10" x14ac:dyDescent="0.2">
      <c r="A2767">
        <v>3</v>
      </c>
      <c r="B2767">
        <v>220576</v>
      </c>
      <c r="C2767" t="s">
        <v>6682</v>
      </c>
      <c r="D2767">
        <v>0</v>
      </c>
      <c r="E2767">
        <v>1</v>
      </c>
      <c r="F2767">
        <v>0</v>
      </c>
      <c r="G2767">
        <v>23.420654644257699</v>
      </c>
      <c r="H2767">
        <v>0</v>
      </c>
      <c r="I2767">
        <v>0</v>
      </c>
      <c r="J2767">
        <v>0.72744284332693498</v>
      </c>
    </row>
    <row r="2768" spans="1:10" x14ac:dyDescent="0.2">
      <c r="A2768">
        <v>3</v>
      </c>
      <c r="B2768">
        <v>220616</v>
      </c>
      <c r="C2768" t="s">
        <v>7134</v>
      </c>
      <c r="D2768">
        <v>0</v>
      </c>
      <c r="E2768">
        <v>1</v>
      </c>
      <c r="F2768">
        <v>0</v>
      </c>
      <c r="G2768">
        <v>27.7126987208059</v>
      </c>
      <c r="H2768">
        <v>0</v>
      </c>
      <c r="I2768">
        <v>0</v>
      </c>
      <c r="J2768">
        <v>0.82130643601428199</v>
      </c>
    </row>
    <row r="2769" spans="1:10" x14ac:dyDescent="0.2">
      <c r="A2769">
        <v>3</v>
      </c>
      <c r="B2769">
        <v>220637</v>
      </c>
      <c r="C2769" t="s">
        <v>7135</v>
      </c>
      <c r="D2769">
        <v>0</v>
      </c>
      <c r="E2769">
        <v>1</v>
      </c>
      <c r="F2769">
        <v>0</v>
      </c>
      <c r="G2769">
        <v>24.398257862667599</v>
      </c>
      <c r="H2769">
        <v>0</v>
      </c>
      <c r="I2769">
        <v>0</v>
      </c>
      <c r="J2769">
        <v>0.87997118144387299</v>
      </c>
    </row>
    <row r="2770" spans="1:10" x14ac:dyDescent="0.2">
      <c r="A2770">
        <v>3</v>
      </c>
      <c r="B2770">
        <v>221105</v>
      </c>
      <c r="C2770" t="s">
        <v>7136</v>
      </c>
      <c r="D2770">
        <v>0</v>
      </c>
      <c r="E2770">
        <v>0</v>
      </c>
      <c r="F2770">
        <v>0</v>
      </c>
      <c r="G2770">
        <v>0.21956863728991599</v>
      </c>
      <c r="H2770">
        <v>0</v>
      </c>
      <c r="I2770">
        <v>0</v>
      </c>
      <c r="J2770">
        <v>0.78610758875652698</v>
      </c>
    </row>
    <row r="2771" spans="1:10" x14ac:dyDescent="0.2">
      <c r="A2771">
        <v>3</v>
      </c>
      <c r="B2771">
        <v>221322</v>
      </c>
      <c r="C2771" t="s">
        <v>5113</v>
      </c>
      <c r="D2771">
        <v>0</v>
      </c>
      <c r="E2771">
        <v>0</v>
      </c>
      <c r="F2771">
        <v>0</v>
      </c>
      <c r="G2771">
        <v>0.109784318644958</v>
      </c>
      <c r="H2771">
        <v>0</v>
      </c>
      <c r="I2771">
        <v>0</v>
      </c>
      <c r="J2771">
        <v>0.65704514881142495</v>
      </c>
    </row>
    <row r="2772" spans="1:10" x14ac:dyDescent="0.2">
      <c r="A2772">
        <v>3</v>
      </c>
      <c r="B2772">
        <v>222028</v>
      </c>
      <c r="C2772" t="s">
        <v>7137</v>
      </c>
      <c r="D2772">
        <v>0</v>
      </c>
      <c r="E2772">
        <v>0</v>
      </c>
      <c r="F2772">
        <v>0</v>
      </c>
      <c r="G2772">
        <v>0.19865733850039999</v>
      </c>
      <c r="H2772">
        <v>0</v>
      </c>
      <c r="I2772">
        <v>0</v>
      </c>
      <c r="J2772">
        <v>0.49278386160856902</v>
      </c>
    </row>
    <row r="2773" spans="1:10" x14ac:dyDescent="0.2">
      <c r="A2773">
        <v>3</v>
      </c>
      <c r="B2773">
        <v>222548</v>
      </c>
      <c r="C2773" t="s">
        <v>5746</v>
      </c>
      <c r="D2773">
        <v>0</v>
      </c>
      <c r="E2773">
        <v>0</v>
      </c>
      <c r="F2773">
        <v>0</v>
      </c>
      <c r="G2773">
        <v>0.46004857336934801</v>
      </c>
      <c r="H2773">
        <v>0</v>
      </c>
      <c r="I2773">
        <v>0</v>
      </c>
      <c r="J2773">
        <v>0.75090874149877196</v>
      </c>
    </row>
    <row r="2774" spans="1:10" x14ac:dyDescent="0.2">
      <c r="A2774">
        <v>3</v>
      </c>
      <c r="B2774">
        <v>222630</v>
      </c>
      <c r="C2774" t="s">
        <v>7138</v>
      </c>
      <c r="D2774">
        <v>0</v>
      </c>
      <c r="E2774">
        <v>0</v>
      </c>
      <c r="F2774">
        <v>0</v>
      </c>
      <c r="G2774">
        <v>0.433909449882453</v>
      </c>
      <c r="H2774">
        <v>0</v>
      </c>
      <c r="I2774">
        <v>0</v>
      </c>
      <c r="J2774">
        <v>0.72744284332693498</v>
      </c>
    </row>
    <row r="2775" spans="1:10" x14ac:dyDescent="0.2">
      <c r="A2775">
        <v>3</v>
      </c>
      <c r="B2775">
        <v>223567</v>
      </c>
      <c r="C2775" t="s">
        <v>7139</v>
      </c>
      <c r="D2775">
        <v>0</v>
      </c>
      <c r="E2775">
        <v>0</v>
      </c>
      <c r="F2775">
        <v>0</v>
      </c>
      <c r="G2775">
        <v>0.70575633414615901</v>
      </c>
      <c r="H2775">
        <v>0</v>
      </c>
      <c r="I2775">
        <v>0</v>
      </c>
      <c r="J2775">
        <v>0.610113352467752</v>
      </c>
    </row>
    <row r="2776" spans="1:10" x14ac:dyDescent="0.2">
      <c r="A2776">
        <v>3</v>
      </c>
      <c r="B2776">
        <v>223628</v>
      </c>
      <c r="C2776" t="s">
        <v>6000</v>
      </c>
      <c r="D2776">
        <v>0</v>
      </c>
      <c r="E2776">
        <v>0</v>
      </c>
      <c r="F2776">
        <v>0</v>
      </c>
      <c r="G2776">
        <v>0.84167977627801205</v>
      </c>
      <c r="H2776">
        <v>0</v>
      </c>
      <c r="I2776">
        <v>0</v>
      </c>
      <c r="J2776">
        <v>0.53971565795224197</v>
      </c>
    </row>
    <row r="2777" spans="1:10" x14ac:dyDescent="0.2">
      <c r="A2777">
        <v>3</v>
      </c>
      <c r="B2777">
        <v>223693</v>
      </c>
      <c r="C2777" t="s">
        <v>7140</v>
      </c>
      <c r="D2777">
        <v>0</v>
      </c>
      <c r="E2777">
        <v>0</v>
      </c>
      <c r="F2777">
        <v>0</v>
      </c>
      <c r="G2777">
        <v>0.80508500339635902</v>
      </c>
      <c r="H2777">
        <v>0</v>
      </c>
      <c r="I2777">
        <v>0</v>
      </c>
      <c r="J2777">
        <v>0.46931796343673199</v>
      </c>
    </row>
    <row r="2778" spans="1:10" x14ac:dyDescent="0.2">
      <c r="A2778">
        <v>3</v>
      </c>
      <c r="B2778">
        <v>224050</v>
      </c>
      <c r="C2778" t="s">
        <v>6824</v>
      </c>
      <c r="D2778">
        <v>0</v>
      </c>
      <c r="E2778">
        <v>0</v>
      </c>
      <c r="F2778">
        <v>0</v>
      </c>
      <c r="G2778">
        <v>0.35026425472438999</v>
      </c>
      <c r="H2778">
        <v>0</v>
      </c>
      <c r="I2778">
        <v>0</v>
      </c>
      <c r="J2778">
        <v>0.53971565795224197</v>
      </c>
    </row>
    <row r="2779" spans="1:10" x14ac:dyDescent="0.2">
      <c r="A2779">
        <v>3</v>
      </c>
      <c r="B2779">
        <v>224100</v>
      </c>
      <c r="C2779" t="s">
        <v>6308</v>
      </c>
      <c r="D2779">
        <v>0</v>
      </c>
      <c r="E2779">
        <v>0</v>
      </c>
      <c r="F2779">
        <v>0</v>
      </c>
      <c r="G2779">
        <v>0.43913727457983198</v>
      </c>
      <c r="H2779">
        <v>0</v>
      </c>
      <c r="I2779">
        <v>0</v>
      </c>
      <c r="J2779">
        <v>0.50451681069448695</v>
      </c>
    </row>
    <row r="2780" spans="1:10" x14ac:dyDescent="0.2">
      <c r="A2780">
        <v>3</v>
      </c>
      <c r="B2780">
        <v>224222</v>
      </c>
      <c r="C2780" t="s">
        <v>7141</v>
      </c>
      <c r="D2780">
        <v>0</v>
      </c>
      <c r="E2780">
        <v>0</v>
      </c>
      <c r="F2780">
        <v>0</v>
      </c>
      <c r="G2780">
        <v>0.12546779273709499</v>
      </c>
      <c r="H2780">
        <v>0</v>
      </c>
      <c r="I2780">
        <v>0</v>
      </c>
      <c r="J2780">
        <v>0.51624975978040599</v>
      </c>
    </row>
    <row r="2781" spans="1:10" x14ac:dyDescent="0.2">
      <c r="A2781">
        <v>3</v>
      </c>
      <c r="B2781">
        <v>224326</v>
      </c>
      <c r="C2781" t="s">
        <v>7142</v>
      </c>
      <c r="D2781">
        <v>0</v>
      </c>
      <c r="E2781">
        <v>0</v>
      </c>
      <c r="F2781">
        <v>0</v>
      </c>
      <c r="G2781">
        <v>0.13592344213185301</v>
      </c>
      <c r="H2781">
        <v>0</v>
      </c>
      <c r="I2781">
        <v>0</v>
      </c>
      <c r="J2781">
        <v>0.56318155612407905</v>
      </c>
    </row>
    <row r="2782" spans="1:10" x14ac:dyDescent="0.2">
      <c r="A2782">
        <v>3</v>
      </c>
      <c r="B2782">
        <v>224482</v>
      </c>
      <c r="C2782" t="s">
        <v>7143</v>
      </c>
      <c r="D2782">
        <v>0</v>
      </c>
      <c r="E2782">
        <v>0</v>
      </c>
      <c r="F2782">
        <v>0</v>
      </c>
      <c r="G2782">
        <v>0.45482074867196898</v>
      </c>
      <c r="H2782">
        <v>0</v>
      </c>
      <c r="I2782">
        <v>0</v>
      </c>
      <c r="J2782">
        <v>0.72744284332693498</v>
      </c>
    </row>
    <row r="2783" spans="1:10" x14ac:dyDescent="0.2">
      <c r="A2783">
        <v>3</v>
      </c>
      <c r="B2783">
        <v>225631</v>
      </c>
      <c r="C2783" t="s">
        <v>5494</v>
      </c>
      <c r="D2783">
        <v>0</v>
      </c>
      <c r="E2783">
        <v>0</v>
      </c>
      <c r="F2783">
        <v>0</v>
      </c>
      <c r="G2783">
        <v>0.78417370460684399</v>
      </c>
      <c r="H2783">
        <v>0</v>
      </c>
      <c r="I2783">
        <v>0</v>
      </c>
      <c r="J2783">
        <v>0.72744284332693498</v>
      </c>
    </row>
    <row r="2784" spans="1:10" x14ac:dyDescent="0.2">
      <c r="A2784">
        <v>3</v>
      </c>
      <c r="B2784">
        <v>226205</v>
      </c>
      <c r="C2784" t="s">
        <v>7144</v>
      </c>
      <c r="D2784">
        <v>0</v>
      </c>
      <c r="E2784">
        <v>0</v>
      </c>
      <c r="F2784">
        <v>0</v>
      </c>
      <c r="G2784">
        <v>0.42345380048769599</v>
      </c>
      <c r="H2784">
        <v>0</v>
      </c>
      <c r="I2784">
        <v>0</v>
      </c>
      <c r="J2784">
        <v>0.49278386160856902</v>
      </c>
    </row>
    <row r="2785" spans="1:10" x14ac:dyDescent="0.2">
      <c r="A2785">
        <v>3</v>
      </c>
      <c r="B2785">
        <v>226396</v>
      </c>
      <c r="C2785" t="s">
        <v>5366</v>
      </c>
      <c r="D2785">
        <v>0</v>
      </c>
      <c r="E2785">
        <v>0</v>
      </c>
      <c r="F2785">
        <v>0</v>
      </c>
      <c r="G2785">
        <v>0.491415521553622</v>
      </c>
      <c r="H2785">
        <v>0</v>
      </c>
      <c r="I2785">
        <v>0</v>
      </c>
      <c r="J2785">
        <v>0.39892026892122301</v>
      </c>
    </row>
    <row r="2786" spans="1:10" x14ac:dyDescent="0.2">
      <c r="A2786">
        <v>3</v>
      </c>
      <c r="B2786">
        <v>227666</v>
      </c>
      <c r="C2786" t="s">
        <v>7145</v>
      </c>
      <c r="D2786">
        <v>0</v>
      </c>
      <c r="E2786">
        <v>0</v>
      </c>
      <c r="F2786">
        <v>0</v>
      </c>
      <c r="G2786">
        <v>0.79462935400160195</v>
      </c>
      <c r="H2786">
        <v>0</v>
      </c>
      <c r="I2786">
        <v>0</v>
      </c>
      <c r="J2786">
        <v>0.64531219972550702</v>
      </c>
    </row>
    <row r="2787" spans="1:10" x14ac:dyDescent="0.2">
      <c r="A2787">
        <v>3</v>
      </c>
      <c r="B2787">
        <v>227717</v>
      </c>
      <c r="C2787" t="s">
        <v>5279</v>
      </c>
      <c r="D2787">
        <v>0</v>
      </c>
      <c r="E2787">
        <v>0</v>
      </c>
      <c r="F2787">
        <v>0</v>
      </c>
      <c r="G2787">
        <v>0.87827454915966496</v>
      </c>
      <c r="H2787">
        <v>0</v>
      </c>
      <c r="I2787">
        <v>0</v>
      </c>
      <c r="J2787">
        <v>0.69224399606917997</v>
      </c>
    </row>
    <row r="2788" spans="1:10" x14ac:dyDescent="0.2">
      <c r="A2788">
        <v>3</v>
      </c>
      <c r="B2788">
        <v>228901</v>
      </c>
      <c r="C2788" t="s">
        <v>7146</v>
      </c>
      <c r="D2788">
        <v>0</v>
      </c>
      <c r="E2788">
        <v>0</v>
      </c>
      <c r="F2788">
        <v>0</v>
      </c>
      <c r="G2788">
        <v>0.12546779273709499</v>
      </c>
      <c r="H2788">
        <v>0</v>
      </c>
      <c r="I2788">
        <v>0</v>
      </c>
      <c r="J2788">
        <v>1.13809606133408</v>
      </c>
    </row>
    <row r="2789" spans="1:10" x14ac:dyDescent="0.2">
      <c r="A2789">
        <v>3</v>
      </c>
      <c r="B2789">
        <v>229842</v>
      </c>
      <c r="C2789" t="s">
        <v>6573</v>
      </c>
      <c r="D2789">
        <v>0</v>
      </c>
      <c r="E2789">
        <v>0</v>
      </c>
      <c r="F2789">
        <v>0</v>
      </c>
      <c r="G2789">
        <v>0.120239968039716</v>
      </c>
      <c r="H2789">
        <v>0</v>
      </c>
      <c r="I2789">
        <v>0</v>
      </c>
      <c r="J2789">
        <v>0.69224399606917997</v>
      </c>
    </row>
    <row r="2790" spans="1:10" x14ac:dyDescent="0.2">
      <c r="A2790">
        <v>3</v>
      </c>
      <c r="B2790">
        <v>230222</v>
      </c>
      <c r="C2790" t="s">
        <v>7147</v>
      </c>
      <c r="D2790">
        <v>0</v>
      </c>
      <c r="E2790">
        <v>0</v>
      </c>
      <c r="F2790">
        <v>0</v>
      </c>
      <c r="G2790">
        <v>8.3645195158063304E-2</v>
      </c>
      <c r="H2790">
        <v>0</v>
      </c>
      <c r="I2790">
        <v>0</v>
      </c>
      <c r="J2790">
        <v>0.65704514881142495</v>
      </c>
    </row>
    <row r="2791" spans="1:10" x14ac:dyDescent="0.2">
      <c r="A2791">
        <v>3</v>
      </c>
      <c r="B2791">
        <v>231913</v>
      </c>
      <c r="C2791" t="s">
        <v>5425</v>
      </c>
      <c r="D2791">
        <v>0</v>
      </c>
      <c r="E2791">
        <v>1</v>
      </c>
      <c r="F2791">
        <v>0</v>
      </c>
      <c r="G2791">
        <v>2.0127125084909001</v>
      </c>
      <c r="H2791">
        <v>0</v>
      </c>
      <c r="I2791">
        <v>0</v>
      </c>
      <c r="J2791">
        <v>1.1732949085918301</v>
      </c>
    </row>
    <row r="2792" spans="1:10" x14ac:dyDescent="0.2">
      <c r="A2792">
        <v>3</v>
      </c>
      <c r="B2792">
        <v>231963</v>
      </c>
      <c r="C2792" t="s">
        <v>7148</v>
      </c>
      <c r="D2792">
        <v>0</v>
      </c>
      <c r="E2792">
        <v>1</v>
      </c>
      <c r="F2792">
        <v>0</v>
      </c>
      <c r="G2792">
        <v>2.1120411777411001</v>
      </c>
      <c r="H2792">
        <v>0</v>
      </c>
      <c r="I2792">
        <v>0</v>
      </c>
      <c r="J2792">
        <v>1.3258232467087701</v>
      </c>
    </row>
    <row r="2793" spans="1:10" x14ac:dyDescent="0.2">
      <c r="A2793">
        <v>3</v>
      </c>
      <c r="B2793">
        <v>232344</v>
      </c>
      <c r="C2793" t="s">
        <v>6733</v>
      </c>
      <c r="D2793">
        <v>1</v>
      </c>
      <c r="E2793">
        <v>0</v>
      </c>
      <c r="F2793">
        <v>1</v>
      </c>
      <c r="G2793">
        <v>21.209284797266399</v>
      </c>
      <c r="H2793">
        <v>0</v>
      </c>
      <c r="I2793">
        <v>1</v>
      </c>
      <c r="J2793">
        <v>3.1796292022838601</v>
      </c>
    </row>
    <row r="2794" spans="1:10" x14ac:dyDescent="0.2">
      <c r="A2794">
        <v>3</v>
      </c>
      <c r="B2794">
        <v>232369</v>
      </c>
      <c r="C2794" t="s">
        <v>5823</v>
      </c>
      <c r="D2794">
        <v>0</v>
      </c>
      <c r="E2794">
        <v>1</v>
      </c>
      <c r="F2794">
        <v>1</v>
      </c>
      <c r="G2794">
        <v>17.795515269877999</v>
      </c>
      <c r="H2794">
        <v>1</v>
      </c>
      <c r="I2794">
        <v>1</v>
      </c>
      <c r="J2794">
        <v>2.7337771370189698</v>
      </c>
    </row>
    <row r="2795" spans="1:10" x14ac:dyDescent="0.2">
      <c r="A2795">
        <v>3</v>
      </c>
      <c r="B2795">
        <v>233062</v>
      </c>
      <c r="C2795" t="s">
        <v>7149</v>
      </c>
      <c r="D2795">
        <v>0</v>
      </c>
      <c r="E2795">
        <v>0</v>
      </c>
      <c r="F2795">
        <v>0</v>
      </c>
      <c r="G2795">
        <v>0.318897306540116</v>
      </c>
      <c r="H2795">
        <v>0</v>
      </c>
      <c r="I2795">
        <v>0</v>
      </c>
      <c r="J2795">
        <v>0.65704514881142495</v>
      </c>
    </row>
    <row r="2796" spans="1:10" x14ac:dyDescent="0.2">
      <c r="A2796">
        <v>3</v>
      </c>
      <c r="B2796">
        <v>233134</v>
      </c>
      <c r="C2796" t="s">
        <v>7150</v>
      </c>
      <c r="D2796">
        <v>0</v>
      </c>
      <c r="E2796">
        <v>0</v>
      </c>
      <c r="F2796">
        <v>0</v>
      </c>
      <c r="G2796">
        <v>0.55414941792216998</v>
      </c>
      <c r="H2796">
        <v>0</v>
      </c>
      <c r="I2796">
        <v>0</v>
      </c>
      <c r="J2796">
        <v>0.76264169058469</v>
      </c>
    </row>
    <row r="2797" spans="1:10" x14ac:dyDescent="0.2">
      <c r="A2797">
        <v>3</v>
      </c>
      <c r="B2797">
        <v>233434</v>
      </c>
      <c r="C2797" t="s">
        <v>7151</v>
      </c>
      <c r="D2797">
        <v>0</v>
      </c>
      <c r="E2797">
        <v>0</v>
      </c>
      <c r="F2797">
        <v>0</v>
      </c>
      <c r="G2797">
        <v>0.81031282809373795</v>
      </c>
      <c r="H2797">
        <v>0</v>
      </c>
      <c r="I2797">
        <v>0</v>
      </c>
      <c r="J2797">
        <v>0.93863592687346498</v>
      </c>
    </row>
    <row r="2798" spans="1:10" x14ac:dyDescent="0.2">
      <c r="A2798">
        <v>3</v>
      </c>
      <c r="B2798">
        <v>234393</v>
      </c>
      <c r="C2798" t="s">
        <v>7152</v>
      </c>
      <c r="D2798">
        <v>0</v>
      </c>
      <c r="E2798">
        <v>0</v>
      </c>
      <c r="F2798">
        <v>0</v>
      </c>
      <c r="G2798">
        <v>5.7506071671168502E-2</v>
      </c>
      <c r="H2798">
        <v>0</v>
      </c>
      <c r="I2798">
        <v>0</v>
      </c>
      <c r="J2798">
        <v>0.59838040338183396</v>
      </c>
    </row>
    <row r="2799" spans="1:10" x14ac:dyDescent="0.2">
      <c r="A2799">
        <v>3</v>
      </c>
      <c r="B2799">
        <v>234973</v>
      </c>
      <c r="C2799" t="s">
        <v>6065</v>
      </c>
      <c r="D2799">
        <v>0</v>
      </c>
      <c r="E2799">
        <v>0</v>
      </c>
      <c r="F2799">
        <v>0</v>
      </c>
      <c r="G2799">
        <v>0.867818899764907</v>
      </c>
      <c r="H2799">
        <v>0</v>
      </c>
      <c r="I2799">
        <v>0</v>
      </c>
      <c r="J2799">
        <v>0.64531219972550702</v>
      </c>
    </row>
    <row r="2800" spans="1:10" x14ac:dyDescent="0.2">
      <c r="A2800">
        <v>3</v>
      </c>
      <c r="B2800">
        <v>235114</v>
      </c>
      <c r="C2800" t="s">
        <v>7153</v>
      </c>
      <c r="D2800">
        <v>0</v>
      </c>
      <c r="E2800">
        <v>0</v>
      </c>
      <c r="F2800">
        <v>0</v>
      </c>
      <c r="G2800">
        <v>0.21434081259253701</v>
      </c>
      <c r="H2800">
        <v>0</v>
      </c>
      <c r="I2800">
        <v>0</v>
      </c>
      <c r="J2800">
        <v>0.68051104698326204</v>
      </c>
    </row>
    <row r="2801" spans="1:10" x14ac:dyDescent="0.2">
      <c r="A2801">
        <v>3</v>
      </c>
      <c r="B2801">
        <v>235312</v>
      </c>
      <c r="C2801" t="s">
        <v>5367</v>
      </c>
      <c r="D2801">
        <v>0</v>
      </c>
      <c r="E2801">
        <v>0</v>
      </c>
      <c r="F2801">
        <v>0</v>
      </c>
      <c r="G2801">
        <v>4.7050422276410597E-2</v>
      </c>
      <c r="H2801">
        <v>0</v>
      </c>
      <c r="I2801">
        <v>0</v>
      </c>
      <c r="J2801">
        <v>0.58664745429591603</v>
      </c>
    </row>
    <row r="2802" spans="1:10" x14ac:dyDescent="0.2">
      <c r="A2802">
        <v>3</v>
      </c>
      <c r="B2802">
        <v>235657</v>
      </c>
      <c r="C2802" t="s">
        <v>7154</v>
      </c>
      <c r="D2802">
        <v>0</v>
      </c>
      <c r="E2802">
        <v>0</v>
      </c>
      <c r="F2802">
        <v>0</v>
      </c>
      <c r="G2802">
        <v>0.34503643002701101</v>
      </c>
      <c r="H2802">
        <v>0</v>
      </c>
      <c r="I2802">
        <v>0</v>
      </c>
      <c r="J2802">
        <v>0.71570989424101705</v>
      </c>
    </row>
    <row r="2803" spans="1:10" x14ac:dyDescent="0.2">
      <c r="A2803">
        <v>3</v>
      </c>
      <c r="B2803">
        <v>235774</v>
      </c>
      <c r="C2803" t="s">
        <v>7155</v>
      </c>
      <c r="D2803">
        <v>0</v>
      </c>
      <c r="E2803">
        <v>0</v>
      </c>
      <c r="F2803">
        <v>0</v>
      </c>
      <c r="G2803">
        <v>8.8873019855442298E-2</v>
      </c>
      <c r="H2803">
        <v>0</v>
      </c>
      <c r="I2803">
        <v>0</v>
      </c>
      <c r="J2803">
        <v>0.65704514881142495</v>
      </c>
    </row>
    <row r="2804" spans="1:10" x14ac:dyDescent="0.2">
      <c r="A2804">
        <v>3</v>
      </c>
      <c r="B2804">
        <v>236296</v>
      </c>
      <c r="C2804" t="s">
        <v>7156</v>
      </c>
      <c r="D2804">
        <v>0</v>
      </c>
      <c r="E2804">
        <v>0</v>
      </c>
      <c r="F2804">
        <v>0</v>
      </c>
      <c r="G2804">
        <v>0.15683474092136901</v>
      </c>
      <c r="H2804">
        <v>0</v>
      </c>
      <c r="I2804">
        <v>0</v>
      </c>
      <c r="J2804">
        <v>0.86823823235795505</v>
      </c>
    </row>
    <row r="2805" spans="1:10" x14ac:dyDescent="0.2">
      <c r="A2805">
        <v>3</v>
      </c>
      <c r="B2805">
        <v>237680</v>
      </c>
      <c r="C2805" t="s">
        <v>7157</v>
      </c>
      <c r="D2805">
        <v>0</v>
      </c>
      <c r="E2805">
        <v>1</v>
      </c>
      <c r="F2805">
        <v>0</v>
      </c>
      <c r="G2805">
        <v>2.38911588670218</v>
      </c>
      <c r="H2805">
        <v>0</v>
      </c>
      <c r="I2805">
        <v>0</v>
      </c>
      <c r="J2805">
        <v>0.62184630155367004</v>
      </c>
    </row>
    <row r="2806" spans="1:10" x14ac:dyDescent="0.2">
      <c r="A2806">
        <v>3</v>
      </c>
      <c r="B2806">
        <v>237717</v>
      </c>
      <c r="C2806" t="s">
        <v>5840</v>
      </c>
      <c r="D2806">
        <v>0</v>
      </c>
      <c r="E2806">
        <v>1</v>
      </c>
      <c r="F2806">
        <v>0</v>
      </c>
      <c r="G2806">
        <v>2.64527929687375</v>
      </c>
      <c r="H2806">
        <v>0</v>
      </c>
      <c r="I2806">
        <v>0</v>
      </c>
      <c r="J2806">
        <v>0.59838040338183396</v>
      </c>
    </row>
    <row r="2807" spans="1:10" x14ac:dyDescent="0.2">
      <c r="A2807">
        <v>3</v>
      </c>
      <c r="B2807">
        <v>238531</v>
      </c>
      <c r="C2807" t="s">
        <v>7158</v>
      </c>
      <c r="D2807">
        <v>0</v>
      </c>
      <c r="E2807">
        <v>0</v>
      </c>
      <c r="F2807">
        <v>0</v>
      </c>
      <c r="G2807">
        <v>0.27184688426370601</v>
      </c>
      <c r="H2807">
        <v>0</v>
      </c>
      <c r="I2807">
        <v>0</v>
      </c>
      <c r="J2807">
        <v>0.64531219972550702</v>
      </c>
    </row>
    <row r="2808" spans="1:10" x14ac:dyDescent="0.2">
      <c r="A2808">
        <v>3</v>
      </c>
      <c r="B2808">
        <v>238797</v>
      </c>
      <c r="C2808" t="s">
        <v>7159</v>
      </c>
      <c r="D2808">
        <v>0</v>
      </c>
      <c r="E2808">
        <v>0</v>
      </c>
      <c r="F2808">
        <v>0</v>
      </c>
      <c r="G2808">
        <v>0.23002428668467401</v>
      </c>
      <c r="H2808">
        <v>0</v>
      </c>
      <c r="I2808">
        <v>0</v>
      </c>
      <c r="J2808">
        <v>0.49278386160856902</v>
      </c>
    </row>
    <row r="2809" spans="1:10" x14ac:dyDescent="0.2">
      <c r="A2809">
        <v>3</v>
      </c>
      <c r="B2809">
        <v>239483</v>
      </c>
      <c r="C2809" t="s">
        <v>5688</v>
      </c>
      <c r="D2809">
        <v>0</v>
      </c>
      <c r="E2809">
        <v>0</v>
      </c>
      <c r="F2809">
        <v>0</v>
      </c>
      <c r="G2809">
        <v>7.8417370460684394E-2</v>
      </c>
      <c r="H2809">
        <v>0</v>
      </c>
      <c r="I2809">
        <v>0</v>
      </c>
      <c r="J2809">
        <v>0.77437463967060904</v>
      </c>
    </row>
    <row r="2810" spans="1:10" x14ac:dyDescent="0.2">
      <c r="A2810">
        <v>3</v>
      </c>
      <c r="B2810">
        <v>239507</v>
      </c>
      <c r="C2810" t="s">
        <v>7160</v>
      </c>
      <c r="D2810">
        <v>0</v>
      </c>
      <c r="E2810">
        <v>0</v>
      </c>
      <c r="F2810">
        <v>0</v>
      </c>
      <c r="G2810">
        <v>0.109784318644958</v>
      </c>
      <c r="H2810">
        <v>0</v>
      </c>
      <c r="I2810">
        <v>0</v>
      </c>
      <c r="J2810">
        <v>0.80957348692836395</v>
      </c>
    </row>
    <row r="2811" spans="1:10" x14ac:dyDescent="0.2">
      <c r="A2811">
        <v>3</v>
      </c>
      <c r="B2811">
        <v>240038</v>
      </c>
      <c r="C2811" t="s">
        <v>6541</v>
      </c>
      <c r="D2811">
        <v>0</v>
      </c>
      <c r="E2811">
        <v>0</v>
      </c>
      <c r="F2811">
        <v>0</v>
      </c>
      <c r="G2811">
        <v>0.14115126682923201</v>
      </c>
      <c r="H2811">
        <v>0</v>
      </c>
      <c r="I2811">
        <v>0</v>
      </c>
      <c r="J2811">
        <v>0.63357925063958898</v>
      </c>
    </row>
    <row r="2812" spans="1:10" x14ac:dyDescent="0.2">
      <c r="A2812">
        <v>3</v>
      </c>
      <c r="B2812">
        <v>240075</v>
      </c>
      <c r="C2812" t="s">
        <v>7161</v>
      </c>
      <c r="D2812">
        <v>0</v>
      </c>
      <c r="E2812">
        <v>0</v>
      </c>
      <c r="F2812">
        <v>0</v>
      </c>
      <c r="G2812">
        <v>6.7961721065926406E-2</v>
      </c>
      <c r="H2812">
        <v>0</v>
      </c>
      <c r="I2812">
        <v>0</v>
      </c>
      <c r="J2812">
        <v>0.65704514881142495</v>
      </c>
    </row>
    <row r="2813" spans="1:10" x14ac:dyDescent="0.2">
      <c r="A2813">
        <v>3</v>
      </c>
      <c r="B2813">
        <v>240226</v>
      </c>
      <c r="C2813" t="s">
        <v>7162</v>
      </c>
      <c r="D2813">
        <v>0</v>
      </c>
      <c r="E2813">
        <v>0</v>
      </c>
      <c r="F2813">
        <v>0</v>
      </c>
      <c r="G2813">
        <v>0.14637909152661099</v>
      </c>
      <c r="H2813">
        <v>0</v>
      </c>
      <c r="I2813">
        <v>0</v>
      </c>
      <c r="J2813">
        <v>0.71570989424101705</v>
      </c>
    </row>
    <row r="2814" spans="1:10" x14ac:dyDescent="0.2">
      <c r="A2814">
        <v>3</v>
      </c>
      <c r="B2814">
        <v>240683</v>
      </c>
      <c r="C2814" t="s">
        <v>7163</v>
      </c>
      <c r="D2814">
        <v>0</v>
      </c>
      <c r="E2814">
        <v>0</v>
      </c>
      <c r="F2814">
        <v>0</v>
      </c>
      <c r="G2814">
        <v>0.24047993607943199</v>
      </c>
      <c r="H2814">
        <v>0</v>
      </c>
      <c r="I2814">
        <v>0</v>
      </c>
      <c r="J2814">
        <v>0.410653218007141</v>
      </c>
    </row>
    <row r="2815" spans="1:10" x14ac:dyDescent="0.2">
      <c r="A2815">
        <v>3</v>
      </c>
      <c r="B2815">
        <v>240902</v>
      </c>
      <c r="C2815" t="s">
        <v>7164</v>
      </c>
      <c r="D2815">
        <v>0</v>
      </c>
      <c r="E2815">
        <v>0</v>
      </c>
      <c r="F2815">
        <v>0</v>
      </c>
      <c r="G2815">
        <v>0.21434081259253701</v>
      </c>
      <c r="H2815">
        <v>0</v>
      </c>
      <c r="I2815">
        <v>0</v>
      </c>
      <c r="J2815">
        <v>0.410653218007141</v>
      </c>
    </row>
    <row r="2816" spans="1:10" x14ac:dyDescent="0.2">
      <c r="A2816">
        <v>3</v>
      </c>
      <c r="B2816">
        <v>240973</v>
      </c>
      <c r="C2816" t="s">
        <v>7165</v>
      </c>
      <c r="D2816">
        <v>0</v>
      </c>
      <c r="E2816">
        <v>0</v>
      </c>
      <c r="F2816">
        <v>0</v>
      </c>
      <c r="G2816">
        <v>0.44959292397459</v>
      </c>
      <c r="H2816">
        <v>0</v>
      </c>
      <c r="I2816">
        <v>0</v>
      </c>
      <c r="J2816">
        <v>0.52798270886632404</v>
      </c>
    </row>
    <row r="2817" spans="1:10" x14ac:dyDescent="0.2">
      <c r="A2817">
        <v>3</v>
      </c>
      <c r="B2817">
        <v>240997</v>
      </c>
      <c r="C2817" t="s">
        <v>7166</v>
      </c>
      <c r="D2817">
        <v>0</v>
      </c>
      <c r="E2817">
        <v>0</v>
      </c>
      <c r="F2817">
        <v>0</v>
      </c>
      <c r="G2817">
        <v>0.41299815109293803</v>
      </c>
      <c r="H2817">
        <v>0</v>
      </c>
      <c r="I2817">
        <v>0</v>
      </c>
      <c r="J2817">
        <v>0.57491450520999698</v>
      </c>
    </row>
    <row r="2818" spans="1:10" x14ac:dyDescent="0.2">
      <c r="A2818">
        <v>3</v>
      </c>
      <c r="B2818">
        <v>241157</v>
      </c>
      <c r="C2818" t="s">
        <v>7167</v>
      </c>
      <c r="D2818">
        <v>0</v>
      </c>
      <c r="E2818">
        <v>0</v>
      </c>
      <c r="F2818">
        <v>0</v>
      </c>
      <c r="G2818">
        <v>0.27707470896108499</v>
      </c>
      <c r="H2818">
        <v>0</v>
      </c>
      <c r="I2818">
        <v>0</v>
      </c>
      <c r="J2818">
        <v>0.62184630155367004</v>
      </c>
    </row>
    <row r="2819" spans="1:10" x14ac:dyDescent="0.2">
      <c r="A2819">
        <v>3</v>
      </c>
      <c r="B2819">
        <v>241673</v>
      </c>
      <c r="C2819" t="s">
        <v>7168</v>
      </c>
      <c r="D2819">
        <v>0</v>
      </c>
      <c r="E2819">
        <v>0</v>
      </c>
      <c r="F2819">
        <v>0</v>
      </c>
      <c r="G2819">
        <v>4.1822597579031701E-2</v>
      </c>
      <c r="H2819">
        <v>0</v>
      </c>
      <c r="I2819">
        <v>0</v>
      </c>
      <c r="J2819">
        <v>0.53971565795224197</v>
      </c>
    </row>
    <row r="2820" spans="1:10" x14ac:dyDescent="0.2">
      <c r="A2820">
        <v>3</v>
      </c>
      <c r="B2820">
        <v>242745</v>
      </c>
      <c r="C2820" t="s">
        <v>7169</v>
      </c>
      <c r="D2820">
        <v>0</v>
      </c>
      <c r="E2820">
        <v>0</v>
      </c>
      <c r="F2820">
        <v>0</v>
      </c>
      <c r="G2820">
        <v>0.245707760776811</v>
      </c>
      <c r="H2820">
        <v>0</v>
      </c>
      <c r="I2820">
        <v>0</v>
      </c>
      <c r="J2820">
        <v>0.63357925063958898</v>
      </c>
    </row>
    <row r="2821" spans="1:10" x14ac:dyDescent="0.2">
      <c r="A2821">
        <v>3</v>
      </c>
      <c r="B2821">
        <v>243330</v>
      </c>
      <c r="C2821" t="s">
        <v>7170</v>
      </c>
      <c r="D2821">
        <v>0</v>
      </c>
      <c r="E2821">
        <v>0</v>
      </c>
      <c r="F2821">
        <v>0</v>
      </c>
      <c r="G2821">
        <v>0.115012143342337</v>
      </c>
      <c r="H2821">
        <v>0</v>
      </c>
      <c r="I2821">
        <v>0</v>
      </c>
      <c r="J2821">
        <v>0.58664745429591603</v>
      </c>
    </row>
    <row r="2822" spans="1:10" x14ac:dyDescent="0.2">
      <c r="A2822">
        <v>3</v>
      </c>
      <c r="B2822">
        <v>243761</v>
      </c>
      <c r="C2822" t="s">
        <v>7171</v>
      </c>
      <c r="D2822">
        <v>0</v>
      </c>
      <c r="E2822">
        <v>0</v>
      </c>
      <c r="F2822">
        <v>0</v>
      </c>
      <c r="G2822">
        <v>0.27184688426370601</v>
      </c>
      <c r="H2822">
        <v>0</v>
      </c>
      <c r="I2822">
        <v>0</v>
      </c>
      <c r="J2822">
        <v>0.66877809789734399</v>
      </c>
    </row>
    <row r="2823" spans="1:10" x14ac:dyDescent="0.2">
      <c r="A2823">
        <v>3</v>
      </c>
      <c r="B2823">
        <v>243834</v>
      </c>
      <c r="C2823" t="s">
        <v>7172</v>
      </c>
      <c r="D2823">
        <v>0</v>
      </c>
      <c r="E2823">
        <v>0</v>
      </c>
      <c r="F2823">
        <v>0</v>
      </c>
      <c r="G2823">
        <v>0.27184688426370601</v>
      </c>
      <c r="H2823">
        <v>0</v>
      </c>
      <c r="I2823">
        <v>0</v>
      </c>
      <c r="J2823">
        <v>0.90343707961570996</v>
      </c>
    </row>
    <row r="2824" spans="1:10" x14ac:dyDescent="0.2">
      <c r="A2824">
        <v>3</v>
      </c>
      <c r="B2824">
        <v>245366</v>
      </c>
      <c r="C2824" t="s">
        <v>5219</v>
      </c>
      <c r="D2824">
        <v>0</v>
      </c>
      <c r="E2824">
        <v>0</v>
      </c>
      <c r="F2824">
        <v>0</v>
      </c>
      <c r="G2824">
        <v>0.172518215013506</v>
      </c>
      <c r="H2824">
        <v>0</v>
      </c>
      <c r="I2824">
        <v>0</v>
      </c>
      <c r="J2824">
        <v>0.65704514881142495</v>
      </c>
    </row>
    <row r="2825" spans="1:10" x14ac:dyDescent="0.2">
      <c r="A2825">
        <v>3</v>
      </c>
      <c r="B2825">
        <v>246269</v>
      </c>
      <c r="C2825" t="s">
        <v>6188</v>
      </c>
      <c r="D2825">
        <v>0</v>
      </c>
      <c r="E2825">
        <v>0</v>
      </c>
      <c r="F2825">
        <v>0</v>
      </c>
      <c r="G2825">
        <v>0.65870591186974903</v>
      </c>
      <c r="H2825">
        <v>0</v>
      </c>
      <c r="I2825">
        <v>0</v>
      </c>
      <c r="J2825">
        <v>0.86823823235795505</v>
      </c>
    </row>
    <row r="2826" spans="1:10" x14ac:dyDescent="0.2">
      <c r="A2826">
        <v>3</v>
      </c>
      <c r="B2826">
        <v>246326</v>
      </c>
      <c r="C2826" t="s">
        <v>6112</v>
      </c>
      <c r="D2826">
        <v>0</v>
      </c>
      <c r="E2826">
        <v>0</v>
      </c>
      <c r="F2826">
        <v>0</v>
      </c>
      <c r="G2826">
        <v>0.49664334625100098</v>
      </c>
      <c r="H2826">
        <v>0</v>
      </c>
      <c r="I2826">
        <v>0</v>
      </c>
      <c r="J2826">
        <v>0.98556772321713804</v>
      </c>
    </row>
    <row r="2827" spans="1:10" x14ac:dyDescent="0.2">
      <c r="A2827">
        <v>3</v>
      </c>
      <c r="B2827">
        <v>246480</v>
      </c>
      <c r="C2827" t="s">
        <v>5695</v>
      </c>
      <c r="D2827">
        <v>0</v>
      </c>
      <c r="E2827">
        <v>0</v>
      </c>
      <c r="F2827">
        <v>0</v>
      </c>
      <c r="G2827">
        <v>8.3645195158063304E-2</v>
      </c>
      <c r="H2827">
        <v>0</v>
      </c>
      <c r="I2827">
        <v>0</v>
      </c>
      <c r="J2827">
        <v>0.96210182504530195</v>
      </c>
    </row>
    <row r="2828" spans="1:10" x14ac:dyDescent="0.2">
      <c r="A2828">
        <v>3</v>
      </c>
      <c r="B2828">
        <v>246908</v>
      </c>
      <c r="C2828" t="s">
        <v>5307</v>
      </c>
      <c r="D2828">
        <v>0</v>
      </c>
      <c r="E2828">
        <v>0</v>
      </c>
      <c r="F2828">
        <v>0</v>
      </c>
      <c r="G2828">
        <v>1.8454221181747701</v>
      </c>
      <c r="H2828">
        <v>0</v>
      </c>
      <c r="I2828">
        <v>0</v>
      </c>
      <c r="J2828">
        <v>0.63357925063958898</v>
      </c>
    </row>
    <row r="2829" spans="1:10" x14ac:dyDescent="0.2">
      <c r="A2829">
        <v>3</v>
      </c>
      <c r="B2829">
        <v>246967</v>
      </c>
      <c r="C2829" t="s">
        <v>6744</v>
      </c>
      <c r="D2829">
        <v>0</v>
      </c>
      <c r="E2829">
        <v>0</v>
      </c>
      <c r="F2829">
        <v>0</v>
      </c>
      <c r="G2829">
        <v>2.0440794566751701</v>
      </c>
      <c r="H2829">
        <v>0</v>
      </c>
      <c r="I2829">
        <v>0</v>
      </c>
      <c r="J2829">
        <v>0.73917579241285403</v>
      </c>
    </row>
    <row r="2830" spans="1:10" x14ac:dyDescent="0.2">
      <c r="A2830">
        <v>3</v>
      </c>
      <c r="B2830">
        <v>247123</v>
      </c>
      <c r="C2830" t="s">
        <v>7173</v>
      </c>
      <c r="D2830">
        <v>0</v>
      </c>
      <c r="E2830">
        <v>0</v>
      </c>
      <c r="F2830">
        <v>0</v>
      </c>
      <c r="G2830">
        <v>0.37117555351390602</v>
      </c>
      <c r="H2830">
        <v>0</v>
      </c>
      <c r="I2830">
        <v>0</v>
      </c>
      <c r="J2830">
        <v>0.66877809789734399</v>
      </c>
    </row>
    <row r="2831" spans="1:10" x14ac:dyDescent="0.2">
      <c r="A2831">
        <v>3</v>
      </c>
      <c r="B2831">
        <v>247247</v>
      </c>
      <c r="C2831" t="s">
        <v>5558</v>
      </c>
      <c r="D2831">
        <v>0</v>
      </c>
      <c r="E2831">
        <v>0</v>
      </c>
      <c r="F2831">
        <v>0</v>
      </c>
      <c r="G2831">
        <v>0.21956863728991599</v>
      </c>
      <c r="H2831">
        <v>0</v>
      </c>
      <c r="I2831">
        <v>0</v>
      </c>
      <c r="J2831">
        <v>0.62184630155367004</v>
      </c>
    </row>
    <row r="2832" spans="1:10" x14ac:dyDescent="0.2">
      <c r="A2832">
        <v>3</v>
      </c>
      <c r="B2832">
        <v>247445</v>
      </c>
      <c r="C2832" t="s">
        <v>7174</v>
      </c>
      <c r="D2832">
        <v>0</v>
      </c>
      <c r="E2832">
        <v>0</v>
      </c>
      <c r="F2832">
        <v>0</v>
      </c>
      <c r="G2832">
        <v>1.1030710111469599</v>
      </c>
      <c r="H2832">
        <v>0</v>
      </c>
      <c r="I2832">
        <v>0</v>
      </c>
      <c r="J2832">
        <v>0.65704514881142495</v>
      </c>
    </row>
    <row r="2833" spans="1:10" x14ac:dyDescent="0.2">
      <c r="A2833">
        <v>3</v>
      </c>
      <c r="B2833">
        <v>247573</v>
      </c>
      <c r="C2833" t="s">
        <v>6433</v>
      </c>
      <c r="D2833">
        <v>0</v>
      </c>
      <c r="E2833">
        <v>0</v>
      </c>
      <c r="F2833">
        <v>0</v>
      </c>
      <c r="G2833">
        <v>0.27707470896108499</v>
      </c>
      <c r="H2833">
        <v>0</v>
      </c>
      <c r="I2833">
        <v>0</v>
      </c>
      <c r="J2833">
        <v>0.46931796343673199</v>
      </c>
    </row>
    <row r="2834" spans="1:10" x14ac:dyDescent="0.2">
      <c r="A2834">
        <v>3</v>
      </c>
      <c r="B2834">
        <v>248622</v>
      </c>
      <c r="C2834" t="s">
        <v>7175</v>
      </c>
      <c r="D2834">
        <v>0</v>
      </c>
      <c r="E2834">
        <v>1</v>
      </c>
      <c r="F2834">
        <v>0</v>
      </c>
      <c r="G2834">
        <v>4.0620197898634496</v>
      </c>
      <c r="H2834">
        <v>0</v>
      </c>
      <c r="I2834">
        <v>0</v>
      </c>
      <c r="J2834">
        <v>0.73917579241285403</v>
      </c>
    </row>
    <row r="2835" spans="1:10" x14ac:dyDescent="0.2">
      <c r="A2835">
        <v>3</v>
      </c>
      <c r="B2835">
        <v>248662</v>
      </c>
      <c r="C2835" t="s">
        <v>7176</v>
      </c>
      <c r="D2835">
        <v>0</v>
      </c>
      <c r="E2835">
        <v>1</v>
      </c>
      <c r="F2835">
        <v>0</v>
      </c>
      <c r="G2835">
        <v>4.3652336223114299</v>
      </c>
      <c r="H2835">
        <v>0</v>
      </c>
      <c r="I2835">
        <v>0</v>
      </c>
      <c r="J2835">
        <v>0.73917579241285403</v>
      </c>
    </row>
    <row r="2836" spans="1:10" x14ac:dyDescent="0.2">
      <c r="A2836">
        <v>3</v>
      </c>
      <c r="B2836">
        <v>248695</v>
      </c>
      <c r="C2836" t="s">
        <v>7177</v>
      </c>
      <c r="D2836">
        <v>0</v>
      </c>
      <c r="E2836">
        <v>1</v>
      </c>
      <c r="F2836">
        <v>0</v>
      </c>
      <c r="G2836">
        <v>3.6228825152836199</v>
      </c>
      <c r="H2836">
        <v>0</v>
      </c>
      <c r="I2836">
        <v>0</v>
      </c>
      <c r="J2836">
        <v>0.66877809789734399</v>
      </c>
    </row>
    <row r="2837" spans="1:10" x14ac:dyDescent="0.2">
      <c r="A2837">
        <v>3</v>
      </c>
      <c r="B2837">
        <v>248774</v>
      </c>
      <c r="C2837" t="s">
        <v>7178</v>
      </c>
      <c r="D2837">
        <v>0</v>
      </c>
      <c r="E2837">
        <v>1</v>
      </c>
      <c r="F2837">
        <v>0</v>
      </c>
      <c r="G2837">
        <v>2.0074846837935199</v>
      </c>
      <c r="H2837">
        <v>0</v>
      </c>
      <c r="I2837">
        <v>0</v>
      </c>
      <c r="J2837">
        <v>0.64531219972550702</v>
      </c>
    </row>
    <row r="2838" spans="1:10" x14ac:dyDescent="0.2">
      <c r="A2838">
        <v>3</v>
      </c>
      <c r="B2838">
        <v>249705</v>
      </c>
      <c r="C2838" t="s">
        <v>6048</v>
      </c>
      <c r="D2838">
        <v>0</v>
      </c>
      <c r="E2838">
        <v>0</v>
      </c>
      <c r="F2838">
        <v>0</v>
      </c>
      <c r="G2838">
        <v>0.318897306540116</v>
      </c>
      <c r="H2838">
        <v>0</v>
      </c>
      <c r="I2838">
        <v>0</v>
      </c>
      <c r="J2838">
        <v>0.89170413052979203</v>
      </c>
    </row>
    <row r="2839" spans="1:10" x14ac:dyDescent="0.2">
      <c r="A2839">
        <v>3</v>
      </c>
      <c r="B2839">
        <v>249831</v>
      </c>
      <c r="C2839" t="s">
        <v>7179</v>
      </c>
      <c r="D2839">
        <v>0</v>
      </c>
      <c r="E2839">
        <v>1</v>
      </c>
      <c r="F2839">
        <v>0</v>
      </c>
      <c r="G2839">
        <v>18.292158616129001</v>
      </c>
      <c r="H2839">
        <v>0</v>
      </c>
      <c r="I2839">
        <v>0</v>
      </c>
      <c r="J2839">
        <v>0.83303938510020004</v>
      </c>
    </row>
    <row r="2840" spans="1:10" x14ac:dyDescent="0.2">
      <c r="A2840">
        <v>3</v>
      </c>
      <c r="B2840">
        <v>249851</v>
      </c>
      <c r="C2840" t="s">
        <v>7180</v>
      </c>
      <c r="D2840">
        <v>0</v>
      </c>
      <c r="E2840">
        <v>1</v>
      </c>
      <c r="F2840">
        <v>0</v>
      </c>
      <c r="G2840">
        <v>18.590144623879599</v>
      </c>
      <c r="H2840">
        <v>0</v>
      </c>
      <c r="I2840">
        <v>0</v>
      </c>
      <c r="J2840">
        <v>0.86823823235795505</v>
      </c>
    </row>
    <row r="2841" spans="1:10" x14ac:dyDescent="0.2">
      <c r="A2841">
        <v>3</v>
      </c>
      <c r="B2841">
        <v>249857</v>
      </c>
      <c r="C2841" t="s">
        <v>5544</v>
      </c>
      <c r="D2841">
        <v>0</v>
      </c>
      <c r="E2841">
        <v>1</v>
      </c>
      <c r="F2841">
        <v>0</v>
      </c>
      <c r="G2841">
        <v>18.428082058260799</v>
      </c>
      <c r="H2841">
        <v>0</v>
      </c>
      <c r="I2841">
        <v>0</v>
      </c>
      <c r="J2841">
        <v>0.89170413052979203</v>
      </c>
    </row>
    <row r="2842" spans="1:10" x14ac:dyDescent="0.2">
      <c r="A2842">
        <v>3</v>
      </c>
      <c r="B2842">
        <v>250541</v>
      </c>
      <c r="C2842" t="s">
        <v>6001</v>
      </c>
      <c r="D2842">
        <v>0</v>
      </c>
      <c r="E2842">
        <v>0</v>
      </c>
      <c r="F2842">
        <v>0</v>
      </c>
      <c r="G2842">
        <v>0.37117555351390602</v>
      </c>
      <c r="H2842">
        <v>0</v>
      </c>
      <c r="I2842">
        <v>0</v>
      </c>
      <c r="J2842">
        <v>0.915170028701628</v>
      </c>
    </row>
    <row r="2843" spans="1:10" x14ac:dyDescent="0.2">
      <c r="A2843">
        <v>3</v>
      </c>
      <c r="B2843">
        <v>251072</v>
      </c>
      <c r="C2843" t="s">
        <v>5118</v>
      </c>
      <c r="D2843">
        <v>0</v>
      </c>
      <c r="E2843">
        <v>0</v>
      </c>
      <c r="F2843">
        <v>0</v>
      </c>
      <c r="G2843">
        <v>0.38685902760604302</v>
      </c>
      <c r="H2843">
        <v>0</v>
      </c>
      <c r="I2843">
        <v>0</v>
      </c>
      <c r="J2843">
        <v>0.457585014350814</v>
      </c>
    </row>
    <row r="2844" spans="1:10" x14ac:dyDescent="0.2">
      <c r="A2844">
        <v>3</v>
      </c>
      <c r="B2844">
        <v>251790</v>
      </c>
      <c r="C2844" t="s">
        <v>7181</v>
      </c>
      <c r="D2844">
        <v>0</v>
      </c>
      <c r="E2844">
        <v>0</v>
      </c>
      <c r="F2844">
        <v>0</v>
      </c>
      <c r="G2844">
        <v>1.9761177356092501</v>
      </c>
      <c r="H2844">
        <v>0</v>
      </c>
      <c r="I2844">
        <v>0</v>
      </c>
      <c r="J2844">
        <v>1.06769836681857</v>
      </c>
    </row>
    <row r="2845" spans="1:10" x14ac:dyDescent="0.2">
      <c r="A2845">
        <v>3</v>
      </c>
      <c r="B2845">
        <v>251835</v>
      </c>
      <c r="C2845" t="s">
        <v>7182</v>
      </c>
      <c r="D2845">
        <v>0</v>
      </c>
      <c r="E2845">
        <v>0</v>
      </c>
      <c r="F2845">
        <v>0</v>
      </c>
      <c r="G2845">
        <v>0.98805886780462304</v>
      </c>
      <c r="H2845">
        <v>0</v>
      </c>
      <c r="I2845">
        <v>0</v>
      </c>
      <c r="J2845">
        <v>0.92690297778754704</v>
      </c>
    </row>
    <row r="2846" spans="1:10" x14ac:dyDescent="0.2">
      <c r="A2846">
        <v>3</v>
      </c>
      <c r="B2846">
        <v>252135</v>
      </c>
      <c r="C2846" t="s">
        <v>7183</v>
      </c>
      <c r="D2846">
        <v>0</v>
      </c>
      <c r="E2846">
        <v>0</v>
      </c>
      <c r="F2846">
        <v>0</v>
      </c>
      <c r="G2846">
        <v>0.17774603971088501</v>
      </c>
      <c r="H2846">
        <v>0</v>
      </c>
      <c r="I2846">
        <v>0</v>
      </c>
      <c r="J2846">
        <v>0.65704514881142495</v>
      </c>
    </row>
    <row r="2847" spans="1:10" x14ac:dyDescent="0.2">
      <c r="A2847">
        <v>3</v>
      </c>
      <c r="B2847">
        <v>253528</v>
      </c>
      <c r="C2847" t="s">
        <v>7184</v>
      </c>
      <c r="D2847">
        <v>0</v>
      </c>
      <c r="E2847">
        <v>1</v>
      </c>
      <c r="F2847">
        <v>0</v>
      </c>
      <c r="G2847">
        <v>5.6512784978666497</v>
      </c>
      <c r="H2847">
        <v>0</v>
      </c>
      <c r="I2847">
        <v>0</v>
      </c>
      <c r="J2847">
        <v>0.65704514881142495</v>
      </c>
    </row>
    <row r="2848" spans="1:10" x14ac:dyDescent="0.2">
      <c r="A2848">
        <v>3</v>
      </c>
      <c r="B2848">
        <v>254836</v>
      </c>
      <c r="C2848" t="s">
        <v>5183</v>
      </c>
      <c r="D2848">
        <v>0</v>
      </c>
      <c r="E2848">
        <v>0</v>
      </c>
      <c r="F2848">
        <v>0</v>
      </c>
      <c r="G2848">
        <v>0.130695617434474</v>
      </c>
      <c r="H2848">
        <v>0</v>
      </c>
      <c r="I2848">
        <v>0</v>
      </c>
      <c r="J2848">
        <v>0.63357925063958898</v>
      </c>
    </row>
    <row r="2849" spans="1:10" x14ac:dyDescent="0.2">
      <c r="A2849">
        <v>3</v>
      </c>
      <c r="B2849">
        <v>255041</v>
      </c>
      <c r="C2849" t="s">
        <v>7185</v>
      </c>
      <c r="D2849">
        <v>0</v>
      </c>
      <c r="E2849">
        <v>0</v>
      </c>
      <c r="F2849">
        <v>0</v>
      </c>
      <c r="G2849">
        <v>0.46527639806672699</v>
      </c>
      <c r="H2849">
        <v>0</v>
      </c>
      <c r="I2849">
        <v>0</v>
      </c>
      <c r="J2849">
        <v>0.73917579241285403</v>
      </c>
    </row>
    <row r="2850" spans="1:10" x14ac:dyDescent="0.2">
      <c r="A2850">
        <v>3</v>
      </c>
      <c r="B2850">
        <v>255387</v>
      </c>
      <c r="C2850" t="s">
        <v>6145</v>
      </c>
      <c r="D2850">
        <v>0</v>
      </c>
      <c r="E2850">
        <v>0</v>
      </c>
      <c r="F2850">
        <v>0</v>
      </c>
      <c r="G2850">
        <v>0.17774603971088501</v>
      </c>
      <c r="H2850">
        <v>0</v>
      </c>
      <c r="I2850">
        <v>0</v>
      </c>
      <c r="J2850">
        <v>0.76264169058469</v>
      </c>
    </row>
    <row r="2851" spans="1:10" x14ac:dyDescent="0.2">
      <c r="A2851">
        <v>3</v>
      </c>
      <c r="B2851">
        <v>255624</v>
      </c>
      <c r="C2851" t="s">
        <v>5386</v>
      </c>
      <c r="D2851">
        <v>0</v>
      </c>
      <c r="E2851">
        <v>0</v>
      </c>
      <c r="F2851">
        <v>0</v>
      </c>
      <c r="G2851">
        <v>1.79314387120098</v>
      </c>
      <c r="H2851">
        <v>0</v>
      </c>
      <c r="I2851">
        <v>0</v>
      </c>
      <c r="J2851">
        <v>0.76264169058469</v>
      </c>
    </row>
    <row r="2852" spans="1:10" x14ac:dyDescent="0.2">
      <c r="A2852">
        <v>3</v>
      </c>
      <c r="B2852">
        <v>255684</v>
      </c>
      <c r="C2852" t="s">
        <v>5987</v>
      </c>
      <c r="D2852">
        <v>0</v>
      </c>
      <c r="E2852">
        <v>0</v>
      </c>
      <c r="F2852">
        <v>0</v>
      </c>
      <c r="G2852">
        <v>1.6519926043717501</v>
      </c>
      <c r="H2852">
        <v>0</v>
      </c>
      <c r="I2852">
        <v>0</v>
      </c>
      <c r="J2852">
        <v>0.70397694515509901</v>
      </c>
    </row>
    <row r="2853" spans="1:10" x14ac:dyDescent="0.2">
      <c r="A2853">
        <v>3</v>
      </c>
      <c r="B2853">
        <v>255987</v>
      </c>
      <c r="C2853" t="s">
        <v>6457</v>
      </c>
      <c r="D2853">
        <v>0</v>
      </c>
      <c r="E2853">
        <v>0</v>
      </c>
      <c r="F2853">
        <v>0</v>
      </c>
      <c r="G2853">
        <v>8.3645195158063304E-2</v>
      </c>
      <c r="H2853">
        <v>0</v>
      </c>
      <c r="I2853">
        <v>0</v>
      </c>
      <c r="J2853">
        <v>0.73917579241285403</v>
      </c>
    </row>
    <row r="2854" spans="1:10" x14ac:dyDescent="0.2">
      <c r="A2854">
        <v>3</v>
      </c>
      <c r="B2854">
        <v>256260</v>
      </c>
      <c r="C2854" t="s">
        <v>7186</v>
      </c>
      <c r="D2854">
        <v>0</v>
      </c>
      <c r="E2854">
        <v>0</v>
      </c>
      <c r="F2854">
        <v>0</v>
      </c>
      <c r="G2854">
        <v>7.31895457633054E-2</v>
      </c>
      <c r="H2854">
        <v>0</v>
      </c>
      <c r="I2854">
        <v>0</v>
      </c>
      <c r="J2854">
        <v>0.59838040338183396</v>
      </c>
    </row>
    <row r="2855" spans="1:10" x14ac:dyDescent="0.2">
      <c r="A2855">
        <v>3</v>
      </c>
      <c r="B2855">
        <v>256623</v>
      </c>
      <c r="C2855" t="s">
        <v>5498</v>
      </c>
      <c r="D2855">
        <v>0</v>
      </c>
      <c r="E2855">
        <v>0</v>
      </c>
      <c r="F2855">
        <v>0</v>
      </c>
      <c r="G2855">
        <v>0.31366948184273702</v>
      </c>
      <c r="H2855">
        <v>0</v>
      </c>
      <c r="I2855">
        <v>0</v>
      </c>
      <c r="J2855">
        <v>0.89170413052979203</v>
      </c>
    </row>
    <row r="2856" spans="1:10" x14ac:dyDescent="0.2">
      <c r="A2856">
        <v>3</v>
      </c>
      <c r="B2856">
        <v>257005</v>
      </c>
      <c r="C2856" t="s">
        <v>7187</v>
      </c>
      <c r="D2856">
        <v>0</v>
      </c>
      <c r="E2856">
        <v>0</v>
      </c>
      <c r="F2856">
        <v>0</v>
      </c>
      <c r="G2856">
        <v>0.109784318644958</v>
      </c>
      <c r="H2856">
        <v>0</v>
      </c>
      <c r="I2856">
        <v>0</v>
      </c>
      <c r="J2856">
        <v>0.85650528327203701</v>
      </c>
    </row>
    <row r="2857" spans="1:10" x14ac:dyDescent="0.2">
      <c r="A2857">
        <v>3</v>
      </c>
      <c r="B2857">
        <v>257199</v>
      </c>
      <c r="C2857" t="s">
        <v>7188</v>
      </c>
      <c r="D2857">
        <v>0</v>
      </c>
      <c r="E2857">
        <v>0</v>
      </c>
      <c r="F2857">
        <v>0</v>
      </c>
      <c r="G2857">
        <v>0.24047993607943199</v>
      </c>
      <c r="H2857">
        <v>0</v>
      </c>
      <c r="I2857">
        <v>0</v>
      </c>
      <c r="J2857">
        <v>0.87997118144387299</v>
      </c>
    </row>
    <row r="2858" spans="1:10" x14ac:dyDescent="0.2">
      <c r="A2858">
        <v>3</v>
      </c>
      <c r="B2858">
        <v>257361</v>
      </c>
      <c r="C2858" t="s">
        <v>7189</v>
      </c>
      <c r="D2858">
        <v>0</v>
      </c>
      <c r="E2858">
        <v>0</v>
      </c>
      <c r="F2858">
        <v>0</v>
      </c>
      <c r="G2858">
        <v>0.12546779273709499</v>
      </c>
      <c r="H2858">
        <v>0</v>
      </c>
      <c r="I2858">
        <v>0</v>
      </c>
      <c r="J2858">
        <v>0.83303938510020004</v>
      </c>
    </row>
    <row r="2859" spans="1:10" x14ac:dyDescent="0.2">
      <c r="A2859">
        <v>3</v>
      </c>
      <c r="B2859">
        <v>257529</v>
      </c>
      <c r="C2859" t="s">
        <v>6965</v>
      </c>
      <c r="D2859">
        <v>0</v>
      </c>
      <c r="E2859">
        <v>1</v>
      </c>
      <c r="F2859">
        <v>0</v>
      </c>
      <c r="G2859">
        <v>3.0269104997824199</v>
      </c>
      <c r="H2859">
        <v>0</v>
      </c>
      <c r="I2859">
        <v>0</v>
      </c>
      <c r="J2859">
        <v>0.78610758875652698</v>
      </c>
    </row>
    <row r="2860" spans="1:10" x14ac:dyDescent="0.2">
      <c r="A2860">
        <v>3</v>
      </c>
      <c r="B2860">
        <v>257907</v>
      </c>
      <c r="C2860" t="s">
        <v>7190</v>
      </c>
      <c r="D2860">
        <v>0</v>
      </c>
      <c r="E2860">
        <v>0</v>
      </c>
      <c r="F2860">
        <v>0</v>
      </c>
      <c r="G2860">
        <v>0.28230253365846403</v>
      </c>
      <c r="H2860">
        <v>0</v>
      </c>
      <c r="I2860">
        <v>0</v>
      </c>
      <c r="J2860">
        <v>0.610113352467752</v>
      </c>
    </row>
    <row r="2861" spans="1:10" x14ac:dyDescent="0.2">
      <c r="A2861">
        <v>3</v>
      </c>
      <c r="B2861">
        <v>258474</v>
      </c>
      <c r="C2861" t="s">
        <v>7191</v>
      </c>
      <c r="D2861">
        <v>0</v>
      </c>
      <c r="E2861">
        <v>1</v>
      </c>
      <c r="F2861">
        <v>0</v>
      </c>
      <c r="G2861">
        <v>1.8192829946878799</v>
      </c>
      <c r="H2861">
        <v>0</v>
      </c>
      <c r="I2861">
        <v>0</v>
      </c>
      <c r="J2861">
        <v>0.72744284332693498</v>
      </c>
    </row>
    <row r="2862" spans="1:10" x14ac:dyDescent="0.2">
      <c r="A2862">
        <v>3</v>
      </c>
      <c r="B2862">
        <v>258558</v>
      </c>
      <c r="C2862" t="s">
        <v>6581</v>
      </c>
      <c r="D2862">
        <v>0</v>
      </c>
      <c r="E2862">
        <v>1</v>
      </c>
      <c r="F2862">
        <v>0</v>
      </c>
      <c r="G2862">
        <v>3.83199550317878</v>
      </c>
      <c r="H2862">
        <v>0</v>
      </c>
      <c r="I2862">
        <v>0</v>
      </c>
      <c r="J2862">
        <v>0.72744284332693498</v>
      </c>
    </row>
    <row r="2863" spans="1:10" x14ac:dyDescent="0.2">
      <c r="A2863">
        <v>3</v>
      </c>
      <c r="B2863">
        <v>258765</v>
      </c>
      <c r="C2863" t="s">
        <v>6920</v>
      </c>
      <c r="D2863">
        <v>0</v>
      </c>
      <c r="E2863">
        <v>0</v>
      </c>
      <c r="F2863">
        <v>0</v>
      </c>
      <c r="G2863">
        <v>0.52278246973789599</v>
      </c>
      <c r="H2863">
        <v>0</v>
      </c>
      <c r="I2863">
        <v>0</v>
      </c>
      <c r="J2863">
        <v>0.83303938510020004</v>
      </c>
    </row>
    <row r="2864" spans="1:10" x14ac:dyDescent="0.2">
      <c r="A2864">
        <v>3</v>
      </c>
      <c r="B2864">
        <v>259716</v>
      </c>
      <c r="C2864" t="s">
        <v>7192</v>
      </c>
      <c r="D2864">
        <v>0</v>
      </c>
      <c r="E2864">
        <v>0</v>
      </c>
      <c r="F2864">
        <v>0</v>
      </c>
      <c r="G2864">
        <v>0.81031282809373795</v>
      </c>
      <c r="H2864">
        <v>0</v>
      </c>
      <c r="I2864">
        <v>0</v>
      </c>
      <c r="J2864">
        <v>0.92690297778754704</v>
      </c>
    </row>
    <row r="2865" spans="1:10" x14ac:dyDescent="0.2">
      <c r="A2865">
        <v>3</v>
      </c>
      <c r="B2865">
        <v>260249</v>
      </c>
      <c r="C2865" t="s">
        <v>5405</v>
      </c>
      <c r="D2865">
        <v>0</v>
      </c>
      <c r="E2865">
        <v>0</v>
      </c>
      <c r="F2865">
        <v>0</v>
      </c>
      <c r="G2865">
        <v>0.120239968039716</v>
      </c>
      <c r="H2865">
        <v>0</v>
      </c>
      <c r="I2865">
        <v>0</v>
      </c>
      <c r="J2865">
        <v>0.62184630155367004</v>
      </c>
    </row>
    <row r="2866" spans="1:10" x14ac:dyDescent="0.2">
      <c r="A2866">
        <v>3</v>
      </c>
      <c r="B2866">
        <v>260444</v>
      </c>
      <c r="C2866" t="s">
        <v>5774</v>
      </c>
      <c r="D2866">
        <v>0</v>
      </c>
      <c r="E2866">
        <v>0</v>
      </c>
      <c r="F2866">
        <v>0</v>
      </c>
      <c r="G2866">
        <v>0.130695617434474</v>
      </c>
      <c r="H2866">
        <v>0</v>
      </c>
      <c r="I2866">
        <v>0</v>
      </c>
      <c r="J2866">
        <v>0.72744284332693498</v>
      </c>
    </row>
    <row r="2867" spans="1:10" x14ac:dyDescent="0.2">
      <c r="A2867">
        <v>3</v>
      </c>
      <c r="B2867">
        <v>261188</v>
      </c>
      <c r="C2867" t="s">
        <v>7193</v>
      </c>
      <c r="D2867">
        <v>0</v>
      </c>
      <c r="E2867">
        <v>0</v>
      </c>
      <c r="F2867">
        <v>0</v>
      </c>
      <c r="G2867">
        <v>0.44959292397459</v>
      </c>
      <c r="H2867">
        <v>0</v>
      </c>
      <c r="I2867">
        <v>0</v>
      </c>
      <c r="J2867">
        <v>0.39892026892122301</v>
      </c>
    </row>
    <row r="2868" spans="1:10" x14ac:dyDescent="0.2">
      <c r="A2868">
        <v>3</v>
      </c>
      <c r="B2868">
        <v>261227</v>
      </c>
      <c r="C2868" t="s">
        <v>7194</v>
      </c>
      <c r="D2868">
        <v>0</v>
      </c>
      <c r="E2868">
        <v>0</v>
      </c>
      <c r="F2868">
        <v>0</v>
      </c>
      <c r="G2868">
        <v>0.55414941792216998</v>
      </c>
      <c r="H2868">
        <v>0</v>
      </c>
      <c r="I2868">
        <v>0</v>
      </c>
      <c r="J2868">
        <v>0.44585206526489601</v>
      </c>
    </row>
    <row r="2869" spans="1:10" x14ac:dyDescent="0.2">
      <c r="A2869">
        <v>3</v>
      </c>
      <c r="B2869">
        <v>261703</v>
      </c>
      <c r="C2869" t="s">
        <v>7195</v>
      </c>
      <c r="D2869">
        <v>0</v>
      </c>
      <c r="E2869">
        <v>0</v>
      </c>
      <c r="F2869">
        <v>0</v>
      </c>
      <c r="G2869">
        <v>6.7961721065926406E-2</v>
      </c>
      <c r="H2869">
        <v>0</v>
      </c>
      <c r="I2869">
        <v>0</v>
      </c>
      <c r="J2869">
        <v>0.71570989424101705</v>
      </c>
    </row>
    <row r="2870" spans="1:10" x14ac:dyDescent="0.2">
      <c r="A2870">
        <v>3</v>
      </c>
      <c r="B2870">
        <v>262448</v>
      </c>
      <c r="C2870" t="s">
        <v>6406</v>
      </c>
      <c r="D2870">
        <v>0</v>
      </c>
      <c r="E2870">
        <v>0</v>
      </c>
      <c r="F2870">
        <v>0</v>
      </c>
      <c r="G2870">
        <v>0.14637909152661099</v>
      </c>
      <c r="H2870">
        <v>0</v>
      </c>
      <c r="I2870">
        <v>0</v>
      </c>
      <c r="J2870">
        <v>0.80957348692836395</v>
      </c>
    </row>
    <row r="2871" spans="1:10" x14ac:dyDescent="0.2">
      <c r="A2871">
        <v>3</v>
      </c>
      <c r="B2871">
        <v>263324</v>
      </c>
      <c r="C2871" t="s">
        <v>7196</v>
      </c>
      <c r="D2871">
        <v>0</v>
      </c>
      <c r="E2871">
        <v>0</v>
      </c>
      <c r="F2871">
        <v>0</v>
      </c>
      <c r="G2871">
        <v>0.16206256561874799</v>
      </c>
      <c r="H2871">
        <v>0</v>
      </c>
      <c r="I2871">
        <v>0</v>
      </c>
      <c r="J2871">
        <v>0.76264169058469</v>
      </c>
    </row>
    <row r="2872" spans="1:10" x14ac:dyDescent="0.2">
      <c r="A2872">
        <v>3</v>
      </c>
      <c r="B2872">
        <v>263608</v>
      </c>
      <c r="C2872" t="s">
        <v>5138</v>
      </c>
      <c r="D2872">
        <v>0</v>
      </c>
      <c r="E2872">
        <v>0</v>
      </c>
      <c r="F2872">
        <v>0</v>
      </c>
      <c r="G2872">
        <v>0.27707470896108499</v>
      </c>
      <c r="H2872">
        <v>0</v>
      </c>
      <c r="I2872">
        <v>0</v>
      </c>
      <c r="J2872">
        <v>0.610113352467752</v>
      </c>
    </row>
    <row r="2873" spans="1:10" x14ac:dyDescent="0.2">
      <c r="A2873">
        <v>3</v>
      </c>
      <c r="B2873">
        <v>263785</v>
      </c>
      <c r="C2873" t="s">
        <v>5138</v>
      </c>
      <c r="D2873">
        <v>0</v>
      </c>
      <c r="E2873">
        <v>0</v>
      </c>
      <c r="F2873">
        <v>0</v>
      </c>
      <c r="G2873">
        <v>8.8873019855442298E-2</v>
      </c>
      <c r="H2873">
        <v>0</v>
      </c>
      <c r="I2873">
        <v>0</v>
      </c>
      <c r="J2873">
        <v>0.65704514881142495</v>
      </c>
    </row>
    <row r="2874" spans="1:10" x14ac:dyDescent="0.2">
      <c r="A2874">
        <v>3</v>
      </c>
      <c r="B2874">
        <v>265664</v>
      </c>
      <c r="C2874" t="s">
        <v>5407</v>
      </c>
      <c r="D2874">
        <v>0</v>
      </c>
      <c r="E2874">
        <v>0</v>
      </c>
      <c r="F2874">
        <v>0</v>
      </c>
      <c r="G2874">
        <v>0.34503643002701101</v>
      </c>
      <c r="H2874">
        <v>0</v>
      </c>
      <c r="I2874">
        <v>0</v>
      </c>
      <c r="J2874">
        <v>0.56318155612407905</v>
      </c>
    </row>
    <row r="2875" spans="1:10" x14ac:dyDescent="0.2">
      <c r="A2875">
        <v>3</v>
      </c>
      <c r="B2875">
        <v>265945</v>
      </c>
      <c r="C2875" t="s">
        <v>7197</v>
      </c>
      <c r="D2875">
        <v>0</v>
      </c>
      <c r="E2875">
        <v>0</v>
      </c>
      <c r="F2875">
        <v>0</v>
      </c>
      <c r="G2875">
        <v>8.8873019855442298E-2</v>
      </c>
      <c r="H2875">
        <v>0</v>
      </c>
      <c r="I2875">
        <v>0</v>
      </c>
      <c r="J2875">
        <v>0.79784053784244502</v>
      </c>
    </row>
    <row r="2876" spans="1:10" x14ac:dyDescent="0.2">
      <c r="A2876">
        <v>3</v>
      </c>
      <c r="B2876">
        <v>265977</v>
      </c>
      <c r="C2876" t="s">
        <v>6327</v>
      </c>
      <c r="D2876">
        <v>0</v>
      </c>
      <c r="E2876">
        <v>0</v>
      </c>
      <c r="F2876">
        <v>0</v>
      </c>
      <c r="G2876">
        <v>0.14637909152661099</v>
      </c>
      <c r="H2876">
        <v>0</v>
      </c>
      <c r="I2876">
        <v>0</v>
      </c>
      <c r="J2876">
        <v>0.84477233418611797</v>
      </c>
    </row>
    <row r="2877" spans="1:10" x14ac:dyDescent="0.2">
      <c r="A2877">
        <v>3</v>
      </c>
      <c r="B2877">
        <v>266381</v>
      </c>
      <c r="C2877" t="s">
        <v>6766</v>
      </c>
      <c r="D2877">
        <v>0</v>
      </c>
      <c r="E2877">
        <v>0</v>
      </c>
      <c r="F2877">
        <v>0</v>
      </c>
      <c r="G2877">
        <v>1.2546779273709501</v>
      </c>
      <c r="H2877">
        <v>0</v>
      </c>
      <c r="I2877">
        <v>0</v>
      </c>
      <c r="J2877">
        <v>0.73917579241285403</v>
      </c>
    </row>
    <row r="2878" spans="1:10" x14ac:dyDescent="0.2">
      <c r="A2878">
        <v>3</v>
      </c>
      <c r="B2878">
        <v>266738</v>
      </c>
      <c r="C2878" t="s">
        <v>6602</v>
      </c>
      <c r="D2878">
        <v>0</v>
      </c>
      <c r="E2878">
        <v>0</v>
      </c>
      <c r="F2878">
        <v>0</v>
      </c>
      <c r="G2878">
        <v>0.81031282809373795</v>
      </c>
      <c r="H2878">
        <v>0</v>
      </c>
      <c r="I2878">
        <v>0</v>
      </c>
      <c r="J2878">
        <v>0.86823823235795505</v>
      </c>
    </row>
    <row r="2879" spans="1:10" x14ac:dyDescent="0.2">
      <c r="A2879">
        <v>3</v>
      </c>
      <c r="B2879">
        <v>266771</v>
      </c>
      <c r="C2879" t="s">
        <v>7198</v>
      </c>
      <c r="D2879">
        <v>0</v>
      </c>
      <c r="E2879">
        <v>0</v>
      </c>
      <c r="F2879">
        <v>0</v>
      </c>
      <c r="G2879">
        <v>0.87827454915966496</v>
      </c>
      <c r="H2879">
        <v>0</v>
      </c>
      <c r="I2879">
        <v>0</v>
      </c>
      <c r="J2879">
        <v>0.92690297778754704</v>
      </c>
    </row>
    <row r="2880" spans="1:10" x14ac:dyDescent="0.2">
      <c r="A2880">
        <v>3</v>
      </c>
      <c r="B2880">
        <v>266861</v>
      </c>
      <c r="C2880" t="s">
        <v>7199</v>
      </c>
      <c r="D2880">
        <v>0</v>
      </c>
      <c r="E2880">
        <v>0</v>
      </c>
      <c r="F2880">
        <v>0</v>
      </c>
      <c r="G2880">
        <v>0.35026425472438999</v>
      </c>
      <c r="H2880">
        <v>0</v>
      </c>
      <c r="I2880">
        <v>0</v>
      </c>
      <c r="J2880">
        <v>0.92690297778754704</v>
      </c>
    </row>
    <row r="2881" spans="1:10" x14ac:dyDescent="0.2">
      <c r="A2881">
        <v>3</v>
      </c>
      <c r="B2881">
        <v>267005</v>
      </c>
      <c r="C2881" t="s">
        <v>7200</v>
      </c>
      <c r="D2881">
        <v>0</v>
      </c>
      <c r="E2881">
        <v>0</v>
      </c>
      <c r="F2881">
        <v>0</v>
      </c>
      <c r="G2881">
        <v>0.71621198354091697</v>
      </c>
      <c r="H2881">
        <v>0</v>
      </c>
      <c r="I2881">
        <v>0</v>
      </c>
      <c r="J2881">
        <v>1.3962209412242801</v>
      </c>
    </row>
    <row r="2882" spans="1:10" x14ac:dyDescent="0.2">
      <c r="A2882">
        <v>3</v>
      </c>
      <c r="B2882">
        <v>267448</v>
      </c>
      <c r="C2882" t="s">
        <v>7201</v>
      </c>
      <c r="D2882">
        <v>0</v>
      </c>
      <c r="E2882">
        <v>0</v>
      </c>
      <c r="F2882">
        <v>0</v>
      </c>
      <c r="G2882">
        <v>0.21434081259253701</v>
      </c>
      <c r="H2882">
        <v>0</v>
      </c>
      <c r="I2882">
        <v>0</v>
      </c>
      <c r="J2882">
        <v>0.57491450520999698</v>
      </c>
    </row>
    <row r="2883" spans="1:10" x14ac:dyDescent="0.2">
      <c r="A2883">
        <v>3</v>
      </c>
      <c r="B2883">
        <v>268216</v>
      </c>
      <c r="C2883" t="s">
        <v>6018</v>
      </c>
      <c r="D2883">
        <v>0</v>
      </c>
      <c r="E2883">
        <v>0</v>
      </c>
      <c r="F2883">
        <v>0</v>
      </c>
      <c r="G2883">
        <v>0.65347808717236999</v>
      </c>
      <c r="H2883">
        <v>0</v>
      </c>
      <c r="I2883">
        <v>0</v>
      </c>
      <c r="J2883">
        <v>0.64531219972550702</v>
      </c>
    </row>
    <row r="2884" spans="1:10" x14ac:dyDescent="0.2">
      <c r="A2884">
        <v>3</v>
      </c>
      <c r="B2884">
        <v>268258</v>
      </c>
      <c r="C2884" t="s">
        <v>7034</v>
      </c>
      <c r="D2884">
        <v>0</v>
      </c>
      <c r="E2884">
        <v>0</v>
      </c>
      <c r="F2884">
        <v>0</v>
      </c>
      <c r="G2884">
        <v>1.1187544852391</v>
      </c>
      <c r="H2884">
        <v>0</v>
      </c>
      <c r="I2884">
        <v>0</v>
      </c>
      <c r="J2884">
        <v>0.57491450520999698</v>
      </c>
    </row>
    <row r="2885" spans="1:10" x14ac:dyDescent="0.2">
      <c r="A2885">
        <v>3</v>
      </c>
      <c r="B2885">
        <v>268279</v>
      </c>
      <c r="C2885" t="s">
        <v>7202</v>
      </c>
      <c r="D2885">
        <v>0</v>
      </c>
      <c r="E2885">
        <v>0</v>
      </c>
      <c r="F2885">
        <v>0</v>
      </c>
      <c r="G2885">
        <v>1.0194258159889</v>
      </c>
      <c r="H2885">
        <v>0</v>
      </c>
      <c r="I2885">
        <v>0</v>
      </c>
      <c r="J2885">
        <v>0.58664745429591603</v>
      </c>
    </row>
    <row r="2886" spans="1:10" x14ac:dyDescent="0.2">
      <c r="A2886">
        <v>3</v>
      </c>
      <c r="B2886">
        <v>268703</v>
      </c>
      <c r="C2886" t="s">
        <v>7203</v>
      </c>
      <c r="D2886">
        <v>0</v>
      </c>
      <c r="E2886">
        <v>0</v>
      </c>
      <c r="F2886">
        <v>0</v>
      </c>
      <c r="G2886">
        <v>0.72143980823829601</v>
      </c>
      <c r="H2886">
        <v>0</v>
      </c>
      <c r="I2886">
        <v>0</v>
      </c>
      <c r="J2886">
        <v>0.70397694515509901</v>
      </c>
    </row>
    <row r="2887" spans="1:10" x14ac:dyDescent="0.2">
      <c r="A2887">
        <v>3</v>
      </c>
      <c r="B2887">
        <v>269030</v>
      </c>
      <c r="C2887" t="s">
        <v>7203</v>
      </c>
      <c r="D2887">
        <v>0</v>
      </c>
      <c r="E2887">
        <v>0</v>
      </c>
      <c r="F2887">
        <v>0</v>
      </c>
      <c r="G2887">
        <v>0.867818899764907</v>
      </c>
      <c r="H2887">
        <v>0</v>
      </c>
      <c r="I2887">
        <v>0</v>
      </c>
      <c r="J2887">
        <v>0.65704514881142495</v>
      </c>
    </row>
    <row r="2888" spans="1:10" x14ac:dyDescent="0.2">
      <c r="A2888">
        <v>3</v>
      </c>
      <c r="B2888">
        <v>269307</v>
      </c>
      <c r="C2888" t="s">
        <v>7204</v>
      </c>
      <c r="D2888">
        <v>0</v>
      </c>
      <c r="E2888">
        <v>0</v>
      </c>
      <c r="F2888">
        <v>0</v>
      </c>
      <c r="G2888">
        <v>0.12546779273709499</v>
      </c>
      <c r="H2888">
        <v>0</v>
      </c>
      <c r="I2888">
        <v>0</v>
      </c>
      <c r="J2888">
        <v>0.55144860703816101</v>
      </c>
    </row>
    <row r="2889" spans="1:10" x14ac:dyDescent="0.2">
      <c r="A2889">
        <v>3</v>
      </c>
      <c r="B2889">
        <v>270227</v>
      </c>
      <c r="C2889" t="s">
        <v>7205</v>
      </c>
      <c r="D2889">
        <v>0</v>
      </c>
      <c r="E2889">
        <v>0</v>
      </c>
      <c r="F2889">
        <v>0</v>
      </c>
      <c r="G2889">
        <v>0.360719904119148</v>
      </c>
      <c r="H2889">
        <v>0</v>
      </c>
      <c r="I2889">
        <v>0</v>
      </c>
      <c r="J2889">
        <v>0.64531219972550702</v>
      </c>
    </row>
    <row r="2890" spans="1:10" x14ac:dyDescent="0.2">
      <c r="A2890">
        <v>3</v>
      </c>
      <c r="B2890">
        <v>270316</v>
      </c>
      <c r="C2890" t="s">
        <v>7206</v>
      </c>
      <c r="D2890">
        <v>0</v>
      </c>
      <c r="E2890">
        <v>0</v>
      </c>
      <c r="F2890">
        <v>0</v>
      </c>
      <c r="G2890">
        <v>0.51755464504051696</v>
      </c>
      <c r="H2890">
        <v>0</v>
      </c>
      <c r="I2890">
        <v>0</v>
      </c>
      <c r="J2890">
        <v>0.65704514881142495</v>
      </c>
    </row>
    <row r="2891" spans="1:10" x14ac:dyDescent="0.2">
      <c r="A2891">
        <v>3</v>
      </c>
      <c r="B2891">
        <v>270623</v>
      </c>
      <c r="C2891" t="s">
        <v>5390</v>
      </c>
      <c r="D2891">
        <v>0</v>
      </c>
      <c r="E2891">
        <v>0</v>
      </c>
      <c r="F2891">
        <v>0</v>
      </c>
      <c r="G2891">
        <v>0.115012143342337</v>
      </c>
      <c r="H2891">
        <v>0</v>
      </c>
      <c r="I2891">
        <v>0</v>
      </c>
      <c r="J2891">
        <v>0.56318155612407905</v>
      </c>
    </row>
    <row r="2892" spans="1:10" x14ac:dyDescent="0.2">
      <c r="A2892">
        <v>3</v>
      </c>
      <c r="B2892">
        <v>271348</v>
      </c>
      <c r="C2892" t="s">
        <v>6724</v>
      </c>
      <c r="D2892">
        <v>0</v>
      </c>
      <c r="E2892">
        <v>1</v>
      </c>
      <c r="F2892">
        <v>0</v>
      </c>
      <c r="G2892">
        <v>0.90441367264656003</v>
      </c>
      <c r="H2892">
        <v>0</v>
      </c>
      <c r="I2892">
        <v>0</v>
      </c>
      <c r="J2892">
        <v>0.63357925063958898</v>
      </c>
    </row>
    <row r="2893" spans="1:10" x14ac:dyDescent="0.2">
      <c r="A2893">
        <v>3</v>
      </c>
      <c r="B2893">
        <v>271701</v>
      </c>
      <c r="C2893" t="s">
        <v>7207</v>
      </c>
      <c r="D2893">
        <v>0</v>
      </c>
      <c r="E2893">
        <v>1</v>
      </c>
      <c r="F2893">
        <v>0</v>
      </c>
      <c r="G2893">
        <v>5.5833167768007304</v>
      </c>
      <c r="H2893">
        <v>0</v>
      </c>
      <c r="I2893">
        <v>0</v>
      </c>
      <c r="J2893">
        <v>0.96210182504530195</v>
      </c>
    </row>
    <row r="2894" spans="1:10" x14ac:dyDescent="0.2">
      <c r="A2894">
        <v>3</v>
      </c>
      <c r="B2894">
        <v>271866</v>
      </c>
      <c r="C2894" t="s">
        <v>7208</v>
      </c>
      <c r="D2894">
        <v>0</v>
      </c>
      <c r="E2894">
        <v>0</v>
      </c>
      <c r="F2894">
        <v>0</v>
      </c>
      <c r="G2894">
        <v>1.15012143342337</v>
      </c>
      <c r="H2894">
        <v>0</v>
      </c>
      <c r="I2894">
        <v>0</v>
      </c>
      <c r="J2894">
        <v>0.82130643601428199</v>
      </c>
    </row>
    <row r="2895" spans="1:10" x14ac:dyDescent="0.2">
      <c r="A2895">
        <v>3</v>
      </c>
      <c r="B2895">
        <v>271871</v>
      </c>
      <c r="C2895" t="s">
        <v>5709</v>
      </c>
      <c r="D2895">
        <v>0</v>
      </c>
      <c r="E2895">
        <v>0</v>
      </c>
      <c r="F2895">
        <v>0</v>
      </c>
      <c r="G2895">
        <v>1.07693188766007</v>
      </c>
      <c r="H2895">
        <v>0</v>
      </c>
      <c r="I2895">
        <v>0</v>
      </c>
      <c r="J2895">
        <v>0.83303938510020004</v>
      </c>
    </row>
    <row r="2896" spans="1:10" x14ac:dyDescent="0.2">
      <c r="A2896">
        <v>3</v>
      </c>
      <c r="B2896">
        <v>272349</v>
      </c>
      <c r="C2896" t="s">
        <v>7209</v>
      </c>
      <c r="D2896">
        <v>0</v>
      </c>
      <c r="E2896">
        <v>1</v>
      </c>
      <c r="F2896">
        <v>0</v>
      </c>
      <c r="G2896">
        <v>6.5347808717236999</v>
      </c>
      <c r="H2896">
        <v>0</v>
      </c>
      <c r="I2896">
        <v>0</v>
      </c>
      <c r="J2896">
        <v>1.10289721407632</v>
      </c>
    </row>
    <row r="2897" spans="1:10" x14ac:dyDescent="0.2">
      <c r="A2897">
        <v>3</v>
      </c>
      <c r="B2897">
        <v>272375</v>
      </c>
      <c r="C2897" t="s">
        <v>7210</v>
      </c>
      <c r="D2897">
        <v>0</v>
      </c>
      <c r="E2897">
        <v>1</v>
      </c>
      <c r="F2897">
        <v>0</v>
      </c>
      <c r="G2897">
        <v>6.5713756446053502</v>
      </c>
      <c r="H2897">
        <v>0</v>
      </c>
      <c r="I2897">
        <v>0</v>
      </c>
      <c r="J2897">
        <v>1.11463016316224</v>
      </c>
    </row>
    <row r="2898" spans="1:10" x14ac:dyDescent="0.2">
      <c r="A2898">
        <v>3</v>
      </c>
      <c r="B2898">
        <v>272417</v>
      </c>
      <c r="C2898" t="s">
        <v>7211</v>
      </c>
      <c r="D2898">
        <v>0</v>
      </c>
      <c r="E2898">
        <v>1</v>
      </c>
      <c r="F2898">
        <v>0</v>
      </c>
      <c r="G2898">
        <v>3.8006285549944998</v>
      </c>
      <c r="H2898">
        <v>0</v>
      </c>
      <c r="I2898">
        <v>0</v>
      </c>
      <c r="J2898">
        <v>1.0442324686467299</v>
      </c>
    </row>
    <row r="2899" spans="1:10" x14ac:dyDescent="0.2">
      <c r="A2899">
        <v>3</v>
      </c>
      <c r="B2899">
        <v>272725</v>
      </c>
      <c r="C2899" t="s">
        <v>5871</v>
      </c>
      <c r="D2899">
        <v>0</v>
      </c>
      <c r="E2899">
        <v>0</v>
      </c>
      <c r="F2899">
        <v>0</v>
      </c>
      <c r="G2899">
        <v>0.167290390316127</v>
      </c>
      <c r="H2899">
        <v>0</v>
      </c>
      <c r="I2899">
        <v>0</v>
      </c>
      <c r="J2899">
        <v>0.610113352467752</v>
      </c>
    </row>
    <row r="2900" spans="1:10" x14ac:dyDescent="0.2">
      <c r="A2900">
        <v>3</v>
      </c>
      <c r="B2900">
        <v>273473</v>
      </c>
      <c r="C2900" t="s">
        <v>5984</v>
      </c>
      <c r="D2900">
        <v>0</v>
      </c>
      <c r="E2900">
        <v>0</v>
      </c>
      <c r="F2900">
        <v>0</v>
      </c>
      <c r="G2900">
        <v>9.4100844552821195E-2</v>
      </c>
      <c r="H2900">
        <v>0</v>
      </c>
      <c r="I2900">
        <v>0</v>
      </c>
      <c r="J2900">
        <v>0.75090874149877196</v>
      </c>
    </row>
    <row r="2901" spans="1:10" x14ac:dyDescent="0.2">
      <c r="A2901">
        <v>3</v>
      </c>
      <c r="B2901">
        <v>273909</v>
      </c>
      <c r="C2901" t="s">
        <v>7098</v>
      </c>
      <c r="D2901">
        <v>0</v>
      </c>
      <c r="E2901">
        <v>0</v>
      </c>
      <c r="F2901">
        <v>0</v>
      </c>
      <c r="G2901">
        <v>0.224796461987295</v>
      </c>
      <c r="H2901">
        <v>0</v>
      </c>
      <c r="I2901">
        <v>0</v>
      </c>
      <c r="J2901">
        <v>0.64531219972550702</v>
      </c>
    </row>
    <row r="2902" spans="1:10" x14ac:dyDescent="0.2">
      <c r="A2902">
        <v>3</v>
      </c>
      <c r="B2902">
        <v>274408</v>
      </c>
      <c r="C2902" t="s">
        <v>7212</v>
      </c>
      <c r="D2902">
        <v>1</v>
      </c>
      <c r="E2902">
        <v>0</v>
      </c>
      <c r="F2902">
        <v>1</v>
      </c>
      <c r="G2902">
        <v>4.3809170964035697</v>
      </c>
      <c r="H2902">
        <v>0</v>
      </c>
      <c r="I2902">
        <v>0</v>
      </c>
      <c r="J2902">
        <v>1.5018174829975399</v>
      </c>
    </row>
    <row r="2903" spans="1:10" x14ac:dyDescent="0.2">
      <c r="A2903">
        <v>3</v>
      </c>
      <c r="B2903">
        <v>274952</v>
      </c>
      <c r="C2903" t="s">
        <v>7213</v>
      </c>
      <c r="D2903">
        <v>0</v>
      </c>
      <c r="E2903">
        <v>0</v>
      </c>
      <c r="F2903">
        <v>0</v>
      </c>
      <c r="G2903">
        <v>0.17774603971088501</v>
      </c>
      <c r="H2903">
        <v>0</v>
      </c>
      <c r="I2903">
        <v>0</v>
      </c>
      <c r="J2903">
        <v>0.75090874149877196</v>
      </c>
    </row>
    <row r="2904" spans="1:10" x14ac:dyDescent="0.2">
      <c r="A2904">
        <v>3</v>
      </c>
      <c r="B2904">
        <v>275108</v>
      </c>
      <c r="C2904" t="s">
        <v>6001</v>
      </c>
      <c r="D2904">
        <v>0</v>
      </c>
      <c r="E2904">
        <v>0</v>
      </c>
      <c r="F2904">
        <v>0</v>
      </c>
      <c r="G2904">
        <v>7.31895457633054E-2</v>
      </c>
      <c r="H2904">
        <v>0</v>
      </c>
      <c r="I2904">
        <v>0</v>
      </c>
      <c r="J2904">
        <v>0.71570989424101705</v>
      </c>
    </row>
    <row r="2905" spans="1:10" x14ac:dyDescent="0.2">
      <c r="A2905">
        <v>3</v>
      </c>
      <c r="B2905">
        <v>275327</v>
      </c>
      <c r="C2905" t="s">
        <v>7214</v>
      </c>
      <c r="D2905">
        <v>0</v>
      </c>
      <c r="E2905">
        <v>0</v>
      </c>
      <c r="F2905">
        <v>0</v>
      </c>
      <c r="G2905">
        <v>0.14637909152661099</v>
      </c>
      <c r="H2905">
        <v>0</v>
      </c>
      <c r="I2905">
        <v>0</v>
      </c>
      <c r="J2905">
        <v>0.89170413052979203</v>
      </c>
    </row>
    <row r="2906" spans="1:10" x14ac:dyDescent="0.2">
      <c r="A2906">
        <v>3</v>
      </c>
      <c r="B2906">
        <v>275785</v>
      </c>
      <c r="C2906" t="s">
        <v>6424</v>
      </c>
      <c r="D2906">
        <v>0</v>
      </c>
      <c r="E2906">
        <v>0</v>
      </c>
      <c r="F2906">
        <v>0</v>
      </c>
      <c r="G2906">
        <v>0.25093558547418998</v>
      </c>
      <c r="H2906">
        <v>0</v>
      </c>
      <c r="I2906">
        <v>0</v>
      </c>
      <c r="J2906">
        <v>0.73917579241285403</v>
      </c>
    </row>
    <row r="2907" spans="1:10" x14ac:dyDescent="0.2">
      <c r="A2907">
        <v>3</v>
      </c>
      <c r="B2907">
        <v>275790</v>
      </c>
      <c r="C2907" t="s">
        <v>7215</v>
      </c>
      <c r="D2907">
        <v>0</v>
      </c>
      <c r="E2907">
        <v>0</v>
      </c>
      <c r="F2907">
        <v>0</v>
      </c>
      <c r="G2907">
        <v>0.25616341017156902</v>
      </c>
      <c r="H2907">
        <v>0</v>
      </c>
      <c r="I2907">
        <v>0</v>
      </c>
      <c r="J2907">
        <v>0.72744284332693498</v>
      </c>
    </row>
    <row r="2908" spans="1:10" x14ac:dyDescent="0.2">
      <c r="A2908">
        <v>3</v>
      </c>
      <c r="B2908">
        <v>277634</v>
      </c>
      <c r="C2908" t="s">
        <v>7216</v>
      </c>
      <c r="D2908">
        <v>0</v>
      </c>
      <c r="E2908">
        <v>1</v>
      </c>
      <c r="F2908">
        <v>0</v>
      </c>
      <c r="G2908">
        <v>2.4100271854917001</v>
      </c>
      <c r="H2908">
        <v>0</v>
      </c>
      <c r="I2908">
        <v>0</v>
      </c>
      <c r="J2908">
        <v>0.68051104698326204</v>
      </c>
    </row>
    <row r="2909" spans="1:10" x14ac:dyDescent="0.2">
      <c r="A2909">
        <v>3</v>
      </c>
      <c r="B2909">
        <v>278183</v>
      </c>
      <c r="C2909" t="s">
        <v>6979</v>
      </c>
      <c r="D2909">
        <v>0</v>
      </c>
      <c r="E2909">
        <v>0</v>
      </c>
      <c r="F2909">
        <v>0</v>
      </c>
      <c r="G2909">
        <v>0.15160691622399</v>
      </c>
      <c r="H2909">
        <v>0</v>
      </c>
      <c r="I2909">
        <v>0</v>
      </c>
      <c r="J2909">
        <v>1.0090336213889699</v>
      </c>
    </row>
    <row r="2910" spans="1:10" x14ac:dyDescent="0.2">
      <c r="A2910">
        <v>3</v>
      </c>
      <c r="B2910">
        <v>280195</v>
      </c>
      <c r="C2910" t="s">
        <v>5712</v>
      </c>
      <c r="D2910">
        <v>0</v>
      </c>
      <c r="E2910">
        <v>0</v>
      </c>
      <c r="F2910">
        <v>0</v>
      </c>
      <c r="G2910">
        <v>0.15160691622399</v>
      </c>
      <c r="H2910">
        <v>0</v>
      </c>
      <c r="I2910">
        <v>0</v>
      </c>
      <c r="J2910">
        <v>0.65704514881142495</v>
      </c>
    </row>
    <row r="2911" spans="1:10" x14ac:dyDescent="0.2">
      <c r="A2911">
        <v>3</v>
      </c>
      <c r="B2911">
        <v>280713</v>
      </c>
      <c r="C2911" t="s">
        <v>6257</v>
      </c>
      <c r="D2911">
        <v>0</v>
      </c>
      <c r="E2911">
        <v>0</v>
      </c>
      <c r="F2911">
        <v>0</v>
      </c>
      <c r="G2911">
        <v>8.8873019855442298E-2</v>
      </c>
      <c r="H2911">
        <v>0</v>
      </c>
      <c r="I2911">
        <v>0</v>
      </c>
      <c r="J2911">
        <v>1.1615619595059099</v>
      </c>
    </row>
    <row r="2912" spans="1:10" x14ac:dyDescent="0.2">
      <c r="A2912">
        <v>3</v>
      </c>
      <c r="B2912">
        <v>281335</v>
      </c>
      <c r="C2912" t="s">
        <v>7217</v>
      </c>
      <c r="D2912">
        <v>0</v>
      </c>
      <c r="E2912">
        <v>1</v>
      </c>
      <c r="F2912">
        <v>0</v>
      </c>
      <c r="G2912">
        <v>1.9499786121223499</v>
      </c>
      <c r="H2912">
        <v>0</v>
      </c>
      <c r="I2912">
        <v>0</v>
      </c>
      <c r="J2912">
        <v>1.0090336213889699</v>
      </c>
    </row>
    <row r="2913" spans="1:10" x14ac:dyDescent="0.2">
      <c r="A2913">
        <v>3</v>
      </c>
      <c r="B2913">
        <v>281388</v>
      </c>
      <c r="C2913" t="s">
        <v>6000</v>
      </c>
      <c r="D2913">
        <v>0</v>
      </c>
      <c r="E2913">
        <v>1</v>
      </c>
      <c r="F2913">
        <v>0</v>
      </c>
      <c r="G2913">
        <v>3.1576061172168899</v>
      </c>
      <c r="H2913">
        <v>0</v>
      </c>
      <c r="I2913">
        <v>0</v>
      </c>
      <c r="J2913">
        <v>1.2084937558495901</v>
      </c>
    </row>
    <row r="2914" spans="1:10" x14ac:dyDescent="0.2">
      <c r="A2914">
        <v>3</v>
      </c>
      <c r="B2914">
        <v>281472</v>
      </c>
      <c r="C2914" t="s">
        <v>7218</v>
      </c>
      <c r="D2914">
        <v>0</v>
      </c>
      <c r="E2914">
        <v>1</v>
      </c>
      <c r="F2914">
        <v>0</v>
      </c>
      <c r="G2914">
        <v>2.2375089704781899</v>
      </c>
      <c r="H2914">
        <v>0</v>
      </c>
      <c r="I2914">
        <v>0</v>
      </c>
      <c r="J2914">
        <v>1.25542555219326</v>
      </c>
    </row>
    <row r="2915" spans="1:10" x14ac:dyDescent="0.2">
      <c r="A2915">
        <v>3</v>
      </c>
      <c r="B2915">
        <v>281527</v>
      </c>
      <c r="C2915" t="s">
        <v>7219</v>
      </c>
      <c r="D2915">
        <v>0</v>
      </c>
      <c r="E2915">
        <v>0</v>
      </c>
      <c r="F2915">
        <v>0</v>
      </c>
      <c r="G2915">
        <v>0.40777032639555899</v>
      </c>
      <c r="H2915">
        <v>0</v>
      </c>
      <c r="I2915">
        <v>0</v>
      </c>
      <c r="J2915">
        <v>1.0559654177326501</v>
      </c>
    </row>
    <row r="2916" spans="1:10" x14ac:dyDescent="0.2">
      <c r="A2916">
        <v>3</v>
      </c>
      <c r="B2916">
        <v>281681</v>
      </c>
      <c r="C2916" t="s">
        <v>6952</v>
      </c>
      <c r="D2916">
        <v>0</v>
      </c>
      <c r="E2916">
        <v>0</v>
      </c>
      <c r="F2916">
        <v>0</v>
      </c>
      <c r="G2916">
        <v>1.9133838392407001</v>
      </c>
      <c r="H2916">
        <v>0</v>
      </c>
      <c r="I2916">
        <v>0</v>
      </c>
      <c r="J2916">
        <v>1.1732949085918301</v>
      </c>
    </row>
    <row r="2917" spans="1:10" x14ac:dyDescent="0.2">
      <c r="A2917">
        <v>3</v>
      </c>
      <c r="B2917">
        <v>281703</v>
      </c>
      <c r="C2917" t="s">
        <v>7220</v>
      </c>
      <c r="D2917">
        <v>0</v>
      </c>
      <c r="E2917">
        <v>0</v>
      </c>
      <c r="F2917">
        <v>0</v>
      </c>
      <c r="G2917">
        <v>1.7513212736219499</v>
      </c>
      <c r="H2917">
        <v>0</v>
      </c>
      <c r="I2917">
        <v>0</v>
      </c>
      <c r="J2917">
        <v>1.1732949085918301</v>
      </c>
    </row>
    <row r="2918" spans="1:10" x14ac:dyDescent="0.2">
      <c r="A2918">
        <v>3</v>
      </c>
      <c r="B2918">
        <v>283446</v>
      </c>
      <c r="C2918" t="s">
        <v>7221</v>
      </c>
      <c r="D2918">
        <v>0</v>
      </c>
      <c r="E2918">
        <v>0</v>
      </c>
      <c r="F2918">
        <v>0</v>
      </c>
      <c r="G2918">
        <v>0.44959292397459</v>
      </c>
      <c r="H2918">
        <v>0</v>
      </c>
      <c r="I2918">
        <v>0</v>
      </c>
      <c r="J2918">
        <v>0.64531219972550702</v>
      </c>
    </row>
    <row r="2919" spans="1:10" x14ac:dyDescent="0.2">
      <c r="A2919">
        <v>3</v>
      </c>
      <c r="B2919">
        <v>283994</v>
      </c>
      <c r="C2919" t="s">
        <v>7222</v>
      </c>
      <c r="D2919">
        <v>1</v>
      </c>
      <c r="E2919">
        <v>0</v>
      </c>
      <c r="F2919">
        <v>1</v>
      </c>
      <c r="G2919">
        <v>2.5198115041366602</v>
      </c>
      <c r="H2919">
        <v>0</v>
      </c>
      <c r="I2919">
        <v>0</v>
      </c>
      <c r="J2919">
        <v>1.7834082610595801</v>
      </c>
    </row>
    <row r="2920" spans="1:10" x14ac:dyDescent="0.2">
      <c r="A2920">
        <v>3</v>
      </c>
      <c r="B2920">
        <v>285680</v>
      </c>
      <c r="C2920" t="s">
        <v>7223</v>
      </c>
      <c r="D2920">
        <v>0</v>
      </c>
      <c r="E2920">
        <v>0</v>
      </c>
      <c r="F2920">
        <v>0</v>
      </c>
      <c r="G2920">
        <v>0.57506071671168502</v>
      </c>
      <c r="H2920">
        <v>0</v>
      </c>
      <c r="I2920">
        <v>0</v>
      </c>
      <c r="J2920">
        <v>0.80957348692836395</v>
      </c>
    </row>
    <row r="2921" spans="1:10" x14ac:dyDescent="0.2">
      <c r="A2921">
        <v>3</v>
      </c>
      <c r="B2921">
        <v>285699</v>
      </c>
      <c r="C2921" t="s">
        <v>7224</v>
      </c>
      <c r="D2921">
        <v>0</v>
      </c>
      <c r="E2921">
        <v>0</v>
      </c>
      <c r="F2921">
        <v>0</v>
      </c>
      <c r="G2921">
        <v>0.60119984019857997</v>
      </c>
      <c r="H2921">
        <v>0</v>
      </c>
      <c r="I2921">
        <v>0</v>
      </c>
      <c r="J2921">
        <v>0.77437463967060904</v>
      </c>
    </row>
    <row r="2922" spans="1:10" x14ac:dyDescent="0.2">
      <c r="A2922">
        <v>3</v>
      </c>
      <c r="B2922">
        <v>285870</v>
      </c>
      <c r="C2922" t="s">
        <v>6894</v>
      </c>
      <c r="D2922">
        <v>0</v>
      </c>
      <c r="E2922">
        <v>0</v>
      </c>
      <c r="F2922">
        <v>0</v>
      </c>
      <c r="G2922">
        <v>0.130695617434474</v>
      </c>
      <c r="H2922">
        <v>0</v>
      </c>
      <c r="I2922">
        <v>0</v>
      </c>
      <c r="J2922">
        <v>0.86823823235795505</v>
      </c>
    </row>
    <row r="2923" spans="1:10" x14ac:dyDescent="0.2">
      <c r="A2923">
        <v>3</v>
      </c>
      <c r="B2923">
        <v>286392</v>
      </c>
      <c r="C2923" t="s">
        <v>7225</v>
      </c>
      <c r="D2923">
        <v>0</v>
      </c>
      <c r="E2923">
        <v>0</v>
      </c>
      <c r="F2923">
        <v>0</v>
      </c>
      <c r="G2923">
        <v>0.14637909152661099</v>
      </c>
      <c r="H2923">
        <v>0</v>
      </c>
      <c r="I2923">
        <v>0</v>
      </c>
      <c r="J2923">
        <v>1.0559654177326501</v>
      </c>
    </row>
    <row r="2924" spans="1:10" x14ac:dyDescent="0.2">
      <c r="A2924">
        <v>3</v>
      </c>
      <c r="B2924">
        <v>286701</v>
      </c>
      <c r="C2924" t="s">
        <v>7226</v>
      </c>
      <c r="D2924">
        <v>0</v>
      </c>
      <c r="E2924">
        <v>0</v>
      </c>
      <c r="F2924">
        <v>0</v>
      </c>
      <c r="G2924">
        <v>0.491415521553622</v>
      </c>
      <c r="H2924">
        <v>0</v>
      </c>
      <c r="I2924">
        <v>0</v>
      </c>
      <c r="J2924">
        <v>0.73917579241285403</v>
      </c>
    </row>
    <row r="2925" spans="1:10" x14ac:dyDescent="0.2">
      <c r="A2925">
        <v>3</v>
      </c>
      <c r="B2925">
        <v>286994</v>
      </c>
      <c r="C2925" t="s">
        <v>5837</v>
      </c>
      <c r="D2925">
        <v>0</v>
      </c>
      <c r="E2925">
        <v>0</v>
      </c>
      <c r="F2925">
        <v>0</v>
      </c>
      <c r="G2925">
        <v>1.17626055691027</v>
      </c>
      <c r="H2925">
        <v>0</v>
      </c>
      <c r="I2925">
        <v>0</v>
      </c>
      <c r="J2925">
        <v>0.71570989424101705</v>
      </c>
    </row>
    <row r="2926" spans="1:10" x14ac:dyDescent="0.2">
      <c r="A2926">
        <v>3</v>
      </c>
      <c r="B2926">
        <v>287394</v>
      </c>
      <c r="C2926" t="s">
        <v>7227</v>
      </c>
      <c r="D2926">
        <v>0</v>
      </c>
      <c r="E2926">
        <v>0</v>
      </c>
      <c r="F2926">
        <v>0</v>
      </c>
      <c r="G2926">
        <v>1.41151266829232</v>
      </c>
      <c r="H2926">
        <v>0</v>
      </c>
      <c r="I2926">
        <v>0</v>
      </c>
      <c r="J2926">
        <v>0.56318155612407905</v>
      </c>
    </row>
    <row r="2927" spans="1:10" x14ac:dyDescent="0.2">
      <c r="A2927">
        <v>3</v>
      </c>
      <c r="B2927">
        <v>288515</v>
      </c>
      <c r="C2927" t="s">
        <v>7228</v>
      </c>
      <c r="D2927">
        <v>0</v>
      </c>
      <c r="E2927">
        <v>0</v>
      </c>
      <c r="F2927">
        <v>0</v>
      </c>
      <c r="G2927">
        <v>3.1366948184273699E-2</v>
      </c>
      <c r="H2927">
        <v>0</v>
      </c>
      <c r="I2927">
        <v>0</v>
      </c>
      <c r="J2927">
        <v>0.53971565795224197</v>
      </c>
    </row>
    <row r="2928" spans="1:10" x14ac:dyDescent="0.2">
      <c r="A2928">
        <v>3</v>
      </c>
      <c r="B2928">
        <v>288772</v>
      </c>
      <c r="C2928" t="s">
        <v>6720</v>
      </c>
      <c r="D2928">
        <v>0</v>
      </c>
      <c r="E2928">
        <v>0</v>
      </c>
      <c r="F2928">
        <v>0</v>
      </c>
      <c r="G2928">
        <v>0.15683474092136901</v>
      </c>
      <c r="H2928">
        <v>0</v>
      </c>
      <c r="I2928">
        <v>0</v>
      </c>
      <c r="J2928">
        <v>0.77437463967060904</v>
      </c>
    </row>
    <row r="2929" spans="1:10" x14ac:dyDescent="0.2">
      <c r="A2929">
        <v>3</v>
      </c>
      <c r="B2929">
        <v>288869</v>
      </c>
      <c r="C2929" t="s">
        <v>7229</v>
      </c>
      <c r="D2929">
        <v>0</v>
      </c>
      <c r="E2929">
        <v>0</v>
      </c>
      <c r="F2929">
        <v>0</v>
      </c>
      <c r="G2929">
        <v>0.84690760097539097</v>
      </c>
      <c r="H2929">
        <v>0</v>
      </c>
      <c r="I2929">
        <v>0</v>
      </c>
      <c r="J2929">
        <v>0.915170028701628</v>
      </c>
    </row>
    <row r="2930" spans="1:10" x14ac:dyDescent="0.2">
      <c r="A2930">
        <v>3</v>
      </c>
      <c r="B2930">
        <v>289585</v>
      </c>
      <c r="C2930" t="s">
        <v>7230</v>
      </c>
      <c r="D2930">
        <v>0</v>
      </c>
      <c r="E2930">
        <v>0</v>
      </c>
      <c r="F2930">
        <v>0</v>
      </c>
      <c r="G2930">
        <v>7.8417370460684394E-2</v>
      </c>
      <c r="H2930">
        <v>0</v>
      </c>
      <c r="I2930">
        <v>0</v>
      </c>
      <c r="J2930">
        <v>0.76264169058469</v>
      </c>
    </row>
    <row r="2931" spans="1:10" x14ac:dyDescent="0.2">
      <c r="A2931">
        <v>3</v>
      </c>
      <c r="B2931">
        <v>289643</v>
      </c>
      <c r="C2931" t="s">
        <v>7231</v>
      </c>
      <c r="D2931">
        <v>0</v>
      </c>
      <c r="E2931">
        <v>0</v>
      </c>
      <c r="F2931">
        <v>0</v>
      </c>
      <c r="G2931">
        <v>8.8873019855442298E-2</v>
      </c>
      <c r="H2931">
        <v>0</v>
      </c>
      <c r="I2931">
        <v>0</v>
      </c>
      <c r="J2931">
        <v>0.77437463967060904</v>
      </c>
    </row>
    <row r="2932" spans="1:10" x14ac:dyDescent="0.2">
      <c r="A2932">
        <v>3</v>
      </c>
      <c r="B2932">
        <v>290318</v>
      </c>
      <c r="C2932" t="s">
        <v>7232</v>
      </c>
      <c r="D2932">
        <v>0</v>
      </c>
      <c r="E2932">
        <v>0</v>
      </c>
      <c r="F2932">
        <v>0</v>
      </c>
      <c r="G2932">
        <v>0.224796461987295</v>
      </c>
      <c r="H2932">
        <v>0</v>
      </c>
      <c r="I2932">
        <v>0</v>
      </c>
      <c r="J2932">
        <v>0.92690297778754704</v>
      </c>
    </row>
    <row r="2933" spans="1:10" x14ac:dyDescent="0.2">
      <c r="A2933">
        <v>3</v>
      </c>
      <c r="B2933">
        <v>290355</v>
      </c>
      <c r="C2933" t="s">
        <v>7233</v>
      </c>
      <c r="D2933">
        <v>0</v>
      </c>
      <c r="E2933">
        <v>0</v>
      </c>
      <c r="F2933">
        <v>0</v>
      </c>
      <c r="G2933">
        <v>0.15160691622399</v>
      </c>
      <c r="H2933">
        <v>0</v>
      </c>
      <c r="I2933">
        <v>0</v>
      </c>
      <c r="J2933">
        <v>0.83303938510020004</v>
      </c>
    </row>
    <row r="2934" spans="1:10" x14ac:dyDescent="0.2">
      <c r="A2934">
        <v>3</v>
      </c>
      <c r="B2934">
        <v>291198</v>
      </c>
      <c r="C2934" t="s">
        <v>7234</v>
      </c>
      <c r="D2934">
        <v>0</v>
      </c>
      <c r="E2934">
        <v>0</v>
      </c>
      <c r="F2934">
        <v>0</v>
      </c>
      <c r="G2934">
        <v>7.8417370460684394E-2</v>
      </c>
      <c r="H2934">
        <v>0</v>
      </c>
      <c r="I2934">
        <v>0</v>
      </c>
      <c r="J2934">
        <v>0.62184630155367004</v>
      </c>
    </row>
    <row r="2935" spans="1:10" x14ac:dyDescent="0.2">
      <c r="A2935">
        <v>3</v>
      </c>
      <c r="B2935">
        <v>291451</v>
      </c>
      <c r="C2935" t="s">
        <v>7235</v>
      </c>
      <c r="D2935">
        <v>0</v>
      </c>
      <c r="E2935">
        <v>1</v>
      </c>
      <c r="F2935">
        <v>0</v>
      </c>
      <c r="G2935">
        <v>4.3652336223114299</v>
      </c>
      <c r="H2935">
        <v>0</v>
      </c>
      <c r="I2935">
        <v>0</v>
      </c>
      <c r="J2935">
        <v>0.915170028701628</v>
      </c>
    </row>
    <row r="2936" spans="1:10" x14ac:dyDescent="0.2">
      <c r="A2936">
        <v>3</v>
      </c>
      <c r="B2936">
        <v>291471</v>
      </c>
      <c r="C2936" t="s">
        <v>5977</v>
      </c>
      <c r="D2936">
        <v>0</v>
      </c>
      <c r="E2936">
        <v>1</v>
      </c>
      <c r="F2936">
        <v>0</v>
      </c>
      <c r="G2936">
        <v>4.4384231680747304</v>
      </c>
      <c r="H2936">
        <v>0</v>
      </c>
      <c r="I2936">
        <v>0</v>
      </c>
      <c r="J2936">
        <v>0.93863592687346498</v>
      </c>
    </row>
    <row r="2937" spans="1:10" x14ac:dyDescent="0.2">
      <c r="A2937">
        <v>3</v>
      </c>
      <c r="B2937">
        <v>291732</v>
      </c>
      <c r="C2937" t="s">
        <v>5131</v>
      </c>
      <c r="D2937">
        <v>0</v>
      </c>
      <c r="E2937">
        <v>0</v>
      </c>
      <c r="F2937">
        <v>0</v>
      </c>
      <c r="G2937">
        <v>0.33458078063225299</v>
      </c>
      <c r="H2937">
        <v>0</v>
      </c>
      <c r="I2937">
        <v>0</v>
      </c>
      <c r="J2937">
        <v>1.0794313159044799</v>
      </c>
    </row>
    <row r="2938" spans="1:10" x14ac:dyDescent="0.2">
      <c r="A2938">
        <v>3</v>
      </c>
      <c r="B2938">
        <v>291817</v>
      </c>
      <c r="C2938" t="s">
        <v>7236</v>
      </c>
      <c r="D2938">
        <v>0</v>
      </c>
      <c r="E2938">
        <v>0</v>
      </c>
      <c r="F2938">
        <v>0</v>
      </c>
      <c r="G2938">
        <v>0.46004857336934801</v>
      </c>
      <c r="H2938">
        <v>0</v>
      </c>
      <c r="I2938">
        <v>0</v>
      </c>
      <c r="J2938">
        <v>0.64531219972550702</v>
      </c>
    </row>
    <row r="2939" spans="1:10" x14ac:dyDescent="0.2">
      <c r="A2939">
        <v>3</v>
      </c>
      <c r="B2939">
        <v>292996</v>
      </c>
      <c r="C2939" t="s">
        <v>7237</v>
      </c>
      <c r="D2939">
        <v>0</v>
      </c>
      <c r="E2939">
        <v>0</v>
      </c>
      <c r="F2939">
        <v>0</v>
      </c>
      <c r="G2939">
        <v>2.0911298789515802E-2</v>
      </c>
      <c r="H2939">
        <v>0</v>
      </c>
      <c r="I2939">
        <v>0</v>
      </c>
      <c r="J2939">
        <v>0.63357925063958898</v>
      </c>
    </row>
    <row r="2940" spans="1:10" x14ac:dyDescent="0.2">
      <c r="A2940">
        <v>3</v>
      </c>
      <c r="B2940">
        <v>294695</v>
      </c>
      <c r="C2940" t="s">
        <v>7238</v>
      </c>
      <c r="D2940">
        <v>0</v>
      </c>
      <c r="E2940">
        <v>0</v>
      </c>
      <c r="F2940">
        <v>0</v>
      </c>
      <c r="G2940">
        <v>0.29275818305322199</v>
      </c>
      <c r="H2940">
        <v>0</v>
      </c>
      <c r="I2940">
        <v>0</v>
      </c>
      <c r="J2940">
        <v>0.70397694515509901</v>
      </c>
    </row>
    <row r="2941" spans="1:10" x14ac:dyDescent="0.2">
      <c r="A2941">
        <v>3</v>
      </c>
      <c r="B2941">
        <v>295085</v>
      </c>
      <c r="C2941" t="s">
        <v>6431</v>
      </c>
      <c r="D2941">
        <v>0</v>
      </c>
      <c r="E2941">
        <v>1</v>
      </c>
      <c r="F2941">
        <v>0</v>
      </c>
      <c r="G2941">
        <v>3.1314669937300001</v>
      </c>
      <c r="H2941">
        <v>0</v>
      </c>
      <c r="I2941">
        <v>0</v>
      </c>
      <c r="J2941">
        <v>1.1967608067636699</v>
      </c>
    </row>
    <row r="2942" spans="1:10" x14ac:dyDescent="0.2">
      <c r="A2942">
        <v>3</v>
      </c>
      <c r="B2942">
        <v>295405</v>
      </c>
      <c r="C2942" t="s">
        <v>7239</v>
      </c>
      <c r="D2942">
        <v>0</v>
      </c>
      <c r="E2942">
        <v>0</v>
      </c>
      <c r="F2942">
        <v>0</v>
      </c>
      <c r="G2942">
        <v>0.18297386440826399</v>
      </c>
      <c r="H2942">
        <v>0</v>
      </c>
      <c r="I2942">
        <v>0</v>
      </c>
      <c r="J2942">
        <v>1.1732949085918301</v>
      </c>
    </row>
    <row r="2943" spans="1:10" x14ac:dyDescent="0.2">
      <c r="A2943">
        <v>3</v>
      </c>
      <c r="B2943">
        <v>295415</v>
      </c>
      <c r="C2943" t="s">
        <v>5335</v>
      </c>
      <c r="D2943">
        <v>0</v>
      </c>
      <c r="E2943">
        <v>0</v>
      </c>
      <c r="F2943">
        <v>0</v>
      </c>
      <c r="G2943">
        <v>0.172518215013506</v>
      </c>
      <c r="H2943">
        <v>0</v>
      </c>
      <c r="I2943">
        <v>0</v>
      </c>
      <c r="J2943">
        <v>1.2202267049355</v>
      </c>
    </row>
    <row r="2944" spans="1:10" x14ac:dyDescent="0.2">
      <c r="A2944">
        <v>3</v>
      </c>
      <c r="B2944">
        <v>295611</v>
      </c>
      <c r="C2944" t="s">
        <v>7240</v>
      </c>
      <c r="D2944">
        <v>0</v>
      </c>
      <c r="E2944">
        <v>0</v>
      </c>
      <c r="F2944">
        <v>0</v>
      </c>
      <c r="G2944">
        <v>0.53323811913265395</v>
      </c>
      <c r="H2944">
        <v>0</v>
      </c>
      <c r="I2944">
        <v>0</v>
      </c>
      <c r="J2944">
        <v>1.0442324686467299</v>
      </c>
    </row>
    <row r="2945" spans="1:10" x14ac:dyDescent="0.2">
      <c r="A2945">
        <v>3</v>
      </c>
      <c r="B2945">
        <v>295769</v>
      </c>
      <c r="C2945" t="s">
        <v>7241</v>
      </c>
      <c r="D2945">
        <v>0</v>
      </c>
      <c r="E2945">
        <v>0</v>
      </c>
      <c r="F2945">
        <v>0</v>
      </c>
      <c r="G2945">
        <v>0.48095987215886399</v>
      </c>
      <c r="H2945">
        <v>0</v>
      </c>
      <c r="I2945">
        <v>0</v>
      </c>
      <c r="J2945">
        <v>0.99730067230305697</v>
      </c>
    </row>
    <row r="2946" spans="1:10" x14ac:dyDescent="0.2">
      <c r="A2946">
        <v>3</v>
      </c>
      <c r="B2946">
        <v>296109</v>
      </c>
      <c r="C2946" t="s">
        <v>7242</v>
      </c>
      <c r="D2946">
        <v>0</v>
      </c>
      <c r="E2946">
        <v>0</v>
      </c>
      <c r="F2946">
        <v>0</v>
      </c>
      <c r="G2946">
        <v>0.209112987895158</v>
      </c>
      <c r="H2946">
        <v>0</v>
      </c>
      <c r="I2946">
        <v>0</v>
      </c>
      <c r="J2946">
        <v>0.610113352467752</v>
      </c>
    </row>
    <row r="2947" spans="1:10" x14ac:dyDescent="0.2">
      <c r="A2947">
        <v>3</v>
      </c>
      <c r="B2947">
        <v>299112</v>
      </c>
      <c r="C2947" t="s">
        <v>6328</v>
      </c>
      <c r="D2947">
        <v>0</v>
      </c>
      <c r="E2947">
        <v>0</v>
      </c>
      <c r="F2947">
        <v>0</v>
      </c>
      <c r="G2947">
        <v>0.54892159322479095</v>
      </c>
      <c r="H2947">
        <v>0</v>
      </c>
      <c r="I2947">
        <v>0</v>
      </c>
      <c r="J2947">
        <v>0.42238616709305898</v>
      </c>
    </row>
    <row r="2948" spans="1:10" x14ac:dyDescent="0.2">
      <c r="A2948">
        <v>3</v>
      </c>
      <c r="B2948">
        <v>299198</v>
      </c>
      <c r="C2948" t="s">
        <v>5674</v>
      </c>
      <c r="D2948">
        <v>0</v>
      </c>
      <c r="E2948">
        <v>0</v>
      </c>
      <c r="F2948">
        <v>0</v>
      </c>
      <c r="G2948">
        <v>0.34503643002701101</v>
      </c>
      <c r="H2948">
        <v>0</v>
      </c>
      <c r="I2948">
        <v>0</v>
      </c>
      <c r="J2948">
        <v>0.56318155612407905</v>
      </c>
    </row>
    <row r="2949" spans="1:10" x14ac:dyDescent="0.2">
      <c r="A2949">
        <v>3</v>
      </c>
      <c r="B2949">
        <v>299314</v>
      </c>
      <c r="C2949" t="s">
        <v>6109</v>
      </c>
      <c r="D2949">
        <v>0</v>
      </c>
      <c r="E2949">
        <v>0</v>
      </c>
      <c r="F2949">
        <v>0</v>
      </c>
      <c r="G2949">
        <v>1.9813455603066199</v>
      </c>
      <c r="H2949">
        <v>0</v>
      </c>
      <c r="I2949">
        <v>0</v>
      </c>
      <c r="J2949">
        <v>0.77437463967060904</v>
      </c>
    </row>
    <row r="2950" spans="1:10" x14ac:dyDescent="0.2">
      <c r="A2950">
        <v>3</v>
      </c>
      <c r="B2950">
        <v>299384</v>
      </c>
      <c r="C2950" t="s">
        <v>5817</v>
      </c>
      <c r="D2950">
        <v>0</v>
      </c>
      <c r="E2950">
        <v>0</v>
      </c>
      <c r="F2950">
        <v>0</v>
      </c>
      <c r="G2950">
        <v>1.7826882218062201</v>
      </c>
      <c r="H2950">
        <v>0</v>
      </c>
      <c r="I2950">
        <v>0</v>
      </c>
      <c r="J2950">
        <v>0.71570989424101705</v>
      </c>
    </row>
    <row r="2951" spans="1:10" x14ac:dyDescent="0.2">
      <c r="A2951">
        <v>3</v>
      </c>
      <c r="B2951">
        <v>299839</v>
      </c>
      <c r="C2951" t="s">
        <v>7243</v>
      </c>
      <c r="D2951">
        <v>0</v>
      </c>
      <c r="E2951">
        <v>0</v>
      </c>
      <c r="F2951">
        <v>0</v>
      </c>
      <c r="G2951">
        <v>0.30844165714535798</v>
      </c>
      <c r="H2951">
        <v>0</v>
      </c>
      <c r="I2951">
        <v>0</v>
      </c>
      <c r="J2951">
        <v>0.62184630155367004</v>
      </c>
    </row>
    <row r="2952" spans="1:10" x14ac:dyDescent="0.2">
      <c r="A2952">
        <v>3</v>
      </c>
      <c r="B2952">
        <v>300685</v>
      </c>
      <c r="C2952" t="s">
        <v>6093</v>
      </c>
      <c r="D2952">
        <v>0</v>
      </c>
      <c r="E2952">
        <v>0</v>
      </c>
      <c r="F2952">
        <v>0</v>
      </c>
      <c r="G2952">
        <v>0.47050422276410597</v>
      </c>
      <c r="H2952">
        <v>0</v>
      </c>
      <c r="I2952">
        <v>0</v>
      </c>
      <c r="J2952">
        <v>0.76264169058469</v>
      </c>
    </row>
    <row r="2953" spans="1:10" x14ac:dyDescent="0.2">
      <c r="A2953">
        <v>3</v>
      </c>
      <c r="B2953">
        <v>301667</v>
      </c>
      <c r="C2953" t="s">
        <v>5544</v>
      </c>
      <c r="D2953">
        <v>0</v>
      </c>
      <c r="E2953">
        <v>0</v>
      </c>
      <c r="F2953">
        <v>0</v>
      </c>
      <c r="G2953">
        <v>0.36594772881652698</v>
      </c>
      <c r="H2953">
        <v>0</v>
      </c>
      <c r="I2953">
        <v>0</v>
      </c>
      <c r="J2953">
        <v>0.82130643601428199</v>
      </c>
    </row>
    <row r="2954" spans="1:10" x14ac:dyDescent="0.2">
      <c r="A2954">
        <v>3</v>
      </c>
      <c r="B2954">
        <v>301686</v>
      </c>
      <c r="C2954" t="s">
        <v>5136</v>
      </c>
      <c r="D2954">
        <v>0</v>
      </c>
      <c r="E2954">
        <v>0</v>
      </c>
      <c r="F2954">
        <v>0</v>
      </c>
      <c r="G2954">
        <v>0.360719904119148</v>
      </c>
      <c r="H2954">
        <v>0</v>
      </c>
      <c r="I2954">
        <v>0</v>
      </c>
      <c r="J2954">
        <v>0.78610758875652698</v>
      </c>
    </row>
    <row r="2955" spans="1:10" x14ac:dyDescent="0.2">
      <c r="A2955">
        <v>3</v>
      </c>
      <c r="B2955">
        <v>302219</v>
      </c>
      <c r="C2955" t="s">
        <v>7244</v>
      </c>
      <c r="D2955">
        <v>0</v>
      </c>
      <c r="E2955">
        <v>0</v>
      </c>
      <c r="F2955">
        <v>0</v>
      </c>
      <c r="G2955">
        <v>0.95146409492297002</v>
      </c>
      <c r="H2955">
        <v>0</v>
      </c>
      <c r="I2955">
        <v>0</v>
      </c>
      <c r="J2955">
        <v>0.70397694515509901</v>
      </c>
    </row>
    <row r="2956" spans="1:10" x14ac:dyDescent="0.2">
      <c r="A2956">
        <v>3</v>
      </c>
      <c r="B2956">
        <v>302234</v>
      </c>
      <c r="C2956" t="s">
        <v>7245</v>
      </c>
      <c r="D2956">
        <v>0</v>
      </c>
      <c r="E2956">
        <v>0</v>
      </c>
      <c r="F2956">
        <v>0</v>
      </c>
      <c r="G2956">
        <v>1.08215971235744</v>
      </c>
      <c r="H2956">
        <v>0</v>
      </c>
      <c r="I2956">
        <v>0</v>
      </c>
      <c r="J2956">
        <v>0.66877809789734399</v>
      </c>
    </row>
    <row r="2957" spans="1:10" x14ac:dyDescent="0.2">
      <c r="A2957">
        <v>3</v>
      </c>
      <c r="B2957">
        <v>302264</v>
      </c>
      <c r="C2957" t="s">
        <v>7246</v>
      </c>
      <c r="D2957">
        <v>0</v>
      </c>
      <c r="E2957">
        <v>0</v>
      </c>
      <c r="F2957">
        <v>0</v>
      </c>
      <c r="G2957">
        <v>0.998514517199381</v>
      </c>
      <c r="H2957">
        <v>0</v>
      </c>
      <c r="I2957">
        <v>0</v>
      </c>
      <c r="J2957">
        <v>0.63357925063958898</v>
      </c>
    </row>
    <row r="2958" spans="1:10" x14ac:dyDescent="0.2">
      <c r="A2958">
        <v>3</v>
      </c>
      <c r="B2958">
        <v>302469</v>
      </c>
      <c r="C2958" t="s">
        <v>5422</v>
      </c>
      <c r="D2958">
        <v>0</v>
      </c>
      <c r="E2958">
        <v>0</v>
      </c>
      <c r="F2958">
        <v>0</v>
      </c>
      <c r="G2958">
        <v>0.360719904119148</v>
      </c>
      <c r="H2958">
        <v>0</v>
      </c>
      <c r="I2958">
        <v>0</v>
      </c>
      <c r="J2958">
        <v>0.70397694515509901</v>
      </c>
    </row>
    <row r="2959" spans="1:10" x14ac:dyDescent="0.2">
      <c r="A2959">
        <v>3</v>
      </c>
      <c r="B2959">
        <v>302566</v>
      </c>
      <c r="C2959" t="s">
        <v>7247</v>
      </c>
      <c r="D2959">
        <v>0</v>
      </c>
      <c r="E2959">
        <v>0</v>
      </c>
      <c r="F2959">
        <v>0</v>
      </c>
      <c r="G2959">
        <v>9.4100844552821195E-2</v>
      </c>
      <c r="H2959">
        <v>0</v>
      </c>
      <c r="I2959">
        <v>0</v>
      </c>
      <c r="J2959">
        <v>0.89170413052979203</v>
      </c>
    </row>
    <row r="2960" spans="1:10" x14ac:dyDescent="0.2">
      <c r="A2960">
        <v>3</v>
      </c>
      <c r="B2960">
        <v>302704</v>
      </c>
      <c r="C2960" t="s">
        <v>7248</v>
      </c>
      <c r="D2960">
        <v>0</v>
      </c>
      <c r="E2960">
        <v>0</v>
      </c>
      <c r="F2960">
        <v>0</v>
      </c>
      <c r="G2960">
        <v>0.37117555351390602</v>
      </c>
      <c r="H2960">
        <v>0</v>
      </c>
      <c r="I2960">
        <v>0</v>
      </c>
      <c r="J2960">
        <v>1.4079538903102</v>
      </c>
    </row>
    <row r="2961" spans="1:10" x14ac:dyDescent="0.2">
      <c r="A2961">
        <v>3</v>
      </c>
      <c r="B2961">
        <v>303106</v>
      </c>
      <c r="C2961" t="s">
        <v>6645</v>
      </c>
      <c r="D2961">
        <v>0</v>
      </c>
      <c r="E2961">
        <v>0</v>
      </c>
      <c r="F2961">
        <v>0</v>
      </c>
      <c r="G2961">
        <v>3.1366948184273699E-2</v>
      </c>
      <c r="H2961">
        <v>0</v>
      </c>
      <c r="I2961">
        <v>0</v>
      </c>
      <c r="J2961">
        <v>0.51624975978040599</v>
      </c>
    </row>
    <row r="2962" spans="1:10" x14ac:dyDescent="0.2">
      <c r="A2962">
        <v>3</v>
      </c>
      <c r="B2962">
        <v>303534</v>
      </c>
      <c r="C2962" t="s">
        <v>7249</v>
      </c>
      <c r="D2962">
        <v>0</v>
      </c>
      <c r="E2962">
        <v>0</v>
      </c>
      <c r="F2962">
        <v>0</v>
      </c>
      <c r="G2962">
        <v>9.4100844552821195E-2</v>
      </c>
      <c r="H2962">
        <v>0</v>
      </c>
      <c r="I2962">
        <v>0</v>
      </c>
      <c r="J2962">
        <v>0.56318155612407905</v>
      </c>
    </row>
    <row r="2963" spans="1:10" x14ac:dyDescent="0.2">
      <c r="A2963">
        <v>3</v>
      </c>
      <c r="B2963">
        <v>304356</v>
      </c>
      <c r="C2963" t="s">
        <v>7250</v>
      </c>
      <c r="D2963">
        <v>0</v>
      </c>
      <c r="E2963">
        <v>0</v>
      </c>
      <c r="F2963">
        <v>0</v>
      </c>
      <c r="G2963">
        <v>0.245707760776811</v>
      </c>
      <c r="H2963">
        <v>0</v>
      </c>
      <c r="I2963">
        <v>0</v>
      </c>
      <c r="J2963">
        <v>0.66877809789734399</v>
      </c>
    </row>
    <row r="2964" spans="1:10" x14ac:dyDescent="0.2">
      <c r="A2964">
        <v>3</v>
      </c>
      <c r="B2964">
        <v>305455</v>
      </c>
      <c r="C2964" t="s">
        <v>7251</v>
      </c>
      <c r="D2964">
        <v>0</v>
      </c>
      <c r="E2964">
        <v>0</v>
      </c>
      <c r="F2964">
        <v>0</v>
      </c>
      <c r="G2964">
        <v>0.13592344213185301</v>
      </c>
      <c r="H2964">
        <v>0</v>
      </c>
      <c r="I2964">
        <v>0</v>
      </c>
      <c r="J2964">
        <v>0.57491450520999698</v>
      </c>
    </row>
    <row r="2965" spans="1:10" x14ac:dyDescent="0.2">
      <c r="A2965">
        <v>3</v>
      </c>
      <c r="B2965">
        <v>305849</v>
      </c>
      <c r="C2965" t="s">
        <v>7252</v>
      </c>
      <c r="D2965">
        <v>0</v>
      </c>
      <c r="E2965">
        <v>0</v>
      </c>
      <c r="F2965">
        <v>0</v>
      </c>
      <c r="G2965">
        <v>0.23525211138205299</v>
      </c>
      <c r="H2965">
        <v>0</v>
      </c>
      <c r="I2965">
        <v>0</v>
      </c>
      <c r="J2965">
        <v>0.59838040338183396</v>
      </c>
    </row>
    <row r="2966" spans="1:10" x14ac:dyDescent="0.2">
      <c r="A2966">
        <v>3</v>
      </c>
      <c r="B2966">
        <v>305890</v>
      </c>
      <c r="C2966" t="s">
        <v>7253</v>
      </c>
      <c r="D2966">
        <v>0</v>
      </c>
      <c r="E2966">
        <v>0</v>
      </c>
      <c r="F2966">
        <v>0</v>
      </c>
      <c r="G2966">
        <v>0.224796461987295</v>
      </c>
      <c r="H2966">
        <v>0</v>
      </c>
      <c r="I2966">
        <v>0</v>
      </c>
      <c r="J2966">
        <v>0.59838040338183396</v>
      </c>
    </row>
    <row r="2967" spans="1:10" x14ac:dyDescent="0.2">
      <c r="A2967">
        <v>3</v>
      </c>
      <c r="B2967">
        <v>307684</v>
      </c>
      <c r="C2967" t="s">
        <v>7254</v>
      </c>
      <c r="D2967">
        <v>0</v>
      </c>
      <c r="E2967">
        <v>0</v>
      </c>
      <c r="F2967">
        <v>0</v>
      </c>
      <c r="G2967">
        <v>0.14637909152661099</v>
      </c>
      <c r="H2967">
        <v>0</v>
      </c>
      <c r="I2967">
        <v>0</v>
      </c>
      <c r="J2967">
        <v>0.92690297778754704</v>
      </c>
    </row>
    <row r="2968" spans="1:10" x14ac:dyDescent="0.2">
      <c r="A2968">
        <v>3</v>
      </c>
      <c r="B2968">
        <v>308080</v>
      </c>
      <c r="C2968" t="s">
        <v>7255</v>
      </c>
      <c r="D2968">
        <v>0</v>
      </c>
      <c r="E2968">
        <v>0</v>
      </c>
      <c r="F2968">
        <v>0</v>
      </c>
      <c r="G2968">
        <v>1.3958291942001799</v>
      </c>
      <c r="H2968">
        <v>0</v>
      </c>
      <c r="I2968">
        <v>0</v>
      </c>
      <c r="J2968">
        <v>0.610113352467752</v>
      </c>
    </row>
    <row r="2969" spans="1:10" x14ac:dyDescent="0.2">
      <c r="A2969">
        <v>3</v>
      </c>
      <c r="B2969">
        <v>308848</v>
      </c>
      <c r="C2969" t="s">
        <v>6470</v>
      </c>
      <c r="D2969">
        <v>0</v>
      </c>
      <c r="E2969">
        <v>0</v>
      </c>
      <c r="F2969">
        <v>0</v>
      </c>
      <c r="G2969">
        <v>5.7506071671168502E-2</v>
      </c>
      <c r="H2969">
        <v>0</v>
      </c>
      <c r="I2969">
        <v>0</v>
      </c>
      <c r="J2969">
        <v>0.51624975978040599</v>
      </c>
    </row>
    <row r="2970" spans="1:10" x14ac:dyDescent="0.2">
      <c r="A2970">
        <v>3</v>
      </c>
      <c r="B2970">
        <v>308998</v>
      </c>
      <c r="C2970" t="s">
        <v>7256</v>
      </c>
      <c r="D2970">
        <v>0</v>
      </c>
      <c r="E2970">
        <v>0</v>
      </c>
      <c r="F2970">
        <v>0</v>
      </c>
      <c r="G2970">
        <v>4.7050422276410597E-2</v>
      </c>
      <c r="H2970">
        <v>0</v>
      </c>
      <c r="I2970">
        <v>0</v>
      </c>
      <c r="J2970">
        <v>0.39892026892122301</v>
      </c>
    </row>
    <row r="2971" spans="1:10" x14ac:dyDescent="0.2">
      <c r="A2971">
        <v>3</v>
      </c>
      <c r="B2971">
        <v>309174</v>
      </c>
      <c r="C2971" t="s">
        <v>7257</v>
      </c>
      <c r="D2971">
        <v>0</v>
      </c>
      <c r="E2971">
        <v>0</v>
      </c>
      <c r="F2971">
        <v>0</v>
      </c>
      <c r="G2971">
        <v>7.31895457633054E-2</v>
      </c>
      <c r="H2971">
        <v>0</v>
      </c>
      <c r="I2971">
        <v>0</v>
      </c>
      <c r="J2971">
        <v>0.52798270886632404</v>
      </c>
    </row>
    <row r="2972" spans="1:10" x14ac:dyDescent="0.2">
      <c r="A2972">
        <v>3</v>
      </c>
      <c r="B2972">
        <v>309420</v>
      </c>
      <c r="C2972" t="s">
        <v>6377</v>
      </c>
      <c r="D2972">
        <v>0</v>
      </c>
      <c r="E2972">
        <v>0</v>
      </c>
      <c r="F2972">
        <v>0</v>
      </c>
      <c r="G2972">
        <v>0.44436509927721102</v>
      </c>
      <c r="H2972">
        <v>0</v>
      </c>
      <c r="I2972">
        <v>0</v>
      </c>
      <c r="J2972">
        <v>0.42238616709305898</v>
      </c>
    </row>
    <row r="2973" spans="1:10" x14ac:dyDescent="0.2">
      <c r="A2973">
        <v>3</v>
      </c>
      <c r="B2973">
        <v>310220</v>
      </c>
      <c r="C2973" t="s">
        <v>7258</v>
      </c>
      <c r="D2973">
        <v>0</v>
      </c>
      <c r="E2973">
        <v>0</v>
      </c>
      <c r="F2973">
        <v>0</v>
      </c>
      <c r="G2973">
        <v>0.37117555351390602</v>
      </c>
      <c r="H2973">
        <v>0</v>
      </c>
      <c r="I2973">
        <v>0</v>
      </c>
      <c r="J2973">
        <v>0.64531219972550702</v>
      </c>
    </row>
    <row r="2974" spans="1:10" x14ac:dyDescent="0.2">
      <c r="A2974">
        <v>3</v>
      </c>
      <c r="B2974">
        <v>310293</v>
      </c>
      <c r="C2974" t="s">
        <v>7259</v>
      </c>
      <c r="D2974">
        <v>0</v>
      </c>
      <c r="E2974">
        <v>0</v>
      </c>
      <c r="F2974">
        <v>0</v>
      </c>
      <c r="G2974">
        <v>0.25616341017156902</v>
      </c>
      <c r="H2974">
        <v>0</v>
      </c>
      <c r="I2974">
        <v>0</v>
      </c>
      <c r="J2974">
        <v>0.63357925063958898</v>
      </c>
    </row>
    <row r="2975" spans="1:10" x14ac:dyDescent="0.2">
      <c r="A2975">
        <v>3</v>
      </c>
      <c r="B2975">
        <v>310845</v>
      </c>
      <c r="C2975" t="s">
        <v>7260</v>
      </c>
      <c r="D2975">
        <v>0</v>
      </c>
      <c r="E2975">
        <v>1</v>
      </c>
      <c r="F2975">
        <v>0</v>
      </c>
      <c r="G2975">
        <v>8.3383803923194399</v>
      </c>
      <c r="H2975">
        <v>0</v>
      </c>
      <c r="I2975">
        <v>0</v>
      </c>
      <c r="J2975">
        <v>0.92690297778754704</v>
      </c>
    </row>
    <row r="2976" spans="1:10" x14ac:dyDescent="0.2">
      <c r="A2976">
        <v>3</v>
      </c>
      <c r="B2976">
        <v>311338</v>
      </c>
      <c r="C2976" t="s">
        <v>7261</v>
      </c>
      <c r="D2976">
        <v>0</v>
      </c>
      <c r="E2976">
        <v>0</v>
      </c>
      <c r="F2976">
        <v>0</v>
      </c>
      <c r="G2976">
        <v>0.17774603971088501</v>
      </c>
      <c r="H2976">
        <v>0</v>
      </c>
      <c r="I2976">
        <v>0</v>
      </c>
      <c r="J2976">
        <v>0.77437463967060904</v>
      </c>
    </row>
    <row r="2977" spans="1:10" x14ac:dyDescent="0.2">
      <c r="A2977">
        <v>3</v>
      </c>
      <c r="B2977">
        <v>311452</v>
      </c>
      <c r="C2977" t="s">
        <v>5862</v>
      </c>
      <c r="D2977">
        <v>0</v>
      </c>
      <c r="E2977">
        <v>0</v>
      </c>
      <c r="F2977">
        <v>0</v>
      </c>
      <c r="G2977">
        <v>0.19865733850039999</v>
      </c>
      <c r="H2977">
        <v>0</v>
      </c>
      <c r="I2977">
        <v>0</v>
      </c>
      <c r="J2977">
        <v>0.79784053784244502</v>
      </c>
    </row>
    <row r="2978" spans="1:10" x14ac:dyDescent="0.2">
      <c r="A2978">
        <v>3</v>
      </c>
      <c r="B2978">
        <v>311794</v>
      </c>
      <c r="C2978" t="s">
        <v>5115</v>
      </c>
      <c r="D2978">
        <v>0</v>
      </c>
      <c r="E2978">
        <v>0</v>
      </c>
      <c r="F2978">
        <v>0</v>
      </c>
      <c r="G2978">
        <v>7.8417370460684394E-2</v>
      </c>
      <c r="H2978">
        <v>0</v>
      </c>
      <c r="I2978">
        <v>0</v>
      </c>
      <c r="J2978">
        <v>0.71570989424101705</v>
      </c>
    </row>
    <row r="2979" spans="1:10" x14ac:dyDescent="0.2">
      <c r="A2979">
        <v>3</v>
      </c>
      <c r="B2979">
        <v>311910</v>
      </c>
      <c r="C2979" t="s">
        <v>6755</v>
      </c>
      <c r="D2979">
        <v>0</v>
      </c>
      <c r="E2979">
        <v>0</v>
      </c>
      <c r="F2979">
        <v>0</v>
      </c>
      <c r="G2979">
        <v>4.7050422276410597E-2</v>
      </c>
      <c r="H2979">
        <v>0</v>
      </c>
      <c r="I2979">
        <v>0</v>
      </c>
      <c r="J2979">
        <v>0.64531219972550702</v>
      </c>
    </row>
    <row r="2980" spans="1:10" x14ac:dyDescent="0.2">
      <c r="A2980">
        <v>3</v>
      </c>
      <c r="B2980">
        <v>312078</v>
      </c>
      <c r="C2980" t="s">
        <v>7262</v>
      </c>
      <c r="D2980">
        <v>0</v>
      </c>
      <c r="E2980">
        <v>0</v>
      </c>
      <c r="F2980">
        <v>0</v>
      </c>
      <c r="G2980">
        <v>0.15683474092136901</v>
      </c>
      <c r="H2980">
        <v>0</v>
      </c>
      <c r="I2980">
        <v>0</v>
      </c>
      <c r="J2980">
        <v>0.82130643601428199</v>
      </c>
    </row>
    <row r="2981" spans="1:10" x14ac:dyDescent="0.2">
      <c r="A2981">
        <v>3</v>
      </c>
      <c r="B2981">
        <v>312169</v>
      </c>
      <c r="C2981" t="s">
        <v>7263</v>
      </c>
      <c r="D2981">
        <v>0</v>
      </c>
      <c r="E2981">
        <v>0</v>
      </c>
      <c r="F2981">
        <v>0</v>
      </c>
      <c r="G2981">
        <v>0.23525211138205299</v>
      </c>
      <c r="H2981">
        <v>0</v>
      </c>
      <c r="I2981">
        <v>0</v>
      </c>
      <c r="J2981">
        <v>0.89170413052979203</v>
      </c>
    </row>
    <row r="2982" spans="1:10" x14ac:dyDescent="0.2">
      <c r="A2982">
        <v>3</v>
      </c>
      <c r="B2982">
        <v>312353</v>
      </c>
      <c r="C2982" t="s">
        <v>6949</v>
      </c>
      <c r="D2982">
        <v>0</v>
      </c>
      <c r="E2982">
        <v>0</v>
      </c>
      <c r="F2982">
        <v>0</v>
      </c>
      <c r="G2982">
        <v>0.15160691622399</v>
      </c>
      <c r="H2982">
        <v>0</v>
      </c>
      <c r="I2982">
        <v>0</v>
      </c>
      <c r="J2982">
        <v>0.59838040338183396</v>
      </c>
    </row>
    <row r="2983" spans="1:10" x14ac:dyDescent="0.2">
      <c r="A2983">
        <v>3</v>
      </c>
      <c r="B2983">
        <v>312542</v>
      </c>
      <c r="C2983" t="s">
        <v>5624</v>
      </c>
      <c r="D2983">
        <v>0</v>
      </c>
      <c r="E2983">
        <v>0</v>
      </c>
      <c r="F2983">
        <v>0</v>
      </c>
      <c r="G2983">
        <v>4.7050422276410597E-2</v>
      </c>
      <c r="H2983">
        <v>0</v>
      </c>
      <c r="I2983">
        <v>0</v>
      </c>
      <c r="J2983">
        <v>0.63357925063958898</v>
      </c>
    </row>
    <row r="2984" spans="1:10" x14ac:dyDescent="0.2">
      <c r="A2984">
        <v>3</v>
      </c>
      <c r="B2984">
        <v>312941</v>
      </c>
      <c r="C2984" t="s">
        <v>7264</v>
      </c>
      <c r="D2984">
        <v>0</v>
      </c>
      <c r="E2984">
        <v>0</v>
      </c>
      <c r="F2984">
        <v>0</v>
      </c>
      <c r="G2984">
        <v>9.4100844552821195E-2</v>
      </c>
      <c r="H2984">
        <v>0</v>
      </c>
      <c r="I2984">
        <v>0</v>
      </c>
      <c r="J2984">
        <v>0.59838040338183396</v>
      </c>
    </row>
    <row r="2985" spans="1:10" x14ac:dyDescent="0.2">
      <c r="A2985">
        <v>3</v>
      </c>
      <c r="B2985">
        <v>313830</v>
      </c>
      <c r="C2985" t="s">
        <v>6979</v>
      </c>
      <c r="D2985">
        <v>0</v>
      </c>
      <c r="E2985">
        <v>0</v>
      </c>
      <c r="F2985">
        <v>0</v>
      </c>
      <c r="G2985">
        <v>0.30321383244798</v>
      </c>
      <c r="H2985">
        <v>0</v>
      </c>
      <c r="I2985">
        <v>0</v>
      </c>
      <c r="J2985">
        <v>0.52798270886632404</v>
      </c>
    </row>
    <row r="2986" spans="1:10" x14ac:dyDescent="0.2">
      <c r="A2986">
        <v>3</v>
      </c>
      <c r="B2986">
        <v>314175</v>
      </c>
      <c r="C2986" t="s">
        <v>6984</v>
      </c>
      <c r="D2986">
        <v>0</v>
      </c>
      <c r="E2986">
        <v>0</v>
      </c>
      <c r="F2986">
        <v>0</v>
      </c>
      <c r="G2986">
        <v>0.28230253365846403</v>
      </c>
      <c r="H2986">
        <v>0</v>
      </c>
      <c r="I2986">
        <v>0</v>
      </c>
      <c r="J2986">
        <v>0.44585206526489601</v>
      </c>
    </row>
    <row r="2987" spans="1:10" x14ac:dyDescent="0.2">
      <c r="A2987">
        <v>3</v>
      </c>
      <c r="B2987">
        <v>314589</v>
      </c>
      <c r="C2987" t="s">
        <v>7265</v>
      </c>
      <c r="D2987">
        <v>0</v>
      </c>
      <c r="E2987">
        <v>0</v>
      </c>
      <c r="F2987">
        <v>0</v>
      </c>
      <c r="G2987">
        <v>0.120239968039716</v>
      </c>
      <c r="H2987">
        <v>0</v>
      </c>
      <c r="I2987">
        <v>0</v>
      </c>
      <c r="J2987">
        <v>0.55144860703816101</v>
      </c>
    </row>
    <row r="2988" spans="1:10" x14ac:dyDescent="0.2">
      <c r="A2988">
        <v>3</v>
      </c>
      <c r="B2988">
        <v>315043</v>
      </c>
      <c r="C2988" t="s">
        <v>7266</v>
      </c>
      <c r="D2988">
        <v>0</v>
      </c>
      <c r="E2988">
        <v>0</v>
      </c>
      <c r="F2988">
        <v>0</v>
      </c>
      <c r="G2988">
        <v>0.42868162518507502</v>
      </c>
      <c r="H2988">
        <v>0</v>
      </c>
      <c r="I2988">
        <v>0</v>
      </c>
      <c r="J2988">
        <v>0.68051104698326204</v>
      </c>
    </row>
    <row r="2989" spans="1:10" x14ac:dyDescent="0.2">
      <c r="A2989">
        <v>3</v>
      </c>
      <c r="B2989">
        <v>315757</v>
      </c>
      <c r="C2989" t="s">
        <v>7267</v>
      </c>
      <c r="D2989">
        <v>0</v>
      </c>
      <c r="E2989">
        <v>0</v>
      </c>
      <c r="F2989">
        <v>0</v>
      </c>
      <c r="G2989">
        <v>0.60642766489595901</v>
      </c>
      <c r="H2989">
        <v>0</v>
      </c>
      <c r="I2989">
        <v>0</v>
      </c>
      <c r="J2989">
        <v>0.79784053784244502</v>
      </c>
    </row>
    <row r="2990" spans="1:10" x14ac:dyDescent="0.2">
      <c r="A2990">
        <v>3</v>
      </c>
      <c r="B2990">
        <v>315758</v>
      </c>
      <c r="C2990" t="s">
        <v>7268</v>
      </c>
      <c r="D2990">
        <v>0</v>
      </c>
      <c r="E2990">
        <v>0</v>
      </c>
      <c r="F2990">
        <v>0</v>
      </c>
      <c r="G2990">
        <v>0.61165548959333804</v>
      </c>
      <c r="H2990">
        <v>0</v>
      </c>
      <c r="I2990">
        <v>0</v>
      </c>
      <c r="J2990">
        <v>0.77437463967060904</v>
      </c>
    </row>
    <row r="2991" spans="1:10" x14ac:dyDescent="0.2">
      <c r="A2991">
        <v>4</v>
      </c>
      <c r="B2991">
        <v>529</v>
      </c>
      <c r="C2991" t="s">
        <v>6302</v>
      </c>
      <c r="D2991">
        <v>0</v>
      </c>
      <c r="E2991">
        <v>0</v>
      </c>
      <c r="F2991">
        <v>0</v>
      </c>
      <c r="G2991">
        <v>0.67438938596188502</v>
      </c>
      <c r="H2991">
        <v>0</v>
      </c>
      <c r="I2991">
        <v>0</v>
      </c>
      <c r="J2991">
        <v>1.3140902976228499</v>
      </c>
    </row>
    <row r="2992" spans="1:10" x14ac:dyDescent="0.2">
      <c r="A2992">
        <v>4</v>
      </c>
      <c r="B2992">
        <v>956</v>
      </c>
      <c r="C2992" t="s">
        <v>7269</v>
      </c>
      <c r="D2992">
        <v>0</v>
      </c>
      <c r="E2992">
        <v>1</v>
      </c>
      <c r="F2992">
        <v>0</v>
      </c>
      <c r="G2992">
        <v>4.3547779729166702</v>
      </c>
      <c r="H2992">
        <v>0</v>
      </c>
      <c r="I2992">
        <v>0</v>
      </c>
      <c r="J2992">
        <v>1.94766954826244</v>
      </c>
    </row>
    <row r="2993" spans="1:10" x14ac:dyDescent="0.2">
      <c r="A2993">
        <v>4</v>
      </c>
      <c r="B2993">
        <v>1007</v>
      </c>
      <c r="C2993" t="s">
        <v>5506</v>
      </c>
      <c r="D2993">
        <v>0</v>
      </c>
      <c r="E2993">
        <v>1</v>
      </c>
      <c r="F2993">
        <v>0</v>
      </c>
      <c r="G2993">
        <v>7.8312813966736803</v>
      </c>
      <c r="H2993">
        <v>0</v>
      </c>
      <c r="I2993">
        <v>0</v>
      </c>
      <c r="J2993">
        <v>2.3817886644414199</v>
      </c>
    </row>
    <row r="2994" spans="1:10" x14ac:dyDescent="0.2">
      <c r="A2994">
        <v>4</v>
      </c>
      <c r="B2994">
        <v>1050</v>
      </c>
      <c r="C2994" t="s">
        <v>7270</v>
      </c>
      <c r="D2994">
        <v>0</v>
      </c>
      <c r="E2994">
        <v>1</v>
      </c>
      <c r="F2994">
        <v>0</v>
      </c>
      <c r="G2994">
        <v>6.8432225288690596</v>
      </c>
      <c r="H2994">
        <v>0</v>
      </c>
      <c r="I2994">
        <v>0</v>
      </c>
      <c r="J2994">
        <v>2.4639193080428501</v>
      </c>
    </row>
    <row r="2995" spans="1:10" x14ac:dyDescent="0.2">
      <c r="A2995">
        <v>4</v>
      </c>
      <c r="B2995">
        <v>1189</v>
      </c>
      <c r="C2995" t="s">
        <v>7271</v>
      </c>
      <c r="D2995">
        <v>0</v>
      </c>
      <c r="E2995">
        <v>0</v>
      </c>
      <c r="F2995">
        <v>0</v>
      </c>
      <c r="G2995">
        <v>9.9328669250200202E-2</v>
      </c>
      <c r="H2995">
        <v>0</v>
      </c>
      <c r="I2995">
        <v>0</v>
      </c>
      <c r="J2995">
        <v>2.3465898171836601</v>
      </c>
    </row>
    <row r="2996" spans="1:10" x14ac:dyDescent="0.2">
      <c r="A2996">
        <v>4</v>
      </c>
      <c r="B2996">
        <v>2323</v>
      </c>
      <c r="C2996" t="s">
        <v>7272</v>
      </c>
      <c r="D2996">
        <v>0</v>
      </c>
      <c r="E2996">
        <v>0</v>
      </c>
      <c r="F2996">
        <v>0</v>
      </c>
      <c r="G2996">
        <v>6.7961721065926406E-2</v>
      </c>
      <c r="H2996">
        <v>0</v>
      </c>
      <c r="I2996">
        <v>0</v>
      </c>
      <c r="J2996">
        <v>0.58664745429591603</v>
      </c>
    </row>
    <row r="2997" spans="1:10" x14ac:dyDescent="0.2">
      <c r="A2997">
        <v>4</v>
      </c>
      <c r="B2997">
        <v>3278</v>
      </c>
      <c r="C2997" t="s">
        <v>6241</v>
      </c>
      <c r="D2997">
        <v>0</v>
      </c>
      <c r="E2997">
        <v>0</v>
      </c>
      <c r="F2997">
        <v>0</v>
      </c>
      <c r="G2997">
        <v>1.89247254045118</v>
      </c>
      <c r="H2997">
        <v>0</v>
      </c>
      <c r="I2997">
        <v>0</v>
      </c>
      <c r="J2997">
        <v>1.7951412101455</v>
      </c>
    </row>
    <row r="2998" spans="1:10" x14ac:dyDescent="0.2">
      <c r="A2998">
        <v>4</v>
      </c>
      <c r="B2998">
        <v>4373</v>
      </c>
      <c r="C2998" t="s">
        <v>5382</v>
      </c>
      <c r="D2998">
        <v>0</v>
      </c>
      <c r="E2998">
        <v>0</v>
      </c>
      <c r="F2998">
        <v>0</v>
      </c>
      <c r="G2998">
        <v>0.115012143342337</v>
      </c>
      <c r="H2998">
        <v>0</v>
      </c>
      <c r="I2998">
        <v>0</v>
      </c>
      <c r="J2998">
        <v>0.99730067230305697</v>
      </c>
    </row>
    <row r="2999" spans="1:10" x14ac:dyDescent="0.2">
      <c r="A2999">
        <v>4</v>
      </c>
      <c r="B2999">
        <v>4884</v>
      </c>
      <c r="C2999" t="s">
        <v>5244</v>
      </c>
      <c r="D2999">
        <v>0</v>
      </c>
      <c r="E2999">
        <v>0</v>
      </c>
      <c r="F2999">
        <v>0</v>
      </c>
      <c r="G2999">
        <v>5.7506071671168502E-2</v>
      </c>
      <c r="H2999">
        <v>0</v>
      </c>
      <c r="I2999">
        <v>0</v>
      </c>
      <c r="J2999">
        <v>0.86823823235795505</v>
      </c>
    </row>
    <row r="3000" spans="1:10" x14ac:dyDescent="0.2">
      <c r="A3000">
        <v>4</v>
      </c>
      <c r="B3000">
        <v>5027</v>
      </c>
      <c r="C3000" t="s">
        <v>5807</v>
      </c>
      <c r="D3000">
        <v>0</v>
      </c>
      <c r="E3000">
        <v>0</v>
      </c>
      <c r="F3000">
        <v>0</v>
      </c>
      <c r="G3000">
        <v>7.8417370460684394E-2</v>
      </c>
      <c r="H3000">
        <v>0</v>
      </c>
      <c r="I3000">
        <v>0</v>
      </c>
      <c r="J3000">
        <v>1.0090336213889699</v>
      </c>
    </row>
    <row r="3001" spans="1:10" x14ac:dyDescent="0.2">
      <c r="A3001">
        <v>4</v>
      </c>
      <c r="B3001">
        <v>5183</v>
      </c>
      <c r="C3001" t="s">
        <v>7273</v>
      </c>
      <c r="D3001">
        <v>0</v>
      </c>
      <c r="E3001">
        <v>0</v>
      </c>
      <c r="F3001">
        <v>0</v>
      </c>
      <c r="G3001">
        <v>0.172518215013506</v>
      </c>
      <c r="H3001">
        <v>0</v>
      </c>
      <c r="I3001">
        <v>0</v>
      </c>
      <c r="J3001">
        <v>0.86823823235795505</v>
      </c>
    </row>
    <row r="3002" spans="1:10" x14ac:dyDescent="0.2">
      <c r="A3002">
        <v>4</v>
      </c>
      <c r="B3002">
        <v>5721</v>
      </c>
      <c r="C3002" t="s">
        <v>7274</v>
      </c>
      <c r="D3002">
        <v>0</v>
      </c>
      <c r="E3002">
        <v>0</v>
      </c>
      <c r="F3002">
        <v>0</v>
      </c>
      <c r="G3002">
        <v>1.6206256561874799</v>
      </c>
      <c r="H3002">
        <v>0</v>
      </c>
      <c r="I3002">
        <v>0</v>
      </c>
      <c r="J3002">
        <v>1.3258232467087701</v>
      </c>
    </row>
    <row r="3003" spans="1:10" x14ac:dyDescent="0.2">
      <c r="A3003">
        <v>4</v>
      </c>
      <c r="B3003">
        <v>5864</v>
      </c>
      <c r="C3003" t="s">
        <v>7275</v>
      </c>
      <c r="D3003">
        <v>0</v>
      </c>
      <c r="E3003">
        <v>0</v>
      </c>
      <c r="F3003">
        <v>0</v>
      </c>
      <c r="G3003">
        <v>5.2278246973789598E-2</v>
      </c>
      <c r="H3003">
        <v>0</v>
      </c>
      <c r="I3003">
        <v>0</v>
      </c>
      <c r="J3003">
        <v>1.13809606133408</v>
      </c>
    </row>
    <row r="3004" spans="1:10" x14ac:dyDescent="0.2">
      <c r="A3004">
        <v>4</v>
      </c>
      <c r="B3004">
        <v>6392</v>
      </c>
      <c r="C3004" t="s">
        <v>5514</v>
      </c>
      <c r="D3004">
        <v>0</v>
      </c>
      <c r="E3004">
        <v>0</v>
      </c>
      <c r="F3004">
        <v>0</v>
      </c>
      <c r="G3004">
        <v>0.16206256561874799</v>
      </c>
      <c r="H3004">
        <v>0</v>
      </c>
      <c r="I3004">
        <v>0</v>
      </c>
      <c r="J3004">
        <v>0.85650528327203701</v>
      </c>
    </row>
    <row r="3005" spans="1:10" x14ac:dyDescent="0.2">
      <c r="A3005">
        <v>4</v>
      </c>
      <c r="B3005">
        <v>6419</v>
      </c>
      <c r="C3005" t="s">
        <v>7199</v>
      </c>
      <c r="D3005">
        <v>0</v>
      </c>
      <c r="E3005">
        <v>0</v>
      </c>
      <c r="F3005">
        <v>0</v>
      </c>
      <c r="G3005">
        <v>0.14115126682923201</v>
      </c>
      <c r="H3005">
        <v>0</v>
      </c>
      <c r="I3005">
        <v>0</v>
      </c>
      <c r="J3005">
        <v>0.76264169058469</v>
      </c>
    </row>
    <row r="3006" spans="1:10" x14ac:dyDescent="0.2">
      <c r="A3006">
        <v>4</v>
      </c>
      <c r="B3006">
        <v>7262</v>
      </c>
      <c r="C3006" t="s">
        <v>7276</v>
      </c>
      <c r="D3006">
        <v>0</v>
      </c>
      <c r="E3006">
        <v>0</v>
      </c>
      <c r="F3006">
        <v>0</v>
      </c>
      <c r="G3006">
        <v>7.8417370460684394E-2</v>
      </c>
      <c r="H3006">
        <v>0</v>
      </c>
      <c r="I3006">
        <v>0</v>
      </c>
      <c r="J3006">
        <v>0.85650528327203701</v>
      </c>
    </row>
    <row r="3007" spans="1:10" x14ac:dyDescent="0.2">
      <c r="A3007">
        <v>4</v>
      </c>
      <c r="B3007">
        <v>7921</v>
      </c>
      <c r="C3007" t="s">
        <v>6600</v>
      </c>
      <c r="D3007">
        <v>0</v>
      </c>
      <c r="E3007">
        <v>0</v>
      </c>
      <c r="F3007">
        <v>0</v>
      </c>
      <c r="G3007">
        <v>0.28230253365846403</v>
      </c>
      <c r="H3007">
        <v>0</v>
      </c>
      <c r="I3007">
        <v>0</v>
      </c>
      <c r="J3007">
        <v>0.79784053784244502</v>
      </c>
    </row>
    <row r="3008" spans="1:10" x14ac:dyDescent="0.2">
      <c r="A3008">
        <v>4</v>
      </c>
      <c r="B3008">
        <v>8063</v>
      </c>
      <c r="C3008" t="s">
        <v>7277</v>
      </c>
      <c r="D3008">
        <v>0</v>
      </c>
      <c r="E3008">
        <v>1</v>
      </c>
      <c r="F3008">
        <v>0</v>
      </c>
      <c r="G3008">
        <v>2.0806742295568301</v>
      </c>
      <c r="H3008">
        <v>0</v>
      </c>
      <c r="I3008">
        <v>0</v>
      </c>
      <c r="J3008">
        <v>0.86823823235795505</v>
      </c>
    </row>
    <row r="3009" spans="1:10" x14ac:dyDescent="0.2">
      <c r="A3009">
        <v>4</v>
      </c>
      <c r="B3009">
        <v>8084</v>
      </c>
      <c r="C3009" t="s">
        <v>5533</v>
      </c>
      <c r="D3009">
        <v>0</v>
      </c>
      <c r="E3009">
        <v>1</v>
      </c>
      <c r="F3009">
        <v>0</v>
      </c>
      <c r="G3009">
        <v>2.13295247653061</v>
      </c>
      <c r="H3009">
        <v>0</v>
      </c>
      <c r="I3009">
        <v>0</v>
      </c>
      <c r="J3009">
        <v>0.915170028701628</v>
      </c>
    </row>
    <row r="3010" spans="1:10" x14ac:dyDescent="0.2">
      <c r="A3010">
        <v>4</v>
      </c>
      <c r="B3010">
        <v>8566</v>
      </c>
      <c r="C3010" t="s">
        <v>5264</v>
      </c>
      <c r="D3010">
        <v>0</v>
      </c>
      <c r="E3010">
        <v>0</v>
      </c>
      <c r="F3010">
        <v>0</v>
      </c>
      <c r="G3010">
        <v>4.7050422276410597E-2</v>
      </c>
      <c r="H3010">
        <v>0</v>
      </c>
      <c r="I3010">
        <v>0</v>
      </c>
      <c r="J3010">
        <v>0.84477233418611797</v>
      </c>
    </row>
    <row r="3011" spans="1:10" x14ac:dyDescent="0.2">
      <c r="A3011">
        <v>4</v>
      </c>
      <c r="B3011">
        <v>9165</v>
      </c>
      <c r="C3011" t="s">
        <v>5857</v>
      </c>
      <c r="D3011">
        <v>0</v>
      </c>
      <c r="E3011">
        <v>0</v>
      </c>
      <c r="F3011">
        <v>0</v>
      </c>
      <c r="G3011">
        <v>0.120239968039716</v>
      </c>
      <c r="H3011">
        <v>0</v>
      </c>
      <c r="I3011">
        <v>0</v>
      </c>
      <c r="J3011">
        <v>0.72744284332693498</v>
      </c>
    </row>
    <row r="3012" spans="1:10" x14ac:dyDescent="0.2">
      <c r="A3012">
        <v>4</v>
      </c>
      <c r="B3012">
        <v>9557</v>
      </c>
      <c r="C3012" t="s">
        <v>7278</v>
      </c>
      <c r="D3012">
        <v>0</v>
      </c>
      <c r="E3012">
        <v>0</v>
      </c>
      <c r="F3012">
        <v>0</v>
      </c>
      <c r="G3012">
        <v>0.44436509927721102</v>
      </c>
      <c r="H3012">
        <v>0</v>
      </c>
      <c r="I3012">
        <v>0</v>
      </c>
      <c r="J3012">
        <v>1.03249951956081</v>
      </c>
    </row>
    <row r="3013" spans="1:10" x14ac:dyDescent="0.2">
      <c r="A3013">
        <v>4</v>
      </c>
      <c r="B3013">
        <v>10487</v>
      </c>
      <c r="C3013" t="s">
        <v>7279</v>
      </c>
      <c r="D3013">
        <v>0</v>
      </c>
      <c r="E3013">
        <v>0</v>
      </c>
      <c r="F3013">
        <v>0</v>
      </c>
      <c r="G3013">
        <v>0.37117555351390602</v>
      </c>
      <c r="H3013">
        <v>0</v>
      </c>
      <c r="I3013">
        <v>0</v>
      </c>
      <c r="J3013">
        <v>1.2436926031073401</v>
      </c>
    </row>
    <row r="3014" spans="1:10" x14ac:dyDescent="0.2">
      <c r="A3014">
        <v>4</v>
      </c>
      <c r="B3014">
        <v>10954</v>
      </c>
      <c r="C3014" t="s">
        <v>7280</v>
      </c>
      <c r="D3014">
        <v>0</v>
      </c>
      <c r="E3014">
        <v>0</v>
      </c>
      <c r="F3014">
        <v>0</v>
      </c>
      <c r="G3014">
        <v>7.31895457633054E-2</v>
      </c>
      <c r="H3014">
        <v>0</v>
      </c>
      <c r="I3014">
        <v>0</v>
      </c>
      <c r="J3014">
        <v>1.0911642649904001</v>
      </c>
    </row>
    <row r="3015" spans="1:10" x14ac:dyDescent="0.2">
      <c r="A3015">
        <v>4</v>
      </c>
      <c r="B3015">
        <v>12011</v>
      </c>
      <c r="C3015" t="s">
        <v>7281</v>
      </c>
      <c r="D3015">
        <v>0</v>
      </c>
      <c r="E3015">
        <v>0</v>
      </c>
      <c r="F3015">
        <v>0</v>
      </c>
      <c r="G3015">
        <v>0.50187117094837996</v>
      </c>
      <c r="H3015">
        <v>0</v>
      </c>
      <c r="I3015">
        <v>0</v>
      </c>
      <c r="J3015">
        <v>1.13809606133408</v>
      </c>
    </row>
    <row r="3016" spans="1:10" x14ac:dyDescent="0.2">
      <c r="A3016">
        <v>4</v>
      </c>
      <c r="B3016">
        <v>12169</v>
      </c>
      <c r="C3016" t="s">
        <v>6086</v>
      </c>
      <c r="D3016">
        <v>0</v>
      </c>
      <c r="E3016">
        <v>0</v>
      </c>
      <c r="F3016">
        <v>0</v>
      </c>
      <c r="G3016">
        <v>0.12546779273709499</v>
      </c>
      <c r="H3016">
        <v>0</v>
      </c>
      <c r="I3016">
        <v>0</v>
      </c>
      <c r="J3016">
        <v>1.0794313159044799</v>
      </c>
    </row>
    <row r="3017" spans="1:10" x14ac:dyDescent="0.2">
      <c r="A3017">
        <v>4</v>
      </c>
      <c r="B3017">
        <v>12735</v>
      </c>
      <c r="C3017" t="s">
        <v>7282</v>
      </c>
      <c r="D3017">
        <v>0</v>
      </c>
      <c r="E3017">
        <v>0</v>
      </c>
      <c r="F3017">
        <v>0</v>
      </c>
      <c r="G3017">
        <v>0.104556493947579</v>
      </c>
      <c r="H3017">
        <v>0</v>
      </c>
      <c r="I3017">
        <v>0</v>
      </c>
      <c r="J3017">
        <v>0.75090874149877196</v>
      </c>
    </row>
    <row r="3018" spans="1:10" x14ac:dyDescent="0.2">
      <c r="A3018">
        <v>4</v>
      </c>
      <c r="B3018">
        <v>13240</v>
      </c>
      <c r="C3018" t="s">
        <v>6494</v>
      </c>
      <c r="D3018">
        <v>0</v>
      </c>
      <c r="E3018">
        <v>0</v>
      </c>
      <c r="F3018">
        <v>0</v>
      </c>
      <c r="G3018">
        <v>0.17774603971088501</v>
      </c>
      <c r="H3018">
        <v>0</v>
      </c>
      <c r="I3018">
        <v>0</v>
      </c>
      <c r="J3018">
        <v>0.97383477413121999</v>
      </c>
    </row>
    <row r="3019" spans="1:10" x14ac:dyDescent="0.2">
      <c r="A3019">
        <v>4</v>
      </c>
      <c r="B3019">
        <v>13247</v>
      </c>
      <c r="C3019" t="s">
        <v>6988</v>
      </c>
      <c r="D3019">
        <v>0</v>
      </c>
      <c r="E3019">
        <v>0</v>
      </c>
      <c r="F3019">
        <v>0</v>
      </c>
      <c r="G3019">
        <v>0.209112987895158</v>
      </c>
      <c r="H3019">
        <v>0</v>
      </c>
      <c r="I3019">
        <v>0</v>
      </c>
      <c r="J3019">
        <v>1.0442324686467299</v>
      </c>
    </row>
    <row r="3020" spans="1:10" x14ac:dyDescent="0.2">
      <c r="A3020">
        <v>4</v>
      </c>
      <c r="B3020">
        <v>14194</v>
      </c>
      <c r="C3020" t="s">
        <v>7283</v>
      </c>
      <c r="D3020">
        <v>0</v>
      </c>
      <c r="E3020">
        <v>0</v>
      </c>
      <c r="F3020">
        <v>0</v>
      </c>
      <c r="G3020">
        <v>0.78940152930422303</v>
      </c>
      <c r="H3020">
        <v>0</v>
      </c>
      <c r="I3020">
        <v>0</v>
      </c>
      <c r="J3020">
        <v>1.8068741592314199</v>
      </c>
    </row>
    <row r="3021" spans="1:10" x14ac:dyDescent="0.2">
      <c r="A3021">
        <v>4</v>
      </c>
      <c r="B3021">
        <v>14221</v>
      </c>
      <c r="C3021" t="s">
        <v>5292</v>
      </c>
      <c r="D3021">
        <v>0</v>
      </c>
      <c r="E3021">
        <v>0</v>
      </c>
      <c r="F3021">
        <v>0</v>
      </c>
      <c r="G3021">
        <v>0.74757893172519096</v>
      </c>
      <c r="H3021">
        <v>0</v>
      </c>
      <c r="I3021">
        <v>0</v>
      </c>
      <c r="J3021">
        <v>1.83034005740326</v>
      </c>
    </row>
    <row r="3022" spans="1:10" x14ac:dyDescent="0.2">
      <c r="A3022">
        <v>4</v>
      </c>
      <c r="B3022">
        <v>14366</v>
      </c>
      <c r="C3022" t="s">
        <v>7284</v>
      </c>
      <c r="D3022">
        <v>0</v>
      </c>
      <c r="E3022">
        <v>0</v>
      </c>
      <c r="F3022">
        <v>0</v>
      </c>
      <c r="G3022">
        <v>0.32412513123749498</v>
      </c>
      <c r="H3022">
        <v>0</v>
      </c>
      <c r="I3022">
        <v>0</v>
      </c>
      <c r="J3022">
        <v>1.6191469738567299</v>
      </c>
    </row>
    <row r="3023" spans="1:10" x14ac:dyDescent="0.2">
      <c r="A3023">
        <v>4</v>
      </c>
      <c r="B3023">
        <v>14389</v>
      </c>
      <c r="C3023" t="s">
        <v>6349</v>
      </c>
      <c r="D3023">
        <v>0</v>
      </c>
      <c r="E3023">
        <v>0</v>
      </c>
      <c r="F3023">
        <v>0</v>
      </c>
      <c r="G3023">
        <v>0.32412513123749498</v>
      </c>
      <c r="H3023">
        <v>0</v>
      </c>
      <c r="I3023">
        <v>0</v>
      </c>
      <c r="J3023">
        <v>1.4783515848257101</v>
      </c>
    </row>
    <row r="3024" spans="1:10" x14ac:dyDescent="0.2">
      <c r="A3024">
        <v>4</v>
      </c>
      <c r="B3024">
        <v>15341</v>
      </c>
      <c r="C3024" t="s">
        <v>5609</v>
      </c>
      <c r="D3024">
        <v>0</v>
      </c>
      <c r="E3024">
        <v>0</v>
      </c>
      <c r="F3024">
        <v>0</v>
      </c>
      <c r="G3024">
        <v>0.115012143342337</v>
      </c>
      <c r="H3024">
        <v>0</v>
      </c>
      <c r="I3024">
        <v>0</v>
      </c>
      <c r="J3024">
        <v>1.11463016316224</v>
      </c>
    </row>
    <row r="3025" spans="1:10" x14ac:dyDescent="0.2">
      <c r="A3025">
        <v>4</v>
      </c>
      <c r="B3025">
        <v>15580</v>
      </c>
      <c r="C3025" t="s">
        <v>7285</v>
      </c>
      <c r="D3025">
        <v>0</v>
      </c>
      <c r="E3025">
        <v>0</v>
      </c>
      <c r="F3025">
        <v>0</v>
      </c>
      <c r="G3025">
        <v>1.99180120970138</v>
      </c>
      <c r="H3025">
        <v>0</v>
      </c>
      <c r="I3025">
        <v>0</v>
      </c>
      <c r="J3025">
        <v>1.25542555219326</v>
      </c>
    </row>
    <row r="3026" spans="1:10" x14ac:dyDescent="0.2">
      <c r="A3026">
        <v>4</v>
      </c>
      <c r="B3026">
        <v>15605</v>
      </c>
      <c r="C3026" t="s">
        <v>7286</v>
      </c>
      <c r="D3026">
        <v>0</v>
      </c>
      <c r="E3026">
        <v>0</v>
      </c>
      <c r="F3026">
        <v>0</v>
      </c>
      <c r="G3026">
        <v>1.57880305860845</v>
      </c>
      <c r="H3026">
        <v>0</v>
      </c>
      <c r="I3026">
        <v>0</v>
      </c>
      <c r="J3026">
        <v>1.2671585012791799</v>
      </c>
    </row>
    <row r="3027" spans="1:10" x14ac:dyDescent="0.2">
      <c r="A3027">
        <v>4</v>
      </c>
      <c r="B3027">
        <v>18827</v>
      </c>
      <c r="C3027" t="s">
        <v>6551</v>
      </c>
      <c r="D3027">
        <v>0</v>
      </c>
      <c r="E3027">
        <v>0</v>
      </c>
      <c r="F3027">
        <v>0</v>
      </c>
      <c r="G3027">
        <v>0.19342951380302101</v>
      </c>
      <c r="H3027">
        <v>0</v>
      </c>
      <c r="I3027">
        <v>0</v>
      </c>
      <c r="J3027">
        <v>0.79784053784244502</v>
      </c>
    </row>
    <row r="3028" spans="1:10" x14ac:dyDescent="0.2">
      <c r="A3028">
        <v>4</v>
      </c>
      <c r="B3028">
        <v>18834</v>
      </c>
      <c r="C3028" t="s">
        <v>5706</v>
      </c>
      <c r="D3028">
        <v>0</v>
      </c>
      <c r="E3028">
        <v>0</v>
      </c>
      <c r="F3028">
        <v>0</v>
      </c>
      <c r="G3028">
        <v>0.16206256561874799</v>
      </c>
      <c r="H3028">
        <v>0</v>
      </c>
      <c r="I3028">
        <v>0</v>
      </c>
      <c r="J3028">
        <v>0.78610758875652698</v>
      </c>
    </row>
    <row r="3029" spans="1:10" x14ac:dyDescent="0.2">
      <c r="A3029">
        <v>4</v>
      </c>
      <c r="B3029">
        <v>19032</v>
      </c>
      <c r="C3029" t="s">
        <v>7287</v>
      </c>
      <c r="D3029">
        <v>0</v>
      </c>
      <c r="E3029">
        <v>0</v>
      </c>
      <c r="F3029">
        <v>0</v>
      </c>
      <c r="G3029">
        <v>0.19342951380302101</v>
      </c>
      <c r="H3029">
        <v>0</v>
      </c>
      <c r="I3029">
        <v>0</v>
      </c>
      <c r="J3029">
        <v>0.73917579241285403</v>
      </c>
    </row>
    <row r="3030" spans="1:10" x14ac:dyDescent="0.2">
      <c r="A3030">
        <v>4</v>
      </c>
      <c r="B3030">
        <v>19132</v>
      </c>
      <c r="C3030" t="s">
        <v>7288</v>
      </c>
      <c r="D3030">
        <v>0</v>
      </c>
      <c r="E3030">
        <v>0</v>
      </c>
      <c r="F3030">
        <v>0</v>
      </c>
      <c r="G3030">
        <v>0.16206256561874799</v>
      </c>
      <c r="H3030">
        <v>0</v>
      </c>
      <c r="I3030">
        <v>0</v>
      </c>
      <c r="J3030">
        <v>0.68051104698326204</v>
      </c>
    </row>
    <row r="3031" spans="1:10" x14ac:dyDescent="0.2">
      <c r="A3031">
        <v>4</v>
      </c>
      <c r="B3031">
        <v>19981</v>
      </c>
      <c r="C3031" t="s">
        <v>6445</v>
      </c>
      <c r="D3031">
        <v>0</v>
      </c>
      <c r="E3031">
        <v>0</v>
      </c>
      <c r="F3031">
        <v>0</v>
      </c>
      <c r="G3031">
        <v>9.9328669250200202E-2</v>
      </c>
      <c r="H3031">
        <v>0</v>
      </c>
      <c r="I3031">
        <v>0</v>
      </c>
      <c r="J3031">
        <v>0.92690297778754704</v>
      </c>
    </row>
    <row r="3032" spans="1:10" x14ac:dyDescent="0.2">
      <c r="A3032">
        <v>4</v>
      </c>
      <c r="B3032">
        <v>21021</v>
      </c>
      <c r="C3032" t="s">
        <v>7289</v>
      </c>
      <c r="D3032">
        <v>0</v>
      </c>
      <c r="E3032">
        <v>0</v>
      </c>
      <c r="F3032">
        <v>0</v>
      </c>
      <c r="G3032">
        <v>0.622111138988096</v>
      </c>
      <c r="H3032">
        <v>0</v>
      </c>
      <c r="I3032">
        <v>0</v>
      </c>
      <c r="J3032">
        <v>0.84477233418611797</v>
      </c>
    </row>
    <row r="3033" spans="1:10" x14ac:dyDescent="0.2">
      <c r="A3033">
        <v>4</v>
      </c>
      <c r="B3033">
        <v>21337</v>
      </c>
      <c r="C3033" t="s">
        <v>6140</v>
      </c>
      <c r="D3033">
        <v>0</v>
      </c>
      <c r="E3033">
        <v>1</v>
      </c>
      <c r="F3033">
        <v>0</v>
      </c>
      <c r="G3033">
        <v>19.578203491684199</v>
      </c>
      <c r="H3033">
        <v>0</v>
      </c>
      <c r="I3033">
        <v>0</v>
      </c>
      <c r="J3033">
        <v>1.2202267049355</v>
      </c>
    </row>
    <row r="3034" spans="1:10" x14ac:dyDescent="0.2">
      <c r="A3034">
        <v>4</v>
      </c>
      <c r="B3034">
        <v>21379</v>
      </c>
      <c r="C3034" t="s">
        <v>7290</v>
      </c>
      <c r="D3034">
        <v>0</v>
      </c>
      <c r="E3034">
        <v>1</v>
      </c>
      <c r="F3034">
        <v>0</v>
      </c>
      <c r="G3034">
        <v>19.285445308631001</v>
      </c>
      <c r="H3034">
        <v>0</v>
      </c>
      <c r="I3034">
        <v>0</v>
      </c>
      <c r="J3034">
        <v>1.1615619595059099</v>
      </c>
    </row>
    <row r="3035" spans="1:10" x14ac:dyDescent="0.2">
      <c r="A3035">
        <v>4</v>
      </c>
      <c r="B3035">
        <v>21847</v>
      </c>
      <c r="C3035" t="s">
        <v>7291</v>
      </c>
      <c r="D3035">
        <v>0</v>
      </c>
      <c r="E3035">
        <v>0</v>
      </c>
      <c r="F3035">
        <v>0</v>
      </c>
      <c r="G3035">
        <v>0.58551636610644298</v>
      </c>
      <c r="H3035">
        <v>0</v>
      </c>
      <c r="I3035">
        <v>0</v>
      </c>
      <c r="J3035">
        <v>0.76264169058469</v>
      </c>
    </row>
    <row r="3036" spans="1:10" x14ac:dyDescent="0.2">
      <c r="A3036">
        <v>4</v>
      </c>
      <c r="B3036">
        <v>21906</v>
      </c>
      <c r="C3036" t="s">
        <v>6632</v>
      </c>
      <c r="D3036">
        <v>0</v>
      </c>
      <c r="E3036">
        <v>0</v>
      </c>
      <c r="F3036">
        <v>0</v>
      </c>
      <c r="G3036">
        <v>0.75280675642257</v>
      </c>
      <c r="H3036">
        <v>0</v>
      </c>
      <c r="I3036">
        <v>0</v>
      </c>
      <c r="J3036">
        <v>0.83303938510020004</v>
      </c>
    </row>
    <row r="3037" spans="1:10" x14ac:dyDescent="0.2">
      <c r="A3037">
        <v>4</v>
      </c>
      <c r="B3037">
        <v>22081</v>
      </c>
      <c r="C3037" t="s">
        <v>7292</v>
      </c>
      <c r="D3037">
        <v>0</v>
      </c>
      <c r="E3037">
        <v>0</v>
      </c>
      <c r="F3037">
        <v>0</v>
      </c>
      <c r="G3037">
        <v>0.18297386440826399</v>
      </c>
      <c r="H3037">
        <v>0</v>
      </c>
      <c r="I3037">
        <v>0</v>
      </c>
      <c r="J3037">
        <v>0.66877809789734399</v>
      </c>
    </row>
    <row r="3038" spans="1:10" x14ac:dyDescent="0.2">
      <c r="A3038">
        <v>4</v>
      </c>
      <c r="B3038">
        <v>22604</v>
      </c>
      <c r="C3038" t="s">
        <v>7293</v>
      </c>
      <c r="D3038">
        <v>0</v>
      </c>
      <c r="E3038">
        <v>0</v>
      </c>
      <c r="F3038">
        <v>0</v>
      </c>
      <c r="G3038">
        <v>7.31895457633054E-2</v>
      </c>
      <c r="H3038">
        <v>0</v>
      </c>
      <c r="I3038">
        <v>0</v>
      </c>
      <c r="J3038">
        <v>0.65704514881142495</v>
      </c>
    </row>
    <row r="3039" spans="1:10" x14ac:dyDescent="0.2">
      <c r="A3039">
        <v>4</v>
      </c>
      <c r="B3039">
        <v>22875</v>
      </c>
      <c r="C3039" t="s">
        <v>7294</v>
      </c>
      <c r="D3039">
        <v>0</v>
      </c>
      <c r="E3039">
        <v>0</v>
      </c>
      <c r="F3039">
        <v>0</v>
      </c>
      <c r="G3039">
        <v>0.23002428668467401</v>
      </c>
      <c r="H3039">
        <v>0</v>
      </c>
      <c r="I3039">
        <v>0</v>
      </c>
      <c r="J3039">
        <v>0.75090874149877196</v>
      </c>
    </row>
    <row r="3040" spans="1:10" x14ac:dyDescent="0.2">
      <c r="A3040">
        <v>4</v>
      </c>
      <c r="B3040">
        <v>23115</v>
      </c>
      <c r="C3040" t="s">
        <v>7295</v>
      </c>
      <c r="D3040">
        <v>0</v>
      </c>
      <c r="E3040">
        <v>0</v>
      </c>
      <c r="F3040">
        <v>0</v>
      </c>
      <c r="G3040">
        <v>0.261391234868948</v>
      </c>
      <c r="H3040">
        <v>0</v>
      </c>
      <c r="I3040">
        <v>0</v>
      </c>
      <c r="J3040">
        <v>0.52798270886632404</v>
      </c>
    </row>
    <row r="3041" spans="1:10" x14ac:dyDescent="0.2">
      <c r="A3041">
        <v>4</v>
      </c>
      <c r="B3041">
        <v>24544</v>
      </c>
      <c r="C3041" t="s">
        <v>7296</v>
      </c>
      <c r="D3041">
        <v>0</v>
      </c>
      <c r="E3041">
        <v>0</v>
      </c>
      <c r="F3041">
        <v>0</v>
      </c>
      <c r="G3041">
        <v>0.82076847748849602</v>
      </c>
      <c r="H3041">
        <v>0</v>
      </c>
      <c r="I3041">
        <v>0</v>
      </c>
      <c r="J3041">
        <v>0.59838040338183396</v>
      </c>
    </row>
    <row r="3042" spans="1:10" x14ac:dyDescent="0.2">
      <c r="A3042">
        <v>4</v>
      </c>
      <c r="B3042">
        <v>24592</v>
      </c>
      <c r="C3042" t="s">
        <v>7297</v>
      </c>
      <c r="D3042">
        <v>0</v>
      </c>
      <c r="E3042">
        <v>0</v>
      </c>
      <c r="F3042">
        <v>0</v>
      </c>
      <c r="G3042">
        <v>1.9395229627275901</v>
      </c>
      <c r="H3042">
        <v>0</v>
      </c>
      <c r="I3042">
        <v>0</v>
      </c>
      <c r="J3042">
        <v>0.57491450520999698</v>
      </c>
    </row>
    <row r="3043" spans="1:10" x14ac:dyDescent="0.2">
      <c r="A3043">
        <v>4</v>
      </c>
      <c r="B3043">
        <v>24751</v>
      </c>
      <c r="C3043" t="s">
        <v>6027</v>
      </c>
      <c r="D3043">
        <v>0</v>
      </c>
      <c r="E3043">
        <v>0</v>
      </c>
      <c r="F3043">
        <v>0</v>
      </c>
      <c r="G3043">
        <v>0.115012143342337</v>
      </c>
      <c r="H3043">
        <v>0</v>
      </c>
      <c r="I3043">
        <v>0</v>
      </c>
      <c r="J3043">
        <v>0.48105091252265098</v>
      </c>
    </row>
    <row r="3044" spans="1:10" x14ac:dyDescent="0.2">
      <c r="A3044">
        <v>4</v>
      </c>
      <c r="B3044">
        <v>25429</v>
      </c>
      <c r="C3044" t="s">
        <v>7298</v>
      </c>
      <c r="D3044">
        <v>0</v>
      </c>
      <c r="E3044">
        <v>0</v>
      </c>
      <c r="F3044">
        <v>0</v>
      </c>
      <c r="G3044">
        <v>0.27707470896108499</v>
      </c>
      <c r="H3044">
        <v>0</v>
      </c>
      <c r="I3044">
        <v>0</v>
      </c>
      <c r="J3044">
        <v>0.78610758875652698</v>
      </c>
    </row>
    <row r="3045" spans="1:10" x14ac:dyDescent="0.2">
      <c r="A3045">
        <v>4</v>
      </c>
      <c r="B3045">
        <v>25511</v>
      </c>
      <c r="C3045" t="s">
        <v>7299</v>
      </c>
      <c r="D3045">
        <v>0</v>
      </c>
      <c r="E3045">
        <v>0</v>
      </c>
      <c r="F3045">
        <v>0</v>
      </c>
      <c r="G3045">
        <v>0.392086852303422</v>
      </c>
      <c r="H3045">
        <v>0</v>
      </c>
      <c r="I3045">
        <v>0</v>
      </c>
      <c r="J3045">
        <v>0.96210182504530195</v>
      </c>
    </row>
    <row r="3046" spans="1:10" x14ac:dyDescent="0.2">
      <c r="A3046">
        <v>4</v>
      </c>
      <c r="B3046">
        <v>25850</v>
      </c>
      <c r="C3046" t="s">
        <v>7300</v>
      </c>
      <c r="D3046">
        <v>0</v>
      </c>
      <c r="E3046">
        <v>0</v>
      </c>
      <c r="F3046">
        <v>0</v>
      </c>
      <c r="G3046">
        <v>0.80508500339635902</v>
      </c>
      <c r="H3046">
        <v>0</v>
      </c>
      <c r="I3046">
        <v>0</v>
      </c>
      <c r="J3046">
        <v>0.83303938510020004</v>
      </c>
    </row>
    <row r="3047" spans="1:10" x14ac:dyDescent="0.2">
      <c r="A3047">
        <v>4</v>
      </c>
      <c r="B3047">
        <v>26364</v>
      </c>
      <c r="C3047" t="s">
        <v>6182</v>
      </c>
      <c r="D3047">
        <v>0</v>
      </c>
      <c r="E3047">
        <v>0</v>
      </c>
      <c r="F3047">
        <v>0</v>
      </c>
      <c r="G3047">
        <v>0.29798600775060102</v>
      </c>
      <c r="H3047">
        <v>0</v>
      </c>
      <c r="I3047">
        <v>0</v>
      </c>
      <c r="J3047">
        <v>0.66877809789734399</v>
      </c>
    </row>
    <row r="3048" spans="1:10" x14ac:dyDescent="0.2">
      <c r="A3048">
        <v>4</v>
      </c>
      <c r="B3048">
        <v>26603</v>
      </c>
      <c r="C3048" t="s">
        <v>7301</v>
      </c>
      <c r="D3048">
        <v>0</v>
      </c>
      <c r="E3048">
        <v>0</v>
      </c>
      <c r="F3048">
        <v>0</v>
      </c>
      <c r="G3048">
        <v>9.9328669250200202E-2</v>
      </c>
      <c r="H3048">
        <v>0</v>
      </c>
      <c r="I3048">
        <v>0</v>
      </c>
      <c r="J3048">
        <v>0.65704514881142495</v>
      </c>
    </row>
    <row r="3049" spans="1:10" x14ac:dyDescent="0.2">
      <c r="A3049">
        <v>4</v>
      </c>
      <c r="B3049">
        <v>27279</v>
      </c>
      <c r="C3049" t="s">
        <v>7219</v>
      </c>
      <c r="D3049">
        <v>0</v>
      </c>
      <c r="E3049">
        <v>0</v>
      </c>
      <c r="F3049">
        <v>0</v>
      </c>
      <c r="G3049">
        <v>0.14637909152661099</v>
      </c>
      <c r="H3049">
        <v>0</v>
      </c>
      <c r="I3049">
        <v>0</v>
      </c>
      <c r="J3049">
        <v>0.66877809789734399</v>
      </c>
    </row>
    <row r="3050" spans="1:10" x14ac:dyDescent="0.2">
      <c r="A3050">
        <v>4</v>
      </c>
      <c r="B3050">
        <v>27957</v>
      </c>
      <c r="C3050" t="s">
        <v>7302</v>
      </c>
      <c r="D3050">
        <v>0</v>
      </c>
      <c r="E3050">
        <v>0</v>
      </c>
      <c r="F3050">
        <v>0</v>
      </c>
      <c r="G3050">
        <v>0.12546779273709499</v>
      </c>
      <c r="H3050">
        <v>0</v>
      </c>
      <c r="I3050">
        <v>0</v>
      </c>
      <c r="J3050">
        <v>0.70397694515509901</v>
      </c>
    </row>
    <row r="3051" spans="1:10" x14ac:dyDescent="0.2">
      <c r="A3051">
        <v>4</v>
      </c>
      <c r="B3051">
        <v>29400</v>
      </c>
      <c r="C3051" t="s">
        <v>7303</v>
      </c>
      <c r="D3051">
        <v>0</v>
      </c>
      <c r="E3051">
        <v>0</v>
      </c>
      <c r="F3051">
        <v>0</v>
      </c>
      <c r="G3051">
        <v>9.9328669250200202E-2</v>
      </c>
      <c r="H3051">
        <v>0</v>
      </c>
      <c r="I3051">
        <v>0</v>
      </c>
      <c r="J3051">
        <v>0.53971565795224197</v>
      </c>
    </row>
    <row r="3052" spans="1:10" x14ac:dyDescent="0.2">
      <c r="A3052">
        <v>4</v>
      </c>
      <c r="B3052">
        <v>30450</v>
      </c>
      <c r="C3052" t="s">
        <v>7304</v>
      </c>
      <c r="D3052">
        <v>0</v>
      </c>
      <c r="E3052">
        <v>0</v>
      </c>
      <c r="F3052">
        <v>0</v>
      </c>
      <c r="G3052">
        <v>5.2278246973789598E-2</v>
      </c>
      <c r="H3052">
        <v>0</v>
      </c>
      <c r="I3052">
        <v>0</v>
      </c>
      <c r="J3052">
        <v>0.66877809789734399</v>
      </c>
    </row>
    <row r="3053" spans="1:10" x14ac:dyDescent="0.2">
      <c r="A3053">
        <v>4</v>
      </c>
      <c r="B3053">
        <v>30611</v>
      </c>
      <c r="C3053" t="s">
        <v>7305</v>
      </c>
      <c r="D3053">
        <v>0</v>
      </c>
      <c r="E3053">
        <v>0</v>
      </c>
      <c r="F3053">
        <v>0</v>
      </c>
      <c r="G3053">
        <v>0.59597201550120105</v>
      </c>
      <c r="H3053">
        <v>0</v>
      </c>
      <c r="I3053">
        <v>0</v>
      </c>
      <c r="J3053">
        <v>0.70397694515509901</v>
      </c>
    </row>
    <row r="3054" spans="1:10" x14ac:dyDescent="0.2">
      <c r="A3054">
        <v>4</v>
      </c>
      <c r="B3054">
        <v>31022</v>
      </c>
      <c r="C3054" t="s">
        <v>7306</v>
      </c>
      <c r="D3054">
        <v>0</v>
      </c>
      <c r="E3054">
        <v>0</v>
      </c>
      <c r="F3054">
        <v>0</v>
      </c>
      <c r="G3054">
        <v>0.115012143342337</v>
      </c>
      <c r="H3054">
        <v>0</v>
      </c>
      <c r="I3054">
        <v>0</v>
      </c>
      <c r="J3054">
        <v>0.55144860703816101</v>
      </c>
    </row>
    <row r="3055" spans="1:10" x14ac:dyDescent="0.2">
      <c r="A3055">
        <v>4</v>
      </c>
      <c r="B3055">
        <v>31120</v>
      </c>
      <c r="C3055" t="s">
        <v>7307</v>
      </c>
      <c r="D3055">
        <v>0</v>
      </c>
      <c r="E3055">
        <v>0</v>
      </c>
      <c r="F3055">
        <v>0</v>
      </c>
      <c r="G3055">
        <v>0.203885163197779</v>
      </c>
      <c r="H3055">
        <v>0</v>
      </c>
      <c r="I3055">
        <v>0</v>
      </c>
      <c r="J3055">
        <v>0.58664745429591603</v>
      </c>
    </row>
    <row r="3056" spans="1:10" x14ac:dyDescent="0.2">
      <c r="A3056">
        <v>4</v>
      </c>
      <c r="B3056">
        <v>31442</v>
      </c>
      <c r="C3056" t="s">
        <v>7308</v>
      </c>
      <c r="D3056">
        <v>0</v>
      </c>
      <c r="E3056">
        <v>0</v>
      </c>
      <c r="F3056">
        <v>0</v>
      </c>
      <c r="G3056">
        <v>0.16206256561874799</v>
      </c>
      <c r="H3056">
        <v>0</v>
      </c>
      <c r="I3056">
        <v>0</v>
      </c>
      <c r="J3056">
        <v>0.68051104698326204</v>
      </c>
    </row>
    <row r="3057" spans="1:10" x14ac:dyDescent="0.2">
      <c r="A3057">
        <v>4</v>
      </c>
      <c r="B3057">
        <v>31772</v>
      </c>
      <c r="C3057" t="s">
        <v>7309</v>
      </c>
      <c r="D3057">
        <v>0</v>
      </c>
      <c r="E3057">
        <v>0</v>
      </c>
      <c r="F3057">
        <v>0</v>
      </c>
      <c r="G3057">
        <v>0.115012143342337</v>
      </c>
      <c r="H3057">
        <v>0</v>
      </c>
      <c r="I3057">
        <v>0</v>
      </c>
      <c r="J3057">
        <v>0.52798270886632404</v>
      </c>
    </row>
    <row r="3058" spans="1:10" x14ac:dyDescent="0.2">
      <c r="A3058">
        <v>4</v>
      </c>
      <c r="B3058">
        <v>31817</v>
      </c>
      <c r="C3058" t="s">
        <v>7310</v>
      </c>
      <c r="D3058">
        <v>0</v>
      </c>
      <c r="E3058">
        <v>0</v>
      </c>
      <c r="F3058">
        <v>0</v>
      </c>
      <c r="G3058">
        <v>0.12546779273709499</v>
      </c>
      <c r="H3058">
        <v>0</v>
      </c>
      <c r="I3058">
        <v>0</v>
      </c>
      <c r="J3058">
        <v>0.56318155612407905</v>
      </c>
    </row>
    <row r="3059" spans="1:10" x14ac:dyDescent="0.2">
      <c r="A3059">
        <v>4</v>
      </c>
      <c r="B3059">
        <v>32111</v>
      </c>
      <c r="C3059" t="s">
        <v>7311</v>
      </c>
      <c r="D3059">
        <v>0</v>
      </c>
      <c r="E3059">
        <v>0</v>
      </c>
      <c r="F3059">
        <v>0</v>
      </c>
      <c r="G3059">
        <v>0.19865733850039999</v>
      </c>
      <c r="H3059">
        <v>0</v>
      </c>
      <c r="I3059">
        <v>0</v>
      </c>
      <c r="J3059">
        <v>0.410653218007141</v>
      </c>
    </row>
    <row r="3060" spans="1:10" x14ac:dyDescent="0.2">
      <c r="A3060">
        <v>4</v>
      </c>
      <c r="B3060">
        <v>32300</v>
      </c>
      <c r="C3060" t="s">
        <v>7312</v>
      </c>
      <c r="D3060">
        <v>0</v>
      </c>
      <c r="E3060">
        <v>0</v>
      </c>
      <c r="F3060">
        <v>0</v>
      </c>
      <c r="G3060">
        <v>0.40254250169818001</v>
      </c>
      <c r="H3060">
        <v>0</v>
      </c>
      <c r="I3060">
        <v>0</v>
      </c>
      <c r="J3060">
        <v>0.68051104698326204</v>
      </c>
    </row>
    <row r="3061" spans="1:10" x14ac:dyDescent="0.2">
      <c r="A3061">
        <v>4</v>
      </c>
      <c r="B3061">
        <v>32370</v>
      </c>
      <c r="C3061" t="s">
        <v>7313</v>
      </c>
      <c r="D3061">
        <v>0</v>
      </c>
      <c r="E3061">
        <v>0</v>
      </c>
      <c r="F3061">
        <v>0</v>
      </c>
      <c r="G3061">
        <v>0.52801029443527503</v>
      </c>
      <c r="H3061">
        <v>0</v>
      </c>
      <c r="I3061">
        <v>0</v>
      </c>
      <c r="J3061">
        <v>0.71570989424101705</v>
      </c>
    </row>
    <row r="3062" spans="1:10" x14ac:dyDescent="0.2">
      <c r="A3062">
        <v>4</v>
      </c>
      <c r="B3062">
        <v>33412</v>
      </c>
      <c r="C3062" t="s">
        <v>7314</v>
      </c>
      <c r="D3062">
        <v>0</v>
      </c>
      <c r="E3062">
        <v>0</v>
      </c>
      <c r="F3062">
        <v>0</v>
      </c>
      <c r="G3062">
        <v>9.9328669250200202E-2</v>
      </c>
      <c r="H3062">
        <v>0</v>
      </c>
      <c r="I3062">
        <v>0</v>
      </c>
      <c r="J3062">
        <v>0.50451681069448695</v>
      </c>
    </row>
    <row r="3063" spans="1:10" x14ac:dyDescent="0.2">
      <c r="A3063">
        <v>4</v>
      </c>
      <c r="B3063">
        <v>33556</v>
      </c>
      <c r="C3063" t="s">
        <v>5771</v>
      </c>
      <c r="D3063">
        <v>0</v>
      </c>
      <c r="E3063">
        <v>0</v>
      </c>
      <c r="F3063">
        <v>0</v>
      </c>
      <c r="G3063">
        <v>0.224796461987295</v>
      </c>
      <c r="H3063">
        <v>0</v>
      </c>
      <c r="I3063">
        <v>0</v>
      </c>
      <c r="J3063">
        <v>0.75090874149877196</v>
      </c>
    </row>
    <row r="3064" spans="1:10" x14ac:dyDescent="0.2">
      <c r="A3064">
        <v>4</v>
      </c>
      <c r="B3064">
        <v>33853</v>
      </c>
      <c r="C3064" t="s">
        <v>5392</v>
      </c>
      <c r="D3064">
        <v>0</v>
      </c>
      <c r="E3064">
        <v>0</v>
      </c>
      <c r="F3064">
        <v>0</v>
      </c>
      <c r="G3064">
        <v>0.15683474092136901</v>
      </c>
      <c r="H3064">
        <v>0</v>
      </c>
      <c r="I3064">
        <v>0</v>
      </c>
      <c r="J3064">
        <v>0.73917579241285403</v>
      </c>
    </row>
    <row r="3065" spans="1:10" x14ac:dyDescent="0.2">
      <c r="A3065">
        <v>4</v>
      </c>
      <c r="B3065">
        <v>34389</v>
      </c>
      <c r="C3065" t="s">
        <v>7315</v>
      </c>
      <c r="D3065">
        <v>0</v>
      </c>
      <c r="E3065">
        <v>0</v>
      </c>
      <c r="F3065">
        <v>0</v>
      </c>
      <c r="G3065">
        <v>0.27184688426370601</v>
      </c>
      <c r="H3065">
        <v>0</v>
      </c>
      <c r="I3065">
        <v>0</v>
      </c>
      <c r="J3065">
        <v>0.63357925063958898</v>
      </c>
    </row>
    <row r="3066" spans="1:10" x14ac:dyDescent="0.2">
      <c r="A3066">
        <v>4</v>
      </c>
      <c r="B3066">
        <v>34441</v>
      </c>
      <c r="C3066" t="s">
        <v>5293</v>
      </c>
      <c r="D3066">
        <v>0</v>
      </c>
      <c r="E3066">
        <v>0</v>
      </c>
      <c r="F3066">
        <v>0</v>
      </c>
      <c r="G3066">
        <v>0.15683474092136901</v>
      </c>
      <c r="H3066">
        <v>0</v>
      </c>
      <c r="I3066">
        <v>0</v>
      </c>
      <c r="J3066">
        <v>0.62184630155367004</v>
      </c>
    </row>
    <row r="3067" spans="1:10" x14ac:dyDescent="0.2">
      <c r="A3067">
        <v>4</v>
      </c>
      <c r="B3067">
        <v>34854</v>
      </c>
      <c r="C3067" t="s">
        <v>5608</v>
      </c>
      <c r="D3067">
        <v>0</v>
      </c>
      <c r="E3067">
        <v>0</v>
      </c>
      <c r="F3067">
        <v>0</v>
      </c>
      <c r="G3067">
        <v>0.67961721065926495</v>
      </c>
      <c r="H3067">
        <v>0</v>
      </c>
      <c r="I3067">
        <v>0</v>
      </c>
      <c r="J3067">
        <v>0.68051104698326204</v>
      </c>
    </row>
    <row r="3068" spans="1:10" x14ac:dyDescent="0.2">
      <c r="A3068">
        <v>4</v>
      </c>
      <c r="B3068">
        <v>34877</v>
      </c>
      <c r="C3068" t="s">
        <v>7316</v>
      </c>
      <c r="D3068">
        <v>0</v>
      </c>
      <c r="E3068">
        <v>0</v>
      </c>
      <c r="F3068">
        <v>0</v>
      </c>
      <c r="G3068">
        <v>0.73712328233043301</v>
      </c>
      <c r="H3068">
        <v>0</v>
      </c>
      <c r="I3068">
        <v>0</v>
      </c>
      <c r="J3068">
        <v>0.64531219972550702</v>
      </c>
    </row>
    <row r="3069" spans="1:10" x14ac:dyDescent="0.2">
      <c r="A3069">
        <v>4</v>
      </c>
      <c r="B3069">
        <v>34990</v>
      </c>
      <c r="C3069" t="s">
        <v>7317</v>
      </c>
      <c r="D3069">
        <v>0</v>
      </c>
      <c r="E3069">
        <v>0</v>
      </c>
      <c r="F3069">
        <v>0</v>
      </c>
      <c r="G3069">
        <v>0.55937724261954802</v>
      </c>
      <c r="H3069">
        <v>0</v>
      </c>
      <c r="I3069">
        <v>0</v>
      </c>
      <c r="J3069">
        <v>0.68051104698326204</v>
      </c>
    </row>
    <row r="3070" spans="1:10" x14ac:dyDescent="0.2">
      <c r="A3070">
        <v>4</v>
      </c>
      <c r="B3070">
        <v>35314</v>
      </c>
      <c r="C3070" t="s">
        <v>5550</v>
      </c>
      <c r="D3070">
        <v>0</v>
      </c>
      <c r="E3070">
        <v>0</v>
      </c>
      <c r="F3070">
        <v>0</v>
      </c>
      <c r="G3070">
        <v>0.14637909152661099</v>
      </c>
      <c r="H3070">
        <v>0</v>
      </c>
      <c r="I3070">
        <v>0</v>
      </c>
      <c r="J3070">
        <v>0.78610758875652698</v>
      </c>
    </row>
    <row r="3071" spans="1:10" x14ac:dyDescent="0.2">
      <c r="A3071">
        <v>4</v>
      </c>
      <c r="B3071">
        <v>35569</v>
      </c>
      <c r="C3071" t="s">
        <v>7318</v>
      </c>
      <c r="D3071">
        <v>0</v>
      </c>
      <c r="E3071">
        <v>0</v>
      </c>
      <c r="F3071">
        <v>0</v>
      </c>
      <c r="G3071">
        <v>0.64825026247499096</v>
      </c>
      <c r="H3071">
        <v>0</v>
      </c>
      <c r="I3071">
        <v>0</v>
      </c>
      <c r="J3071">
        <v>1.0911642649904001</v>
      </c>
    </row>
    <row r="3072" spans="1:10" x14ac:dyDescent="0.2">
      <c r="A3072">
        <v>4</v>
      </c>
      <c r="B3072">
        <v>35596</v>
      </c>
      <c r="C3072" t="s">
        <v>7319</v>
      </c>
      <c r="D3072">
        <v>0</v>
      </c>
      <c r="E3072">
        <v>0</v>
      </c>
      <c r="F3072">
        <v>0</v>
      </c>
      <c r="G3072">
        <v>1.4167404929897001</v>
      </c>
      <c r="H3072">
        <v>0</v>
      </c>
      <c r="I3072">
        <v>0</v>
      </c>
      <c r="J3072">
        <v>1.06769836681857</v>
      </c>
    </row>
    <row r="3073" spans="1:10" x14ac:dyDescent="0.2">
      <c r="A3073">
        <v>4</v>
      </c>
      <c r="B3073">
        <v>35992</v>
      </c>
      <c r="C3073" t="s">
        <v>7320</v>
      </c>
      <c r="D3073">
        <v>0</v>
      </c>
      <c r="E3073">
        <v>0</v>
      </c>
      <c r="F3073">
        <v>0</v>
      </c>
      <c r="G3073">
        <v>0.92532497143607595</v>
      </c>
      <c r="H3073">
        <v>0</v>
      </c>
      <c r="I3073">
        <v>0</v>
      </c>
      <c r="J3073">
        <v>1.30235734853693</v>
      </c>
    </row>
    <row r="3074" spans="1:10" x14ac:dyDescent="0.2">
      <c r="A3074">
        <v>4</v>
      </c>
      <c r="B3074">
        <v>36058</v>
      </c>
      <c r="C3074" t="s">
        <v>7321</v>
      </c>
      <c r="D3074">
        <v>0</v>
      </c>
      <c r="E3074">
        <v>0</v>
      </c>
      <c r="F3074">
        <v>0</v>
      </c>
      <c r="G3074">
        <v>0.74757893172519096</v>
      </c>
      <c r="H3074">
        <v>0</v>
      </c>
      <c r="I3074">
        <v>0</v>
      </c>
      <c r="J3074">
        <v>1.25542555219326</v>
      </c>
    </row>
    <row r="3075" spans="1:10" x14ac:dyDescent="0.2">
      <c r="A3075">
        <v>4</v>
      </c>
      <c r="B3075">
        <v>36496</v>
      </c>
      <c r="C3075" t="s">
        <v>7322</v>
      </c>
      <c r="D3075">
        <v>0</v>
      </c>
      <c r="E3075">
        <v>1</v>
      </c>
      <c r="F3075">
        <v>0</v>
      </c>
      <c r="G3075">
        <v>8.4115699380827404</v>
      </c>
      <c r="H3075">
        <v>0</v>
      </c>
      <c r="I3075">
        <v>0</v>
      </c>
      <c r="J3075">
        <v>1.1615619595059099</v>
      </c>
    </row>
    <row r="3076" spans="1:10" x14ac:dyDescent="0.2">
      <c r="A3076">
        <v>4</v>
      </c>
      <c r="B3076">
        <v>37377</v>
      </c>
      <c r="C3076" t="s">
        <v>6317</v>
      </c>
      <c r="D3076">
        <v>0</v>
      </c>
      <c r="E3076">
        <v>0</v>
      </c>
      <c r="F3076">
        <v>0</v>
      </c>
      <c r="G3076">
        <v>0.16206256561874799</v>
      </c>
      <c r="H3076">
        <v>0</v>
      </c>
      <c r="I3076">
        <v>0</v>
      </c>
      <c r="J3076">
        <v>0.76264169058469</v>
      </c>
    </row>
    <row r="3077" spans="1:10" x14ac:dyDescent="0.2">
      <c r="A3077">
        <v>4</v>
      </c>
      <c r="B3077">
        <v>37693</v>
      </c>
      <c r="C3077" t="s">
        <v>5655</v>
      </c>
      <c r="D3077">
        <v>0</v>
      </c>
      <c r="E3077">
        <v>0</v>
      </c>
      <c r="F3077">
        <v>0</v>
      </c>
      <c r="G3077">
        <v>0.30321383244798</v>
      </c>
      <c r="H3077">
        <v>0</v>
      </c>
      <c r="I3077">
        <v>0</v>
      </c>
      <c r="J3077">
        <v>0.90343707961570996</v>
      </c>
    </row>
    <row r="3078" spans="1:10" x14ac:dyDescent="0.2">
      <c r="A3078">
        <v>4</v>
      </c>
      <c r="B3078">
        <v>37886</v>
      </c>
      <c r="C3078" t="s">
        <v>7323</v>
      </c>
      <c r="D3078">
        <v>0</v>
      </c>
      <c r="E3078">
        <v>0</v>
      </c>
      <c r="F3078">
        <v>0</v>
      </c>
      <c r="G3078">
        <v>0.33980860532963197</v>
      </c>
      <c r="H3078">
        <v>0</v>
      </c>
      <c r="I3078">
        <v>0</v>
      </c>
      <c r="J3078">
        <v>0.78610758875652698</v>
      </c>
    </row>
    <row r="3079" spans="1:10" x14ac:dyDescent="0.2">
      <c r="A3079">
        <v>4</v>
      </c>
      <c r="B3079">
        <v>38151</v>
      </c>
      <c r="C3079" t="s">
        <v>7324</v>
      </c>
      <c r="D3079">
        <v>0</v>
      </c>
      <c r="E3079">
        <v>0</v>
      </c>
      <c r="F3079">
        <v>0</v>
      </c>
      <c r="G3079">
        <v>0.51232682034313803</v>
      </c>
      <c r="H3079">
        <v>0</v>
      </c>
      <c r="I3079">
        <v>0</v>
      </c>
      <c r="J3079">
        <v>0.64531219972550702</v>
      </c>
    </row>
    <row r="3080" spans="1:10" x14ac:dyDescent="0.2">
      <c r="A3080">
        <v>4</v>
      </c>
      <c r="B3080">
        <v>38545</v>
      </c>
      <c r="C3080" t="s">
        <v>6614</v>
      </c>
      <c r="D3080">
        <v>0</v>
      </c>
      <c r="E3080">
        <v>0</v>
      </c>
      <c r="F3080">
        <v>0</v>
      </c>
      <c r="G3080">
        <v>2.6348236474789899</v>
      </c>
      <c r="H3080">
        <v>0</v>
      </c>
      <c r="I3080">
        <v>0</v>
      </c>
      <c r="J3080">
        <v>0.46931796343673199</v>
      </c>
    </row>
    <row r="3081" spans="1:10" x14ac:dyDescent="0.2">
      <c r="A3081">
        <v>4</v>
      </c>
      <c r="B3081">
        <v>38553</v>
      </c>
      <c r="C3081" t="s">
        <v>7325</v>
      </c>
      <c r="D3081">
        <v>0</v>
      </c>
      <c r="E3081">
        <v>0</v>
      </c>
      <c r="F3081">
        <v>0</v>
      </c>
      <c r="G3081">
        <v>2.6661905956632701</v>
      </c>
      <c r="H3081">
        <v>0</v>
      </c>
      <c r="I3081">
        <v>0</v>
      </c>
      <c r="J3081">
        <v>0.50451681069448695</v>
      </c>
    </row>
    <row r="3082" spans="1:10" x14ac:dyDescent="0.2">
      <c r="A3082">
        <v>4</v>
      </c>
      <c r="B3082">
        <v>39453</v>
      </c>
      <c r="C3082" t="s">
        <v>7326</v>
      </c>
      <c r="D3082">
        <v>0</v>
      </c>
      <c r="E3082">
        <v>0</v>
      </c>
      <c r="F3082">
        <v>0</v>
      </c>
      <c r="G3082">
        <v>0.15683474092136901</v>
      </c>
      <c r="H3082">
        <v>0</v>
      </c>
      <c r="I3082">
        <v>0</v>
      </c>
      <c r="J3082">
        <v>0.73917579241285403</v>
      </c>
    </row>
    <row r="3083" spans="1:10" x14ac:dyDescent="0.2">
      <c r="A3083">
        <v>4</v>
      </c>
      <c r="B3083">
        <v>39623</v>
      </c>
      <c r="C3083" t="s">
        <v>5201</v>
      </c>
      <c r="D3083">
        <v>0</v>
      </c>
      <c r="E3083">
        <v>0</v>
      </c>
      <c r="F3083">
        <v>0</v>
      </c>
      <c r="G3083">
        <v>0.21956863728991599</v>
      </c>
      <c r="H3083">
        <v>0</v>
      </c>
      <c r="I3083">
        <v>0</v>
      </c>
      <c r="J3083">
        <v>0.63357925063958898</v>
      </c>
    </row>
    <row r="3084" spans="1:10" x14ac:dyDescent="0.2">
      <c r="A3084">
        <v>4</v>
      </c>
      <c r="B3084">
        <v>40604</v>
      </c>
      <c r="C3084" t="s">
        <v>6303</v>
      </c>
      <c r="D3084">
        <v>0</v>
      </c>
      <c r="E3084">
        <v>0</v>
      </c>
      <c r="F3084">
        <v>0</v>
      </c>
      <c r="G3084">
        <v>4.7050422276410597E-2</v>
      </c>
      <c r="H3084">
        <v>0</v>
      </c>
      <c r="I3084">
        <v>0</v>
      </c>
      <c r="J3084">
        <v>0.68051104698326204</v>
      </c>
    </row>
    <row r="3085" spans="1:10" x14ac:dyDescent="0.2">
      <c r="A3085">
        <v>4</v>
      </c>
      <c r="B3085">
        <v>41649</v>
      </c>
      <c r="C3085" t="s">
        <v>5837</v>
      </c>
      <c r="D3085">
        <v>0</v>
      </c>
      <c r="E3085">
        <v>0</v>
      </c>
      <c r="F3085">
        <v>0</v>
      </c>
      <c r="G3085">
        <v>0.57506071671168502</v>
      </c>
      <c r="H3085">
        <v>0</v>
      </c>
      <c r="I3085">
        <v>0</v>
      </c>
      <c r="J3085">
        <v>0.63357925063958898</v>
      </c>
    </row>
    <row r="3086" spans="1:10" x14ac:dyDescent="0.2">
      <c r="A3086">
        <v>4</v>
      </c>
      <c r="B3086">
        <v>41927</v>
      </c>
      <c r="C3086" t="s">
        <v>7085</v>
      </c>
      <c r="D3086">
        <v>0</v>
      </c>
      <c r="E3086">
        <v>0</v>
      </c>
      <c r="F3086">
        <v>0</v>
      </c>
      <c r="G3086">
        <v>0.14637909152661099</v>
      </c>
      <c r="H3086">
        <v>0</v>
      </c>
      <c r="I3086">
        <v>0</v>
      </c>
      <c r="J3086">
        <v>0.57491450520999698</v>
      </c>
    </row>
    <row r="3087" spans="1:10" x14ac:dyDescent="0.2">
      <c r="A3087">
        <v>4</v>
      </c>
      <c r="B3087">
        <v>42551</v>
      </c>
      <c r="C3087" t="s">
        <v>5293</v>
      </c>
      <c r="D3087">
        <v>0</v>
      </c>
      <c r="E3087">
        <v>0</v>
      </c>
      <c r="F3087">
        <v>0</v>
      </c>
      <c r="G3087">
        <v>4.7050422276410597E-2</v>
      </c>
      <c r="H3087">
        <v>0</v>
      </c>
      <c r="I3087">
        <v>0</v>
      </c>
      <c r="J3087">
        <v>0.457585014350814</v>
      </c>
    </row>
    <row r="3088" spans="1:10" x14ac:dyDescent="0.2">
      <c r="A3088">
        <v>4</v>
      </c>
      <c r="B3088">
        <v>43078</v>
      </c>
      <c r="C3088" t="s">
        <v>6893</v>
      </c>
      <c r="D3088">
        <v>0</v>
      </c>
      <c r="E3088">
        <v>0</v>
      </c>
      <c r="F3088">
        <v>0</v>
      </c>
      <c r="G3088">
        <v>0.35026425472438999</v>
      </c>
      <c r="H3088">
        <v>0</v>
      </c>
      <c r="I3088">
        <v>0</v>
      </c>
      <c r="J3088">
        <v>1.3610220939665201</v>
      </c>
    </row>
    <row r="3089" spans="1:10" x14ac:dyDescent="0.2">
      <c r="A3089">
        <v>4</v>
      </c>
      <c r="B3089">
        <v>43211</v>
      </c>
      <c r="C3089" t="s">
        <v>6733</v>
      </c>
      <c r="D3089">
        <v>1</v>
      </c>
      <c r="E3089">
        <v>0</v>
      </c>
      <c r="F3089">
        <v>0</v>
      </c>
      <c r="G3089">
        <v>2.91189835644008</v>
      </c>
      <c r="H3089">
        <v>0</v>
      </c>
      <c r="I3089">
        <v>0</v>
      </c>
      <c r="J3089">
        <v>2.06499903912162</v>
      </c>
    </row>
    <row r="3090" spans="1:10" x14ac:dyDescent="0.2">
      <c r="A3090">
        <v>4</v>
      </c>
      <c r="B3090">
        <v>43789</v>
      </c>
      <c r="C3090" t="s">
        <v>7327</v>
      </c>
      <c r="D3090">
        <v>0</v>
      </c>
      <c r="E3090">
        <v>0</v>
      </c>
      <c r="F3090">
        <v>0</v>
      </c>
      <c r="G3090">
        <v>0.23525211138205299</v>
      </c>
      <c r="H3090">
        <v>0</v>
      </c>
      <c r="I3090">
        <v>0</v>
      </c>
      <c r="J3090">
        <v>0.58664745429591603</v>
      </c>
    </row>
    <row r="3091" spans="1:10" x14ac:dyDescent="0.2">
      <c r="A3091">
        <v>4</v>
      </c>
      <c r="B3091">
        <v>44374</v>
      </c>
      <c r="C3091" t="s">
        <v>6966</v>
      </c>
      <c r="D3091">
        <v>0</v>
      </c>
      <c r="E3091">
        <v>0</v>
      </c>
      <c r="F3091">
        <v>0</v>
      </c>
      <c r="G3091">
        <v>0.17774603971088501</v>
      </c>
      <c r="H3091">
        <v>0</v>
      </c>
      <c r="I3091">
        <v>0</v>
      </c>
      <c r="J3091">
        <v>1.0911642649904001</v>
      </c>
    </row>
    <row r="3092" spans="1:10" x14ac:dyDescent="0.2">
      <c r="A3092">
        <v>4</v>
      </c>
      <c r="B3092">
        <v>44497</v>
      </c>
      <c r="C3092" t="s">
        <v>7328</v>
      </c>
      <c r="D3092">
        <v>0</v>
      </c>
      <c r="E3092">
        <v>0</v>
      </c>
      <c r="F3092">
        <v>0</v>
      </c>
      <c r="G3092">
        <v>6.2733896368547495E-2</v>
      </c>
      <c r="H3092">
        <v>0</v>
      </c>
      <c r="I3092">
        <v>0</v>
      </c>
      <c r="J3092">
        <v>1.0207665704748901</v>
      </c>
    </row>
    <row r="3093" spans="1:10" x14ac:dyDescent="0.2">
      <c r="A3093">
        <v>4</v>
      </c>
      <c r="B3093">
        <v>46476</v>
      </c>
      <c r="C3093" t="s">
        <v>7329</v>
      </c>
      <c r="D3093">
        <v>0</v>
      </c>
      <c r="E3093">
        <v>0</v>
      </c>
      <c r="F3093">
        <v>0</v>
      </c>
      <c r="G3093">
        <v>0.31366948184273702</v>
      </c>
      <c r="H3093">
        <v>0</v>
      </c>
      <c r="I3093">
        <v>0</v>
      </c>
      <c r="J3093">
        <v>0.52798270886632404</v>
      </c>
    </row>
    <row r="3094" spans="1:10" x14ac:dyDescent="0.2">
      <c r="A3094">
        <v>4</v>
      </c>
      <c r="B3094">
        <v>46805</v>
      </c>
      <c r="C3094" t="s">
        <v>7330</v>
      </c>
      <c r="D3094">
        <v>0</v>
      </c>
      <c r="E3094">
        <v>0</v>
      </c>
      <c r="F3094">
        <v>0</v>
      </c>
      <c r="G3094">
        <v>0.29275818305322199</v>
      </c>
      <c r="H3094">
        <v>0</v>
      </c>
      <c r="I3094">
        <v>0</v>
      </c>
      <c r="J3094">
        <v>0.70397694515509901</v>
      </c>
    </row>
    <row r="3095" spans="1:10" x14ac:dyDescent="0.2">
      <c r="A3095">
        <v>4</v>
      </c>
      <c r="B3095">
        <v>47619</v>
      </c>
      <c r="C3095" t="s">
        <v>7331</v>
      </c>
      <c r="D3095">
        <v>0</v>
      </c>
      <c r="E3095">
        <v>0</v>
      </c>
      <c r="F3095">
        <v>0</v>
      </c>
      <c r="G3095">
        <v>0.19865733850039999</v>
      </c>
      <c r="H3095">
        <v>0</v>
      </c>
      <c r="I3095">
        <v>0</v>
      </c>
      <c r="J3095">
        <v>0.70397694515509901</v>
      </c>
    </row>
    <row r="3096" spans="1:10" x14ac:dyDescent="0.2">
      <c r="A3096">
        <v>4</v>
      </c>
      <c r="B3096">
        <v>47781</v>
      </c>
      <c r="C3096" t="s">
        <v>7332</v>
      </c>
      <c r="D3096">
        <v>0</v>
      </c>
      <c r="E3096">
        <v>0</v>
      </c>
      <c r="F3096">
        <v>0</v>
      </c>
      <c r="G3096">
        <v>0.19342951380302101</v>
      </c>
      <c r="H3096">
        <v>0</v>
      </c>
      <c r="I3096">
        <v>0</v>
      </c>
      <c r="J3096">
        <v>0.80957348692836395</v>
      </c>
    </row>
    <row r="3097" spans="1:10" x14ac:dyDescent="0.2">
      <c r="A3097">
        <v>4</v>
      </c>
      <c r="B3097">
        <v>47923</v>
      </c>
      <c r="C3097" t="s">
        <v>7333</v>
      </c>
      <c r="D3097">
        <v>0</v>
      </c>
      <c r="E3097">
        <v>0</v>
      </c>
      <c r="F3097">
        <v>0</v>
      </c>
      <c r="G3097">
        <v>0.61165548959333804</v>
      </c>
      <c r="H3097">
        <v>0</v>
      </c>
      <c r="I3097">
        <v>0</v>
      </c>
      <c r="J3097">
        <v>0.56318155612407905</v>
      </c>
    </row>
    <row r="3098" spans="1:10" x14ac:dyDescent="0.2">
      <c r="A3098">
        <v>4</v>
      </c>
      <c r="B3098">
        <v>48416</v>
      </c>
      <c r="C3098" t="s">
        <v>7334</v>
      </c>
      <c r="D3098">
        <v>0</v>
      </c>
      <c r="E3098">
        <v>0</v>
      </c>
      <c r="F3098">
        <v>0</v>
      </c>
      <c r="G3098">
        <v>0.172518215013506</v>
      </c>
      <c r="H3098">
        <v>0</v>
      </c>
      <c r="I3098">
        <v>0</v>
      </c>
      <c r="J3098">
        <v>0.73917579241285403</v>
      </c>
    </row>
    <row r="3099" spans="1:10" x14ac:dyDescent="0.2">
      <c r="A3099">
        <v>4</v>
      </c>
      <c r="B3099">
        <v>48549</v>
      </c>
      <c r="C3099" t="s">
        <v>7335</v>
      </c>
      <c r="D3099">
        <v>0</v>
      </c>
      <c r="E3099">
        <v>1</v>
      </c>
      <c r="F3099">
        <v>0</v>
      </c>
      <c r="G3099">
        <v>2.0127125084909001</v>
      </c>
      <c r="H3099">
        <v>0</v>
      </c>
      <c r="I3099">
        <v>0</v>
      </c>
      <c r="J3099">
        <v>1.0442324686467299</v>
      </c>
    </row>
    <row r="3100" spans="1:10" x14ac:dyDescent="0.2">
      <c r="A3100">
        <v>4</v>
      </c>
      <c r="B3100">
        <v>49549</v>
      </c>
      <c r="C3100" t="s">
        <v>7336</v>
      </c>
      <c r="D3100">
        <v>0</v>
      </c>
      <c r="E3100">
        <v>1</v>
      </c>
      <c r="F3100">
        <v>0</v>
      </c>
      <c r="G3100">
        <v>1.9238394886354599</v>
      </c>
      <c r="H3100">
        <v>0</v>
      </c>
      <c r="I3100">
        <v>0</v>
      </c>
      <c r="J3100">
        <v>1.52528338116938</v>
      </c>
    </row>
    <row r="3101" spans="1:10" x14ac:dyDescent="0.2">
      <c r="A3101">
        <v>4</v>
      </c>
      <c r="B3101">
        <v>49644</v>
      </c>
      <c r="C3101" t="s">
        <v>7337</v>
      </c>
      <c r="D3101">
        <v>0</v>
      </c>
      <c r="E3101">
        <v>1</v>
      </c>
      <c r="F3101">
        <v>0</v>
      </c>
      <c r="G3101">
        <v>7.0941581143432497</v>
      </c>
      <c r="H3101">
        <v>0</v>
      </c>
      <c r="I3101">
        <v>0</v>
      </c>
      <c r="J3101">
        <v>2.3113909699259101</v>
      </c>
    </row>
    <row r="3102" spans="1:10" x14ac:dyDescent="0.2">
      <c r="A3102">
        <v>4</v>
      </c>
      <c r="B3102">
        <v>50054</v>
      </c>
      <c r="C3102" t="s">
        <v>7338</v>
      </c>
      <c r="D3102">
        <v>0</v>
      </c>
      <c r="E3102">
        <v>0</v>
      </c>
      <c r="F3102">
        <v>0</v>
      </c>
      <c r="G3102">
        <v>0.37117555351390602</v>
      </c>
      <c r="H3102">
        <v>1</v>
      </c>
      <c r="I3102">
        <v>0</v>
      </c>
      <c r="J3102">
        <v>2.1001978863793802</v>
      </c>
    </row>
    <row r="3103" spans="1:10" x14ac:dyDescent="0.2">
      <c r="A3103">
        <v>4</v>
      </c>
      <c r="B3103">
        <v>50828</v>
      </c>
      <c r="C3103" t="s">
        <v>7339</v>
      </c>
      <c r="D3103">
        <v>0</v>
      </c>
      <c r="E3103">
        <v>0</v>
      </c>
      <c r="F3103">
        <v>0</v>
      </c>
      <c r="G3103">
        <v>6.7961721065926406E-2</v>
      </c>
      <c r="H3103">
        <v>0</v>
      </c>
      <c r="I3103">
        <v>0</v>
      </c>
      <c r="J3103">
        <v>0.72744284332693498</v>
      </c>
    </row>
    <row r="3104" spans="1:10" x14ac:dyDescent="0.2">
      <c r="A3104">
        <v>4</v>
      </c>
      <c r="B3104">
        <v>52851</v>
      </c>
      <c r="C3104" t="s">
        <v>7340</v>
      </c>
      <c r="D3104">
        <v>0</v>
      </c>
      <c r="E3104">
        <v>1</v>
      </c>
      <c r="F3104">
        <v>0</v>
      </c>
      <c r="G3104">
        <v>2.0963577036489598</v>
      </c>
      <c r="H3104">
        <v>0</v>
      </c>
      <c r="I3104">
        <v>0</v>
      </c>
      <c r="J3104">
        <v>1.67781171928632</v>
      </c>
    </row>
    <row r="3105" spans="1:10" x14ac:dyDescent="0.2">
      <c r="A3105">
        <v>4</v>
      </c>
      <c r="B3105">
        <v>54058</v>
      </c>
      <c r="C3105" t="s">
        <v>7341</v>
      </c>
      <c r="D3105">
        <v>0</v>
      </c>
      <c r="E3105">
        <v>0</v>
      </c>
      <c r="F3105">
        <v>0</v>
      </c>
      <c r="G3105">
        <v>0.172518215013506</v>
      </c>
      <c r="H3105">
        <v>0</v>
      </c>
      <c r="I3105">
        <v>0</v>
      </c>
      <c r="J3105">
        <v>0.457585014350814</v>
      </c>
    </row>
    <row r="3106" spans="1:10" x14ac:dyDescent="0.2">
      <c r="A3106">
        <v>4</v>
      </c>
      <c r="B3106">
        <v>54620</v>
      </c>
      <c r="C3106" t="s">
        <v>7342</v>
      </c>
      <c r="D3106">
        <v>0</v>
      </c>
      <c r="E3106">
        <v>0</v>
      </c>
      <c r="F3106">
        <v>0</v>
      </c>
      <c r="G3106">
        <v>0.115012143342337</v>
      </c>
      <c r="H3106">
        <v>0</v>
      </c>
      <c r="I3106">
        <v>0</v>
      </c>
      <c r="J3106">
        <v>0.68051104698326204</v>
      </c>
    </row>
    <row r="3107" spans="1:10" x14ac:dyDescent="0.2">
      <c r="A3107">
        <v>4</v>
      </c>
      <c r="B3107">
        <v>54632</v>
      </c>
      <c r="C3107" t="s">
        <v>7343</v>
      </c>
      <c r="D3107">
        <v>0</v>
      </c>
      <c r="E3107">
        <v>0</v>
      </c>
      <c r="F3107">
        <v>0</v>
      </c>
      <c r="G3107">
        <v>0.115012143342337</v>
      </c>
      <c r="H3107">
        <v>0</v>
      </c>
      <c r="I3107">
        <v>0</v>
      </c>
      <c r="J3107">
        <v>0.72744284332693498</v>
      </c>
    </row>
    <row r="3108" spans="1:10" x14ac:dyDescent="0.2">
      <c r="A3108">
        <v>4</v>
      </c>
      <c r="B3108">
        <v>55312</v>
      </c>
      <c r="C3108" t="s">
        <v>7344</v>
      </c>
      <c r="D3108">
        <v>0</v>
      </c>
      <c r="E3108">
        <v>0</v>
      </c>
      <c r="F3108">
        <v>0</v>
      </c>
      <c r="G3108">
        <v>0.172518215013506</v>
      </c>
      <c r="H3108">
        <v>0</v>
      </c>
      <c r="I3108">
        <v>0</v>
      </c>
      <c r="J3108">
        <v>0.49278386160856902</v>
      </c>
    </row>
    <row r="3109" spans="1:10" x14ac:dyDescent="0.2">
      <c r="A3109">
        <v>4</v>
      </c>
      <c r="B3109">
        <v>55564</v>
      </c>
      <c r="C3109" t="s">
        <v>6428</v>
      </c>
      <c r="D3109">
        <v>0</v>
      </c>
      <c r="E3109">
        <v>0</v>
      </c>
      <c r="F3109">
        <v>0</v>
      </c>
      <c r="G3109">
        <v>0.120239968039716</v>
      </c>
      <c r="H3109">
        <v>0</v>
      </c>
      <c r="I3109">
        <v>0</v>
      </c>
      <c r="J3109">
        <v>0.66877809789734399</v>
      </c>
    </row>
    <row r="3110" spans="1:10" x14ac:dyDescent="0.2">
      <c r="A3110">
        <v>4</v>
      </c>
      <c r="B3110">
        <v>55921</v>
      </c>
      <c r="C3110" t="s">
        <v>5891</v>
      </c>
      <c r="D3110">
        <v>0</v>
      </c>
      <c r="E3110">
        <v>0</v>
      </c>
      <c r="F3110">
        <v>0</v>
      </c>
      <c r="G3110">
        <v>3.65947728816527E-2</v>
      </c>
      <c r="H3110">
        <v>0</v>
      </c>
      <c r="I3110">
        <v>0</v>
      </c>
      <c r="J3110">
        <v>0.71570989424101705</v>
      </c>
    </row>
    <row r="3111" spans="1:10" x14ac:dyDescent="0.2">
      <c r="A3111">
        <v>4</v>
      </c>
      <c r="B3111">
        <v>56086</v>
      </c>
      <c r="C3111" t="s">
        <v>7345</v>
      </c>
      <c r="D3111">
        <v>0</v>
      </c>
      <c r="E3111">
        <v>0</v>
      </c>
      <c r="F3111">
        <v>0</v>
      </c>
      <c r="G3111">
        <v>0.34503643002701101</v>
      </c>
      <c r="H3111">
        <v>0</v>
      </c>
      <c r="I3111">
        <v>0</v>
      </c>
      <c r="J3111">
        <v>0.84477233418611797</v>
      </c>
    </row>
    <row r="3112" spans="1:10" x14ac:dyDescent="0.2">
      <c r="A3112">
        <v>4</v>
      </c>
      <c r="B3112">
        <v>56138</v>
      </c>
      <c r="C3112" t="s">
        <v>7346</v>
      </c>
      <c r="D3112">
        <v>0</v>
      </c>
      <c r="E3112">
        <v>0</v>
      </c>
      <c r="F3112">
        <v>0</v>
      </c>
      <c r="G3112">
        <v>0.203885163197779</v>
      </c>
      <c r="H3112">
        <v>0</v>
      </c>
      <c r="I3112">
        <v>0</v>
      </c>
      <c r="J3112">
        <v>0.85650528327203701</v>
      </c>
    </row>
    <row r="3113" spans="1:10" x14ac:dyDescent="0.2">
      <c r="A3113">
        <v>4</v>
      </c>
      <c r="B3113">
        <v>56344</v>
      </c>
      <c r="C3113" t="s">
        <v>6617</v>
      </c>
      <c r="D3113">
        <v>0</v>
      </c>
      <c r="E3113">
        <v>0</v>
      </c>
      <c r="F3113">
        <v>0</v>
      </c>
      <c r="G3113">
        <v>6.7961721065926406E-2</v>
      </c>
      <c r="H3113">
        <v>0</v>
      </c>
      <c r="I3113">
        <v>0</v>
      </c>
      <c r="J3113">
        <v>0.79784053784244502</v>
      </c>
    </row>
    <row r="3114" spans="1:10" x14ac:dyDescent="0.2">
      <c r="A3114">
        <v>4</v>
      </c>
      <c r="B3114">
        <v>56500</v>
      </c>
      <c r="C3114" t="s">
        <v>6781</v>
      </c>
      <c r="D3114">
        <v>0</v>
      </c>
      <c r="E3114">
        <v>0</v>
      </c>
      <c r="F3114">
        <v>0</v>
      </c>
      <c r="G3114">
        <v>0.18297386440826399</v>
      </c>
      <c r="H3114">
        <v>0</v>
      </c>
      <c r="I3114">
        <v>0</v>
      </c>
      <c r="J3114">
        <v>0.92690297778754704</v>
      </c>
    </row>
    <row r="3115" spans="1:10" x14ac:dyDescent="0.2">
      <c r="A3115">
        <v>4</v>
      </c>
      <c r="B3115">
        <v>57364</v>
      </c>
      <c r="C3115" t="s">
        <v>6045</v>
      </c>
      <c r="D3115">
        <v>0</v>
      </c>
      <c r="E3115">
        <v>0</v>
      </c>
      <c r="F3115">
        <v>0</v>
      </c>
      <c r="G3115">
        <v>0.70052850944877998</v>
      </c>
      <c r="H3115">
        <v>0</v>
      </c>
      <c r="I3115">
        <v>0</v>
      </c>
      <c r="J3115">
        <v>0.53971565795224197</v>
      </c>
    </row>
    <row r="3116" spans="1:10" x14ac:dyDescent="0.2">
      <c r="A3116">
        <v>4</v>
      </c>
      <c r="B3116">
        <v>57914</v>
      </c>
      <c r="C3116" t="s">
        <v>7347</v>
      </c>
      <c r="D3116">
        <v>1</v>
      </c>
      <c r="E3116">
        <v>0</v>
      </c>
      <c r="F3116">
        <v>1</v>
      </c>
      <c r="G3116">
        <v>51.4574784963011</v>
      </c>
      <c r="H3116">
        <v>0</v>
      </c>
      <c r="I3116">
        <v>1</v>
      </c>
      <c r="J3116">
        <v>6.9459058588636404</v>
      </c>
    </row>
    <row r="3117" spans="1:10" x14ac:dyDescent="0.2">
      <c r="A3117">
        <v>4</v>
      </c>
      <c r="B3117">
        <v>58718</v>
      </c>
      <c r="C3117" t="s">
        <v>7348</v>
      </c>
      <c r="D3117">
        <v>0</v>
      </c>
      <c r="E3117">
        <v>0</v>
      </c>
      <c r="F3117">
        <v>0</v>
      </c>
      <c r="G3117">
        <v>0.21434081259253701</v>
      </c>
      <c r="H3117">
        <v>0</v>
      </c>
      <c r="I3117">
        <v>0</v>
      </c>
      <c r="J3117">
        <v>0.62184630155367004</v>
      </c>
    </row>
    <row r="3118" spans="1:10" x14ac:dyDescent="0.2">
      <c r="A3118">
        <v>4</v>
      </c>
      <c r="B3118">
        <v>59020</v>
      </c>
      <c r="C3118" t="s">
        <v>7349</v>
      </c>
      <c r="D3118">
        <v>0</v>
      </c>
      <c r="E3118">
        <v>0</v>
      </c>
      <c r="F3118">
        <v>0</v>
      </c>
      <c r="G3118">
        <v>4.1822597579031701E-2</v>
      </c>
      <c r="H3118">
        <v>0</v>
      </c>
      <c r="I3118">
        <v>0</v>
      </c>
      <c r="J3118">
        <v>0.57491450520999698</v>
      </c>
    </row>
    <row r="3119" spans="1:10" x14ac:dyDescent="0.2">
      <c r="A3119">
        <v>4</v>
      </c>
      <c r="B3119">
        <v>59221</v>
      </c>
      <c r="C3119" t="s">
        <v>7350</v>
      </c>
      <c r="D3119">
        <v>0</v>
      </c>
      <c r="E3119">
        <v>0</v>
      </c>
      <c r="F3119">
        <v>0</v>
      </c>
      <c r="G3119">
        <v>0.12546779273709499</v>
      </c>
      <c r="H3119">
        <v>0</v>
      </c>
      <c r="I3119">
        <v>0</v>
      </c>
      <c r="J3119">
        <v>0.75090874149877196</v>
      </c>
    </row>
    <row r="3120" spans="1:10" x14ac:dyDescent="0.2">
      <c r="A3120">
        <v>4</v>
      </c>
      <c r="B3120">
        <v>59459</v>
      </c>
      <c r="C3120" t="s">
        <v>7351</v>
      </c>
      <c r="D3120">
        <v>0</v>
      </c>
      <c r="E3120">
        <v>0</v>
      </c>
      <c r="F3120">
        <v>0</v>
      </c>
      <c r="G3120">
        <v>1.3278674731342599</v>
      </c>
      <c r="H3120">
        <v>0</v>
      </c>
      <c r="I3120">
        <v>0</v>
      </c>
      <c r="J3120">
        <v>0.62184630155367004</v>
      </c>
    </row>
    <row r="3121" spans="1:10" x14ac:dyDescent="0.2">
      <c r="A3121">
        <v>4</v>
      </c>
      <c r="B3121">
        <v>59487</v>
      </c>
      <c r="C3121" t="s">
        <v>7352</v>
      </c>
      <c r="D3121">
        <v>0</v>
      </c>
      <c r="E3121">
        <v>0</v>
      </c>
      <c r="F3121">
        <v>0</v>
      </c>
      <c r="G3121">
        <v>1.3330952978316299</v>
      </c>
      <c r="H3121">
        <v>0</v>
      </c>
      <c r="I3121">
        <v>0</v>
      </c>
      <c r="J3121">
        <v>0.62184630155367004</v>
      </c>
    </row>
    <row r="3122" spans="1:10" x14ac:dyDescent="0.2">
      <c r="A3122">
        <v>4</v>
      </c>
      <c r="B3122">
        <v>59777</v>
      </c>
      <c r="C3122" t="s">
        <v>7353</v>
      </c>
      <c r="D3122">
        <v>0</v>
      </c>
      <c r="E3122">
        <v>1</v>
      </c>
      <c r="F3122">
        <v>0</v>
      </c>
      <c r="G3122">
        <v>5.5519498286164497</v>
      </c>
      <c r="H3122">
        <v>0</v>
      </c>
      <c r="I3122">
        <v>0</v>
      </c>
      <c r="J3122">
        <v>0.63357925063958898</v>
      </c>
    </row>
    <row r="3123" spans="1:10" x14ac:dyDescent="0.2">
      <c r="A3123">
        <v>4</v>
      </c>
      <c r="B3123">
        <v>59819</v>
      </c>
      <c r="C3123" t="s">
        <v>7354</v>
      </c>
      <c r="D3123">
        <v>0</v>
      </c>
      <c r="E3123">
        <v>1</v>
      </c>
      <c r="F3123">
        <v>0</v>
      </c>
      <c r="G3123">
        <v>6.8484503535664301</v>
      </c>
      <c r="H3123">
        <v>0</v>
      </c>
      <c r="I3123">
        <v>0</v>
      </c>
      <c r="J3123">
        <v>0.65704514881142495</v>
      </c>
    </row>
    <row r="3124" spans="1:10" x14ac:dyDescent="0.2">
      <c r="A3124">
        <v>4</v>
      </c>
      <c r="B3124">
        <v>62268</v>
      </c>
      <c r="C3124" t="s">
        <v>7355</v>
      </c>
      <c r="D3124">
        <v>0</v>
      </c>
      <c r="E3124">
        <v>0</v>
      </c>
      <c r="F3124">
        <v>0</v>
      </c>
      <c r="G3124">
        <v>2.1643194247148898</v>
      </c>
      <c r="H3124">
        <v>0</v>
      </c>
      <c r="I3124">
        <v>0</v>
      </c>
      <c r="J3124">
        <v>0.66877809789734399</v>
      </c>
    </row>
    <row r="3125" spans="1:10" x14ac:dyDescent="0.2">
      <c r="A3125">
        <v>4</v>
      </c>
      <c r="B3125">
        <v>62274</v>
      </c>
      <c r="C3125" t="s">
        <v>5482</v>
      </c>
      <c r="D3125">
        <v>0</v>
      </c>
      <c r="E3125">
        <v>0</v>
      </c>
      <c r="F3125">
        <v>0</v>
      </c>
      <c r="G3125">
        <v>2.2636480939650898</v>
      </c>
      <c r="H3125">
        <v>0</v>
      </c>
      <c r="I3125">
        <v>0</v>
      </c>
      <c r="J3125">
        <v>0.65704514881142495</v>
      </c>
    </row>
    <row r="3126" spans="1:10" x14ac:dyDescent="0.2">
      <c r="A3126">
        <v>4</v>
      </c>
      <c r="B3126">
        <v>63651</v>
      </c>
      <c r="C3126" t="s">
        <v>7356</v>
      </c>
      <c r="D3126">
        <v>0</v>
      </c>
      <c r="E3126">
        <v>0</v>
      </c>
      <c r="F3126">
        <v>0</v>
      </c>
      <c r="G3126">
        <v>0.109784318644958</v>
      </c>
      <c r="H3126">
        <v>0</v>
      </c>
      <c r="I3126">
        <v>0</v>
      </c>
      <c r="J3126">
        <v>0.62184630155367004</v>
      </c>
    </row>
    <row r="3127" spans="1:10" x14ac:dyDescent="0.2">
      <c r="A3127">
        <v>4</v>
      </c>
      <c r="B3127">
        <v>64185</v>
      </c>
      <c r="C3127" t="s">
        <v>7357</v>
      </c>
      <c r="D3127">
        <v>0</v>
      </c>
      <c r="E3127">
        <v>0</v>
      </c>
      <c r="F3127">
        <v>0</v>
      </c>
      <c r="G3127">
        <v>0.33980860532963197</v>
      </c>
      <c r="H3127">
        <v>0</v>
      </c>
      <c r="I3127">
        <v>0</v>
      </c>
      <c r="J3127">
        <v>0.77437463967060904</v>
      </c>
    </row>
    <row r="3128" spans="1:10" x14ac:dyDescent="0.2">
      <c r="A3128">
        <v>4</v>
      </c>
      <c r="B3128">
        <v>64243</v>
      </c>
      <c r="C3128" t="s">
        <v>7358</v>
      </c>
      <c r="D3128">
        <v>0</v>
      </c>
      <c r="E3128">
        <v>0</v>
      </c>
      <c r="F3128">
        <v>0</v>
      </c>
      <c r="G3128">
        <v>0.42345380048769599</v>
      </c>
      <c r="H3128">
        <v>0</v>
      </c>
      <c r="I3128">
        <v>0</v>
      </c>
      <c r="J3128">
        <v>0.79784053784244502</v>
      </c>
    </row>
    <row r="3129" spans="1:10" x14ac:dyDescent="0.2">
      <c r="A3129">
        <v>4</v>
      </c>
      <c r="B3129">
        <v>64512</v>
      </c>
      <c r="C3129" t="s">
        <v>7359</v>
      </c>
      <c r="D3129">
        <v>0</v>
      </c>
      <c r="E3129">
        <v>0</v>
      </c>
      <c r="F3129">
        <v>0</v>
      </c>
      <c r="G3129">
        <v>0.58028854140906405</v>
      </c>
      <c r="H3129">
        <v>0</v>
      </c>
      <c r="I3129">
        <v>0</v>
      </c>
      <c r="J3129">
        <v>0.79784053784244502</v>
      </c>
    </row>
    <row r="3130" spans="1:10" x14ac:dyDescent="0.2">
      <c r="A3130">
        <v>4</v>
      </c>
      <c r="B3130">
        <v>65040</v>
      </c>
      <c r="C3130" t="s">
        <v>6692</v>
      </c>
      <c r="D3130">
        <v>0</v>
      </c>
      <c r="E3130">
        <v>0</v>
      </c>
      <c r="F3130">
        <v>0</v>
      </c>
      <c r="G3130">
        <v>3.1366948184273699E-2</v>
      </c>
      <c r="H3130">
        <v>0</v>
      </c>
      <c r="I3130">
        <v>0</v>
      </c>
      <c r="J3130">
        <v>0.46931796343673199</v>
      </c>
    </row>
    <row r="3131" spans="1:10" x14ac:dyDescent="0.2">
      <c r="A3131">
        <v>4</v>
      </c>
      <c r="B3131">
        <v>65138</v>
      </c>
      <c r="C3131" t="s">
        <v>5827</v>
      </c>
      <c r="D3131">
        <v>0</v>
      </c>
      <c r="E3131">
        <v>0</v>
      </c>
      <c r="F3131">
        <v>0</v>
      </c>
      <c r="G3131">
        <v>0.13592344213185301</v>
      </c>
      <c r="H3131">
        <v>0</v>
      </c>
      <c r="I3131">
        <v>0</v>
      </c>
      <c r="J3131">
        <v>0.38718731983530402</v>
      </c>
    </row>
    <row r="3132" spans="1:10" x14ac:dyDescent="0.2">
      <c r="A3132">
        <v>4</v>
      </c>
      <c r="B3132">
        <v>65611</v>
      </c>
      <c r="C3132" t="s">
        <v>7021</v>
      </c>
      <c r="D3132">
        <v>0</v>
      </c>
      <c r="E3132">
        <v>0</v>
      </c>
      <c r="F3132">
        <v>0</v>
      </c>
      <c r="G3132">
        <v>3.65947728816527E-2</v>
      </c>
      <c r="H3132">
        <v>0</v>
      </c>
      <c r="I3132">
        <v>0</v>
      </c>
      <c r="J3132">
        <v>0.75090874149877196</v>
      </c>
    </row>
    <row r="3133" spans="1:10" x14ac:dyDescent="0.2">
      <c r="A3133">
        <v>4</v>
      </c>
      <c r="B3133">
        <v>66149</v>
      </c>
      <c r="C3133" t="s">
        <v>7360</v>
      </c>
      <c r="D3133">
        <v>0</v>
      </c>
      <c r="E3133">
        <v>0</v>
      </c>
      <c r="F3133">
        <v>0</v>
      </c>
      <c r="G3133">
        <v>0.32412513123749498</v>
      </c>
      <c r="H3133">
        <v>0</v>
      </c>
      <c r="I3133">
        <v>0</v>
      </c>
      <c r="J3133">
        <v>0.73917579241285403</v>
      </c>
    </row>
    <row r="3134" spans="1:10" x14ac:dyDescent="0.2">
      <c r="A3134">
        <v>4</v>
      </c>
      <c r="B3134">
        <v>66286</v>
      </c>
      <c r="C3134" t="s">
        <v>6614</v>
      </c>
      <c r="D3134">
        <v>0</v>
      </c>
      <c r="E3134">
        <v>0</v>
      </c>
      <c r="F3134">
        <v>0</v>
      </c>
      <c r="G3134">
        <v>0.45482074867196898</v>
      </c>
      <c r="H3134">
        <v>0</v>
      </c>
      <c r="I3134">
        <v>0</v>
      </c>
      <c r="J3134">
        <v>0.72744284332693498</v>
      </c>
    </row>
    <row r="3135" spans="1:10" x14ac:dyDescent="0.2">
      <c r="A3135">
        <v>4</v>
      </c>
      <c r="B3135">
        <v>66340</v>
      </c>
      <c r="C3135" t="s">
        <v>6843</v>
      </c>
      <c r="D3135">
        <v>0</v>
      </c>
      <c r="E3135">
        <v>0</v>
      </c>
      <c r="F3135">
        <v>0</v>
      </c>
      <c r="G3135">
        <v>0.37117555351390602</v>
      </c>
      <c r="H3135">
        <v>0</v>
      </c>
      <c r="I3135">
        <v>0</v>
      </c>
      <c r="J3135">
        <v>0.71570989424101705</v>
      </c>
    </row>
    <row r="3136" spans="1:10" x14ac:dyDescent="0.2">
      <c r="A3136">
        <v>4</v>
      </c>
      <c r="B3136">
        <v>66640</v>
      </c>
      <c r="C3136" t="s">
        <v>7050</v>
      </c>
      <c r="D3136">
        <v>0</v>
      </c>
      <c r="E3136">
        <v>0</v>
      </c>
      <c r="F3136">
        <v>0</v>
      </c>
      <c r="G3136">
        <v>0.25093558547418998</v>
      </c>
      <c r="H3136">
        <v>0</v>
      </c>
      <c r="I3136">
        <v>0</v>
      </c>
      <c r="J3136">
        <v>0.57491450520999698</v>
      </c>
    </row>
    <row r="3137" spans="1:10" x14ac:dyDescent="0.2">
      <c r="A3137">
        <v>4</v>
      </c>
      <c r="B3137">
        <v>66860</v>
      </c>
      <c r="C3137" t="s">
        <v>7361</v>
      </c>
      <c r="D3137">
        <v>0</v>
      </c>
      <c r="E3137">
        <v>0</v>
      </c>
      <c r="F3137">
        <v>0</v>
      </c>
      <c r="G3137">
        <v>0.203885163197779</v>
      </c>
      <c r="H3137">
        <v>0</v>
      </c>
      <c r="I3137">
        <v>0</v>
      </c>
      <c r="J3137">
        <v>0.56318155612407905</v>
      </c>
    </row>
    <row r="3138" spans="1:10" x14ac:dyDescent="0.2">
      <c r="A3138">
        <v>4</v>
      </c>
      <c r="B3138">
        <v>67188</v>
      </c>
      <c r="C3138" t="s">
        <v>7362</v>
      </c>
      <c r="D3138">
        <v>0</v>
      </c>
      <c r="E3138">
        <v>0</v>
      </c>
      <c r="F3138">
        <v>0</v>
      </c>
      <c r="G3138">
        <v>0.59597201550120105</v>
      </c>
      <c r="H3138">
        <v>0</v>
      </c>
      <c r="I3138">
        <v>0</v>
      </c>
      <c r="J3138">
        <v>0.96210182504530195</v>
      </c>
    </row>
    <row r="3139" spans="1:10" x14ac:dyDescent="0.2">
      <c r="A3139">
        <v>4</v>
      </c>
      <c r="B3139">
        <v>68183</v>
      </c>
      <c r="C3139" t="s">
        <v>7363</v>
      </c>
      <c r="D3139">
        <v>0</v>
      </c>
      <c r="E3139">
        <v>0</v>
      </c>
      <c r="F3139">
        <v>0</v>
      </c>
      <c r="G3139">
        <v>2.0440794566751701</v>
      </c>
      <c r="H3139">
        <v>0</v>
      </c>
      <c r="I3139">
        <v>0</v>
      </c>
      <c r="J3139">
        <v>0.97383477413121999</v>
      </c>
    </row>
    <row r="3140" spans="1:10" x14ac:dyDescent="0.2">
      <c r="A3140">
        <v>4</v>
      </c>
      <c r="B3140">
        <v>68488</v>
      </c>
      <c r="C3140" t="s">
        <v>7364</v>
      </c>
      <c r="D3140">
        <v>0</v>
      </c>
      <c r="E3140">
        <v>0</v>
      </c>
      <c r="F3140">
        <v>0</v>
      </c>
      <c r="G3140">
        <v>0.167290390316127</v>
      </c>
      <c r="H3140">
        <v>0</v>
      </c>
      <c r="I3140">
        <v>0</v>
      </c>
      <c r="J3140">
        <v>0.410653218007141</v>
      </c>
    </row>
    <row r="3141" spans="1:10" x14ac:dyDescent="0.2">
      <c r="A3141">
        <v>4</v>
      </c>
      <c r="B3141">
        <v>68974</v>
      </c>
      <c r="C3141" t="s">
        <v>5483</v>
      </c>
      <c r="D3141">
        <v>0</v>
      </c>
      <c r="E3141">
        <v>0</v>
      </c>
      <c r="F3141">
        <v>0</v>
      </c>
      <c r="G3141">
        <v>0.224796461987295</v>
      </c>
      <c r="H3141">
        <v>0</v>
      </c>
      <c r="I3141">
        <v>0</v>
      </c>
      <c r="J3141">
        <v>0.55144860703816101</v>
      </c>
    </row>
    <row r="3142" spans="1:10" x14ac:dyDescent="0.2">
      <c r="A3142">
        <v>4</v>
      </c>
      <c r="B3142">
        <v>69133</v>
      </c>
      <c r="C3142" t="s">
        <v>6376</v>
      </c>
      <c r="D3142">
        <v>0</v>
      </c>
      <c r="E3142">
        <v>0</v>
      </c>
      <c r="F3142">
        <v>0</v>
      </c>
      <c r="G3142">
        <v>0.32935295593487401</v>
      </c>
      <c r="H3142">
        <v>0</v>
      </c>
      <c r="I3142">
        <v>0</v>
      </c>
      <c r="J3142">
        <v>0.57491450520999698</v>
      </c>
    </row>
    <row r="3143" spans="1:10" x14ac:dyDescent="0.2">
      <c r="A3143">
        <v>4</v>
      </c>
      <c r="B3143">
        <v>69885</v>
      </c>
      <c r="C3143" t="s">
        <v>7365</v>
      </c>
      <c r="D3143">
        <v>0</v>
      </c>
      <c r="E3143">
        <v>1</v>
      </c>
      <c r="F3143">
        <v>0</v>
      </c>
      <c r="G3143">
        <v>17.460934489245702</v>
      </c>
      <c r="H3143">
        <v>0</v>
      </c>
      <c r="I3143">
        <v>0</v>
      </c>
      <c r="J3143">
        <v>0.68051104698326204</v>
      </c>
    </row>
    <row r="3144" spans="1:10" x14ac:dyDescent="0.2">
      <c r="A3144">
        <v>4</v>
      </c>
      <c r="B3144">
        <v>69936</v>
      </c>
      <c r="C3144" t="s">
        <v>5725</v>
      </c>
      <c r="D3144">
        <v>0</v>
      </c>
      <c r="E3144">
        <v>1</v>
      </c>
      <c r="F3144">
        <v>0</v>
      </c>
      <c r="G3144">
        <v>17.853021341549098</v>
      </c>
      <c r="H3144">
        <v>0</v>
      </c>
      <c r="I3144">
        <v>0</v>
      </c>
      <c r="J3144">
        <v>0.78610758875652698</v>
      </c>
    </row>
    <row r="3145" spans="1:10" x14ac:dyDescent="0.2">
      <c r="A3145">
        <v>4</v>
      </c>
      <c r="B3145">
        <v>71748</v>
      </c>
      <c r="C3145" t="s">
        <v>5838</v>
      </c>
      <c r="D3145">
        <v>0</v>
      </c>
      <c r="E3145">
        <v>0</v>
      </c>
      <c r="F3145">
        <v>0</v>
      </c>
      <c r="G3145">
        <v>0.120239968039716</v>
      </c>
      <c r="H3145">
        <v>0</v>
      </c>
      <c r="I3145">
        <v>0</v>
      </c>
      <c r="J3145">
        <v>0.76264169058469</v>
      </c>
    </row>
    <row r="3146" spans="1:10" x14ac:dyDescent="0.2">
      <c r="A3146">
        <v>4</v>
      </c>
      <c r="B3146">
        <v>71762</v>
      </c>
      <c r="C3146" t="s">
        <v>7366</v>
      </c>
      <c r="D3146">
        <v>0</v>
      </c>
      <c r="E3146">
        <v>0</v>
      </c>
      <c r="F3146">
        <v>0</v>
      </c>
      <c r="G3146">
        <v>0.120239968039716</v>
      </c>
      <c r="H3146">
        <v>0</v>
      </c>
      <c r="I3146">
        <v>0</v>
      </c>
      <c r="J3146">
        <v>0.77437463967060904</v>
      </c>
    </row>
    <row r="3147" spans="1:10" x14ac:dyDescent="0.2">
      <c r="A3147">
        <v>4</v>
      </c>
      <c r="B3147">
        <v>72002</v>
      </c>
      <c r="C3147" t="s">
        <v>7367</v>
      </c>
      <c r="D3147">
        <v>0</v>
      </c>
      <c r="E3147">
        <v>0</v>
      </c>
      <c r="F3147">
        <v>0</v>
      </c>
      <c r="G3147">
        <v>0.130695617434474</v>
      </c>
      <c r="H3147">
        <v>0</v>
      </c>
      <c r="I3147">
        <v>0</v>
      </c>
      <c r="J3147">
        <v>0.80957348692836395</v>
      </c>
    </row>
    <row r="3148" spans="1:10" x14ac:dyDescent="0.2">
      <c r="A3148">
        <v>4</v>
      </c>
      <c r="B3148">
        <v>72037</v>
      </c>
      <c r="C3148" t="s">
        <v>6024</v>
      </c>
      <c r="D3148">
        <v>0</v>
      </c>
      <c r="E3148">
        <v>0</v>
      </c>
      <c r="F3148">
        <v>0</v>
      </c>
      <c r="G3148">
        <v>0.14115126682923201</v>
      </c>
      <c r="H3148">
        <v>0</v>
      </c>
      <c r="I3148">
        <v>0</v>
      </c>
      <c r="J3148">
        <v>0.87997118144387299</v>
      </c>
    </row>
    <row r="3149" spans="1:10" x14ac:dyDescent="0.2">
      <c r="A3149">
        <v>4</v>
      </c>
      <c r="B3149">
        <v>72270</v>
      </c>
      <c r="C3149" t="s">
        <v>7368</v>
      </c>
      <c r="D3149">
        <v>0</v>
      </c>
      <c r="E3149">
        <v>0</v>
      </c>
      <c r="F3149">
        <v>0</v>
      </c>
      <c r="G3149">
        <v>0.109784318644958</v>
      </c>
      <c r="H3149">
        <v>0</v>
      </c>
      <c r="I3149">
        <v>0</v>
      </c>
      <c r="J3149">
        <v>0.96210182504530195</v>
      </c>
    </row>
    <row r="3150" spans="1:10" x14ac:dyDescent="0.2">
      <c r="A3150">
        <v>4</v>
      </c>
      <c r="B3150">
        <v>72434</v>
      </c>
      <c r="C3150" t="s">
        <v>6225</v>
      </c>
      <c r="D3150">
        <v>0</v>
      </c>
      <c r="E3150">
        <v>0</v>
      </c>
      <c r="F3150">
        <v>0</v>
      </c>
      <c r="G3150">
        <v>0.37117555351390602</v>
      </c>
      <c r="H3150">
        <v>0</v>
      </c>
      <c r="I3150">
        <v>0</v>
      </c>
      <c r="J3150">
        <v>0.84477233418611797</v>
      </c>
    </row>
    <row r="3151" spans="1:10" x14ac:dyDescent="0.2">
      <c r="A3151">
        <v>4</v>
      </c>
      <c r="B3151">
        <v>72929</v>
      </c>
      <c r="C3151" t="s">
        <v>7283</v>
      </c>
      <c r="D3151">
        <v>0</v>
      </c>
      <c r="E3151">
        <v>0</v>
      </c>
      <c r="F3151">
        <v>0</v>
      </c>
      <c r="G3151">
        <v>0.19342951380302101</v>
      </c>
      <c r="H3151">
        <v>0</v>
      </c>
      <c r="I3151">
        <v>0</v>
      </c>
      <c r="J3151">
        <v>0.79784053784244502</v>
      </c>
    </row>
    <row r="3152" spans="1:10" x14ac:dyDescent="0.2">
      <c r="A3152">
        <v>4</v>
      </c>
      <c r="B3152">
        <v>73099</v>
      </c>
      <c r="C3152" t="s">
        <v>7369</v>
      </c>
      <c r="D3152">
        <v>0</v>
      </c>
      <c r="E3152">
        <v>0</v>
      </c>
      <c r="F3152">
        <v>0</v>
      </c>
      <c r="G3152">
        <v>0.120239968039716</v>
      </c>
      <c r="H3152">
        <v>0</v>
      </c>
      <c r="I3152">
        <v>0</v>
      </c>
      <c r="J3152">
        <v>0.72744284332693498</v>
      </c>
    </row>
    <row r="3153" spans="1:10" x14ac:dyDescent="0.2">
      <c r="A3153">
        <v>4</v>
      </c>
      <c r="B3153">
        <v>73358</v>
      </c>
      <c r="C3153" t="s">
        <v>6075</v>
      </c>
      <c r="D3153">
        <v>0</v>
      </c>
      <c r="E3153">
        <v>0</v>
      </c>
      <c r="F3153">
        <v>0</v>
      </c>
      <c r="G3153">
        <v>4.1822597579031701E-2</v>
      </c>
      <c r="H3153">
        <v>0</v>
      </c>
      <c r="I3153">
        <v>0</v>
      </c>
      <c r="J3153">
        <v>0.610113352467752</v>
      </c>
    </row>
    <row r="3154" spans="1:10" x14ac:dyDescent="0.2">
      <c r="A3154">
        <v>4</v>
      </c>
      <c r="B3154">
        <v>74324</v>
      </c>
      <c r="C3154" t="s">
        <v>7370</v>
      </c>
      <c r="D3154">
        <v>0</v>
      </c>
      <c r="E3154">
        <v>0</v>
      </c>
      <c r="F3154">
        <v>0</v>
      </c>
      <c r="G3154">
        <v>0.19865733850039999</v>
      </c>
      <c r="H3154">
        <v>0</v>
      </c>
      <c r="I3154">
        <v>0</v>
      </c>
      <c r="J3154">
        <v>0.55144860703816101</v>
      </c>
    </row>
    <row r="3155" spans="1:10" x14ac:dyDescent="0.2">
      <c r="A3155">
        <v>4</v>
      </c>
      <c r="B3155">
        <v>74429</v>
      </c>
      <c r="C3155" t="s">
        <v>6028</v>
      </c>
      <c r="D3155">
        <v>0</v>
      </c>
      <c r="E3155">
        <v>0</v>
      </c>
      <c r="F3155">
        <v>0</v>
      </c>
      <c r="G3155">
        <v>0.51755464504051696</v>
      </c>
      <c r="H3155">
        <v>0</v>
      </c>
      <c r="I3155">
        <v>0</v>
      </c>
      <c r="J3155">
        <v>0.75090874149877196</v>
      </c>
    </row>
    <row r="3156" spans="1:10" x14ac:dyDescent="0.2">
      <c r="A3156">
        <v>4</v>
      </c>
      <c r="B3156">
        <v>74718</v>
      </c>
      <c r="C3156" t="s">
        <v>5230</v>
      </c>
      <c r="D3156">
        <v>0</v>
      </c>
      <c r="E3156">
        <v>1</v>
      </c>
      <c r="F3156">
        <v>0</v>
      </c>
      <c r="G3156">
        <v>33.750836246278602</v>
      </c>
      <c r="H3156">
        <v>1</v>
      </c>
      <c r="I3156">
        <v>0</v>
      </c>
      <c r="J3156">
        <v>2.1119308354653001</v>
      </c>
    </row>
    <row r="3157" spans="1:10" x14ac:dyDescent="0.2">
      <c r="A3157">
        <v>4</v>
      </c>
      <c r="B3157">
        <v>74755</v>
      </c>
      <c r="C3157" t="s">
        <v>7053</v>
      </c>
      <c r="D3157">
        <v>0</v>
      </c>
      <c r="E3157">
        <v>1</v>
      </c>
      <c r="F3157">
        <v>0</v>
      </c>
      <c r="G3157">
        <v>53.302900614475902</v>
      </c>
      <c r="H3157">
        <v>1</v>
      </c>
      <c r="I3157">
        <v>0</v>
      </c>
      <c r="J3157">
        <v>2.21752737723856</v>
      </c>
    </row>
    <row r="3158" spans="1:10" x14ac:dyDescent="0.2">
      <c r="A3158">
        <v>4</v>
      </c>
      <c r="B3158">
        <v>74797</v>
      </c>
      <c r="C3158" t="s">
        <v>7371</v>
      </c>
      <c r="D3158">
        <v>0</v>
      </c>
      <c r="E3158">
        <v>1</v>
      </c>
      <c r="F3158">
        <v>0</v>
      </c>
      <c r="G3158">
        <v>48.759920952453498</v>
      </c>
      <c r="H3158">
        <v>1</v>
      </c>
      <c r="I3158">
        <v>0</v>
      </c>
      <c r="J3158">
        <v>2.18232852998081</v>
      </c>
    </row>
    <row r="3159" spans="1:10" x14ac:dyDescent="0.2">
      <c r="A3159">
        <v>4</v>
      </c>
      <c r="B3159">
        <v>75721</v>
      </c>
      <c r="C3159" t="s">
        <v>7372</v>
      </c>
      <c r="D3159">
        <v>0</v>
      </c>
      <c r="E3159">
        <v>0</v>
      </c>
      <c r="F3159">
        <v>0</v>
      </c>
      <c r="G3159">
        <v>0.30844165714535798</v>
      </c>
      <c r="H3159">
        <v>0</v>
      </c>
      <c r="I3159">
        <v>0</v>
      </c>
      <c r="J3159">
        <v>0.71570989424101705</v>
      </c>
    </row>
    <row r="3160" spans="1:10" x14ac:dyDescent="0.2">
      <c r="A3160">
        <v>4</v>
      </c>
      <c r="B3160">
        <v>76120</v>
      </c>
      <c r="C3160" t="s">
        <v>7062</v>
      </c>
      <c r="D3160">
        <v>0</v>
      </c>
      <c r="E3160">
        <v>0</v>
      </c>
      <c r="F3160">
        <v>0</v>
      </c>
      <c r="G3160">
        <v>8.3645195158063304E-2</v>
      </c>
      <c r="H3160">
        <v>0</v>
      </c>
      <c r="I3160">
        <v>0</v>
      </c>
      <c r="J3160">
        <v>0.66877809789734399</v>
      </c>
    </row>
    <row r="3161" spans="1:10" x14ac:dyDescent="0.2">
      <c r="A3161">
        <v>4</v>
      </c>
      <c r="B3161">
        <v>76991</v>
      </c>
      <c r="C3161" t="s">
        <v>7373</v>
      </c>
      <c r="D3161">
        <v>0</v>
      </c>
      <c r="E3161">
        <v>0</v>
      </c>
      <c r="F3161">
        <v>0</v>
      </c>
      <c r="G3161">
        <v>0.172518215013506</v>
      </c>
      <c r="H3161">
        <v>0</v>
      </c>
      <c r="I3161">
        <v>0</v>
      </c>
      <c r="J3161">
        <v>0.56318155612407905</v>
      </c>
    </row>
    <row r="3162" spans="1:10" x14ac:dyDescent="0.2">
      <c r="A3162">
        <v>4</v>
      </c>
      <c r="B3162">
        <v>79384</v>
      </c>
      <c r="C3162" t="s">
        <v>7374</v>
      </c>
      <c r="D3162">
        <v>0</v>
      </c>
      <c r="E3162">
        <v>1</v>
      </c>
      <c r="F3162">
        <v>0</v>
      </c>
      <c r="G3162">
        <v>33.604457154751898</v>
      </c>
      <c r="H3162">
        <v>0</v>
      </c>
      <c r="I3162">
        <v>0</v>
      </c>
      <c r="J3162">
        <v>0.915170028701628</v>
      </c>
    </row>
    <row r="3163" spans="1:10" x14ac:dyDescent="0.2">
      <c r="A3163">
        <v>4</v>
      </c>
      <c r="B3163">
        <v>79405</v>
      </c>
      <c r="C3163" t="s">
        <v>7375</v>
      </c>
      <c r="D3163">
        <v>0</v>
      </c>
      <c r="E3163">
        <v>1</v>
      </c>
      <c r="F3163">
        <v>0</v>
      </c>
      <c r="G3163">
        <v>32.590259163460402</v>
      </c>
      <c r="H3163">
        <v>0</v>
      </c>
      <c r="I3163">
        <v>0</v>
      </c>
      <c r="J3163">
        <v>0.915170028701628</v>
      </c>
    </row>
    <row r="3164" spans="1:10" x14ac:dyDescent="0.2">
      <c r="A3164">
        <v>4</v>
      </c>
      <c r="B3164">
        <v>79725</v>
      </c>
      <c r="C3164" t="s">
        <v>7376</v>
      </c>
      <c r="D3164">
        <v>0</v>
      </c>
      <c r="E3164">
        <v>0</v>
      </c>
      <c r="F3164">
        <v>0</v>
      </c>
      <c r="G3164">
        <v>0.104556493947579</v>
      </c>
      <c r="H3164">
        <v>0</v>
      </c>
      <c r="I3164">
        <v>0</v>
      </c>
      <c r="J3164">
        <v>0.68051104698326204</v>
      </c>
    </row>
    <row r="3165" spans="1:10" x14ac:dyDescent="0.2">
      <c r="A3165">
        <v>4</v>
      </c>
      <c r="B3165">
        <v>79951</v>
      </c>
      <c r="C3165" t="s">
        <v>7377</v>
      </c>
      <c r="D3165">
        <v>0</v>
      </c>
      <c r="E3165">
        <v>0</v>
      </c>
      <c r="F3165">
        <v>0</v>
      </c>
      <c r="G3165">
        <v>0.23002428668467401</v>
      </c>
      <c r="H3165">
        <v>0</v>
      </c>
      <c r="I3165">
        <v>0</v>
      </c>
      <c r="J3165">
        <v>0.71570989424101705</v>
      </c>
    </row>
    <row r="3166" spans="1:10" x14ac:dyDescent="0.2">
      <c r="A3166">
        <v>4</v>
      </c>
      <c r="B3166">
        <v>81223</v>
      </c>
      <c r="C3166" t="s">
        <v>7378</v>
      </c>
      <c r="D3166">
        <v>0</v>
      </c>
      <c r="E3166">
        <v>0</v>
      </c>
      <c r="F3166">
        <v>0</v>
      </c>
      <c r="G3166">
        <v>0.115012143342337</v>
      </c>
      <c r="H3166">
        <v>0</v>
      </c>
      <c r="I3166">
        <v>0</v>
      </c>
      <c r="J3166">
        <v>0.50451681069448695</v>
      </c>
    </row>
    <row r="3167" spans="1:10" x14ac:dyDescent="0.2">
      <c r="A3167">
        <v>4</v>
      </c>
      <c r="B3167">
        <v>81445</v>
      </c>
      <c r="C3167" t="s">
        <v>5164</v>
      </c>
      <c r="D3167">
        <v>0</v>
      </c>
      <c r="E3167">
        <v>0</v>
      </c>
      <c r="F3167">
        <v>0</v>
      </c>
      <c r="G3167">
        <v>0.21434081259253701</v>
      </c>
      <c r="H3167">
        <v>0</v>
      </c>
      <c r="I3167">
        <v>0</v>
      </c>
      <c r="J3167">
        <v>0.38718731983530402</v>
      </c>
    </row>
    <row r="3168" spans="1:10" x14ac:dyDescent="0.2">
      <c r="A3168">
        <v>4</v>
      </c>
      <c r="B3168">
        <v>81873</v>
      </c>
      <c r="C3168" t="s">
        <v>6296</v>
      </c>
      <c r="D3168">
        <v>0</v>
      </c>
      <c r="E3168">
        <v>0</v>
      </c>
      <c r="F3168">
        <v>0</v>
      </c>
      <c r="G3168">
        <v>0.172518215013506</v>
      </c>
      <c r="H3168">
        <v>0</v>
      </c>
      <c r="I3168">
        <v>0</v>
      </c>
      <c r="J3168">
        <v>0.70397694515509901</v>
      </c>
    </row>
    <row r="3169" spans="1:10" x14ac:dyDescent="0.2">
      <c r="A3169">
        <v>4</v>
      </c>
      <c r="B3169">
        <v>83092</v>
      </c>
      <c r="C3169" t="s">
        <v>7379</v>
      </c>
      <c r="D3169">
        <v>0</v>
      </c>
      <c r="E3169">
        <v>0</v>
      </c>
      <c r="F3169">
        <v>0</v>
      </c>
      <c r="G3169">
        <v>1.0873875370548201</v>
      </c>
      <c r="H3169">
        <v>0</v>
      </c>
      <c r="I3169">
        <v>0</v>
      </c>
      <c r="J3169">
        <v>0.71570989424101705</v>
      </c>
    </row>
    <row r="3170" spans="1:10" x14ac:dyDescent="0.2">
      <c r="A3170">
        <v>4</v>
      </c>
      <c r="B3170">
        <v>83689</v>
      </c>
      <c r="C3170" t="s">
        <v>5808</v>
      </c>
      <c r="D3170">
        <v>0</v>
      </c>
      <c r="E3170">
        <v>0</v>
      </c>
      <c r="F3170">
        <v>0</v>
      </c>
      <c r="G3170">
        <v>0.23002428668467401</v>
      </c>
      <c r="H3170">
        <v>0</v>
      </c>
      <c r="I3170">
        <v>0</v>
      </c>
      <c r="J3170">
        <v>0.83303938510020004</v>
      </c>
    </row>
    <row r="3171" spans="1:10" x14ac:dyDescent="0.2">
      <c r="A3171">
        <v>4</v>
      </c>
      <c r="B3171">
        <v>83900</v>
      </c>
      <c r="C3171" t="s">
        <v>7380</v>
      </c>
      <c r="D3171">
        <v>0</v>
      </c>
      <c r="E3171">
        <v>0</v>
      </c>
      <c r="F3171">
        <v>0</v>
      </c>
      <c r="G3171">
        <v>6.2733896368547495E-2</v>
      </c>
      <c r="H3171">
        <v>0</v>
      </c>
      <c r="I3171">
        <v>0</v>
      </c>
      <c r="J3171">
        <v>0.56318155612407905</v>
      </c>
    </row>
    <row r="3172" spans="1:10" x14ac:dyDescent="0.2">
      <c r="A3172">
        <v>4</v>
      </c>
      <c r="B3172">
        <v>85376</v>
      </c>
      <c r="C3172" t="s">
        <v>7381</v>
      </c>
      <c r="D3172">
        <v>0</v>
      </c>
      <c r="E3172">
        <v>0</v>
      </c>
      <c r="F3172">
        <v>0</v>
      </c>
      <c r="G3172">
        <v>0.104556493947579</v>
      </c>
      <c r="H3172">
        <v>0</v>
      </c>
      <c r="I3172">
        <v>0</v>
      </c>
      <c r="J3172">
        <v>0.44585206526489601</v>
      </c>
    </row>
    <row r="3173" spans="1:10" x14ac:dyDescent="0.2">
      <c r="A3173">
        <v>4</v>
      </c>
      <c r="B3173">
        <v>87222</v>
      </c>
      <c r="C3173" t="s">
        <v>7382</v>
      </c>
      <c r="D3173">
        <v>0</v>
      </c>
      <c r="E3173">
        <v>0</v>
      </c>
      <c r="F3173">
        <v>0</v>
      </c>
      <c r="G3173">
        <v>0.70052850944877998</v>
      </c>
      <c r="H3173">
        <v>0</v>
      </c>
      <c r="I3173">
        <v>0</v>
      </c>
      <c r="J3173">
        <v>0.70397694515509901</v>
      </c>
    </row>
    <row r="3174" spans="1:10" x14ac:dyDescent="0.2">
      <c r="A3174">
        <v>4</v>
      </c>
      <c r="B3174">
        <v>87737</v>
      </c>
      <c r="C3174" t="s">
        <v>7383</v>
      </c>
      <c r="D3174">
        <v>0</v>
      </c>
      <c r="E3174">
        <v>0</v>
      </c>
      <c r="F3174">
        <v>0</v>
      </c>
      <c r="G3174">
        <v>0.30321383244798</v>
      </c>
      <c r="H3174">
        <v>0</v>
      </c>
      <c r="I3174">
        <v>0</v>
      </c>
      <c r="J3174">
        <v>0.75090874149877196</v>
      </c>
    </row>
    <row r="3175" spans="1:10" x14ac:dyDescent="0.2">
      <c r="A3175">
        <v>4</v>
      </c>
      <c r="B3175">
        <v>88331</v>
      </c>
      <c r="C3175" t="s">
        <v>7384</v>
      </c>
      <c r="D3175">
        <v>0</v>
      </c>
      <c r="E3175">
        <v>0</v>
      </c>
      <c r="F3175">
        <v>0</v>
      </c>
      <c r="G3175">
        <v>0.637794613080233</v>
      </c>
      <c r="H3175">
        <v>0</v>
      </c>
      <c r="I3175">
        <v>0</v>
      </c>
      <c r="J3175">
        <v>0.84477233418611797</v>
      </c>
    </row>
    <row r="3176" spans="1:10" x14ac:dyDescent="0.2">
      <c r="A3176">
        <v>4</v>
      </c>
      <c r="B3176">
        <v>88514</v>
      </c>
      <c r="C3176" t="s">
        <v>7385</v>
      </c>
      <c r="D3176">
        <v>0</v>
      </c>
      <c r="E3176">
        <v>0</v>
      </c>
      <c r="F3176">
        <v>0</v>
      </c>
      <c r="G3176">
        <v>0.88873019855442303</v>
      </c>
      <c r="H3176">
        <v>0</v>
      </c>
      <c r="I3176">
        <v>0</v>
      </c>
      <c r="J3176">
        <v>1.0442324686467299</v>
      </c>
    </row>
    <row r="3177" spans="1:10" x14ac:dyDescent="0.2">
      <c r="A3177">
        <v>4</v>
      </c>
      <c r="B3177">
        <v>88571</v>
      </c>
      <c r="C3177" t="s">
        <v>7386</v>
      </c>
      <c r="D3177">
        <v>0</v>
      </c>
      <c r="E3177">
        <v>0</v>
      </c>
      <c r="F3177">
        <v>0</v>
      </c>
      <c r="G3177">
        <v>0.79985717869898099</v>
      </c>
      <c r="H3177">
        <v>0</v>
      </c>
      <c r="I3177">
        <v>0</v>
      </c>
      <c r="J3177">
        <v>1.03249951956081</v>
      </c>
    </row>
    <row r="3178" spans="1:10" x14ac:dyDescent="0.2">
      <c r="A3178">
        <v>4</v>
      </c>
      <c r="B3178">
        <v>89098</v>
      </c>
      <c r="C3178" t="s">
        <v>7387</v>
      </c>
      <c r="D3178">
        <v>0</v>
      </c>
      <c r="E3178">
        <v>0</v>
      </c>
      <c r="F3178">
        <v>0</v>
      </c>
      <c r="G3178">
        <v>7.8417370460684394E-2</v>
      </c>
      <c r="H3178">
        <v>0</v>
      </c>
      <c r="I3178">
        <v>0</v>
      </c>
      <c r="J3178">
        <v>0.71570989424101705</v>
      </c>
    </row>
    <row r="3179" spans="1:10" x14ac:dyDescent="0.2">
      <c r="A3179">
        <v>4</v>
      </c>
      <c r="B3179">
        <v>89572</v>
      </c>
      <c r="C3179" t="s">
        <v>7388</v>
      </c>
      <c r="D3179">
        <v>0</v>
      </c>
      <c r="E3179">
        <v>0</v>
      </c>
      <c r="F3179">
        <v>0</v>
      </c>
      <c r="G3179">
        <v>1.21285532979192</v>
      </c>
      <c r="H3179">
        <v>0</v>
      </c>
      <c r="I3179">
        <v>0</v>
      </c>
      <c r="J3179">
        <v>0.82130643601428199</v>
      </c>
    </row>
    <row r="3180" spans="1:10" x14ac:dyDescent="0.2">
      <c r="A3180">
        <v>4</v>
      </c>
      <c r="B3180">
        <v>89658</v>
      </c>
      <c r="C3180" t="s">
        <v>5681</v>
      </c>
      <c r="D3180">
        <v>0</v>
      </c>
      <c r="E3180">
        <v>0</v>
      </c>
      <c r="F3180">
        <v>0</v>
      </c>
      <c r="G3180">
        <v>0.491415521553622</v>
      </c>
      <c r="H3180">
        <v>0</v>
      </c>
      <c r="I3180">
        <v>0</v>
      </c>
      <c r="J3180">
        <v>0.89170413052979203</v>
      </c>
    </row>
    <row r="3181" spans="1:10" x14ac:dyDescent="0.2">
      <c r="A3181">
        <v>4</v>
      </c>
      <c r="B3181">
        <v>89914</v>
      </c>
      <c r="C3181" t="s">
        <v>5283</v>
      </c>
      <c r="D3181">
        <v>0</v>
      </c>
      <c r="E3181">
        <v>0</v>
      </c>
      <c r="F3181">
        <v>0</v>
      </c>
      <c r="G3181">
        <v>7.8417370460684394E-2</v>
      </c>
      <c r="H3181">
        <v>0</v>
      </c>
      <c r="I3181">
        <v>0</v>
      </c>
      <c r="J3181">
        <v>0.52798270886632404</v>
      </c>
    </row>
    <row r="3182" spans="1:10" x14ac:dyDescent="0.2">
      <c r="A3182">
        <v>4</v>
      </c>
      <c r="B3182">
        <v>89981</v>
      </c>
      <c r="C3182" t="s">
        <v>7389</v>
      </c>
      <c r="D3182">
        <v>0</v>
      </c>
      <c r="E3182">
        <v>0</v>
      </c>
      <c r="F3182">
        <v>0</v>
      </c>
      <c r="G3182">
        <v>0.12546779273709499</v>
      </c>
      <c r="H3182">
        <v>0</v>
      </c>
      <c r="I3182">
        <v>0</v>
      </c>
      <c r="J3182">
        <v>0.49278386160856902</v>
      </c>
    </row>
    <row r="3183" spans="1:10" x14ac:dyDescent="0.2">
      <c r="A3183">
        <v>4</v>
      </c>
      <c r="B3183">
        <v>90355</v>
      </c>
      <c r="C3183" t="s">
        <v>6988</v>
      </c>
      <c r="D3183">
        <v>0</v>
      </c>
      <c r="E3183">
        <v>1</v>
      </c>
      <c r="F3183">
        <v>0</v>
      </c>
      <c r="G3183">
        <v>2.09112987895158</v>
      </c>
      <c r="H3183">
        <v>0</v>
      </c>
      <c r="I3183">
        <v>0</v>
      </c>
      <c r="J3183">
        <v>0.62184630155367004</v>
      </c>
    </row>
    <row r="3184" spans="1:10" x14ac:dyDescent="0.2">
      <c r="A3184">
        <v>4</v>
      </c>
      <c r="B3184">
        <v>90408</v>
      </c>
      <c r="C3184" t="s">
        <v>7390</v>
      </c>
      <c r="D3184">
        <v>0</v>
      </c>
      <c r="E3184">
        <v>1</v>
      </c>
      <c r="F3184">
        <v>0</v>
      </c>
      <c r="G3184">
        <v>1.08215971235744</v>
      </c>
      <c r="H3184">
        <v>0</v>
      </c>
      <c r="I3184">
        <v>0</v>
      </c>
      <c r="J3184">
        <v>0.46931796343673199</v>
      </c>
    </row>
    <row r="3185" spans="1:10" x14ac:dyDescent="0.2">
      <c r="A3185">
        <v>4</v>
      </c>
      <c r="B3185">
        <v>90577</v>
      </c>
      <c r="C3185" t="s">
        <v>7391</v>
      </c>
      <c r="D3185">
        <v>0</v>
      </c>
      <c r="E3185">
        <v>0</v>
      </c>
      <c r="F3185">
        <v>0</v>
      </c>
      <c r="G3185">
        <v>0.261391234868948</v>
      </c>
      <c r="H3185">
        <v>0</v>
      </c>
      <c r="I3185">
        <v>0</v>
      </c>
      <c r="J3185">
        <v>0.63357925063958898</v>
      </c>
    </row>
    <row r="3186" spans="1:10" x14ac:dyDescent="0.2">
      <c r="A3186">
        <v>4</v>
      </c>
      <c r="B3186">
        <v>90731</v>
      </c>
      <c r="C3186" t="s">
        <v>7392</v>
      </c>
      <c r="D3186">
        <v>0</v>
      </c>
      <c r="E3186">
        <v>0</v>
      </c>
      <c r="F3186">
        <v>0</v>
      </c>
      <c r="G3186">
        <v>0.104556493947579</v>
      </c>
      <c r="H3186">
        <v>0</v>
      </c>
      <c r="I3186">
        <v>0</v>
      </c>
      <c r="J3186">
        <v>0.79784053784244502</v>
      </c>
    </row>
    <row r="3187" spans="1:10" x14ac:dyDescent="0.2">
      <c r="A3187">
        <v>4</v>
      </c>
      <c r="B3187">
        <v>91116</v>
      </c>
      <c r="C3187" t="s">
        <v>6392</v>
      </c>
      <c r="D3187">
        <v>0</v>
      </c>
      <c r="E3187">
        <v>0</v>
      </c>
      <c r="F3187">
        <v>0</v>
      </c>
      <c r="G3187">
        <v>0.15160691622399</v>
      </c>
      <c r="H3187">
        <v>0</v>
      </c>
      <c r="I3187">
        <v>0</v>
      </c>
      <c r="J3187">
        <v>0.71570989424101705</v>
      </c>
    </row>
    <row r="3188" spans="1:10" x14ac:dyDescent="0.2">
      <c r="A3188">
        <v>4</v>
      </c>
      <c r="B3188">
        <v>91489</v>
      </c>
      <c r="C3188" t="s">
        <v>7393</v>
      </c>
      <c r="D3188">
        <v>0</v>
      </c>
      <c r="E3188">
        <v>0</v>
      </c>
      <c r="F3188">
        <v>0</v>
      </c>
      <c r="G3188">
        <v>0.15683474092136901</v>
      </c>
      <c r="H3188">
        <v>0</v>
      </c>
      <c r="I3188">
        <v>0</v>
      </c>
      <c r="J3188">
        <v>0.87997118144387299</v>
      </c>
    </row>
    <row r="3189" spans="1:10" x14ac:dyDescent="0.2">
      <c r="A3189">
        <v>4</v>
      </c>
      <c r="B3189">
        <v>91699</v>
      </c>
      <c r="C3189" t="s">
        <v>5409</v>
      </c>
      <c r="D3189">
        <v>0</v>
      </c>
      <c r="E3189">
        <v>1</v>
      </c>
      <c r="F3189">
        <v>0</v>
      </c>
      <c r="G3189">
        <v>7.7424083768182399</v>
      </c>
      <c r="H3189">
        <v>0</v>
      </c>
      <c r="I3189">
        <v>0</v>
      </c>
      <c r="J3189">
        <v>1.64261287202856</v>
      </c>
    </row>
    <row r="3190" spans="1:10" x14ac:dyDescent="0.2">
      <c r="A3190">
        <v>4</v>
      </c>
      <c r="B3190">
        <v>91777</v>
      </c>
      <c r="C3190" t="s">
        <v>5952</v>
      </c>
      <c r="D3190">
        <v>0</v>
      </c>
      <c r="E3190">
        <v>1</v>
      </c>
      <c r="F3190">
        <v>0</v>
      </c>
      <c r="G3190">
        <v>4.1927154072979196</v>
      </c>
      <c r="H3190">
        <v>0</v>
      </c>
      <c r="I3190">
        <v>0</v>
      </c>
      <c r="J3190">
        <v>1.25542555219326</v>
      </c>
    </row>
    <row r="3191" spans="1:10" x14ac:dyDescent="0.2">
      <c r="A3191">
        <v>4</v>
      </c>
      <c r="B3191">
        <v>91969</v>
      </c>
      <c r="C3191" t="s">
        <v>5310</v>
      </c>
      <c r="D3191">
        <v>0</v>
      </c>
      <c r="E3191">
        <v>0</v>
      </c>
      <c r="F3191">
        <v>0</v>
      </c>
      <c r="G3191">
        <v>0.491415521553622</v>
      </c>
      <c r="H3191">
        <v>0</v>
      </c>
      <c r="I3191">
        <v>0</v>
      </c>
      <c r="J3191">
        <v>0.73917579241285403</v>
      </c>
    </row>
    <row r="3192" spans="1:10" x14ac:dyDescent="0.2">
      <c r="A3192">
        <v>4</v>
      </c>
      <c r="B3192">
        <v>92597</v>
      </c>
      <c r="C3192" t="s">
        <v>7394</v>
      </c>
      <c r="D3192">
        <v>0</v>
      </c>
      <c r="E3192">
        <v>0</v>
      </c>
      <c r="F3192">
        <v>0</v>
      </c>
      <c r="G3192">
        <v>0.23002428668467401</v>
      </c>
      <c r="H3192">
        <v>0</v>
      </c>
      <c r="I3192">
        <v>0</v>
      </c>
      <c r="J3192">
        <v>0.62184630155367004</v>
      </c>
    </row>
    <row r="3193" spans="1:10" x14ac:dyDescent="0.2">
      <c r="A3193">
        <v>4</v>
      </c>
      <c r="B3193">
        <v>92611</v>
      </c>
      <c r="C3193" t="s">
        <v>6990</v>
      </c>
      <c r="D3193">
        <v>0</v>
      </c>
      <c r="E3193">
        <v>0</v>
      </c>
      <c r="F3193">
        <v>0</v>
      </c>
      <c r="G3193">
        <v>0.23525211138205299</v>
      </c>
      <c r="H3193">
        <v>0</v>
      </c>
      <c r="I3193">
        <v>0</v>
      </c>
      <c r="J3193">
        <v>0.58664745429591603</v>
      </c>
    </row>
    <row r="3194" spans="1:10" x14ac:dyDescent="0.2">
      <c r="A3194">
        <v>4</v>
      </c>
      <c r="B3194">
        <v>93371</v>
      </c>
      <c r="C3194" t="s">
        <v>7395</v>
      </c>
      <c r="D3194">
        <v>0</v>
      </c>
      <c r="E3194">
        <v>0</v>
      </c>
      <c r="F3194">
        <v>0</v>
      </c>
      <c r="G3194">
        <v>0.12546779273709499</v>
      </c>
      <c r="H3194">
        <v>0</v>
      </c>
      <c r="I3194">
        <v>0</v>
      </c>
      <c r="J3194">
        <v>0.72744284332693498</v>
      </c>
    </row>
    <row r="3195" spans="1:10" x14ac:dyDescent="0.2">
      <c r="A3195">
        <v>4</v>
      </c>
      <c r="B3195">
        <v>93409</v>
      </c>
      <c r="C3195" t="s">
        <v>7396</v>
      </c>
      <c r="D3195">
        <v>0</v>
      </c>
      <c r="E3195">
        <v>0</v>
      </c>
      <c r="F3195">
        <v>0</v>
      </c>
      <c r="G3195">
        <v>0.188201689105642</v>
      </c>
      <c r="H3195">
        <v>0</v>
      </c>
      <c r="I3195">
        <v>0</v>
      </c>
      <c r="J3195">
        <v>0.69224399606917997</v>
      </c>
    </row>
    <row r="3196" spans="1:10" x14ac:dyDescent="0.2">
      <c r="A3196">
        <v>4</v>
      </c>
      <c r="B3196">
        <v>93527</v>
      </c>
      <c r="C3196" t="s">
        <v>7397</v>
      </c>
      <c r="D3196">
        <v>0</v>
      </c>
      <c r="E3196">
        <v>0</v>
      </c>
      <c r="F3196">
        <v>0</v>
      </c>
      <c r="G3196">
        <v>0.115012143342337</v>
      </c>
      <c r="H3196">
        <v>0</v>
      </c>
      <c r="I3196">
        <v>0</v>
      </c>
      <c r="J3196">
        <v>0.57491450520999698</v>
      </c>
    </row>
    <row r="3197" spans="1:10" x14ac:dyDescent="0.2">
      <c r="A3197">
        <v>4</v>
      </c>
      <c r="B3197">
        <v>93903</v>
      </c>
      <c r="C3197" t="s">
        <v>7398</v>
      </c>
      <c r="D3197">
        <v>0</v>
      </c>
      <c r="E3197">
        <v>0</v>
      </c>
      <c r="F3197">
        <v>0</v>
      </c>
      <c r="G3197">
        <v>0.14637909152661099</v>
      </c>
      <c r="H3197">
        <v>0</v>
      </c>
      <c r="I3197">
        <v>0</v>
      </c>
      <c r="J3197">
        <v>0.62184630155367004</v>
      </c>
    </row>
    <row r="3198" spans="1:10" x14ac:dyDescent="0.2">
      <c r="A3198">
        <v>4</v>
      </c>
      <c r="B3198">
        <v>94207</v>
      </c>
      <c r="C3198" t="s">
        <v>7399</v>
      </c>
      <c r="D3198">
        <v>0</v>
      </c>
      <c r="E3198">
        <v>0</v>
      </c>
      <c r="F3198">
        <v>0</v>
      </c>
      <c r="G3198">
        <v>0.40254250169818001</v>
      </c>
      <c r="H3198">
        <v>0</v>
      </c>
      <c r="I3198">
        <v>0</v>
      </c>
      <c r="J3198">
        <v>1.11463016316224</v>
      </c>
    </row>
    <row r="3199" spans="1:10" x14ac:dyDescent="0.2">
      <c r="A3199">
        <v>4</v>
      </c>
      <c r="B3199">
        <v>94681</v>
      </c>
      <c r="C3199" t="s">
        <v>5946</v>
      </c>
      <c r="D3199">
        <v>0</v>
      </c>
      <c r="E3199">
        <v>0</v>
      </c>
      <c r="F3199">
        <v>0</v>
      </c>
      <c r="G3199">
        <v>0.14115126682923201</v>
      </c>
      <c r="H3199">
        <v>0</v>
      </c>
      <c r="I3199">
        <v>0</v>
      </c>
      <c r="J3199">
        <v>0.58664745429591603</v>
      </c>
    </row>
    <row r="3200" spans="1:10" x14ac:dyDescent="0.2">
      <c r="A3200">
        <v>4</v>
      </c>
      <c r="B3200">
        <v>95092</v>
      </c>
      <c r="C3200" t="s">
        <v>5548</v>
      </c>
      <c r="D3200">
        <v>0</v>
      </c>
      <c r="E3200">
        <v>0</v>
      </c>
      <c r="F3200">
        <v>0</v>
      </c>
      <c r="G3200">
        <v>0.172518215013506</v>
      </c>
      <c r="H3200">
        <v>0</v>
      </c>
      <c r="I3200">
        <v>0</v>
      </c>
      <c r="J3200">
        <v>0.73917579241285403</v>
      </c>
    </row>
    <row r="3201" spans="1:10" x14ac:dyDescent="0.2">
      <c r="A3201">
        <v>4</v>
      </c>
      <c r="B3201">
        <v>95855</v>
      </c>
      <c r="C3201" t="s">
        <v>5412</v>
      </c>
      <c r="D3201">
        <v>0</v>
      </c>
      <c r="E3201">
        <v>0</v>
      </c>
      <c r="F3201">
        <v>0</v>
      </c>
      <c r="G3201">
        <v>6.2733896368547495E-2</v>
      </c>
      <c r="H3201">
        <v>0</v>
      </c>
      <c r="I3201">
        <v>0</v>
      </c>
      <c r="J3201">
        <v>0.63357925063958898</v>
      </c>
    </row>
    <row r="3202" spans="1:10" x14ac:dyDescent="0.2">
      <c r="A3202">
        <v>4</v>
      </c>
      <c r="B3202">
        <v>95960</v>
      </c>
      <c r="C3202" t="s">
        <v>6129</v>
      </c>
      <c r="D3202">
        <v>0</v>
      </c>
      <c r="E3202">
        <v>0</v>
      </c>
      <c r="F3202">
        <v>0</v>
      </c>
      <c r="G3202">
        <v>5.7506071671168502E-2</v>
      </c>
      <c r="H3202">
        <v>0</v>
      </c>
      <c r="I3202">
        <v>0</v>
      </c>
      <c r="J3202">
        <v>0.65704514881142495</v>
      </c>
    </row>
    <row r="3203" spans="1:10" x14ac:dyDescent="0.2">
      <c r="A3203">
        <v>4</v>
      </c>
      <c r="B3203">
        <v>97056</v>
      </c>
      <c r="C3203" t="s">
        <v>6007</v>
      </c>
      <c r="D3203">
        <v>0</v>
      </c>
      <c r="E3203">
        <v>0</v>
      </c>
      <c r="F3203">
        <v>0</v>
      </c>
      <c r="G3203">
        <v>2.6139123486894799E-2</v>
      </c>
      <c r="H3203">
        <v>0</v>
      </c>
      <c r="I3203">
        <v>0</v>
      </c>
      <c r="J3203">
        <v>0.59838040338183396</v>
      </c>
    </row>
    <row r="3204" spans="1:10" x14ac:dyDescent="0.2">
      <c r="A3204">
        <v>4</v>
      </c>
      <c r="B3204">
        <v>97789</v>
      </c>
      <c r="C3204" t="s">
        <v>7400</v>
      </c>
      <c r="D3204">
        <v>0</v>
      </c>
      <c r="E3204">
        <v>0</v>
      </c>
      <c r="F3204">
        <v>0</v>
      </c>
      <c r="G3204">
        <v>2.4675332571628701</v>
      </c>
      <c r="H3204">
        <v>0</v>
      </c>
      <c r="I3204">
        <v>0</v>
      </c>
      <c r="J3204">
        <v>1.06769836681857</v>
      </c>
    </row>
    <row r="3205" spans="1:10" x14ac:dyDescent="0.2">
      <c r="A3205">
        <v>4</v>
      </c>
      <c r="B3205">
        <v>97915</v>
      </c>
      <c r="C3205" t="s">
        <v>5781</v>
      </c>
      <c r="D3205">
        <v>0</v>
      </c>
      <c r="E3205">
        <v>0</v>
      </c>
      <c r="F3205">
        <v>0</v>
      </c>
      <c r="G3205">
        <v>0.360719904119148</v>
      </c>
      <c r="H3205">
        <v>0</v>
      </c>
      <c r="I3205">
        <v>0</v>
      </c>
      <c r="J3205">
        <v>0.85650528327203701</v>
      </c>
    </row>
    <row r="3206" spans="1:10" x14ac:dyDescent="0.2">
      <c r="A3206">
        <v>4</v>
      </c>
      <c r="B3206">
        <v>98270</v>
      </c>
      <c r="C3206" t="s">
        <v>7401</v>
      </c>
      <c r="D3206">
        <v>0</v>
      </c>
      <c r="E3206">
        <v>0</v>
      </c>
      <c r="F3206">
        <v>0</v>
      </c>
      <c r="G3206">
        <v>0.104556493947579</v>
      </c>
      <c r="H3206">
        <v>0</v>
      </c>
      <c r="I3206">
        <v>0</v>
      </c>
      <c r="J3206">
        <v>0.52798270886632404</v>
      </c>
    </row>
    <row r="3207" spans="1:10" x14ac:dyDescent="0.2">
      <c r="A3207">
        <v>4</v>
      </c>
      <c r="B3207">
        <v>99161</v>
      </c>
      <c r="C3207" t="s">
        <v>7402</v>
      </c>
      <c r="D3207">
        <v>0</v>
      </c>
      <c r="E3207">
        <v>0</v>
      </c>
      <c r="F3207">
        <v>0</v>
      </c>
      <c r="G3207">
        <v>0.14637909152661099</v>
      </c>
      <c r="H3207">
        <v>0</v>
      </c>
      <c r="I3207">
        <v>0</v>
      </c>
      <c r="J3207">
        <v>0.86823823235795505</v>
      </c>
    </row>
    <row r="3208" spans="1:10" x14ac:dyDescent="0.2">
      <c r="A3208">
        <v>4</v>
      </c>
      <c r="B3208">
        <v>99441</v>
      </c>
      <c r="C3208" t="s">
        <v>6293</v>
      </c>
      <c r="D3208">
        <v>0</v>
      </c>
      <c r="E3208">
        <v>0</v>
      </c>
      <c r="F3208">
        <v>0</v>
      </c>
      <c r="G3208">
        <v>2.0911298789515802E-2</v>
      </c>
      <c r="H3208">
        <v>0</v>
      </c>
      <c r="I3208">
        <v>0</v>
      </c>
      <c r="J3208">
        <v>0.49278386160856902</v>
      </c>
    </row>
    <row r="3209" spans="1:10" x14ac:dyDescent="0.2">
      <c r="A3209">
        <v>4</v>
      </c>
      <c r="B3209">
        <v>99841</v>
      </c>
      <c r="C3209" t="s">
        <v>6059</v>
      </c>
      <c r="D3209">
        <v>0</v>
      </c>
      <c r="E3209">
        <v>0</v>
      </c>
      <c r="F3209">
        <v>0</v>
      </c>
      <c r="G3209">
        <v>0.47050422276410597</v>
      </c>
      <c r="H3209">
        <v>0</v>
      </c>
      <c r="I3209">
        <v>0</v>
      </c>
      <c r="J3209">
        <v>0.53971565795224197</v>
      </c>
    </row>
    <row r="3210" spans="1:10" x14ac:dyDescent="0.2">
      <c r="A3210">
        <v>4</v>
      </c>
      <c r="B3210">
        <v>101213</v>
      </c>
      <c r="C3210" t="s">
        <v>7403</v>
      </c>
      <c r="D3210">
        <v>0</v>
      </c>
      <c r="E3210">
        <v>0</v>
      </c>
      <c r="F3210">
        <v>0</v>
      </c>
      <c r="G3210">
        <v>0.104556493947579</v>
      </c>
      <c r="H3210">
        <v>0</v>
      </c>
      <c r="I3210">
        <v>0</v>
      </c>
      <c r="J3210">
        <v>0.68051104698326204</v>
      </c>
    </row>
    <row r="3211" spans="1:10" x14ac:dyDescent="0.2">
      <c r="A3211">
        <v>4</v>
      </c>
      <c r="B3211">
        <v>101882</v>
      </c>
      <c r="C3211" t="s">
        <v>7404</v>
      </c>
      <c r="D3211">
        <v>0</v>
      </c>
      <c r="E3211">
        <v>0</v>
      </c>
      <c r="F3211">
        <v>0</v>
      </c>
      <c r="G3211">
        <v>0.69007286005402202</v>
      </c>
      <c r="H3211">
        <v>0</v>
      </c>
      <c r="I3211">
        <v>0</v>
      </c>
      <c r="J3211">
        <v>0.69224399606917997</v>
      </c>
    </row>
    <row r="3212" spans="1:10" x14ac:dyDescent="0.2">
      <c r="A3212">
        <v>4</v>
      </c>
      <c r="B3212">
        <v>102573</v>
      </c>
      <c r="C3212" t="s">
        <v>6395</v>
      </c>
      <c r="D3212">
        <v>0</v>
      </c>
      <c r="E3212">
        <v>0</v>
      </c>
      <c r="F3212">
        <v>0</v>
      </c>
      <c r="G3212">
        <v>0.261391234868948</v>
      </c>
      <c r="H3212">
        <v>0</v>
      </c>
      <c r="I3212">
        <v>0</v>
      </c>
      <c r="J3212">
        <v>0.72744284332693498</v>
      </c>
    </row>
    <row r="3213" spans="1:10" x14ac:dyDescent="0.2">
      <c r="A3213">
        <v>4</v>
      </c>
      <c r="B3213">
        <v>102914</v>
      </c>
      <c r="C3213" t="s">
        <v>6906</v>
      </c>
      <c r="D3213">
        <v>0</v>
      </c>
      <c r="E3213">
        <v>0</v>
      </c>
      <c r="F3213">
        <v>0</v>
      </c>
      <c r="G3213">
        <v>0.245707760776811</v>
      </c>
      <c r="H3213">
        <v>0</v>
      </c>
      <c r="I3213">
        <v>0</v>
      </c>
      <c r="J3213">
        <v>0.55144860703816101</v>
      </c>
    </row>
    <row r="3214" spans="1:10" x14ac:dyDescent="0.2">
      <c r="A3214">
        <v>4</v>
      </c>
      <c r="B3214">
        <v>103855</v>
      </c>
      <c r="C3214" t="s">
        <v>7405</v>
      </c>
      <c r="D3214">
        <v>0</v>
      </c>
      <c r="E3214">
        <v>0</v>
      </c>
      <c r="F3214">
        <v>0</v>
      </c>
      <c r="G3214">
        <v>0.16206256561874799</v>
      </c>
      <c r="H3214">
        <v>0</v>
      </c>
      <c r="I3214">
        <v>0</v>
      </c>
      <c r="J3214">
        <v>1.49008453391163</v>
      </c>
    </row>
    <row r="3215" spans="1:10" x14ac:dyDescent="0.2">
      <c r="A3215">
        <v>4</v>
      </c>
      <c r="B3215">
        <v>105211</v>
      </c>
      <c r="C3215" t="s">
        <v>7406</v>
      </c>
      <c r="D3215">
        <v>0</v>
      </c>
      <c r="E3215">
        <v>1</v>
      </c>
      <c r="F3215">
        <v>0</v>
      </c>
      <c r="G3215">
        <v>3.24125131237495</v>
      </c>
      <c r="H3215">
        <v>0</v>
      </c>
      <c r="I3215">
        <v>0</v>
      </c>
      <c r="J3215">
        <v>1.30235734853693</v>
      </c>
    </row>
    <row r="3216" spans="1:10" x14ac:dyDescent="0.2">
      <c r="A3216">
        <v>4</v>
      </c>
      <c r="B3216">
        <v>105769</v>
      </c>
      <c r="C3216" t="s">
        <v>6400</v>
      </c>
      <c r="D3216">
        <v>0</v>
      </c>
      <c r="E3216">
        <v>0</v>
      </c>
      <c r="F3216">
        <v>0</v>
      </c>
      <c r="G3216">
        <v>0.188201689105642</v>
      </c>
      <c r="H3216">
        <v>0</v>
      </c>
      <c r="I3216">
        <v>0</v>
      </c>
      <c r="J3216">
        <v>0.75090874149877196</v>
      </c>
    </row>
    <row r="3217" spans="1:10" x14ac:dyDescent="0.2">
      <c r="A3217">
        <v>4</v>
      </c>
      <c r="B3217">
        <v>106351</v>
      </c>
      <c r="C3217" t="s">
        <v>7407</v>
      </c>
      <c r="D3217">
        <v>0</v>
      </c>
      <c r="E3217">
        <v>0</v>
      </c>
      <c r="F3217">
        <v>0</v>
      </c>
      <c r="G3217">
        <v>0.54369376852741202</v>
      </c>
      <c r="H3217">
        <v>0</v>
      </c>
      <c r="I3217">
        <v>0</v>
      </c>
      <c r="J3217">
        <v>0.915170028701628</v>
      </c>
    </row>
    <row r="3218" spans="1:10" x14ac:dyDescent="0.2">
      <c r="A3218">
        <v>4</v>
      </c>
      <c r="B3218">
        <v>107342</v>
      </c>
      <c r="C3218" t="s">
        <v>7408</v>
      </c>
      <c r="D3218">
        <v>0</v>
      </c>
      <c r="E3218">
        <v>0</v>
      </c>
      <c r="F3218">
        <v>0</v>
      </c>
      <c r="G3218">
        <v>0.51755464504051696</v>
      </c>
      <c r="H3218">
        <v>0</v>
      </c>
      <c r="I3218">
        <v>0</v>
      </c>
      <c r="J3218">
        <v>0.86823823235795505</v>
      </c>
    </row>
    <row r="3219" spans="1:10" x14ac:dyDescent="0.2">
      <c r="A3219">
        <v>4</v>
      </c>
      <c r="B3219">
        <v>107694</v>
      </c>
      <c r="C3219" t="s">
        <v>7008</v>
      </c>
      <c r="D3219">
        <v>0</v>
      </c>
      <c r="E3219">
        <v>0</v>
      </c>
      <c r="F3219">
        <v>0</v>
      </c>
      <c r="G3219">
        <v>0.18297386440826399</v>
      </c>
      <c r="H3219">
        <v>0</v>
      </c>
      <c r="I3219">
        <v>0</v>
      </c>
      <c r="J3219">
        <v>0.72744284332693498</v>
      </c>
    </row>
    <row r="3220" spans="1:10" x14ac:dyDescent="0.2">
      <c r="A3220">
        <v>4</v>
      </c>
      <c r="B3220">
        <v>107793</v>
      </c>
      <c r="C3220" t="s">
        <v>6152</v>
      </c>
      <c r="D3220">
        <v>0</v>
      </c>
      <c r="E3220">
        <v>0</v>
      </c>
      <c r="F3220">
        <v>0</v>
      </c>
      <c r="G3220">
        <v>0.104556493947579</v>
      </c>
      <c r="H3220">
        <v>0</v>
      </c>
      <c r="I3220">
        <v>0</v>
      </c>
      <c r="J3220">
        <v>0.79784053784244502</v>
      </c>
    </row>
    <row r="3221" spans="1:10" x14ac:dyDescent="0.2">
      <c r="A3221">
        <v>4</v>
      </c>
      <c r="B3221">
        <v>107990</v>
      </c>
      <c r="C3221" t="s">
        <v>5210</v>
      </c>
      <c r="D3221">
        <v>0</v>
      </c>
      <c r="E3221">
        <v>0</v>
      </c>
      <c r="F3221">
        <v>0</v>
      </c>
      <c r="G3221">
        <v>0.37117555351390602</v>
      </c>
      <c r="H3221">
        <v>0</v>
      </c>
      <c r="I3221">
        <v>0</v>
      </c>
      <c r="J3221">
        <v>0.76264169058469</v>
      </c>
    </row>
    <row r="3222" spans="1:10" x14ac:dyDescent="0.2">
      <c r="A3222">
        <v>4</v>
      </c>
      <c r="B3222">
        <v>108004</v>
      </c>
      <c r="C3222" t="s">
        <v>5639</v>
      </c>
      <c r="D3222">
        <v>0</v>
      </c>
      <c r="E3222">
        <v>0</v>
      </c>
      <c r="F3222">
        <v>0</v>
      </c>
      <c r="G3222">
        <v>0.54369376852741202</v>
      </c>
      <c r="H3222">
        <v>0</v>
      </c>
      <c r="I3222">
        <v>0</v>
      </c>
      <c r="J3222">
        <v>0.83303938510020004</v>
      </c>
    </row>
    <row r="3223" spans="1:10" x14ac:dyDescent="0.2">
      <c r="A3223">
        <v>4</v>
      </c>
      <c r="B3223">
        <v>108530</v>
      </c>
      <c r="C3223" t="s">
        <v>7409</v>
      </c>
      <c r="D3223">
        <v>0</v>
      </c>
      <c r="E3223">
        <v>0</v>
      </c>
      <c r="F3223">
        <v>0</v>
      </c>
      <c r="G3223">
        <v>0.109784318644958</v>
      </c>
      <c r="H3223">
        <v>0</v>
      </c>
      <c r="I3223">
        <v>0</v>
      </c>
      <c r="J3223">
        <v>0.70397694515509901</v>
      </c>
    </row>
    <row r="3224" spans="1:10" x14ac:dyDescent="0.2">
      <c r="A3224">
        <v>4</v>
      </c>
      <c r="B3224">
        <v>108809</v>
      </c>
      <c r="C3224" t="s">
        <v>7410</v>
      </c>
      <c r="D3224">
        <v>0</v>
      </c>
      <c r="E3224">
        <v>0</v>
      </c>
      <c r="F3224">
        <v>0</v>
      </c>
      <c r="G3224">
        <v>9.4100844552821195E-2</v>
      </c>
      <c r="H3224">
        <v>0</v>
      </c>
      <c r="I3224">
        <v>0</v>
      </c>
      <c r="J3224">
        <v>0.71570989424101705</v>
      </c>
    </row>
    <row r="3225" spans="1:10" x14ac:dyDescent="0.2">
      <c r="A3225">
        <v>4</v>
      </c>
      <c r="B3225">
        <v>109084</v>
      </c>
      <c r="C3225" t="s">
        <v>7411</v>
      </c>
      <c r="D3225">
        <v>0</v>
      </c>
      <c r="E3225">
        <v>0</v>
      </c>
      <c r="F3225">
        <v>0</v>
      </c>
      <c r="G3225">
        <v>0.109784318644958</v>
      </c>
      <c r="H3225">
        <v>0</v>
      </c>
      <c r="I3225">
        <v>0</v>
      </c>
      <c r="J3225">
        <v>0.69224399606917997</v>
      </c>
    </row>
    <row r="3226" spans="1:10" x14ac:dyDescent="0.2">
      <c r="A3226">
        <v>4</v>
      </c>
      <c r="B3226">
        <v>109597</v>
      </c>
      <c r="C3226" t="s">
        <v>7412</v>
      </c>
      <c r="D3226">
        <v>0</v>
      </c>
      <c r="E3226">
        <v>0</v>
      </c>
      <c r="F3226">
        <v>0</v>
      </c>
      <c r="G3226">
        <v>0.13592344213185301</v>
      </c>
      <c r="H3226">
        <v>0</v>
      </c>
      <c r="I3226">
        <v>0</v>
      </c>
      <c r="J3226">
        <v>0.66877809789734399</v>
      </c>
    </row>
    <row r="3227" spans="1:10" x14ac:dyDescent="0.2">
      <c r="A3227">
        <v>4</v>
      </c>
      <c r="B3227">
        <v>110488</v>
      </c>
      <c r="C3227" t="s">
        <v>7413</v>
      </c>
      <c r="D3227">
        <v>0</v>
      </c>
      <c r="E3227">
        <v>0</v>
      </c>
      <c r="F3227">
        <v>0</v>
      </c>
      <c r="G3227">
        <v>0.188201689105642</v>
      </c>
      <c r="H3227">
        <v>0</v>
      </c>
      <c r="I3227">
        <v>0</v>
      </c>
      <c r="J3227">
        <v>0.82130643601428199</v>
      </c>
    </row>
    <row r="3228" spans="1:10" x14ac:dyDescent="0.2">
      <c r="A3228">
        <v>4</v>
      </c>
      <c r="B3228">
        <v>110695</v>
      </c>
      <c r="C3228" t="s">
        <v>7414</v>
      </c>
      <c r="D3228">
        <v>0</v>
      </c>
      <c r="E3228">
        <v>0</v>
      </c>
      <c r="F3228">
        <v>0</v>
      </c>
      <c r="G3228">
        <v>0.318897306540116</v>
      </c>
      <c r="H3228">
        <v>0</v>
      </c>
      <c r="I3228">
        <v>0</v>
      </c>
      <c r="J3228">
        <v>0.97383477413121999</v>
      </c>
    </row>
    <row r="3229" spans="1:10" x14ac:dyDescent="0.2">
      <c r="A3229">
        <v>4</v>
      </c>
      <c r="B3229">
        <v>110885</v>
      </c>
      <c r="C3229" t="s">
        <v>7415</v>
      </c>
      <c r="D3229">
        <v>0</v>
      </c>
      <c r="E3229">
        <v>0</v>
      </c>
      <c r="F3229">
        <v>0</v>
      </c>
      <c r="G3229">
        <v>0.15160691622399</v>
      </c>
      <c r="H3229">
        <v>0</v>
      </c>
      <c r="I3229">
        <v>0</v>
      </c>
      <c r="J3229">
        <v>0.62184630155367004</v>
      </c>
    </row>
    <row r="3230" spans="1:10" x14ac:dyDescent="0.2">
      <c r="A3230">
        <v>4</v>
      </c>
      <c r="B3230">
        <v>110928</v>
      </c>
      <c r="C3230" t="s">
        <v>5900</v>
      </c>
      <c r="D3230">
        <v>0</v>
      </c>
      <c r="E3230">
        <v>0</v>
      </c>
      <c r="F3230">
        <v>0</v>
      </c>
      <c r="G3230">
        <v>0.224796461987295</v>
      </c>
      <c r="H3230">
        <v>0</v>
      </c>
      <c r="I3230">
        <v>0</v>
      </c>
      <c r="J3230">
        <v>0.55144860703816101</v>
      </c>
    </row>
    <row r="3231" spans="1:10" x14ac:dyDescent="0.2">
      <c r="A3231">
        <v>4</v>
      </c>
      <c r="B3231">
        <v>111354</v>
      </c>
      <c r="C3231" t="s">
        <v>7416</v>
      </c>
      <c r="D3231">
        <v>0</v>
      </c>
      <c r="E3231">
        <v>0</v>
      </c>
      <c r="F3231">
        <v>0</v>
      </c>
      <c r="G3231">
        <v>0.81031282809373795</v>
      </c>
      <c r="H3231">
        <v>0</v>
      </c>
      <c r="I3231">
        <v>0</v>
      </c>
      <c r="J3231">
        <v>1.10289721407632</v>
      </c>
    </row>
    <row r="3232" spans="1:10" x14ac:dyDescent="0.2">
      <c r="A3232">
        <v>4</v>
      </c>
      <c r="B3232">
        <v>111782</v>
      </c>
      <c r="C3232" t="s">
        <v>7417</v>
      </c>
      <c r="D3232">
        <v>0</v>
      </c>
      <c r="E3232">
        <v>0</v>
      </c>
      <c r="F3232">
        <v>0</v>
      </c>
      <c r="G3232">
        <v>0.33980860532963197</v>
      </c>
      <c r="H3232">
        <v>0</v>
      </c>
      <c r="I3232">
        <v>0</v>
      </c>
      <c r="J3232">
        <v>0.57491450520999698</v>
      </c>
    </row>
    <row r="3233" spans="1:10" x14ac:dyDescent="0.2">
      <c r="A3233">
        <v>4</v>
      </c>
      <c r="B3233">
        <v>111801</v>
      </c>
      <c r="C3233" t="s">
        <v>7418</v>
      </c>
      <c r="D3233">
        <v>0</v>
      </c>
      <c r="E3233">
        <v>0</v>
      </c>
      <c r="F3233">
        <v>0</v>
      </c>
      <c r="G3233">
        <v>0.32935295593487401</v>
      </c>
      <c r="H3233">
        <v>0</v>
      </c>
      <c r="I3233">
        <v>0</v>
      </c>
      <c r="J3233">
        <v>0.52798270886632404</v>
      </c>
    </row>
    <row r="3234" spans="1:10" x14ac:dyDescent="0.2">
      <c r="A3234">
        <v>4</v>
      </c>
      <c r="B3234">
        <v>112020</v>
      </c>
      <c r="C3234" t="s">
        <v>5164</v>
      </c>
      <c r="D3234">
        <v>0</v>
      </c>
      <c r="E3234">
        <v>0</v>
      </c>
      <c r="F3234">
        <v>0</v>
      </c>
      <c r="G3234">
        <v>0.318897306540116</v>
      </c>
      <c r="H3234">
        <v>0</v>
      </c>
      <c r="I3234">
        <v>0</v>
      </c>
      <c r="J3234">
        <v>0.55144860703816101</v>
      </c>
    </row>
    <row r="3235" spans="1:10" x14ac:dyDescent="0.2">
      <c r="A3235">
        <v>4</v>
      </c>
      <c r="B3235">
        <v>112029</v>
      </c>
      <c r="C3235" t="s">
        <v>5851</v>
      </c>
      <c r="D3235">
        <v>0</v>
      </c>
      <c r="E3235">
        <v>0</v>
      </c>
      <c r="F3235">
        <v>0</v>
      </c>
      <c r="G3235">
        <v>0.27184688426370601</v>
      </c>
      <c r="H3235">
        <v>0</v>
      </c>
      <c r="I3235">
        <v>0</v>
      </c>
      <c r="J3235">
        <v>0.59838040338183396</v>
      </c>
    </row>
    <row r="3236" spans="1:10" x14ac:dyDescent="0.2">
      <c r="A3236">
        <v>4</v>
      </c>
      <c r="B3236">
        <v>112186</v>
      </c>
      <c r="C3236" t="s">
        <v>7419</v>
      </c>
      <c r="D3236">
        <v>0</v>
      </c>
      <c r="E3236">
        <v>0</v>
      </c>
      <c r="F3236">
        <v>0</v>
      </c>
      <c r="G3236">
        <v>0.12546779273709499</v>
      </c>
      <c r="H3236">
        <v>0</v>
      </c>
      <c r="I3236">
        <v>0</v>
      </c>
      <c r="J3236">
        <v>0.59838040338183396</v>
      </c>
    </row>
    <row r="3237" spans="1:10" x14ac:dyDescent="0.2">
      <c r="A3237">
        <v>4</v>
      </c>
      <c r="B3237">
        <v>112401</v>
      </c>
      <c r="C3237" t="s">
        <v>7420</v>
      </c>
      <c r="D3237">
        <v>0</v>
      </c>
      <c r="E3237">
        <v>0</v>
      </c>
      <c r="F3237">
        <v>0</v>
      </c>
      <c r="G3237">
        <v>0.172518215013506</v>
      </c>
      <c r="H3237">
        <v>0</v>
      </c>
      <c r="I3237">
        <v>0</v>
      </c>
      <c r="J3237">
        <v>0.63357925063958898</v>
      </c>
    </row>
    <row r="3238" spans="1:10" x14ac:dyDescent="0.2">
      <c r="A3238">
        <v>4</v>
      </c>
      <c r="B3238">
        <v>112865</v>
      </c>
      <c r="C3238" t="s">
        <v>7421</v>
      </c>
      <c r="D3238">
        <v>0</v>
      </c>
      <c r="E3238">
        <v>0</v>
      </c>
      <c r="F3238">
        <v>0</v>
      </c>
      <c r="G3238">
        <v>0.188201689105642</v>
      </c>
      <c r="H3238">
        <v>0</v>
      </c>
      <c r="I3238">
        <v>0</v>
      </c>
      <c r="J3238">
        <v>0.63357925063958898</v>
      </c>
    </row>
    <row r="3239" spans="1:10" x14ac:dyDescent="0.2">
      <c r="A3239">
        <v>4</v>
      </c>
      <c r="B3239">
        <v>113253</v>
      </c>
      <c r="C3239" t="s">
        <v>7229</v>
      </c>
      <c r="D3239">
        <v>0</v>
      </c>
      <c r="E3239">
        <v>0</v>
      </c>
      <c r="F3239">
        <v>0</v>
      </c>
      <c r="G3239">
        <v>2.54595062762355</v>
      </c>
      <c r="H3239">
        <v>0</v>
      </c>
      <c r="I3239">
        <v>0</v>
      </c>
      <c r="J3239">
        <v>0.69224399606917997</v>
      </c>
    </row>
    <row r="3240" spans="1:10" x14ac:dyDescent="0.2">
      <c r="A3240">
        <v>4</v>
      </c>
      <c r="B3240">
        <v>113537</v>
      </c>
      <c r="C3240" t="s">
        <v>7422</v>
      </c>
      <c r="D3240">
        <v>0</v>
      </c>
      <c r="E3240">
        <v>0</v>
      </c>
      <c r="F3240">
        <v>0</v>
      </c>
      <c r="G3240">
        <v>0.45482074867196898</v>
      </c>
      <c r="H3240">
        <v>0</v>
      </c>
      <c r="I3240">
        <v>0</v>
      </c>
      <c r="J3240">
        <v>0.78610758875652698</v>
      </c>
    </row>
    <row r="3241" spans="1:10" x14ac:dyDescent="0.2">
      <c r="A3241">
        <v>4</v>
      </c>
      <c r="B3241">
        <v>114473</v>
      </c>
      <c r="C3241" t="s">
        <v>7423</v>
      </c>
      <c r="D3241">
        <v>0</v>
      </c>
      <c r="E3241">
        <v>0</v>
      </c>
      <c r="F3241">
        <v>0</v>
      </c>
      <c r="G3241">
        <v>0.104556493947579</v>
      </c>
      <c r="H3241">
        <v>0</v>
      </c>
      <c r="I3241">
        <v>0</v>
      </c>
      <c r="J3241">
        <v>0.43411911617897803</v>
      </c>
    </row>
    <row r="3242" spans="1:10" x14ac:dyDescent="0.2">
      <c r="A3242">
        <v>4</v>
      </c>
      <c r="B3242">
        <v>115205</v>
      </c>
      <c r="C3242" t="s">
        <v>7424</v>
      </c>
      <c r="D3242">
        <v>0</v>
      </c>
      <c r="E3242">
        <v>0</v>
      </c>
      <c r="F3242">
        <v>0</v>
      </c>
      <c r="G3242">
        <v>0.26661905956632698</v>
      </c>
      <c r="H3242">
        <v>0</v>
      </c>
      <c r="I3242">
        <v>0</v>
      </c>
      <c r="J3242">
        <v>0.72744284332693498</v>
      </c>
    </row>
    <row r="3243" spans="1:10" x14ac:dyDescent="0.2">
      <c r="A3243">
        <v>4</v>
      </c>
      <c r="B3243">
        <v>115731</v>
      </c>
      <c r="C3243" t="s">
        <v>7425</v>
      </c>
      <c r="D3243">
        <v>0</v>
      </c>
      <c r="E3243">
        <v>0</v>
      </c>
      <c r="F3243">
        <v>0</v>
      </c>
      <c r="G3243">
        <v>0.104556493947579</v>
      </c>
      <c r="H3243">
        <v>0</v>
      </c>
      <c r="I3243">
        <v>0</v>
      </c>
      <c r="J3243">
        <v>0.75090874149877196</v>
      </c>
    </row>
    <row r="3244" spans="1:10" x14ac:dyDescent="0.2">
      <c r="A3244">
        <v>4</v>
      </c>
      <c r="B3244">
        <v>115884</v>
      </c>
      <c r="C3244" t="s">
        <v>6453</v>
      </c>
      <c r="D3244">
        <v>0</v>
      </c>
      <c r="E3244">
        <v>0</v>
      </c>
      <c r="F3244">
        <v>0</v>
      </c>
      <c r="G3244">
        <v>0.120239968039716</v>
      </c>
      <c r="H3244">
        <v>0</v>
      </c>
      <c r="I3244">
        <v>0</v>
      </c>
      <c r="J3244">
        <v>0.75090874149877196</v>
      </c>
    </row>
    <row r="3245" spans="1:10" x14ac:dyDescent="0.2">
      <c r="A3245">
        <v>4</v>
      </c>
      <c r="B3245">
        <v>118323</v>
      </c>
      <c r="C3245" t="s">
        <v>7426</v>
      </c>
      <c r="D3245">
        <v>0</v>
      </c>
      <c r="E3245">
        <v>0</v>
      </c>
      <c r="F3245">
        <v>0</v>
      </c>
      <c r="G3245">
        <v>0.19865733850039999</v>
      </c>
      <c r="H3245">
        <v>0</v>
      </c>
      <c r="I3245">
        <v>0</v>
      </c>
      <c r="J3245">
        <v>1.2788914503651001</v>
      </c>
    </row>
    <row r="3246" spans="1:10" x14ac:dyDescent="0.2">
      <c r="A3246">
        <v>4</v>
      </c>
      <c r="B3246">
        <v>118901</v>
      </c>
      <c r="C3246" t="s">
        <v>5698</v>
      </c>
      <c r="D3246">
        <v>0</v>
      </c>
      <c r="E3246">
        <v>0</v>
      </c>
      <c r="F3246">
        <v>0</v>
      </c>
      <c r="G3246">
        <v>0.637794613080233</v>
      </c>
      <c r="H3246">
        <v>0</v>
      </c>
      <c r="I3246">
        <v>0</v>
      </c>
      <c r="J3246">
        <v>0.77437463967060904</v>
      </c>
    </row>
    <row r="3247" spans="1:10" x14ac:dyDescent="0.2">
      <c r="A3247">
        <v>4</v>
      </c>
      <c r="B3247">
        <v>119544</v>
      </c>
      <c r="C3247" t="s">
        <v>5372</v>
      </c>
      <c r="D3247">
        <v>0</v>
      </c>
      <c r="E3247">
        <v>0</v>
      </c>
      <c r="F3247">
        <v>0</v>
      </c>
      <c r="G3247">
        <v>0.21956863728991599</v>
      </c>
      <c r="H3247">
        <v>0</v>
      </c>
      <c r="I3247">
        <v>0</v>
      </c>
      <c r="J3247">
        <v>0.90343707961570996</v>
      </c>
    </row>
    <row r="3248" spans="1:10" x14ac:dyDescent="0.2">
      <c r="A3248">
        <v>4</v>
      </c>
      <c r="B3248">
        <v>120486</v>
      </c>
      <c r="C3248" t="s">
        <v>7427</v>
      </c>
      <c r="D3248">
        <v>0</v>
      </c>
      <c r="E3248">
        <v>0</v>
      </c>
      <c r="F3248">
        <v>0</v>
      </c>
      <c r="G3248">
        <v>5.7506071671168502E-2</v>
      </c>
      <c r="H3248">
        <v>0</v>
      </c>
      <c r="I3248">
        <v>0</v>
      </c>
      <c r="J3248">
        <v>0.62184630155367004</v>
      </c>
    </row>
    <row r="3249" spans="1:10" x14ac:dyDescent="0.2">
      <c r="A3249">
        <v>4</v>
      </c>
      <c r="B3249">
        <v>120815</v>
      </c>
      <c r="C3249" t="s">
        <v>5511</v>
      </c>
      <c r="D3249">
        <v>0</v>
      </c>
      <c r="E3249">
        <v>0</v>
      </c>
      <c r="F3249">
        <v>0</v>
      </c>
      <c r="G3249">
        <v>0.21956863728991599</v>
      </c>
      <c r="H3249">
        <v>0</v>
      </c>
      <c r="I3249">
        <v>0</v>
      </c>
      <c r="J3249">
        <v>0.76264169058469</v>
      </c>
    </row>
    <row r="3250" spans="1:10" x14ac:dyDescent="0.2">
      <c r="A3250">
        <v>4</v>
      </c>
      <c r="B3250">
        <v>121313</v>
      </c>
      <c r="C3250" t="s">
        <v>7428</v>
      </c>
      <c r="D3250">
        <v>0</v>
      </c>
      <c r="E3250">
        <v>1</v>
      </c>
      <c r="F3250">
        <v>1</v>
      </c>
      <c r="G3250">
        <v>7.2091702576855798</v>
      </c>
      <c r="H3250">
        <v>1</v>
      </c>
      <c r="I3250">
        <v>1</v>
      </c>
      <c r="J3250">
        <v>2.17059558089489</v>
      </c>
    </row>
    <row r="3251" spans="1:10" x14ac:dyDescent="0.2">
      <c r="A3251">
        <v>4</v>
      </c>
      <c r="B3251">
        <v>121350</v>
      </c>
      <c r="C3251" t="s">
        <v>7429</v>
      </c>
      <c r="D3251">
        <v>1</v>
      </c>
      <c r="E3251">
        <v>0</v>
      </c>
      <c r="F3251">
        <v>1</v>
      </c>
      <c r="G3251">
        <v>10.1890303351916</v>
      </c>
      <c r="H3251">
        <v>0</v>
      </c>
      <c r="I3251">
        <v>1</v>
      </c>
      <c r="J3251">
        <v>2.5343170025583599</v>
      </c>
    </row>
    <row r="3252" spans="1:10" x14ac:dyDescent="0.2">
      <c r="A3252">
        <v>4</v>
      </c>
      <c r="B3252">
        <v>121588</v>
      </c>
      <c r="C3252" t="s">
        <v>7430</v>
      </c>
      <c r="D3252">
        <v>0</v>
      </c>
      <c r="E3252">
        <v>0</v>
      </c>
      <c r="F3252">
        <v>0</v>
      </c>
      <c r="G3252">
        <v>6.2733896368547495E-2</v>
      </c>
      <c r="H3252">
        <v>0</v>
      </c>
      <c r="I3252">
        <v>0</v>
      </c>
      <c r="J3252">
        <v>1.06769836681857</v>
      </c>
    </row>
    <row r="3253" spans="1:10" x14ac:dyDescent="0.2">
      <c r="A3253">
        <v>4</v>
      </c>
      <c r="B3253">
        <v>121973</v>
      </c>
      <c r="C3253" t="s">
        <v>5292</v>
      </c>
      <c r="D3253">
        <v>0</v>
      </c>
      <c r="E3253">
        <v>0</v>
      </c>
      <c r="F3253">
        <v>0</v>
      </c>
      <c r="G3253">
        <v>0.27707470896108499</v>
      </c>
      <c r="H3253">
        <v>0</v>
      </c>
      <c r="I3253">
        <v>0</v>
      </c>
      <c r="J3253">
        <v>0.64531219972550702</v>
      </c>
    </row>
    <row r="3254" spans="1:10" x14ac:dyDescent="0.2">
      <c r="A3254">
        <v>4</v>
      </c>
      <c r="B3254">
        <v>122220</v>
      </c>
      <c r="C3254" t="s">
        <v>5525</v>
      </c>
      <c r="D3254">
        <v>0</v>
      </c>
      <c r="E3254">
        <v>0</v>
      </c>
      <c r="F3254">
        <v>0</v>
      </c>
      <c r="G3254">
        <v>0.23525211138205299</v>
      </c>
      <c r="H3254">
        <v>0</v>
      </c>
      <c r="I3254">
        <v>0</v>
      </c>
      <c r="J3254">
        <v>0.80957348692836395</v>
      </c>
    </row>
    <row r="3255" spans="1:10" x14ac:dyDescent="0.2">
      <c r="A3255">
        <v>4</v>
      </c>
      <c r="B3255">
        <v>122326</v>
      </c>
      <c r="C3255" t="s">
        <v>7431</v>
      </c>
      <c r="D3255">
        <v>0</v>
      </c>
      <c r="E3255">
        <v>0</v>
      </c>
      <c r="F3255">
        <v>0</v>
      </c>
      <c r="G3255">
        <v>0.14637909152661099</v>
      </c>
      <c r="H3255">
        <v>0</v>
      </c>
      <c r="I3255">
        <v>0</v>
      </c>
      <c r="J3255">
        <v>0.71570989424101705</v>
      </c>
    </row>
    <row r="3256" spans="1:10" x14ac:dyDescent="0.2">
      <c r="A3256">
        <v>4</v>
      </c>
      <c r="B3256">
        <v>122890</v>
      </c>
      <c r="C3256" t="s">
        <v>7432</v>
      </c>
      <c r="D3256">
        <v>0</v>
      </c>
      <c r="E3256">
        <v>1</v>
      </c>
      <c r="F3256">
        <v>0</v>
      </c>
      <c r="G3256">
        <v>11.835795114866</v>
      </c>
      <c r="H3256">
        <v>0</v>
      </c>
      <c r="I3256">
        <v>0</v>
      </c>
      <c r="J3256">
        <v>1.14982901041999</v>
      </c>
    </row>
    <row r="3257" spans="1:10" x14ac:dyDescent="0.2">
      <c r="A3257">
        <v>4</v>
      </c>
      <c r="B3257">
        <v>123481</v>
      </c>
      <c r="C3257" t="s">
        <v>5686</v>
      </c>
      <c r="D3257">
        <v>0</v>
      </c>
      <c r="E3257">
        <v>0</v>
      </c>
      <c r="F3257">
        <v>0</v>
      </c>
      <c r="G3257">
        <v>1.3226396484368801</v>
      </c>
      <c r="H3257">
        <v>0</v>
      </c>
      <c r="I3257">
        <v>0</v>
      </c>
      <c r="J3257">
        <v>0.80957348692836395</v>
      </c>
    </row>
    <row r="3258" spans="1:10" x14ac:dyDescent="0.2">
      <c r="A3258">
        <v>4</v>
      </c>
      <c r="B3258">
        <v>123535</v>
      </c>
      <c r="C3258" t="s">
        <v>7433</v>
      </c>
      <c r="D3258">
        <v>0</v>
      </c>
      <c r="E3258">
        <v>0</v>
      </c>
      <c r="F3258">
        <v>0</v>
      </c>
      <c r="G3258">
        <v>1.2285388038840599</v>
      </c>
      <c r="H3258">
        <v>0</v>
      </c>
      <c r="I3258">
        <v>0</v>
      </c>
      <c r="J3258">
        <v>0.82130643601428199</v>
      </c>
    </row>
    <row r="3259" spans="1:10" x14ac:dyDescent="0.2">
      <c r="A3259">
        <v>4</v>
      </c>
      <c r="B3259">
        <v>124096</v>
      </c>
      <c r="C3259" t="s">
        <v>7434</v>
      </c>
      <c r="D3259">
        <v>0</v>
      </c>
      <c r="E3259">
        <v>0</v>
      </c>
      <c r="F3259">
        <v>0</v>
      </c>
      <c r="G3259">
        <v>0.98283104310724401</v>
      </c>
      <c r="H3259">
        <v>0</v>
      </c>
      <c r="I3259">
        <v>0</v>
      </c>
      <c r="J3259">
        <v>0.68051104698326204</v>
      </c>
    </row>
    <row r="3260" spans="1:10" x14ac:dyDescent="0.2">
      <c r="A3260">
        <v>4</v>
      </c>
      <c r="B3260">
        <v>124402</v>
      </c>
      <c r="C3260" t="s">
        <v>7435</v>
      </c>
      <c r="D3260">
        <v>0</v>
      </c>
      <c r="E3260">
        <v>0</v>
      </c>
      <c r="F3260">
        <v>0</v>
      </c>
      <c r="G3260">
        <v>0.23002428668467401</v>
      </c>
      <c r="H3260">
        <v>0</v>
      </c>
      <c r="I3260">
        <v>0</v>
      </c>
      <c r="J3260">
        <v>0.48105091252265098</v>
      </c>
    </row>
    <row r="3261" spans="1:10" x14ac:dyDescent="0.2">
      <c r="A3261">
        <v>4</v>
      </c>
      <c r="B3261">
        <v>124603</v>
      </c>
      <c r="C3261" t="s">
        <v>7436</v>
      </c>
      <c r="D3261">
        <v>0</v>
      </c>
      <c r="E3261">
        <v>0</v>
      </c>
      <c r="F3261">
        <v>0</v>
      </c>
      <c r="G3261">
        <v>0.93578062083083302</v>
      </c>
      <c r="H3261">
        <v>0</v>
      </c>
      <c r="I3261">
        <v>0</v>
      </c>
      <c r="J3261">
        <v>0.76264169058469</v>
      </c>
    </row>
    <row r="3262" spans="1:10" x14ac:dyDescent="0.2">
      <c r="A3262">
        <v>4</v>
      </c>
      <c r="B3262">
        <v>124879</v>
      </c>
      <c r="C3262" t="s">
        <v>6303</v>
      </c>
      <c r="D3262">
        <v>0</v>
      </c>
      <c r="E3262">
        <v>0</v>
      </c>
      <c r="F3262">
        <v>0</v>
      </c>
      <c r="G3262">
        <v>0.70575633414615901</v>
      </c>
      <c r="H3262">
        <v>0</v>
      </c>
      <c r="I3262">
        <v>0</v>
      </c>
      <c r="J3262">
        <v>0.97383477413121999</v>
      </c>
    </row>
    <row r="3263" spans="1:10" x14ac:dyDescent="0.2">
      <c r="A3263">
        <v>4</v>
      </c>
      <c r="B3263">
        <v>124912</v>
      </c>
      <c r="C3263" t="s">
        <v>7437</v>
      </c>
      <c r="D3263">
        <v>0</v>
      </c>
      <c r="E3263">
        <v>0</v>
      </c>
      <c r="F3263">
        <v>0</v>
      </c>
      <c r="G3263">
        <v>0.91486932204131799</v>
      </c>
      <c r="H3263">
        <v>0</v>
      </c>
      <c r="I3263">
        <v>0</v>
      </c>
      <c r="J3263">
        <v>1.0559654177326501</v>
      </c>
    </row>
    <row r="3264" spans="1:10" x14ac:dyDescent="0.2">
      <c r="A3264">
        <v>4</v>
      </c>
      <c r="B3264">
        <v>124978</v>
      </c>
      <c r="C3264" t="s">
        <v>7438</v>
      </c>
      <c r="D3264">
        <v>0</v>
      </c>
      <c r="E3264">
        <v>0</v>
      </c>
      <c r="F3264">
        <v>0</v>
      </c>
      <c r="G3264">
        <v>0.40254250169818001</v>
      </c>
      <c r="H3264">
        <v>0</v>
      </c>
      <c r="I3264">
        <v>0</v>
      </c>
      <c r="J3264">
        <v>0.92690297778754704</v>
      </c>
    </row>
    <row r="3265" spans="1:10" x14ac:dyDescent="0.2">
      <c r="A3265">
        <v>4</v>
      </c>
      <c r="B3265">
        <v>125290</v>
      </c>
      <c r="C3265" t="s">
        <v>7439</v>
      </c>
      <c r="D3265">
        <v>0</v>
      </c>
      <c r="E3265">
        <v>0</v>
      </c>
      <c r="F3265">
        <v>0</v>
      </c>
      <c r="G3265">
        <v>4.7050422276410597E-2</v>
      </c>
      <c r="H3265">
        <v>0</v>
      </c>
      <c r="I3265">
        <v>0</v>
      </c>
      <c r="J3265">
        <v>0.410653218007141</v>
      </c>
    </row>
    <row r="3266" spans="1:10" x14ac:dyDescent="0.2">
      <c r="A3266">
        <v>4</v>
      </c>
      <c r="B3266">
        <v>126065</v>
      </c>
      <c r="C3266" t="s">
        <v>7440</v>
      </c>
      <c r="D3266">
        <v>0</v>
      </c>
      <c r="E3266">
        <v>0</v>
      </c>
      <c r="F3266">
        <v>0</v>
      </c>
      <c r="G3266">
        <v>0.41299815109293803</v>
      </c>
      <c r="H3266">
        <v>0</v>
      </c>
      <c r="I3266">
        <v>0</v>
      </c>
      <c r="J3266">
        <v>0.75090874149877196</v>
      </c>
    </row>
    <row r="3267" spans="1:10" x14ac:dyDescent="0.2">
      <c r="A3267">
        <v>4</v>
      </c>
      <c r="B3267">
        <v>126219</v>
      </c>
      <c r="C3267" t="s">
        <v>7441</v>
      </c>
      <c r="D3267">
        <v>0</v>
      </c>
      <c r="E3267">
        <v>0</v>
      </c>
      <c r="F3267">
        <v>0</v>
      </c>
      <c r="G3267">
        <v>6.2733896368547495E-2</v>
      </c>
      <c r="H3267">
        <v>0</v>
      </c>
      <c r="I3267">
        <v>0</v>
      </c>
      <c r="J3267">
        <v>0.57491450520999698</v>
      </c>
    </row>
    <row r="3268" spans="1:10" x14ac:dyDescent="0.2">
      <c r="A3268">
        <v>4</v>
      </c>
      <c r="B3268">
        <v>126892</v>
      </c>
      <c r="C3268" t="s">
        <v>7442</v>
      </c>
      <c r="D3268">
        <v>0</v>
      </c>
      <c r="E3268">
        <v>0</v>
      </c>
      <c r="F3268">
        <v>0</v>
      </c>
      <c r="G3268">
        <v>1.1292101346338499</v>
      </c>
      <c r="H3268">
        <v>0</v>
      </c>
      <c r="I3268">
        <v>0</v>
      </c>
      <c r="J3268">
        <v>0.78610758875652698</v>
      </c>
    </row>
    <row r="3269" spans="1:10" x14ac:dyDescent="0.2">
      <c r="A3269">
        <v>4</v>
      </c>
      <c r="B3269">
        <v>126967</v>
      </c>
      <c r="C3269" t="s">
        <v>7443</v>
      </c>
      <c r="D3269">
        <v>0</v>
      </c>
      <c r="E3269">
        <v>0</v>
      </c>
      <c r="F3269">
        <v>0</v>
      </c>
      <c r="G3269">
        <v>1.66244825376651</v>
      </c>
      <c r="H3269">
        <v>0</v>
      </c>
      <c r="I3269">
        <v>0</v>
      </c>
      <c r="J3269">
        <v>0.71570989424101705</v>
      </c>
    </row>
    <row r="3270" spans="1:10" x14ac:dyDescent="0.2">
      <c r="A3270">
        <v>4</v>
      </c>
      <c r="B3270">
        <v>127714</v>
      </c>
      <c r="C3270" t="s">
        <v>7444</v>
      </c>
      <c r="D3270">
        <v>0</v>
      </c>
      <c r="E3270">
        <v>0</v>
      </c>
      <c r="F3270">
        <v>0</v>
      </c>
      <c r="G3270">
        <v>0.167290390316127</v>
      </c>
      <c r="H3270">
        <v>0</v>
      </c>
      <c r="I3270">
        <v>0</v>
      </c>
      <c r="J3270">
        <v>0.97383477413121999</v>
      </c>
    </row>
    <row r="3271" spans="1:10" x14ac:dyDescent="0.2">
      <c r="A3271">
        <v>4</v>
      </c>
      <c r="B3271">
        <v>128196</v>
      </c>
      <c r="C3271" t="s">
        <v>7055</v>
      </c>
      <c r="D3271">
        <v>0</v>
      </c>
      <c r="E3271">
        <v>0</v>
      </c>
      <c r="F3271">
        <v>0</v>
      </c>
      <c r="G3271">
        <v>8.3645195158063304E-2</v>
      </c>
      <c r="H3271">
        <v>0</v>
      </c>
      <c r="I3271">
        <v>0</v>
      </c>
      <c r="J3271">
        <v>0.75090874149877196</v>
      </c>
    </row>
    <row r="3272" spans="1:10" x14ac:dyDescent="0.2">
      <c r="A3272">
        <v>4</v>
      </c>
      <c r="B3272">
        <v>129816</v>
      </c>
      <c r="C3272" t="s">
        <v>7445</v>
      </c>
      <c r="D3272">
        <v>0</v>
      </c>
      <c r="E3272">
        <v>0</v>
      </c>
      <c r="F3272">
        <v>0</v>
      </c>
      <c r="G3272">
        <v>0.86259107506752797</v>
      </c>
      <c r="H3272">
        <v>0</v>
      </c>
      <c r="I3272">
        <v>0</v>
      </c>
      <c r="J3272">
        <v>1.03249951956081</v>
      </c>
    </row>
    <row r="3273" spans="1:10" x14ac:dyDescent="0.2">
      <c r="A3273">
        <v>4</v>
      </c>
      <c r="B3273">
        <v>130137</v>
      </c>
      <c r="C3273" t="s">
        <v>7446</v>
      </c>
      <c r="D3273">
        <v>0</v>
      </c>
      <c r="E3273">
        <v>0</v>
      </c>
      <c r="F3273">
        <v>0</v>
      </c>
      <c r="G3273">
        <v>0.37117555351390602</v>
      </c>
      <c r="H3273">
        <v>0</v>
      </c>
      <c r="I3273">
        <v>0</v>
      </c>
      <c r="J3273">
        <v>0.98556772321713804</v>
      </c>
    </row>
    <row r="3274" spans="1:10" x14ac:dyDescent="0.2">
      <c r="A3274">
        <v>4</v>
      </c>
      <c r="B3274">
        <v>130348</v>
      </c>
      <c r="C3274" t="s">
        <v>6009</v>
      </c>
      <c r="D3274">
        <v>0</v>
      </c>
      <c r="E3274">
        <v>0</v>
      </c>
      <c r="F3274">
        <v>0</v>
      </c>
      <c r="G3274">
        <v>0.209112987895158</v>
      </c>
      <c r="H3274">
        <v>0</v>
      </c>
      <c r="I3274">
        <v>0</v>
      </c>
      <c r="J3274">
        <v>1.10289721407632</v>
      </c>
    </row>
    <row r="3275" spans="1:10" x14ac:dyDescent="0.2">
      <c r="A3275">
        <v>4</v>
      </c>
      <c r="B3275">
        <v>130915</v>
      </c>
      <c r="C3275" t="s">
        <v>7447</v>
      </c>
      <c r="D3275">
        <v>0</v>
      </c>
      <c r="E3275">
        <v>0</v>
      </c>
      <c r="F3275">
        <v>0</v>
      </c>
      <c r="G3275">
        <v>6.2733896368547495E-2</v>
      </c>
      <c r="H3275">
        <v>0</v>
      </c>
      <c r="I3275">
        <v>0</v>
      </c>
      <c r="J3275">
        <v>0.57491450520999698</v>
      </c>
    </row>
    <row r="3276" spans="1:10" x14ac:dyDescent="0.2">
      <c r="A3276">
        <v>4</v>
      </c>
      <c r="B3276">
        <v>132369</v>
      </c>
      <c r="C3276" t="s">
        <v>7448</v>
      </c>
      <c r="D3276">
        <v>0</v>
      </c>
      <c r="E3276">
        <v>0</v>
      </c>
      <c r="F3276">
        <v>0</v>
      </c>
      <c r="G3276">
        <v>7.8417370460684394E-2</v>
      </c>
      <c r="H3276">
        <v>0</v>
      </c>
      <c r="I3276">
        <v>0</v>
      </c>
      <c r="J3276">
        <v>0.84477233418611797</v>
      </c>
    </row>
    <row r="3277" spans="1:10" x14ac:dyDescent="0.2">
      <c r="A3277">
        <v>4</v>
      </c>
      <c r="B3277">
        <v>132752</v>
      </c>
      <c r="C3277" t="s">
        <v>6154</v>
      </c>
      <c r="D3277">
        <v>0</v>
      </c>
      <c r="E3277">
        <v>1</v>
      </c>
      <c r="F3277">
        <v>0</v>
      </c>
      <c r="G3277">
        <v>14.167404929897</v>
      </c>
      <c r="H3277">
        <v>1</v>
      </c>
      <c r="I3277">
        <v>0</v>
      </c>
      <c r="J3277">
        <v>18.021809795970501</v>
      </c>
    </row>
    <row r="3278" spans="1:10" x14ac:dyDescent="0.2">
      <c r="A3278">
        <v>4</v>
      </c>
      <c r="B3278">
        <v>132840</v>
      </c>
      <c r="C3278" t="s">
        <v>6008</v>
      </c>
      <c r="D3278">
        <v>0</v>
      </c>
      <c r="E3278">
        <v>1</v>
      </c>
      <c r="F3278">
        <v>0</v>
      </c>
      <c r="G3278">
        <v>10.0740181918493</v>
      </c>
      <c r="H3278">
        <v>1</v>
      </c>
      <c r="I3278">
        <v>0</v>
      </c>
      <c r="J3278">
        <v>22.269137365073</v>
      </c>
    </row>
    <row r="3279" spans="1:10" x14ac:dyDescent="0.2">
      <c r="A3279">
        <v>4</v>
      </c>
      <c r="B3279">
        <v>133136</v>
      </c>
      <c r="C3279" t="s">
        <v>5141</v>
      </c>
      <c r="D3279">
        <v>0</v>
      </c>
      <c r="E3279">
        <v>0</v>
      </c>
      <c r="F3279">
        <v>0</v>
      </c>
      <c r="G3279">
        <v>0.60642766489595901</v>
      </c>
      <c r="H3279">
        <v>1</v>
      </c>
      <c r="I3279">
        <v>0</v>
      </c>
      <c r="J3279">
        <v>7.5560192113313898</v>
      </c>
    </row>
    <row r="3280" spans="1:10" x14ac:dyDescent="0.2">
      <c r="A3280">
        <v>4</v>
      </c>
      <c r="B3280">
        <v>133441</v>
      </c>
      <c r="C3280" t="s">
        <v>7449</v>
      </c>
      <c r="D3280">
        <v>0</v>
      </c>
      <c r="E3280">
        <v>0</v>
      </c>
      <c r="F3280">
        <v>0</v>
      </c>
      <c r="G3280">
        <v>7.31895457633054E-2</v>
      </c>
      <c r="H3280">
        <v>0</v>
      </c>
      <c r="I3280">
        <v>0</v>
      </c>
      <c r="J3280">
        <v>1.60741402477081</v>
      </c>
    </row>
    <row r="3281" spans="1:10" x14ac:dyDescent="0.2">
      <c r="A3281">
        <v>4</v>
      </c>
      <c r="B3281">
        <v>133717</v>
      </c>
      <c r="C3281" t="s">
        <v>7450</v>
      </c>
      <c r="D3281">
        <v>0</v>
      </c>
      <c r="E3281">
        <v>0</v>
      </c>
      <c r="F3281">
        <v>0</v>
      </c>
      <c r="G3281">
        <v>1.2860448755552201</v>
      </c>
      <c r="H3281">
        <v>0</v>
      </c>
      <c r="I3281">
        <v>0</v>
      </c>
      <c r="J3281">
        <v>1.0090336213889699</v>
      </c>
    </row>
    <row r="3282" spans="1:10" x14ac:dyDescent="0.2">
      <c r="A3282">
        <v>4</v>
      </c>
      <c r="B3282">
        <v>133730</v>
      </c>
      <c r="C3282" t="s">
        <v>7451</v>
      </c>
      <c r="D3282">
        <v>0</v>
      </c>
      <c r="E3282">
        <v>0</v>
      </c>
      <c r="F3282">
        <v>0</v>
      </c>
      <c r="G3282">
        <v>1.27036140146309</v>
      </c>
      <c r="H3282">
        <v>0</v>
      </c>
      <c r="I3282">
        <v>0</v>
      </c>
      <c r="J3282">
        <v>0.98556772321713804</v>
      </c>
    </row>
    <row r="3283" spans="1:10" x14ac:dyDescent="0.2">
      <c r="A3283">
        <v>4</v>
      </c>
      <c r="B3283">
        <v>133851</v>
      </c>
      <c r="C3283" t="s">
        <v>6477</v>
      </c>
      <c r="D3283">
        <v>0</v>
      </c>
      <c r="E3283">
        <v>0</v>
      </c>
      <c r="F3283">
        <v>0</v>
      </c>
      <c r="G3283">
        <v>0.130695617434474</v>
      </c>
      <c r="H3283">
        <v>0</v>
      </c>
      <c r="I3283">
        <v>0</v>
      </c>
      <c r="J3283">
        <v>1.2788914503651001</v>
      </c>
    </row>
    <row r="3284" spans="1:10" x14ac:dyDescent="0.2">
      <c r="A3284">
        <v>4</v>
      </c>
      <c r="B3284">
        <v>134516</v>
      </c>
      <c r="C3284" t="s">
        <v>6514</v>
      </c>
      <c r="D3284">
        <v>0</v>
      </c>
      <c r="E3284">
        <v>0</v>
      </c>
      <c r="F3284">
        <v>0</v>
      </c>
      <c r="G3284">
        <v>0.59597201550120105</v>
      </c>
      <c r="H3284">
        <v>0</v>
      </c>
      <c r="I3284">
        <v>0</v>
      </c>
      <c r="J3284">
        <v>1.2319596540214199</v>
      </c>
    </row>
    <row r="3285" spans="1:10" x14ac:dyDescent="0.2">
      <c r="A3285">
        <v>4</v>
      </c>
      <c r="B3285">
        <v>134663</v>
      </c>
      <c r="C3285" t="s">
        <v>7452</v>
      </c>
      <c r="D3285">
        <v>0</v>
      </c>
      <c r="E3285">
        <v>0</v>
      </c>
      <c r="F3285">
        <v>0</v>
      </c>
      <c r="G3285">
        <v>0.39731467700080098</v>
      </c>
      <c r="H3285">
        <v>0</v>
      </c>
      <c r="I3285">
        <v>0</v>
      </c>
      <c r="J3285">
        <v>1.2436926031073401</v>
      </c>
    </row>
    <row r="3286" spans="1:10" x14ac:dyDescent="0.2">
      <c r="A3286">
        <v>4</v>
      </c>
      <c r="B3286">
        <v>135429</v>
      </c>
      <c r="C3286" t="s">
        <v>6514</v>
      </c>
      <c r="D3286">
        <v>0</v>
      </c>
      <c r="E3286">
        <v>0</v>
      </c>
      <c r="F3286">
        <v>0</v>
      </c>
      <c r="G3286">
        <v>9.4100844552821195E-2</v>
      </c>
      <c r="H3286">
        <v>0</v>
      </c>
      <c r="I3286">
        <v>0</v>
      </c>
      <c r="J3286">
        <v>0.915170028701628</v>
      </c>
    </row>
    <row r="3287" spans="1:10" x14ac:dyDescent="0.2">
      <c r="A3287">
        <v>4</v>
      </c>
      <c r="B3287">
        <v>136477</v>
      </c>
      <c r="C3287" t="s">
        <v>7453</v>
      </c>
      <c r="D3287">
        <v>0</v>
      </c>
      <c r="E3287">
        <v>1</v>
      </c>
      <c r="F3287">
        <v>1</v>
      </c>
      <c r="G3287">
        <v>377.23983016286599</v>
      </c>
      <c r="H3287">
        <v>1</v>
      </c>
      <c r="I3287">
        <v>1</v>
      </c>
      <c r="J3287">
        <v>9.1282343888444508</v>
      </c>
    </row>
    <row r="3288" spans="1:10" x14ac:dyDescent="0.2">
      <c r="A3288">
        <v>4</v>
      </c>
      <c r="B3288">
        <v>136561</v>
      </c>
      <c r="C3288" t="s">
        <v>7454</v>
      </c>
      <c r="D3288">
        <v>1</v>
      </c>
      <c r="E3288">
        <v>0</v>
      </c>
      <c r="F3288">
        <v>1</v>
      </c>
      <c r="G3288">
        <v>1228.48129781238</v>
      </c>
      <c r="H3288">
        <v>0</v>
      </c>
      <c r="I3288">
        <v>1</v>
      </c>
      <c r="J3288">
        <v>15.7808165205601</v>
      </c>
    </row>
    <row r="3289" spans="1:10" x14ac:dyDescent="0.2">
      <c r="A3289">
        <v>4</v>
      </c>
      <c r="B3289">
        <v>136627</v>
      </c>
      <c r="C3289" t="s">
        <v>5392</v>
      </c>
      <c r="D3289">
        <v>0</v>
      </c>
      <c r="E3289">
        <v>1</v>
      </c>
      <c r="F3289">
        <v>1</v>
      </c>
      <c r="G3289">
        <v>496.24080374930298</v>
      </c>
      <c r="H3289">
        <v>1</v>
      </c>
      <c r="I3289">
        <v>1</v>
      </c>
      <c r="J3289">
        <v>11.357494715168899</v>
      </c>
    </row>
    <row r="3290" spans="1:10" x14ac:dyDescent="0.2">
      <c r="A3290">
        <v>4</v>
      </c>
      <c r="B3290">
        <v>137391</v>
      </c>
      <c r="C3290" t="s">
        <v>7455</v>
      </c>
      <c r="D3290">
        <v>0</v>
      </c>
      <c r="E3290">
        <v>0</v>
      </c>
      <c r="F3290">
        <v>0</v>
      </c>
      <c r="G3290">
        <v>0.27707470896108499</v>
      </c>
      <c r="H3290">
        <v>0</v>
      </c>
      <c r="I3290">
        <v>0</v>
      </c>
      <c r="J3290">
        <v>0.69224399606917997</v>
      </c>
    </row>
    <row r="3291" spans="1:10" x14ac:dyDescent="0.2">
      <c r="A3291">
        <v>4</v>
      </c>
      <c r="B3291">
        <v>139184</v>
      </c>
      <c r="C3291" t="s">
        <v>7456</v>
      </c>
      <c r="D3291">
        <v>0</v>
      </c>
      <c r="E3291">
        <v>0</v>
      </c>
      <c r="F3291">
        <v>0</v>
      </c>
      <c r="G3291">
        <v>5.2278246973789598E-2</v>
      </c>
      <c r="H3291">
        <v>0</v>
      </c>
      <c r="I3291">
        <v>0</v>
      </c>
      <c r="J3291">
        <v>0.62184630155367004</v>
      </c>
    </row>
    <row r="3292" spans="1:10" x14ac:dyDescent="0.2">
      <c r="A3292">
        <v>4</v>
      </c>
      <c r="B3292">
        <v>140614</v>
      </c>
      <c r="C3292" t="s">
        <v>7457</v>
      </c>
      <c r="D3292">
        <v>0</v>
      </c>
      <c r="E3292">
        <v>0</v>
      </c>
      <c r="F3292">
        <v>0</v>
      </c>
      <c r="G3292">
        <v>0.224796461987295</v>
      </c>
      <c r="H3292">
        <v>0</v>
      </c>
      <c r="I3292">
        <v>0</v>
      </c>
      <c r="J3292">
        <v>0.62184630155367004</v>
      </c>
    </row>
    <row r="3293" spans="1:10" x14ac:dyDescent="0.2">
      <c r="A3293">
        <v>4</v>
      </c>
      <c r="B3293">
        <v>141450</v>
      </c>
      <c r="C3293" t="s">
        <v>5251</v>
      </c>
      <c r="D3293">
        <v>0</v>
      </c>
      <c r="E3293">
        <v>0</v>
      </c>
      <c r="F3293">
        <v>0</v>
      </c>
      <c r="G3293">
        <v>1.8506499428721499</v>
      </c>
      <c r="H3293">
        <v>0</v>
      </c>
      <c r="I3293">
        <v>0</v>
      </c>
      <c r="J3293">
        <v>0.96210182504530195</v>
      </c>
    </row>
    <row r="3294" spans="1:10" x14ac:dyDescent="0.2">
      <c r="A3294">
        <v>4</v>
      </c>
      <c r="B3294">
        <v>141819</v>
      </c>
      <c r="C3294" t="s">
        <v>5499</v>
      </c>
      <c r="D3294">
        <v>0</v>
      </c>
      <c r="E3294">
        <v>0</v>
      </c>
      <c r="F3294">
        <v>0</v>
      </c>
      <c r="G3294">
        <v>0.30844165714535798</v>
      </c>
      <c r="H3294">
        <v>0</v>
      </c>
      <c r="I3294">
        <v>0</v>
      </c>
      <c r="J3294">
        <v>0.56318155612407905</v>
      </c>
    </row>
    <row r="3295" spans="1:10" x14ac:dyDescent="0.2">
      <c r="A3295">
        <v>4</v>
      </c>
      <c r="B3295">
        <v>142699</v>
      </c>
      <c r="C3295" t="s">
        <v>7458</v>
      </c>
      <c r="D3295">
        <v>0</v>
      </c>
      <c r="E3295">
        <v>0</v>
      </c>
      <c r="F3295">
        <v>0</v>
      </c>
      <c r="G3295">
        <v>0.120239968039716</v>
      </c>
      <c r="H3295">
        <v>0</v>
      </c>
      <c r="I3295">
        <v>0</v>
      </c>
      <c r="J3295">
        <v>0.66877809789734399</v>
      </c>
    </row>
    <row r="3296" spans="1:10" x14ac:dyDescent="0.2">
      <c r="A3296">
        <v>4</v>
      </c>
      <c r="B3296">
        <v>142890</v>
      </c>
      <c r="C3296" t="s">
        <v>7459</v>
      </c>
      <c r="D3296">
        <v>0</v>
      </c>
      <c r="E3296">
        <v>0</v>
      </c>
      <c r="F3296">
        <v>0</v>
      </c>
      <c r="G3296">
        <v>4.7050422276410597E-2</v>
      </c>
      <c r="H3296">
        <v>0</v>
      </c>
      <c r="I3296">
        <v>0</v>
      </c>
      <c r="J3296">
        <v>0.78610758875652698</v>
      </c>
    </row>
    <row r="3297" spans="1:10" x14ac:dyDescent="0.2">
      <c r="A3297">
        <v>4</v>
      </c>
      <c r="B3297">
        <v>143200</v>
      </c>
      <c r="C3297" t="s">
        <v>7460</v>
      </c>
      <c r="D3297">
        <v>0</v>
      </c>
      <c r="E3297">
        <v>0</v>
      </c>
      <c r="F3297">
        <v>0</v>
      </c>
      <c r="G3297">
        <v>0.61688331429071697</v>
      </c>
      <c r="H3297">
        <v>0</v>
      </c>
      <c r="I3297">
        <v>0</v>
      </c>
      <c r="J3297">
        <v>0.97383477413121999</v>
      </c>
    </row>
    <row r="3298" spans="1:10" x14ac:dyDescent="0.2">
      <c r="A3298">
        <v>4</v>
      </c>
      <c r="B3298">
        <v>143517</v>
      </c>
      <c r="C3298" t="s">
        <v>6494</v>
      </c>
      <c r="D3298">
        <v>0</v>
      </c>
      <c r="E3298">
        <v>0</v>
      </c>
      <c r="F3298">
        <v>0</v>
      </c>
      <c r="G3298">
        <v>0.36594772881652698</v>
      </c>
      <c r="H3298">
        <v>0</v>
      </c>
      <c r="I3298">
        <v>0</v>
      </c>
      <c r="J3298">
        <v>0.53971565795224197</v>
      </c>
    </row>
    <row r="3299" spans="1:10" x14ac:dyDescent="0.2">
      <c r="A3299">
        <v>4</v>
      </c>
      <c r="B3299">
        <v>144139</v>
      </c>
      <c r="C3299" t="s">
        <v>7461</v>
      </c>
      <c r="D3299">
        <v>0</v>
      </c>
      <c r="E3299">
        <v>0</v>
      </c>
      <c r="F3299">
        <v>0</v>
      </c>
      <c r="G3299">
        <v>0.203885163197779</v>
      </c>
      <c r="H3299">
        <v>0</v>
      </c>
      <c r="I3299">
        <v>0</v>
      </c>
      <c r="J3299">
        <v>0.63357925063958898</v>
      </c>
    </row>
    <row r="3300" spans="1:10" x14ac:dyDescent="0.2">
      <c r="A3300">
        <v>4</v>
      </c>
      <c r="B3300">
        <v>144717</v>
      </c>
      <c r="C3300" t="s">
        <v>5867</v>
      </c>
      <c r="D3300">
        <v>0</v>
      </c>
      <c r="E3300">
        <v>0</v>
      </c>
      <c r="F3300">
        <v>0</v>
      </c>
      <c r="G3300">
        <v>0.26661905956632698</v>
      </c>
      <c r="H3300">
        <v>0</v>
      </c>
      <c r="I3300">
        <v>0</v>
      </c>
      <c r="J3300">
        <v>0.70397694515509901</v>
      </c>
    </row>
    <row r="3301" spans="1:10" x14ac:dyDescent="0.2">
      <c r="A3301">
        <v>4</v>
      </c>
      <c r="B3301">
        <v>145196</v>
      </c>
      <c r="C3301" t="s">
        <v>5147</v>
      </c>
      <c r="D3301">
        <v>0</v>
      </c>
      <c r="E3301">
        <v>0</v>
      </c>
      <c r="F3301">
        <v>0</v>
      </c>
      <c r="G3301">
        <v>0.51755464504051696</v>
      </c>
      <c r="H3301">
        <v>0</v>
      </c>
      <c r="I3301">
        <v>0</v>
      </c>
      <c r="J3301">
        <v>0.63357925063958898</v>
      </c>
    </row>
    <row r="3302" spans="1:10" x14ac:dyDescent="0.2">
      <c r="A3302">
        <v>4</v>
      </c>
      <c r="B3302">
        <v>145310</v>
      </c>
      <c r="C3302" t="s">
        <v>7462</v>
      </c>
      <c r="D3302">
        <v>0</v>
      </c>
      <c r="E3302">
        <v>0</v>
      </c>
      <c r="F3302">
        <v>0</v>
      </c>
      <c r="G3302">
        <v>0.14637909152661099</v>
      </c>
      <c r="H3302">
        <v>0</v>
      </c>
      <c r="I3302">
        <v>0</v>
      </c>
      <c r="J3302">
        <v>0.57491450520999698</v>
      </c>
    </row>
    <row r="3303" spans="1:10" x14ac:dyDescent="0.2">
      <c r="A3303">
        <v>4</v>
      </c>
      <c r="B3303">
        <v>145363</v>
      </c>
      <c r="C3303" t="s">
        <v>7463</v>
      </c>
      <c r="D3303">
        <v>0</v>
      </c>
      <c r="E3303">
        <v>0</v>
      </c>
      <c r="F3303">
        <v>0</v>
      </c>
      <c r="G3303">
        <v>0.203885163197779</v>
      </c>
      <c r="H3303">
        <v>0</v>
      </c>
      <c r="I3303">
        <v>0</v>
      </c>
      <c r="J3303">
        <v>0.65704514881142495</v>
      </c>
    </row>
    <row r="3304" spans="1:10" x14ac:dyDescent="0.2">
      <c r="A3304">
        <v>4</v>
      </c>
      <c r="B3304">
        <v>145521</v>
      </c>
      <c r="C3304" t="s">
        <v>7464</v>
      </c>
      <c r="D3304">
        <v>0</v>
      </c>
      <c r="E3304">
        <v>0</v>
      </c>
      <c r="F3304">
        <v>0</v>
      </c>
      <c r="G3304">
        <v>0.60119984019857997</v>
      </c>
      <c r="H3304">
        <v>0</v>
      </c>
      <c r="I3304">
        <v>0</v>
      </c>
      <c r="J3304">
        <v>0.84477233418611797</v>
      </c>
    </row>
    <row r="3305" spans="1:10" x14ac:dyDescent="0.2">
      <c r="A3305">
        <v>4</v>
      </c>
      <c r="B3305">
        <v>145590</v>
      </c>
      <c r="C3305" t="s">
        <v>7465</v>
      </c>
      <c r="D3305">
        <v>0</v>
      </c>
      <c r="E3305">
        <v>0</v>
      </c>
      <c r="F3305">
        <v>0</v>
      </c>
      <c r="G3305">
        <v>0.60642766489595901</v>
      </c>
      <c r="H3305">
        <v>0</v>
      </c>
      <c r="I3305">
        <v>0</v>
      </c>
      <c r="J3305">
        <v>0.85650528327203701</v>
      </c>
    </row>
    <row r="3306" spans="1:10" x14ac:dyDescent="0.2">
      <c r="A3306">
        <v>4</v>
      </c>
      <c r="B3306">
        <v>146121</v>
      </c>
      <c r="C3306" t="s">
        <v>7466</v>
      </c>
      <c r="D3306">
        <v>0</v>
      </c>
      <c r="E3306">
        <v>0</v>
      </c>
      <c r="F3306">
        <v>0</v>
      </c>
      <c r="G3306">
        <v>0.58028854140906405</v>
      </c>
      <c r="H3306">
        <v>0</v>
      </c>
      <c r="I3306">
        <v>0</v>
      </c>
      <c r="J3306">
        <v>0.70397694515509901</v>
      </c>
    </row>
    <row r="3307" spans="1:10" x14ac:dyDescent="0.2">
      <c r="A3307">
        <v>4</v>
      </c>
      <c r="B3307">
        <v>146309</v>
      </c>
      <c r="C3307" t="s">
        <v>5769</v>
      </c>
      <c r="D3307">
        <v>0</v>
      </c>
      <c r="E3307">
        <v>0</v>
      </c>
      <c r="F3307">
        <v>0</v>
      </c>
      <c r="G3307">
        <v>0.167290390316127</v>
      </c>
      <c r="H3307">
        <v>0</v>
      </c>
      <c r="I3307">
        <v>0</v>
      </c>
      <c r="J3307">
        <v>0.93863592687346498</v>
      </c>
    </row>
    <row r="3308" spans="1:10" x14ac:dyDescent="0.2">
      <c r="A3308">
        <v>4</v>
      </c>
      <c r="B3308">
        <v>146619</v>
      </c>
      <c r="C3308" t="s">
        <v>7467</v>
      </c>
      <c r="D3308">
        <v>0</v>
      </c>
      <c r="E3308">
        <v>0</v>
      </c>
      <c r="F3308">
        <v>0</v>
      </c>
      <c r="G3308">
        <v>0.42345380048769599</v>
      </c>
      <c r="H3308">
        <v>0</v>
      </c>
      <c r="I3308">
        <v>0</v>
      </c>
      <c r="J3308">
        <v>0.71570989424101705</v>
      </c>
    </row>
    <row r="3309" spans="1:10" x14ac:dyDescent="0.2">
      <c r="A3309">
        <v>4</v>
      </c>
      <c r="B3309">
        <v>146754</v>
      </c>
      <c r="C3309" t="s">
        <v>7468</v>
      </c>
      <c r="D3309">
        <v>0</v>
      </c>
      <c r="E3309">
        <v>0</v>
      </c>
      <c r="F3309">
        <v>0</v>
      </c>
      <c r="G3309">
        <v>0.209112987895158</v>
      </c>
      <c r="H3309">
        <v>0</v>
      </c>
      <c r="I3309">
        <v>0</v>
      </c>
      <c r="J3309">
        <v>0.70397694515509901</v>
      </c>
    </row>
    <row r="3310" spans="1:10" x14ac:dyDescent="0.2">
      <c r="A3310">
        <v>4</v>
      </c>
      <c r="B3310">
        <v>146891</v>
      </c>
      <c r="C3310" t="s">
        <v>6647</v>
      </c>
      <c r="D3310">
        <v>0</v>
      </c>
      <c r="E3310">
        <v>0</v>
      </c>
      <c r="F3310">
        <v>0</v>
      </c>
      <c r="G3310">
        <v>0.224796461987295</v>
      </c>
      <c r="H3310">
        <v>0</v>
      </c>
      <c r="I3310">
        <v>0</v>
      </c>
      <c r="J3310">
        <v>0.65704514881142495</v>
      </c>
    </row>
    <row r="3311" spans="1:10" x14ac:dyDescent="0.2">
      <c r="A3311">
        <v>4</v>
      </c>
      <c r="B3311">
        <v>147448</v>
      </c>
      <c r="C3311" t="s">
        <v>7469</v>
      </c>
      <c r="D3311">
        <v>0</v>
      </c>
      <c r="E3311">
        <v>0</v>
      </c>
      <c r="F3311">
        <v>0</v>
      </c>
      <c r="G3311">
        <v>0.12546779273709499</v>
      </c>
      <c r="H3311">
        <v>0</v>
      </c>
      <c r="I3311">
        <v>0</v>
      </c>
      <c r="J3311">
        <v>0.610113352467752</v>
      </c>
    </row>
    <row r="3312" spans="1:10" x14ac:dyDescent="0.2">
      <c r="A3312">
        <v>4</v>
      </c>
      <c r="B3312">
        <v>147932</v>
      </c>
      <c r="C3312" t="s">
        <v>5505</v>
      </c>
      <c r="D3312">
        <v>0</v>
      </c>
      <c r="E3312">
        <v>0</v>
      </c>
      <c r="F3312">
        <v>0</v>
      </c>
      <c r="G3312">
        <v>0.40254250169818001</v>
      </c>
      <c r="H3312">
        <v>0</v>
      </c>
      <c r="I3312">
        <v>0</v>
      </c>
      <c r="J3312">
        <v>0.49278386160856902</v>
      </c>
    </row>
    <row r="3313" spans="1:10" x14ac:dyDescent="0.2">
      <c r="A3313">
        <v>4</v>
      </c>
      <c r="B3313">
        <v>148120</v>
      </c>
      <c r="C3313" t="s">
        <v>7470</v>
      </c>
      <c r="D3313">
        <v>0</v>
      </c>
      <c r="E3313">
        <v>0</v>
      </c>
      <c r="F3313">
        <v>0</v>
      </c>
      <c r="G3313">
        <v>0.56460506731692695</v>
      </c>
      <c r="H3313">
        <v>0</v>
      </c>
      <c r="I3313">
        <v>0</v>
      </c>
      <c r="J3313">
        <v>0.64531219972550702</v>
      </c>
    </row>
    <row r="3314" spans="1:10" x14ac:dyDescent="0.2">
      <c r="A3314">
        <v>4</v>
      </c>
      <c r="B3314">
        <v>148505</v>
      </c>
      <c r="C3314" t="s">
        <v>7471</v>
      </c>
      <c r="D3314">
        <v>0</v>
      </c>
      <c r="E3314">
        <v>0</v>
      </c>
      <c r="F3314">
        <v>0</v>
      </c>
      <c r="G3314">
        <v>0.40254250169818001</v>
      </c>
      <c r="H3314">
        <v>0</v>
      </c>
      <c r="I3314">
        <v>0</v>
      </c>
      <c r="J3314">
        <v>0.59838040338183396</v>
      </c>
    </row>
    <row r="3315" spans="1:10" x14ac:dyDescent="0.2">
      <c r="A3315">
        <v>4</v>
      </c>
      <c r="B3315">
        <v>149003</v>
      </c>
      <c r="C3315" t="s">
        <v>7472</v>
      </c>
      <c r="D3315">
        <v>0</v>
      </c>
      <c r="E3315">
        <v>0</v>
      </c>
      <c r="F3315">
        <v>0</v>
      </c>
      <c r="G3315">
        <v>0.47573204746148501</v>
      </c>
      <c r="H3315">
        <v>0</v>
      </c>
      <c r="I3315">
        <v>0</v>
      </c>
      <c r="J3315">
        <v>0.56318155612407905</v>
      </c>
    </row>
    <row r="3316" spans="1:10" x14ac:dyDescent="0.2">
      <c r="A3316">
        <v>4</v>
      </c>
      <c r="B3316">
        <v>149705</v>
      </c>
      <c r="C3316" t="s">
        <v>7473</v>
      </c>
      <c r="D3316">
        <v>0</v>
      </c>
      <c r="E3316">
        <v>0</v>
      </c>
      <c r="F3316">
        <v>0</v>
      </c>
      <c r="G3316">
        <v>0.40777032639555899</v>
      </c>
      <c r="H3316">
        <v>0</v>
      </c>
      <c r="I3316">
        <v>0</v>
      </c>
      <c r="J3316">
        <v>0.59838040338183396</v>
      </c>
    </row>
    <row r="3317" spans="1:10" x14ac:dyDescent="0.2">
      <c r="A3317">
        <v>4</v>
      </c>
      <c r="B3317">
        <v>149724</v>
      </c>
      <c r="C3317" t="s">
        <v>7474</v>
      </c>
      <c r="D3317">
        <v>0</v>
      </c>
      <c r="E3317">
        <v>0</v>
      </c>
      <c r="F3317">
        <v>0</v>
      </c>
      <c r="G3317">
        <v>0.41822597579031701</v>
      </c>
      <c r="H3317">
        <v>0</v>
      </c>
      <c r="I3317">
        <v>0</v>
      </c>
      <c r="J3317">
        <v>0.62184630155367004</v>
      </c>
    </row>
    <row r="3318" spans="1:10" x14ac:dyDescent="0.2">
      <c r="A3318">
        <v>4</v>
      </c>
      <c r="B3318">
        <v>150282</v>
      </c>
      <c r="C3318" t="s">
        <v>7475</v>
      </c>
      <c r="D3318">
        <v>0</v>
      </c>
      <c r="E3318">
        <v>0</v>
      </c>
      <c r="F3318">
        <v>0</v>
      </c>
      <c r="G3318">
        <v>0.28230253365846403</v>
      </c>
      <c r="H3318">
        <v>0</v>
      </c>
      <c r="I3318">
        <v>0</v>
      </c>
      <c r="J3318">
        <v>0.39892026892122301</v>
      </c>
    </row>
    <row r="3319" spans="1:10" x14ac:dyDescent="0.2">
      <c r="A3319">
        <v>4</v>
      </c>
      <c r="B3319">
        <v>150652</v>
      </c>
      <c r="C3319" t="s">
        <v>7476</v>
      </c>
      <c r="D3319">
        <v>0</v>
      </c>
      <c r="E3319">
        <v>0</v>
      </c>
      <c r="F3319">
        <v>0</v>
      </c>
      <c r="G3319">
        <v>0.33458078063225299</v>
      </c>
      <c r="H3319">
        <v>0</v>
      </c>
      <c r="I3319">
        <v>0</v>
      </c>
      <c r="J3319">
        <v>0.64531219972550702</v>
      </c>
    </row>
    <row r="3320" spans="1:10" x14ac:dyDescent="0.2">
      <c r="A3320">
        <v>4</v>
      </c>
      <c r="B3320">
        <v>150692</v>
      </c>
      <c r="C3320" t="s">
        <v>5880</v>
      </c>
      <c r="D3320">
        <v>0</v>
      </c>
      <c r="E3320">
        <v>0</v>
      </c>
      <c r="F3320">
        <v>0</v>
      </c>
      <c r="G3320">
        <v>0.33980860532963197</v>
      </c>
      <c r="H3320">
        <v>0</v>
      </c>
      <c r="I3320">
        <v>0</v>
      </c>
      <c r="J3320">
        <v>0.63357925063958898</v>
      </c>
    </row>
    <row r="3321" spans="1:10" x14ac:dyDescent="0.2">
      <c r="A3321">
        <v>4</v>
      </c>
      <c r="B3321">
        <v>150889</v>
      </c>
      <c r="C3321" t="s">
        <v>7477</v>
      </c>
      <c r="D3321">
        <v>0</v>
      </c>
      <c r="E3321">
        <v>0</v>
      </c>
      <c r="F3321">
        <v>0</v>
      </c>
      <c r="G3321">
        <v>0.14637909152661099</v>
      </c>
      <c r="H3321">
        <v>0</v>
      </c>
      <c r="I3321">
        <v>0</v>
      </c>
      <c r="J3321">
        <v>0.70397694515509901</v>
      </c>
    </row>
    <row r="3322" spans="1:10" x14ac:dyDescent="0.2">
      <c r="A3322">
        <v>4</v>
      </c>
      <c r="B3322">
        <v>151008</v>
      </c>
      <c r="C3322" t="s">
        <v>5532</v>
      </c>
      <c r="D3322">
        <v>0</v>
      </c>
      <c r="E3322">
        <v>0</v>
      </c>
      <c r="F3322">
        <v>0</v>
      </c>
      <c r="G3322">
        <v>4.7050422276410597E-2</v>
      </c>
      <c r="H3322">
        <v>0</v>
      </c>
      <c r="I3322">
        <v>0</v>
      </c>
      <c r="J3322">
        <v>0.76264169058469</v>
      </c>
    </row>
    <row r="3323" spans="1:10" x14ac:dyDescent="0.2">
      <c r="A3323">
        <v>4</v>
      </c>
      <c r="B3323">
        <v>151277</v>
      </c>
      <c r="C3323" t="s">
        <v>7478</v>
      </c>
      <c r="D3323">
        <v>0</v>
      </c>
      <c r="E3323">
        <v>0</v>
      </c>
      <c r="F3323">
        <v>0</v>
      </c>
      <c r="G3323">
        <v>0.44959292397459</v>
      </c>
      <c r="H3323">
        <v>0</v>
      </c>
      <c r="I3323">
        <v>0</v>
      </c>
      <c r="J3323">
        <v>0.89170413052979203</v>
      </c>
    </row>
    <row r="3324" spans="1:10" x14ac:dyDescent="0.2">
      <c r="A3324">
        <v>4</v>
      </c>
      <c r="B3324">
        <v>151470</v>
      </c>
      <c r="C3324" t="s">
        <v>5495</v>
      </c>
      <c r="D3324">
        <v>0</v>
      </c>
      <c r="E3324">
        <v>0</v>
      </c>
      <c r="F3324">
        <v>0</v>
      </c>
      <c r="G3324">
        <v>0.14637909152661099</v>
      </c>
      <c r="H3324">
        <v>0</v>
      </c>
      <c r="I3324">
        <v>0</v>
      </c>
      <c r="J3324">
        <v>0.52798270886632404</v>
      </c>
    </row>
    <row r="3325" spans="1:10" x14ac:dyDescent="0.2">
      <c r="A3325">
        <v>4</v>
      </c>
      <c r="B3325">
        <v>151904</v>
      </c>
      <c r="C3325" t="s">
        <v>5147</v>
      </c>
      <c r="D3325">
        <v>0</v>
      </c>
      <c r="E3325">
        <v>0</v>
      </c>
      <c r="F3325">
        <v>0</v>
      </c>
      <c r="G3325">
        <v>0.24047993607943199</v>
      </c>
      <c r="H3325">
        <v>0</v>
      </c>
      <c r="I3325">
        <v>0</v>
      </c>
      <c r="J3325">
        <v>0.64531219972550702</v>
      </c>
    </row>
    <row r="3326" spans="1:10" x14ac:dyDescent="0.2">
      <c r="A3326">
        <v>4</v>
      </c>
      <c r="B3326">
        <v>152318</v>
      </c>
      <c r="C3326" t="s">
        <v>6865</v>
      </c>
      <c r="D3326">
        <v>0</v>
      </c>
      <c r="E3326">
        <v>0</v>
      </c>
      <c r="F3326">
        <v>0</v>
      </c>
      <c r="G3326">
        <v>0.17774603971088501</v>
      </c>
      <c r="H3326">
        <v>0</v>
      </c>
      <c r="I3326">
        <v>0</v>
      </c>
      <c r="J3326">
        <v>0.66877809789734399</v>
      </c>
    </row>
    <row r="3327" spans="1:10" x14ac:dyDescent="0.2">
      <c r="A3327">
        <v>4</v>
      </c>
      <c r="B3327">
        <v>153364</v>
      </c>
      <c r="C3327" t="s">
        <v>5891</v>
      </c>
      <c r="D3327">
        <v>0</v>
      </c>
      <c r="E3327">
        <v>0</v>
      </c>
      <c r="F3327">
        <v>0</v>
      </c>
      <c r="G3327">
        <v>0.44959292397459</v>
      </c>
      <c r="H3327">
        <v>0</v>
      </c>
      <c r="I3327">
        <v>0</v>
      </c>
      <c r="J3327">
        <v>0.86823823235795505</v>
      </c>
    </row>
    <row r="3328" spans="1:10" x14ac:dyDescent="0.2">
      <c r="A3328">
        <v>4</v>
      </c>
      <c r="B3328">
        <v>154197</v>
      </c>
      <c r="C3328" t="s">
        <v>6479</v>
      </c>
      <c r="D3328">
        <v>0</v>
      </c>
      <c r="E3328">
        <v>0</v>
      </c>
      <c r="F3328">
        <v>0</v>
      </c>
      <c r="G3328">
        <v>4.7050422276410597E-2</v>
      </c>
      <c r="H3328">
        <v>0</v>
      </c>
      <c r="I3328">
        <v>0</v>
      </c>
      <c r="J3328">
        <v>0.66877809789734399</v>
      </c>
    </row>
    <row r="3329" spans="1:10" x14ac:dyDescent="0.2">
      <c r="A3329">
        <v>4</v>
      </c>
      <c r="B3329">
        <v>154353</v>
      </c>
      <c r="C3329" t="s">
        <v>5588</v>
      </c>
      <c r="D3329">
        <v>0</v>
      </c>
      <c r="E3329">
        <v>0</v>
      </c>
      <c r="F3329">
        <v>0</v>
      </c>
      <c r="G3329">
        <v>1.7513212736219499</v>
      </c>
      <c r="H3329">
        <v>0</v>
      </c>
      <c r="I3329">
        <v>0</v>
      </c>
      <c r="J3329">
        <v>0.86823823235795505</v>
      </c>
    </row>
    <row r="3330" spans="1:10" x14ac:dyDescent="0.2">
      <c r="A3330">
        <v>4</v>
      </c>
      <c r="B3330">
        <v>154381</v>
      </c>
      <c r="C3330" t="s">
        <v>7479</v>
      </c>
      <c r="D3330">
        <v>0</v>
      </c>
      <c r="E3330">
        <v>0</v>
      </c>
      <c r="F3330">
        <v>0</v>
      </c>
      <c r="G3330">
        <v>1.8401942934773901</v>
      </c>
      <c r="H3330">
        <v>0</v>
      </c>
      <c r="I3330">
        <v>0</v>
      </c>
      <c r="J3330">
        <v>0.84477233418611797</v>
      </c>
    </row>
    <row r="3331" spans="1:10" x14ac:dyDescent="0.2">
      <c r="A3331">
        <v>4</v>
      </c>
      <c r="B3331">
        <v>155396</v>
      </c>
      <c r="C3331" t="s">
        <v>7480</v>
      </c>
      <c r="D3331">
        <v>0</v>
      </c>
      <c r="E3331">
        <v>1</v>
      </c>
      <c r="F3331">
        <v>0</v>
      </c>
      <c r="G3331">
        <v>9.3107557860319208</v>
      </c>
      <c r="H3331">
        <v>0</v>
      </c>
      <c r="I3331">
        <v>0</v>
      </c>
      <c r="J3331">
        <v>1.8420730064891699</v>
      </c>
    </row>
    <row r="3332" spans="1:10" x14ac:dyDescent="0.2">
      <c r="A3332">
        <v>4</v>
      </c>
      <c r="B3332">
        <v>155485</v>
      </c>
      <c r="C3332" t="s">
        <v>7481</v>
      </c>
      <c r="D3332">
        <v>0</v>
      </c>
      <c r="E3332">
        <v>1</v>
      </c>
      <c r="F3332">
        <v>0</v>
      </c>
      <c r="G3332">
        <v>2.0649907554646898</v>
      </c>
      <c r="H3332">
        <v>0</v>
      </c>
      <c r="I3332">
        <v>0</v>
      </c>
      <c r="J3332">
        <v>1.59568107568489</v>
      </c>
    </row>
    <row r="3333" spans="1:10" x14ac:dyDescent="0.2">
      <c r="A3333">
        <v>4</v>
      </c>
      <c r="B3333">
        <v>156003</v>
      </c>
      <c r="C3333" t="s">
        <v>7482</v>
      </c>
      <c r="D3333">
        <v>0</v>
      </c>
      <c r="E3333">
        <v>0</v>
      </c>
      <c r="F3333">
        <v>0</v>
      </c>
      <c r="G3333">
        <v>0.261391234868948</v>
      </c>
      <c r="H3333">
        <v>1</v>
      </c>
      <c r="I3333">
        <v>1</v>
      </c>
      <c r="J3333">
        <v>3.35562343857264</v>
      </c>
    </row>
    <row r="3334" spans="1:10" x14ac:dyDescent="0.2">
      <c r="A3334">
        <v>4</v>
      </c>
      <c r="B3334">
        <v>156093</v>
      </c>
      <c r="C3334" t="s">
        <v>7483</v>
      </c>
      <c r="D3334">
        <v>0</v>
      </c>
      <c r="E3334">
        <v>1</v>
      </c>
      <c r="F3334">
        <v>1</v>
      </c>
      <c r="G3334">
        <v>3.0478217985719298</v>
      </c>
      <c r="H3334">
        <v>1</v>
      </c>
      <c r="I3334">
        <v>1</v>
      </c>
      <c r="J3334">
        <v>9.5271546577656707</v>
      </c>
    </row>
    <row r="3335" spans="1:10" x14ac:dyDescent="0.2">
      <c r="A3335">
        <v>4</v>
      </c>
      <c r="B3335">
        <v>156209</v>
      </c>
      <c r="C3335" t="s">
        <v>7484</v>
      </c>
      <c r="D3335">
        <v>1</v>
      </c>
      <c r="E3335">
        <v>0</v>
      </c>
      <c r="F3335">
        <v>1</v>
      </c>
      <c r="G3335">
        <v>92.5586362670944</v>
      </c>
      <c r="H3335">
        <v>0</v>
      </c>
      <c r="I3335">
        <v>1</v>
      </c>
      <c r="J3335">
        <v>16.519992312972999</v>
      </c>
    </row>
    <row r="3336" spans="1:10" x14ac:dyDescent="0.2">
      <c r="A3336">
        <v>4</v>
      </c>
      <c r="B3336">
        <v>157647</v>
      </c>
      <c r="C3336" t="s">
        <v>6612</v>
      </c>
      <c r="D3336">
        <v>0</v>
      </c>
      <c r="E3336">
        <v>0</v>
      </c>
      <c r="F3336">
        <v>0</v>
      </c>
      <c r="G3336">
        <v>8.8873019855442298E-2</v>
      </c>
      <c r="H3336">
        <v>0</v>
      </c>
      <c r="I3336">
        <v>0</v>
      </c>
      <c r="J3336">
        <v>0.78610758875652698</v>
      </c>
    </row>
    <row r="3337" spans="1:10" x14ac:dyDescent="0.2">
      <c r="A3337">
        <v>4</v>
      </c>
      <c r="B3337">
        <v>157856</v>
      </c>
      <c r="C3337" t="s">
        <v>6909</v>
      </c>
      <c r="D3337">
        <v>0</v>
      </c>
      <c r="E3337">
        <v>0</v>
      </c>
      <c r="F3337">
        <v>0</v>
      </c>
      <c r="G3337">
        <v>0.15683474092136901</v>
      </c>
      <c r="H3337">
        <v>0</v>
      </c>
      <c r="I3337">
        <v>0</v>
      </c>
      <c r="J3337">
        <v>0.66877809789734399</v>
      </c>
    </row>
    <row r="3338" spans="1:10" x14ac:dyDescent="0.2">
      <c r="A3338">
        <v>4</v>
      </c>
      <c r="B3338">
        <v>158313</v>
      </c>
      <c r="C3338" t="s">
        <v>7485</v>
      </c>
      <c r="D3338">
        <v>0</v>
      </c>
      <c r="E3338">
        <v>0</v>
      </c>
      <c r="F3338">
        <v>0</v>
      </c>
      <c r="G3338">
        <v>0.167290390316127</v>
      </c>
      <c r="H3338">
        <v>0</v>
      </c>
      <c r="I3338">
        <v>0</v>
      </c>
      <c r="J3338">
        <v>0.63357925063958898</v>
      </c>
    </row>
    <row r="3339" spans="1:10" x14ac:dyDescent="0.2">
      <c r="A3339">
        <v>4</v>
      </c>
      <c r="B3339">
        <v>158738</v>
      </c>
      <c r="C3339" t="s">
        <v>7486</v>
      </c>
      <c r="D3339">
        <v>0</v>
      </c>
      <c r="E3339">
        <v>1</v>
      </c>
      <c r="F3339">
        <v>0</v>
      </c>
      <c r="G3339">
        <v>2.5198115041366602</v>
      </c>
      <c r="H3339">
        <v>0</v>
      </c>
      <c r="I3339">
        <v>0</v>
      </c>
      <c r="J3339">
        <v>1.3962209412242801</v>
      </c>
    </row>
    <row r="3340" spans="1:10" x14ac:dyDescent="0.2">
      <c r="A3340">
        <v>4</v>
      </c>
      <c r="B3340">
        <v>159853</v>
      </c>
      <c r="C3340" t="s">
        <v>7487</v>
      </c>
      <c r="D3340">
        <v>0</v>
      </c>
      <c r="E3340">
        <v>0</v>
      </c>
      <c r="F3340">
        <v>0</v>
      </c>
      <c r="G3340">
        <v>0.84167977627801205</v>
      </c>
      <c r="H3340">
        <v>0</v>
      </c>
      <c r="I3340">
        <v>0</v>
      </c>
      <c r="J3340">
        <v>0.76264169058469</v>
      </c>
    </row>
    <row r="3341" spans="1:10" x14ac:dyDescent="0.2">
      <c r="A3341">
        <v>4</v>
      </c>
      <c r="B3341">
        <v>160400</v>
      </c>
      <c r="C3341" t="s">
        <v>5555</v>
      </c>
      <c r="D3341">
        <v>0</v>
      </c>
      <c r="E3341">
        <v>0</v>
      </c>
      <c r="F3341">
        <v>0</v>
      </c>
      <c r="G3341">
        <v>0.35026425472438999</v>
      </c>
      <c r="H3341">
        <v>0</v>
      </c>
      <c r="I3341">
        <v>0</v>
      </c>
      <c r="J3341">
        <v>0.90343707961570996</v>
      </c>
    </row>
    <row r="3342" spans="1:10" x14ac:dyDescent="0.2">
      <c r="A3342">
        <v>4</v>
      </c>
      <c r="B3342">
        <v>160472</v>
      </c>
      <c r="C3342" t="s">
        <v>7488</v>
      </c>
      <c r="D3342">
        <v>0</v>
      </c>
      <c r="E3342">
        <v>0</v>
      </c>
      <c r="F3342">
        <v>0</v>
      </c>
      <c r="G3342">
        <v>0.27184688426370601</v>
      </c>
      <c r="H3342">
        <v>0</v>
      </c>
      <c r="I3342">
        <v>0</v>
      </c>
      <c r="J3342">
        <v>0.87997118144387299</v>
      </c>
    </row>
    <row r="3343" spans="1:10" x14ac:dyDescent="0.2">
      <c r="A3343">
        <v>4</v>
      </c>
      <c r="B3343">
        <v>160794</v>
      </c>
      <c r="C3343" t="s">
        <v>7489</v>
      </c>
      <c r="D3343">
        <v>1</v>
      </c>
      <c r="E3343">
        <v>0</v>
      </c>
      <c r="F3343">
        <v>0</v>
      </c>
      <c r="G3343">
        <v>0.76326240581732796</v>
      </c>
      <c r="H3343">
        <v>0</v>
      </c>
      <c r="I3343">
        <v>0</v>
      </c>
      <c r="J3343">
        <v>1.3610220939665201</v>
      </c>
    </row>
    <row r="3344" spans="1:10" x14ac:dyDescent="0.2">
      <c r="A3344">
        <v>4</v>
      </c>
      <c r="B3344">
        <v>161644</v>
      </c>
      <c r="C3344" t="s">
        <v>7490</v>
      </c>
      <c r="D3344">
        <v>0</v>
      </c>
      <c r="E3344">
        <v>0</v>
      </c>
      <c r="F3344">
        <v>0</v>
      </c>
      <c r="G3344">
        <v>1.15012143342337</v>
      </c>
      <c r="H3344">
        <v>0</v>
      </c>
      <c r="I3344">
        <v>0</v>
      </c>
      <c r="J3344">
        <v>0.59838040338183396</v>
      </c>
    </row>
    <row r="3345" spans="1:10" x14ac:dyDescent="0.2">
      <c r="A3345">
        <v>4</v>
      </c>
      <c r="B3345">
        <v>162519</v>
      </c>
      <c r="C3345" t="s">
        <v>7491</v>
      </c>
      <c r="D3345">
        <v>1</v>
      </c>
      <c r="E3345">
        <v>0</v>
      </c>
      <c r="F3345">
        <v>1</v>
      </c>
      <c r="G3345">
        <v>195.73498449456599</v>
      </c>
      <c r="H3345">
        <v>0</v>
      </c>
      <c r="I3345">
        <v>1</v>
      </c>
      <c r="J3345">
        <v>12.483857827417101</v>
      </c>
    </row>
    <row r="3346" spans="1:10" x14ac:dyDescent="0.2">
      <c r="A3346">
        <v>4</v>
      </c>
      <c r="B3346">
        <v>162945</v>
      </c>
      <c r="C3346" t="s">
        <v>7492</v>
      </c>
      <c r="D3346">
        <v>0</v>
      </c>
      <c r="E3346">
        <v>0</v>
      </c>
      <c r="F3346">
        <v>0</v>
      </c>
      <c r="G3346">
        <v>0.24047993607943199</v>
      </c>
      <c r="H3346">
        <v>0</v>
      </c>
      <c r="I3346">
        <v>0</v>
      </c>
      <c r="J3346">
        <v>0.62184630155367004</v>
      </c>
    </row>
    <row r="3347" spans="1:10" x14ac:dyDescent="0.2">
      <c r="A3347">
        <v>4</v>
      </c>
      <c r="B3347">
        <v>163347</v>
      </c>
      <c r="C3347" t="s">
        <v>7211</v>
      </c>
      <c r="D3347">
        <v>0</v>
      </c>
      <c r="E3347">
        <v>0</v>
      </c>
      <c r="F3347">
        <v>0</v>
      </c>
      <c r="G3347">
        <v>0.25616341017156902</v>
      </c>
      <c r="H3347">
        <v>0</v>
      </c>
      <c r="I3347">
        <v>0</v>
      </c>
      <c r="J3347">
        <v>0.49278386160856902</v>
      </c>
    </row>
    <row r="3348" spans="1:10" x14ac:dyDescent="0.2">
      <c r="A3348">
        <v>4</v>
      </c>
      <c r="B3348">
        <v>163473</v>
      </c>
      <c r="C3348" t="s">
        <v>5622</v>
      </c>
      <c r="D3348">
        <v>0</v>
      </c>
      <c r="E3348">
        <v>0</v>
      </c>
      <c r="F3348">
        <v>0</v>
      </c>
      <c r="G3348">
        <v>2.8753035835584302</v>
      </c>
      <c r="H3348">
        <v>0</v>
      </c>
      <c r="I3348">
        <v>0</v>
      </c>
      <c r="J3348">
        <v>0.69224399606917997</v>
      </c>
    </row>
    <row r="3349" spans="1:10" x14ac:dyDescent="0.2">
      <c r="A3349">
        <v>4</v>
      </c>
      <c r="B3349">
        <v>163689</v>
      </c>
      <c r="C3349" t="s">
        <v>7493</v>
      </c>
      <c r="D3349">
        <v>0</v>
      </c>
      <c r="E3349">
        <v>0</v>
      </c>
      <c r="F3349">
        <v>0</v>
      </c>
      <c r="G3349">
        <v>2.1120411777411001</v>
      </c>
      <c r="H3349">
        <v>0</v>
      </c>
      <c r="I3349">
        <v>0</v>
      </c>
      <c r="J3349">
        <v>1.03249951956081</v>
      </c>
    </row>
    <row r="3350" spans="1:10" x14ac:dyDescent="0.2">
      <c r="A3350">
        <v>4</v>
      </c>
      <c r="B3350">
        <v>164364</v>
      </c>
      <c r="C3350" t="s">
        <v>7494</v>
      </c>
      <c r="D3350">
        <v>0</v>
      </c>
      <c r="E3350">
        <v>0</v>
      </c>
      <c r="F3350">
        <v>0</v>
      </c>
      <c r="G3350">
        <v>0.13592344213185301</v>
      </c>
      <c r="H3350">
        <v>0</v>
      </c>
      <c r="I3350">
        <v>0</v>
      </c>
      <c r="J3350">
        <v>0.66877809789734399</v>
      </c>
    </row>
    <row r="3351" spans="1:10" x14ac:dyDescent="0.2">
      <c r="A3351">
        <v>4</v>
      </c>
      <c r="B3351">
        <v>164375</v>
      </c>
      <c r="C3351" t="s">
        <v>7262</v>
      </c>
      <c r="D3351">
        <v>0</v>
      </c>
      <c r="E3351">
        <v>0</v>
      </c>
      <c r="F3351">
        <v>0</v>
      </c>
      <c r="G3351">
        <v>0.14637909152661099</v>
      </c>
      <c r="H3351">
        <v>0</v>
      </c>
      <c r="I3351">
        <v>0</v>
      </c>
      <c r="J3351">
        <v>0.68051104698326204</v>
      </c>
    </row>
    <row r="3352" spans="1:10" x14ac:dyDescent="0.2">
      <c r="A3352">
        <v>4</v>
      </c>
      <c r="B3352">
        <v>164589</v>
      </c>
      <c r="C3352" t="s">
        <v>7495</v>
      </c>
      <c r="D3352">
        <v>0</v>
      </c>
      <c r="E3352">
        <v>0</v>
      </c>
      <c r="F3352">
        <v>0</v>
      </c>
      <c r="G3352">
        <v>0.23002428668467401</v>
      </c>
      <c r="H3352">
        <v>0</v>
      </c>
      <c r="I3352">
        <v>0</v>
      </c>
      <c r="J3352">
        <v>0.95036887595938302</v>
      </c>
    </row>
    <row r="3353" spans="1:10" x14ac:dyDescent="0.2">
      <c r="A3353">
        <v>4</v>
      </c>
      <c r="B3353">
        <v>164656</v>
      </c>
      <c r="C3353" t="s">
        <v>7496</v>
      </c>
      <c r="D3353">
        <v>0</v>
      </c>
      <c r="E3353">
        <v>0</v>
      </c>
      <c r="F3353">
        <v>0</v>
      </c>
      <c r="G3353">
        <v>0.25616341017156902</v>
      </c>
      <c r="H3353">
        <v>0</v>
      </c>
      <c r="I3353">
        <v>0</v>
      </c>
      <c r="J3353">
        <v>1.1967608067636699</v>
      </c>
    </row>
    <row r="3354" spans="1:10" x14ac:dyDescent="0.2">
      <c r="A3354">
        <v>4</v>
      </c>
      <c r="B3354">
        <v>164898</v>
      </c>
      <c r="C3354" t="s">
        <v>6779</v>
      </c>
      <c r="D3354">
        <v>0</v>
      </c>
      <c r="E3354">
        <v>0</v>
      </c>
      <c r="F3354">
        <v>0</v>
      </c>
      <c r="G3354">
        <v>5.2278246973789598E-2</v>
      </c>
      <c r="H3354">
        <v>0</v>
      </c>
      <c r="I3354">
        <v>0</v>
      </c>
      <c r="J3354">
        <v>0.76264169058469</v>
      </c>
    </row>
    <row r="3355" spans="1:10" x14ac:dyDescent="0.2">
      <c r="A3355">
        <v>4</v>
      </c>
      <c r="B3355">
        <v>165918</v>
      </c>
      <c r="C3355" t="s">
        <v>7497</v>
      </c>
      <c r="D3355">
        <v>0</v>
      </c>
      <c r="E3355">
        <v>0</v>
      </c>
      <c r="F3355">
        <v>0</v>
      </c>
      <c r="G3355">
        <v>0.33980860532963197</v>
      </c>
      <c r="H3355">
        <v>0</v>
      </c>
      <c r="I3355">
        <v>0</v>
      </c>
      <c r="J3355">
        <v>0.68051104698326204</v>
      </c>
    </row>
    <row r="3356" spans="1:10" x14ac:dyDescent="0.2">
      <c r="A3356">
        <v>4</v>
      </c>
      <c r="B3356">
        <v>167183</v>
      </c>
      <c r="C3356" t="s">
        <v>6131</v>
      </c>
      <c r="D3356">
        <v>0</v>
      </c>
      <c r="E3356">
        <v>0</v>
      </c>
      <c r="F3356">
        <v>0</v>
      </c>
      <c r="G3356">
        <v>0.44436509927721102</v>
      </c>
      <c r="H3356">
        <v>0</v>
      </c>
      <c r="I3356">
        <v>0</v>
      </c>
      <c r="J3356">
        <v>0.64531219972550702</v>
      </c>
    </row>
    <row r="3357" spans="1:10" x14ac:dyDescent="0.2">
      <c r="A3357">
        <v>4</v>
      </c>
      <c r="B3357">
        <v>167273</v>
      </c>
      <c r="C3357" t="s">
        <v>6758</v>
      </c>
      <c r="D3357">
        <v>0</v>
      </c>
      <c r="E3357">
        <v>0</v>
      </c>
      <c r="F3357">
        <v>0</v>
      </c>
      <c r="G3357">
        <v>0.28753035835584301</v>
      </c>
      <c r="H3357">
        <v>0</v>
      </c>
      <c r="I3357">
        <v>0</v>
      </c>
      <c r="J3357">
        <v>0.610113352467752</v>
      </c>
    </row>
    <row r="3358" spans="1:10" x14ac:dyDescent="0.2">
      <c r="A3358">
        <v>4</v>
      </c>
      <c r="B3358">
        <v>167452</v>
      </c>
      <c r="C3358" t="s">
        <v>7469</v>
      </c>
      <c r="D3358">
        <v>0</v>
      </c>
      <c r="E3358">
        <v>0</v>
      </c>
      <c r="F3358">
        <v>0</v>
      </c>
      <c r="G3358">
        <v>0.261391234868948</v>
      </c>
      <c r="H3358">
        <v>0</v>
      </c>
      <c r="I3358">
        <v>0</v>
      </c>
      <c r="J3358">
        <v>0.44585206526489601</v>
      </c>
    </row>
    <row r="3359" spans="1:10" x14ac:dyDescent="0.2">
      <c r="A3359">
        <v>4</v>
      </c>
      <c r="B3359">
        <v>167628</v>
      </c>
      <c r="C3359" t="s">
        <v>5382</v>
      </c>
      <c r="D3359">
        <v>0</v>
      </c>
      <c r="E3359">
        <v>0</v>
      </c>
      <c r="F3359">
        <v>0</v>
      </c>
      <c r="G3359">
        <v>0.30321383244798</v>
      </c>
      <c r="H3359">
        <v>0</v>
      </c>
      <c r="I3359">
        <v>0</v>
      </c>
      <c r="J3359">
        <v>0.65704514881142495</v>
      </c>
    </row>
    <row r="3360" spans="1:10" x14ac:dyDescent="0.2">
      <c r="A3360">
        <v>4</v>
      </c>
      <c r="B3360">
        <v>168121</v>
      </c>
      <c r="C3360" t="s">
        <v>7498</v>
      </c>
      <c r="D3360">
        <v>0</v>
      </c>
      <c r="E3360">
        <v>0</v>
      </c>
      <c r="F3360">
        <v>0</v>
      </c>
      <c r="G3360">
        <v>1.24422227797619</v>
      </c>
      <c r="H3360">
        <v>0</v>
      </c>
      <c r="I3360">
        <v>0</v>
      </c>
      <c r="J3360">
        <v>0.59838040338183396</v>
      </c>
    </row>
    <row r="3361" spans="1:10" x14ac:dyDescent="0.2">
      <c r="A3361">
        <v>4</v>
      </c>
      <c r="B3361">
        <v>168214</v>
      </c>
      <c r="C3361" t="s">
        <v>5524</v>
      </c>
      <c r="D3361">
        <v>0</v>
      </c>
      <c r="E3361">
        <v>0</v>
      </c>
      <c r="F3361">
        <v>0</v>
      </c>
      <c r="G3361">
        <v>0.84690760097539097</v>
      </c>
      <c r="H3361">
        <v>0</v>
      </c>
      <c r="I3361">
        <v>0</v>
      </c>
      <c r="J3361">
        <v>0.64531219972550702</v>
      </c>
    </row>
    <row r="3362" spans="1:10" x14ac:dyDescent="0.2">
      <c r="A3362">
        <v>4</v>
      </c>
      <c r="B3362">
        <v>168768</v>
      </c>
      <c r="C3362" t="s">
        <v>7499</v>
      </c>
      <c r="D3362">
        <v>0</v>
      </c>
      <c r="E3362">
        <v>0</v>
      </c>
      <c r="F3362">
        <v>0</v>
      </c>
      <c r="G3362">
        <v>0.209112987895158</v>
      </c>
      <c r="H3362">
        <v>0</v>
      </c>
      <c r="I3362">
        <v>0</v>
      </c>
      <c r="J3362">
        <v>0.68051104698326204</v>
      </c>
    </row>
    <row r="3363" spans="1:10" x14ac:dyDescent="0.2">
      <c r="A3363">
        <v>4</v>
      </c>
      <c r="B3363">
        <v>169088</v>
      </c>
      <c r="C3363" t="s">
        <v>7500</v>
      </c>
      <c r="D3363">
        <v>0</v>
      </c>
      <c r="E3363">
        <v>0</v>
      </c>
      <c r="F3363">
        <v>0</v>
      </c>
      <c r="G3363">
        <v>0.14637909152661099</v>
      </c>
      <c r="H3363">
        <v>0</v>
      </c>
      <c r="I3363">
        <v>0</v>
      </c>
      <c r="J3363">
        <v>0.65704514881142495</v>
      </c>
    </row>
    <row r="3364" spans="1:10" x14ac:dyDescent="0.2">
      <c r="A3364">
        <v>4</v>
      </c>
      <c r="B3364">
        <v>170098</v>
      </c>
      <c r="C3364" t="s">
        <v>7501</v>
      </c>
      <c r="D3364">
        <v>0</v>
      </c>
      <c r="E3364">
        <v>0</v>
      </c>
      <c r="F3364">
        <v>0</v>
      </c>
      <c r="G3364">
        <v>0.25616341017156902</v>
      </c>
      <c r="H3364">
        <v>0</v>
      </c>
      <c r="I3364">
        <v>0</v>
      </c>
      <c r="J3364">
        <v>0.98556772321713804</v>
      </c>
    </row>
    <row r="3365" spans="1:10" x14ac:dyDescent="0.2">
      <c r="A3365">
        <v>4</v>
      </c>
      <c r="B3365">
        <v>170662</v>
      </c>
      <c r="C3365" t="s">
        <v>7502</v>
      </c>
      <c r="D3365">
        <v>0</v>
      </c>
      <c r="E3365">
        <v>0</v>
      </c>
      <c r="F3365">
        <v>0</v>
      </c>
      <c r="G3365">
        <v>0.68484503535664298</v>
      </c>
      <c r="H3365">
        <v>0</v>
      </c>
      <c r="I3365">
        <v>0</v>
      </c>
      <c r="J3365">
        <v>1.03249951956081</v>
      </c>
    </row>
    <row r="3366" spans="1:10" x14ac:dyDescent="0.2">
      <c r="A3366">
        <v>4</v>
      </c>
      <c r="B3366">
        <v>170686</v>
      </c>
      <c r="C3366" t="s">
        <v>7503</v>
      </c>
      <c r="D3366">
        <v>0</v>
      </c>
      <c r="E3366">
        <v>0</v>
      </c>
      <c r="F3366">
        <v>0</v>
      </c>
      <c r="G3366">
        <v>0.59597201550120105</v>
      </c>
      <c r="H3366">
        <v>0</v>
      </c>
      <c r="I3366">
        <v>0</v>
      </c>
      <c r="J3366">
        <v>1.11463016316224</v>
      </c>
    </row>
    <row r="3367" spans="1:10" x14ac:dyDescent="0.2">
      <c r="A3367">
        <v>4</v>
      </c>
      <c r="B3367">
        <v>172067</v>
      </c>
      <c r="C3367" t="s">
        <v>7504</v>
      </c>
      <c r="D3367">
        <v>0</v>
      </c>
      <c r="E3367">
        <v>0</v>
      </c>
      <c r="F3367">
        <v>0</v>
      </c>
      <c r="G3367">
        <v>0.188201689105642</v>
      </c>
      <c r="H3367">
        <v>0</v>
      </c>
      <c r="I3367">
        <v>0</v>
      </c>
      <c r="J3367">
        <v>1.0090336213889699</v>
      </c>
    </row>
    <row r="3368" spans="1:10" x14ac:dyDescent="0.2">
      <c r="A3368">
        <v>4</v>
      </c>
      <c r="B3368">
        <v>172478</v>
      </c>
      <c r="C3368" t="s">
        <v>6344</v>
      </c>
      <c r="D3368">
        <v>0</v>
      </c>
      <c r="E3368">
        <v>0</v>
      </c>
      <c r="F3368">
        <v>0</v>
      </c>
      <c r="G3368">
        <v>0.172518215013506</v>
      </c>
      <c r="H3368">
        <v>0</v>
      </c>
      <c r="I3368">
        <v>0</v>
      </c>
      <c r="J3368">
        <v>0.65704514881142495</v>
      </c>
    </row>
    <row r="3369" spans="1:10" x14ac:dyDescent="0.2">
      <c r="A3369">
        <v>4</v>
      </c>
      <c r="B3369">
        <v>172711</v>
      </c>
      <c r="C3369" t="s">
        <v>7505</v>
      </c>
      <c r="D3369">
        <v>0</v>
      </c>
      <c r="E3369">
        <v>0</v>
      </c>
      <c r="F3369">
        <v>0</v>
      </c>
      <c r="G3369">
        <v>0.30844165714535798</v>
      </c>
      <c r="H3369">
        <v>0</v>
      </c>
      <c r="I3369">
        <v>0</v>
      </c>
      <c r="J3369">
        <v>0.75090874149877196</v>
      </c>
    </row>
    <row r="3370" spans="1:10" x14ac:dyDescent="0.2">
      <c r="A3370">
        <v>4</v>
      </c>
      <c r="B3370">
        <v>173644</v>
      </c>
      <c r="C3370" t="s">
        <v>7506</v>
      </c>
      <c r="D3370">
        <v>0</v>
      </c>
      <c r="E3370">
        <v>0</v>
      </c>
      <c r="F3370">
        <v>0</v>
      </c>
      <c r="G3370">
        <v>0.318897306540116</v>
      </c>
      <c r="H3370">
        <v>0</v>
      </c>
      <c r="I3370">
        <v>0</v>
      </c>
      <c r="J3370">
        <v>0.79784053784244502</v>
      </c>
    </row>
    <row r="3371" spans="1:10" x14ac:dyDescent="0.2">
      <c r="A3371">
        <v>4</v>
      </c>
      <c r="B3371">
        <v>173799</v>
      </c>
      <c r="C3371" t="s">
        <v>7370</v>
      </c>
      <c r="D3371">
        <v>0</v>
      </c>
      <c r="E3371">
        <v>0</v>
      </c>
      <c r="F3371">
        <v>0</v>
      </c>
      <c r="G3371">
        <v>0.637794613080233</v>
      </c>
      <c r="H3371">
        <v>0</v>
      </c>
      <c r="I3371">
        <v>0</v>
      </c>
      <c r="J3371">
        <v>1.10289721407632</v>
      </c>
    </row>
    <row r="3372" spans="1:10" x14ac:dyDescent="0.2">
      <c r="A3372">
        <v>4</v>
      </c>
      <c r="B3372">
        <v>173842</v>
      </c>
      <c r="C3372" t="s">
        <v>7507</v>
      </c>
      <c r="D3372">
        <v>0</v>
      </c>
      <c r="E3372">
        <v>0</v>
      </c>
      <c r="F3372">
        <v>0</v>
      </c>
      <c r="G3372">
        <v>0.68484503535664298</v>
      </c>
      <c r="H3372">
        <v>0</v>
      </c>
      <c r="I3372">
        <v>0</v>
      </c>
      <c r="J3372">
        <v>1.0207665704748901</v>
      </c>
    </row>
    <row r="3373" spans="1:10" x14ac:dyDescent="0.2">
      <c r="A3373">
        <v>4</v>
      </c>
      <c r="B3373">
        <v>174504</v>
      </c>
      <c r="C3373" t="s">
        <v>7508</v>
      </c>
      <c r="D3373">
        <v>0</v>
      </c>
      <c r="E3373">
        <v>0</v>
      </c>
      <c r="F3373">
        <v>0</v>
      </c>
      <c r="G3373">
        <v>0.27707470896108499</v>
      </c>
      <c r="H3373">
        <v>0</v>
      </c>
      <c r="I3373">
        <v>0</v>
      </c>
      <c r="J3373">
        <v>1.06769836681857</v>
      </c>
    </row>
    <row r="3374" spans="1:10" x14ac:dyDescent="0.2">
      <c r="A3374">
        <v>4</v>
      </c>
      <c r="B3374">
        <v>174655</v>
      </c>
      <c r="C3374" t="s">
        <v>7509</v>
      </c>
      <c r="D3374">
        <v>0</v>
      </c>
      <c r="E3374">
        <v>0</v>
      </c>
      <c r="F3374">
        <v>0</v>
      </c>
      <c r="G3374">
        <v>1.2965005249499799</v>
      </c>
      <c r="H3374">
        <v>0</v>
      </c>
      <c r="I3374">
        <v>0</v>
      </c>
      <c r="J3374">
        <v>0.86823823235795505</v>
      </c>
    </row>
    <row r="3375" spans="1:10" x14ac:dyDescent="0.2">
      <c r="A3375">
        <v>4</v>
      </c>
      <c r="B3375">
        <v>175439</v>
      </c>
      <c r="C3375" t="s">
        <v>6601</v>
      </c>
      <c r="D3375">
        <v>0</v>
      </c>
      <c r="E3375">
        <v>0</v>
      </c>
      <c r="F3375">
        <v>0</v>
      </c>
      <c r="G3375">
        <v>0.23002428668467401</v>
      </c>
      <c r="H3375">
        <v>0</v>
      </c>
      <c r="I3375">
        <v>0</v>
      </c>
      <c r="J3375">
        <v>0.63357925063958898</v>
      </c>
    </row>
    <row r="3376" spans="1:10" x14ac:dyDescent="0.2">
      <c r="A3376">
        <v>4</v>
      </c>
      <c r="B3376">
        <v>175778</v>
      </c>
      <c r="C3376" t="s">
        <v>6576</v>
      </c>
      <c r="D3376">
        <v>0</v>
      </c>
      <c r="E3376">
        <v>0</v>
      </c>
      <c r="F3376">
        <v>0</v>
      </c>
      <c r="G3376">
        <v>0.14637909152661099</v>
      </c>
      <c r="H3376">
        <v>0</v>
      </c>
      <c r="I3376">
        <v>0</v>
      </c>
      <c r="J3376">
        <v>0.64531219972550702</v>
      </c>
    </row>
    <row r="3377" spans="1:10" x14ac:dyDescent="0.2">
      <c r="A3377">
        <v>4</v>
      </c>
      <c r="B3377">
        <v>176056</v>
      </c>
      <c r="C3377" t="s">
        <v>7510</v>
      </c>
      <c r="D3377">
        <v>0</v>
      </c>
      <c r="E3377">
        <v>1</v>
      </c>
      <c r="F3377">
        <v>1</v>
      </c>
      <c r="G3377">
        <v>21.465448207438001</v>
      </c>
      <c r="H3377">
        <v>0</v>
      </c>
      <c r="I3377">
        <v>0</v>
      </c>
      <c r="J3377">
        <v>0.99730067230305697</v>
      </c>
    </row>
    <row r="3378" spans="1:10" x14ac:dyDescent="0.2">
      <c r="A3378">
        <v>4</v>
      </c>
      <c r="B3378">
        <v>176081</v>
      </c>
      <c r="C3378" t="s">
        <v>7511</v>
      </c>
      <c r="D3378">
        <v>1</v>
      </c>
      <c r="E3378">
        <v>0</v>
      </c>
      <c r="F3378">
        <v>1</v>
      </c>
      <c r="G3378">
        <v>41.8801036507028</v>
      </c>
      <c r="H3378">
        <v>0</v>
      </c>
      <c r="I3378">
        <v>0</v>
      </c>
      <c r="J3378">
        <v>1.1615619595059099</v>
      </c>
    </row>
    <row r="3379" spans="1:10" x14ac:dyDescent="0.2">
      <c r="A3379">
        <v>4</v>
      </c>
      <c r="B3379">
        <v>176150</v>
      </c>
      <c r="C3379" t="s">
        <v>7375</v>
      </c>
      <c r="D3379">
        <v>0</v>
      </c>
      <c r="E3379">
        <v>1</v>
      </c>
      <c r="F3379">
        <v>1</v>
      </c>
      <c r="G3379">
        <v>24.042765783245802</v>
      </c>
      <c r="H3379">
        <v>0</v>
      </c>
      <c r="I3379">
        <v>0</v>
      </c>
      <c r="J3379">
        <v>1.0442324686467299</v>
      </c>
    </row>
    <row r="3380" spans="1:10" x14ac:dyDescent="0.2">
      <c r="A3380">
        <v>4</v>
      </c>
      <c r="B3380">
        <v>176459</v>
      </c>
      <c r="C3380" t="s">
        <v>7512</v>
      </c>
      <c r="D3380">
        <v>0</v>
      </c>
      <c r="E3380">
        <v>0</v>
      </c>
      <c r="F3380">
        <v>0</v>
      </c>
      <c r="G3380">
        <v>0.19342951380302101</v>
      </c>
      <c r="H3380">
        <v>0</v>
      </c>
      <c r="I3380">
        <v>0</v>
      </c>
      <c r="J3380">
        <v>0.62184630155367004</v>
      </c>
    </row>
    <row r="3381" spans="1:10" x14ac:dyDescent="0.2">
      <c r="A3381">
        <v>4</v>
      </c>
      <c r="B3381">
        <v>176876</v>
      </c>
      <c r="C3381" t="s">
        <v>7513</v>
      </c>
      <c r="D3381">
        <v>0</v>
      </c>
      <c r="E3381">
        <v>0</v>
      </c>
      <c r="F3381">
        <v>0</v>
      </c>
      <c r="G3381">
        <v>0.32935295593487401</v>
      </c>
      <c r="H3381">
        <v>0</v>
      </c>
      <c r="I3381">
        <v>0</v>
      </c>
      <c r="J3381">
        <v>0.63357925063958898</v>
      </c>
    </row>
    <row r="3382" spans="1:10" x14ac:dyDescent="0.2">
      <c r="A3382">
        <v>4</v>
      </c>
      <c r="B3382">
        <v>177246</v>
      </c>
      <c r="C3382" t="s">
        <v>7514</v>
      </c>
      <c r="D3382">
        <v>0</v>
      </c>
      <c r="E3382">
        <v>1</v>
      </c>
      <c r="F3382">
        <v>0</v>
      </c>
      <c r="G3382">
        <v>7.3294102257253</v>
      </c>
      <c r="H3382">
        <v>0</v>
      </c>
      <c r="I3382">
        <v>0</v>
      </c>
      <c r="J3382">
        <v>0.58664745429591603</v>
      </c>
    </row>
    <row r="3383" spans="1:10" x14ac:dyDescent="0.2">
      <c r="A3383">
        <v>4</v>
      </c>
      <c r="B3383">
        <v>177259</v>
      </c>
      <c r="C3383" t="s">
        <v>7515</v>
      </c>
      <c r="D3383">
        <v>0</v>
      </c>
      <c r="E3383">
        <v>1</v>
      </c>
      <c r="F3383">
        <v>0</v>
      </c>
      <c r="G3383">
        <v>7.1464363613170301</v>
      </c>
      <c r="H3383">
        <v>0</v>
      </c>
      <c r="I3383">
        <v>0</v>
      </c>
      <c r="J3383">
        <v>0.58664745429591603</v>
      </c>
    </row>
    <row r="3384" spans="1:10" x14ac:dyDescent="0.2">
      <c r="A3384">
        <v>4</v>
      </c>
      <c r="B3384">
        <v>177678</v>
      </c>
      <c r="C3384" t="s">
        <v>6187</v>
      </c>
      <c r="D3384">
        <v>0</v>
      </c>
      <c r="E3384">
        <v>0</v>
      </c>
      <c r="F3384">
        <v>0</v>
      </c>
      <c r="G3384">
        <v>0.172518215013506</v>
      </c>
      <c r="H3384">
        <v>0</v>
      </c>
      <c r="I3384">
        <v>0</v>
      </c>
      <c r="J3384">
        <v>0.62184630155367004</v>
      </c>
    </row>
    <row r="3385" spans="1:10" x14ac:dyDescent="0.2">
      <c r="A3385">
        <v>4</v>
      </c>
      <c r="B3385">
        <v>177947</v>
      </c>
      <c r="C3385" t="s">
        <v>7516</v>
      </c>
      <c r="D3385">
        <v>0</v>
      </c>
      <c r="E3385">
        <v>0</v>
      </c>
      <c r="F3385">
        <v>0</v>
      </c>
      <c r="G3385">
        <v>0.120239968039716</v>
      </c>
      <c r="H3385">
        <v>0</v>
      </c>
      <c r="I3385">
        <v>0</v>
      </c>
      <c r="J3385">
        <v>0.78610758875652698</v>
      </c>
    </row>
    <row r="3386" spans="1:10" x14ac:dyDescent="0.2">
      <c r="A3386">
        <v>4</v>
      </c>
      <c r="B3386">
        <v>178223</v>
      </c>
      <c r="C3386" t="s">
        <v>7517</v>
      </c>
      <c r="D3386">
        <v>0</v>
      </c>
      <c r="E3386">
        <v>0</v>
      </c>
      <c r="F3386">
        <v>0</v>
      </c>
      <c r="G3386">
        <v>9.9328669250200202E-2</v>
      </c>
      <c r="H3386">
        <v>0</v>
      </c>
      <c r="I3386">
        <v>0</v>
      </c>
      <c r="J3386">
        <v>0.75090874149877196</v>
      </c>
    </row>
    <row r="3387" spans="1:10" x14ac:dyDescent="0.2">
      <c r="A3387">
        <v>4</v>
      </c>
      <c r="B3387">
        <v>178432</v>
      </c>
      <c r="C3387" t="s">
        <v>6661</v>
      </c>
      <c r="D3387">
        <v>0</v>
      </c>
      <c r="E3387">
        <v>0</v>
      </c>
      <c r="F3387">
        <v>0</v>
      </c>
      <c r="G3387">
        <v>0.39731467700080098</v>
      </c>
      <c r="H3387">
        <v>0</v>
      </c>
      <c r="I3387">
        <v>0</v>
      </c>
      <c r="J3387">
        <v>0.62184630155367004</v>
      </c>
    </row>
    <row r="3388" spans="1:10" x14ac:dyDescent="0.2">
      <c r="A3388">
        <v>4</v>
      </c>
      <c r="B3388">
        <v>178837</v>
      </c>
      <c r="C3388" t="s">
        <v>7518</v>
      </c>
      <c r="D3388">
        <v>0</v>
      </c>
      <c r="E3388">
        <v>0</v>
      </c>
      <c r="F3388">
        <v>0</v>
      </c>
      <c r="G3388">
        <v>0.61165548959333804</v>
      </c>
      <c r="H3388">
        <v>0</v>
      </c>
      <c r="I3388">
        <v>0</v>
      </c>
      <c r="J3388">
        <v>0.62184630155367004</v>
      </c>
    </row>
    <row r="3389" spans="1:10" x14ac:dyDescent="0.2">
      <c r="A3389">
        <v>4</v>
      </c>
      <c r="B3389">
        <v>178854</v>
      </c>
      <c r="C3389" t="s">
        <v>7519</v>
      </c>
      <c r="D3389">
        <v>0</v>
      </c>
      <c r="E3389">
        <v>0</v>
      </c>
      <c r="F3389">
        <v>0</v>
      </c>
      <c r="G3389">
        <v>0.69007286005402202</v>
      </c>
      <c r="H3389">
        <v>0</v>
      </c>
      <c r="I3389">
        <v>0</v>
      </c>
      <c r="J3389">
        <v>0.610113352467752</v>
      </c>
    </row>
    <row r="3390" spans="1:10" x14ac:dyDescent="0.2">
      <c r="A3390">
        <v>4</v>
      </c>
      <c r="B3390">
        <v>178975</v>
      </c>
      <c r="C3390" t="s">
        <v>7520</v>
      </c>
      <c r="D3390">
        <v>0</v>
      </c>
      <c r="E3390">
        <v>0</v>
      </c>
      <c r="F3390">
        <v>0</v>
      </c>
      <c r="G3390">
        <v>0.75280675642257</v>
      </c>
      <c r="H3390">
        <v>0</v>
      </c>
      <c r="I3390">
        <v>0</v>
      </c>
      <c r="J3390">
        <v>0.59838040338183396</v>
      </c>
    </row>
    <row r="3391" spans="1:10" x14ac:dyDescent="0.2">
      <c r="A3391">
        <v>4</v>
      </c>
      <c r="B3391">
        <v>180787</v>
      </c>
      <c r="C3391" t="s">
        <v>7521</v>
      </c>
      <c r="D3391">
        <v>0</v>
      </c>
      <c r="E3391">
        <v>0</v>
      </c>
      <c r="F3391">
        <v>0</v>
      </c>
      <c r="G3391">
        <v>0.27184688426370601</v>
      </c>
      <c r="H3391">
        <v>0</v>
      </c>
      <c r="I3391">
        <v>0</v>
      </c>
      <c r="J3391">
        <v>0.78610758875652698</v>
      </c>
    </row>
    <row r="3392" spans="1:10" x14ac:dyDescent="0.2">
      <c r="A3392">
        <v>4</v>
      </c>
      <c r="B3392">
        <v>180883</v>
      </c>
      <c r="C3392" t="s">
        <v>5359</v>
      </c>
      <c r="D3392">
        <v>0</v>
      </c>
      <c r="E3392">
        <v>0</v>
      </c>
      <c r="F3392">
        <v>0</v>
      </c>
      <c r="G3392">
        <v>0.318897306540116</v>
      </c>
      <c r="H3392">
        <v>0</v>
      </c>
      <c r="I3392">
        <v>0</v>
      </c>
      <c r="J3392">
        <v>0.63357925063958898</v>
      </c>
    </row>
    <row r="3393" spans="1:10" x14ac:dyDescent="0.2">
      <c r="A3393">
        <v>4</v>
      </c>
      <c r="B3393">
        <v>182166</v>
      </c>
      <c r="C3393" t="s">
        <v>7522</v>
      </c>
      <c r="D3393">
        <v>0</v>
      </c>
      <c r="E3393">
        <v>0</v>
      </c>
      <c r="F3393">
        <v>0</v>
      </c>
      <c r="G3393">
        <v>5.7506071671168502E-2</v>
      </c>
      <c r="H3393">
        <v>0</v>
      </c>
      <c r="I3393">
        <v>0</v>
      </c>
      <c r="J3393">
        <v>0.71570989424101705</v>
      </c>
    </row>
    <row r="3394" spans="1:10" x14ac:dyDescent="0.2">
      <c r="A3394">
        <v>4</v>
      </c>
      <c r="B3394">
        <v>182401</v>
      </c>
      <c r="C3394" t="s">
        <v>7523</v>
      </c>
      <c r="D3394">
        <v>0</v>
      </c>
      <c r="E3394">
        <v>0</v>
      </c>
      <c r="F3394">
        <v>0</v>
      </c>
      <c r="G3394">
        <v>7.31895457633054E-2</v>
      </c>
      <c r="H3394">
        <v>0</v>
      </c>
      <c r="I3394">
        <v>0</v>
      </c>
      <c r="J3394">
        <v>0.59838040338183396</v>
      </c>
    </row>
    <row r="3395" spans="1:10" x14ac:dyDescent="0.2">
      <c r="A3395">
        <v>4</v>
      </c>
      <c r="B3395">
        <v>182605</v>
      </c>
      <c r="C3395" t="s">
        <v>7523</v>
      </c>
      <c r="D3395">
        <v>0</v>
      </c>
      <c r="E3395">
        <v>0</v>
      </c>
      <c r="F3395">
        <v>0</v>
      </c>
      <c r="G3395">
        <v>0.21956863728991599</v>
      </c>
      <c r="H3395">
        <v>0</v>
      </c>
      <c r="I3395">
        <v>0</v>
      </c>
      <c r="J3395">
        <v>0.92690297778754704</v>
      </c>
    </row>
    <row r="3396" spans="1:10" x14ac:dyDescent="0.2">
      <c r="A3396">
        <v>4</v>
      </c>
      <c r="B3396">
        <v>182866</v>
      </c>
      <c r="C3396" t="s">
        <v>7524</v>
      </c>
      <c r="D3396">
        <v>0</v>
      </c>
      <c r="E3396">
        <v>1</v>
      </c>
      <c r="F3396">
        <v>1</v>
      </c>
      <c r="G3396">
        <v>30.446851037535001</v>
      </c>
      <c r="H3396">
        <v>0</v>
      </c>
      <c r="I3396">
        <v>0</v>
      </c>
      <c r="J3396">
        <v>1.98286839552019</v>
      </c>
    </row>
    <row r="3397" spans="1:10" x14ac:dyDescent="0.2">
      <c r="A3397">
        <v>4</v>
      </c>
      <c r="B3397">
        <v>183205</v>
      </c>
      <c r="C3397" t="s">
        <v>7525</v>
      </c>
      <c r="D3397">
        <v>0</v>
      </c>
      <c r="E3397">
        <v>0</v>
      </c>
      <c r="F3397">
        <v>0</v>
      </c>
      <c r="G3397">
        <v>4.1822597579031701E-2</v>
      </c>
      <c r="H3397">
        <v>0</v>
      </c>
      <c r="I3397">
        <v>0</v>
      </c>
      <c r="J3397">
        <v>0.410653218007141</v>
      </c>
    </row>
    <row r="3398" spans="1:10" x14ac:dyDescent="0.2">
      <c r="A3398">
        <v>4</v>
      </c>
      <c r="B3398">
        <v>183525</v>
      </c>
      <c r="C3398" t="s">
        <v>6030</v>
      </c>
      <c r="D3398">
        <v>0</v>
      </c>
      <c r="E3398">
        <v>0</v>
      </c>
      <c r="F3398">
        <v>0</v>
      </c>
      <c r="G3398">
        <v>0.12546779273709499</v>
      </c>
      <c r="H3398">
        <v>0</v>
      </c>
      <c r="I3398">
        <v>0</v>
      </c>
      <c r="J3398">
        <v>0.55144860703816101</v>
      </c>
    </row>
    <row r="3399" spans="1:10" x14ac:dyDescent="0.2">
      <c r="A3399">
        <v>4</v>
      </c>
      <c r="B3399">
        <v>183702</v>
      </c>
      <c r="C3399" t="s">
        <v>7526</v>
      </c>
      <c r="D3399">
        <v>0</v>
      </c>
      <c r="E3399">
        <v>0</v>
      </c>
      <c r="F3399">
        <v>0</v>
      </c>
      <c r="G3399">
        <v>0.13592344213185301</v>
      </c>
      <c r="H3399">
        <v>0</v>
      </c>
      <c r="I3399">
        <v>0</v>
      </c>
      <c r="J3399">
        <v>0.71570989424101705</v>
      </c>
    </row>
    <row r="3400" spans="1:10" x14ac:dyDescent="0.2">
      <c r="A3400">
        <v>4</v>
      </c>
      <c r="B3400">
        <v>183867</v>
      </c>
      <c r="C3400" t="s">
        <v>7527</v>
      </c>
      <c r="D3400">
        <v>0</v>
      </c>
      <c r="E3400">
        <v>0</v>
      </c>
      <c r="F3400">
        <v>0</v>
      </c>
      <c r="G3400">
        <v>1.1971718556997799</v>
      </c>
      <c r="H3400">
        <v>0</v>
      </c>
      <c r="I3400">
        <v>0</v>
      </c>
      <c r="J3400">
        <v>0.610113352467752</v>
      </c>
    </row>
    <row r="3401" spans="1:10" x14ac:dyDescent="0.2">
      <c r="A3401">
        <v>4</v>
      </c>
      <c r="B3401">
        <v>183906</v>
      </c>
      <c r="C3401" t="s">
        <v>5273</v>
      </c>
      <c r="D3401">
        <v>0</v>
      </c>
      <c r="E3401">
        <v>0</v>
      </c>
      <c r="F3401">
        <v>0</v>
      </c>
      <c r="G3401">
        <v>1.2546779273709501</v>
      </c>
      <c r="H3401">
        <v>0</v>
      </c>
      <c r="I3401">
        <v>0</v>
      </c>
      <c r="J3401">
        <v>0.48105091252265098</v>
      </c>
    </row>
    <row r="3402" spans="1:10" x14ac:dyDescent="0.2">
      <c r="A3402">
        <v>4</v>
      </c>
      <c r="B3402">
        <v>184652</v>
      </c>
      <c r="C3402" t="s">
        <v>5994</v>
      </c>
      <c r="D3402">
        <v>0</v>
      </c>
      <c r="E3402">
        <v>0</v>
      </c>
      <c r="F3402">
        <v>0</v>
      </c>
      <c r="G3402">
        <v>0.99328669250200197</v>
      </c>
      <c r="H3402">
        <v>0</v>
      </c>
      <c r="I3402">
        <v>0</v>
      </c>
      <c r="J3402">
        <v>0.73917579241285403</v>
      </c>
    </row>
    <row r="3403" spans="1:10" x14ac:dyDescent="0.2">
      <c r="A3403">
        <v>4</v>
      </c>
      <c r="B3403">
        <v>185125</v>
      </c>
      <c r="C3403" t="s">
        <v>7528</v>
      </c>
      <c r="D3403">
        <v>0</v>
      </c>
      <c r="E3403">
        <v>0</v>
      </c>
      <c r="F3403">
        <v>0</v>
      </c>
      <c r="G3403">
        <v>0.97237539371248605</v>
      </c>
      <c r="H3403">
        <v>0</v>
      </c>
      <c r="I3403">
        <v>0</v>
      </c>
      <c r="J3403">
        <v>0.72744284332693498</v>
      </c>
    </row>
    <row r="3404" spans="1:10" x14ac:dyDescent="0.2">
      <c r="A3404">
        <v>4</v>
      </c>
      <c r="B3404">
        <v>185404</v>
      </c>
      <c r="C3404" t="s">
        <v>6367</v>
      </c>
      <c r="D3404">
        <v>0</v>
      </c>
      <c r="E3404">
        <v>0</v>
      </c>
      <c r="F3404">
        <v>0</v>
      </c>
      <c r="G3404">
        <v>0.21434081259253701</v>
      </c>
      <c r="H3404">
        <v>0</v>
      </c>
      <c r="I3404">
        <v>0</v>
      </c>
      <c r="J3404">
        <v>0.58664745429591603</v>
      </c>
    </row>
    <row r="3405" spans="1:10" x14ac:dyDescent="0.2">
      <c r="A3405">
        <v>4</v>
      </c>
      <c r="B3405">
        <v>186172</v>
      </c>
      <c r="C3405" t="s">
        <v>5270</v>
      </c>
      <c r="D3405">
        <v>0</v>
      </c>
      <c r="E3405">
        <v>0</v>
      </c>
      <c r="F3405">
        <v>0</v>
      </c>
      <c r="G3405">
        <v>0.203885163197779</v>
      </c>
      <c r="H3405">
        <v>0</v>
      </c>
      <c r="I3405">
        <v>0</v>
      </c>
      <c r="J3405">
        <v>0.69224399606917997</v>
      </c>
    </row>
    <row r="3406" spans="1:10" x14ac:dyDescent="0.2">
      <c r="A3406">
        <v>4</v>
      </c>
      <c r="B3406">
        <v>186243</v>
      </c>
      <c r="C3406" t="s">
        <v>7529</v>
      </c>
      <c r="D3406">
        <v>0</v>
      </c>
      <c r="E3406">
        <v>0</v>
      </c>
      <c r="F3406">
        <v>0</v>
      </c>
      <c r="G3406">
        <v>0.637794613080233</v>
      </c>
      <c r="H3406">
        <v>0</v>
      </c>
      <c r="I3406">
        <v>0</v>
      </c>
      <c r="J3406">
        <v>0.76264169058469</v>
      </c>
    </row>
    <row r="3407" spans="1:10" x14ac:dyDescent="0.2">
      <c r="A3407">
        <v>4</v>
      </c>
      <c r="B3407">
        <v>186292</v>
      </c>
      <c r="C3407" t="s">
        <v>7530</v>
      </c>
      <c r="D3407">
        <v>0</v>
      </c>
      <c r="E3407">
        <v>0</v>
      </c>
      <c r="F3407">
        <v>0</v>
      </c>
      <c r="G3407">
        <v>0.49664334625100098</v>
      </c>
      <c r="H3407">
        <v>0</v>
      </c>
      <c r="I3407">
        <v>0</v>
      </c>
      <c r="J3407">
        <v>0.85650528327203701</v>
      </c>
    </row>
    <row r="3408" spans="1:10" x14ac:dyDescent="0.2">
      <c r="A3408">
        <v>4</v>
      </c>
      <c r="B3408">
        <v>186431</v>
      </c>
      <c r="C3408" t="s">
        <v>7531</v>
      </c>
      <c r="D3408">
        <v>0</v>
      </c>
      <c r="E3408">
        <v>0</v>
      </c>
      <c r="F3408">
        <v>0</v>
      </c>
      <c r="G3408">
        <v>1.1710327322128899</v>
      </c>
      <c r="H3408">
        <v>0</v>
      </c>
      <c r="I3408">
        <v>0</v>
      </c>
      <c r="J3408">
        <v>0.89170413052979203</v>
      </c>
    </row>
    <row r="3409" spans="1:10" x14ac:dyDescent="0.2">
      <c r="A3409">
        <v>4</v>
      </c>
      <c r="B3409">
        <v>186896</v>
      </c>
      <c r="C3409" t="s">
        <v>7532</v>
      </c>
      <c r="D3409">
        <v>0</v>
      </c>
      <c r="E3409">
        <v>0</v>
      </c>
      <c r="F3409">
        <v>0</v>
      </c>
      <c r="G3409">
        <v>7.31895457633054E-2</v>
      </c>
      <c r="H3409">
        <v>0</v>
      </c>
      <c r="I3409">
        <v>0</v>
      </c>
      <c r="J3409">
        <v>0.610113352467752</v>
      </c>
    </row>
    <row r="3410" spans="1:10" x14ac:dyDescent="0.2">
      <c r="A3410">
        <v>4</v>
      </c>
      <c r="B3410">
        <v>187329</v>
      </c>
      <c r="C3410" t="s">
        <v>7533</v>
      </c>
      <c r="D3410">
        <v>0</v>
      </c>
      <c r="E3410">
        <v>0</v>
      </c>
      <c r="F3410">
        <v>0</v>
      </c>
      <c r="G3410">
        <v>0.24047993607943199</v>
      </c>
      <c r="H3410">
        <v>0</v>
      </c>
      <c r="I3410">
        <v>0</v>
      </c>
      <c r="J3410">
        <v>0.457585014350814</v>
      </c>
    </row>
    <row r="3411" spans="1:10" x14ac:dyDescent="0.2">
      <c r="A3411">
        <v>4</v>
      </c>
      <c r="B3411">
        <v>187684</v>
      </c>
      <c r="C3411" t="s">
        <v>7534</v>
      </c>
      <c r="D3411">
        <v>0</v>
      </c>
      <c r="E3411">
        <v>0</v>
      </c>
      <c r="F3411">
        <v>0</v>
      </c>
      <c r="G3411">
        <v>1.1344379593312299</v>
      </c>
      <c r="H3411">
        <v>0</v>
      </c>
      <c r="I3411">
        <v>0</v>
      </c>
      <c r="J3411">
        <v>0.610113352467752</v>
      </c>
    </row>
    <row r="3412" spans="1:10" x14ac:dyDescent="0.2">
      <c r="A3412">
        <v>4</v>
      </c>
      <c r="B3412">
        <v>187726</v>
      </c>
      <c r="C3412" t="s">
        <v>6426</v>
      </c>
      <c r="D3412">
        <v>0</v>
      </c>
      <c r="E3412">
        <v>0</v>
      </c>
      <c r="F3412">
        <v>0</v>
      </c>
      <c r="G3412">
        <v>1.46901873996349</v>
      </c>
      <c r="H3412">
        <v>0</v>
      </c>
      <c r="I3412">
        <v>0</v>
      </c>
      <c r="J3412">
        <v>0.63357925063958898</v>
      </c>
    </row>
    <row r="3413" spans="1:10" x14ac:dyDescent="0.2">
      <c r="A3413">
        <v>4</v>
      </c>
      <c r="B3413">
        <v>189546</v>
      </c>
      <c r="C3413" t="s">
        <v>7535</v>
      </c>
      <c r="D3413">
        <v>0</v>
      </c>
      <c r="E3413">
        <v>0</v>
      </c>
      <c r="F3413">
        <v>0</v>
      </c>
      <c r="G3413">
        <v>0.48095987215886399</v>
      </c>
      <c r="H3413">
        <v>0</v>
      </c>
      <c r="I3413">
        <v>0</v>
      </c>
      <c r="J3413">
        <v>0.62184630155367004</v>
      </c>
    </row>
    <row r="3414" spans="1:10" x14ac:dyDescent="0.2">
      <c r="A3414">
        <v>4</v>
      </c>
      <c r="B3414">
        <v>189829</v>
      </c>
      <c r="C3414" t="s">
        <v>7536</v>
      </c>
      <c r="D3414">
        <v>0</v>
      </c>
      <c r="E3414">
        <v>0</v>
      </c>
      <c r="F3414">
        <v>0</v>
      </c>
      <c r="G3414">
        <v>0.60119984019857997</v>
      </c>
      <c r="H3414">
        <v>0</v>
      </c>
      <c r="I3414">
        <v>0</v>
      </c>
      <c r="J3414">
        <v>0.73917579241285403</v>
      </c>
    </row>
    <row r="3415" spans="1:10" x14ac:dyDescent="0.2">
      <c r="A3415">
        <v>4</v>
      </c>
      <c r="B3415">
        <v>189947</v>
      </c>
      <c r="C3415" t="s">
        <v>7462</v>
      </c>
      <c r="D3415">
        <v>0</v>
      </c>
      <c r="E3415">
        <v>0</v>
      </c>
      <c r="F3415">
        <v>0</v>
      </c>
      <c r="G3415">
        <v>9.4100844552821195E-2</v>
      </c>
      <c r="H3415">
        <v>0</v>
      </c>
      <c r="I3415">
        <v>0</v>
      </c>
      <c r="J3415">
        <v>0.78610758875652698</v>
      </c>
    </row>
    <row r="3416" spans="1:10" x14ac:dyDescent="0.2">
      <c r="A3416">
        <v>4</v>
      </c>
      <c r="B3416">
        <v>189959</v>
      </c>
      <c r="C3416" t="s">
        <v>7537</v>
      </c>
      <c r="D3416">
        <v>0</v>
      </c>
      <c r="E3416">
        <v>0</v>
      </c>
      <c r="F3416">
        <v>0</v>
      </c>
      <c r="G3416">
        <v>0.104556493947579</v>
      </c>
      <c r="H3416">
        <v>0</v>
      </c>
      <c r="I3416">
        <v>0</v>
      </c>
      <c r="J3416">
        <v>0.78610758875652698</v>
      </c>
    </row>
    <row r="3417" spans="1:10" x14ac:dyDescent="0.2">
      <c r="A3417">
        <v>4</v>
      </c>
      <c r="B3417">
        <v>191275</v>
      </c>
      <c r="C3417" t="s">
        <v>5999</v>
      </c>
      <c r="D3417">
        <v>0</v>
      </c>
      <c r="E3417">
        <v>0</v>
      </c>
      <c r="F3417">
        <v>0</v>
      </c>
      <c r="G3417">
        <v>0.109784318644958</v>
      </c>
      <c r="H3417">
        <v>0</v>
      </c>
      <c r="I3417">
        <v>0</v>
      </c>
      <c r="J3417">
        <v>0.69224399606917997</v>
      </c>
    </row>
    <row r="3418" spans="1:10" x14ac:dyDescent="0.2">
      <c r="A3418">
        <v>4</v>
      </c>
      <c r="B3418">
        <v>191565</v>
      </c>
      <c r="C3418" t="s">
        <v>7538</v>
      </c>
      <c r="D3418">
        <v>0</v>
      </c>
      <c r="E3418">
        <v>0</v>
      </c>
      <c r="F3418">
        <v>0</v>
      </c>
      <c r="G3418">
        <v>9.4100844552821195E-2</v>
      </c>
      <c r="H3418">
        <v>0</v>
      </c>
      <c r="I3418">
        <v>0</v>
      </c>
      <c r="J3418">
        <v>1.03249951956081</v>
      </c>
    </row>
    <row r="3419" spans="1:10" x14ac:dyDescent="0.2">
      <c r="A3419">
        <v>4</v>
      </c>
      <c r="B3419">
        <v>191956</v>
      </c>
      <c r="C3419" t="s">
        <v>7539</v>
      </c>
      <c r="D3419">
        <v>0</v>
      </c>
      <c r="E3419">
        <v>1</v>
      </c>
      <c r="F3419">
        <v>0</v>
      </c>
      <c r="G3419">
        <v>5.2278246973789599</v>
      </c>
      <c r="H3419">
        <v>1</v>
      </c>
      <c r="I3419">
        <v>0</v>
      </c>
      <c r="J3419">
        <v>2.51085110438652</v>
      </c>
    </row>
    <row r="3420" spans="1:10" x14ac:dyDescent="0.2">
      <c r="A3420">
        <v>4</v>
      </c>
      <c r="B3420">
        <v>191977</v>
      </c>
      <c r="C3420" t="s">
        <v>7540</v>
      </c>
      <c r="D3420">
        <v>0</v>
      </c>
      <c r="E3420">
        <v>1</v>
      </c>
      <c r="F3420">
        <v>0</v>
      </c>
      <c r="G3420">
        <v>5.8708471351565699</v>
      </c>
      <c r="H3420">
        <v>1</v>
      </c>
      <c r="I3420">
        <v>0</v>
      </c>
      <c r="J3420">
        <v>2.7220441879330499</v>
      </c>
    </row>
    <row r="3421" spans="1:10" x14ac:dyDescent="0.2">
      <c r="A3421">
        <v>4</v>
      </c>
      <c r="B3421">
        <v>192544</v>
      </c>
      <c r="C3421" t="s">
        <v>7069</v>
      </c>
      <c r="D3421">
        <v>0</v>
      </c>
      <c r="E3421">
        <v>0</v>
      </c>
      <c r="F3421">
        <v>0</v>
      </c>
      <c r="G3421">
        <v>1.5944865327005799</v>
      </c>
      <c r="H3421">
        <v>0</v>
      </c>
      <c r="I3421">
        <v>0</v>
      </c>
      <c r="J3421">
        <v>1.29062439945101</v>
      </c>
    </row>
    <row r="3422" spans="1:10" x14ac:dyDescent="0.2">
      <c r="A3422">
        <v>4</v>
      </c>
      <c r="B3422">
        <v>192564</v>
      </c>
      <c r="C3422" t="s">
        <v>7128</v>
      </c>
      <c r="D3422">
        <v>0</v>
      </c>
      <c r="E3422">
        <v>0</v>
      </c>
      <c r="F3422">
        <v>0</v>
      </c>
      <c r="G3422">
        <v>1.76177692301671</v>
      </c>
      <c r="H3422">
        <v>0</v>
      </c>
      <c r="I3422">
        <v>0</v>
      </c>
      <c r="J3422">
        <v>1.3610220939665201</v>
      </c>
    </row>
    <row r="3423" spans="1:10" x14ac:dyDescent="0.2">
      <c r="A3423">
        <v>4</v>
      </c>
      <c r="B3423">
        <v>193406</v>
      </c>
      <c r="C3423" t="s">
        <v>7541</v>
      </c>
      <c r="D3423">
        <v>0</v>
      </c>
      <c r="E3423">
        <v>0</v>
      </c>
      <c r="F3423">
        <v>0</v>
      </c>
      <c r="G3423">
        <v>0.21434081259253701</v>
      </c>
      <c r="H3423">
        <v>0</v>
      </c>
      <c r="I3423">
        <v>0</v>
      </c>
      <c r="J3423">
        <v>0.71570989424101705</v>
      </c>
    </row>
    <row r="3424" spans="1:10" x14ac:dyDescent="0.2">
      <c r="A3424">
        <v>4</v>
      </c>
      <c r="B3424">
        <v>194302</v>
      </c>
      <c r="C3424" t="s">
        <v>7542</v>
      </c>
      <c r="D3424">
        <v>0</v>
      </c>
      <c r="E3424">
        <v>1</v>
      </c>
      <c r="F3424">
        <v>0</v>
      </c>
      <c r="G3424">
        <v>2.38911588670218</v>
      </c>
      <c r="H3424">
        <v>0</v>
      </c>
      <c r="I3424">
        <v>0</v>
      </c>
      <c r="J3424">
        <v>1.2084937558495901</v>
      </c>
    </row>
    <row r="3425" spans="1:10" x14ac:dyDescent="0.2">
      <c r="A3425">
        <v>4</v>
      </c>
      <c r="B3425">
        <v>196769</v>
      </c>
      <c r="C3425" t="s">
        <v>5141</v>
      </c>
      <c r="D3425">
        <v>0</v>
      </c>
      <c r="E3425">
        <v>0</v>
      </c>
      <c r="F3425">
        <v>0</v>
      </c>
      <c r="G3425">
        <v>9.9328669250200202E-2</v>
      </c>
      <c r="H3425">
        <v>0</v>
      </c>
      <c r="I3425">
        <v>0</v>
      </c>
      <c r="J3425">
        <v>0.96210182504530195</v>
      </c>
    </row>
    <row r="3426" spans="1:10" x14ac:dyDescent="0.2">
      <c r="A3426">
        <v>4</v>
      </c>
      <c r="B3426">
        <v>197727</v>
      </c>
      <c r="C3426" t="s">
        <v>7543</v>
      </c>
      <c r="D3426">
        <v>0</v>
      </c>
      <c r="E3426">
        <v>0</v>
      </c>
      <c r="F3426">
        <v>0</v>
      </c>
      <c r="G3426">
        <v>0.26661905956632698</v>
      </c>
      <c r="H3426">
        <v>0</v>
      </c>
      <c r="I3426">
        <v>0</v>
      </c>
      <c r="J3426">
        <v>0.68051104698326204</v>
      </c>
    </row>
    <row r="3427" spans="1:10" x14ac:dyDescent="0.2">
      <c r="A3427">
        <v>4</v>
      </c>
      <c r="B3427">
        <v>197759</v>
      </c>
      <c r="C3427" t="s">
        <v>7177</v>
      </c>
      <c r="D3427">
        <v>0</v>
      </c>
      <c r="E3427">
        <v>0</v>
      </c>
      <c r="F3427">
        <v>0</v>
      </c>
      <c r="G3427">
        <v>0.27184688426370601</v>
      </c>
      <c r="H3427">
        <v>0</v>
      </c>
      <c r="I3427">
        <v>0</v>
      </c>
      <c r="J3427">
        <v>0.57491450520999698</v>
      </c>
    </row>
    <row r="3428" spans="1:10" x14ac:dyDescent="0.2">
      <c r="A3428">
        <v>4</v>
      </c>
      <c r="B3428">
        <v>197829</v>
      </c>
      <c r="C3428" t="s">
        <v>7544</v>
      </c>
      <c r="D3428">
        <v>0</v>
      </c>
      <c r="E3428">
        <v>0</v>
      </c>
      <c r="F3428">
        <v>0</v>
      </c>
      <c r="G3428">
        <v>0.16206256561874799</v>
      </c>
      <c r="H3428">
        <v>0</v>
      </c>
      <c r="I3428">
        <v>0</v>
      </c>
      <c r="J3428">
        <v>0.65704514881142495</v>
      </c>
    </row>
    <row r="3429" spans="1:10" x14ac:dyDescent="0.2">
      <c r="A3429">
        <v>4</v>
      </c>
      <c r="B3429">
        <v>198823</v>
      </c>
      <c r="C3429" t="s">
        <v>7545</v>
      </c>
      <c r="D3429">
        <v>0</v>
      </c>
      <c r="E3429">
        <v>0</v>
      </c>
      <c r="F3429">
        <v>0</v>
      </c>
      <c r="G3429">
        <v>0.17774603971088501</v>
      </c>
      <c r="H3429">
        <v>0</v>
      </c>
      <c r="I3429">
        <v>0</v>
      </c>
      <c r="J3429">
        <v>0.59838040338183396</v>
      </c>
    </row>
    <row r="3430" spans="1:10" x14ac:dyDescent="0.2">
      <c r="A3430">
        <v>4</v>
      </c>
      <c r="B3430">
        <v>199693</v>
      </c>
      <c r="C3430" t="s">
        <v>7362</v>
      </c>
      <c r="D3430">
        <v>0</v>
      </c>
      <c r="E3430">
        <v>0</v>
      </c>
      <c r="F3430">
        <v>0</v>
      </c>
      <c r="G3430">
        <v>0.28230253365846403</v>
      </c>
      <c r="H3430">
        <v>0</v>
      </c>
      <c r="I3430">
        <v>0</v>
      </c>
      <c r="J3430">
        <v>0.46931796343673199</v>
      </c>
    </row>
    <row r="3431" spans="1:10" x14ac:dyDescent="0.2">
      <c r="A3431">
        <v>4</v>
      </c>
      <c r="B3431">
        <v>200613</v>
      </c>
      <c r="C3431" t="s">
        <v>7227</v>
      </c>
      <c r="D3431">
        <v>0</v>
      </c>
      <c r="E3431">
        <v>0</v>
      </c>
      <c r="F3431">
        <v>0</v>
      </c>
      <c r="G3431">
        <v>1.54220828572679</v>
      </c>
      <c r="H3431">
        <v>0</v>
      </c>
      <c r="I3431">
        <v>0</v>
      </c>
      <c r="J3431">
        <v>0.97383477413121999</v>
      </c>
    </row>
    <row r="3432" spans="1:10" x14ac:dyDescent="0.2">
      <c r="A3432">
        <v>4</v>
      </c>
      <c r="B3432">
        <v>200763</v>
      </c>
      <c r="C3432" t="s">
        <v>7546</v>
      </c>
      <c r="D3432">
        <v>0</v>
      </c>
      <c r="E3432">
        <v>0</v>
      </c>
      <c r="F3432">
        <v>0</v>
      </c>
      <c r="G3432">
        <v>0.109784318644958</v>
      </c>
      <c r="H3432">
        <v>0</v>
      </c>
      <c r="I3432">
        <v>0</v>
      </c>
      <c r="J3432">
        <v>0.92690297778754704</v>
      </c>
    </row>
    <row r="3433" spans="1:10" x14ac:dyDescent="0.2">
      <c r="A3433">
        <v>4</v>
      </c>
      <c r="B3433">
        <v>201435</v>
      </c>
      <c r="C3433" t="s">
        <v>7547</v>
      </c>
      <c r="D3433">
        <v>0</v>
      </c>
      <c r="E3433">
        <v>0</v>
      </c>
      <c r="F3433">
        <v>0</v>
      </c>
      <c r="G3433">
        <v>0.25093558547418998</v>
      </c>
      <c r="H3433">
        <v>0</v>
      </c>
      <c r="I3433">
        <v>0</v>
      </c>
      <c r="J3433">
        <v>0.49278386160856902</v>
      </c>
    </row>
    <row r="3434" spans="1:10" x14ac:dyDescent="0.2">
      <c r="A3434">
        <v>4</v>
      </c>
      <c r="B3434">
        <v>202752</v>
      </c>
      <c r="C3434" t="s">
        <v>6653</v>
      </c>
      <c r="D3434">
        <v>0</v>
      </c>
      <c r="E3434">
        <v>0</v>
      </c>
      <c r="F3434">
        <v>0</v>
      </c>
      <c r="G3434">
        <v>0.61165548959333804</v>
      </c>
      <c r="H3434">
        <v>0</v>
      </c>
      <c r="I3434">
        <v>0</v>
      </c>
      <c r="J3434">
        <v>0.70397694515509901</v>
      </c>
    </row>
    <row r="3435" spans="1:10" x14ac:dyDescent="0.2">
      <c r="A3435">
        <v>4</v>
      </c>
      <c r="B3435">
        <v>203830</v>
      </c>
      <c r="C3435" t="s">
        <v>6023</v>
      </c>
      <c r="D3435">
        <v>0</v>
      </c>
      <c r="E3435">
        <v>0</v>
      </c>
      <c r="F3435">
        <v>0</v>
      </c>
      <c r="G3435">
        <v>0.14637909152661099</v>
      </c>
      <c r="H3435">
        <v>0</v>
      </c>
      <c r="I3435">
        <v>0</v>
      </c>
      <c r="J3435">
        <v>0.59838040338183396</v>
      </c>
    </row>
    <row r="3436" spans="1:10" x14ac:dyDescent="0.2">
      <c r="A3436">
        <v>4</v>
      </c>
      <c r="B3436">
        <v>204514</v>
      </c>
      <c r="C3436" t="s">
        <v>7548</v>
      </c>
      <c r="D3436">
        <v>0</v>
      </c>
      <c r="E3436">
        <v>0</v>
      </c>
      <c r="F3436">
        <v>0</v>
      </c>
      <c r="G3436">
        <v>0.120239968039716</v>
      </c>
      <c r="H3436">
        <v>0</v>
      </c>
      <c r="I3436">
        <v>0</v>
      </c>
      <c r="J3436">
        <v>0.89170413052979203</v>
      </c>
    </row>
    <row r="3437" spans="1:10" x14ac:dyDescent="0.2">
      <c r="A3437">
        <v>4</v>
      </c>
      <c r="B3437">
        <v>204836</v>
      </c>
      <c r="C3437" t="s">
        <v>7549</v>
      </c>
      <c r="D3437">
        <v>0</v>
      </c>
      <c r="E3437">
        <v>0</v>
      </c>
      <c r="F3437">
        <v>0</v>
      </c>
      <c r="G3437">
        <v>7.31895457633054E-2</v>
      </c>
      <c r="H3437">
        <v>0</v>
      </c>
      <c r="I3437">
        <v>0</v>
      </c>
      <c r="J3437">
        <v>0.65704514881142495</v>
      </c>
    </row>
    <row r="3438" spans="1:10" x14ac:dyDescent="0.2">
      <c r="A3438">
        <v>4</v>
      </c>
      <c r="B3438">
        <v>206056</v>
      </c>
      <c r="C3438" t="s">
        <v>7550</v>
      </c>
      <c r="D3438">
        <v>0</v>
      </c>
      <c r="E3438">
        <v>0</v>
      </c>
      <c r="F3438">
        <v>0</v>
      </c>
      <c r="G3438">
        <v>0.42345380048769599</v>
      </c>
      <c r="H3438">
        <v>0</v>
      </c>
      <c r="I3438">
        <v>0</v>
      </c>
      <c r="J3438">
        <v>0.68051104698326204</v>
      </c>
    </row>
    <row r="3439" spans="1:10" x14ac:dyDescent="0.2">
      <c r="A3439">
        <v>4</v>
      </c>
      <c r="B3439">
        <v>206280</v>
      </c>
      <c r="C3439" t="s">
        <v>7551</v>
      </c>
      <c r="D3439">
        <v>0</v>
      </c>
      <c r="E3439">
        <v>1</v>
      </c>
      <c r="F3439">
        <v>0</v>
      </c>
      <c r="G3439">
        <v>1.8401942934773901</v>
      </c>
      <c r="H3439">
        <v>0</v>
      </c>
      <c r="I3439">
        <v>0</v>
      </c>
      <c r="J3439">
        <v>1.1263631122481601</v>
      </c>
    </row>
    <row r="3440" spans="1:10" x14ac:dyDescent="0.2">
      <c r="A3440">
        <v>4</v>
      </c>
      <c r="B3440">
        <v>206405</v>
      </c>
      <c r="C3440" t="s">
        <v>7552</v>
      </c>
      <c r="D3440">
        <v>0</v>
      </c>
      <c r="E3440">
        <v>0</v>
      </c>
      <c r="F3440">
        <v>0</v>
      </c>
      <c r="G3440">
        <v>1.0194258159889</v>
      </c>
      <c r="H3440">
        <v>0</v>
      </c>
      <c r="I3440">
        <v>0</v>
      </c>
      <c r="J3440">
        <v>1.0559654177326501</v>
      </c>
    </row>
    <row r="3441" spans="1:10" x14ac:dyDescent="0.2">
      <c r="A3441">
        <v>4</v>
      </c>
      <c r="B3441">
        <v>206435</v>
      </c>
      <c r="C3441" t="s">
        <v>5284</v>
      </c>
      <c r="D3441">
        <v>0</v>
      </c>
      <c r="E3441">
        <v>0</v>
      </c>
      <c r="F3441">
        <v>0</v>
      </c>
      <c r="G3441">
        <v>1.56834740921369</v>
      </c>
      <c r="H3441">
        <v>0</v>
      </c>
      <c r="I3441">
        <v>0</v>
      </c>
      <c r="J3441">
        <v>1.0559654177326501</v>
      </c>
    </row>
    <row r="3442" spans="1:10" x14ac:dyDescent="0.2">
      <c r="A3442">
        <v>4</v>
      </c>
      <c r="B3442">
        <v>206465</v>
      </c>
      <c r="C3442" t="s">
        <v>7553</v>
      </c>
      <c r="D3442">
        <v>0</v>
      </c>
      <c r="E3442">
        <v>0</v>
      </c>
      <c r="F3442">
        <v>0</v>
      </c>
      <c r="G3442">
        <v>1.43242396708183</v>
      </c>
      <c r="H3442">
        <v>0</v>
      </c>
      <c r="I3442">
        <v>0</v>
      </c>
      <c r="J3442">
        <v>1.0090336213889699</v>
      </c>
    </row>
    <row r="3443" spans="1:10" x14ac:dyDescent="0.2">
      <c r="A3443">
        <v>4</v>
      </c>
      <c r="B3443">
        <v>206609</v>
      </c>
      <c r="C3443" t="s">
        <v>7554</v>
      </c>
      <c r="D3443">
        <v>0</v>
      </c>
      <c r="E3443">
        <v>0</v>
      </c>
      <c r="F3443">
        <v>0</v>
      </c>
      <c r="G3443">
        <v>0.73189545763305397</v>
      </c>
      <c r="H3443">
        <v>0</v>
      </c>
      <c r="I3443">
        <v>0</v>
      </c>
      <c r="J3443">
        <v>0.92690297778754704</v>
      </c>
    </row>
    <row r="3444" spans="1:10" x14ac:dyDescent="0.2">
      <c r="A3444">
        <v>4</v>
      </c>
      <c r="B3444">
        <v>206698</v>
      </c>
      <c r="C3444" t="s">
        <v>7555</v>
      </c>
      <c r="D3444">
        <v>0</v>
      </c>
      <c r="E3444">
        <v>0</v>
      </c>
      <c r="F3444">
        <v>0</v>
      </c>
      <c r="G3444">
        <v>1.0926153617522001</v>
      </c>
      <c r="H3444">
        <v>0</v>
      </c>
      <c r="I3444">
        <v>0</v>
      </c>
      <c r="J3444">
        <v>0.87997118144387299</v>
      </c>
    </row>
    <row r="3445" spans="1:10" x14ac:dyDescent="0.2">
      <c r="A3445">
        <v>4</v>
      </c>
      <c r="B3445">
        <v>206715</v>
      </c>
      <c r="C3445" t="s">
        <v>7556</v>
      </c>
      <c r="D3445">
        <v>0</v>
      </c>
      <c r="E3445">
        <v>0</v>
      </c>
      <c r="F3445">
        <v>0</v>
      </c>
      <c r="G3445">
        <v>1.0664762382653099</v>
      </c>
      <c r="H3445">
        <v>0</v>
      </c>
      <c r="I3445">
        <v>0</v>
      </c>
      <c r="J3445">
        <v>0.95036887595938302</v>
      </c>
    </row>
    <row r="3446" spans="1:10" x14ac:dyDescent="0.2">
      <c r="A3446">
        <v>4</v>
      </c>
      <c r="B3446">
        <v>207194</v>
      </c>
      <c r="C3446" t="s">
        <v>7557</v>
      </c>
      <c r="D3446">
        <v>0</v>
      </c>
      <c r="E3446">
        <v>0</v>
      </c>
      <c r="F3446">
        <v>0</v>
      </c>
      <c r="G3446">
        <v>0.109784318644958</v>
      </c>
      <c r="H3446">
        <v>0</v>
      </c>
      <c r="I3446">
        <v>0</v>
      </c>
      <c r="J3446">
        <v>0.82130643601428199</v>
      </c>
    </row>
    <row r="3447" spans="1:10" x14ac:dyDescent="0.2">
      <c r="A3447">
        <v>4</v>
      </c>
      <c r="B3447">
        <v>207323</v>
      </c>
      <c r="C3447" t="s">
        <v>6573</v>
      </c>
      <c r="D3447">
        <v>0</v>
      </c>
      <c r="E3447">
        <v>0</v>
      </c>
      <c r="F3447">
        <v>0</v>
      </c>
      <c r="G3447">
        <v>8.8873019855442298E-2</v>
      </c>
      <c r="H3447">
        <v>0</v>
      </c>
      <c r="I3447">
        <v>0</v>
      </c>
      <c r="J3447">
        <v>0.63357925063958898</v>
      </c>
    </row>
    <row r="3448" spans="1:10" x14ac:dyDescent="0.2">
      <c r="A3448">
        <v>4</v>
      </c>
      <c r="B3448">
        <v>208436</v>
      </c>
      <c r="C3448" t="s">
        <v>7558</v>
      </c>
      <c r="D3448">
        <v>0</v>
      </c>
      <c r="E3448">
        <v>0</v>
      </c>
      <c r="F3448">
        <v>0</v>
      </c>
      <c r="G3448">
        <v>2.28978721745198</v>
      </c>
      <c r="H3448">
        <v>0</v>
      </c>
      <c r="I3448">
        <v>0</v>
      </c>
      <c r="J3448">
        <v>1.06769836681857</v>
      </c>
    </row>
    <row r="3449" spans="1:10" x14ac:dyDescent="0.2">
      <c r="A3449">
        <v>4</v>
      </c>
      <c r="B3449">
        <v>209261</v>
      </c>
      <c r="C3449" t="s">
        <v>7559</v>
      </c>
      <c r="D3449">
        <v>0</v>
      </c>
      <c r="E3449">
        <v>0</v>
      </c>
      <c r="F3449">
        <v>0</v>
      </c>
      <c r="G3449">
        <v>0.26661905956632698</v>
      </c>
      <c r="H3449">
        <v>0</v>
      </c>
      <c r="I3449">
        <v>0</v>
      </c>
      <c r="J3449">
        <v>0.77437463967060904</v>
      </c>
    </row>
    <row r="3450" spans="1:10" x14ac:dyDescent="0.2">
      <c r="A3450">
        <v>4</v>
      </c>
      <c r="B3450">
        <v>209349</v>
      </c>
      <c r="C3450" t="s">
        <v>7560</v>
      </c>
      <c r="D3450">
        <v>0</v>
      </c>
      <c r="E3450">
        <v>0</v>
      </c>
      <c r="F3450">
        <v>0</v>
      </c>
      <c r="G3450">
        <v>0.69007286005402202</v>
      </c>
      <c r="H3450">
        <v>0</v>
      </c>
      <c r="I3450">
        <v>0</v>
      </c>
      <c r="J3450">
        <v>0.83303938510020004</v>
      </c>
    </row>
    <row r="3451" spans="1:10" x14ac:dyDescent="0.2">
      <c r="A3451">
        <v>4</v>
      </c>
      <c r="B3451">
        <v>210326</v>
      </c>
      <c r="C3451" t="s">
        <v>7561</v>
      </c>
      <c r="D3451">
        <v>0</v>
      </c>
      <c r="E3451">
        <v>0</v>
      </c>
      <c r="F3451">
        <v>0</v>
      </c>
      <c r="G3451">
        <v>0.21956863728991599</v>
      </c>
      <c r="H3451">
        <v>0</v>
      </c>
      <c r="I3451">
        <v>0</v>
      </c>
      <c r="J3451">
        <v>0.76264169058469</v>
      </c>
    </row>
    <row r="3452" spans="1:10" x14ac:dyDescent="0.2">
      <c r="A3452">
        <v>4</v>
      </c>
      <c r="B3452">
        <v>211261</v>
      </c>
      <c r="C3452" t="s">
        <v>5200</v>
      </c>
      <c r="D3452">
        <v>0</v>
      </c>
      <c r="E3452">
        <v>0</v>
      </c>
      <c r="F3452">
        <v>0</v>
      </c>
      <c r="G3452">
        <v>9.9328669250200202E-2</v>
      </c>
      <c r="H3452">
        <v>0</v>
      </c>
      <c r="I3452">
        <v>0</v>
      </c>
      <c r="J3452">
        <v>0.39892026892122301</v>
      </c>
    </row>
    <row r="3453" spans="1:10" x14ac:dyDescent="0.2">
      <c r="A3453">
        <v>4</v>
      </c>
      <c r="B3453">
        <v>211773</v>
      </c>
      <c r="C3453" t="s">
        <v>7562</v>
      </c>
      <c r="D3453">
        <v>0</v>
      </c>
      <c r="E3453">
        <v>0</v>
      </c>
      <c r="F3453">
        <v>0</v>
      </c>
      <c r="G3453">
        <v>0.73189545763305397</v>
      </c>
      <c r="H3453">
        <v>0</v>
      </c>
      <c r="I3453">
        <v>0</v>
      </c>
      <c r="J3453">
        <v>0.70397694515509901</v>
      </c>
    </row>
    <row r="3454" spans="1:10" x14ac:dyDescent="0.2">
      <c r="A3454">
        <v>4</v>
      </c>
      <c r="B3454">
        <v>211832</v>
      </c>
      <c r="C3454" t="s">
        <v>7563</v>
      </c>
      <c r="D3454">
        <v>0</v>
      </c>
      <c r="E3454">
        <v>0</v>
      </c>
      <c r="F3454">
        <v>0</v>
      </c>
      <c r="G3454">
        <v>0.56460506731692695</v>
      </c>
      <c r="H3454">
        <v>0</v>
      </c>
      <c r="I3454">
        <v>0</v>
      </c>
      <c r="J3454">
        <v>0.62184630155367004</v>
      </c>
    </row>
    <row r="3455" spans="1:10" x14ac:dyDescent="0.2">
      <c r="A3455">
        <v>4</v>
      </c>
      <c r="B3455">
        <v>212221</v>
      </c>
      <c r="C3455" t="s">
        <v>7564</v>
      </c>
      <c r="D3455">
        <v>0</v>
      </c>
      <c r="E3455">
        <v>0</v>
      </c>
      <c r="F3455">
        <v>0</v>
      </c>
      <c r="G3455">
        <v>7.31895457633054E-2</v>
      </c>
      <c r="H3455">
        <v>0</v>
      </c>
      <c r="I3455">
        <v>0</v>
      </c>
      <c r="J3455">
        <v>0.78610758875652698</v>
      </c>
    </row>
    <row r="3456" spans="1:10" x14ac:dyDescent="0.2">
      <c r="A3456">
        <v>4</v>
      </c>
      <c r="B3456">
        <v>212904</v>
      </c>
      <c r="C3456" t="s">
        <v>7565</v>
      </c>
      <c r="D3456">
        <v>0</v>
      </c>
      <c r="E3456">
        <v>0</v>
      </c>
      <c r="F3456">
        <v>0</v>
      </c>
      <c r="G3456">
        <v>7.31895457633054E-2</v>
      </c>
      <c r="H3456">
        <v>0</v>
      </c>
      <c r="I3456">
        <v>0</v>
      </c>
      <c r="J3456">
        <v>0.58664745429591603</v>
      </c>
    </row>
    <row r="3457" spans="1:10" x14ac:dyDescent="0.2">
      <c r="A3457">
        <v>4</v>
      </c>
      <c r="B3457">
        <v>213394</v>
      </c>
      <c r="C3457" t="s">
        <v>5513</v>
      </c>
      <c r="D3457">
        <v>0</v>
      </c>
      <c r="E3457">
        <v>0</v>
      </c>
      <c r="F3457">
        <v>0</v>
      </c>
      <c r="G3457">
        <v>0.89918584794918099</v>
      </c>
      <c r="H3457">
        <v>0</v>
      </c>
      <c r="I3457">
        <v>0</v>
      </c>
      <c r="J3457">
        <v>0.72744284332693498</v>
      </c>
    </row>
    <row r="3458" spans="1:10" x14ac:dyDescent="0.2">
      <c r="A3458">
        <v>4</v>
      </c>
      <c r="B3458">
        <v>213416</v>
      </c>
      <c r="C3458" t="s">
        <v>7566</v>
      </c>
      <c r="D3458">
        <v>0</v>
      </c>
      <c r="E3458">
        <v>0</v>
      </c>
      <c r="F3458">
        <v>0</v>
      </c>
      <c r="G3458">
        <v>1.0037423418967599</v>
      </c>
      <c r="H3458">
        <v>0</v>
      </c>
      <c r="I3458">
        <v>0</v>
      </c>
      <c r="J3458">
        <v>0.68051104698326204</v>
      </c>
    </row>
    <row r="3459" spans="1:10" x14ac:dyDescent="0.2">
      <c r="A3459">
        <v>4</v>
      </c>
      <c r="B3459">
        <v>213500</v>
      </c>
      <c r="C3459" t="s">
        <v>5191</v>
      </c>
      <c r="D3459">
        <v>0</v>
      </c>
      <c r="E3459">
        <v>0</v>
      </c>
      <c r="F3459">
        <v>0</v>
      </c>
      <c r="G3459">
        <v>1.30172834964736</v>
      </c>
      <c r="H3459">
        <v>0</v>
      </c>
      <c r="I3459">
        <v>0</v>
      </c>
      <c r="J3459">
        <v>0.58664745429591603</v>
      </c>
    </row>
    <row r="3460" spans="1:10" x14ac:dyDescent="0.2">
      <c r="A3460">
        <v>4</v>
      </c>
      <c r="B3460">
        <v>213698</v>
      </c>
      <c r="C3460" t="s">
        <v>7567</v>
      </c>
      <c r="D3460">
        <v>0</v>
      </c>
      <c r="E3460">
        <v>0</v>
      </c>
      <c r="F3460">
        <v>0</v>
      </c>
      <c r="G3460">
        <v>0.23002428668467401</v>
      </c>
      <c r="H3460">
        <v>0</v>
      </c>
      <c r="I3460">
        <v>0</v>
      </c>
      <c r="J3460">
        <v>0.44585206526489601</v>
      </c>
    </row>
    <row r="3461" spans="1:10" x14ac:dyDescent="0.2">
      <c r="A3461">
        <v>4</v>
      </c>
      <c r="B3461">
        <v>214632</v>
      </c>
      <c r="C3461" t="s">
        <v>7568</v>
      </c>
      <c r="D3461">
        <v>0</v>
      </c>
      <c r="E3461">
        <v>1</v>
      </c>
      <c r="F3461">
        <v>0</v>
      </c>
      <c r="G3461">
        <v>2.4361663089785899</v>
      </c>
      <c r="H3461">
        <v>0</v>
      </c>
      <c r="I3461">
        <v>0</v>
      </c>
      <c r="J3461">
        <v>0.75090874149877196</v>
      </c>
    </row>
    <row r="3462" spans="1:10" x14ac:dyDescent="0.2">
      <c r="A3462">
        <v>4</v>
      </c>
      <c r="B3462">
        <v>214656</v>
      </c>
      <c r="C3462" t="s">
        <v>5265</v>
      </c>
      <c r="D3462">
        <v>0</v>
      </c>
      <c r="E3462">
        <v>1</v>
      </c>
      <c r="F3462">
        <v>0</v>
      </c>
      <c r="G3462">
        <v>2.3995715360969401</v>
      </c>
      <c r="H3462">
        <v>0</v>
      </c>
      <c r="I3462">
        <v>0</v>
      </c>
      <c r="J3462">
        <v>0.71570989424101705</v>
      </c>
    </row>
    <row r="3463" spans="1:10" x14ac:dyDescent="0.2">
      <c r="A3463">
        <v>4</v>
      </c>
      <c r="B3463">
        <v>215046</v>
      </c>
      <c r="C3463" t="s">
        <v>7550</v>
      </c>
      <c r="D3463">
        <v>0</v>
      </c>
      <c r="E3463">
        <v>0</v>
      </c>
      <c r="F3463">
        <v>0</v>
      </c>
      <c r="G3463">
        <v>6.2733896368547495E-2</v>
      </c>
      <c r="H3463">
        <v>0</v>
      </c>
      <c r="I3463">
        <v>0</v>
      </c>
      <c r="J3463">
        <v>0.83303938510020004</v>
      </c>
    </row>
    <row r="3464" spans="1:10" x14ac:dyDescent="0.2">
      <c r="A3464">
        <v>4</v>
      </c>
      <c r="B3464">
        <v>215183</v>
      </c>
      <c r="C3464" t="s">
        <v>7569</v>
      </c>
      <c r="D3464">
        <v>0</v>
      </c>
      <c r="E3464">
        <v>0</v>
      </c>
      <c r="F3464">
        <v>0</v>
      </c>
      <c r="G3464">
        <v>0.30321383244798</v>
      </c>
      <c r="H3464">
        <v>0</v>
      </c>
      <c r="I3464">
        <v>0</v>
      </c>
      <c r="J3464">
        <v>0.76264169058469</v>
      </c>
    </row>
    <row r="3465" spans="1:10" x14ac:dyDescent="0.2">
      <c r="A3465">
        <v>4</v>
      </c>
      <c r="B3465">
        <v>215444</v>
      </c>
      <c r="C3465" t="s">
        <v>5347</v>
      </c>
      <c r="D3465">
        <v>0</v>
      </c>
      <c r="E3465">
        <v>1</v>
      </c>
      <c r="F3465">
        <v>0</v>
      </c>
      <c r="G3465">
        <v>12.614740994775399</v>
      </c>
      <c r="H3465">
        <v>0</v>
      </c>
      <c r="I3465">
        <v>0</v>
      </c>
      <c r="J3465">
        <v>1.8186071083173401</v>
      </c>
    </row>
    <row r="3466" spans="1:10" x14ac:dyDescent="0.2">
      <c r="A3466">
        <v>4</v>
      </c>
      <c r="B3466">
        <v>216799</v>
      </c>
      <c r="C3466" t="s">
        <v>7570</v>
      </c>
      <c r="D3466">
        <v>0</v>
      </c>
      <c r="E3466">
        <v>0</v>
      </c>
      <c r="F3466">
        <v>0</v>
      </c>
      <c r="G3466">
        <v>0.38163120290866398</v>
      </c>
      <c r="H3466">
        <v>0</v>
      </c>
      <c r="I3466">
        <v>0</v>
      </c>
      <c r="J3466">
        <v>0.70397694515509901</v>
      </c>
    </row>
    <row r="3467" spans="1:10" x14ac:dyDescent="0.2">
      <c r="A3467">
        <v>4</v>
      </c>
      <c r="B3467">
        <v>216844</v>
      </c>
      <c r="C3467" t="s">
        <v>7571</v>
      </c>
      <c r="D3467">
        <v>0</v>
      </c>
      <c r="E3467">
        <v>0</v>
      </c>
      <c r="F3467">
        <v>0</v>
      </c>
      <c r="G3467">
        <v>0.49664334625100098</v>
      </c>
      <c r="H3467">
        <v>0</v>
      </c>
      <c r="I3467">
        <v>0</v>
      </c>
      <c r="J3467">
        <v>0.82130643601428199</v>
      </c>
    </row>
    <row r="3468" spans="1:10" x14ac:dyDescent="0.2">
      <c r="A3468">
        <v>4</v>
      </c>
      <c r="B3468">
        <v>217098</v>
      </c>
      <c r="C3468" t="s">
        <v>7572</v>
      </c>
      <c r="D3468">
        <v>0</v>
      </c>
      <c r="E3468">
        <v>0</v>
      </c>
      <c r="F3468">
        <v>0</v>
      </c>
      <c r="G3468">
        <v>0.21434081259253701</v>
      </c>
      <c r="H3468">
        <v>0</v>
      </c>
      <c r="I3468">
        <v>0</v>
      </c>
      <c r="J3468">
        <v>1.06769836681857</v>
      </c>
    </row>
    <row r="3469" spans="1:10" x14ac:dyDescent="0.2">
      <c r="A3469">
        <v>4</v>
      </c>
      <c r="B3469">
        <v>217262</v>
      </c>
      <c r="C3469" t="s">
        <v>7241</v>
      </c>
      <c r="D3469">
        <v>0</v>
      </c>
      <c r="E3469">
        <v>0</v>
      </c>
      <c r="F3469">
        <v>0</v>
      </c>
      <c r="G3469">
        <v>0.120239968039716</v>
      </c>
      <c r="H3469">
        <v>0</v>
      </c>
      <c r="I3469">
        <v>0</v>
      </c>
      <c r="J3469">
        <v>0.77437463967060904</v>
      </c>
    </row>
    <row r="3470" spans="1:10" x14ac:dyDescent="0.2">
      <c r="A3470">
        <v>4</v>
      </c>
      <c r="B3470">
        <v>217497</v>
      </c>
      <c r="C3470" t="s">
        <v>7573</v>
      </c>
      <c r="D3470">
        <v>0</v>
      </c>
      <c r="E3470">
        <v>0</v>
      </c>
      <c r="F3470">
        <v>0</v>
      </c>
      <c r="G3470">
        <v>0.203885163197779</v>
      </c>
      <c r="H3470">
        <v>0</v>
      </c>
      <c r="I3470">
        <v>0</v>
      </c>
      <c r="J3470">
        <v>0.66877809789734399</v>
      </c>
    </row>
    <row r="3471" spans="1:10" x14ac:dyDescent="0.2">
      <c r="A3471">
        <v>4</v>
      </c>
      <c r="B3471">
        <v>218173</v>
      </c>
      <c r="C3471" t="s">
        <v>7426</v>
      </c>
      <c r="D3471">
        <v>0</v>
      </c>
      <c r="E3471">
        <v>0</v>
      </c>
      <c r="F3471">
        <v>0</v>
      </c>
      <c r="G3471">
        <v>0.21956863728991599</v>
      </c>
      <c r="H3471">
        <v>0</v>
      </c>
      <c r="I3471">
        <v>0</v>
      </c>
      <c r="J3471">
        <v>1.2202267049355</v>
      </c>
    </row>
    <row r="3472" spans="1:10" x14ac:dyDescent="0.2">
      <c r="A3472">
        <v>4</v>
      </c>
      <c r="B3472">
        <v>218510</v>
      </c>
      <c r="C3472" t="s">
        <v>6988</v>
      </c>
      <c r="D3472">
        <v>0</v>
      </c>
      <c r="E3472">
        <v>0</v>
      </c>
      <c r="F3472">
        <v>0</v>
      </c>
      <c r="G3472">
        <v>0.41299815109293803</v>
      </c>
      <c r="H3472">
        <v>0</v>
      </c>
      <c r="I3472">
        <v>0</v>
      </c>
      <c r="J3472">
        <v>0.92690297778754704</v>
      </c>
    </row>
    <row r="3473" spans="1:10" x14ac:dyDescent="0.2">
      <c r="A3473">
        <v>4</v>
      </c>
      <c r="B3473">
        <v>218525</v>
      </c>
      <c r="C3473" t="s">
        <v>7156</v>
      </c>
      <c r="D3473">
        <v>0</v>
      </c>
      <c r="E3473">
        <v>0</v>
      </c>
      <c r="F3473">
        <v>0</v>
      </c>
      <c r="G3473">
        <v>0.42345380048769599</v>
      </c>
      <c r="H3473">
        <v>0</v>
      </c>
      <c r="I3473">
        <v>0</v>
      </c>
      <c r="J3473">
        <v>0.95036887595938302</v>
      </c>
    </row>
    <row r="3474" spans="1:10" x14ac:dyDescent="0.2">
      <c r="A3474">
        <v>4</v>
      </c>
      <c r="B3474">
        <v>220400</v>
      </c>
      <c r="C3474" t="s">
        <v>7436</v>
      </c>
      <c r="D3474">
        <v>0</v>
      </c>
      <c r="E3474">
        <v>0</v>
      </c>
      <c r="F3474">
        <v>0</v>
      </c>
      <c r="G3474">
        <v>0.637794613080233</v>
      </c>
      <c r="H3474">
        <v>0</v>
      </c>
      <c r="I3474">
        <v>0</v>
      </c>
      <c r="J3474">
        <v>0.915170028701628</v>
      </c>
    </row>
    <row r="3475" spans="1:10" x14ac:dyDescent="0.2">
      <c r="A3475">
        <v>4</v>
      </c>
      <c r="B3475">
        <v>221636</v>
      </c>
      <c r="C3475" t="s">
        <v>7574</v>
      </c>
      <c r="D3475">
        <v>0</v>
      </c>
      <c r="E3475">
        <v>0</v>
      </c>
      <c r="F3475">
        <v>0</v>
      </c>
      <c r="G3475">
        <v>2.6139123486894799E-2</v>
      </c>
      <c r="H3475">
        <v>0</v>
      </c>
      <c r="I3475">
        <v>0</v>
      </c>
      <c r="J3475">
        <v>0.96210182504530195</v>
      </c>
    </row>
    <row r="3476" spans="1:10" x14ac:dyDescent="0.2">
      <c r="A3476">
        <v>4</v>
      </c>
      <c r="B3476">
        <v>221822</v>
      </c>
      <c r="C3476" t="s">
        <v>7575</v>
      </c>
      <c r="D3476">
        <v>0</v>
      </c>
      <c r="E3476">
        <v>0</v>
      </c>
      <c r="F3476">
        <v>0</v>
      </c>
      <c r="G3476">
        <v>0.23002428668467401</v>
      </c>
      <c r="H3476">
        <v>0</v>
      </c>
      <c r="I3476">
        <v>0</v>
      </c>
      <c r="J3476">
        <v>1.37275504305244</v>
      </c>
    </row>
    <row r="3477" spans="1:10" x14ac:dyDescent="0.2">
      <c r="A3477">
        <v>4</v>
      </c>
      <c r="B3477">
        <v>221902</v>
      </c>
      <c r="C3477" t="s">
        <v>7576</v>
      </c>
      <c r="D3477">
        <v>0</v>
      </c>
      <c r="E3477">
        <v>0</v>
      </c>
      <c r="F3477">
        <v>0</v>
      </c>
      <c r="G3477">
        <v>0.12546779273709499</v>
      </c>
      <c r="H3477">
        <v>0</v>
      </c>
      <c r="I3477">
        <v>0</v>
      </c>
      <c r="J3477">
        <v>0.96210182504530195</v>
      </c>
    </row>
    <row r="3478" spans="1:10" x14ac:dyDescent="0.2">
      <c r="A3478">
        <v>4</v>
      </c>
      <c r="B3478">
        <v>222005</v>
      </c>
      <c r="C3478" t="s">
        <v>5340</v>
      </c>
      <c r="D3478">
        <v>0</v>
      </c>
      <c r="E3478">
        <v>0</v>
      </c>
      <c r="F3478">
        <v>0</v>
      </c>
      <c r="G3478">
        <v>0.21956863728991599</v>
      </c>
      <c r="H3478">
        <v>0</v>
      </c>
      <c r="I3478">
        <v>0</v>
      </c>
      <c r="J3478">
        <v>0.73917579241285403</v>
      </c>
    </row>
    <row r="3479" spans="1:10" x14ac:dyDescent="0.2">
      <c r="A3479">
        <v>4</v>
      </c>
      <c r="B3479">
        <v>222070</v>
      </c>
      <c r="C3479" t="s">
        <v>6364</v>
      </c>
      <c r="D3479">
        <v>0</v>
      </c>
      <c r="E3479">
        <v>0</v>
      </c>
      <c r="F3479">
        <v>0</v>
      </c>
      <c r="G3479">
        <v>0.19865733850039999</v>
      </c>
      <c r="H3479">
        <v>0</v>
      </c>
      <c r="I3479">
        <v>0</v>
      </c>
      <c r="J3479">
        <v>0.59838040338183396</v>
      </c>
    </row>
    <row r="3480" spans="1:10" x14ac:dyDescent="0.2">
      <c r="A3480">
        <v>4</v>
      </c>
      <c r="B3480">
        <v>222800</v>
      </c>
      <c r="C3480" t="s">
        <v>7577</v>
      </c>
      <c r="D3480">
        <v>0</v>
      </c>
      <c r="E3480">
        <v>0</v>
      </c>
      <c r="F3480">
        <v>0</v>
      </c>
      <c r="G3480">
        <v>0.53846594383003299</v>
      </c>
      <c r="H3480">
        <v>0</v>
      </c>
      <c r="I3480">
        <v>0</v>
      </c>
      <c r="J3480">
        <v>0.77437463967060904</v>
      </c>
    </row>
    <row r="3481" spans="1:10" x14ac:dyDescent="0.2">
      <c r="A3481">
        <v>4</v>
      </c>
      <c r="B3481">
        <v>224782</v>
      </c>
      <c r="C3481" t="s">
        <v>5494</v>
      </c>
      <c r="D3481">
        <v>0</v>
      </c>
      <c r="E3481">
        <v>0</v>
      </c>
      <c r="F3481">
        <v>0</v>
      </c>
      <c r="G3481">
        <v>0.27184688426370601</v>
      </c>
      <c r="H3481">
        <v>0</v>
      </c>
      <c r="I3481">
        <v>0</v>
      </c>
      <c r="J3481">
        <v>0.915170028701628</v>
      </c>
    </row>
    <row r="3482" spans="1:10" x14ac:dyDescent="0.2">
      <c r="A3482">
        <v>4</v>
      </c>
      <c r="B3482">
        <v>224793</v>
      </c>
      <c r="C3482" t="s">
        <v>5337</v>
      </c>
      <c r="D3482">
        <v>0</v>
      </c>
      <c r="E3482">
        <v>0</v>
      </c>
      <c r="F3482">
        <v>0</v>
      </c>
      <c r="G3482">
        <v>0.261391234868948</v>
      </c>
      <c r="H3482">
        <v>0</v>
      </c>
      <c r="I3482">
        <v>0</v>
      </c>
      <c r="J3482">
        <v>0.915170028701628</v>
      </c>
    </row>
    <row r="3483" spans="1:10" x14ac:dyDescent="0.2">
      <c r="A3483">
        <v>4</v>
      </c>
      <c r="B3483">
        <v>225106</v>
      </c>
      <c r="C3483" t="s">
        <v>7578</v>
      </c>
      <c r="D3483">
        <v>0</v>
      </c>
      <c r="E3483">
        <v>0</v>
      </c>
      <c r="F3483">
        <v>0</v>
      </c>
      <c r="G3483">
        <v>0.24047993607943199</v>
      </c>
      <c r="H3483">
        <v>0</v>
      </c>
      <c r="I3483">
        <v>0</v>
      </c>
      <c r="J3483">
        <v>0.64531219972550702</v>
      </c>
    </row>
    <row r="3484" spans="1:10" x14ac:dyDescent="0.2">
      <c r="A3484">
        <v>4</v>
      </c>
      <c r="B3484">
        <v>225412</v>
      </c>
      <c r="C3484" t="s">
        <v>7579</v>
      </c>
      <c r="D3484">
        <v>0</v>
      </c>
      <c r="E3484">
        <v>0</v>
      </c>
      <c r="F3484">
        <v>0</v>
      </c>
      <c r="G3484">
        <v>8.3645195158063304E-2</v>
      </c>
      <c r="H3484">
        <v>0</v>
      </c>
      <c r="I3484">
        <v>0</v>
      </c>
      <c r="J3484">
        <v>0.62184630155367004</v>
      </c>
    </row>
    <row r="3485" spans="1:10" x14ac:dyDescent="0.2">
      <c r="A3485">
        <v>4</v>
      </c>
      <c r="B3485">
        <v>226067</v>
      </c>
      <c r="C3485" t="s">
        <v>7580</v>
      </c>
      <c r="D3485">
        <v>0</v>
      </c>
      <c r="E3485">
        <v>0</v>
      </c>
      <c r="F3485">
        <v>0</v>
      </c>
      <c r="G3485">
        <v>2.3316098150310101</v>
      </c>
      <c r="H3485">
        <v>0</v>
      </c>
      <c r="I3485">
        <v>0</v>
      </c>
      <c r="J3485">
        <v>1.4314197884820301</v>
      </c>
    </row>
    <row r="3486" spans="1:10" x14ac:dyDescent="0.2">
      <c r="A3486">
        <v>4</v>
      </c>
      <c r="B3486">
        <v>227849</v>
      </c>
      <c r="C3486" t="s">
        <v>6477</v>
      </c>
      <c r="D3486">
        <v>0</v>
      </c>
      <c r="E3486">
        <v>0</v>
      </c>
      <c r="F3486">
        <v>0</v>
      </c>
      <c r="G3486">
        <v>9.4100844552821195E-2</v>
      </c>
      <c r="H3486">
        <v>0</v>
      </c>
      <c r="I3486">
        <v>0</v>
      </c>
      <c r="J3486">
        <v>1.1732949085918301</v>
      </c>
    </row>
    <row r="3487" spans="1:10" x14ac:dyDescent="0.2">
      <c r="A3487">
        <v>4</v>
      </c>
      <c r="B3487">
        <v>228658</v>
      </c>
      <c r="C3487" t="s">
        <v>7581</v>
      </c>
      <c r="D3487">
        <v>0</v>
      </c>
      <c r="E3487">
        <v>0</v>
      </c>
      <c r="F3487">
        <v>0</v>
      </c>
      <c r="G3487">
        <v>0.104556493947579</v>
      </c>
      <c r="H3487">
        <v>0</v>
      </c>
      <c r="I3487">
        <v>0</v>
      </c>
      <c r="J3487">
        <v>0.90343707961570996</v>
      </c>
    </row>
    <row r="3488" spans="1:10" x14ac:dyDescent="0.2">
      <c r="A3488">
        <v>4</v>
      </c>
      <c r="B3488">
        <v>229145</v>
      </c>
      <c r="C3488" t="s">
        <v>6966</v>
      </c>
      <c r="D3488">
        <v>0</v>
      </c>
      <c r="E3488">
        <v>0</v>
      </c>
      <c r="F3488">
        <v>0</v>
      </c>
      <c r="G3488">
        <v>0.29798600775060102</v>
      </c>
      <c r="H3488">
        <v>0</v>
      </c>
      <c r="I3488">
        <v>0</v>
      </c>
      <c r="J3488">
        <v>0.82130643601428199</v>
      </c>
    </row>
    <row r="3489" spans="1:10" x14ac:dyDescent="0.2">
      <c r="A3489">
        <v>4</v>
      </c>
      <c r="B3489">
        <v>229435</v>
      </c>
      <c r="C3489" t="s">
        <v>7582</v>
      </c>
      <c r="D3489">
        <v>0</v>
      </c>
      <c r="E3489">
        <v>0</v>
      </c>
      <c r="F3489">
        <v>0</v>
      </c>
      <c r="G3489">
        <v>0.19865733850039999</v>
      </c>
      <c r="H3489">
        <v>0</v>
      </c>
      <c r="I3489">
        <v>0</v>
      </c>
      <c r="J3489">
        <v>0.79784053784244502</v>
      </c>
    </row>
    <row r="3490" spans="1:10" x14ac:dyDescent="0.2">
      <c r="A3490">
        <v>4</v>
      </c>
      <c r="B3490">
        <v>230541</v>
      </c>
      <c r="C3490" t="s">
        <v>5464</v>
      </c>
      <c r="D3490">
        <v>0</v>
      </c>
      <c r="E3490">
        <v>0</v>
      </c>
      <c r="F3490">
        <v>0</v>
      </c>
      <c r="G3490">
        <v>2.6139123486894799E-2</v>
      </c>
      <c r="H3490">
        <v>0</v>
      </c>
      <c r="I3490">
        <v>0</v>
      </c>
      <c r="J3490">
        <v>1.0559654177326501</v>
      </c>
    </row>
    <row r="3491" spans="1:10" x14ac:dyDescent="0.2">
      <c r="A3491">
        <v>4</v>
      </c>
      <c r="B3491">
        <v>231218</v>
      </c>
      <c r="C3491" t="s">
        <v>5155</v>
      </c>
      <c r="D3491">
        <v>0</v>
      </c>
      <c r="E3491">
        <v>0</v>
      </c>
      <c r="F3491">
        <v>0</v>
      </c>
      <c r="G3491">
        <v>0.82076847748849602</v>
      </c>
      <c r="H3491">
        <v>0</v>
      </c>
      <c r="I3491">
        <v>0</v>
      </c>
      <c r="J3491">
        <v>0.63357925063958898</v>
      </c>
    </row>
    <row r="3492" spans="1:10" x14ac:dyDescent="0.2">
      <c r="A3492">
        <v>4</v>
      </c>
      <c r="B3492">
        <v>231575</v>
      </c>
      <c r="C3492" t="s">
        <v>5550</v>
      </c>
      <c r="D3492">
        <v>0</v>
      </c>
      <c r="E3492">
        <v>0</v>
      </c>
      <c r="F3492">
        <v>0</v>
      </c>
      <c r="G3492">
        <v>0.19865733850039999</v>
      </c>
      <c r="H3492">
        <v>0</v>
      </c>
      <c r="I3492">
        <v>0</v>
      </c>
      <c r="J3492">
        <v>0.79784053784244502</v>
      </c>
    </row>
    <row r="3493" spans="1:10" x14ac:dyDescent="0.2">
      <c r="A3493">
        <v>4</v>
      </c>
      <c r="B3493">
        <v>232353</v>
      </c>
      <c r="C3493" t="s">
        <v>7583</v>
      </c>
      <c r="D3493">
        <v>0</v>
      </c>
      <c r="E3493">
        <v>0</v>
      </c>
      <c r="F3493">
        <v>0</v>
      </c>
      <c r="G3493">
        <v>1.7879160465035999</v>
      </c>
      <c r="H3493">
        <v>0</v>
      </c>
      <c r="I3493">
        <v>0</v>
      </c>
      <c r="J3493">
        <v>0.51624975978040599</v>
      </c>
    </row>
    <row r="3494" spans="1:10" x14ac:dyDescent="0.2">
      <c r="A3494">
        <v>4</v>
      </c>
      <c r="B3494">
        <v>232386</v>
      </c>
      <c r="C3494" t="s">
        <v>5957</v>
      </c>
      <c r="D3494">
        <v>0</v>
      </c>
      <c r="E3494">
        <v>0</v>
      </c>
      <c r="F3494">
        <v>0</v>
      </c>
      <c r="G3494">
        <v>1.89770036514856</v>
      </c>
      <c r="H3494">
        <v>0</v>
      </c>
      <c r="I3494">
        <v>0</v>
      </c>
      <c r="J3494">
        <v>0.53971565795224197</v>
      </c>
    </row>
    <row r="3495" spans="1:10" x14ac:dyDescent="0.2">
      <c r="A3495">
        <v>4</v>
      </c>
      <c r="B3495">
        <v>232689</v>
      </c>
      <c r="C3495" t="s">
        <v>7584</v>
      </c>
      <c r="D3495">
        <v>0</v>
      </c>
      <c r="E3495">
        <v>0</v>
      </c>
      <c r="F3495">
        <v>0</v>
      </c>
      <c r="G3495">
        <v>1.3540065966211501</v>
      </c>
      <c r="H3495">
        <v>0</v>
      </c>
      <c r="I3495">
        <v>0</v>
      </c>
      <c r="J3495">
        <v>0.78610758875652698</v>
      </c>
    </row>
    <row r="3496" spans="1:10" x14ac:dyDescent="0.2">
      <c r="A3496">
        <v>4</v>
      </c>
      <c r="B3496">
        <v>233404</v>
      </c>
      <c r="C3496" t="s">
        <v>5184</v>
      </c>
      <c r="D3496">
        <v>0</v>
      </c>
      <c r="E3496">
        <v>0</v>
      </c>
      <c r="F3496">
        <v>0</v>
      </c>
      <c r="G3496">
        <v>0.75803458111994904</v>
      </c>
      <c r="H3496">
        <v>0</v>
      </c>
      <c r="I3496">
        <v>0</v>
      </c>
      <c r="J3496">
        <v>0.72744284332693498</v>
      </c>
    </row>
    <row r="3497" spans="1:10" x14ac:dyDescent="0.2">
      <c r="A3497">
        <v>4</v>
      </c>
      <c r="B3497">
        <v>233528</v>
      </c>
      <c r="C3497" t="s">
        <v>7264</v>
      </c>
      <c r="D3497">
        <v>0</v>
      </c>
      <c r="E3497">
        <v>0</v>
      </c>
      <c r="F3497">
        <v>0</v>
      </c>
      <c r="G3497">
        <v>0.13592344213185301</v>
      </c>
      <c r="H3497">
        <v>0</v>
      </c>
      <c r="I3497">
        <v>0</v>
      </c>
      <c r="J3497">
        <v>1.0442324686467299</v>
      </c>
    </row>
    <row r="3498" spans="1:10" x14ac:dyDescent="0.2">
      <c r="A3498">
        <v>4</v>
      </c>
      <c r="B3498">
        <v>233697</v>
      </c>
      <c r="C3498" t="s">
        <v>7585</v>
      </c>
      <c r="D3498">
        <v>0</v>
      </c>
      <c r="E3498">
        <v>0</v>
      </c>
      <c r="F3498">
        <v>0</v>
      </c>
      <c r="G3498">
        <v>0.62733896368547504</v>
      </c>
      <c r="H3498">
        <v>0</v>
      </c>
      <c r="I3498">
        <v>0</v>
      </c>
      <c r="J3498">
        <v>1.3258232467087701</v>
      </c>
    </row>
    <row r="3499" spans="1:10" x14ac:dyDescent="0.2">
      <c r="A3499">
        <v>4</v>
      </c>
      <c r="B3499">
        <v>233795</v>
      </c>
      <c r="C3499" t="s">
        <v>5140</v>
      </c>
      <c r="D3499">
        <v>0</v>
      </c>
      <c r="E3499">
        <v>1</v>
      </c>
      <c r="F3499">
        <v>1</v>
      </c>
      <c r="G3499">
        <v>2.6661905956632701</v>
      </c>
      <c r="H3499">
        <v>0</v>
      </c>
      <c r="I3499">
        <v>0</v>
      </c>
      <c r="J3499">
        <v>1.75994236288775</v>
      </c>
    </row>
    <row r="3500" spans="1:10" x14ac:dyDescent="0.2">
      <c r="A3500">
        <v>4</v>
      </c>
      <c r="B3500">
        <v>233984</v>
      </c>
      <c r="C3500" t="s">
        <v>7586</v>
      </c>
      <c r="D3500">
        <v>0</v>
      </c>
      <c r="E3500">
        <v>0</v>
      </c>
      <c r="F3500">
        <v>0</v>
      </c>
      <c r="G3500">
        <v>1.4533352658713501</v>
      </c>
      <c r="H3500">
        <v>0</v>
      </c>
      <c r="I3500">
        <v>0</v>
      </c>
      <c r="J3500">
        <v>0.95036887595938302</v>
      </c>
    </row>
    <row r="3501" spans="1:10" x14ac:dyDescent="0.2">
      <c r="A3501">
        <v>4</v>
      </c>
      <c r="B3501">
        <v>233991</v>
      </c>
      <c r="C3501" t="s">
        <v>6204</v>
      </c>
      <c r="D3501">
        <v>0</v>
      </c>
      <c r="E3501">
        <v>0</v>
      </c>
      <c r="F3501">
        <v>0</v>
      </c>
      <c r="G3501">
        <v>1.4167404929897001</v>
      </c>
      <c r="H3501">
        <v>0</v>
      </c>
      <c r="I3501">
        <v>0</v>
      </c>
      <c r="J3501">
        <v>0.92690297778754704</v>
      </c>
    </row>
    <row r="3502" spans="1:10" x14ac:dyDescent="0.2">
      <c r="A3502">
        <v>4</v>
      </c>
      <c r="B3502">
        <v>234534</v>
      </c>
      <c r="C3502" t="s">
        <v>7587</v>
      </c>
      <c r="D3502">
        <v>0</v>
      </c>
      <c r="E3502">
        <v>0</v>
      </c>
      <c r="F3502">
        <v>0</v>
      </c>
      <c r="G3502">
        <v>5.2278246973789598E-2</v>
      </c>
      <c r="H3502">
        <v>0</v>
      </c>
      <c r="I3502">
        <v>0</v>
      </c>
      <c r="J3502">
        <v>0.89170413052979203</v>
      </c>
    </row>
    <row r="3503" spans="1:10" x14ac:dyDescent="0.2">
      <c r="A3503">
        <v>4</v>
      </c>
      <c r="B3503">
        <v>236115</v>
      </c>
      <c r="C3503" t="s">
        <v>6181</v>
      </c>
      <c r="D3503">
        <v>0</v>
      </c>
      <c r="E3503">
        <v>0</v>
      </c>
      <c r="F3503">
        <v>0</v>
      </c>
      <c r="G3503">
        <v>3.1366948184273699E-2</v>
      </c>
      <c r="H3503">
        <v>0</v>
      </c>
      <c r="I3503">
        <v>0</v>
      </c>
      <c r="J3503">
        <v>0.58664745429591603</v>
      </c>
    </row>
    <row r="3504" spans="1:10" x14ac:dyDescent="0.2">
      <c r="A3504">
        <v>4</v>
      </c>
      <c r="B3504">
        <v>236271</v>
      </c>
      <c r="C3504" t="s">
        <v>6994</v>
      </c>
      <c r="D3504">
        <v>0</v>
      </c>
      <c r="E3504">
        <v>0</v>
      </c>
      <c r="F3504">
        <v>0</v>
      </c>
      <c r="G3504">
        <v>0.318897306540116</v>
      </c>
      <c r="H3504">
        <v>0</v>
      </c>
      <c r="I3504">
        <v>0</v>
      </c>
      <c r="J3504">
        <v>0.73917579241285403</v>
      </c>
    </row>
    <row r="3505" spans="1:10" x14ac:dyDescent="0.2">
      <c r="A3505">
        <v>4</v>
      </c>
      <c r="B3505">
        <v>236461</v>
      </c>
      <c r="C3505" t="s">
        <v>7588</v>
      </c>
      <c r="D3505">
        <v>0</v>
      </c>
      <c r="E3505">
        <v>0</v>
      </c>
      <c r="F3505">
        <v>0</v>
      </c>
      <c r="G3505">
        <v>0.79462935400160195</v>
      </c>
      <c r="H3505">
        <v>0</v>
      </c>
      <c r="I3505">
        <v>0</v>
      </c>
      <c r="J3505">
        <v>0.73917579241285403</v>
      </c>
    </row>
    <row r="3506" spans="1:10" x14ac:dyDescent="0.2">
      <c r="A3506">
        <v>4</v>
      </c>
      <c r="B3506">
        <v>237201</v>
      </c>
      <c r="C3506" t="s">
        <v>5883</v>
      </c>
      <c r="D3506">
        <v>0</v>
      </c>
      <c r="E3506">
        <v>0</v>
      </c>
      <c r="F3506">
        <v>0</v>
      </c>
      <c r="G3506">
        <v>0.77894587990946496</v>
      </c>
      <c r="H3506">
        <v>0</v>
      </c>
      <c r="I3506">
        <v>0</v>
      </c>
      <c r="J3506">
        <v>1.03249951956081</v>
      </c>
    </row>
    <row r="3507" spans="1:10" x14ac:dyDescent="0.2">
      <c r="A3507">
        <v>4</v>
      </c>
      <c r="B3507">
        <v>237608</v>
      </c>
      <c r="C3507" t="s">
        <v>7589</v>
      </c>
      <c r="D3507">
        <v>0</v>
      </c>
      <c r="E3507">
        <v>0</v>
      </c>
      <c r="F3507">
        <v>0</v>
      </c>
      <c r="G3507">
        <v>0.26661905956632698</v>
      </c>
      <c r="H3507">
        <v>0</v>
      </c>
      <c r="I3507">
        <v>0</v>
      </c>
      <c r="J3507">
        <v>0.64531219972550702</v>
      </c>
    </row>
    <row r="3508" spans="1:10" x14ac:dyDescent="0.2">
      <c r="A3508">
        <v>4</v>
      </c>
      <c r="B3508">
        <v>237815</v>
      </c>
      <c r="C3508" t="s">
        <v>7590</v>
      </c>
      <c r="D3508">
        <v>0</v>
      </c>
      <c r="E3508">
        <v>0</v>
      </c>
      <c r="F3508">
        <v>0</v>
      </c>
      <c r="G3508">
        <v>9.4100844552821195E-2</v>
      </c>
      <c r="H3508">
        <v>0</v>
      </c>
      <c r="I3508">
        <v>0</v>
      </c>
      <c r="J3508">
        <v>0.79784053784244502</v>
      </c>
    </row>
    <row r="3509" spans="1:10" x14ac:dyDescent="0.2">
      <c r="A3509">
        <v>4</v>
      </c>
      <c r="B3509">
        <v>238410</v>
      </c>
      <c r="C3509" t="s">
        <v>6996</v>
      </c>
      <c r="D3509">
        <v>0</v>
      </c>
      <c r="E3509">
        <v>1</v>
      </c>
      <c r="F3509">
        <v>0</v>
      </c>
      <c r="G3509">
        <v>1.5578917598189299</v>
      </c>
      <c r="H3509">
        <v>0</v>
      </c>
      <c r="I3509">
        <v>0</v>
      </c>
      <c r="J3509">
        <v>0.79784053784244502</v>
      </c>
    </row>
    <row r="3510" spans="1:10" x14ac:dyDescent="0.2">
      <c r="A3510">
        <v>4</v>
      </c>
      <c r="B3510">
        <v>238523</v>
      </c>
      <c r="C3510" t="s">
        <v>5471</v>
      </c>
      <c r="D3510">
        <v>0</v>
      </c>
      <c r="E3510">
        <v>1</v>
      </c>
      <c r="F3510">
        <v>0</v>
      </c>
      <c r="G3510">
        <v>1.5160691622399001</v>
      </c>
      <c r="H3510">
        <v>0</v>
      </c>
      <c r="I3510">
        <v>0</v>
      </c>
      <c r="J3510">
        <v>0.77437463967060904</v>
      </c>
    </row>
    <row r="3511" spans="1:10" x14ac:dyDescent="0.2">
      <c r="A3511">
        <v>4</v>
      </c>
      <c r="B3511">
        <v>238530</v>
      </c>
      <c r="C3511" t="s">
        <v>6194</v>
      </c>
      <c r="D3511">
        <v>0</v>
      </c>
      <c r="E3511">
        <v>1</v>
      </c>
      <c r="F3511">
        <v>0</v>
      </c>
      <c r="G3511">
        <v>1.44287961647659</v>
      </c>
      <c r="H3511">
        <v>0</v>
      </c>
      <c r="I3511">
        <v>0</v>
      </c>
      <c r="J3511">
        <v>0.77437463967060904</v>
      </c>
    </row>
    <row r="3512" spans="1:10" x14ac:dyDescent="0.2">
      <c r="A3512">
        <v>4</v>
      </c>
      <c r="B3512">
        <v>239277</v>
      </c>
      <c r="C3512" t="s">
        <v>7265</v>
      </c>
      <c r="D3512">
        <v>0</v>
      </c>
      <c r="E3512">
        <v>0</v>
      </c>
      <c r="F3512">
        <v>0</v>
      </c>
      <c r="G3512">
        <v>0.26661905956632698</v>
      </c>
      <c r="H3512">
        <v>0</v>
      </c>
      <c r="I3512">
        <v>0</v>
      </c>
      <c r="J3512">
        <v>0.85650528327203701</v>
      </c>
    </row>
    <row r="3513" spans="1:10" x14ac:dyDescent="0.2">
      <c r="A3513">
        <v>4</v>
      </c>
      <c r="B3513">
        <v>239323</v>
      </c>
      <c r="C3513" t="s">
        <v>7591</v>
      </c>
      <c r="D3513">
        <v>0</v>
      </c>
      <c r="E3513">
        <v>0</v>
      </c>
      <c r="F3513">
        <v>0</v>
      </c>
      <c r="G3513">
        <v>0.24047993607943199</v>
      </c>
      <c r="H3513">
        <v>0</v>
      </c>
      <c r="I3513">
        <v>0</v>
      </c>
      <c r="J3513">
        <v>0.84477233418611797</v>
      </c>
    </row>
    <row r="3514" spans="1:10" x14ac:dyDescent="0.2">
      <c r="A3514">
        <v>4</v>
      </c>
      <c r="B3514">
        <v>240261</v>
      </c>
      <c r="C3514" t="s">
        <v>5841</v>
      </c>
      <c r="D3514">
        <v>0</v>
      </c>
      <c r="E3514">
        <v>0</v>
      </c>
      <c r="F3514">
        <v>0</v>
      </c>
      <c r="G3514">
        <v>0.16206256561874799</v>
      </c>
      <c r="H3514">
        <v>0</v>
      </c>
      <c r="I3514">
        <v>0</v>
      </c>
      <c r="J3514">
        <v>0.52798270886632404</v>
      </c>
    </row>
    <row r="3515" spans="1:10" x14ac:dyDescent="0.2">
      <c r="A3515">
        <v>4</v>
      </c>
      <c r="B3515">
        <v>240921</v>
      </c>
      <c r="C3515" t="s">
        <v>6794</v>
      </c>
      <c r="D3515">
        <v>0</v>
      </c>
      <c r="E3515">
        <v>0</v>
      </c>
      <c r="F3515">
        <v>0</v>
      </c>
      <c r="G3515">
        <v>0.433909449882453</v>
      </c>
      <c r="H3515">
        <v>0</v>
      </c>
      <c r="I3515">
        <v>0</v>
      </c>
      <c r="J3515">
        <v>1.0442324686467299</v>
      </c>
    </row>
    <row r="3516" spans="1:10" x14ac:dyDescent="0.2">
      <c r="A3516">
        <v>4</v>
      </c>
      <c r="B3516">
        <v>241220</v>
      </c>
      <c r="C3516" t="s">
        <v>7592</v>
      </c>
      <c r="D3516">
        <v>0</v>
      </c>
      <c r="E3516">
        <v>0</v>
      </c>
      <c r="F3516">
        <v>0</v>
      </c>
      <c r="G3516">
        <v>2.9484931293217298</v>
      </c>
      <c r="H3516">
        <v>0</v>
      </c>
      <c r="I3516">
        <v>0</v>
      </c>
      <c r="J3516">
        <v>1.49008453391163</v>
      </c>
    </row>
    <row r="3517" spans="1:10" x14ac:dyDescent="0.2">
      <c r="A3517">
        <v>4</v>
      </c>
      <c r="B3517">
        <v>241795</v>
      </c>
      <c r="C3517" t="s">
        <v>6250</v>
      </c>
      <c r="D3517">
        <v>0</v>
      </c>
      <c r="E3517">
        <v>0</v>
      </c>
      <c r="F3517">
        <v>0</v>
      </c>
      <c r="G3517">
        <v>0.27184688426370601</v>
      </c>
      <c r="H3517">
        <v>0</v>
      </c>
      <c r="I3517">
        <v>0</v>
      </c>
      <c r="J3517">
        <v>0.82130643601428199</v>
      </c>
    </row>
    <row r="3518" spans="1:10" x14ac:dyDescent="0.2">
      <c r="A3518">
        <v>4</v>
      </c>
      <c r="B3518">
        <v>242176</v>
      </c>
      <c r="C3518" t="s">
        <v>6808</v>
      </c>
      <c r="D3518">
        <v>0</v>
      </c>
      <c r="E3518">
        <v>0</v>
      </c>
      <c r="F3518">
        <v>0</v>
      </c>
      <c r="G3518">
        <v>0.38163120290866398</v>
      </c>
      <c r="H3518">
        <v>0</v>
      </c>
      <c r="I3518">
        <v>0</v>
      </c>
      <c r="J3518">
        <v>0.610113352467752</v>
      </c>
    </row>
    <row r="3519" spans="1:10" x14ac:dyDescent="0.2">
      <c r="A3519">
        <v>4</v>
      </c>
      <c r="B3519">
        <v>242754</v>
      </c>
      <c r="C3519" t="s">
        <v>7589</v>
      </c>
      <c r="D3519">
        <v>0</v>
      </c>
      <c r="E3519">
        <v>0</v>
      </c>
      <c r="F3519">
        <v>0</v>
      </c>
      <c r="G3519">
        <v>5.7506071671168502E-2</v>
      </c>
      <c r="H3519">
        <v>0</v>
      </c>
      <c r="I3519">
        <v>0</v>
      </c>
      <c r="J3519">
        <v>0.65704514881142495</v>
      </c>
    </row>
    <row r="3520" spans="1:10" x14ac:dyDescent="0.2">
      <c r="A3520">
        <v>4</v>
      </c>
      <c r="B3520">
        <v>242948</v>
      </c>
      <c r="C3520" t="s">
        <v>7593</v>
      </c>
      <c r="D3520">
        <v>0</v>
      </c>
      <c r="E3520">
        <v>0</v>
      </c>
      <c r="F3520">
        <v>0</v>
      </c>
      <c r="G3520">
        <v>0.27184688426370601</v>
      </c>
      <c r="H3520">
        <v>0</v>
      </c>
      <c r="I3520">
        <v>0</v>
      </c>
      <c r="J3520">
        <v>0.75090874149877196</v>
      </c>
    </row>
    <row r="3521" spans="1:10" x14ac:dyDescent="0.2">
      <c r="A3521">
        <v>4</v>
      </c>
      <c r="B3521">
        <v>243487</v>
      </c>
      <c r="C3521" t="s">
        <v>7391</v>
      </c>
      <c r="D3521">
        <v>0</v>
      </c>
      <c r="E3521">
        <v>0</v>
      </c>
      <c r="F3521">
        <v>0</v>
      </c>
      <c r="G3521">
        <v>1.27558922616047</v>
      </c>
      <c r="H3521">
        <v>0</v>
      </c>
      <c r="I3521">
        <v>0</v>
      </c>
      <c r="J3521">
        <v>0.69224399606917997</v>
      </c>
    </row>
    <row r="3522" spans="1:10" x14ac:dyDescent="0.2">
      <c r="A3522">
        <v>4</v>
      </c>
      <c r="B3522">
        <v>243525</v>
      </c>
      <c r="C3522" t="s">
        <v>5230</v>
      </c>
      <c r="D3522">
        <v>0</v>
      </c>
      <c r="E3522">
        <v>0</v>
      </c>
      <c r="F3522">
        <v>0</v>
      </c>
      <c r="G3522">
        <v>1.43765179177921</v>
      </c>
      <c r="H3522">
        <v>0</v>
      </c>
      <c r="I3522">
        <v>0</v>
      </c>
      <c r="J3522">
        <v>0.68051104698326204</v>
      </c>
    </row>
    <row r="3523" spans="1:10" x14ac:dyDescent="0.2">
      <c r="A3523">
        <v>4</v>
      </c>
      <c r="B3523">
        <v>244240</v>
      </c>
      <c r="C3523" t="s">
        <v>7594</v>
      </c>
      <c r="D3523">
        <v>0</v>
      </c>
      <c r="E3523">
        <v>1</v>
      </c>
      <c r="F3523">
        <v>0</v>
      </c>
      <c r="G3523">
        <v>6.8327668794742999</v>
      </c>
      <c r="H3523">
        <v>0</v>
      </c>
      <c r="I3523">
        <v>0</v>
      </c>
      <c r="J3523">
        <v>0.83303938510020004</v>
      </c>
    </row>
    <row r="3524" spans="1:10" x14ac:dyDescent="0.2">
      <c r="A3524">
        <v>4</v>
      </c>
      <c r="B3524">
        <v>244558</v>
      </c>
      <c r="C3524" t="s">
        <v>7595</v>
      </c>
      <c r="D3524">
        <v>0</v>
      </c>
      <c r="E3524">
        <v>0</v>
      </c>
      <c r="F3524">
        <v>0</v>
      </c>
      <c r="G3524">
        <v>0.52278246973789599</v>
      </c>
      <c r="H3524">
        <v>0</v>
      </c>
      <c r="I3524">
        <v>0</v>
      </c>
      <c r="J3524">
        <v>0.76264169058469</v>
      </c>
    </row>
    <row r="3525" spans="1:10" x14ac:dyDescent="0.2">
      <c r="A3525">
        <v>4</v>
      </c>
      <c r="B3525">
        <v>244607</v>
      </c>
      <c r="C3525" t="s">
        <v>7596</v>
      </c>
      <c r="D3525">
        <v>0</v>
      </c>
      <c r="E3525">
        <v>0</v>
      </c>
      <c r="F3525">
        <v>0</v>
      </c>
      <c r="G3525">
        <v>0.94100844552821195</v>
      </c>
      <c r="H3525">
        <v>0</v>
      </c>
      <c r="I3525">
        <v>0</v>
      </c>
      <c r="J3525">
        <v>0.915170028701628</v>
      </c>
    </row>
    <row r="3526" spans="1:10" x14ac:dyDescent="0.2">
      <c r="A3526">
        <v>4</v>
      </c>
      <c r="B3526">
        <v>244638</v>
      </c>
      <c r="C3526" t="s">
        <v>6927</v>
      </c>
      <c r="D3526">
        <v>0</v>
      </c>
      <c r="E3526">
        <v>0</v>
      </c>
      <c r="F3526">
        <v>0</v>
      </c>
      <c r="G3526">
        <v>0.73189545763305397</v>
      </c>
      <c r="H3526">
        <v>0</v>
      </c>
      <c r="I3526">
        <v>0</v>
      </c>
      <c r="J3526">
        <v>0.90343707961570996</v>
      </c>
    </row>
    <row r="3527" spans="1:10" x14ac:dyDescent="0.2">
      <c r="A3527">
        <v>4</v>
      </c>
      <c r="B3527">
        <v>244765</v>
      </c>
      <c r="C3527" t="s">
        <v>7597</v>
      </c>
      <c r="D3527">
        <v>0</v>
      </c>
      <c r="E3527">
        <v>0</v>
      </c>
      <c r="F3527">
        <v>0</v>
      </c>
      <c r="G3527">
        <v>0.261391234868948</v>
      </c>
      <c r="H3527">
        <v>0</v>
      </c>
      <c r="I3527">
        <v>0</v>
      </c>
      <c r="J3527">
        <v>0.87997118144387299</v>
      </c>
    </row>
    <row r="3528" spans="1:10" x14ac:dyDescent="0.2">
      <c r="A3528">
        <v>4</v>
      </c>
      <c r="B3528">
        <v>245232</v>
      </c>
      <c r="C3528" t="s">
        <v>7598</v>
      </c>
      <c r="D3528">
        <v>0</v>
      </c>
      <c r="E3528">
        <v>0</v>
      </c>
      <c r="F3528">
        <v>0</v>
      </c>
      <c r="G3528">
        <v>0.33980860532963197</v>
      </c>
      <c r="H3528">
        <v>0</v>
      </c>
      <c r="I3528">
        <v>0</v>
      </c>
      <c r="J3528">
        <v>0.55144860703816101</v>
      </c>
    </row>
    <row r="3529" spans="1:10" x14ac:dyDescent="0.2">
      <c r="A3529">
        <v>4</v>
      </c>
      <c r="B3529">
        <v>245352</v>
      </c>
      <c r="C3529" t="s">
        <v>5242</v>
      </c>
      <c r="D3529">
        <v>0</v>
      </c>
      <c r="E3529">
        <v>0</v>
      </c>
      <c r="F3529">
        <v>0</v>
      </c>
      <c r="G3529">
        <v>0.130695617434474</v>
      </c>
      <c r="H3529">
        <v>0</v>
      </c>
      <c r="I3529">
        <v>0</v>
      </c>
      <c r="J3529">
        <v>0.78610758875652698</v>
      </c>
    </row>
    <row r="3530" spans="1:10" x14ac:dyDescent="0.2">
      <c r="A3530">
        <v>4</v>
      </c>
      <c r="B3530">
        <v>246159</v>
      </c>
      <c r="C3530" t="s">
        <v>7599</v>
      </c>
      <c r="D3530">
        <v>0</v>
      </c>
      <c r="E3530">
        <v>0</v>
      </c>
      <c r="F3530">
        <v>0</v>
      </c>
      <c r="G3530">
        <v>0.18297386440826399</v>
      </c>
      <c r="H3530">
        <v>0</v>
      </c>
      <c r="I3530">
        <v>0</v>
      </c>
      <c r="J3530">
        <v>0.610113352467752</v>
      </c>
    </row>
    <row r="3531" spans="1:10" x14ac:dyDescent="0.2">
      <c r="A3531">
        <v>4</v>
      </c>
      <c r="B3531">
        <v>246251</v>
      </c>
      <c r="C3531" t="s">
        <v>7600</v>
      </c>
      <c r="D3531">
        <v>0</v>
      </c>
      <c r="E3531">
        <v>0</v>
      </c>
      <c r="F3531">
        <v>0</v>
      </c>
      <c r="G3531">
        <v>0.209112987895158</v>
      </c>
      <c r="H3531">
        <v>0</v>
      </c>
      <c r="I3531">
        <v>0</v>
      </c>
      <c r="J3531">
        <v>0.58664745429591603</v>
      </c>
    </row>
    <row r="3532" spans="1:10" x14ac:dyDescent="0.2">
      <c r="A3532">
        <v>4</v>
      </c>
      <c r="B3532">
        <v>247195</v>
      </c>
      <c r="C3532" t="s">
        <v>7601</v>
      </c>
      <c r="D3532">
        <v>0</v>
      </c>
      <c r="E3532">
        <v>0</v>
      </c>
      <c r="F3532">
        <v>0</v>
      </c>
      <c r="G3532">
        <v>1.4847022140556201</v>
      </c>
      <c r="H3532">
        <v>0</v>
      </c>
      <c r="I3532">
        <v>0</v>
      </c>
      <c r="J3532">
        <v>0.80957348692836395</v>
      </c>
    </row>
    <row r="3533" spans="1:10" x14ac:dyDescent="0.2">
      <c r="A3533">
        <v>4</v>
      </c>
      <c r="B3533">
        <v>247608</v>
      </c>
      <c r="C3533" t="s">
        <v>7602</v>
      </c>
      <c r="D3533">
        <v>0</v>
      </c>
      <c r="E3533">
        <v>0</v>
      </c>
      <c r="F3533">
        <v>0</v>
      </c>
      <c r="G3533">
        <v>0.27184688426370601</v>
      </c>
      <c r="H3533">
        <v>0</v>
      </c>
      <c r="I3533">
        <v>0</v>
      </c>
      <c r="J3533">
        <v>0.66877809789734399</v>
      </c>
    </row>
    <row r="3534" spans="1:10" x14ac:dyDescent="0.2">
      <c r="A3534">
        <v>4</v>
      </c>
      <c r="B3534">
        <v>247797</v>
      </c>
      <c r="C3534" t="s">
        <v>7603</v>
      </c>
      <c r="D3534">
        <v>0</v>
      </c>
      <c r="E3534">
        <v>0</v>
      </c>
      <c r="F3534">
        <v>0</v>
      </c>
      <c r="G3534">
        <v>0.17774603971088501</v>
      </c>
      <c r="H3534">
        <v>0</v>
      </c>
      <c r="I3534">
        <v>0</v>
      </c>
      <c r="J3534">
        <v>1.03249951956081</v>
      </c>
    </row>
    <row r="3535" spans="1:10" x14ac:dyDescent="0.2">
      <c r="A3535">
        <v>4</v>
      </c>
      <c r="B3535">
        <v>248773</v>
      </c>
      <c r="C3535" t="s">
        <v>7604</v>
      </c>
      <c r="D3535">
        <v>0</v>
      </c>
      <c r="E3535">
        <v>0</v>
      </c>
      <c r="F3535">
        <v>0</v>
      </c>
      <c r="G3535">
        <v>7.8417370460684394E-2</v>
      </c>
      <c r="H3535">
        <v>0</v>
      </c>
      <c r="I3535">
        <v>0</v>
      </c>
      <c r="J3535">
        <v>0.86823823235795505</v>
      </c>
    </row>
    <row r="3536" spans="1:10" x14ac:dyDescent="0.2">
      <c r="A3536">
        <v>4</v>
      </c>
      <c r="B3536">
        <v>249768</v>
      </c>
      <c r="C3536" t="s">
        <v>7605</v>
      </c>
      <c r="D3536">
        <v>0</v>
      </c>
      <c r="E3536">
        <v>0</v>
      </c>
      <c r="F3536">
        <v>0</v>
      </c>
      <c r="G3536">
        <v>0.209112987895158</v>
      </c>
      <c r="H3536">
        <v>0</v>
      </c>
      <c r="I3536">
        <v>0</v>
      </c>
      <c r="J3536">
        <v>0.89170413052979203</v>
      </c>
    </row>
    <row r="3537" spans="1:10" x14ac:dyDescent="0.2">
      <c r="A3537">
        <v>4</v>
      </c>
      <c r="B3537">
        <v>249938</v>
      </c>
      <c r="C3537" t="s">
        <v>6697</v>
      </c>
      <c r="D3537">
        <v>0</v>
      </c>
      <c r="E3537">
        <v>0</v>
      </c>
      <c r="F3537">
        <v>0</v>
      </c>
      <c r="G3537">
        <v>0.49664334625100098</v>
      </c>
      <c r="H3537">
        <v>0</v>
      </c>
      <c r="I3537">
        <v>0</v>
      </c>
      <c r="J3537">
        <v>0.76264169058469</v>
      </c>
    </row>
    <row r="3538" spans="1:10" x14ac:dyDescent="0.2">
      <c r="A3538">
        <v>4</v>
      </c>
      <c r="B3538">
        <v>249971</v>
      </c>
      <c r="C3538" t="s">
        <v>6462</v>
      </c>
      <c r="D3538">
        <v>0</v>
      </c>
      <c r="E3538">
        <v>0</v>
      </c>
      <c r="F3538">
        <v>0</v>
      </c>
      <c r="G3538">
        <v>0.46527639806672699</v>
      </c>
      <c r="H3538">
        <v>0</v>
      </c>
      <c r="I3538">
        <v>0</v>
      </c>
      <c r="J3538">
        <v>0.73917579241285403</v>
      </c>
    </row>
    <row r="3539" spans="1:10" x14ac:dyDescent="0.2">
      <c r="A3539">
        <v>4</v>
      </c>
      <c r="B3539">
        <v>250611</v>
      </c>
      <c r="C3539" t="s">
        <v>7606</v>
      </c>
      <c r="D3539">
        <v>0</v>
      </c>
      <c r="E3539">
        <v>0</v>
      </c>
      <c r="F3539">
        <v>0</v>
      </c>
      <c r="G3539">
        <v>3.65947728816527E-2</v>
      </c>
      <c r="H3539">
        <v>0</v>
      </c>
      <c r="I3539">
        <v>0</v>
      </c>
      <c r="J3539">
        <v>0.58664745429591603</v>
      </c>
    </row>
    <row r="3540" spans="1:10" x14ac:dyDescent="0.2">
      <c r="A3540">
        <v>4</v>
      </c>
      <c r="B3540">
        <v>251749</v>
      </c>
      <c r="C3540" t="s">
        <v>7607</v>
      </c>
      <c r="D3540">
        <v>0</v>
      </c>
      <c r="E3540">
        <v>0</v>
      </c>
      <c r="F3540">
        <v>0</v>
      </c>
      <c r="G3540">
        <v>0.15683474092136901</v>
      </c>
      <c r="H3540">
        <v>0</v>
      </c>
      <c r="I3540">
        <v>0</v>
      </c>
      <c r="J3540">
        <v>0.87997118144387299</v>
      </c>
    </row>
    <row r="3541" spans="1:10" x14ac:dyDescent="0.2">
      <c r="A3541">
        <v>4</v>
      </c>
      <c r="B3541">
        <v>252229</v>
      </c>
      <c r="C3541" t="s">
        <v>5146</v>
      </c>
      <c r="D3541">
        <v>0</v>
      </c>
      <c r="E3541">
        <v>0</v>
      </c>
      <c r="F3541">
        <v>0</v>
      </c>
      <c r="G3541">
        <v>0.21956863728991599</v>
      </c>
      <c r="H3541">
        <v>0</v>
      </c>
      <c r="I3541">
        <v>0</v>
      </c>
      <c r="J3541">
        <v>0.64531219972550702</v>
      </c>
    </row>
    <row r="3542" spans="1:10" x14ac:dyDescent="0.2">
      <c r="A3542">
        <v>4</v>
      </c>
      <c r="B3542">
        <v>252613</v>
      </c>
      <c r="C3542" t="s">
        <v>7608</v>
      </c>
      <c r="D3542">
        <v>0</v>
      </c>
      <c r="E3542">
        <v>0</v>
      </c>
      <c r="F3542">
        <v>0</v>
      </c>
      <c r="G3542">
        <v>0.622111138988096</v>
      </c>
      <c r="H3542">
        <v>0</v>
      </c>
      <c r="I3542">
        <v>0</v>
      </c>
      <c r="J3542">
        <v>0.97383477413121999</v>
      </c>
    </row>
    <row r="3543" spans="1:10" x14ac:dyDescent="0.2">
      <c r="A3543">
        <v>4</v>
      </c>
      <c r="B3543">
        <v>254058</v>
      </c>
      <c r="C3543" t="s">
        <v>7609</v>
      </c>
      <c r="D3543">
        <v>0</v>
      </c>
      <c r="E3543">
        <v>0</v>
      </c>
      <c r="F3543">
        <v>0</v>
      </c>
      <c r="G3543">
        <v>0.32412513123749498</v>
      </c>
      <c r="H3543">
        <v>0</v>
      </c>
      <c r="I3543">
        <v>0</v>
      </c>
      <c r="J3543">
        <v>0.73917579241285403</v>
      </c>
    </row>
    <row r="3544" spans="1:10" x14ac:dyDescent="0.2">
      <c r="A3544">
        <v>4</v>
      </c>
      <c r="B3544">
        <v>254289</v>
      </c>
      <c r="C3544" t="s">
        <v>5484</v>
      </c>
      <c r="D3544">
        <v>0</v>
      </c>
      <c r="E3544">
        <v>0</v>
      </c>
      <c r="F3544">
        <v>0</v>
      </c>
      <c r="G3544">
        <v>0.12546779273709499</v>
      </c>
      <c r="H3544">
        <v>0</v>
      </c>
      <c r="I3544">
        <v>0</v>
      </c>
      <c r="J3544">
        <v>0.77437463967060904</v>
      </c>
    </row>
    <row r="3545" spans="1:10" x14ac:dyDescent="0.2">
      <c r="A3545">
        <v>4</v>
      </c>
      <c r="B3545">
        <v>254433</v>
      </c>
      <c r="C3545" t="s">
        <v>5890</v>
      </c>
      <c r="D3545">
        <v>0</v>
      </c>
      <c r="E3545">
        <v>0</v>
      </c>
      <c r="F3545">
        <v>0</v>
      </c>
      <c r="G3545">
        <v>0.21956863728991599</v>
      </c>
      <c r="H3545">
        <v>0</v>
      </c>
      <c r="I3545">
        <v>0</v>
      </c>
      <c r="J3545">
        <v>0.90343707961570996</v>
      </c>
    </row>
    <row r="3546" spans="1:10" x14ac:dyDescent="0.2">
      <c r="A3546">
        <v>4</v>
      </c>
      <c r="B3546">
        <v>254562</v>
      </c>
      <c r="C3546" t="s">
        <v>6109</v>
      </c>
      <c r="D3546">
        <v>0</v>
      </c>
      <c r="E3546">
        <v>0</v>
      </c>
      <c r="F3546">
        <v>0</v>
      </c>
      <c r="G3546">
        <v>5.7506071671168502E-2</v>
      </c>
      <c r="H3546">
        <v>0</v>
      </c>
      <c r="I3546">
        <v>0</v>
      </c>
      <c r="J3546">
        <v>0.80957348692836395</v>
      </c>
    </row>
    <row r="3547" spans="1:10" x14ac:dyDescent="0.2">
      <c r="A3547">
        <v>4</v>
      </c>
      <c r="B3547">
        <v>254706</v>
      </c>
      <c r="C3547" t="s">
        <v>6647</v>
      </c>
      <c r="D3547">
        <v>0</v>
      </c>
      <c r="E3547">
        <v>0</v>
      </c>
      <c r="F3547">
        <v>0</v>
      </c>
      <c r="G3547">
        <v>0.73189545763305397</v>
      </c>
      <c r="H3547">
        <v>0</v>
      </c>
      <c r="I3547">
        <v>0</v>
      </c>
      <c r="J3547">
        <v>1.13809606133408</v>
      </c>
    </row>
    <row r="3548" spans="1:10" x14ac:dyDescent="0.2">
      <c r="A3548">
        <v>4</v>
      </c>
      <c r="B3548">
        <v>254745</v>
      </c>
      <c r="C3548" t="s">
        <v>7240</v>
      </c>
      <c r="D3548">
        <v>0</v>
      </c>
      <c r="E3548">
        <v>0</v>
      </c>
      <c r="F3548">
        <v>0</v>
      </c>
      <c r="G3548">
        <v>0.73712328233043301</v>
      </c>
      <c r="H3548">
        <v>0</v>
      </c>
      <c r="I3548">
        <v>0</v>
      </c>
      <c r="J3548">
        <v>1.14982901041999</v>
      </c>
    </row>
    <row r="3549" spans="1:10" x14ac:dyDescent="0.2">
      <c r="A3549">
        <v>4</v>
      </c>
      <c r="B3549">
        <v>255670</v>
      </c>
      <c r="C3549" t="s">
        <v>6776</v>
      </c>
      <c r="D3549">
        <v>0</v>
      </c>
      <c r="E3549">
        <v>0</v>
      </c>
      <c r="F3549">
        <v>0</v>
      </c>
      <c r="G3549">
        <v>0.203885163197779</v>
      </c>
      <c r="H3549">
        <v>0</v>
      </c>
      <c r="I3549">
        <v>0</v>
      </c>
      <c r="J3549">
        <v>1.2202267049355</v>
      </c>
    </row>
    <row r="3550" spans="1:10" x14ac:dyDescent="0.2">
      <c r="A3550">
        <v>4</v>
      </c>
      <c r="B3550">
        <v>255992</v>
      </c>
      <c r="C3550" t="s">
        <v>7605</v>
      </c>
      <c r="D3550">
        <v>0</v>
      </c>
      <c r="E3550">
        <v>0</v>
      </c>
      <c r="F3550">
        <v>0</v>
      </c>
      <c r="G3550">
        <v>0.376403378211285</v>
      </c>
      <c r="H3550">
        <v>0</v>
      </c>
      <c r="I3550">
        <v>0</v>
      </c>
      <c r="J3550">
        <v>0.64531219972550702</v>
      </c>
    </row>
    <row r="3551" spans="1:10" x14ac:dyDescent="0.2">
      <c r="A3551">
        <v>4</v>
      </c>
      <c r="B3551">
        <v>256771</v>
      </c>
      <c r="C3551" t="s">
        <v>7610</v>
      </c>
      <c r="D3551">
        <v>0</v>
      </c>
      <c r="E3551">
        <v>0</v>
      </c>
      <c r="F3551">
        <v>0</v>
      </c>
      <c r="G3551">
        <v>0.16206256561874799</v>
      </c>
      <c r="H3551">
        <v>0</v>
      </c>
      <c r="I3551">
        <v>0</v>
      </c>
      <c r="J3551">
        <v>0.59838040338183396</v>
      </c>
    </row>
    <row r="3552" spans="1:10" x14ac:dyDescent="0.2">
      <c r="A3552">
        <v>4</v>
      </c>
      <c r="B3552">
        <v>256785</v>
      </c>
      <c r="C3552" t="s">
        <v>6167</v>
      </c>
      <c r="D3552">
        <v>0</v>
      </c>
      <c r="E3552">
        <v>0</v>
      </c>
      <c r="F3552">
        <v>0</v>
      </c>
      <c r="G3552">
        <v>0.203885163197779</v>
      </c>
      <c r="H3552">
        <v>0</v>
      </c>
      <c r="I3552">
        <v>0</v>
      </c>
      <c r="J3552">
        <v>0.59838040338183396</v>
      </c>
    </row>
    <row r="3553" spans="1:10" x14ac:dyDescent="0.2">
      <c r="A3553">
        <v>4</v>
      </c>
      <c r="B3553">
        <v>256797</v>
      </c>
      <c r="C3553" t="s">
        <v>7611</v>
      </c>
      <c r="D3553">
        <v>0</v>
      </c>
      <c r="E3553">
        <v>0</v>
      </c>
      <c r="F3553">
        <v>0</v>
      </c>
      <c r="G3553">
        <v>0.19865733850039999</v>
      </c>
      <c r="H3553">
        <v>0</v>
      </c>
      <c r="I3553">
        <v>0</v>
      </c>
      <c r="J3553">
        <v>0.59838040338183396</v>
      </c>
    </row>
    <row r="3554" spans="1:10" x14ac:dyDescent="0.2">
      <c r="A3554">
        <v>4</v>
      </c>
      <c r="B3554">
        <v>257012</v>
      </c>
      <c r="C3554" t="s">
        <v>7612</v>
      </c>
      <c r="D3554">
        <v>0</v>
      </c>
      <c r="E3554">
        <v>0</v>
      </c>
      <c r="F3554">
        <v>0</v>
      </c>
      <c r="G3554">
        <v>9.9328669250200202E-2</v>
      </c>
      <c r="H3554">
        <v>0</v>
      </c>
      <c r="I3554">
        <v>0</v>
      </c>
      <c r="J3554">
        <v>0.64531219972550702</v>
      </c>
    </row>
    <row r="3555" spans="1:10" x14ac:dyDescent="0.2">
      <c r="A3555">
        <v>4</v>
      </c>
      <c r="B3555">
        <v>257927</v>
      </c>
      <c r="C3555" t="s">
        <v>7613</v>
      </c>
      <c r="D3555">
        <v>0</v>
      </c>
      <c r="E3555">
        <v>0</v>
      </c>
      <c r="F3555">
        <v>0</v>
      </c>
      <c r="G3555">
        <v>0.203885163197779</v>
      </c>
      <c r="H3555">
        <v>0</v>
      </c>
      <c r="I3555">
        <v>0</v>
      </c>
      <c r="J3555">
        <v>0.73917579241285403</v>
      </c>
    </row>
    <row r="3556" spans="1:10" x14ac:dyDescent="0.2">
      <c r="A3556">
        <v>4</v>
      </c>
      <c r="B3556">
        <v>258217</v>
      </c>
      <c r="C3556" t="s">
        <v>6753</v>
      </c>
      <c r="D3556">
        <v>0</v>
      </c>
      <c r="E3556">
        <v>0</v>
      </c>
      <c r="F3556">
        <v>0</v>
      </c>
      <c r="G3556">
        <v>0.40777032639555899</v>
      </c>
      <c r="H3556">
        <v>0</v>
      </c>
      <c r="I3556">
        <v>0</v>
      </c>
      <c r="J3556">
        <v>0.85650528327203701</v>
      </c>
    </row>
    <row r="3557" spans="1:10" x14ac:dyDescent="0.2">
      <c r="A3557">
        <v>4</v>
      </c>
      <c r="B3557">
        <v>258620</v>
      </c>
      <c r="C3557" t="s">
        <v>7614</v>
      </c>
      <c r="D3557">
        <v>0</v>
      </c>
      <c r="E3557">
        <v>1</v>
      </c>
      <c r="F3557">
        <v>0</v>
      </c>
      <c r="G3557">
        <v>1.8767890663590501</v>
      </c>
      <c r="H3557">
        <v>0</v>
      </c>
      <c r="I3557">
        <v>0</v>
      </c>
      <c r="J3557">
        <v>0.55144860703816101</v>
      </c>
    </row>
    <row r="3558" spans="1:10" x14ac:dyDescent="0.2">
      <c r="A3558">
        <v>4</v>
      </c>
      <c r="B3558">
        <v>258644</v>
      </c>
      <c r="C3558" t="s">
        <v>6275</v>
      </c>
      <c r="D3558">
        <v>0</v>
      </c>
      <c r="E3558">
        <v>1</v>
      </c>
      <c r="F3558">
        <v>0</v>
      </c>
      <c r="G3558">
        <v>1.8767890663590501</v>
      </c>
      <c r="H3558">
        <v>0</v>
      </c>
      <c r="I3558">
        <v>0</v>
      </c>
      <c r="J3558">
        <v>0.56318155612407905</v>
      </c>
    </row>
    <row r="3559" spans="1:10" x14ac:dyDescent="0.2">
      <c r="A3559">
        <v>4</v>
      </c>
      <c r="B3559">
        <v>258995</v>
      </c>
      <c r="C3559" t="s">
        <v>5422</v>
      </c>
      <c r="D3559">
        <v>0</v>
      </c>
      <c r="E3559">
        <v>0</v>
      </c>
      <c r="F3559">
        <v>0</v>
      </c>
      <c r="G3559">
        <v>0.188201689105642</v>
      </c>
      <c r="H3559">
        <v>0</v>
      </c>
      <c r="I3559">
        <v>0</v>
      </c>
      <c r="J3559">
        <v>0.49278386160856902</v>
      </c>
    </row>
    <row r="3560" spans="1:10" x14ac:dyDescent="0.2">
      <c r="A3560">
        <v>4</v>
      </c>
      <c r="B3560">
        <v>259095</v>
      </c>
      <c r="C3560" t="s">
        <v>7615</v>
      </c>
      <c r="D3560">
        <v>0</v>
      </c>
      <c r="E3560">
        <v>0</v>
      </c>
      <c r="F3560">
        <v>0</v>
      </c>
      <c r="G3560">
        <v>0.115012143342337</v>
      </c>
      <c r="H3560">
        <v>0</v>
      </c>
      <c r="I3560">
        <v>0</v>
      </c>
      <c r="J3560">
        <v>0.42238616709305898</v>
      </c>
    </row>
    <row r="3561" spans="1:10" x14ac:dyDescent="0.2">
      <c r="A3561">
        <v>4</v>
      </c>
      <c r="B3561">
        <v>259253</v>
      </c>
      <c r="C3561" t="s">
        <v>5747</v>
      </c>
      <c r="D3561">
        <v>0</v>
      </c>
      <c r="E3561">
        <v>0</v>
      </c>
      <c r="F3561">
        <v>0</v>
      </c>
      <c r="G3561">
        <v>0.24047993607943199</v>
      </c>
      <c r="H3561">
        <v>0</v>
      </c>
      <c r="I3561">
        <v>0</v>
      </c>
      <c r="J3561">
        <v>0.55144860703816101</v>
      </c>
    </row>
    <row r="3562" spans="1:10" x14ac:dyDescent="0.2">
      <c r="A3562">
        <v>4</v>
      </c>
      <c r="B3562">
        <v>259289</v>
      </c>
      <c r="C3562" t="s">
        <v>7616</v>
      </c>
      <c r="D3562">
        <v>0</v>
      </c>
      <c r="E3562">
        <v>0</v>
      </c>
      <c r="F3562">
        <v>0</v>
      </c>
      <c r="G3562">
        <v>0.15683474092136901</v>
      </c>
      <c r="H3562">
        <v>0</v>
      </c>
      <c r="I3562">
        <v>0</v>
      </c>
      <c r="J3562">
        <v>0.57491450520999698</v>
      </c>
    </row>
    <row r="3563" spans="1:10" x14ac:dyDescent="0.2">
      <c r="A3563">
        <v>4</v>
      </c>
      <c r="B3563">
        <v>259820</v>
      </c>
      <c r="C3563" t="s">
        <v>5823</v>
      </c>
      <c r="D3563">
        <v>0</v>
      </c>
      <c r="E3563">
        <v>0</v>
      </c>
      <c r="F3563">
        <v>0</v>
      </c>
      <c r="G3563">
        <v>8.3645195158063304E-2</v>
      </c>
      <c r="H3563">
        <v>0</v>
      </c>
      <c r="I3563">
        <v>0</v>
      </c>
      <c r="J3563">
        <v>0.72744284332693498</v>
      </c>
    </row>
    <row r="3564" spans="1:10" x14ac:dyDescent="0.2">
      <c r="A3564">
        <v>4</v>
      </c>
      <c r="B3564">
        <v>260080</v>
      </c>
      <c r="C3564" t="s">
        <v>7409</v>
      </c>
      <c r="D3564">
        <v>0</v>
      </c>
      <c r="E3564">
        <v>0</v>
      </c>
      <c r="F3564">
        <v>0</v>
      </c>
      <c r="G3564">
        <v>0.71621198354091697</v>
      </c>
      <c r="H3564">
        <v>0</v>
      </c>
      <c r="I3564">
        <v>0</v>
      </c>
      <c r="J3564">
        <v>0.75090874149877196</v>
      </c>
    </row>
    <row r="3565" spans="1:10" x14ac:dyDescent="0.2">
      <c r="A3565">
        <v>4</v>
      </c>
      <c r="B3565">
        <v>261026</v>
      </c>
      <c r="C3565" t="s">
        <v>6604</v>
      </c>
      <c r="D3565">
        <v>0</v>
      </c>
      <c r="E3565">
        <v>0</v>
      </c>
      <c r="F3565">
        <v>0</v>
      </c>
      <c r="G3565">
        <v>4.1822597579031701E-2</v>
      </c>
      <c r="H3565">
        <v>0</v>
      </c>
      <c r="I3565">
        <v>0</v>
      </c>
      <c r="J3565">
        <v>1.0442324686467299</v>
      </c>
    </row>
    <row r="3566" spans="1:10" x14ac:dyDescent="0.2">
      <c r="A3566">
        <v>4</v>
      </c>
      <c r="B3566">
        <v>263723</v>
      </c>
      <c r="C3566" t="s">
        <v>6170</v>
      </c>
      <c r="D3566">
        <v>0</v>
      </c>
      <c r="E3566">
        <v>0</v>
      </c>
      <c r="F3566">
        <v>0</v>
      </c>
      <c r="G3566">
        <v>0.104556493947579</v>
      </c>
      <c r="H3566">
        <v>0</v>
      </c>
      <c r="I3566">
        <v>0</v>
      </c>
      <c r="J3566">
        <v>0.44585206526489601</v>
      </c>
    </row>
    <row r="3567" spans="1:10" x14ac:dyDescent="0.2">
      <c r="A3567">
        <v>4</v>
      </c>
      <c r="B3567">
        <v>263847</v>
      </c>
      <c r="C3567" t="s">
        <v>5185</v>
      </c>
      <c r="D3567">
        <v>0</v>
      </c>
      <c r="E3567">
        <v>0</v>
      </c>
      <c r="F3567">
        <v>0</v>
      </c>
      <c r="G3567">
        <v>0.46527639806672699</v>
      </c>
      <c r="H3567">
        <v>0</v>
      </c>
      <c r="I3567">
        <v>0</v>
      </c>
      <c r="J3567">
        <v>0.59838040338183396</v>
      </c>
    </row>
    <row r="3568" spans="1:10" x14ac:dyDescent="0.2">
      <c r="A3568">
        <v>4</v>
      </c>
      <c r="B3568">
        <v>264475</v>
      </c>
      <c r="C3568" t="s">
        <v>7617</v>
      </c>
      <c r="D3568">
        <v>0</v>
      </c>
      <c r="E3568">
        <v>0</v>
      </c>
      <c r="F3568">
        <v>0</v>
      </c>
      <c r="G3568">
        <v>0.32412513123749498</v>
      </c>
      <c r="H3568">
        <v>0</v>
      </c>
      <c r="I3568">
        <v>0</v>
      </c>
      <c r="J3568">
        <v>0.53971565795224197</v>
      </c>
    </row>
    <row r="3569" spans="1:10" x14ac:dyDescent="0.2">
      <c r="A3569">
        <v>4</v>
      </c>
      <c r="B3569">
        <v>265243</v>
      </c>
      <c r="C3569" t="s">
        <v>6496</v>
      </c>
      <c r="D3569">
        <v>0</v>
      </c>
      <c r="E3569">
        <v>0</v>
      </c>
      <c r="F3569">
        <v>0</v>
      </c>
      <c r="G3569">
        <v>1.0246536406862801</v>
      </c>
      <c r="H3569">
        <v>0</v>
      </c>
      <c r="I3569">
        <v>0</v>
      </c>
      <c r="J3569">
        <v>0.48105091252265098</v>
      </c>
    </row>
    <row r="3570" spans="1:10" x14ac:dyDescent="0.2">
      <c r="A3570">
        <v>4</v>
      </c>
      <c r="B3570">
        <v>265456</v>
      </c>
      <c r="C3570" t="s">
        <v>6271</v>
      </c>
      <c r="D3570">
        <v>0</v>
      </c>
      <c r="E3570">
        <v>0</v>
      </c>
      <c r="F3570">
        <v>0</v>
      </c>
      <c r="G3570">
        <v>0.203885163197779</v>
      </c>
      <c r="H3570">
        <v>0</v>
      </c>
      <c r="I3570">
        <v>0</v>
      </c>
      <c r="J3570">
        <v>0.46931796343673199</v>
      </c>
    </row>
    <row r="3571" spans="1:10" x14ac:dyDescent="0.2">
      <c r="A3571">
        <v>4</v>
      </c>
      <c r="B3571">
        <v>265818</v>
      </c>
      <c r="C3571" t="s">
        <v>7618</v>
      </c>
      <c r="D3571">
        <v>0</v>
      </c>
      <c r="E3571">
        <v>0</v>
      </c>
      <c r="F3571">
        <v>0</v>
      </c>
      <c r="G3571">
        <v>0.53846594383003299</v>
      </c>
      <c r="H3571">
        <v>0</v>
      </c>
      <c r="I3571">
        <v>0</v>
      </c>
      <c r="J3571">
        <v>0.44585206526489601</v>
      </c>
    </row>
    <row r="3572" spans="1:10" x14ac:dyDescent="0.2">
      <c r="A3572">
        <v>4</v>
      </c>
      <c r="B3572">
        <v>265891</v>
      </c>
      <c r="C3572" t="s">
        <v>7619</v>
      </c>
      <c r="D3572">
        <v>0</v>
      </c>
      <c r="E3572">
        <v>0</v>
      </c>
      <c r="F3572">
        <v>0</v>
      </c>
      <c r="G3572">
        <v>1.1710327322128899</v>
      </c>
      <c r="H3572">
        <v>0</v>
      </c>
      <c r="I3572">
        <v>0</v>
      </c>
      <c r="J3572">
        <v>0.49278386160856902</v>
      </c>
    </row>
    <row r="3573" spans="1:10" x14ac:dyDescent="0.2">
      <c r="A3573">
        <v>4</v>
      </c>
      <c r="B3573">
        <v>266233</v>
      </c>
      <c r="C3573" t="s">
        <v>7551</v>
      </c>
      <c r="D3573">
        <v>0</v>
      </c>
      <c r="E3573">
        <v>0</v>
      </c>
      <c r="F3573">
        <v>0</v>
      </c>
      <c r="G3573">
        <v>0.25093558547418998</v>
      </c>
      <c r="H3573">
        <v>0</v>
      </c>
      <c r="I3573">
        <v>0</v>
      </c>
      <c r="J3573">
        <v>0.82130643601428199</v>
      </c>
    </row>
    <row r="3574" spans="1:10" x14ac:dyDescent="0.2">
      <c r="A3574">
        <v>4</v>
      </c>
      <c r="B3574">
        <v>266387</v>
      </c>
      <c r="C3574" t="s">
        <v>7620</v>
      </c>
      <c r="D3574">
        <v>0</v>
      </c>
      <c r="E3574">
        <v>0</v>
      </c>
      <c r="F3574">
        <v>0</v>
      </c>
      <c r="G3574">
        <v>0.59597201550120105</v>
      </c>
      <c r="H3574">
        <v>0</v>
      </c>
      <c r="I3574">
        <v>0</v>
      </c>
      <c r="J3574">
        <v>1.10289721407632</v>
      </c>
    </row>
    <row r="3575" spans="1:10" x14ac:dyDescent="0.2">
      <c r="A3575">
        <v>4</v>
      </c>
      <c r="B3575">
        <v>266413</v>
      </c>
      <c r="C3575" t="s">
        <v>7621</v>
      </c>
      <c r="D3575">
        <v>0</v>
      </c>
      <c r="E3575">
        <v>0</v>
      </c>
      <c r="F3575">
        <v>0</v>
      </c>
      <c r="G3575">
        <v>1.20762750509454</v>
      </c>
      <c r="H3575">
        <v>0</v>
      </c>
      <c r="I3575">
        <v>0</v>
      </c>
      <c r="J3575">
        <v>1.1263631122481601</v>
      </c>
    </row>
    <row r="3576" spans="1:10" x14ac:dyDescent="0.2">
      <c r="A3576">
        <v>4</v>
      </c>
      <c r="B3576">
        <v>266616</v>
      </c>
      <c r="C3576" t="s">
        <v>6089</v>
      </c>
      <c r="D3576">
        <v>0</v>
      </c>
      <c r="E3576">
        <v>0</v>
      </c>
      <c r="F3576">
        <v>0</v>
      </c>
      <c r="G3576">
        <v>0.51755464504051696</v>
      </c>
      <c r="H3576">
        <v>0</v>
      </c>
      <c r="I3576">
        <v>0</v>
      </c>
      <c r="J3576">
        <v>1.0207665704748901</v>
      </c>
    </row>
    <row r="3577" spans="1:10" x14ac:dyDescent="0.2">
      <c r="A3577">
        <v>4</v>
      </c>
      <c r="B3577">
        <v>267660</v>
      </c>
      <c r="C3577" t="s">
        <v>6701</v>
      </c>
      <c r="D3577">
        <v>0</v>
      </c>
      <c r="E3577">
        <v>0</v>
      </c>
      <c r="F3577">
        <v>0</v>
      </c>
      <c r="G3577">
        <v>4.1822597579031701E-2</v>
      </c>
      <c r="H3577">
        <v>0</v>
      </c>
      <c r="I3577">
        <v>0</v>
      </c>
      <c r="J3577">
        <v>0.71570989424101705</v>
      </c>
    </row>
    <row r="3578" spans="1:10" x14ac:dyDescent="0.2">
      <c r="A3578">
        <v>4</v>
      </c>
      <c r="B3578">
        <v>267974</v>
      </c>
      <c r="C3578" t="s">
        <v>7622</v>
      </c>
      <c r="D3578">
        <v>0</v>
      </c>
      <c r="E3578">
        <v>0</v>
      </c>
      <c r="F3578">
        <v>0</v>
      </c>
      <c r="G3578">
        <v>0.115012143342337</v>
      </c>
      <c r="H3578">
        <v>0</v>
      </c>
      <c r="I3578">
        <v>0</v>
      </c>
      <c r="J3578">
        <v>0.64531219972550702</v>
      </c>
    </row>
    <row r="3579" spans="1:10" x14ac:dyDescent="0.2">
      <c r="A3579">
        <v>4</v>
      </c>
      <c r="B3579">
        <v>268116</v>
      </c>
      <c r="C3579" t="s">
        <v>7597</v>
      </c>
      <c r="D3579">
        <v>0</v>
      </c>
      <c r="E3579">
        <v>0</v>
      </c>
      <c r="F3579">
        <v>0</v>
      </c>
      <c r="G3579">
        <v>0.172518215013506</v>
      </c>
      <c r="H3579">
        <v>0</v>
      </c>
      <c r="I3579">
        <v>0</v>
      </c>
      <c r="J3579">
        <v>0.55144860703816101</v>
      </c>
    </row>
    <row r="3580" spans="1:10" x14ac:dyDescent="0.2">
      <c r="A3580">
        <v>4</v>
      </c>
      <c r="B3580">
        <v>268488</v>
      </c>
      <c r="C3580" t="s">
        <v>7623</v>
      </c>
      <c r="D3580">
        <v>0</v>
      </c>
      <c r="E3580">
        <v>0</v>
      </c>
      <c r="F3580">
        <v>0</v>
      </c>
      <c r="G3580">
        <v>0.15683474092136901</v>
      </c>
      <c r="H3580">
        <v>0</v>
      </c>
      <c r="I3580">
        <v>0</v>
      </c>
      <c r="J3580">
        <v>0.78610758875652698</v>
      </c>
    </row>
    <row r="3581" spans="1:10" x14ac:dyDescent="0.2">
      <c r="A3581">
        <v>4</v>
      </c>
      <c r="B3581">
        <v>269562</v>
      </c>
      <c r="C3581" t="s">
        <v>7624</v>
      </c>
      <c r="D3581">
        <v>0</v>
      </c>
      <c r="E3581">
        <v>0</v>
      </c>
      <c r="F3581">
        <v>0</v>
      </c>
      <c r="G3581">
        <v>8.3645195158063304E-2</v>
      </c>
      <c r="H3581">
        <v>0</v>
      </c>
      <c r="I3581">
        <v>0</v>
      </c>
      <c r="J3581">
        <v>0.57491450520999698</v>
      </c>
    </row>
    <row r="3582" spans="1:10" x14ac:dyDescent="0.2">
      <c r="A3582">
        <v>4</v>
      </c>
      <c r="B3582">
        <v>270122</v>
      </c>
      <c r="C3582" t="s">
        <v>7235</v>
      </c>
      <c r="D3582">
        <v>0</v>
      </c>
      <c r="E3582">
        <v>0</v>
      </c>
      <c r="F3582">
        <v>0</v>
      </c>
      <c r="G3582">
        <v>0.109784318644958</v>
      </c>
      <c r="H3582">
        <v>0</v>
      </c>
      <c r="I3582">
        <v>0</v>
      </c>
      <c r="J3582">
        <v>0.64531219972550702</v>
      </c>
    </row>
    <row r="3583" spans="1:10" x14ac:dyDescent="0.2">
      <c r="A3583">
        <v>4</v>
      </c>
      <c r="B3583">
        <v>270762</v>
      </c>
      <c r="C3583" t="s">
        <v>7625</v>
      </c>
      <c r="D3583">
        <v>0</v>
      </c>
      <c r="E3583">
        <v>0</v>
      </c>
      <c r="F3583">
        <v>0</v>
      </c>
      <c r="G3583">
        <v>1.3958291942001799</v>
      </c>
      <c r="H3583">
        <v>0</v>
      </c>
      <c r="I3583">
        <v>0</v>
      </c>
      <c r="J3583">
        <v>0.95036887595938302</v>
      </c>
    </row>
    <row r="3584" spans="1:10" x14ac:dyDescent="0.2">
      <c r="A3584">
        <v>4</v>
      </c>
      <c r="B3584">
        <v>271827</v>
      </c>
      <c r="C3584" t="s">
        <v>6344</v>
      </c>
      <c r="D3584">
        <v>0</v>
      </c>
      <c r="E3584">
        <v>0</v>
      </c>
      <c r="F3584">
        <v>0</v>
      </c>
      <c r="G3584">
        <v>0.61165548959333804</v>
      </c>
      <c r="H3584">
        <v>0</v>
      </c>
      <c r="I3584">
        <v>0</v>
      </c>
      <c r="J3584">
        <v>0.78610758875652698</v>
      </c>
    </row>
    <row r="3585" spans="1:10" x14ac:dyDescent="0.2">
      <c r="A3585">
        <v>4</v>
      </c>
      <c r="B3585">
        <v>273171</v>
      </c>
      <c r="C3585" t="s">
        <v>7626</v>
      </c>
      <c r="D3585">
        <v>0</v>
      </c>
      <c r="E3585">
        <v>0</v>
      </c>
      <c r="F3585">
        <v>0</v>
      </c>
      <c r="G3585">
        <v>8.3645195158063304E-2</v>
      </c>
      <c r="H3585">
        <v>0</v>
      </c>
      <c r="I3585">
        <v>0</v>
      </c>
      <c r="J3585">
        <v>0.80957348692836395</v>
      </c>
    </row>
    <row r="3586" spans="1:10" x14ac:dyDescent="0.2">
      <c r="A3586">
        <v>4</v>
      </c>
      <c r="B3586">
        <v>273692</v>
      </c>
      <c r="C3586" t="s">
        <v>7627</v>
      </c>
      <c r="D3586">
        <v>0</v>
      </c>
      <c r="E3586">
        <v>0</v>
      </c>
      <c r="F3586">
        <v>0</v>
      </c>
      <c r="G3586">
        <v>0.130695617434474</v>
      </c>
      <c r="H3586">
        <v>0</v>
      </c>
      <c r="I3586">
        <v>0</v>
      </c>
      <c r="J3586">
        <v>0.65704514881142495</v>
      </c>
    </row>
    <row r="3587" spans="1:10" x14ac:dyDescent="0.2">
      <c r="A3587">
        <v>4</v>
      </c>
      <c r="B3587">
        <v>274356</v>
      </c>
      <c r="C3587" t="s">
        <v>6450</v>
      </c>
      <c r="D3587">
        <v>0</v>
      </c>
      <c r="E3587">
        <v>1</v>
      </c>
      <c r="F3587">
        <v>1</v>
      </c>
      <c r="G3587">
        <v>234.64045589246001</v>
      </c>
      <c r="H3587">
        <v>1</v>
      </c>
      <c r="I3587">
        <v>1</v>
      </c>
      <c r="J3587">
        <v>10.6065859736702</v>
      </c>
    </row>
    <row r="3588" spans="1:10" x14ac:dyDescent="0.2">
      <c r="A3588">
        <v>4</v>
      </c>
      <c r="B3588">
        <v>275684</v>
      </c>
      <c r="C3588" t="s">
        <v>7628</v>
      </c>
      <c r="D3588">
        <v>0</v>
      </c>
      <c r="E3588">
        <v>0</v>
      </c>
      <c r="F3588">
        <v>0</v>
      </c>
      <c r="G3588">
        <v>1.40105701889756</v>
      </c>
      <c r="H3588">
        <v>0</v>
      </c>
      <c r="I3588">
        <v>0</v>
      </c>
      <c r="J3588">
        <v>1.0090336213889699</v>
      </c>
    </row>
    <row r="3589" spans="1:10" x14ac:dyDescent="0.2">
      <c r="A3589">
        <v>4</v>
      </c>
      <c r="B3589">
        <v>276091</v>
      </c>
      <c r="C3589" t="s">
        <v>7629</v>
      </c>
      <c r="D3589">
        <v>0</v>
      </c>
      <c r="E3589">
        <v>0</v>
      </c>
      <c r="F3589">
        <v>0</v>
      </c>
      <c r="G3589">
        <v>6.2733896368547495E-2</v>
      </c>
      <c r="H3589">
        <v>0</v>
      </c>
      <c r="I3589">
        <v>0</v>
      </c>
      <c r="J3589">
        <v>0.68051104698326204</v>
      </c>
    </row>
    <row r="3590" spans="1:10" x14ac:dyDescent="0.2">
      <c r="A3590">
        <v>4</v>
      </c>
      <c r="B3590">
        <v>276577</v>
      </c>
      <c r="C3590" t="s">
        <v>7630</v>
      </c>
      <c r="D3590">
        <v>0</v>
      </c>
      <c r="E3590">
        <v>0</v>
      </c>
      <c r="F3590">
        <v>0</v>
      </c>
      <c r="G3590">
        <v>2.0754464048594499</v>
      </c>
      <c r="H3590">
        <v>0</v>
      </c>
      <c r="I3590">
        <v>0</v>
      </c>
      <c r="J3590">
        <v>1.18502785767775</v>
      </c>
    </row>
    <row r="3591" spans="1:10" x14ac:dyDescent="0.2">
      <c r="A3591">
        <v>4</v>
      </c>
      <c r="B3591">
        <v>276919</v>
      </c>
      <c r="C3591" t="s">
        <v>5235</v>
      </c>
      <c r="D3591">
        <v>0</v>
      </c>
      <c r="E3591">
        <v>0</v>
      </c>
      <c r="F3591">
        <v>0</v>
      </c>
      <c r="G3591">
        <v>0.28230253365846403</v>
      </c>
      <c r="H3591">
        <v>0</v>
      </c>
      <c r="I3591">
        <v>0</v>
      </c>
      <c r="J3591">
        <v>0.46931796343673199</v>
      </c>
    </row>
    <row r="3592" spans="1:10" x14ac:dyDescent="0.2">
      <c r="A3592">
        <v>4</v>
      </c>
      <c r="B3592">
        <v>277150</v>
      </c>
      <c r="C3592" t="s">
        <v>7631</v>
      </c>
      <c r="D3592">
        <v>0</v>
      </c>
      <c r="E3592">
        <v>0</v>
      </c>
      <c r="F3592">
        <v>0</v>
      </c>
      <c r="G3592">
        <v>0.27184688426370601</v>
      </c>
      <c r="H3592">
        <v>0</v>
      </c>
      <c r="I3592">
        <v>0</v>
      </c>
      <c r="J3592">
        <v>0.62184630155367004</v>
      </c>
    </row>
    <row r="3593" spans="1:10" x14ac:dyDescent="0.2">
      <c r="A3593">
        <v>4</v>
      </c>
      <c r="B3593">
        <v>277153</v>
      </c>
      <c r="C3593" t="s">
        <v>7632</v>
      </c>
      <c r="D3593">
        <v>0</v>
      </c>
      <c r="E3593">
        <v>0</v>
      </c>
      <c r="F3593">
        <v>0</v>
      </c>
      <c r="G3593">
        <v>0.25616341017156902</v>
      </c>
      <c r="H3593">
        <v>0</v>
      </c>
      <c r="I3593">
        <v>0</v>
      </c>
      <c r="J3593">
        <v>0.610113352467752</v>
      </c>
    </row>
    <row r="3594" spans="1:10" x14ac:dyDescent="0.2">
      <c r="A3594">
        <v>4</v>
      </c>
      <c r="B3594">
        <v>277572</v>
      </c>
      <c r="C3594" t="s">
        <v>5468</v>
      </c>
      <c r="D3594">
        <v>0</v>
      </c>
      <c r="E3594">
        <v>0</v>
      </c>
      <c r="F3594">
        <v>0</v>
      </c>
      <c r="G3594">
        <v>0.34503643002701101</v>
      </c>
      <c r="H3594">
        <v>0</v>
      </c>
      <c r="I3594">
        <v>0</v>
      </c>
      <c r="J3594">
        <v>0.49278386160856902</v>
      </c>
    </row>
    <row r="3595" spans="1:10" x14ac:dyDescent="0.2">
      <c r="A3595">
        <v>4</v>
      </c>
      <c r="B3595">
        <v>277886</v>
      </c>
      <c r="C3595" t="s">
        <v>7633</v>
      </c>
      <c r="D3595">
        <v>0</v>
      </c>
      <c r="E3595">
        <v>0</v>
      </c>
      <c r="F3595">
        <v>0</v>
      </c>
      <c r="G3595">
        <v>0.32412513123749498</v>
      </c>
      <c r="H3595">
        <v>0</v>
      </c>
      <c r="I3595">
        <v>0</v>
      </c>
      <c r="J3595">
        <v>0.610113352467752</v>
      </c>
    </row>
    <row r="3596" spans="1:10" x14ac:dyDescent="0.2">
      <c r="A3596">
        <v>4</v>
      </c>
      <c r="B3596">
        <v>278626</v>
      </c>
      <c r="C3596" t="s">
        <v>7634</v>
      </c>
      <c r="D3596">
        <v>0</v>
      </c>
      <c r="E3596">
        <v>0</v>
      </c>
      <c r="F3596">
        <v>0</v>
      </c>
      <c r="G3596">
        <v>0.44959292397459</v>
      </c>
      <c r="H3596">
        <v>0</v>
      </c>
      <c r="I3596">
        <v>0</v>
      </c>
      <c r="J3596">
        <v>0.63357925063958898</v>
      </c>
    </row>
    <row r="3597" spans="1:10" x14ac:dyDescent="0.2">
      <c r="A3597">
        <v>4</v>
      </c>
      <c r="B3597">
        <v>278804</v>
      </c>
      <c r="C3597" t="s">
        <v>7635</v>
      </c>
      <c r="D3597">
        <v>0</v>
      </c>
      <c r="E3597">
        <v>0</v>
      </c>
      <c r="F3597">
        <v>0</v>
      </c>
      <c r="G3597">
        <v>0.27707470896108499</v>
      </c>
      <c r="H3597">
        <v>0</v>
      </c>
      <c r="I3597">
        <v>0</v>
      </c>
      <c r="J3597">
        <v>0.58664745429591603</v>
      </c>
    </row>
    <row r="3598" spans="1:10" x14ac:dyDescent="0.2">
      <c r="A3598">
        <v>4</v>
      </c>
      <c r="B3598">
        <v>279650</v>
      </c>
      <c r="C3598" t="s">
        <v>6165</v>
      </c>
      <c r="D3598">
        <v>0</v>
      </c>
      <c r="E3598">
        <v>0</v>
      </c>
      <c r="F3598">
        <v>0</v>
      </c>
      <c r="G3598">
        <v>0.26661905956632698</v>
      </c>
      <c r="H3598">
        <v>0</v>
      </c>
      <c r="I3598">
        <v>0</v>
      </c>
      <c r="J3598">
        <v>0.68051104698326204</v>
      </c>
    </row>
    <row r="3599" spans="1:10" x14ac:dyDescent="0.2">
      <c r="A3599">
        <v>4</v>
      </c>
      <c r="B3599">
        <v>280403</v>
      </c>
      <c r="C3599" t="s">
        <v>7636</v>
      </c>
      <c r="D3599">
        <v>0</v>
      </c>
      <c r="E3599">
        <v>1</v>
      </c>
      <c r="F3599">
        <v>1</v>
      </c>
      <c r="G3599">
        <v>2.10158552834634</v>
      </c>
      <c r="H3599">
        <v>1</v>
      </c>
      <c r="I3599">
        <v>1</v>
      </c>
      <c r="J3599">
        <v>2.4169875116991699</v>
      </c>
    </row>
    <row r="3600" spans="1:10" x14ac:dyDescent="0.2">
      <c r="A3600">
        <v>4</v>
      </c>
      <c r="B3600">
        <v>280496</v>
      </c>
      <c r="C3600" t="s">
        <v>7637</v>
      </c>
      <c r="D3600">
        <v>1</v>
      </c>
      <c r="E3600">
        <v>0</v>
      </c>
      <c r="F3600">
        <v>1</v>
      </c>
      <c r="G3600">
        <v>16.917240720718301</v>
      </c>
      <c r="H3600">
        <v>0</v>
      </c>
      <c r="I3600">
        <v>1</v>
      </c>
      <c r="J3600">
        <v>3.6724130638924302</v>
      </c>
    </row>
    <row r="3601" spans="1:10" x14ac:dyDescent="0.2">
      <c r="A3601">
        <v>4</v>
      </c>
      <c r="B3601">
        <v>280624</v>
      </c>
      <c r="C3601" t="s">
        <v>7412</v>
      </c>
      <c r="D3601">
        <v>0</v>
      </c>
      <c r="E3601">
        <v>0</v>
      </c>
      <c r="F3601">
        <v>0</v>
      </c>
      <c r="G3601">
        <v>0.92532497143607595</v>
      </c>
      <c r="H3601">
        <v>1</v>
      </c>
      <c r="I3601">
        <v>1</v>
      </c>
      <c r="J3601">
        <v>1.6895446683722399</v>
      </c>
    </row>
    <row r="3602" spans="1:10" x14ac:dyDescent="0.2">
      <c r="A3602">
        <v>4</v>
      </c>
      <c r="B3602">
        <v>281138</v>
      </c>
      <c r="C3602" t="s">
        <v>7420</v>
      </c>
      <c r="D3602">
        <v>0</v>
      </c>
      <c r="E3602">
        <v>0</v>
      </c>
      <c r="F3602">
        <v>0</v>
      </c>
      <c r="G3602">
        <v>6.7961721065926406E-2</v>
      </c>
      <c r="H3602">
        <v>0</v>
      </c>
      <c r="I3602">
        <v>0</v>
      </c>
      <c r="J3602">
        <v>0.44585206526489601</v>
      </c>
    </row>
    <row r="3603" spans="1:10" x14ac:dyDescent="0.2">
      <c r="A3603">
        <v>4</v>
      </c>
      <c r="B3603">
        <v>281405</v>
      </c>
      <c r="C3603" t="s">
        <v>5482</v>
      </c>
      <c r="D3603">
        <v>0</v>
      </c>
      <c r="E3603">
        <v>0</v>
      </c>
      <c r="F3603">
        <v>0</v>
      </c>
      <c r="G3603">
        <v>0.38685902760604302</v>
      </c>
      <c r="H3603">
        <v>0</v>
      </c>
      <c r="I3603">
        <v>0</v>
      </c>
      <c r="J3603">
        <v>0.64531219972550702</v>
      </c>
    </row>
    <row r="3604" spans="1:10" x14ac:dyDescent="0.2">
      <c r="A3604">
        <v>4</v>
      </c>
      <c r="B3604">
        <v>282141</v>
      </c>
      <c r="C3604" t="s">
        <v>5205</v>
      </c>
      <c r="D3604">
        <v>0</v>
      </c>
      <c r="E3604">
        <v>0</v>
      </c>
      <c r="F3604">
        <v>0</v>
      </c>
      <c r="G3604">
        <v>0.27184688426370601</v>
      </c>
      <c r="H3604">
        <v>0</v>
      </c>
      <c r="I3604">
        <v>0</v>
      </c>
      <c r="J3604">
        <v>0.58664745429591603</v>
      </c>
    </row>
    <row r="3605" spans="1:10" x14ac:dyDescent="0.2">
      <c r="A3605">
        <v>4</v>
      </c>
      <c r="B3605">
        <v>282744</v>
      </c>
      <c r="C3605" t="s">
        <v>7638</v>
      </c>
      <c r="D3605">
        <v>0</v>
      </c>
      <c r="E3605">
        <v>0</v>
      </c>
      <c r="F3605">
        <v>0</v>
      </c>
      <c r="G3605">
        <v>0.120239968039716</v>
      </c>
      <c r="H3605">
        <v>0</v>
      </c>
      <c r="I3605">
        <v>0</v>
      </c>
      <c r="J3605">
        <v>0.32852257440571297</v>
      </c>
    </row>
    <row r="3606" spans="1:10" x14ac:dyDescent="0.2">
      <c r="A3606">
        <v>4</v>
      </c>
      <c r="B3606">
        <v>283664</v>
      </c>
      <c r="C3606" t="s">
        <v>7639</v>
      </c>
      <c r="D3606">
        <v>0</v>
      </c>
      <c r="E3606">
        <v>0</v>
      </c>
      <c r="F3606">
        <v>0</v>
      </c>
      <c r="G3606">
        <v>0.31366948184273702</v>
      </c>
      <c r="H3606">
        <v>0</v>
      </c>
      <c r="I3606">
        <v>0</v>
      </c>
      <c r="J3606">
        <v>0.63357925063958898</v>
      </c>
    </row>
    <row r="3607" spans="1:10" x14ac:dyDescent="0.2">
      <c r="A3607">
        <v>4</v>
      </c>
      <c r="B3607">
        <v>283958</v>
      </c>
      <c r="C3607" t="s">
        <v>5331</v>
      </c>
      <c r="D3607">
        <v>0</v>
      </c>
      <c r="E3607">
        <v>0</v>
      </c>
      <c r="F3607">
        <v>0</v>
      </c>
      <c r="G3607">
        <v>0.14115126682923201</v>
      </c>
      <c r="H3607">
        <v>0</v>
      </c>
      <c r="I3607">
        <v>0</v>
      </c>
      <c r="J3607">
        <v>0.44585206526489601</v>
      </c>
    </row>
    <row r="3608" spans="1:10" x14ac:dyDescent="0.2">
      <c r="A3608">
        <v>4</v>
      </c>
      <c r="B3608">
        <v>284108</v>
      </c>
      <c r="C3608" t="s">
        <v>7640</v>
      </c>
      <c r="D3608">
        <v>0</v>
      </c>
      <c r="E3608">
        <v>0</v>
      </c>
      <c r="F3608">
        <v>0</v>
      </c>
      <c r="G3608">
        <v>7.31895457633054E-2</v>
      </c>
      <c r="H3608">
        <v>0</v>
      </c>
      <c r="I3608">
        <v>0</v>
      </c>
      <c r="J3608">
        <v>0.52798270886632404</v>
      </c>
    </row>
    <row r="3609" spans="1:10" x14ac:dyDescent="0.2">
      <c r="A3609">
        <v>4</v>
      </c>
      <c r="B3609">
        <v>284401</v>
      </c>
      <c r="C3609" t="s">
        <v>7641</v>
      </c>
      <c r="D3609">
        <v>0</v>
      </c>
      <c r="E3609">
        <v>0</v>
      </c>
      <c r="F3609">
        <v>0</v>
      </c>
      <c r="G3609">
        <v>0.115012143342337</v>
      </c>
      <c r="H3609">
        <v>0</v>
      </c>
      <c r="I3609">
        <v>0</v>
      </c>
      <c r="J3609">
        <v>0.457585014350814</v>
      </c>
    </row>
    <row r="3610" spans="1:10" x14ac:dyDescent="0.2">
      <c r="A3610">
        <v>4</v>
      </c>
      <c r="B3610">
        <v>284791</v>
      </c>
      <c r="C3610" t="s">
        <v>7642</v>
      </c>
      <c r="D3610">
        <v>0</v>
      </c>
      <c r="E3610">
        <v>0</v>
      </c>
      <c r="F3610">
        <v>0</v>
      </c>
      <c r="G3610">
        <v>0.19865733850039999</v>
      </c>
      <c r="H3610">
        <v>0</v>
      </c>
      <c r="I3610">
        <v>0</v>
      </c>
      <c r="J3610">
        <v>0.80957348692836395</v>
      </c>
    </row>
    <row r="3611" spans="1:10" x14ac:dyDescent="0.2">
      <c r="A3611">
        <v>4</v>
      </c>
      <c r="B3611">
        <v>285097</v>
      </c>
      <c r="C3611" t="s">
        <v>7643</v>
      </c>
      <c r="D3611">
        <v>0</v>
      </c>
      <c r="E3611">
        <v>0</v>
      </c>
      <c r="F3611">
        <v>0</v>
      </c>
      <c r="G3611">
        <v>0.15160691622399</v>
      </c>
      <c r="H3611">
        <v>0</v>
      </c>
      <c r="I3611">
        <v>0</v>
      </c>
      <c r="J3611">
        <v>0.457585014350814</v>
      </c>
    </row>
    <row r="3612" spans="1:10" x14ac:dyDescent="0.2">
      <c r="A3612">
        <v>4</v>
      </c>
      <c r="B3612">
        <v>285865</v>
      </c>
      <c r="C3612" t="s">
        <v>6724</v>
      </c>
      <c r="D3612">
        <v>0</v>
      </c>
      <c r="E3612">
        <v>0</v>
      </c>
      <c r="F3612">
        <v>0</v>
      </c>
      <c r="G3612">
        <v>0.34503643002701101</v>
      </c>
      <c r="H3612">
        <v>0</v>
      </c>
      <c r="I3612">
        <v>0</v>
      </c>
      <c r="J3612">
        <v>0.79784053784244502</v>
      </c>
    </row>
    <row r="3613" spans="1:10" x14ac:dyDescent="0.2">
      <c r="A3613">
        <v>4</v>
      </c>
      <c r="B3613">
        <v>286552</v>
      </c>
      <c r="C3613" t="s">
        <v>7644</v>
      </c>
      <c r="D3613">
        <v>0</v>
      </c>
      <c r="E3613">
        <v>0</v>
      </c>
      <c r="F3613">
        <v>0</v>
      </c>
      <c r="G3613">
        <v>0.30321383244798</v>
      </c>
      <c r="H3613">
        <v>0</v>
      </c>
      <c r="I3613">
        <v>0</v>
      </c>
      <c r="J3613">
        <v>0.59838040338183396</v>
      </c>
    </row>
    <row r="3614" spans="1:10" x14ac:dyDescent="0.2">
      <c r="A3614">
        <v>4</v>
      </c>
      <c r="B3614">
        <v>287056</v>
      </c>
      <c r="C3614" t="s">
        <v>7645</v>
      </c>
      <c r="D3614">
        <v>0</v>
      </c>
      <c r="E3614">
        <v>0</v>
      </c>
      <c r="F3614">
        <v>0</v>
      </c>
      <c r="G3614">
        <v>0.14637909152661099</v>
      </c>
      <c r="H3614">
        <v>0</v>
      </c>
      <c r="I3614">
        <v>0</v>
      </c>
      <c r="J3614">
        <v>0.305056676233876</v>
      </c>
    </row>
    <row r="3615" spans="1:10" x14ac:dyDescent="0.2">
      <c r="A3615">
        <v>4</v>
      </c>
      <c r="B3615">
        <v>287242</v>
      </c>
      <c r="C3615" t="s">
        <v>7646</v>
      </c>
      <c r="D3615">
        <v>0</v>
      </c>
      <c r="E3615">
        <v>0</v>
      </c>
      <c r="F3615">
        <v>0</v>
      </c>
      <c r="G3615">
        <v>0.209112987895158</v>
      </c>
      <c r="H3615">
        <v>0</v>
      </c>
      <c r="I3615">
        <v>0</v>
      </c>
      <c r="J3615">
        <v>0.42238616709305898</v>
      </c>
    </row>
    <row r="3616" spans="1:10" x14ac:dyDescent="0.2">
      <c r="A3616">
        <v>4</v>
      </c>
      <c r="B3616">
        <v>287522</v>
      </c>
      <c r="C3616" t="s">
        <v>5579</v>
      </c>
      <c r="D3616">
        <v>0</v>
      </c>
      <c r="E3616">
        <v>0</v>
      </c>
      <c r="F3616">
        <v>0</v>
      </c>
      <c r="G3616">
        <v>0.17774603971088501</v>
      </c>
      <c r="H3616">
        <v>0</v>
      </c>
      <c r="I3616">
        <v>0</v>
      </c>
      <c r="J3616">
        <v>0.52798270886632404</v>
      </c>
    </row>
    <row r="3617" spans="1:10" x14ac:dyDescent="0.2">
      <c r="A3617">
        <v>4</v>
      </c>
      <c r="B3617">
        <v>288065</v>
      </c>
      <c r="C3617" t="s">
        <v>7647</v>
      </c>
      <c r="D3617">
        <v>0</v>
      </c>
      <c r="E3617">
        <v>0</v>
      </c>
      <c r="F3617">
        <v>0</v>
      </c>
      <c r="G3617">
        <v>0.245707760776811</v>
      </c>
      <c r="H3617">
        <v>0</v>
      </c>
      <c r="I3617">
        <v>0</v>
      </c>
      <c r="J3617">
        <v>0.76264169058469</v>
      </c>
    </row>
    <row r="3618" spans="1:10" x14ac:dyDescent="0.2">
      <c r="A3618">
        <v>4</v>
      </c>
      <c r="B3618">
        <v>288294</v>
      </c>
      <c r="C3618" t="s">
        <v>6599</v>
      </c>
      <c r="D3618">
        <v>0</v>
      </c>
      <c r="E3618">
        <v>0</v>
      </c>
      <c r="F3618">
        <v>0</v>
      </c>
      <c r="G3618">
        <v>0.28753035835584301</v>
      </c>
      <c r="H3618">
        <v>0</v>
      </c>
      <c r="I3618">
        <v>0</v>
      </c>
      <c r="J3618">
        <v>0.85650528327203701</v>
      </c>
    </row>
    <row r="3619" spans="1:10" x14ac:dyDescent="0.2">
      <c r="A3619">
        <v>4</v>
      </c>
      <c r="B3619">
        <v>288384</v>
      </c>
      <c r="C3619" t="s">
        <v>7648</v>
      </c>
      <c r="D3619">
        <v>0</v>
      </c>
      <c r="E3619">
        <v>0</v>
      </c>
      <c r="F3619">
        <v>0</v>
      </c>
      <c r="G3619">
        <v>0.97237539371248605</v>
      </c>
      <c r="H3619">
        <v>0</v>
      </c>
      <c r="I3619">
        <v>0</v>
      </c>
      <c r="J3619">
        <v>0.92690297778754704</v>
      </c>
    </row>
    <row r="3620" spans="1:10" x14ac:dyDescent="0.2">
      <c r="A3620">
        <v>4</v>
      </c>
      <c r="B3620">
        <v>288439</v>
      </c>
      <c r="C3620" t="s">
        <v>7649</v>
      </c>
      <c r="D3620">
        <v>0</v>
      </c>
      <c r="E3620">
        <v>0</v>
      </c>
      <c r="F3620">
        <v>0</v>
      </c>
      <c r="G3620">
        <v>0.56983289201430598</v>
      </c>
      <c r="H3620">
        <v>0</v>
      </c>
      <c r="I3620">
        <v>0</v>
      </c>
      <c r="J3620">
        <v>0.92690297778754704</v>
      </c>
    </row>
    <row r="3621" spans="1:10" x14ac:dyDescent="0.2">
      <c r="A3621">
        <v>4</v>
      </c>
      <c r="B3621">
        <v>288482</v>
      </c>
      <c r="C3621" t="s">
        <v>7650</v>
      </c>
      <c r="D3621">
        <v>0</v>
      </c>
      <c r="E3621">
        <v>0</v>
      </c>
      <c r="F3621">
        <v>0</v>
      </c>
      <c r="G3621">
        <v>0.41822597579031701</v>
      </c>
      <c r="H3621">
        <v>0</v>
      </c>
      <c r="I3621">
        <v>0</v>
      </c>
      <c r="J3621">
        <v>0.87997118144387299</v>
      </c>
    </row>
    <row r="3622" spans="1:10" x14ac:dyDescent="0.2">
      <c r="A3622">
        <v>4</v>
      </c>
      <c r="B3622">
        <v>290550</v>
      </c>
      <c r="C3622" t="s">
        <v>5449</v>
      </c>
      <c r="D3622">
        <v>0</v>
      </c>
      <c r="E3622">
        <v>0</v>
      </c>
      <c r="F3622">
        <v>0</v>
      </c>
      <c r="G3622">
        <v>9.4100844552821195E-2</v>
      </c>
      <c r="H3622">
        <v>0</v>
      </c>
      <c r="I3622">
        <v>0</v>
      </c>
      <c r="J3622">
        <v>0.610113352467752</v>
      </c>
    </row>
    <row r="3623" spans="1:10" x14ac:dyDescent="0.2">
      <c r="A3623">
        <v>4</v>
      </c>
      <c r="B3623">
        <v>291132</v>
      </c>
      <c r="C3623" t="s">
        <v>7651</v>
      </c>
      <c r="D3623">
        <v>0</v>
      </c>
      <c r="E3623">
        <v>0</v>
      </c>
      <c r="F3623">
        <v>0</v>
      </c>
      <c r="G3623">
        <v>0.172518215013506</v>
      </c>
      <c r="H3623">
        <v>0</v>
      </c>
      <c r="I3623">
        <v>0</v>
      </c>
      <c r="J3623">
        <v>0.69224399606917997</v>
      </c>
    </row>
    <row r="3624" spans="1:10" x14ac:dyDescent="0.2">
      <c r="A3624">
        <v>4</v>
      </c>
      <c r="B3624">
        <v>291177</v>
      </c>
      <c r="C3624" t="s">
        <v>7652</v>
      </c>
      <c r="D3624">
        <v>0</v>
      </c>
      <c r="E3624">
        <v>0</v>
      </c>
      <c r="F3624">
        <v>0</v>
      </c>
      <c r="G3624">
        <v>0.32412513123749498</v>
      </c>
      <c r="H3624">
        <v>0</v>
      </c>
      <c r="I3624">
        <v>0</v>
      </c>
      <c r="J3624">
        <v>0.63357925063958898</v>
      </c>
    </row>
    <row r="3625" spans="1:10" x14ac:dyDescent="0.2">
      <c r="A3625">
        <v>4</v>
      </c>
      <c r="B3625">
        <v>291557</v>
      </c>
      <c r="C3625" t="s">
        <v>7653</v>
      </c>
      <c r="D3625">
        <v>0</v>
      </c>
      <c r="E3625">
        <v>0</v>
      </c>
      <c r="F3625">
        <v>0</v>
      </c>
      <c r="G3625">
        <v>0.27184688426370601</v>
      </c>
      <c r="H3625">
        <v>0</v>
      </c>
      <c r="I3625">
        <v>0</v>
      </c>
      <c r="J3625">
        <v>0.71570989424101705</v>
      </c>
    </row>
    <row r="3626" spans="1:10" x14ac:dyDescent="0.2">
      <c r="A3626">
        <v>4</v>
      </c>
      <c r="B3626">
        <v>291899</v>
      </c>
      <c r="C3626" t="s">
        <v>7654</v>
      </c>
      <c r="D3626">
        <v>0</v>
      </c>
      <c r="E3626">
        <v>0</v>
      </c>
      <c r="F3626">
        <v>0</v>
      </c>
      <c r="G3626">
        <v>5.7506071671168502E-2</v>
      </c>
      <c r="H3626">
        <v>0</v>
      </c>
      <c r="I3626">
        <v>0</v>
      </c>
      <c r="J3626">
        <v>0.73917579241285403</v>
      </c>
    </row>
    <row r="3627" spans="1:10" x14ac:dyDescent="0.2">
      <c r="A3627">
        <v>4</v>
      </c>
      <c r="B3627">
        <v>293044</v>
      </c>
      <c r="C3627" t="s">
        <v>7655</v>
      </c>
      <c r="D3627">
        <v>0</v>
      </c>
      <c r="E3627">
        <v>0</v>
      </c>
      <c r="F3627">
        <v>0</v>
      </c>
      <c r="G3627">
        <v>0.203885163197779</v>
      </c>
      <c r="H3627">
        <v>0</v>
      </c>
      <c r="I3627">
        <v>0</v>
      </c>
      <c r="J3627">
        <v>0.85650528327203701</v>
      </c>
    </row>
    <row r="3628" spans="1:10" x14ac:dyDescent="0.2">
      <c r="A3628">
        <v>4</v>
      </c>
      <c r="B3628">
        <v>293374</v>
      </c>
      <c r="C3628" t="s">
        <v>5452</v>
      </c>
      <c r="D3628">
        <v>0</v>
      </c>
      <c r="E3628">
        <v>0</v>
      </c>
      <c r="F3628">
        <v>0</v>
      </c>
      <c r="G3628">
        <v>0.13592344213185301</v>
      </c>
      <c r="H3628">
        <v>0</v>
      </c>
      <c r="I3628">
        <v>0</v>
      </c>
      <c r="J3628">
        <v>0.62184630155367004</v>
      </c>
    </row>
    <row r="3629" spans="1:10" x14ac:dyDescent="0.2">
      <c r="A3629">
        <v>4</v>
      </c>
      <c r="B3629">
        <v>293572</v>
      </c>
      <c r="C3629" t="s">
        <v>7656</v>
      </c>
      <c r="D3629">
        <v>0</v>
      </c>
      <c r="E3629">
        <v>0</v>
      </c>
      <c r="F3629">
        <v>0</v>
      </c>
      <c r="G3629">
        <v>0.360719904119148</v>
      </c>
      <c r="H3629">
        <v>0</v>
      </c>
      <c r="I3629">
        <v>0</v>
      </c>
      <c r="J3629">
        <v>0.70397694515509901</v>
      </c>
    </row>
    <row r="3630" spans="1:10" x14ac:dyDescent="0.2">
      <c r="A3630">
        <v>4</v>
      </c>
      <c r="B3630">
        <v>294193</v>
      </c>
      <c r="C3630" t="s">
        <v>7657</v>
      </c>
      <c r="D3630">
        <v>0</v>
      </c>
      <c r="E3630">
        <v>1</v>
      </c>
      <c r="F3630">
        <v>0</v>
      </c>
      <c r="G3630">
        <v>3.73266683392858</v>
      </c>
      <c r="H3630">
        <v>0</v>
      </c>
      <c r="I3630">
        <v>0</v>
      </c>
      <c r="J3630">
        <v>0.68051104698326204</v>
      </c>
    </row>
    <row r="3631" spans="1:10" x14ac:dyDescent="0.2">
      <c r="A3631">
        <v>4</v>
      </c>
      <c r="B3631">
        <v>294210</v>
      </c>
      <c r="C3631" t="s">
        <v>7658</v>
      </c>
      <c r="D3631">
        <v>0</v>
      </c>
      <c r="E3631">
        <v>1</v>
      </c>
      <c r="F3631">
        <v>0</v>
      </c>
      <c r="G3631">
        <v>3.6751607622574101</v>
      </c>
      <c r="H3631">
        <v>0</v>
      </c>
      <c r="I3631">
        <v>0</v>
      </c>
      <c r="J3631">
        <v>0.65704514881142495</v>
      </c>
    </row>
    <row r="3632" spans="1:10" x14ac:dyDescent="0.2">
      <c r="A3632">
        <v>4</v>
      </c>
      <c r="B3632">
        <v>295946</v>
      </c>
      <c r="C3632" t="s">
        <v>5639</v>
      </c>
      <c r="D3632">
        <v>0</v>
      </c>
      <c r="E3632">
        <v>0</v>
      </c>
      <c r="F3632">
        <v>0</v>
      </c>
      <c r="G3632">
        <v>0.51755464504051696</v>
      </c>
      <c r="H3632">
        <v>0</v>
      </c>
      <c r="I3632">
        <v>0</v>
      </c>
      <c r="J3632">
        <v>0.51624975978040599</v>
      </c>
    </row>
    <row r="3633" spans="1:10" x14ac:dyDescent="0.2">
      <c r="A3633">
        <v>4</v>
      </c>
      <c r="B3633">
        <v>296031</v>
      </c>
      <c r="C3633" t="s">
        <v>6438</v>
      </c>
      <c r="D3633">
        <v>0</v>
      </c>
      <c r="E3633">
        <v>0</v>
      </c>
      <c r="F3633">
        <v>0</v>
      </c>
      <c r="G3633">
        <v>0.60119984019857997</v>
      </c>
      <c r="H3633">
        <v>0</v>
      </c>
      <c r="I3633">
        <v>0</v>
      </c>
      <c r="J3633">
        <v>0.57491450520999698</v>
      </c>
    </row>
    <row r="3634" spans="1:10" x14ac:dyDescent="0.2">
      <c r="A3634">
        <v>4</v>
      </c>
      <c r="B3634">
        <v>296855</v>
      </c>
      <c r="C3634" t="s">
        <v>7659</v>
      </c>
      <c r="D3634">
        <v>0</v>
      </c>
      <c r="E3634">
        <v>0</v>
      </c>
      <c r="F3634">
        <v>0</v>
      </c>
      <c r="G3634">
        <v>0.18297386440826399</v>
      </c>
      <c r="H3634">
        <v>0</v>
      </c>
      <c r="I3634">
        <v>0</v>
      </c>
      <c r="J3634">
        <v>0.55144860703816101</v>
      </c>
    </row>
    <row r="3635" spans="1:10" x14ac:dyDescent="0.2">
      <c r="A3635">
        <v>4</v>
      </c>
      <c r="B3635">
        <v>297473</v>
      </c>
      <c r="C3635" t="s">
        <v>7574</v>
      </c>
      <c r="D3635">
        <v>0</v>
      </c>
      <c r="E3635">
        <v>0</v>
      </c>
      <c r="F3635">
        <v>0</v>
      </c>
      <c r="G3635">
        <v>6.7961721065926406E-2</v>
      </c>
      <c r="H3635">
        <v>0</v>
      </c>
      <c r="I3635">
        <v>0</v>
      </c>
      <c r="J3635">
        <v>0.69224399606917997</v>
      </c>
    </row>
    <row r="3636" spans="1:10" x14ac:dyDescent="0.2">
      <c r="A3636">
        <v>4</v>
      </c>
      <c r="B3636">
        <v>297907</v>
      </c>
      <c r="C3636" t="s">
        <v>6084</v>
      </c>
      <c r="D3636">
        <v>0</v>
      </c>
      <c r="E3636">
        <v>0</v>
      </c>
      <c r="F3636">
        <v>0</v>
      </c>
      <c r="G3636">
        <v>0.14637909152661099</v>
      </c>
      <c r="H3636">
        <v>0</v>
      </c>
      <c r="I3636">
        <v>0</v>
      </c>
      <c r="J3636">
        <v>0.62184630155367004</v>
      </c>
    </row>
    <row r="3637" spans="1:10" x14ac:dyDescent="0.2">
      <c r="A3637">
        <v>4</v>
      </c>
      <c r="B3637">
        <v>297982</v>
      </c>
      <c r="C3637" t="s">
        <v>5159</v>
      </c>
      <c r="D3637">
        <v>0</v>
      </c>
      <c r="E3637">
        <v>0</v>
      </c>
      <c r="F3637">
        <v>0</v>
      </c>
      <c r="G3637">
        <v>3.1366948184273699E-2</v>
      </c>
      <c r="H3637">
        <v>0</v>
      </c>
      <c r="I3637">
        <v>0</v>
      </c>
      <c r="J3637">
        <v>0.69224399606917997</v>
      </c>
    </row>
    <row r="3638" spans="1:10" x14ac:dyDescent="0.2">
      <c r="A3638">
        <v>4</v>
      </c>
      <c r="B3638">
        <v>298423</v>
      </c>
      <c r="C3638" t="s">
        <v>7660</v>
      </c>
      <c r="D3638">
        <v>0</v>
      </c>
      <c r="E3638">
        <v>0</v>
      </c>
      <c r="F3638">
        <v>0</v>
      </c>
      <c r="G3638">
        <v>0.167290390316127</v>
      </c>
      <c r="H3638">
        <v>0</v>
      </c>
      <c r="I3638">
        <v>0</v>
      </c>
      <c r="J3638">
        <v>0.57491450520999698</v>
      </c>
    </row>
    <row r="3639" spans="1:10" x14ac:dyDescent="0.2">
      <c r="A3639">
        <v>4</v>
      </c>
      <c r="B3639">
        <v>298661</v>
      </c>
      <c r="C3639" t="s">
        <v>7661</v>
      </c>
      <c r="D3639">
        <v>0</v>
      </c>
      <c r="E3639">
        <v>0</v>
      </c>
      <c r="F3639">
        <v>0</v>
      </c>
      <c r="G3639">
        <v>0.115012143342337</v>
      </c>
      <c r="H3639">
        <v>0</v>
      </c>
      <c r="I3639">
        <v>0</v>
      </c>
      <c r="J3639">
        <v>0.76264169058469</v>
      </c>
    </row>
    <row r="3640" spans="1:10" x14ac:dyDescent="0.2">
      <c r="A3640">
        <v>4</v>
      </c>
      <c r="B3640">
        <v>299129</v>
      </c>
      <c r="C3640" t="s">
        <v>7662</v>
      </c>
      <c r="D3640">
        <v>0</v>
      </c>
      <c r="E3640">
        <v>0</v>
      </c>
      <c r="F3640">
        <v>0</v>
      </c>
      <c r="G3640">
        <v>0.115012143342337</v>
      </c>
      <c r="H3640">
        <v>0</v>
      </c>
      <c r="I3640">
        <v>0</v>
      </c>
      <c r="J3640">
        <v>0.76264169058469</v>
      </c>
    </row>
    <row r="3641" spans="1:10" x14ac:dyDescent="0.2">
      <c r="A3641">
        <v>4</v>
      </c>
      <c r="B3641">
        <v>299497</v>
      </c>
      <c r="C3641" t="s">
        <v>6993</v>
      </c>
      <c r="D3641">
        <v>0</v>
      </c>
      <c r="E3641">
        <v>0</v>
      </c>
      <c r="F3641">
        <v>0</v>
      </c>
      <c r="G3641">
        <v>0.26661905956632698</v>
      </c>
      <c r="H3641">
        <v>0</v>
      </c>
      <c r="I3641">
        <v>0</v>
      </c>
      <c r="J3641">
        <v>1.0559654177326501</v>
      </c>
    </row>
    <row r="3642" spans="1:10" x14ac:dyDescent="0.2">
      <c r="A3642">
        <v>4</v>
      </c>
      <c r="B3642">
        <v>300862</v>
      </c>
      <c r="C3642" t="s">
        <v>7663</v>
      </c>
      <c r="D3642">
        <v>0</v>
      </c>
      <c r="E3642">
        <v>0</v>
      </c>
      <c r="F3642">
        <v>0</v>
      </c>
      <c r="G3642">
        <v>0.104556493947579</v>
      </c>
      <c r="H3642">
        <v>0</v>
      </c>
      <c r="I3642">
        <v>0</v>
      </c>
      <c r="J3642">
        <v>0.44585206526489601</v>
      </c>
    </row>
    <row r="3643" spans="1:10" x14ac:dyDescent="0.2">
      <c r="A3643">
        <v>4</v>
      </c>
      <c r="B3643">
        <v>301376</v>
      </c>
      <c r="C3643" t="s">
        <v>7664</v>
      </c>
      <c r="D3643">
        <v>0</v>
      </c>
      <c r="E3643">
        <v>0</v>
      </c>
      <c r="F3643">
        <v>0</v>
      </c>
      <c r="G3643">
        <v>0.14637909152661099</v>
      </c>
      <c r="H3643">
        <v>0</v>
      </c>
      <c r="I3643">
        <v>0</v>
      </c>
      <c r="J3643">
        <v>0.68051104698326204</v>
      </c>
    </row>
    <row r="3644" spans="1:10" x14ac:dyDescent="0.2">
      <c r="A3644">
        <v>4</v>
      </c>
      <c r="B3644">
        <v>301661</v>
      </c>
      <c r="C3644" t="s">
        <v>7665</v>
      </c>
      <c r="D3644">
        <v>0</v>
      </c>
      <c r="E3644">
        <v>0</v>
      </c>
      <c r="F3644">
        <v>0</v>
      </c>
      <c r="G3644">
        <v>0.55414941792216998</v>
      </c>
      <c r="H3644">
        <v>0</v>
      </c>
      <c r="I3644">
        <v>0</v>
      </c>
      <c r="J3644">
        <v>0.71570989424101705</v>
      </c>
    </row>
    <row r="3645" spans="1:10" x14ac:dyDescent="0.2">
      <c r="A3645">
        <v>4</v>
      </c>
      <c r="B3645">
        <v>302207</v>
      </c>
      <c r="C3645" t="s">
        <v>7017</v>
      </c>
      <c r="D3645">
        <v>0</v>
      </c>
      <c r="E3645">
        <v>0</v>
      </c>
      <c r="F3645">
        <v>0</v>
      </c>
      <c r="G3645">
        <v>0.120239968039716</v>
      </c>
      <c r="H3645">
        <v>0</v>
      </c>
      <c r="I3645">
        <v>0</v>
      </c>
      <c r="J3645">
        <v>0.58664745429591603</v>
      </c>
    </row>
    <row r="3646" spans="1:10" x14ac:dyDescent="0.2">
      <c r="A3646">
        <v>4</v>
      </c>
      <c r="B3646">
        <v>302897</v>
      </c>
      <c r="C3646" t="s">
        <v>6228</v>
      </c>
      <c r="D3646">
        <v>0</v>
      </c>
      <c r="E3646">
        <v>1</v>
      </c>
      <c r="F3646">
        <v>0</v>
      </c>
      <c r="G3646">
        <v>28.643251516939301</v>
      </c>
      <c r="H3646">
        <v>0</v>
      </c>
      <c r="I3646">
        <v>0</v>
      </c>
      <c r="J3646">
        <v>1.6191469738567299</v>
      </c>
    </row>
    <row r="3647" spans="1:10" x14ac:dyDescent="0.2">
      <c r="A3647">
        <v>4</v>
      </c>
      <c r="B3647">
        <v>302930</v>
      </c>
      <c r="C3647" t="s">
        <v>7666</v>
      </c>
      <c r="D3647">
        <v>0</v>
      </c>
      <c r="E3647">
        <v>1</v>
      </c>
      <c r="F3647">
        <v>0</v>
      </c>
      <c r="G3647">
        <v>51.180403787339998</v>
      </c>
      <c r="H3647">
        <v>0</v>
      </c>
      <c r="I3647">
        <v>0</v>
      </c>
      <c r="J3647">
        <v>1.60741402477081</v>
      </c>
    </row>
    <row r="3648" spans="1:10" x14ac:dyDescent="0.2">
      <c r="A3648">
        <v>4</v>
      </c>
      <c r="B3648">
        <v>303269</v>
      </c>
      <c r="C3648" t="s">
        <v>5985</v>
      </c>
      <c r="D3648">
        <v>0</v>
      </c>
      <c r="E3648">
        <v>0</v>
      </c>
      <c r="F3648">
        <v>0</v>
      </c>
      <c r="G3648">
        <v>0.109784318644958</v>
      </c>
      <c r="H3648">
        <v>0</v>
      </c>
      <c r="I3648">
        <v>0</v>
      </c>
      <c r="J3648">
        <v>0.86823823235795505</v>
      </c>
    </row>
    <row r="3649" spans="1:10" x14ac:dyDescent="0.2">
      <c r="A3649">
        <v>4</v>
      </c>
      <c r="B3649">
        <v>303423</v>
      </c>
      <c r="C3649" t="s">
        <v>7005</v>
      </c>
      <c r="D3649">
        <v>0</v>
      </c>
      <c r="E3649">
        <v>0</v>
      </c>
      <c r="F3649">
        <v>0</v>
      </c>
      <c r="G3649">
        <v>3.0007713762955199</v>
      </c>
      <c r="H3649">
        <v>0</v>
      </c>
      <c r="I3649">
        <v>0</v>
      </c>
      <c r="J3649">
        <v>1.2436926031073401</v>
      </c>
    </row>
    <row r="3650" spans="1:10" x14ac:dyDescent="0.2">
      <c r="A3650">
        <v>4</v>
      </c>
      <c r="B3650">
        <v>304392</v>
      </c>
      <c r="C3650" t="s">
        <v>7667</v>
      </c>
      <c r="D3650">
        <v>0</v>
      </c>
      <c r="E3650">
        <v>0</v>
      </c>
      <c r="F3650">
        <v>0</v>
      </c>
      <c r="G3650">
        <v>8.8873019855442298E-2</v>
      </c>
      <c r="H3650">
        <v>0</v>
      </c>
      <c r="I3650">
        <v>0</v>
      </c>
      <c r="J3650">
        <v>0.66877809789734399</v>
      </c>
    </row>
    <row r="3651" spans="1:10" x14ac:dyDescent="0.2">
      <c r="A3651">
        <v>4</v>
      </c>
      <c r="B3651">
        <v>304929</v>
      </c>
      <c r="C3651" t="s">
        <v>6579</v>
      </c>
      <c r="D3651">
        <v>0</v>
      </c>
      <c r="E3651">
        <v>0</v>
      </c>
      <c r="F3651">
        <v>0</v>
      </c>
      <c r="G3651">
        <v>0.392086852303422</v>
      </c>
      <c r="H3651">
        <v>0</v>
      </c>
      <c r="I3651">
        <v>0</v>
      </c>
      <c r="J3651">
        <v>0.610113352467752</v>
      </c>
    </row>
    <row r="3652" spans="1:10" x14ac:dyDescent="0.2">
      <c r="A3652">
        <v>4</v>
      </c>
      <c r="B3652">
        <v>305639</v>
      </c>
      <c r="C3652" t="s">
        <v>5699</v>
      </c>
      <c r="D3652">
        <v>0</v>
      </c>
      <c r="E3652">
        <v>0</v>
      </c>
      <c r="F3652">
        <v>0</v>
      </c>
      <c r="G3652">
        <v>0.209112987895158</v>
      </c>
      <c r="H3652">
        <v>0</v>
      </c>
      <c r="I3652">
        <v>0</v>
      </c>
      <c r="J3652">
        <v>0.97383477413121999</v>
      </c>
    </row>
    <row r="3653" spans="1:10" x14ac:dyDescent="0.2">
      <c r="A3653">
        <v>4</v>
      </c>
      <c r="B3653">
        <v>305873</v>
      </c>
      <c r="C3653" t="s">
        <v>5116</v>
      </c>
      <c r="D3653">
        <v>0</v>
      </c>
      <c r="E3653">
        <v>1</v>
      </c>
      <c r="F3653">
        <v>0</v>
      </c>
      <c r="G3653">
        <v>3.24125131237495</v>
      </c>
      <c r="H3653">
        <v>0</v>
      </c>
      <c r="I3653">
        <v>0</v>
      </c>
      <c r="J3653">
        <v>0.83303938510020004</v>
      </c>
    </row>
    <row r="3654" spans="1:10" x14ac:dyDescent="0.2">
      <c r="A3654">
        <v>4</v>
      </c>
      <c r="B3654">
        <v>305963</v>
      </c>
      <c r="C3654" t="s">
        <v>7436</v>
      </c>
      <c r="D3654">
        <v>0</v>
      </c>
      <c r="E3654">
        <v>0</v>
      </c>
      <c r="F3654">
        <v>0</v>
      </c>
      <c r="G3654">
        <v>0.25616341017156902</v>
      </c>
      <c r="H3654">
        <v>0</v>
      </c>
      <c r="I3654">
        <v>0</v>
      </c>
      <c r="J3654">
        <v>0.64531219972550702</v>
      </c>
    </row>
    <row r="3655" spans="1:10" x14ac:dyDescent="0.2">
      <c r="A3655">
        <v>4</v>
      </c>
      <c r="B3655">
        <v>306161</v>
      </c>
      <c r="C3655" t="s">
        <v>5387</v>
      </c>
      <c r="D3655">
        <v>0</v>
      </c>
      <c r="E3655">
        <v>0</v>
      </c>
      <c r="F3655">
        <v>0</v>
      </c>
      <c r="G3655">
        <v>0.16206256561874799</v>
      </c>
      <c r="H3655">
        <v>0</v>
      </c>
      <c r="I3655">
        <v>0</v>
      </c>
      <c r="J3655">
        <v>0.83303938510020004</v>
      </c>
    </row>
    <row r="3656" spans="1:10" x14ac:dyDescent="0.2">
      <c r="A3656">
        <v>4</v>
      </c>
      <c r="B3656">
        <v>306249</v>
      </c>
      <c r="C3656" t="s">
        <v>7668</v>
      </c>
      <c r="D3656">
        <v>0</v>
      </c>
      <c r="E3656">
        <v>0</v>
      </c>
      <c r="F3656">
        <v>0</v>
      </c>
      <c r="G3656">
        <v>0.21434081259253701</v>
      </c>
      <c r="H3656">
        <v>0</v>
      </c>
      <c r="I3656">
        <v>0</v>
      </c>
      <c r="J3656">
        <v>0.77437463967060904</v>
      </c>
    </row>
    <row r="3657" spans="1:10" x14ac:dyDescent="0.2">
      <c r="A3657">
        <v>4</v>
      </c>
      <c r="B3657">
        <v>306724</v>
      </c>
      <c r="C3657" t="s">
        <v>7669</v>
      </c>
      <c r="D3657">
        <v>0</v>
      </c>
      <c r="E3657">
        <v>0</v>
      </c>
      <c r="F3657">
        <v>0</v>
      </c>
      <c r="G3657">
        <v>0.41299815109293803</v>
      </c>
      <c r="H3657">
        <v>0</v>
      </c>
      <c r="I3657">
        <v>0</v>
      </c>
      <c r="J3657">
        <v>0.86823823235795505</v>
      </c>
    </row>
    <row r="3658" spans="1:10" x14ac:dyDescent="0.2">
      <c r="A3658">
        <v>4</v>
      </c>
      <c r="B3658">
        <v>307140</v>
      </c>
      <c r="C3658" t="s">
        <v>7670</v>
      </c>
      <c r="D3658">
        <v>0</v>
      </c>
      <c r="E3658">
        <v>0</v>
      </c>
      <c r="F3658">
        <v>0</v>
      </c>
      <c r="G3658">
        <v>2.2793315680572301</v>
      </c>
      <c r="H3658">
        <v>0</v>
      </c>
      <c r="I3658">
        <v>0</v>
      </c>
      <c r="J3658">
        <v>1.0207665704748901</v>
      </c>
    </row>
    <row r="3659" spans="1:10" x14ac:dyDescent="0.2">
      <c r="A3659">
        <v>4</v>
      </c>
      <c r="B3659">
        <v>308462</v>
      </c>
      <c r="C3659" t="s">
        <v>7298</v>
      </c>
      <c r="D3659">
        <v>0</v>
      </c>
      <c r="E3659">
        <v>0</v>
      </c>
      <c r="F3659">
        <v>0</v>
      </c>
      <c r="G3659">
        <v>9.4100844552821195E-2</v>
      </c>
      <c r="H3659">
        <v>0</v>
      </c>
      <c r="I3659">
        <v>0</v>
      </c>
      <c r="J3659">
        <v>0.71570989424101705</v>
      </c>
    </row>
    <row r="3660" spans="1:10" x14ac:dyDescent="0.2">
      <c r="A3660">
        <v>4</v>
      </c>
      <c r="B3660">
        <v>308622</v>
      </c>
      <c r="C3660" t="s">
        <v>5662</v>
      </c>
      <c r="D3660">
        <v>0</v>
      </c>
      <c r="E3660">
        <v>0</v>
      </c>
      <c r="F3660">
        <v>0</v>
      </c>
      <c r="G3660">
        <v>0.28230253365846403</v>
      </c>
      <c r="H3660">
        <v>0</v>
      </c>
      <c r="I3660">
        <v>0</v>
      </c>
      <c r="J3660">
        <v>0.92690297778754704</v>
      </c>
    </row>
    <row r="3661" spans="1:10" x14ac:dyDescent="0.2">
      <c r="A3661">
        <v>4</v>
      </c>
      <c r="B3661">
        <v>309829</v>
      </c>
      <c r="C3661" t="s">
        <v>5291</v>
      </c>
      <c r="D3661">
        <v>0</v>
      </c>
      <c r="E3661">
        <v>0</v>
      </c>
      <c r="F3661">
        <v>0</v>
      </c>
      <c r="G3661">
        <v>9.4100844552821195E-2</v>
      </c>
      <c r="H3661">
        <v>0</v>
      </c>
      <c r="I3661">
        <v>0</v>
      </c>
      <c r="J3661">
        <v>0.97383477413121999</v>
      </c>
    </row>
    <row r="3662" spans="1:10" x14ac:dyDescent="0.2">
      <c r="A3662">
        <v>4</v>
      </c>
      <c r="B3662">
        <v>310825</v>
      </c>
      <c r="C3662" t="s">
        <v>5210</v>
      </c>
      <c r="D3662">
        <v>0</v>
      </c>
      <c r="E3662">
        <v>0</v>
      </c>
      <c r="F3662">
        <v>0</v>
      </c>
      <c r="G3662">
        <v>0.42345380048769599</v>
      </c>
      <c r="H3662">
        <v>0</v>
      </c>
      <c r="I3662">
        <v>0</v>
      </c>
      <c r="J3662">
        <v>0.69224399606917997</v>
      </c>
    </row>
    <row r="3663" spans="1:10" x14ac:dyDescent="0.2">
      <c r="A3663">
        <v>4</v>
      </c>
      <c r="B3663">
        <v>311589</v>
      </c>
      <c r="C3663" t="s">
        <v>5524</v>
      </c>
      <c r="D3663">
        <v>0</v>
      </c>
      <c r="E3663">
        <v>0</v>
      </c>
      <c r="F3663">
        <v>0</v>
      </c>
      <c r="G3663">
        <v>0.167290390316127</v>
      </c>
      <c r="H3663">
        <v>0</v>
      </c>
      <c r="I3663">
        <v>0</v>
      </c>
      <c r="J3663">
        <v>0.610113352467752</v>
      </c>
    </row>
    <row r="3664" spans="1:10" x14ac:dyDescent="0.2">
      <c r="A3664">
        <v>4</v>
      </c>
      <c r="B3664">
        <v>312483</v>
      </c>
      <c r="C3664" t="s">
        <v>6664</v>
      </c>
      <c r="D3664">
        <v>0</v>
      </c>
      <c r="E3664">
        <v>0</v>
      </c>
      <c r="F3664">
        <v>0</v>
      </c>
      <c r="G3664">
        <v>0.18297386440826399</v>
      </c>
      <c r="H3664">
        <v>0</v>
      </c>
      <c r="I3664">
        <v>0</v>
      </c>
      <c r="J3664">
        <v>0.46931796343673199</v>
      </c>
    </row>
    <row r="3665" spans="1:10" x14ac:dyDescent="0.2">
      <c r="A3665">
        <v>4</v>
      </c>
      <c r="B3665">
        <v>312755</v>
      </c>
      <c r="C3665" t="s">
        <v>6651</v>
      </c>
      <c r="D3665">
        <v>0</v>
      </c>
      <c r="E3665">
        <v>0</v>
      </c>
      <c r="F3665">
        <v>0</v>
      </c>
      <c r="G3665">
        <v>0.23525211138205299</v>
      </c>
      <c r="H3665">
        <v>0</v>
      </c>
      <c r="I3665">
        <v>0</v>
      </c>
      <c r="J3665">
        <v>0.66877809789734399</v>
      </c>
    </row>
    <row r="3666" spans="1:10" x14ac:dyDescent="0.2">
      <c r="A3666">
        <v>4</v>
      </c>
      <c r="B3666">
        <v>313397</v>
      </c>
      <c r="C3666" t="s">
        <v>6139</v>
      </c>
      <c r="D3666">
        <v>0</v>
      </c>
      <c r="E3666">
        <v>0</v>
      </c>
      <c r="F3666">
        <v>0</v>
      </c>
      <c r="G3666">
        <v>0.87827454915966496</v>
      </c>
      <c r="H3666">
        <v>0</v>
      </c>
      <c r="I3666">
        <v>0</v>
      </c>
      <c r="J3666">
        <v>0.56318155612407905</v>
      </c>
    </row>
    <row r="3667" spans="1:10" x14ac:dyDescent="0.2">
      <c r="A3667">
        <v>4</v>
      </c>
      <c r="B3667">
        <v>313705</v>
      </c>
      <c r="C3667" t="s">
        <v>7671</v>
      </c>
      <c r="D3667">
        <v>0</v>
      </c>
      <c r="E3667">
        <v>0</v>
      </c>
      <c r="F3667">
        <v>0</v>
      </c>
      <c r="G3667">
        <v>0.16206256561874799</v>
      </c>
      <c r="H3667">
        <v>0</v>
      </c>
      <c r="I3667">
        <v>0</v>
      </c>
      <c r="J3667">
        <v>0.66877809789734399</v>
      </c>
    </row>
    <row r="3668" spans="1:10" x14ac:dyDescent="0.2">
      <c r="A3668">
        <v>4</v>
      </c>
      <c r="B3668">
        <v>314019</v>
      </c>
      <c r="C3668" t="s">
        <v>7672</v>
      </c>
      <c r="D3668">
        <v>0</v>
      </c>
      <c r="E3668">
        <v>0</v>
      </c>
      <c r="F3668">
        <v>0</v>
      </c>
      <c r="G3668">
        <v>6.7961721065926406E-2</v>
      </c>
      <c r="H3668">
        <v>0</v>
      </c>
      <c r="I3668">
        <v>0</v>
      </c>
      <c r="J3668">
        <v>0.79784053784244502</v>
      </c>
    </row>
    <row r="3669" spans="1:10" x14ac:dyDescent="0.2">
      <c r="A3669">
        <v>4</v>
      </c>
      <c r="B3669">
        <v>314744</v>
      </c>
      <c r="C3669" t="s">
        <v>7673</v>
      </c>
      <c r="D3669">
        <v>0</v>
      </c>
      <c r="E3669">
        <v>0</v>
      </c>
      <c r="F3669">
        <v>0</v>
      </c>
      <c r="G3669">
        <v>0.12546779273709499</v>
      </c>
      <c r="H3669">
        <v>0</v>
      </c>
      <c r="I3669">
        <v>0</v>
      </c>
      <c r="J3669">
        <v>0.71570989424101705</v>
      </c>
    </row>
    <row r="3670" spans="1:10" x14ac:dyDescent="0.2">
      <c r="A3670">
        <v>4</v>
      </c>
      <c r="B3670">
        <v>315181</v>
      </c>
      <c r="C3670" t="s">
        <v>6417</v>
      </c>
      <c r="D3670">
        <v>0</v>
      </c>
      <c r="E3670">
        <v>1</v>
      </c>
      <c r="F3670">
        <v>1</v>
      </c>
      <c r="G3670">
        <v>1.8192829946878799</v>
      </c>
      <c r="H3670">
        <v>0</v>
      </c>
      <c r="I3670">
        <v>0</v>
      </c>
      <c r="J3670">
        <v>1.44315273756795</v>
      </c>
    </row>
    <row r="3671" spans="1:10" x14ac:dyDescent="0.2">
      <c r="A3671">
        <v>4</v>
      </c>
      <c r="B3671">
        <v>315196</v>
      </c>
      <c r="C3671" t="s">
        <v>6273</v>
      </c>
      <c r="D3671">
        <v>0</v>
      </c>
      <c r="E3671">
        <v>1</v>
      </c>
      <c r="F3671">
        <v>1</v>
      </c>
      <c r="G3671">
        <v>2.2636480939650898</v>
      </c>
      <c r="H3671">
        <v>0</v>
      </c>
      <c r="I3671">
        <v>0</v>
      </c>
      <c r="J3671">
        <v>1.5018174829975399</v>
      </c>
    </row>
    <row r="3672" spans="1:10" x14ac:dyDescent="0.2">
      <c r="A3672">
        <v>4</v>
      </c>
      <c r="B3672">
        <v>315832</v>
      </c>
      <c r="C3672" t="s">
        <v>7674</v>
      </c>
      <c r="D3672">
        <v>0</v>
      </c>
      <c r="E3672">
        <v>0</v>
      </c>
      <c r="F3672">
        <v>0</v>
      </c>
      <c r="G3672">
        <v>6.7961721065926406E-2</v>
      </c>
      <c r="H3672">
        <v>0</v>
      </c>
      <c r="I3672">
        <v>0</v>
      </c>
      <c r="J3672">
        <v>0.64531219972550702</v>
      </c>
    </row>
    <row r="3673" spans="1:10" x14ac:dyDescent="0.2">
      <c r="A3673">
        <v>4</v>
      </c>
      <c r="B3673">
        <v>316046</v>
      </c>
      <c r="C3673" t="s">
        <v>6645</v>
      </c>
      <c r="D3673">
        <v>0</v>
      </c>
      <c r="E3673">
        <v>0</v>
      </c>
      <c r="F3673">
        <v>0</v>
      </c>
      <c r="G3673">
        <v>0.15160691622399</v>
      </c>
      <c r="H3673">
        <v>0</v>
      </c>
      <c r="I3673">
        <v>0</v>
      </c>
      <c r="J3673">
        <v>0.71570989424101705</v>
      </c>
    </row>
    <row r="3674" spans="1:10" x14ac:dyDescent="0.2">
      <c r="A3674">
        <v>4</v>
      </c>
      <c r="B3674">
        <v>316662</v>
      </c>
      <c r="C3674" t="s">
        <v>7675</v>
      </c>
      <c r="D3674">
        <v>0</v>
      </c>
      <c r="E3674">
        <v>1</v>
      </c>
      <c r="F3674">
        <v>0</v>
      </c>
      <c r="G3674">
        <v>2.6400514721763702</v>
      </c>
      <c r="H3674">
        <v>0</v>
      </c>
      <c r="I3674">
        <v>0</v>
      </c>
      <c r="J3674">
        <v>0.73917579241285403</v>
      </c>
    </row>
    <row r="3675" spans="1:10" x14ac:dyDescent="0.2">
      <c r="A3675">
        <v>4</v>
      </c>
      <c r="B3675">
        <v>316680</v>
      </c>
      <c r="C3675" t="s">
        <v>5303</v>
      </c>
      <c r="D3675">
        <v>0</v>
      </c>
      <c r="E3675">
        <v>1</v>
      </c>
      <c r="F3675">
        <v>0</v>
      </c>
      <c r="G3675">
        <v>2.4623054324654898</v>
      </c>
      <c r="H3675">
        <v>0</v>
      </c>
      <c r="I3675">
        <v>0</v>
      </c>
      <c r="J3675">
        <v>0.77437463967060904</v>
      </c>
    </row>
    <row r="3676" spans="1:10" x14ac:dyDescent="0.2">
      <c r="A3676">
        <v>4</v>
      </c>
      <c r="B3676">
        <v>317202</v>
      </c>
      <c r="C3676" t="s">
        <v>7676</v>
      </c>
      <c r="D3676">
        <v>0</v>
      </c>
      <c r="E3676">
        <v>0</v>
      </c>
      <c r="F3676">
        <v>0</v>
      </c>
      <c r="G3676">
        <v>0.23002428668467401</v>
      </c>
      <c r="H3676">
        <v>0</v>
      </c>
      <c r="I3676">
        <v>0</v>
      </c>
      <c r="J3676">
        <v>0.37545437074938598</v>
      </c>
    </row>
    <row r="3677" spans="1:10" x14ac:dyDescent="0.2">
      <c r="A3677">
        <v>4</v>
      </c>
      <c r="B3677">
        <v>318423</v>
      </c>
      <c r="C3677" t="s">
        <v>6977</v>
      </c>
      <c r="D3677">
        <v>0</v>
      </c>
      <c r="E3677">
        <v>0</v>
      </c>
      <c r="F3677">
        <v>0</v>
      </c>
      <c r="G3677">
        <v>0.32935295593487401</v>
      </c>
      <c r="H3677">
        <v>0</v>
      </c>
      <c r="I3677">
        <v>0</v>
      </c>
      <c r="J3677">
        <v>0.64531219972550702</v>
      </c>
    </row>
    <row r="3678" spans="1:10" x14ac:dyDescent="0.2">
      <c r="A3678">
        <v>4</v>
      </c>
      <c r="B3678">
        <v>318516</v>
      </c>
      <c r="C3678" t="s">
        <v>7677</v>
      </c>
      <c r="D3678">
        <v>0</v>
      </c>
      <c r="E3678">
        <v>0</v>
      </c>
      <c r="F3678">
        <v>0</v>
      </c>
      <c r="G3678">
        <v>0.26661905956632698</v>
      </c>
      <c r="H3678">
        <v>0</v>
      </c>
      <c r="I3678">
        <v>0</v>
      </c>
      <c r="J3678">
        <v>0.68051104698326204</v>
      </c>
    </row>
    <row r="3679" spans="1:10" x14ac:dyDescent="0.2">
      <c r="A3679">
        <v>4</v>
      </c>
      <c r="B3679">
        <v>319299</v>
      </c>
      <c r="C3679" t="s">
        <v>7678</v>
      </c>
      <c r="D3679">
        <v>0</v>
      </c>
      <c r="E3679">
        <v>0</v>
      </c>
      <c r="F3679">
        <v>0</v>
      </c>
      <c r="G3679">
        <v>0.19865733850039999</v>
      </c>
      <c r="H3679">
        <v>0</v>
      </c>
      <c r="I3679">
        <v>0</v>
      </c>
      <c r="J3679">
        <v>0.64531219972550702</v>
      </c>
    </row>
    <row r="3680" spans="1:10" x14ac:dyDescent="0.2">
      <c r="A3680">
        <v>4</v>
      </c>
      <c r="B3680">
        <v>319463</v>
      </c>
      <c r="C3680" t="s">
        <v>6007</v>
      </c>
      <c r="D3680">
        <v>0</v>
      </c>
      <c r="E3680">
        <v>0</v>
      </c>
      <c r="F3680">
        <v>0</v>
      </c>
      <c r="G3680">
        <v>3.65947728816527E-2</v>
      </c>
      <c r="H3680">
        <v>0</v>
      </c>
      <c r="I3680">
        <v>0</v>
      </c>
      <c r="J3680">
        <v>0.78610758875652698</v>
      </c>
    </row>
    <row r="3681" spans="1:10" x14ac:dyDescent="0.2">
      <c r="A3681">
        <v>4</v>
      </c>
      <c r="B3681">
        <v>320742</v>
      </c>
      <c r="C3681" t="s">
        <v>6003</v>
      </c>
      <c r="D3681">
        <v>0</v>
      </c>
      <c r="E3681">
        <v>0</v>
      </c>
      <c r="F3681">
        <v>0</v>
      </c>
      <c r="G3681">
        <v>0.14115126682923201</v>
      </c>
      <c r="H3681">
        <v>0</v>
      </c>
      <c r="I3681">
        <v>0</v>
      </c>
      <c r="J3681">
        <v>0.96210182504530195</v>
      </c>
    </row>
    <row r="3682" spans="1:10" x14ac:dyDescent="0.2">
      <c r="A3682">
        <v>4</v>
      </c>
      <c r="B3682">
        <v>321031</v>
      </c>
      <c r="C3682" t="s">
        <v>7484</v>
      </c>
      <c r="D3682">
        <v>1</v>
      </c>
      <c r="E3682">
        <v>0</v>
      </c>
      <c r="F3682">
        <v>1</v>
      </c>
      <c r="G3682">
        <v>10.926153617522001</v>
      </c>
      <c r="H3682">
        <v>0</v>
      </c>
      <c r="I3682">
        <v>1</v>
      </c>
      <c r="J3682">
        <v>5.8782074920450702</v>
      </c>
    </row>
    <row r="3683" spans="1:10" x14ac:dyDescent="0.2">
      <c r="A3683">
        <v>4</v>
      </c>
      <c r="B3683">
        <v>321196</v>
      </c>
      <c r="C3683" t="s">
        <v>7679</v>
      </c>
      <c r="D3683">
        <v>0</v>
      </c>
      <c r="E3683">
        <v>0</v>
      </c>
      <c r="F3683">
        <v>0</v>
      </c>
      <c r="G3683">
        <v>0.25616341017156902</v>
      </c>
      <c r="H3683">
        <v>1</v>
      </c>
      <c r="I3683">
        <v>1</v>
      </c>
      <c r="J3683">
        <v>2.4169875116991699</v>
      </c>
    </row>
    <row r="3684" spans="1:10" x14ac:dyDescent="0.2">
      <c r="A3684">
        <v>4</v>
      </c>
      <c r="B3684">
        <v>321651</v>
      </c>
      <c r="C3684" t="s">
        <v>7680</v>
      </c>
      <c r="D3684">
        <v>0</v>
      </c>
      <c r="E3684">
        <v>0</v>
      </c>
      <c r="F3684">
        <v>0</v>
      </c>
      <c r="G3684">
        <v>0.13592344213185301</v>
      </c>
      <c r="H3684">
        <v>0</v>
      </c>
      <c r="I3684">
        <v>0</v>
      </c>
      <c r="J3684">
        <v>0.51624975978040599</v>
      </c>
    </row>
    <row r="3685" spans="1:10" x14ac:dyDescent="0.2">
      <c r="A3685">
        <v>4</v>
      </c>
      <c r="B3685">
        <v>322320</v>
      </c>
      <c r="C3685" t="s">
        <v>5523</v>
      </c>
      <c r="D3685">
        <v>0</v>
      </c>
      <c r="E3685">
        <v>0</v>
      </c>
      <c r="F3685">
        <v>0</v>
      </c>
      <c r="G3685">
        <v>7.31895457633054E-2</v>
      </c>
      <c r="H3685">
        <v>0</v>
      </c>
      <c r="I3685">
        <v>0</v>
      </c>
      <c r="J3685">
        <v>0.99730067230305697</v>
      </c>
    </row>
    <row r="3686" spans="1:10" x14ac:dyDescent="0.2">
      <c r="A3686">
        <v>4</v>
      </c>
      <c r="B3686">
        <v>323234</v>
      </c>
      <c r="C3686" t="s">
        <v>7006</v>
      </c>
      <c r="D3686">
        <v>0</v>
      </c>
      <c r="E3686">
        <v>1</v>
      </c>
      <c r="F3686">
        <v>0</v>
      </c>
      <c r="G3686">
        <v>2.1800028988070301</v>
      </c>
      <c r="H3686">
        <v>0</v>
      </c>
      <c r="I3686">
        <v>0</v>
      </c>
      <c r="J3686">
        <v>1.1615619595059099</v>
      </c>
    </row>
    <row r="3687" spans="1:10" x14ac:dyDescent="0.2">
      <c r="A3687">
        <v>4</v>
      </c>
      <c r="B3687">
        <v>323530</v>
      </c>
      <c r="C3687" t="s">
        <v>6030</v>
      </c>
      <c r="D3687">
        <v>0</v>
      </c>
      <c r="E3687">
        <v>0</v>
      </c>
      <c r="F3687">
        <v>0</v>
      </c>
      <c r="G3687">
        <v>0.120239968039716</v>
      </c>
      <c r="H3687">
        <v>0</v>
      </c>
      <c r="I3687">
        <v>0</v>
      </c>
      <c r="J3687">
        <v>0.63357925063958898</v>
      </c>
    </row>
    <row r="3688" spans="1:10" x14ac:dyDescent="0.2">
      <c r="A3688">
        <v>4</v>
      </c>
      <c r="B3688">
        <v>323755</v>
      </c>
      <c r="C3688" t="s">
        <v>6739</v>
      </c>
      <c r="D3688">
        <v>0</v>
      </c>
      <c r="E3688">
        <v>0</v>
      </c>
      <c r="F3688">
        <v>0</v>
      </c>
      <c r="G3688">
        <v>1.0455649394757901E-2</v>
      </c>
      <c r="H3688">
        <v>0</v>
      </c>
      <c r="I3688">
        <v>0</v>
      </c>
      <c r="J3688">
        <v>0.38718731983530402</v>
      </c>
    </row>
    <row r="3689" spans="1:10" x14ac:dyDescent="0.2">
      <c r="A3689">
        <v>4</v>
      </c>
      <c r="B3689">
        <v>323964</v>
      </c>
      <c r="C3689" t="s">
        <v>5514</v>
      </c>
      <c r="D3689">
        <v>0</v>
      </c>
      <c r="E3689">
        <v>0</v>
      </c>
      <c r="F3689">
        <v>0</v>
      </c>
      <c r="G3689">
        <v>0.224796461987295</v>
      </c>
      <c r="H3689">
        <v>0</v>
      </c>
      <c r="I3689">
        <v>0</v>
      </c>
      <c r="J3689">
        <v>0.457585014350814</v>
      </c>
    </row>
    <row r="3690" spans="1:10" x14ac:dyDescent="0.2">
      <c r="A3690">
        <v>4</v>
      </c>
      <c r="B3690">
        <v>324393</v>
      </c>
      <c r="C3690" t="s">
        <v>7681</v>
      </c>
      <c r="D3690">
        <v>0</v>
      </c>
      <c r="E3690">
        <v>0</v>
      </c>
      <c r="F3690">
        <v>0</v>
      </c>
      <c r="G3690">
        <v>2.0179403331882799</v>
      </c>
      <c r="H3690">
        <v>0</v>
      </c>
      <c r="I3690">
        <v>0</v>
      </c>
      <c r="J3690">
        <v>1.4196868393961199</v>
      </c>
    </row>
    <row r="3691" spans="1:10" x14ac:dyDescent="0.2">
      <c r="A3691">
        <v>4</v>
      </c>
      <c r="B3691">
        <v>324443</v>
      </c>
      <c r="C3691" t="s">
        <v>5345</v>
      </c>
      <c r="D3691">
        <v>0</v>
      </c>
      <c r="E3691">
        <v>0</v>
      </c>
      <c r="F3691">
        <v>0</v>
      </c>
      <c r="G3691">
        <v>1.14489360872599</v>
      </c>
      <c r="H3691">
        <v>0</v>
      </c>
      <c r="I3691">
        <v>0</v>
      </c>
      <c r="J3691">
        <v>1.30235734853693</v>
      </c>
    </row>
    <row r="3692" spans="1:10" x14ac:dyDescent="0.2">
      <c r="A3692">
        <v>4</v>
      </c>
      <c r="B3692">
        <v>325202</v>
      </c>
      <c r="C3692" t="s">
        <v>7668</v>
      </c>
      <c r="D3692">
        <v>0</v>
      </c>
      <c r="E3692">
        <v>0</v>
      </c>
      <c r="F3692">
        <v>0</v>
      </c>
      <c r="G3692">
        <v>0.19342951380302101</v>
      </c>
      <c r="H3692">
        <v>0</v>
      </c>
      <c r="I3692">
        <v>0</v>
      </c>
      <c r="J3692">
        <v>0.63357925063958898</v>
      </c>
    </row>
    <row r="3693" spans="1:10" x14ac:dyDescent="0.2">
      <c r="A3693">
        <v>4</v>
      </c>
      <c r="B3693">
        <v>325211</v>
      </c>
      <c r="C3693" t="s">
        <v>7483</v>
      </c>
      <c r="D3693">
        <v>0</v>
      </c>
      <c r="E3693">
        <v>0</v>
      </c>
      <c r="F3693">
        <v>0</v>
      </c>
      <c r="G3693">
        <v>0.167290390316127</v>
      </c>
      <c r="H3693">
        <v>0</v>
      </c>
      <c r="I3693">
        <v>0</v>
      </c>
      <c r="J3693">
        <v>0.63357925063958898</v>
      </c>
    </row>
    <row r="3694" spans="1:10" x14ac:dyDescent="0.2">
      <c r="A3694">
        <v>4</v>
      </c>
      <c r="B3694">
        <v>326145</v>
      </c>
      <c r="C3694" t="s">
        <v>7682</v>
      </c>
      <c r="D3694">
        <v>0</v>
      </c>
      <c r="E3694">
        <v>0</v>
      </c>
      <c r="F3694">
        <v>0</v>
      </c>
      <c r="G3694">
        <v>9.4100844552821195E-2</v>
      </c>
      <c r="H3694">
        <v>0</v>
      </c>
      <c r="I3694">
        <v>0</v>
      </c>
      <c r="J3694">
        <v>0.65704514881142495</v>
      </c>
    </row>
    <row r="3695" spans="1:10" x14ac:dyDescent="0.2">
      <c r="A3695">
        <v>4</v>
      </c>
      <c r="B3695">
        <v>327022</v>
      </c>
      <c r="C3695" t="s">
        <v>6086</v>
      </c>
      <c r="D3695">
        <v>0</v>
      </c>
      <c r="E3695">
        <v>0</v>
      </c>
      <c r="F3695">
        <v>0</v>
      </c>
      <c r="G3695">
        <v>0.40777032639555899</v>
      </c>
      <c r="H3695">
        <v>0</v>
      </c>
      <c r="I3695">
        <v>0</v>
      </c>
      <c r="J3695">
        <v>0.85650528327203701</v>
      </c>
    </row>
    <row r="3696" spans="1:10" x14ac:dyDescent="0.2">
      <c r="A3696">
        <v>4</v>
      </c>
      <c r="B3696">
        <v>327167</v>
      </c>
      <c r="C3696" t="s">
        <v>7683</v>
      </c>
      <c r="D3696">
        <v>0</v>
      </c>
      <c r="E3696">
        <v>0</v>
      </c>
      <c r="F3696">
        <v>0</v>
      </c>
      <c r="G3696">
        <v>0.15683474092136901</v>
      </c>
      <c r="H3696">
        <v>0</v>
      </c>
      <c r="I3696">
        <v>0</v>
      </c>
      <c r="J3696">
        <v>0.610113352467752</v>
      </c>
    </row>
    <row r="3697" spans="1:10" x14ac:dyDescent="0.2">
      <c r="A3697">
        <v>4</v>
      </c>
      <c r="B3697">
        <v>327482</v>
      </c>
      <c r="C3697" t="s">
        <v>7684</v>
      </c>
      <c r="D3697">
        <v>0</v>
      </c>
      <c r="E3697">
        <v>0</v>
      </c>
      <c r="F3697">
        <v>0</v>
      </c>
      <c r="G3697">
        <v>0.318897306540116</v>
      </c>
      <c r="H3697">
        <v>0</v>
      </c>
      <c r="I3697">
        <v>0</v>
      </c>
      <c r="J3697">
        <v>0.75090874149877196</v>
      </c>
    </row>
    <row r="3698" spans="1:10" x14ac:dyDescent="0.2">
      <c r="A3698">
        <v>4</v>
      </c>
      <c r="B3698">
        <v>327566</v>
      </c>
      <c r="C3698" t="s">
        <v>7685</v>
      </c>
      <c r="D3698">
        <v>0</v>
      </c>
      <c r="E3698">
        <v>0</v>
      </c>
      <c r="F3698">
        <v>0</v>
      </c>
      <c r="G3698">
        <v>0.51232682034313803</v>
      </c>
      <c r="H3698">
        <v>0</v>
      </c>
      <c r="I3698">
        <v>0</v>
      </c>
      <c r="J3698">
        <v>0.90343707961570996</v>
      </c>
    </row>
    <row r="3699" spans="1:10" x14ac:dyDescent="0.2">
      <c r="A3699">
        <v>4</v>
      </c>
      <c r="B3699">
        <v>327939</v>
      </c>
      <c r="C3699" t="s">
        <v>7686</v>
      </c>
      <c r="D3699">
        <v>0</v>
      </c>
      <c r="E3699">
        <v>0</v>
      </c>
      <c r="F3699">
        <v>0</v>
      </c>
      <c r="G3699">
        <v>8.3645195158063304E-2</v>
      </c>
      <c r="H3699">
        <v>0</v>
      </c>
      <c r="I3699">
        <v>0</v>
      </c>
      <c r="J3699">
        <v>0.915170028701628</v>
      </c>
    </row>
    <row r="3700" spans="1:10" x14ac:dyDescent="0.2">
      <c r="A3700">
        <v>4</v>
      </c>
      <c r="B3700">
        <v>328166</v>
      </c>
      <c r="C3700" t="s">
        <v>7687</v>
      </c>
      <c r="D3700">
        <v>0</v>
      </c>
      <c r="E3700">
        <v>0</v>
      </c>
      <c r="F3700">
        <v>0</v>
      </c>
      <c r="G3700">
        <v>0.18297386440826399</v>
      </c>
      <c r="H3700">
        <v>0</v>
      </c>
      <c r="I3700">
        <v>0</v>
      </c>
      <c r="J3700">
        <v>0.96210182504530195</v>
      </c>
    </row>
    <row r="3701" spans="1:10" x14ac:dyDescent="0.2">
      <c r="A3701">
        <v>4</v>
      </c>
      <c r="B3701">
        <v>328582</v>
      </c>
      <c r="C3701" t="s">
        <v>7688</v>
      </c>
      <c r="D3701">
        <v>0</v>
      </c>
      <c r="E3701">
        <v>0</v>
      </c>
      <c r="F3701">
        <v>0</v>
      </c>
      <c r="G3701">
        <v>0.115012143342337</v>
      </c>
      <c r="H3701">
        <v>0</v>
      </c>
      <c r="I3701">
        <v>0</v>
      </c>
      <c r="J3701">
        <v>0.80957348692836395</v>
      </c>
    </row>
    <row r="3702" spans="1:10" x14ac:dyDescent="0.2">
      <c r="A3702">
        <v>4</v>
      </c>
      <c r="B3702">
        <v>328895</v>
      </c>
      <c r="C3702" t="s">
        <v>7689</v>
      </c>
      <c r="D3702">
        <v>0</v>
      </c>
      <c r="E3702">
        <v>0</v>
      </c>
      <c r="F3702">
        <v>0</v>
      </c>
      <c r="G3702">
        <v>0.21434081259253701</v>
      </c>
      <c r="H3702">
        <v>0</v>
      </c>
      <c r="I3702">
        <v>0</v>
      </c>
      <c r="J3702">
        <v>0.82130643601428199</v>
      </c>
    </row>
    <row r="3703" spans="1:10" x14ac:dyDescent="0.2">
      <c r="A3703">
        <v>4</v>
      </c>
      <c r="B3703">
        <v>329501</v>
      </c>
      <c r="C3703" t="s">
        <v>7690</v>
      </c>
      <c r="D3703">
        <v>0</v>
      </c>
      <c r="E3703">
        <v>0</v>
      </c>
      <c r="F3703">
        <v>0</v>
      </c>
      <c r="G3703">
        <v>8.8873019855442298E-2</v>
      </c>
      <c r="H3703">
        <v>0</v>
      </c>
      <c r="I3703">
        <v>0</v>
      </c>
      <c r="J3703">
        <v>0.63357925063958898</v>
      </c>
    </row>
    <row r="3704" spans="1:10" x14ac:dyDescent="0.2">
      <c r="A3704">
        <v>4</v>
      </c>
      <c r="B3704">
        <v>329890</v>
      </c>
      <c r="C3704" t="s">
        <v>6188</v>
      </c>
      <c r="D3704">
        <v>0</v>
      </c>
      <c r="E3704">
        <v>0</v>
      </c>
      <c r="F3704">
        <v>0</v>
      </c>
      <c r="G3704">
        <v>0.21434081259253701</v>
      </c>
      <c r="H3704">
        <v>0</v>
      </c>
      <c r="I3704">
        <v>0</v>
      </c>
      <c r="J3704">
        <v>0.73917579241285403</v>
      </c>
    </row>
    <row r="3705" spans="1:10" x14ac:dyDescent="0.2">
      <c r="A3705">
        <v>4</v>
      </c>
      <c r="B3705">
        <v>329944</v>
      </c>
      <c r="C3705" t="s">
        <v>7691</v>
      </c>
      <c r="D3705">
        <v>0</v>
      </c>
      <c r="E3705">
        <v>0</v>
      </c>
      <c r="F3705">
        <v>0</v>
      </c>
      <c r="G3705">
        <v>0.167290390316127</v>
      </c>
      <c r="H3705">
        <v>0</v>
      </c>
      <c r="I3705">
        <v>0</v>
      </c>
      <c r="J3705">
        <v>0.83303938510020004</v>
      </c>
    </row>
    <row r="3706" spans="1:10" x14ac:dyDescent="0.2">
      <c r="A3706">
        <v>4</v>
      </c>
      <c r="B3706">
        <v>330069</v>
      </c>
      <c r="C3706" t="s">
        <v>7692</v>
      </c>
      <c r="D3706">
        <v>0</v>
      </c>
      <c r="E3706">
        <v>0</v>
      </c>
      <c r="F3706">
        <v>0</v>
      </c>
      <c r="G3706">
        <v>0.16206256561874799</v>
      </c>
      <c r="H3706">
        <v>0</v>
      </c>
      <c r="I3706">
        <v>0</v>
      </c>
      <c r="J3706">
        <v>0.92690297778754704</v>
      </c>
    </row>
    <row r="3707" spans="1:10" x14ac:dyDescent="0.2">
      <c r="A3707">
        <v>4</v>
      </c>
      <c r="B3707">
        <v>330445</v>
      </c>
      <c r="C3707" t="s">
        <v>7693</v>
      </c>
      <c r="D3707">
        <v>0</v>
      </c>
      <c r="E3707">
        <v>0</v>
      </c>
      <c r="F3707">
        <v>0</v>
      </c>
      <c r="G3707">
        <v>1.8245108193852599</v>
      </c>
      <c r="H3707">
        <v>0</v>
      </c>
      <c r="I3707">
        <v>0</v>
      </c>
      <c r="J3707">
        <v>0.78610758875652698</v>
      </c>
    </row>
    <row r="3708" spans="1:10" x14ac:dyDescent="0.2">
      <c r="A3708">
        <v>4</v>
      </c>
      <c r="B3708">
        <v>330774</v>
      </c>
      <c r="C3708" t="s">
        <v>6491</v>
      </c>
      <c r="D3708">
        <v>1</v>
      </c>
      <c r="E3708">
        <v>0</v>
      </c>
      <c r="F3708">
        <v>1</v>
      </c>
      <c r="G3708">
        <v>4.3704614470088101</v>
      </c>
      <c r="H3708">
        <v>0</v>
      </c>
      <c r="I3708">
        <v>0</v>
      </c>
      <c r="J3708">
        <v>1.5487492793412201</v>
      </c>
    </row>
    <row r="3709" spans="1:10" x14ac:dyDescent="0.2">
      <c r="A3709">
        <v>4</v>
      </c>
      <c r="B3709">
        <v>331822</v>
      </c>
      <c r="C3709" t="s">
        <v>6668</v>
      </c>
      <c r="D3709">
        <v>0</v>
      </c>
      <c r="E3709">
        <v>0</v>
      </c>
      <c r="F3709">
        <v>0</v>
      </c>
      <c r="G3709">
        <v>0.58551636610644298</v>
      </c>
      <c r="H3709">
        <v>0</v>
      </c>
      <c r="I3709">
        <v>0</v>
      </c>
      <c r="J3709">
        <v>1.1615619595059099</v>
      </c>
    </row>
    <row r="3710" spans="1:10" x14ac:dyDescent="0.2">
      <c r="A3710">
        <v>4</v>
      </c>
      <c r="B3710">
        <v>331854</v>
      </c>
      <c r="C3710" t="s">
        <v>7578</v>
      </c>
      <c r="D3710">
        <v>0</v>
      </c>
      <c r="E3710">
        <v>0</v>
      </c>
      <c r="F3710">
        <v>0</v>
      </c>
      <c r="G3710">
        <v>0.61165548959333804</v>
      </c>
      <c r="H3710">
        <v>0</v>
      </c>
      <c r="I3710">
        <v>0</v>
      </c>
      <c r="J3710">
        <v>1.18502785767775</v>
      </c>
    </row>
    <row r="3711" spans="1:10" x14ac:dyDescent="0.2">
      <c r="A3711">
        <v>4</v>
      </c>
      <c r="B3711">
        <v>333572</v>
      </c>
      <c r="C3711" t="s">
        <v>5552</v>
      </c>
      <c r="D3711">
        <v>0</v>
      </c>
      <c r="E3711">
        <v>0</v>
      </c>
      <c r="F3711">
        <v>0</v>
      </c>
      <c r="G3711">
        <v>0.318897306540116</v>
      </c>
      <c r="H3711">
        <v>0</v>
      </c>
      <c r="I3711">
        <v>0</v>
      </c>
      <c r="J3711">
        <v>0.70397694515509901</v>
      </c>
    </row>
    <row r="3712" spans="1:10" x14ac:dyDescent="0.2">
      <c r="A3712">
        <v>4</v>
      </c>
      <c r="B3712">
        <v>334090</v>
      </c>
      <c r="C3712" t="s">
        <v>6249</v>
      </c>
      <c r="D3712">
        <v>0</v>
      </c>
      <c r="E3712">
        <v>0</v>
      </c>
      <c r="F3712">
        <v>0</v>
      </c>
      <c r="G3712">
        <v>8.3645195158063304E-2</v>
      </c>
      <c r="H3712">
        <v>0</v>
      </c>
      <c r="I3712">
        <v>0</v>
      </c>
      <c r="J3712">
        <v>0.86823823235795505</v>
      </c>
    </row>
    <row r="3713" spans="1:10" x14ac:dyDescent="0.2">
      <c r="A3713">
        <v>4</v>
      </c>
      <c r="B3713">
        <v>334318</v>
      </c>
      <c r="C3713" t="s">
        <v>7694</v>
      </c>
      <c r="D3713">
        <v>0</v>
      </c>
      <c r="E3713">
        <v>1</v>
      </c>
      <c r="F3713">
        <v>0</v>
      </c>
      <c r="G3713">
        <v>12.9859165482893</v>
      </c>
      <c r="H3713">
        <v>1</v>
      </c>
      <c r="I3713">
        <v>0</v>
      </c>
      <c r="J3713">
        <v>2.21752737723856</v>
      </c>
    </row>
    <row r="3714" spans="1:10" x14ac:dyDescent="0.2">
      <c r="A3714">
        <v>4</v>
      </c>
      <c r="B3714">
        <v>334357</v>
      </c>
      <c r="C3714" t="s">
        <v>7695</v>
      </c>
      <c r="D3714">
        <v>0</v>
      </c>
      <c r="E3714">
        <v>1</v>
      </c>
      <c r="F3714">
        <v>0</v>
      </c>
      <c r="G3714">
        <v>38.623168864235701</v>
      </c>
      <c r="H3714">
        <v>1</v>
      </c>
      <c r="I3714">
        <v>0</v>
      </c>
      <c r="J3714">
        <v>2.5812487989020299</v>
      </c>
    </row>
    <row r="3715" spans="1:10" x14ac:dyDescent="0.2">
      <c r="A3715">
        <v>4</v>
      </c>
      <c r="B3715">
        <v>334392</v>
      </c>
      <c r="C3715" t="s">
        <v>7696</v>
      </c>
      <c r="D3715">
        <v>0</v>
      </c>
      <c r="E3715">
        <v>1</v>
      </c>
      <c r="F3715">
        <v>0</v>
      </c>
      <c r="G3715">
        <v>34.535009950885403</v>
      </c>
      <c r="H3715">
        <v>1</v>
      </c>
      <c r="I3715">
        <v>0</v>
      </c>
      <c r="J3715">
        <v>2.1119308354653001</v>
      </c>
    </row>
    <row r="3716" spans="1:10" x14ac:dyDescent="0.2">
      <c r="A3716">
        <v>4</v>
      </c>
      <c r="B3716">
        <v>334938</v>
      </c>
      <c r="C3716" t="s">
        <v>7697</v>
      </c>
      <c r="D3716">
        <v>0</v>
      </c>
      <c r="E3716">
        <v>0</v>
      </c>
      <c r="F3716">
        <v>0</v>
      </c>
      <c r="G3716">
        <v>0.24047993607943199</v>
      </c>
      <c r="H3716">
        <v>0</v>
      </c>
      <c r="I3716">
        <v>0</v>
      </c>
      <c r="J3716">
        <v>1.49008453391163</v>
      </c>
    </row>
    <row r="3717" spans="1:10" x14ac:dyDescent="0.2">
      <c r="A3717">
        <v>4</v>
      </c>
      <c r="B3717">
        <v>335401</v>
      </c>
      <c r="C3717" t="s">
        <v>7698</v>
      </c>
      <c r="D3717">
        <v>0</v>
      </c>
      <c r="E3717">
        <v>1</v>
      </c>
      <c r="F3717">
        <v>0</v>
      </c>
      <c r="G3717">
        <v>3.2517069617697101</v>
      </c>
      <c r="H3717">
        <v>0</v>
      </c>
      <c r="I3717">
        <v>0</v>
      </c>
      <c r="J3717">
        <v>1.03249951956081</v>
      </c>
    </row>
    <row r="3718" spans="1:10" x14ac:dyDescent="0.2">
      <c r="A3718">
        <v>4</v>
      </c>
      <c r="B3718">
        <v>335545</v>
      </c>
      <c r="C3718" t="s">
        <v>7699</v>
      </c>
      <c r="D3718">
        <v>0</v>
      </c>
      <c r="E3718">
        <v>0</v>
      </c>
      <c r="F3718">
        <v>0</v>
      </c>
      <c r="G3718">
        <v>0.115012143342337</v>
      </c>
      <c r="H3718">
        <v>0</v>
      </c>
      <c r="I3718">
        <v>0</v>
      </c>
      <c r="J3718">
        <v>1.06769836681857</v>
      </c>
    </row>
    <row r="3719" spans="1:10" x14ac:dyDescent="0.2">
      <c r="A3719">
        <v>4</v>
      </c>
      <c r="B3719">
        <v>335704</v>
      </c>
      <c r="C3719" t="s">
        <v>7700</v>
      </c>
      <c r="D3719">
        <v>0</v>
      </c>
      <c r="E3719">
        <v>0</v>
      </c>
      <c r="F3719">
        <v>0</v>
      </c>
      <c r="G3719">
        <v>0.38163120290866398</v>
      </c>
      <c r="H3719">
        <v>0</v>
      </c>
      <c r="I3719">
        <v>0</v>
      </c>
      <c r="J3719">
        <v>1.0207665704748901</v>
      </c>
    </row>
    <row r="3720" spans="1:10" x14ac:dyDescent="0.2">
      <c r="A3720">
        <v>4</v>
      </c>
      <c r="B3720">
        <v>335760</v>
      </c>
      <c r="C3720" t="s">
        <v>7545</v>
      </c>
      <c r="D3720">
        <v>0</v>
      </c>
      <c r="E3720">
        <v>0</v>
      </c>
      <c r="F3720">
        <v>0</v>
      </c>
      <c r="G3720">
        <v>0.25616341017156902</v>
      </c>
      <c r="H3720">
        <v>0</v>
      </c>
      <c r="I3720">
        <v>0</v>
      </c>
      <c r="J3720">
        <v>0.99730067230305697</v>
      </c>
    </row>
    <row r="3721" spans="1:10" x14ac:dyDescent="0.2">
      <c r="A3721">
        <v>4</v>
      </c>
      <c r="B3721">
        <v>336006</v>
      </c>
      <c r="C3721" t="s">
        <v>7701</v>
      </c>
      <c r="D3721">
        <v>0</v>
      </c>
      <c r="E3721">
        <v>0</v>
      </c>
      <c r="F3721">
        <v>0</v>
      </c>
      <c r="G3721">
        <v>0.15160691622399</v>
      </c>
      <c r="H3721">
        <v>0</v>
      </c>
      <c r="I3721">
        <v>0</v>
      </c>
      <c r="J3721">
        <v>0.87997118144387299</v>
      </c>
    </row>
    <row r="3722" spans="1:10" x14ac:dyDescent="0.2">
      <c r="A3722">
        <v>4</v>
      </c>
      <c r="B3722">
        <v>336450</v>
      </c>
      <c r="C3722" t="s">
        <v>7702</v>
      </c>
      <c r="D3722">
        <v>0</v>
      </c>
      <c r="E3722">
        <v>0</v>
      </c>
      <c r="F3722">
        <v>0</v>
      </c>
      <c r="G3722">
        <v>8.8873019855442298E-2</v>
      </c>
      <c r="H3722">
        <v>0</v>
      </c>
      <c r="I3722">
        <v>0</v>
      </c>
      <c r="J3722">
        <v>0.66877809789734399</v>
      </c>
    </row>
    <row r="3723" spans="1:10" x14ac:dyDescent="0.2">
      <c r="A3723">
        <v>4</v>
      </c>
      <c r="B3723">
        <v>336619</v>
      </c>
      <c r="C3723" t="s">
        <v>7345</v>
      </c>
      <c r="D3723">
        <v>0</v>
      </c>
      <c r="E3723">
        <v>0</v>
      </c>
      <c r="F3723">
        <v>0</v>
      </c>
      <c r="G3723">
        <v>0.23002428668467401</v>
      </c>
      <c r="H3723">
        <v>0</v>
      </c>
      <c r="I3723">
        <v>0</v>
      </c>
      <c r="J3723">
        <v>0.69224399606917997</v>
      </c>
    </row>
    <row r="3724" spans="1:10" x14ac:dyDescent="0.2">
      <c r="A3724">
        <v>4</v>
      </c>
      <c r="B3724">
        <v>337236</v>
      </c>
      <c r="C3724" t="s">
        <v>6075</v>
      </c>
      <c r="D3724">
        <v>0</v>
      </c>
      <c r="E3724">
        <v>0</v>
      </c>
      <c r="F3724">
        <v>0</v>
      </c>
      <c r="G3724">
        <v>0.25093558547418998</v>
      </c>
      <c r="H3724">
        <v>0</v>
      </c>
      <c r="I3724">
        <v>0</v>
      </c>
      <c r="J3724">
        <v>0.68051104698326204</v>
      </c>
    </row>
    <row r="3725" spans="1:10" x14ac:dyDescent="0.2">
      <c r="A3725">
        <v>4</v>
      </c>
      <c r="B3725">
        <v>338031</v>
      </c>
      <c r="C3725" t="s">
        <v>7191</v>
      </c>
      <c r="D3725">
        <v>0</v>
      </c>
      <c r="E3725">
        <v>0</v>
      </c>
      <c r="F3725">
        <v>0</v>
      </c>
      <c r="G3725">
        <v>7.8417370460684394E-2</v>
      </c>
      <c r="H3725">
        <v>0</v>
      </c>
      <c r="I3725">
        <v>0</v>
      </c>
      <c r="J3725">
        <v>0.36372142166346799</v>
      </c>
    </row>
    <row r="3726" spans="1:10" x14ac:dyDescent="0.2">
      <c r="A3726">
        <v>4</v>
      </c>
      <c r="B3726">
        <v>338507</v>
      </c>
      <c r="C3726" t="s">
        <v>6334</v>
      </c>
      <c r="D3726">
        <v>0</v>
      </c>
      <c r="E3726">
        <v>0</v>
      </c>
      <c r="F3726">
        <v>0</v>
      </c>
      <c r="G3726">
        <v>0.115012143342337</v>
      </c>
      <c r="H3726">
        <v>0</v>
      </c>
      <c r="I3726">
        <v>0</v>
      </c>
      <c r="J3726">
        <v>0.69224399606917997</v>
      </c>
    </row>
    <row r="3727" spans="1:10" x14ac:dyDescent="0.2">
      <c r="A3727">
        <v>4</v>
      </c>
      <c r="B3727">
        <v>338653</v>
      </c>
      <c r="C3727" t="s">
        <v>5330</v>
      </c>
      <c r="D3727">
        <v>0</v>
      </c>
      <c r="E3727">
        <v>0</v>
      </c>
      <c r="F3727">
        <v>0</v>
      </c>
      <c r="G3727">
        <v>0.17774603971088501</v>
      </c>
      <c r="H3727">
        <v>0</v>
      </c>
      <c r="I3727">
        <v>0</v>
      </c>
      <c r="J3727">
        <v>0.72744284332693498</v>
      </c>
    </row>
    <row r="3728" spans="1:10" x14ac:dyDescent="0.2">
      <c r="A3728">
        <v>4</v>
      </c>
      <c r="B3728">
        <v>339220</v>
      </c>
      <c r="C3728" t="s">
        <v>6121</v>
      </c>
      <c r="D3728">
        <v>0</v>
      </c>
      <c r="E3728">
        <v>0</v>
      </c>
      <c r="F3728">
        <v>0</v>
      </c>
      <c r="G3728">
        <v>0.50187117094837996</v>
      </c>
      <c r="H3728">
        <v>0</v>
      </c>
      <c r="I3728">
        <v>0</v>
      </c>
      <c r="J3728">
        <v>0.93863592687346498</v>
      </c>
    </row>
    <row r="3729" spans="1:10" x14ac:dyDescent="0.2">
      <c r="A3729">
        <v>4</v>
      </c>
      <c r="B3729">
        <v>339263</v>
      </c>
      <c r="C3729" t="s">
        <v>7171</v>
      </c>
      <c r="D3729">
        <v>0</v>
      </c>
      <c r="E3729">
        <v>0</v>
      </c>
      <c r="F3729">
        <v>0</v>
      </c>
      <c r="G3729">
        <v>0.64302243777761203</v>
      </c>
      <c r="H3729">
        <v>0</v>
      </c>
      <c r="I3729">
        <v>0</v>
      </c>
      <c r="J3729">
        <v>0.89170413052979203</v>
      </c>
    </row>
    <row r="3730" spans="1:10" x14ac:dyDescent="0.2">
      <c r="A3730">
        <v>4</v>
      </c>
      <c r="B3730">
        <v>339540</v>
      </c>
      <c r="C3730" t="s">
        <v>7703</v>
      </c>
      <c r="D3730">
        <v>0</v>
      </c>
      <c r="E3730">
        <v>0</v>
      </c>
      <c r="F3730">
        <v>0</v>
      </c>
      <c r="G3730">
        <v>4.1822597579031701E-2</v>
      </c>
      <c r="H3730">
        <v>0</v>
      </c>
      <c r="I3730">
        <v>0</v>
      </c>
      <c r="J3730">
        <v>0.58664745429591603</v>
      </c>
    </row>
    <row r="3731" spans="1:10" x14ac:dyDescent="0.2">
      <c r="A3731">
        <v>4</v>
      </c>
      <c r="B3731">
        <v>340060</v>
      </c>
      <c r="C3731" t="s">
        <v>5310</v>
      </c>
      <c r="D3731">
        <v>0</v>
      </c>
      <c r="E3731">
        <v>0</v>
      </c>
      <c r="F3731">
        <v>0</v>
      </c>
      <c r="G3731">
        <v>9.9328669250200202E-2</v>
      </c>
      <c r="H3731">
        <v>0</v>
      </c>
      <c r="I3731">
        <v>0</v>
      </c>
      <c r="J3731">
        <v>0.82130643601428199</v>
      </c>
    </row>
    <row r="3732" spans="1:10" x14ac:dyDescent="0.2">
      <c r="A3732">
        <v>4</v>
      </c>
      <c r="B3732">
        <v>341626</v>
      </c>
      <c r="C3732" t="s">
        <v>7704</v>
      </c>
      <c r="D3732">
        <v>0</v>
      </c>
      <c r="E3732">
        <v>0</v>
      </c>
      <c r="F3732">
        <v>0</v>
      </c>
      <c r="G3732">
        <v>0.203885163197779</v>
      </c>
      <c r="H3732">
        <v>0</v>
      </c>
      <c r="I3732">
        <v>0</v>
      </c>
      <c r="J3732">
        <v>0.69224399606917997</v>
      </c>
    </row>
    <row r="3733" spans="1:10" x14ac:dyDescent="0.2">
      <c r="A3733">
        <v>4</v>
      </c>
      <c r="B3733">
        <v>341639</v>
      </c>
      <c r="C3733" t="s">
        <v>7705</v>
      </c>
      <c r="D3733">
        <v>0</v>
      </c>
      <c r="E3733">
        <v>0</v>
      </c>
      <c r="F3733">
        <v>0</v>
      </c>
      <c r="G3733">
        <v>0.17774603971088501</v>
      </c>
      <c r="H3733">
        <v>0</v>
      </c>
      <c r="I3733">
        <v>0</v>
      </c>
      <c r="J3733">
        <v>0.63357925063958898</v>
      </c>
    </row>
    <row r="3734" spans="1:10" x14ac:dyDescent="0.2">
      <c r="A3734">
        <v>4</v>
      </c>
      <c r="B3734">
        <v>342046</v>
      </c>
      <c r="C3734" t="s">
        <v>7706</v>
      </c>
      <c r="D3734">
        <v>0</v>
      </c>
      <c r="E3734">
        <v>0</v>
      </c>
      <c r="F3734">
        <v>0</v>
      </c>
      <c r="G3734">
        <v>0.13592344213185301</v>
      </c>
      <c r="H3734">
        <v>0</v>
      </c>
      <c r="I3734">
        <v>0</v>
      </c>
      <c r="J3734">
        <v>0.79784053784244502</v>
      </c>
    </row>
    <row r="3735" spans="1:10" x14ac:dyDescent="0.2">
      <c r="A3735">
        <v>4</v>
      </c>
      <c r="B3735">
        <v>342189</v>
      </c>
      <c r="C3735" t="s">
        <v>7707</v>
      </c>
      <c r="D3735">
        <v>0</v>
      </c>
      <c r="E3735">
        <v>0</v>
      </c>
      <c r="F3735">
        <v>0</v>
      </c>
      <c r="G3735">
        <v>0.38163120290866398</v>
      </c>
      <c r="H3735">
        <v>0</v>
      </c>
      <c r="I3735">
        <v>0</v>
      </c>
      <c r="J3735">
        <v>0.75090874149877196</v>
      </c>
    </row>
    <row r="3736" spans="1:10" x14ac:dyDescent="0.2">
      <c r="A3736">
        <v>4</v>
      </c>
      <c r="B3736">
        <v>342701</v>
      </c>
      <c r="C3736" t="s">
        <v>7708</v>
      </c>
      <c r="D3736">
        <v>0</v>
      </c>
      <c r="E3736">
        <v>0</v>
      </c>
      <c r="F3736">
        <v>0</v>
      </c>
      <c r="G3736">
        <v>0.32935295593487401</v>
      </c>
      <c r="H3736">
        <v>0</v>
      </c>
      <c r="I3736">
        <v>0</v>
      </c>
      <c r="J3736">
        <v>0.70397694515509901</v>
      </c>
    </row>
    <row r="3737" spans="1:10" x14ac:dyDescent="0.2">
      <c r="A3737">
        <v>4</v>
      </c>
      <c r="B3737">
        <v>342839</v>
      </c>
      <c r="C3737" t="s">
        <v>5666</v>
      </c>
      <c r="D3737">
        <v>0</v>
      </c>
      <c r="E3737">
        <v>1</v>
      </c>
      <c r="F3737">
        <v>0</v>
      </c>
      <c r="G3737">
        <v>4.71549787703582</v>
      </c>
      <c r="H3737">
        <v>0</v>
      </c>
      <c r="I3737">
        <v>0</v>
      </c>
      <c r="J3737">
        <v>0.93863592687346498</v>
      </c>
    </row>
    <row r="3738" spans="1:10" x14ac:dyDescent="0.2">
      <c r="A3738">
        <v>4</v>
      </c>
      <c r="B3738">
        <v>342840</v>
      </c>
      <c r="C3738" t="s">
        <v>5604</v>
      </c>
      <c r="D3738">
        <v>0</v>
      </c>
      <c r="E3738">
        <v>1</v>
      </c>
      <c r="F3738">
        <v>0</v>
      </c>
      <c r="G3738">
        <v>4.7939152474964999</v>
      </c>
      <c r="H3738">
        <v>0</v>
      </c>
      <c r="I3738">
        <v>0</v>
      </c>
      <c r="J3738">
        <v>0.93863592687346498</v>
      </c>
    </row>
    <row r="3739" spans="1:10" x14ac:dyDescent="0.2">
      <c r="A3739">
        <v>4</v>
      </c>
      <c r="B3739">
        <v>342968</v>
      </c>
      <c r="C3739" t="s">
        <v>6118</v>
      </c>
      <c r="D3739">
        <v>0</v>
      </c>
      <c r="E3739">
        <v>1</v>
      </c>
      <c r="F3739">
        <v>0</v>
      </c>
      <c r="G3739">
        <v>1.9238394886354599</v>
      </c>
      <c r="H3739">
        <v>0</v>
      </c>
      <c r="I3739">
        <v>0</v>
      </c>
      <c r="J3739">
        <v>0.83303938510020004</v>
      </c>
    </row>
    <row r="3740" spans="1:10" x14ac:dyDescent="0.2">
      <c r="A3740">
        <v>4</v>
      </c>
      <c r="B3740">
        <v>343433</v>
      </c>
      <c r="C3740" t="s">
        <v>7709</v>
      </c>
      <c r="D3740">
        <v>0</v>
      </c>
      <c r="E3740">
        <v>0</v>
      </c>
      <c r="F3740">
        <v>0</v>
      </c>
      <c r="G3740">
        <v>0.18297386440826399</v>
      </c>
      <c r="H3740">
        <v>0</v>
      </c>
      <c r="I3740">
        <v>0</v>
      </c>
      <c r="J3740">
        <v>0.56318155612407905</v>
      </c>
    </row>
    <row r="3741" spans="1:10" x14ac:dyDescent="0.2">
      <c r="A3741">
        <v>4</v>
      </c>
      <c r="B3741">
        <v>343732</v>
      </c>
      <c r="C3741" t="s">
        <v>7710</v>
      </c>
      <c r="D3741">
        <v>0</v>
      </c>
      <c r="E3741">
        <v>0</v>
      </c>
      <c r="F3741">
        <v>0</v>
      </c>
      <c r="G3741">
        <v>0.188201689105642</v>
      </c>
      <c r="H3741">
        <v>0</v>
      </c>
      <c r="I3741">
        <v>0</v>
      </c>
      <c r="J3741">
        <v>0.55144860703816101</v>
      </c>
    </row>
    <row r="3742" spans="1:10" x14ac:dyDescent="0.2">
      <c r="A3742">
        <v>4</v>
      </c>
      <c r="B3742">
        <v>344181</v>
      </c>
      <c r="C3742" t="s">
        <v>5204</v>
      </c>
      <c r="D3742">
        <v>0</v>
      </c>
      <c r="E3742">
        <v>0</v>
      </c>
      <c r="F3742">
        <v>0</v>
      </c>
      <c r="G3742">
        <v>8.3645195158063304E-2</v>
      </c>
      <c r="H3742">
        <v>0</v>
      </c>
      <c r="I3742">
        <v>0</v>
      </c>
      <c r="J3742">
        <v>0.44585206526489601</v>
      </c>
    </row>
    <row r="3743" spans="1:10" x14ac:dyDescent="0.2">
      <c r="A3743">
        <v>4</v>
      </c>
      <c r="B3743">
        <v>344949</v>
      </c>
      <c r="C3743" t="s">
        <v>6442</v>
      </c>
      <c r="D3743">
        <v>0</v>
      </c>
      <c r="E3743">
        <v>0</v>
      </c>
      <c r="F3743">
        <v>0</v>
      </c>
      <c r="G3743">
        <v>0.38163120290866398</v>
      </c>
      <c r="H3743">
        <v>0</v>
      </c>
      <c r="I3743">
        <v>0</v>
      </c>
      <c r="J3743">
        <v>0.58664745429591603</v>
      </c>
    </row>
    <row r="3744" spans="1:10" x14ac:dyDescent="0.2">
      <c r="A3744">
        <v>4</v>
      </c>
      <c r="B3744">
        <v>345946</v>
      </c>
      <c r="C3744" t="s">
        <v>7711</v>
      </c>
      <c r="D3744">
        <v>0</v>
      </c>
      <c r="E3744">
        <v>0</v>
      </c>
      <c r="F3744">
        <v>0</v>
      </c>
      <c r="G3744">
        <v>0.203885163197779</v>
      </c>
      <c r="H3744">
        <v>0</v>
      </c>
      <c r="I3744">
        <v>0</v>
      </c>
      <c r="J3744">
        <v>0.53971565795224197</v>
      </c>
    </row>
    <row r="3745" spans="1:10" x14ac:dyDescent="0.2">
      <c r="A3745">
        <v>4</v>
      </c>
      <c r="B3745">
        <v>346252</v>
      </c>
      <c r="C3745" t="s">
        <v>6817</v>
      </c>
      <c r="D3745">
        <v>0</v>
      </c>
      <c r="E3745">
        <v>0</v>
      </c>
      <c r="F3745">
        <v>0</v>
      </c>
      <c r="G3745">
        <v>0.172518215013506</v>
      </c>
      <c r="H3745">
        <v>0</v>
      </c>
      <c r="I3745">
        <v>0</v>
      </c>
      <c r="J3745">
        <v>0.63357925063958898</v>
      </c>
    </row>
    <row r="3746" spans="1:10" x14ac:dyDescent="0.2">
      <c r="A3746">
        <v>4</v>
      </c>
      <c r="B3746">
        <v>347170</v>
      </c>
      <c r="C3746" t="s">
        <v>7712</v>
      </c>
      <c r="D3746">
        <v>0</v>
      </c>
      <c r="E3746">
        <v>0</v>
      </c>
      <c r="F3746">
        <v>0</v>
      </c>
      <c r="G3746">
        <v>0.13592344213185301</v>
      </c>
      <c r="H3746">
        <v>0</v>
      </c>
      <c r="I3746">
        <v>0</v>
      </c>
      <c r="J3746">
        <v>1.0207665704748901</v>
      </c>
    </row>
    <row r="3747" spans="1:10" x14ac:dyDescent="0.2">
      <c r="A3747">
        <v>4</v>
      </c>
      <c r="B3747">
        <v>348093</v>
      </c>
      <c r="C3747" t="s">
        <v>7713</v>
      </c>
      <c r="D3747">
        <v>0</v>
      </c>
      <c r="E3747">
        <v>0</v>
      </c>
      <c r="F3747">
        <v>0</v>
      </c>
      <c r="G3747">
        <v>0.32935295593487401</v>
      </c>
      <c r="H3747">
        <v>0</v>
      </c>
      <c r="I3747">
        <v>0</v>
      </c>
      <c r="J3747">
        <v>0.93863592687346498</v>
      </c>
    </row>
    <row r="3748" spans="1:10" x14ac:dyDescent="0.2">
      <c r="A3748">
        <v>4</v>
      </c>
      <c r="B3748">
        <v>348519</v>
      </c>
      <c r="C3748" t="s">
        <v>6449</v>
      </c>
      <c r="D3748">
        <v>0</v>
      </c>
      <c r="E3748">
        <v>0</v>
      </c>
      <c r="F3748">
        <v>0</v>
      </c>
      <c r="G3748">
        <v>0.48095987215886399</v>
      </c>
      <c r="H3748">
        <v>0</v>
      </c>
      <c r="I3748">
        <v>0</v>
      </c>
      <c r="J3748">
        <v>0.97383477413121999</v>
      </c>
    </row>
    <row r="3749" spans="1:10" x14ac:dyDescent="0.2">
      <c r="A3749">
        <v>4</v>
      </c>
      <c r="B3749">
        <v>348526</v>
      </c>
      <c r="C3749" t="s">
        <v>7714</v>
      </c>
      <c r="D3749">
        <v>0</v>
      </c>
      <c r="E3749">
        <v>0</v>
      </c>
      <c r="F3749">
        <v>0</v>
      </c>
      <c r="G3749">
        <v>0.50187117094837996</v>
      </c>
      <c r="H3749">
        <v>0</v>
      </c>
      <c r="I3749">
        <v>0</v>
      </c>
      <c r="J3749">
        <v>0.97383477413121999</v>
      </c>
    </row>
    <row r="3750" spans="1:10" x14ac:dyDescent="0.2">
      <c r="A3750">
        <v>4</v>
      </c>
      <c r="B3750">
        <v>349267</v>
      </c>
      <c r="C3750" t="s">
        <v>5661</v>
      </c>
      <c r="D3750">
        <v>0</v>
      </c>
      <c r="E3750">
        <v>0</v>
      </c>
      <c r="F3750">
        <v>0</v>
      </c>
      <c r="G3750">
        <v>0.130695617434474</v>
      </c>
      <c r="H3750">
        <v>0</v>
      </c>
      <c r="I3750">
        <v>0</v>
      </c>
      <c r="J3750">
        <v>0.65704514881142495</v>
      </c>
    </row>
    <row r="3751" spans="1:10" x14ac:dyDescent="0.2">
      <c r="A3751">
        <v>4</v>
      </c>
      <c r="B3751">
        <v>350017</v>
      </c>
      <c r="C3751" t="s">
        <v>5809</v>
      </c>
      <c r="D3751">
        <v>0</v>
      </c>
      <c r="E3751">
        <v>0</v>
      </c>
      <c r="F3751">
        <v>0</v>
      </c>
      <c r="G3751">
        <v>7.31895457633054E-2</v>
      </c>
      <c r="H3751">
        <v>0</v>
      </c>
      <c r="I3751">
        <v>0</v>
      </c>
      <c r="J3751">
        <v>0.69224399606917997</v>
      </c>
    </row>
    <row r="3752" spans="1:10" x14ac:dyDescent="0.2">
      <c r="A3752">
        <v>4</v>
      </c>
      <c r="B3752">
        <v>350893</v>
      </c>
      <c r="C3752" t="s">
        <v>6991</v>
      </c>
      <c r="D3752">
        <v>0</v>
      </c>
      <c r="E3752">
        <v>0</v>
      </c>
      <c r="F3752">
        <v>0</v>
      </c>
      <c r="G3752">
        <v>0.25093558547418998</v>
      </c>
      <c r="H3752">
        <v>0</v>
      </c>
      <c r="I3752">
        <v>0</v>
      </c>
      <c r="J3752">
        <v>0.51624975978040599</v>
      </c>
    </row>
    <row r="3753" spans="1:10" x14ac:dyDescent="0.2">
      <c r="A3753">
        <v>4</v>
      </c>
      <c r="B3753">
        <v>354805</v>
      </c>
      <c r="C3753" t="s">
        <v>7715</v>
      </c>
      <c r="D3753">
        <v>0</v>
      </c>
      <c r="E3753">
        <v>0</v>
      </c>
      <c r="F3753">
        <v>0</v>
      </c>
      <c r="G3753">
        <v>0.15683474092136901</v>
      </c>
      <c r="H3753">
        <v>0</v>
      </c>
      <c r="I3753">
        <v>0</v>
      </c>
      <c r="J3753">
        <v>0.99730067230305697</v>
      </c>
    </row>
    <row r="3754" spans="1:10" x14ac:dyDescent="0.2">
      <c r="A3754">
        <v>4</v>
      </c>
      <c r="B3754">
        <v>354937</v>
      </c>
      <c r="C3754" t="s">
        <v>5540</v>
      </c>
      <c r="D3754">
        <v>0</v>
      </c>
      <c r="E3754">
        <v>0</v>
      </c>
      <c r="F3754">
        <v>0</v>
      </c>
      <c r="G3754">
        <v>9.9328669250200202E-2</v>
      </c>
      <c r="H3754">
        <v>0</v>
      </c>
      <c r="I3754">
        <v>0</v>
      </c>
      <c r="J3754">
        <v>0.78610758875652698</v>
      </c>
    </row>
    <row r="3755" spans="1:10" x14ac:dyDescent="0.2">
      <c r="A3755">
        <v>4</v>
      </c>
      <c r="B3755">
        <v>355368</v>
      </c>
      <c r="C3755" t="s">
        <v>6435</v>
      </c>
      <c r="D3755">
        <v>0</v>
      </c>
      <c r="E3755">
        <v>0</v>
      </c>
      <c r="F3755">
        <v>0</v>
      </c>
      <c r="G3755">
        <v>0.68484503535664298</v>
      </c>
      <c r="H3755">
        <v>0</v>
      </c>
      <c r="I3755">
        <v>0</v>
      </c>
      <c r="J3755">
        <v>0.89170413052979203</v>
      </c>
    </row>
    <row r="3756" spans="1:10" x14ac:dyDescent="0.2">
      <c r="A3756">
        <v>4</v>
      </c>
      <c r="B3756">
        <v>356213</v>
      </c>
      <c r="C3756" t="s">
        <v>5168</v>
      </c>
      <c r="D3756">
        <v>0</v>
      </c>
      <c r="E3756">
        <v>0</v>
      </c>
      <c r="F3756">
        <v>0</v>
      </c>
      <c r="G3756">
        <v>5.7506071671168502E-2</v>
      </c>
      <c r="H3756">
        <v>0</v>
      </c>
      <c r="I3756">
        <v>0</v>
      </c>
      <c r="J3756">
        <v>0.73917579241285403</v>
      </c>
    </row>
    <row r="3757" spans="1:10" x14ac:dyDescent="0.2">
      <c r="A3757">
        <v>4</v>
      </c>
      <c r="B3757">
        <v>356324</v>
      </c>
      <c r="C3757" t="s">
        <v>6350</v>
      </c>
      <c r="D3757">
        <v>0</v>
      </c>
      <c r="E3757">
        <v>0</v>
      </c>
      <c r="F3757">
        <v>0</v>
      </c>
      <c r="G3757">
        <v>0.433909449882453</v>
      </c>
      <c r="H3757">
        <v>0</v>
      </c>
      <c r="I3757">
        <v>0</v>
      </c>
      <c r="J3757">
        <v>1.0559654177326501</v>
      </c>
    </row>
    <row r="3758" spans="1:10" x14ac:dyDescent="0.2">
      <c r="A3758">
        <v>4</v>
      </c>
      <c r="B3758">
        <v>356429</v>
      </c>
      <c r="C3758" t="s">
        <v>5857</v>
      </c>
      <c r="D3758">
        <v>0</v>
      </c>
      <c r="E3758">
        <v>0</v>
      </c>
      <c r="F3758">
        <v>0</v>
      </c>
      <c r="G3758">
        <v>0.12546779273709499</v>
      </c>
      <c r="H3758">
        <v>0</v>
      </c>
      <c r="I3758">
        <v>0</v>
      </c>
      <c r="J3758">
        <v>1.0559654177326501</v>
      </c>
    </row>
    <row r="3759" spans="1:10" x14ac:dyDescent="0.2">
      <c r="A3759">
        <v>4</v>
      </c>
      <c r="B3759">
        <v>356585</v>
      </c>
      <c r="C3759" t="s">
        <v>7590</v>
      </c>
      <c r="D3759">
        <v>0</v>
      </c>
      <c r="E3759">
        <v>0</v>
      </c>
      <c r="F3759">
        <v>0</v>
      </c>
      <c r="G3759">
        <v>0.19342951380302101</v>
      </c>
      <c r="H3759">
        <v>0</v>
      </c>
      <c r="I3759">
        <v>0</v>
      </c>
      <c r="J3759">
        <v>1.0090336213889699</v>
      </c>
    </row>
    <row r="3760" spans="1:10" x14ac:dyDescent="0.2">
      <c r="A3760">
        <v>4</v>
      </c>
      <c r="B3760">
        <v>356996</v>
      </c>
      <c r="C3760" t="s">
        <v>6498</v>
      </c>
      <c r="D3760">
        <v>0</v>
      </c>
      <c r="E3760">
        <v>0</v>
      </c>
      <c r="F3760">
        <v>0</v>
      </c>
      <c r="G3760">
        <v>0.109784318644958</v>
      </c>
      <c r="H3760">
        <v>0</v>
      </c>
      <c r="I3760">
        <v>0</v>
      </c>
      <c r="J3760">
        <v>0.50451681069448695</v>
      </c>
    </row>
    <row r="3761" spans="1:10" x14ac:dyDescent="0.2">
      <c r="A3761">
        <v>4</v>
      </c>
      <c r="B3761">
        <v>358222</v>
      </c>
      <c r="C3761" t="s">
        <v>5119</v>
      </c>
      <c r="D3761">
        <v>0</v>
      </c>
      <c r="E3761">
        <v>0</v>
      </c>
      <c r="F3761">
        <v>0</v>
      </c>
      <c r="G3761">
        <v>0.14115126682923201</v>
      </c>
      <c r="H3761">
        <v>0</v>
      </c>
      <c r="I3761">
        <v>0</v>
      </c>
      <c r="J3761">
        <v>0.50451681069448695</v>
      </c>
    </row>
    <row r="3762" spans="1:10" x14ac:dyDescent="0.2">
      <c r="A3762">
        <v>4</v>
      </c>
      <c r="B3762">
        <v>358927</v>
      </c>
      <c r="C3762" t="s">
        <v>5575</v>
      </c>
      <c r="D3762">
        <v>0</v>
      </c>
      <c r="E3762">
        <v>0</v>
      </c>
      <c r="F3762">
        <v>0</v>
      </c>
      <c r="G3762">
        <v>1.4481074411739701</v>
      </c>
      <c r="H3762">
        <v>0</v>
      </c>
      <c r="I3762">
        <v>0</v>
      </c>
      <c r="J3762">
        <v>0.97383477413121999</v>
      </c>
    </row>
    <row r="3763" spans="1:10" x14ac:dyDescent="0.2">
      <c r="A3763">
        <v>4</v>
      </c>
      <c r="B3763">
        <v>359075</v>
      </c>
      <c r="C3763" t="s">
        <v>7621</v>
      </c>
      <c r="D3763">
        <v>0</v>
      </c>
      <c r="E3763">
        <v>0</v>
      </c>
      <c r="F3763">
        <v>0</v>
      </c>
      <c r="G3763">
        <v>3.53400949542818</v>
      </c>
      <c r="H3763">
        <v>0</v>
      </c>
      <c r="I3763">
        <v>0</v>
      </c>
      <c r="J3763">
        <v>1.10289721407632</v>
      </c>
    </row>
    <row r="3764" spans="1:10" x14ac:dyDescent="0.2">
      <c r="A3764">
        <v>4</v>
      </c>
      <c r="B3764">
        <v>359388</v>
      </c>
      <c r="C3764" t="s">
        <v>5966</v>
      </c>
      <c r="D3764">
        <v>0</v>
      </c>
      <c r="E3764">
        <v>1</v>
      </c>
      <c r="F3764">
        <v>0</v>
      </c>
      <c r="G3764">
        <v>8.43770906156964</v>
      </c>
      <c r="H3764">
        <v>0</v>
      </c>
      <c r="I3764">
        <v>0</v>
      </c>
      <c r="J3764">
        <v>1.33755619579469</v>
      </c>
    </row>
    <row r="3765" spans="1:10" x14ac:dyDescent="0.2">
      <c r="A3765">
        <v>4</v>
      </c>
      <c r="B3765">
        <v>359768</v>
      </c>
      <c r="C3765" t="s">
        <v>5164</v>
      </c>
      <c r="D3765">
        <v>0</v>
      </c>
      <c r="E3765">
        <v>0</v>
      </c>
      <c r="F3765">
        <v>0</v>
      </c>
      <c r="G3765">
        <v>3.1366948184273699E-2</v>
      </c>
      <c r="H3765">
        <v>0</v>
      </c>
      <c r="I3765">
        <v>0</v>
      </c>
      <c r="J3765">
        <v>1.3492891448806099</v>
      </c>
    </row>
    <row r="3766" spans="1:10" x14ac:dyDescent="0.2">
      <c r="A3766">
        <v>4</v>
      </c>
      <c r="B3766">
        <v>360171</v>
      </c>
      <c r="C3766" t="s">
        <v>6531</v>
      </c>
      <c r="D3766">
        <v>0</v>
      </c>
      <c r="E3766">
        <v>0</v>
      </c>
      <c r="F3766">
        <v>0</v>
      </c>
      <c r="G3766">
        <v>0.13592344213185301</v>
      </c>
      <c r="H3766">
        <v>0</v>
      </c>
      <c r="I3766">
        <v>0</v>
      </c>
      <c r="J3766">
        <v>1.1967608067636699</v>
      </c>
    </row>
    <row r="3767" spans="1:10" x14ac:dyDescent="0.2">
      <c r="A3767">
        <v>4</v>
      </c>
      <c r="B3767">
        <v>361068</v>
      </c>
      <c r="C3767" t="s">
        <v>7716</v>
      </c>
      <c r="D3767">
        <v>0</v>
      </c>
      <c r="E3767">
        <v>1</v>
      </c>
      <c r="F3767">
        <v>1</v>
      </c>
      <c r="G3767">
        <v>17.220454553166299</v>
      </c>
      <c r="H3767">
        <v>1</v>
      </c>
      <c r="I3767">
        <v>1</v>
      </c>
      <c r="J3767">
        <v>16.907179632808301</v>
      </c>
    </row>
    <row r="3768" spans="1:10" x14ac:dyDescent="0.2">
      <c r="A3768">
        <v>4</v>
      </c>
      <c r="B3768">
        <v>361211</v>
      </c>
      <c r="C3768" t="s">
        <v>7717</v>
      </c>
      <c r="D3768">
        <v>0</v>
      </c>
      <c r="E3768">
        <v>1</v>
      </c>
      <c r="F3768">
        <v>1</v>
      </c>
      <c r="G3768">
        <v>2.15909160001751</v>
      </c>
      <c r="H3768">
        <v>1</v>
      </c>
      <c r="I3768">
        <v>1</v>
      </c>
      <c r="J3768">
        <v>3.9540038419544699</v>
      </c>
    </row>
    <row r="3769" spans="1:10" x14ac:dyDescent="0.2">
      <c r="A3769">
        <v>4</v>
      </c>
      <c r="B3769">
        <v>361853</v>
      </c>
      <c r="C3769" t="s">
        <v>6172</v>
      </c>
      <c r="D3769">
        <v>0</v>
      </c>
      <c r="E3769">
        <v>0</v>
      </c>
      <c r="F3769">
        <v>0</v>
      </c>
      <c r="G3769">
        <v>5.2278246973789598E-2</v>
      </c>
      <c r="H3769">
        <v>0</v>
      </c>
      <c r="I3769">
        <v>0</v>
      </c>
      <c r="J3769">
        <v>0.73917579241285403</v>
      </c>
    </row>
    <row r="3770" spans="1:10" x14ac:dyDescent="0.2">
      <c r="A3770">
        <v>4</v>
      </c>
      <c r="B3770">
        <v>362252</v>
      </c>
      <c r="C3770" t="s">
        <v>5699</v>
      </c>
      <c r="D3770">
        <v>0</v>
      </c>
      <c r="E3770">
        <v>0</v>
      </c>
      <c r="F3770">
        <v>0</v>
      </c>
      <c r="G3770">
        <v>0.21434081259253701</v>
      </c>
      <c r="H3770">
        <v>0</v>
      </c>
      <c r="I3770">
        <v>0</v>
      </c>
      <c r="J3770">
        <v>0.68051104698326204</v>
      </c>
    </row>
    <row r="3771" spans="1:10" x14ac:dyDescent="0.2">
      <c r="A3771">
        <v>4</v>
      </c>
      <c r="B3771">
        <v>362600</v>
      </c>
      <c r="C3771" t="s">
        <v>7718</v>
      </c>
      <c r="D3771">
        <v>0</v>
      </c>
      <c r="E3771">
        <v>0</v>
      </c>
      <c r="F3771">
        <v>0</v>
      </c>
      <c r="G3771">
        <v>0.52278246973789599</v>
      </c>
      <c r="H3771">
        <v>0</v>
      </c>
      <c r="I3771">
        <v>0</v>
      </c>
      <c r="J3771">
        <v>0.71570989424101705</v>
      </c>
    </row>
    <row r="3772" spans="1:10" x14ac:dyDescent="0.2">
      <c r="A3772">
        <v>4</v>
      </c>
      <c r="B3772">
        <v>362777</v>
      </c>
      <c r="C3772" t="s">
        <v>7719</v>
      </c>
      <c r="D3772">
        <v>0</v>
      </c>
      <c r="E3772">
        <v>0</v>
      </c>
      <c r="F3772">
        <v>0</v>
      </c>
      <c r="G3772">
        <v>0.41822597579031701</v>
      </c>
      <c r="H3772">
        <v>0</v>
      </c>
      <c r="I3772">
        <v>0</v>
      </c>
      <c r="J3772">
        <v>0.82130643601428199</v>
      </c>
    </row>
    <row r="3773" spans="1:10" x14ac:dyDescent="0.2">
      <c r="A3773">
        <v>4</v>
      </c>
      <c r="B3773">
        <v>363424</v>
      </c>
      <c r="C3773" t="s">
        <v>7140</v>
      </c>
      <c r="D3773">
        <v>0</v>
      </c>
      <c r="E3773">
        <v>0</v>
      </c>
      <c r="F3773">
        <v>0</v>
      </c>
      <c r="G3773">
        <v>0.27707470896108499</v>
      </c>
      <c r="H3773">
        <v>0</v>
      </c>
      <c r="I3773">
        <v>0</v>
      </c>
      <c r="J3773">
        <v>0.610113352467752</v>
      </c>
    </row>
    <row r="3774" spans="1:10" x14ac:dyDescent="0.2">
      <c r="A3774">
        <v>4</v>
      </c>
      <c r="B3774">
        <v>364098</v>
      </c>
      <c r="C3774" t="s">
        <v>6125</v>
      </c>
      <c r="D3774">
        <v>0</v>
      </c>
      <c r="E3774">
        <v>0</v>
      </c>
      <c r="F3774">
        <v>0</v>
      </c>
      <c r="G3774">
        <v>0.15160691622399</v>
      </c>
      <c r="H3774">
        <v>0</v>
      </c>
      <c r="I3774">
        <v>0</v>
      </c>
      <c r="J3774">
        <v>0.58664745429591603</v>
      </c>
    </row>
    <row r="3775" spans="1:10" x14ac:dyDescent="0.2">
      <c r="A3775">
        <v>4</v>
      </c>
      <c r="B3775">
        <v>364536</v>
      </c>
      <c r="C3775" t="s">
        <v>5524</v>
      </c>
      <c r="D3775">
        <v>0</v>
      </c>
      <c r="E3775">
        <v>0</v>
      </c>
      <c r="F3775">
        <v>0</v>
      </c>
      <c r="G3775">
        <v>0.79985717869898099</v>
      </c>
      <c r="H3775">
        <v>0</v>
      </c>
      <c r="I3775">
        <v>0</v>
      </c>
      <c r="J3775">
        <v>0.66877809789734399</v>
      </c>
    </row>
    <row r="3776" spans="1:10" x14ac:dyDescent="0.2">
      <c r="A3776">
        <v>4</v>
      </c>
      <c r="B3776">
        <v>364557</v>
      </c>
      <c r="C3776" t="s">
        <v>5681</v>
      </c>
      <c r="D3776">
        <v>0</v>
      </c>
      <c r="E3776">
        <v>0</v>
      </c>
      <c r="F3776">
        <v>0</v>
      </c>
      <c r="G3776">
        <v>0.59597201550120105</v>
      </c>
      <c r="H3776">
        <v>0</v>
      </c>
      <c r="I3776">
        <v>0</v>
      </c>
      <c r="J3776">
        <v>0.71570989424101705</v>
      </c>
    </row>
    <row r="3777" spans="1:10" x14ac:dyDescent="0.2">
      <c r="A3777">
        <v>4</v>
      </c>
      <c r="B3777">
        <v>364758</v>
      </c>
      <c r="C3777" t="s">
        <v>5370</v>
      </c>
      <c r="D3777">
        <v>0</v>
      </c>
      <c r="E3777">
        <v>0</v>
      </c>
      <c r="F3777">
        <v>0</v>
      </c>
      <c r="G3777">
        <v>0.40777032639555899</v>
      </c>
      <c r="H3777">
        <v>0</v>
      </c>
      <c r="I3777">
        <v>0</v>
      </c>
      <c r="J3777">
        <v>0.58664745429591603</v>
      </c>
    </row>
    <row r="3778" spans="1:10" x14ac:dyDescent="0.2">
      <c r="A3778">
        <v>4</v>
      </c>
      <c r="B3778">
        <v>365200</v>
      </c>
      <c r="C3778" t="s">
        <v>7720</v>
      </c>
      <c r="D3778">
        <v>0</v>
      </c>
      <c r="E3778">
        <v>0</v>
      </c>
      <c r="F3778">
        <v>0</v>
      </c>
      <c r="G3778">
        <v>0.25093558547418998</v>
      </c>
      <c r="H3778">
        <v>0</v>
      </c>
      <c r="I3778">
        <v>0</v>
      </c>
      <c r="J3778">
        <v>0.65704514881142495</v>
      </c>
    </row>
    <row r="3779" spans="1:10" x14ac:dyDescent="0.2">
      <c r="A3779">
        <v>4</v>
      </c>
      <c r="B3779">
        <v>366320</v>
      </c>
      <c r="C3779" t="s">
        <v>7721</v>
      </c>
      <c r="D3779">
        <v>0</v>
      </c>
      <c r="E3779">
        <v>0</v>
      </c>
      <c r="F3779">
        <v>0</v>
      </c>
      <c r="G3779">
        <v>0.16206256561874799</v>
      </c>
      <c r="H3779">
        <v>0</v>
      </c>
      <c r="I3779">
        <v>0</v>
      </c>
      <c r="J3779">
        <v>0.64531219972550702</v>
      </c>
    </row>
    <row r="3780" spans="1:10" x14ac:dyDescent="0.2">
      <c r="A3780">
        <v>4</v>
      </c>
      <c r="B3780">
        <v>366731</v>
      </c>
      <c r="C3780" t="s">
        <v>5414</v>
      </c>
      <c r="D3780">
        <v>0</v>
      </c>
      <c r="E3780">
        <v>1</v>
      </c>
      <c r="F3780">
        <v>0</v>
      </c>
      <c r="G3780">
        <v>3.1628339419142701</v>
      </c>
      <c r="H3780">
        <v>0</v>
      </c>
      <c r="I3780">
        <v>0</v>
      </c>
      <c r="J3780">
        <v>0.68051104698326204</v>
      </c>
    </row>
    <row r="3781" spans="1:10" x14ac:dyDescent="0.2">
      <c r="A3781">
        <v>4</v>
      </c>
      <c r="B3781">
        <v>366941</v>
      </c>
      <c r="C3781" t="s">
        <v>6205</v>
      </c>
      <c r="D3781">
        <v>0</v>
      </c>
      <c r="E3781">
        <v>0</v>
      </c>
      <c r="F3781">
        <v>0</v>
      </c>
      <c r="G3781">
        <v>0.15683474092136901</v>
      </c>
      <c r="H3781">
        <v>0</v>
      </c>
      <c r="I3781">
        <v>0</v>
      </c>
      <c r="J3781">
        <v>0.77437463967060904</v>
      </c>
    </row>
    <row r="3782" spans="1:10" x14ac:dyDescent="0.2">
      <c r="A3782">
        <v>4</v>
      </c>
      <c r="B3782">
        <v>367162</v>
      </c>
      <c r="C3782" t="s">
        <v>7722</v>
      </c>
      <c r="D3782">
        <v>0</v>
      </c>
      <c r="E3782">
        <v>0</v>
      </c>
      <c r="F3782">
        <v>0</v>
      </c>
      <c r="G3782">
        <v>0.17774603971088501</v>
      </c>
      <c r="H3782">
        <v>0</v>
      </c>
      <c r="I3782">
        <v>0</v>
      </c>
      <c r="J3782">
        <v>0.79784053784244502</v>
      </c>
    </row>
    <row r="3783" spans="1:10" x14ac:dyDescent="0.2">
      <c r="A3783">
        <v>4</v>
      </c>
      <c r="B3783">
        <v>367824</v>
      </c>
      <c r="C3783" t="s">
        <v>7117</v>
      </c>
      <c r="D3783">
        <v>0</v>
      </c>
      <c r="E3783">
        <v>0</v>
      </c>
      <c r="F3783">
        <v>0</v>
      </c>
      <c r="G3783">
        <v>1.20762750509454</v>
      </c>
      <c r="H3783">
        <v>0</v>
      </c>
      <c r="I3783">
        <v>0</v>
      </c>
      <c r="J3783">
        <v>0.65704514881142495</v>
      </c>
    </row>
    <row r="3784" spans="1:10" x14ac:dyDescent="0.2">
      <c r="A3784">
        <v>4</v>
      </c>
      <c r="B3784">
        <v>367846</v>
      </c>
      <c r="C3784" t="s">
        <v>7723</v>
      </c>
      <c r="D3784">
        <v>0</v>
      </c>
      <c r="E3784">
        <v>0</v>
      </c>
      <c r="F3784">
        <v>0</v>
      </c>
      <c r="G3784">
        <v>1.2023996803971599</v>
      </c>
      <c r="H3784">
        <v>0</v>
      </c>
      <c r="I3784">
        <v>0</v>
      </c>
      <c r="J3784">
        <v>0.70397694515509901</v>
      </c>
    </row>
    <row r="3785" spans="1:10" x14ac:dyDescent="0.2">
      <c r="A3785">
        <v>4</v>
      </c>
      <c r="B3785">
        <v>368847</v>
      </c>
      <c r="C3785" t="s">
        <v>7724</v>
      </c>
      <c r="D3785">
        <v>0</v>
      </c>
      <c r="E3785">
        <v>0</v>
      </c>
      <c r="F3785">
        <v>0</v>
      </c>
      <c r="G3785">
        <v>1.5683474092136902E-2</v>
      </c>
      <c r="H3785">
        <v>0</v>
      </c>
      <c r="I3785">
        <v>0</v>
      </c>
      <c r="J3785">
        <v>0.53971565795224197</v>
      </c>
    </row>
    <row r="3786" spans="1:10" x14ac:dyDescent="0.2">
      <c r="A3786">
        <v>4</v>
      </c>
      <c r="B3786">
        <v>369950</v>
      </c>
      <c r="C3786" t="s">
        <v>6235</v>
      </c>
      <c r="D3786">
        <v>0</v>
      </c>
      <c r="E3786">
        <v>0</v>
      </c>
      <c r="F3786">
        <v>0</v>
      </c>
      <c r="G3786">
        <v>0.14115126682923201</v>
      </c>
      <c r="H3786">
        <v>0</v>
      </c>
      <c r="I3786">
        <v>0</v>
      </c>
      <c r="J3786">
        <v>0.59838040338183396</v>
      </c>
    </row>
    <row r="3787" spans="1:10" x14ac:dyDescent="0.2">
      <c r="A3787">
        <v>4</v>
      </c>
      <c r="B3787">
        <v>370649</v>
      </c>
      <c r="C3787" t="s">
        <v>7725</v>
      </c>
      <c r="D3787">
        <v>0</v>
      </c>
      <c r="E3787">
        <v>0</v>
      </c>
      <c r="F3787">
        <v>0</v>
      </c>
      <c r="G3787">
        <v>0.15160691622399</v>
      </c>
      <c r="H3787">
        <v>0</v>
      </c>
      <c r="I3787">
        <v>0</v>
      </c>
      <c r="J3787">
        <v>0.71570989424101705</v>
      </c>
    </row>
    <row r="3788" spans="1:10" x14ac:dyDescent="0.2">
      <c r="A3788">
        <v>4</v>
      </c>
      <c r="B3788">
        <v>370864</v>
      </c>
      <c r="C3788" t="s">
        <v>5697</v>
      </c>
      <c r="D3788">
        <v>0</v>
      </c>
      <c r="E3788">
        <v>0</v>
      </c>
      <c r="F3788">
        <v>0</v>
      </c>
      <c r="G3788">
        <v>5.7506071671168502E-2</v>
      </c>
      <c r="H3788">
        <v>0</v>
      </c>
      <c r="I3788">
        <v>0</v>
      </c>
      <c r="J3788">
        <v>0.39892026892122301</v>
      </c>
    </row>
    <row r="3789" spans="1:10" x14ac:dyDescent="0.2">
      <c r="A3789">
        <v>4</v>
      </c>
      <c r="B3789">
        <v>371244</v>
      </c>
      <c r="C3789" t="s">
        <v>7726</v>
      </c>
      <c r="D3789">
        <v>0</v>
      </c>
      <c r="E3789">
        <v>0</v>
      </c>
      <c r="F3789">
        <v>0</v>
      </c>
      <c r="G3789">
        <v>0.120239968039716</v>
      </c>
      <c r="H3789">
        <v>0</v>
      </c>
      <c r="I3789">
        <v>0</v>
      </c>
      <c r="J3789">
        <v>0.52798270886632404</v>
      </c>
    </row>
    <row r="3790" spans="1:10" x14ac:dyDescent="0.2">
      <c r="A3790">
        <v>4</v>
      </c>
      <c r="B3790">
        <v>371741</v>
      </c>
      <c r="C3790" t="s">
        <v>6101</v>
      </c>
      <c r="D3790">
        <v>0</v>
      </c>
      <c r="E3790">
        <v>0</v>
      </c>
      <c r="F3790">
        <v>0</v>
      </c>
      <c r="G3790">
        <v>0.41822597579031701</v>
      </c>
      <c r="H3790">
        <v>0</v>
      </c>
      <c r="I3790">
        <v>0</v>
      </c>
      <c r="J3790">
        <v>0.65704514881142495</v>
      </c>
    </row>
    <row r="3791" spans="1:10" x14ac:dyDescent="0.2">
      <c r="A3791">
        <v>4</v>
      </c>
      <c r="B3791">
        <v>372020</v>
      </c>
      <c r="C3791" t="s">
        <v>6078</v>
      </c>
      <c r="D3791">
        <v>0</v>
      </c>
      <c r="E3791">
        <v>0</v>
      </c>
      <c r="F3791">
        <v>0</v>
      </c>
      <c r="G3791">
        <v>0.74235110702781204</v>
      </c>
      <c r="H3791">
        <v>0</v>
      </c>
      <c r="I3791">
        <v>0</v>
      </c>
      <c r="J3791">
        <v>0.84477233418611797</v>
      </c>
    </row>
    <row r="3792" spans="1:10" x14ac:dyDescent="0.2">
      <c r="A3792">
        <v>4</v>
      </c>
      <c r="B3792">
        <v>372088</v>
      </c>
      <c r="C3792" t="s">
        <v>7727</v>
      </c>
      <c r="D3792">
        <v>0</v>
      </c>
      <c r="E3792">
        <v>0</v>
      </c>
      <c r="F3792">
        <v>0</v>
      </c>
      <c r="G3792">
        <v>0.52801029443527503</v>
      </c>
      <c r="H3792">
        <v>0</v>
      </c>
      <c r="I3792">
        <v>0</v>
      </c>
      <c r="J3792">
        <v>0.66877809789734399</v>
      </c>
    </row>
    <row r="3793" spans="1:10" x14ac:dyDescent="0.2">
      <c r="A3793">
        <v>4</v>
      </c>
      <c r="B3793">
        <v>372381</v>
      </c>
      <c r="C3793" t="s">
        <v>7728</v>
      </c>
      <c r="D3793">
        <v>0</v>
      </c>
      <c r="E3793">
        <v>0</v>
      </c>
      <c r="F3793">
        <v>0</v>
      </c>
      <c r="G3793">
        <v>0.24047993607943199</v>
      </c>
      <c r="H3793">
        <v>0</v>
      </c>
      <c r="I3793">
        <v>0</v>
      </c>
      <c r="J3793">
        <v>0.96210182504530195</v>
      </c>
    </row>
    <row r="3794" spans="1:10" x14ac:dyDescent="0.2">
      <c r="A3794">
        <v>4</v>
      </c>
      <c r="B3794">
        <v>372581</v>
      </c>
      <c r="C3794" t="s">
        <v>6292</v>
      </c>
      <c r="D3794">
        <v>0</v>
      </c>
      <c r="E3794">
        <v>0</v>
      </c>
      <c r="F3794">
        <v>0</v>
      </c>
      <c r="G3794">
        <v>3.1366948184273699E-2</v>
      </c>
      <c r="H3794">
        <v>0</v>
      </c>
      <c r="I3794">
        <v>0</v>
      </c>
      <c r="J3794">
        <v>0.65704514881142495</v>
      </c>
    </row>
    <row r="3795" spans="1:10" x14ac:dyDescent="0.2">
      <c r="A3795">
        <v>4</v>
      </c>
      <c r="B3795">
        <v>372721</v>
      </c>
      <c r="C3795" t="s">
        <v>5522</v>
      </c>
      <c r="D3795">
        <v>0</v>
      </c>
      <c r="E3795">
        <v>1</v>
      </c>
      <c r="F3795">
        <v>0</v>
      </c>
      <c r="G3795">
        <v>2.0859020542542002</v>
      </c>
      <c r="H3795">
        <v>0</v>
      </c>
      <c r="I3795">
        <v>0</v>
      </c>
      <c r="J3795">
        <v>0.96210182504530195</v>
      </c>
    </row>
    <row r="3796" spans="1:10" x14ac:dyDescent="0.2">
      <c r="A3796">
        <v>4</v>
      </c>
      <c r="B3796">
        <v>372754</v>
      </c>
      <c r="C3796" t="s">
        <v>7729</v>
      </c>
      <c r="D3796">
        <v>0</v>
      </c>
      <c r="E3796">
        <v>1</v>
      </c>
      <c r="F3796">
        <v>0</v>
      </c>
      <c r="G3796">
        <v>2.7393801414265702</v>
      </c>
      <c r="H3796">
        <v>0</v>
      </c>
      <c r="I3796">
        <v>0</v>
      </c>
      <c r="J3796">
        <v>0.97383477413121999</v>
      </c>
    </row>
    <row r="3797" spans="1:10" x14ac:dyDescent="0.2">
      <c r="A3797">
        <v>4</v>
      </c>
      <c r="B3797">
        <v>374027</v>
      </c>
      <c r="C3797" t="s">
        <v>7730</v>
      </c>
      <c r="D3797">
        <v>0</v>
      </c>
      <c r="E3797">
        <v>0</v>
      </c>
      <c r="F3797">
        <v>0</v>
      </c>
      <c r="G3797">
        <v>5.7506071671168502E-2</v>
      </c>
      <c r="H3797">
        <v>0</v>
      </c>
      <c r="I3797">
        <v>0</v>
      </c>
      <c r="J3797">
        <v>0.68051104698326204</v>
      </c>
    </row>
    <row r="3798" spans="1:10" x14ac:dyDescent="0.2">
      <c r="A3798">
        <v>4</v>
      </c>
      <c r="B3798">
        <v>374206</v>
      </c>
      <c r="C3798" t="s">
        <v>6770</v>
      </c>
      <c r="D3798">
        <v>0</v>
      </c>
      <c r="E3798">
        <v>0</v>
      </c>
      <c r="F3798">
        <v>0</v>
      </c>
      <c r="G3798">
        <v>0.28753035835584301</v>
      </c>
      <c r="H3798">
        <v>0</v>
      </c>
      <c r="I3798">
        <v>0</v>
      </c>
      <c r="J3798">
        <v>0.58664745429591603</v>
      </c>
    </row>
    <row r="3799" spans="1:10" x14ac:dyDescent="0.2">
      <c r="A3799">
        <v>4</v>
      </c>
      <c r="B3799">
        <v>374442</v>
      </c>
      <c r="C3799" t="s">
        <v>6074</v>
      </c>
      <c r="D3799">
        <v>0</v>
      </c>
      <c r="E3799">
        <v>0</v>
      </c>
      <c r="F3799">
        <v>0</v>
      </c>
      <c r="G3799">
        <v>0.104556493947579</v>
      </c>
      <c r="H3799">
        <v>0</v>
      </c>
      <c r="I3799">
        <v>0</v>
      </c>
      <c r="J3799">
        <v>0.46931796343673199</v>
      </c>
    </row>
    <row r="3800" spans="1:10" x14ac:dyDescent="0.2">
      <c r="A3800">
        <v>4</v>
      </c>
      <c r="B3800">
        <v>374909</v>
      </c>
      <c r="C3800" t="s">
        <v>6681</v>
      </c>
      <c r="D3800">
        <v>0</v>
      </c>
      <c r="E3800">
        <v>0</v>
      </c>
      <c r="F3800">
        <v>0</v>
      </c>
      <c r="G3800">
        <v>0.167290390316127</v>
      </c>
      <c r="H3800">
        <v>0</v>
      </c>
      <c r="I3800">
        <v>0</v>
      </c>
      <c r="J3800">
        <v>0.52798270886632404</v>
      </c>
    </row>
    <row r="3801" spans="1:10" x14ac:dyDescent="0.2">
      <c r="A3801">
        <v>4</v>
      </c>
      <c r="B3801">
        <v>375679</v>
      </c>
      <c r="C3801" t="s">
        <v>5674</v>
      </c>
      <c r="D3801">
        <v>0</v>
      </c>
      <c r="E3801">
        <v>0</v>
      </c>
      <c r="F3801">
        <v>0</v>
      </c>
      <c r="G3801">
        <v>0.16206256561874799</v>
      </c>
      <c r="H3801">
        <v>0</v>
      </c>
      <c r="I3801">
        <v>0</v>
      </c>
      <c r="J3801">
        <v>0.70397694515509901</v>
      </c>
    </row>
    <row r="3802" spans="1:10" x14ac:dyDescent="0.2">
      <c r="A3802">
        <v>4</v>
      </c>
      <c r="B3802">
        <v>375806</v>
      </c>
      <c r="C3802" t="s">
        <v>5942</v>
      </c>
      <c r="D3802">
        <v>0</v>
      </c>
      <c r="E3802">
        <v>0</v>
      </c>
      <c r="F3802">
        <v>0</v>
      </c>
      <c r="G3802">
        <v>0.30844165714535798</v>
      </c>
      <c r="H3802">
        <v>0</v>
      </c>
      <c r="I3802">
        <v>0</v>
      </c>
      <c r="J3802">
        <v>0.72744284332693498</v>
      </c>
    </row>
    <row r="3803" spans="1:10" x14ac:dyDescent="0.2">
      <c r="A3803">
        <v>4</v>
      </c>
      <c r="B3803">
        <v>376901</v>
      </c>
      <c r="C3803" t="s">
        <v>6306</v>
      </c>
      <c r="D3803">
        <v>0</v>
      </c>
      <c r="E3803">
        <v>0</v>
      </c>
      <c r="F3803">
        <v>0</v>
      </c>
      <c r="G3803">
        <v>0.15683474092136901</v>
      </c>
      <c r="H3803">
        <v>0</v>
      </c>
      <c r="I3803">
        <v>0</v>
      </c>
      <c r="J3803">
        <v>0.79784053784244502</v>
      </c>
    </row>
    <row r="3804" spans="1:10" x14ac:dyDescent="0.2">
      <c r="A3804">
        <v>4</v>
      </c>
      <c r="B3804">
        <v>378137</v>
      </c>
      <c r="C3804" t="s">
        <v>5992</v>
      </c>
      <c r="D3804">
        <v>0</v>
      </c>
      <c r="E3804">
        <v>0</v>
      </c>
      <c r="F3804">
        <v>0</v>
      </c>
      <c r="G3804">
        <v>0.42868162518507502</v>
      </c>
      <c r="H3804">
        <v>0</v>
      </c>
      <c r="I3804">
        <v>0</v>
      </c>
      <c r="J3804">
        <v>0.66877809789734399</v>
      </c>
    </row>
    <row r="3805" spans="1:10" x14ac:dyDescent="0.2">
      <c r="A3805">
        <v>4</v>
      </c>
      <c r="B3805">
        <v>378188</v>
      </c>
      <c r="C3805" t="s">
        <v>5942</v>
      </c>
      <c r="D3805">
        <v>0</v>
      </c>
      <c r="E3805">
        <v>0</v>
      </c>
      <c r="F3805">
        <v>0</v>
      </c>
      <c r="G3805">
        <v>0.49664334625100098</v>
      </c>
      <c r="H3805">
        <v>0</v>
      </c>
      <c r="I3805">
        <v>0</v>
      </c>
      <c r="J3805">
        <v>0.63357925063958898</v>
      </c>
    </row>
    <row r="3806" spans="1:10" x14ac:dyDescent="0.2">
      <c r="A3806">
        <v>4</v>
      </c>
      <c r="B3806">
        <v>378335</v>
      </c>
      <c r="C3806" t="s">
        <v>5416</v>
      </c>
      <c r="D3806">
        <v>0</v>
      </c>
      <c r="E3806">
        <v>0</v>
      </c>
      <c r="F3806">
        <v>0</v>
      </c>
      <c r="G3806">
        <v>0.115012143342337</v>
      </c>
      <c r="H3806">
        <v>0</v>
      </c>
      <c r="I3806">
        <v>0</v>
      </c>
      <c r="J3806">
        <v>0.73917579241285403</v>
      </c>
    </row>
    <row r="3807" spans="1:10" x14ac:dyDescent="0.2">
      <c r="A3807">
        <v>4</v>
      </c>
      <c r="B3807">
        <v>378441</v>
      </c>
      <c r="C3807" t="s">
        <v>7731</v>
      </c>
      <c r="D3807">
        <v>0</v>
      </c>
      <c r="E3807">
        <v>0</v>
      </c>
      <c r="F3807">
        <v>0</v>
      </c>
      <c r="G3807">
        <v>0.109784318644958</v>
      </c>
      <c r="H3807">
        <v>0</v>
      </c>
      <c r="I3807">
        <v>0</v>
      </c>
      <c r="J3807">
        <v>0.66877809789734399</v>
      </c>
    </row>
    <row r="3808" spans="1:10" x14ac:dyDescent="0.2">
      <c r="A3808">
        <v>4</v>
      </c>
      <c r="B3808">
        <v>378764</v>
      </c>
      <c r="C3808" t="s">
        <v>7732</v>
      </c>
      <c r="D3808">
        <v>0</v>
      </c>
      <c r="E3808">
        <v>0</v>
      </c>
      <c r="F3808">
        <v>0</v>
      </c>
      <c r="G3808">
        <v>7.31895457633054E-2</v>
      </c>
      <c r="H3808">
        <v>0</v>
      </c>
      <c r="I3808">
        <v>0</v>
      </c>
      <c r="J3808">
        <v>0.56318155612407905</v>
      </c>
    </row>
    <row r="3809" spans="1:10" x14ac:dyDescent="0.2">
      <c r="A3809">
        <v>4</v>
      </c>
      <c r="B3809">
        <v>379726</v>
      </c>
      <c r="C3809" t="s">
        <v>7733</v>
      </c>
      <c r="D3809">
        <v>0</v>
      </c>
      <c r="E3809">
        <v>0</v>
      </c>
      <c r="F3809">
        <v>0</v>
      </c>
      <c r="G3809">
        <v>5.2278246973789598E-2</v>
      </c>
      <c r="H3809">
        <v>0</v>
      </c>
      <c r="I3809">
        <v>0</v>
      </c>
      <c r="J3809">
        <v>0.78610758875652698</v>
      </c>
    </row>
    <row r="3810" spans="1:10" x14ac:dyDescent="0.2">
      <c r="A3810">
        <v>4</v>
      </c>
      <c r="B3810">
        <v>381158</v>
      </c>
      <c r="C3810" t="s">
        <v>5535</v>
      </c>
      <c r="D3810">
        <v>0</v>
      </c>
      <c r="E3810">
        <v>0</v>
      </c>
      <c r="F3810">
        <v>0</v>
      </c>
      <c r="G3810">
        <v>0.261391234868948</v>
      </c>
      <c r="H3810">
        <v>0</v>
      </c>
      <c r="I3810">
        <v>0</v>
      </c>
      <c r="J3810">
        <v>0.75090874149877196</v>
      </c>
    </row>
    <row r="3811" spans="1:10" x14ac:dyDescent="0.2">
      <c r="A3811">
        <v>4</v>
      </c>
      <c r="B3811">
        <v>381223</v>
      </c>
      <c r="C3811" t="s">
        <v>7734</v>
      </c>
      <c r="D3811">
        <v>0</v>
      </c>
      <c r="E3811">
        <v>0</v>
      </c>
      <c r="F3811">
        <v>0</v>
      </c>
      <c r="G3811">
        <v>0.41822597579031701</v>
      </c>
      <c r="H3811">
        <v>0</v>
      </c>
      <c r="I3811">
        <v>0</v>
      </c>
      <c r="J3811">
        <v>0.70397694515509901</v>
      </c>
    </row>
    <row r="3812" spans="1:10" x14ac:dyDescent="0.2">
      <c r="A3812">
        <v>4</v>
      </c>
      <c r="B3812">
        <v>381373</v>
      </c>
      <c r="C3812" t="s">
        <v>7735</v>
      </c>
      <c r="D3812">
        <v>0</v>
      </c>
      <c r="E3812">
        <v>0</v>
      </c>
      <c r="F3812">
        <v>0</v>
      </c>
      <c r="G3812">
        <v>7.31895457633054E-2</v>
      </c>
      <c r="H3812">
        <v>0</v>
      </c>
      <c r="I3812">
        <v>0</v>
      </c>
      <c r="J3812">
        <v>0.42238616709305898</v>
      </c>
    </row>
    <row r="3813" spans="1:10" x14ac:dyDescent="0.2">
      <c r="A3813">
        <v>4</v>
      </c>
      <c r="B3813">
        <v>381638</v>
      </c>
      <c r="C3813" t="s">
        <v>6046</v>
      </c>
      <c r="D3813">
        <v>0</v>
      </c>
      <c r="E3813">
        <v>0</v>
      </c>
      <c r="F3813">
        <v>0</v>
      </c>
      <c r="G3813">
        <v>0.19865733850039999</v>
      </c>
      <c r="H3813">
        <v>0</v>
      </c>
      <c r="I3813">
        <v>0</v>
      </c>
      <c r="J3813">
        <v>0.42238616709305898</v>
      </c>
    </row>
    <row r="3814" spans="1:10" x14ac:dyDescent="0.2">
      <c r="A3814">
        <v>4</v>
      </c>
      <c r="B3814">
        <v>381796</v>
      </c>
      <c r="C3814" t="s">
        <v>5921</v>
      </c>
      <c r="D3814">
        <v>0</v>
      </c>
      <c r="E3814">
        <v>0</v>
      </c>
      <c r="F3814">
        <v>0</v>
      </c>
      <c r="G3814">
        <v>3.65947728816527E-2</v>
      </c>
      <c r="H3814">
        <v>0</v>
      </c>
      <c r="I3814">
        <v>0</v>
      </c>
      <c r="J3814">
        <v>0.78610758875652698</v>
      </c>
    </row>
    <row r="3815" spans="1:10" x14ac:dyDescent="0.2">
      <c r="A3815">
        <v>4</v>
      </c>
      <c r="B3815">
        <v>381985</v>
      </c>
      <c r="C3815" t="s">
        <v>6089</v>
      </c>
      <c r="D3815">
        <v>0</v>
      </c>
      <c r="E3815">
        <v>0</v>
      </c>
      <c r="F3815">
        <v>0</v>
      </c>
      <c r="G3815">
        <v>0.622111138988096</v>
      </c>
      <c r="H3815">
        <v>0</v>
      </c>
      <c r="I3815">
        <v>0</v>
      </c>
      <c r="J3815">
        <v>0.90343707961570996</v>
      </c>
    </row>
    <row r="3816" spans="1:10" x14ac:dyDescent="0.2">
      <c r="A3816">
        <v>4</v>
      </c>
      <c r="B3816">
        <v>382328</v>
      </c>
      <c r="C3816" t="s">
        <v>5838</v>
      </c>
      <c r="D3816">
        <v>0</v>
      </c>
      <c r="E3816">
        <v>0</v>
      </c>
      <c r="F3816">
        <v>0</v>
      </c>
      <c r="G3816">
        <v>0.52801029443527503</v>
      </c>
      <c r="H3816">
        <v>0</v>
      </c>
      <c r="I3816">
        <v>0</v>
      </c>
      <c r="J3816">
        <v>0.83303938510020004</v>
      </c>
    </row>
    <row r="3817" spans="1:10" x14ac:dyDescent="0.2">
      <c r="A3817">
        <v>4</v>
      </c>
      <c r="B3817">
        <v>383505</v>
      </c>
      <c r="C3817" t="s">
        <v>6090</v>
      </c>
      <c r="D3817">
        <v>0</v>
      </c>
      <c r="E3817">
        <v>0</v>
      </c>
      <c r="F3817">
        <v>0</v>
      </c>
      <c r="G3817">
        <v>7.8417370460684394E-2</v>
      </c>
      <c r="H3817">
        <v>0</v>
      </c>
      <c r="I3817">
        <v>0</v>
      </c>
      <c r="J3817">
        <v>0.72744284332693498</v>
      </c>
    </row>
    <row r="3818" spans="1:10" x14ac:dyDescent="0.2">
      <c r="A3818">
        <v>4</v>
      </c>
      <c r="B3818">
        <v>384832</v>
      </c>
      <c r="C3818" t="s">
        <v>5359</v>
      </c>
      <c r="D3818">
        <v>0</v>
      </c>
      <c r="E3818">
        <v>1</v>
      </c>
      <c r="F3818">
        <v>1</v>
      </c>
      <c r="G3818">
        <v>11.4489360872599</v>
      </c>
      <c r="H3818">
        <v>1</v>
      </c>
      <c r="I3818">
        <v>1</v>
      </c>
      <c r="J3818">
        <v>3.9188049946967198</v>
      </c>
    </row>
    <row r="3819" spans="1:10" x14ac:dyDescent="0.2">
      <c r="A3819">
        <v>4</v>
      </c>
      <c r="B3819">
        <v>385195</v>
      </c>
      <c r="C3819" t="s">
        <v>7736</v>
      </c>
      <c r="D3819">
        <v>0</v>
      </c>
      <c r="E3819">
        <v>0</v>
      </c>
      <c r="F3819">
        <v>0</v>
      </c>
      <c r="G3819">
        <v>0.23525211138205299</v>
      </c>
      <c r="H3819">
        <v>0</v>
      </c>
      <c r="I3819">
        <v>0</v>
      </c>
      <c r="J3819">
        <v>0.90343707961570996</v>
      </c>
    </row>
    <row r="3820" spans="1:10" x14ac:dyDescent="0.2">
      <c r="A3820">
        <v>4</v>
      </c>
      <c r="B3820">
        <v>385672</v>
      </c>
      <c r="C3820" t="s">
        <v>7737</v>
      </c>
      <c r="D3820">
        <v>0</v>
      </c>
      <c r="E3820">
        <v>0</v>
      </c>
      <c r="F3820">
        <v>0</v>
      </c>
      <c r="G3820">
        <v>0.245707760776811</v>
      </c>
      <c r="H3820">
        <v>0</v>
      </c>
      <c r="I3820">
        <v>0</v>
      </c>
      <c r="J3820">
        <v>0.86823823235795505</v>
      </c>
    </row>
    <row r="3821" spans="1:10" x14ac:dyDescent="0.2">
      <c r="A3821">
        <v>4</v>
      </c>
      <c r="B3821">
        <v>385819</v>
      </c>
      <c r="C3821" t="s">
        <v>7738</v>
      </c>
      <c r="D3821">
        <v>0</v>
      </c>
      <c r="E3821">
        <v>0</v>
      </c>
      <c r="F3821">
        <v>0</v>
      </c>
      <c r="G3821">
        <v>7.31895457633054E-2</v>
      </c>
      <c r="H3821">
        <v>0</v>
      </c>
      <c r="I3821">
        <v>0</v>
      </c>
      <c r="J3821">
        <v>0.62184630155367004</v>
      </c>
    </row>
    <row r="3822" spans="1:10" x14ac:dyDescent="0.2">
      <c r="A3822">
        <v>4</v>
      </c>
      <c r="B3822">
        <v>386044</v>
      </c>
      <c r="C3822" t="s">
        <v>7739</v>
      </c>
      <c r="D3822">
        <v>0</v>
      </c>
      <c r="E3822">
        <v>0</v>
      </c>
      <c r="F3822">
        <v>0</v>
      </c>
      <c r="G3822">
        <v>0.109784318644958</v>
      </c>
      <c r="H3822">
        <v>0</v>
      </c>
      <c r="I3822">
        <v>0</v>
      </c>
      <c r="J3822">
        <v>0.52798270886632404</v>
      </c>
    </row>
    <row r="3823" spans="1:10" x14ac:dyDescent="0.2">
      <c r="A3823">
        <v>4</v>
      </c>
      <c r="B3823">
        <v>386105</v>
      </c>
      <c r="C3823" t="s">
        <v>7740</v>
      </c>
      <c r="D3823">
        <v>0</v>
      </c>
      <c r="E3823">
        <v>0</v>
      </c>
      <c r="F3823">
        <v>0</v>
      </c>
      <c r="G3823">
        <v>5.7506071671168502E-2</v>
      </c>
      <c r="H3823">
        <v>0</v>
      </c>
      <c r="I3823">
        <v>0</v>
      </c>
      <c r="J3823">
        <v>0.46931796343673199</v>
      </c>
    </row>
    <row r="3824" spans="1:10" x14ac:dyDescent="0.2">
      <c r="A3824">
        <v>4</v>
      </c>
      <c r="B3824">
        <v>387089</v>
      </c>
      <c r="C3824" t="s">
        <v>6582</v>
      </c>
      <c r="D3824">
        <v>0</v>
      </c>
      <c r="E3824">
        <v>1</v>
      </c>
      <c r="F3824">
        <v>0</v>
      </c>
      <c r="G3824">
        <v>2.1381803012279899</v>
      </c>
      <c r="H3824">
        <v>0</v>
      </c>
      <c r="I3824">
        <v>0</v>
      </c>
      <c r="J3824">
        <v>1.0207665704748901</v>
      </c>
    </row>
    <row r="3825" spans="1:10" x14ac:dyDescent="0.2">
      <c r="A3825">
        <v>4</v>
      </c>
      <c r="B3825">
        <v>387343</v>
      </c>
      <c r="C3825" t="s">
        <v>7741</v>
      </c>
      <c r="D3825">
        <v>0</v>
      </c>
      <c r="E3825">
        <v>0</v>
      </c>
      <c r="F3825">
        <v>0</v>
      </c>
      <c r="G3825">
        <v>0.16206256561874799</v>
      </c>
      <c r="H3825">
        <v>0</v>
      </c>
      <c r="I3825">
        <v>0</v>
      </c>
      <c r="J3825">
        <v>1.11463016316224</v>
      </c>
    </row>
    <row r="3826" spans="1:10" x14ac:dyDescent="0.2">
      <c r="A3826">
        <v>4</v>
      </c>
      <c r="B3826">
        <v>387434</v>
      </c>
      <c r="C3826" t="s">
        <v>5119</v>
      </c>
      <c r="D3826">
        <v>0</v>
      </c>
      <c r="E3826">
        <v>1</v>
      </c>
      <c r="F3826">
        <v>0</v>
      </c>
      <c r="G3826">
        <v>3.0269104997824199</v>
      </c>
      <c r="H3826">
        <v>0</v>
      </c>
      <c r="I3826">
        <v>0</v>
      </c>
      <c r="J3826">
        <v>1.3258232467087701</v>
      </c>
    </row>
    <row r="3827" spans="1:10" x14ac:dyDescent="0.2">
      <c r="A3827">
        <v>4</v>
      </c>
      <c r="B3827">
        <v>387456</v>
      </c>
      <c r="C3827" t="s">
        <v>7742</v>
      </c>
      <c r="D3827">
        <v>0</v>
      </c>
      <c r="E3827">
        <v>1</v>
      </c>
      <c r="F3827">
        <v>0</v>
      </c>
      <c r="G3827">
        <v>3.2255678382828199</v>
      </c>
      <c r="H3827">
        <v>0</v>
      </c>
      <c r="I3827">
        <v>0</v>
      </c>
      <c r="J3827">
        <v>1.45488568665387</v>
      </c>
    </row>
    <row r="3828" spans="1:10" x14ac:dyDescent="0.2">
      <c r="A3828">
        <v>4</v>
      </c>
      <c r="B3828">
        <v>388604</v>
      </c>
      <c r="C3828" t="s">
        <v>7743</v>
      </c>
      <c r="D3828">
        <v>0</v>
      </c>
      <c r="E3828">
        <v>0</v>
      </c>
      <c r="F3828">
        <v>0</v>
      </c>
      <c r="G3828">
        <v>0.130695617434474</v>
      </c>
      <c r="H3828">
        <v>0</v>
      </c>
      <c r="I3828">
        <v>0</v>
      </c>
      <c r="J3828">
        <v>0.59838040338183396</v>
      </c>
    </row>
    <row r="3829" spans="1:10" x14ac:dyDescent="0.2">
      <c r="A3829">
        <v>4</v>
      </c>
      <c r="B3829">
        <v>389096</v>
      </c>
      <c r="C3829" t="s">
        <v>7744</v>
      </c>
      <c r="D3829">
        <v>0</v>
      </c>
      <c r="E3829">
        <v>0</v>
      </c>
      <c r="F3829">
        <v>0</v>
      </c>
      <c r="G3829">
        <v>0.26661905956632698</v>
      </c>
      <c r="H3829">
        <v>0</v>
      </c>
      <c r="I3829">
        <v>0</v>
      </c>
      <c r="J3829">
        <v>0.70397694515509901</v>
      </c>
    </row>
    <row r="3830" spans="1:10" x14ac:dyDescent="0.2">
      <c r="A3830">
        <v>4</v>
      </c>
      <c r="B3830">
        <v>389757</v>
      </c>
      <c r="C3830" t="s">
        <v>5427</v>
      </c>
      <c r="D3830">
        <v>0</v>
      </c>
      <c r="E3830">
        <v>0</v>
      </c>
      <c r="F3830">
        <v>0</v>
      </c>
      <c r="G3830">
        <v>7.8417370460684394E-2</v>
      </c>
      <c r="H3830">
        <v>0</v>
      </c>
      <c r="I3830">
        <v>0</v>
      </c>
      <c r="J3830">
        <v>0.57491450520999698</v>
      </c>
    </row>
    <row r="3831" spans="1:10" x14ac:dyDescent="0.2">
      <c r="A3831">
        <v>4</v>
      </c>
      <c r="B3831">
        <v>390041</v>
      </c>
      <c r="C3831" t="s">
        <v>7745</v>
      </c>
      <c r="D3831">
        <v>0</v>
      </c>
      <c r="E3831">
        <v>0</v>
      </c>
      <c r="F3831">
        <v>0</v>
      </c>
      <c r="G3831">
        <v>0.60119984019857997</v>
      </c>
      <c r="H3831">
        <v>0</v>
      </c>
      <c r="I3831">
        <v>0</v>
      </c>
      <c r="J3831">
        <v>0.76264169058469</v>
      </c>
    </row>
    <row r="3832" spans="1:10" x14ac:dyDescent="0.2">
      <c r="A3832">
        <v>4</v>
      </c>
      <c r="B3832">
        <v>390804</v>
      </c>
      <c r="C3832" t="s">
        <v>5440</v>
      </c>
      <c r="D3832">
        <v>0</v>
      </c>
      <c r="E3832">
        <v>0</v>
      </c>
      <c r="F3832">
        <v>0</v>
      </c>
      <c r="G3832">
        <v>0.120239968039716</v>
      </c>
      <c r="H3832">
        <v>0</v>
      </c>
      <c r="I3832">
        <v>0</v>
      </c>
      <c r="J3832">
        <v>1.0090336213889699</v>
      </c>
    </row>
    <row r="3833" spans="1:10" x14ac:dyDescent="0.2">
      <c r="A3833">
        <v>4</v>
      </c>
      <c r="B3833">
        <v>391443</v>
      </c>
      <c r="C3833" t="s">
        <v>7746</v>
      </c>
      <c r="D3833">
        <v>0</v>
      </c>
      <c r="E3833">
        <v>0</v>
      </c>
      <c r="F3833">
        <v>0</v>
      </c>
      <c r="G3833">
        <v>0.15683474092136901</v>
      </c>
      <c r="H3833">
        <v>0</v>
      </c>
      <c r="I3833">
        <v>0</v>
      </c>
      <c r="J3833">
        <v>0.89170413052979203</v>
      </c>
    </row>
    <row r="3834" spans="1:10" x14ac:dyDescent="0.2">
      <c r="A3834">
        <v>4</v>
      </c>
      <c r="B3834">
        <v>391524</v>
      </c>
      <c r="C3834" t="s">
        <v>5934</v>
      </c>
      <c r="D3834">
        <v>0</v>
      </c>
      <c r="E3834">
        <v>0</v>
      </c>
      <c r="F3834">
        <v>0</v>
      </c>
      <c r="G3834">
        <v>0.115012143342337</v>
      </c>
      <c r="H3834">
        <v>0</v>
      </c>
      <c r="I3834">
        <v>0</v>
      </c>
      <c r="J3834">
        <v>0.95036887595938302</v>
      </c>
    </row>
    <row r="3835" spans="1:10" x14ac:dyDescent="0.2">
      <c r="A3835">
        <v>4</v>
      </c>
      <c r="B3835">
        <v>391927</v>
      </c>
      <c r="C3835" t="s">
        <v>7747</v>
      </c>
      <c r="D3835">
        <v>0</v>
      </c>
      <c r="E3835">
        <v>0</v>
      </c>
      <c r="F3835">
        <v>0</v>
      </c>
      <c r="G3835">
        <v>7.31895457633054E-2</v>
      </c>
      <c r="H3835">
        <v>0</v>
      </c>
      <c r="I3835">
        <v>0</v>
      </c>
      <c r="J3835">
        <v>1.57221517751305</v>
      </c>
    </row>
    <row r="3836" spans="1:10" x14ac:dyDescent="0.2">
      <c r="A3836">
        <v>4</v>
      </c>
      <c r="B3836">
        <v>392013</v>
      </c>
      <c r="C3836" t="s">
        <v>7748</v>
      </c>
      <c r="D3836">
        <v>0</v>
      </c>
      <c r="E3836">
        <v>0</v>
      </c>
      <c r="F3836">
        <v>0</v>
      </c>
      <c r="G3836">
        <v>0.23525211138205299</v>
      </c>
      <c r="H3836">
        <v>1</v>
      </c>
      <c r="I3836">
        <v>0</v>
      </c>
      <c r="J3836">
        <v>2.52258405347244</v>
      </c>
    </row>
    <row r="3837" spans="1:10" x14ac:dyDescent="0.2">
      <c r="A3837">
        <v>4</v>
      </c>
      <c r="B3837">
        <v>392271</v>
      </c>
      <c r="C3837" t="s">
        <v>7749</v>
      </c>
      <c r="D3837">
        <v>0</v>
      </c>
      <c r="E3837">
        <v>0</v>
      </c>
      <c r="F3837">
        <v>0</v>
      </c>
      <c r="G3837">
        <v>0.203885163197779</v>
      </c>
      <c r="H3837">
        <v>1</v>
      </c>
      <c r="I3837">
        <v>0</v>
      </c>
      <c r="J3837">
        <v>2.06499903912162</v>
      </c>
    </row>
    <row r="3838" spans="1:10" x14ac:dyDescent="0.2">
      <c r="A3838">
        <v>4</v>
      </c>
      <c r="B3838">
        <v>392300</v>
      </c>
      <c r="C3838" t="s">
        <v>6601</v>
      </c>
      <c r="D3838">
        <v>0</v>
      </c>
      <c r="E3838">
        <v>0</v>
      </c>
      <c r="F3838">
        <v>0</v>
      </c>
      <c r="G3838">
        <v>7.31895457633054E-2</v>
      </c>
      <c r="H3838">
        <v>0</v>
      </c>
      <c r="I3838">
        <v>0</v>
      </c>
      <c r="J3838">
        <v>1.64261287202856</v>
      </c>
    </row>
    <row r="3839" spans="1:10" x14ac:dyDescent="0.2">
      <c r="A3839">
        <v>4</v>
      </c>
      <c r="B3839">
        <v>392671</v>
      </c>
      <c r="C3839" t="s">
        <v>7750</v>
      </c>
      <c r="D3839">
        <v>0</v>
      </c>
      <c r="E3839">
        <v>0</v>
      </c>
      <c r="F3839">
        <v>0</v>
      </c>
      <c r="G3839">
        <v>0.52278246973789599</v>
      </c>
      <c r="H3839">
        <v>0</v>
      </c>
      <c r="I3839">
        <v>0</v>
      </c>
      <c r="J3839">
        <v>0.80957348692836395</v>
      </c>
    </row>
    <row r="3840" spans="1:10" x14ac:dyDescent="0.2">
      <c r="A3840">
        <v>4</v>
      </c>
      <c r="B3840">
        <v>393334</v>
      </c>
      <c r="C3840" t="s">
        <v>5671</v>
      </c>
      <c r="D3840">
        <v>0</v>
      </c>
      <c r="E3840">
        <v>0</v>
      </c>
      <c r="F3840">
        <v>0</v>
      </c>
      <c r="G3840">
        <v>0.261391234868948</v>
      </c>
      <c r="H3840">
        <v>0</v>
      </c>
      <c r="I3840">
        <v>0</v>
      </c>
      <c r="J3840">
        <v>0.71570989424101705</v>
      </c>
    </row>
    <row r="3841" spans="1:10" x14ac:dyDescent="0.2">
      <c r="A3841">
        <v>4</v>
      </c>
      <c r="B3841">
        <v>393452</v>
      </c>
      <c r="C3841" t="s">
        <v>5165</v>
      </c>
      <c r="D3841">
        <v>0</v>
      </c>
      <c r="E3841">
        <v>0</v>
      </c>
      <c r="F3841">
        <v>0</v>
      </c>
      <c r="G3841">
        <v>0.23002428668467401</v>
      </c>
      <c r="H3841">
        <v>0</v>
      </c>
      <c r="I3841">
        <v>0</v>
      </c>
      <c r="J3841">
        <v>0.50451681069448695</v>
      </c>
    </row>
    <row r="3842" spans="1:10" x14ac:dyDescent="0.2">
      <c r="A3842">
        <v>4</v>
      </c>
      <c r="B3842">
        <v>393814</v>
      </c>
      <c r="C3842" t="s">
        <v>5239</v>
      </c>
      <c r="D3842">
        <v>0</v>
      </c>
      <c r="E3842">
        <v>0</v>
      </c>
      <c r="F3842">
        <v>0</v>
      </c>
      <c r="G3842">
        <v>0.120239968039716</v>
      </c>
      <c r="H3842">
        <v>0</v>
      </c>
      <c r="I3842">
        <v>0</v>
      </c>
      <c r="J3842">
        <v>0.52798270886632404</v>
      </c>
    </row>
    <row r="3843" spans="1:10" x14ac:dyDescent="0.2">
      <c r="A3843">
        <v>4</v>
      </c>
      <c r="B3843">
        <v>394177</v>
      </c>
      <c r="C3843" t="s">
        <v>7298</v>
      </c>
      <c r="D3843">
        <v>0</v>
      </c>
      <c r="E3843">
        <v>0</v>
      </c>
      <c r="F3843">
        <v>0</v>
      </c>
      <c r="G3843">
        <v>0.17774603971088501</v>
      </c>
      <c r="H3843">
        <v>0</v>
      </c>
      <c r="I3843">
        <v>0</v>
      </c>
      <c r="J3843">
        <v>0.73917579241285403</v>
      </c>
    </row>
    <row r="3844" spans="1:10" x14ac:dyDescent="0.2">
      <c r="A3844">
        <v>4</v>
      </c>
      <c r="B3844">
        <v>394847</v>
      </c>
      <c r="C3844" t="s">
        <v>7751</v>
      </c>
      <c r="D3844">
        <v>0</v>
      </c>
      <c r="E3844">
        <v>0</v>
      </c>
      <c r="F3844">
        <v>0</v>
      </c>
      <c r="G3844">
        <v>0.167290390316127</v>
      </c>
      <c r="H3844">
        <v>0</v>
      </c>
      <c r="I3844">
        <v>0</v>
      </c>
      <c r="J3844">
        <v>0.70397694515509901</v>
      </c>
    </row>
    <row r="3845" spans="1:10" x14ac:dyDescent="0.2">
      <c r="A3845">
        <v>4</v>
      </c>
      <c r="B3845">
        <v>394983</v>
      </c>
      <c r="C3845" t="s">
        <v>6627</v>
      </c>
      <c r="D3845">
        <v>0</v>
      </c>
      <c r="E3845">
        <v>0</v>
      </c>
      <c r="F3845">
        <v>0</v>
      </c>
      <c r="G3845">
        <v>0.23525211138205299</v>
      </c>
      <c r="H3845">
        <v>0</v>
      </c>
      <c r="I3845">
        <v>0</v>
      </c>
      <c r="J3845">
        <v>0.63357925063958898</v>
      </c>
    </row>
    <row r="3846" spans="1:10" x14ac:dyDescent="0.2">
      <c r="A3846">
        <v>4</v>
      </c>
      <c r="B3846">
        <v>397339</v>
      </c>
      <c r="C3846" t="s">
        <v>6234</v>
      </c>
      <c r="D3846">
        <v>0</v>
      </c>
      <c r="E3846">
        <v>0</v>
      </c>
      <c r="F3846">
        <v>0</v>
      </c>
      <c r="G3846">
        <v>0.21434081259253701</v>
      </c>
      <c r="H3846">
        <v>0</v>
      </c>
      <c r="I3846">
        <v>0</v>
      </c>
      <c r="J3846">
        <v>0.610113352467752</v>
      </c>
    </row>
    <row r="3847" spans="1:10" x14ac:dyDescent="0.2">
      <c r="A3847">
        <v>4</v>
      </c>
      <c r="B3847">
        <v>397854</v>
      </c>
      <c r="C3847" t="s">
        <v>7752</v>
      </c>
      <c r="D3847">
        <v>0</v>
      </c>
      <c r="E3847">
        <v>0</v>
      </c>
      <c r="F3847">
        <v>0</v>
      </c>
      <c r="G3847">
        <v>0.13592344213185301</v>
      </c>
      <c r="H3847">
        <v>0</v>
      </c>
      <c r="I3847">
        <v>0</v>
      </c>
      <c r="J3847">
        <v>0.59838040338183396</v>
      </c>
    </row>
    <row r="3848" spans="1:10" x14ac:dyDescent="0.2">
      <c r="A3848">
        <v>4</v>
      </c>
      <c r="B3848">
        <v>399201</v>
      </c>
      <c r="C3848" t="s">
        <v>6628</v>
      </c>
      <c r="D3848">
        <v>0</v>
      </c>
      <c r="E3848">
        <v>0</v>
      </c>
      <c r="F3848">
        <v>0</v>
      </c>
      <c r="G3848">
        <v>5.7506071671168502E-2</v>
      </c>
      <c r="H3848">
        <v>0</v>
      </c>
      <c r="I3848">
        <v>0</v>
      </c>
      <c r="J3848">
        <v>0.37545437074938598</v>
      </c>
    </row>
    <row r="3849" spans="1:10" x14ac:dyDescent="0.2">
      <c r="A3849">
        <v>4</v>
      </c>
      <c r="B3849">
        <v>400458</v>
      </c>
      <c r="C3849" t="s">
        <v>7753</v>
      </c>
      <c r="D3849">
        <v>0</v>
      </c>
      <c r="E3849">
        <v>0</v>
      </c>
      <c r="F3849">
        <v>0</v>
      </c>
      <c r="G3849">
        <v>5.7506071671168502E-2</v>
      </c>
      <c r="H3849">
        <v>0</v>
      </c>
      <c r="I3849">
        <v>0</v>
      </c>
      <c r="J3849">
        <v>1.0090336213889699</v>
      </c>
    </row>
    <row r="3850" spans="1:10" x14ac:dyDescent="0.2">
      <c r="A3850">
        <v>4</v>
      </c>
      <c r="B3850">
        <v>400619</v>
      </c>
      <c r="C3850" t="s">
        <v>6089</v>
      </c>
      <c r="D3850">
        <v>0</v>
      </c>
      <c r="E3850">
        <v>0</v>
      </c>
      <c r="F3850">
        <v>0</v>
      </c>
      <c r="G3850">
        <v>0.19342951380302101</v>
      </c>
      <c r="H3850">
        <v>0</v>
      </c>
      <c r="I3850">
        <v>0</v>
      </c>
      <c r="J3850">
        <v>0.98556772321713804</v>
      </c>
    </row>
    <row r="3851" spans="1:10" x14ac:dyDescent="0.2">
      <c r="A3851">
        <v>4</v>
      </c>
      <c r="B3851">
        <v>401378</v>
      </c>
      <c r="C3851" t="s">
        <v>7002</v>
      </c>
      <c r="D3851">
        <v>0</v>
      </c>
      <c r="E3851">
        <v>0</v>
      </c>
      <c r="F3851">
        <v>0</v>
      </c>
      <c r="G3851">
        <v>0.15683474092136901</v>
      </c>
      <c r="H3851">
        <v>0</v>
      </c>
      <c r="I3851">
        <v>0</v>
      </c>
      <c r="J3851">
        <v>0.55144860703816101</v>
      </c>
    </row>
    <row r="3852" spans="1:10" x14ac:dyDescent="0.2">
      <c r="A3852">
        <v>4</v>
      </c>
      <c r="B3852">
        <v>401981</v>
      </c>
      <c r="C3852" t="s">
        <v>7687</v>
      </c>
      <c r="D3852">
        <v>0</v>
      </c>
      <c r="E3852">
        <v>0</v>
      </c>
      <c r="F3852">
        <v>0</v>
      </c>
      <c r="G3852">
        <v>0.15160691622399</v>
      </c>
      <c r="H3852">
        <v>0</v>
      </c>
      <c r="I3852">
        <v>0</v>
      </c>
      <c r="J3852">
        <v>0.89170413052979203</v>
      </c>
    </row>
    <row r="3853" spans="1:10" x14ac:dyDescent="0.2">
      <c r="A3853">
        <v>4</v>
      </c>
      <c r="B3853">
        <v>402353</v>
      </c>
      <c r="C3853" t="s">
        <v>5845</v>
      </c>
      <c r="D3853">
        <v>0</v>
      </c>
      <c r="E3853">
        <v>0</v>
      </c>
      <c r="F3853">
        <v>0</v>
      </c>
      <c r="G3853">
        <v>7.31895457633054E-2</v>
      </c>
      <c r="H3853">
        <v>0</v>
      </c>
      <c r="I3853">
        <v>0</v>
      </c>
      <c r="J3853">
        <v>0.915170028701628</v>
      </c>
    </row>
    <row r="3854" spans="1:10" x14ac:dyDescent="0.2">
      <c r="A3854">
        <v>4</v>
      </c>
      <c r="B3854">
        <v>402774</v>
      </c>
      <c r="C3854" t="s">
        <v>5159</v>
      </c>
      <c r="D3854">
        <v>0</v>
      </c>
      <c r="E3854">
        <v>0</v>
      </c>
      <c r="F3854">
        <v>0</v>
      </c>
      <c r="G3854">
        <v>0.224796461987295</v>
      </c>
      <c r="H3854">
        <v>0</v>
      </c>
      <c r="I3854">
        <v>0</v>
      </c>
      <c r="J3854">
        <v>0.65704514881142495</v>
      </c>
    </row>
    <row r="3855" spans="1:10" x14ac:dyDescent="0.2">
      <c r="A3855">
        <v>4</v>
      </c>
      <c r="B3855">
        <v>402960</v>
      </c>
      <c r="C3855" t="s">
        <v>6045</v>
      </c>
      <c r="D3855">
        <v>0</v>
      </c>
      <c r="E3855">
        <v>1</v>
      </c>
      <c r="F3855">
        <v>0</v>
      </c>
      <c r="G3855">
        <v>1.5474361104241701</v>
      </c>
      <c r="H3855">
        <v>0</v>
      </c>
      <c r="I3855">
        <v>0</v>
      </c>
      <c r="J3855">
        <v>1.03249951956081</v>
      </c>
    </row>
    <row r="3856" spans="1:10" x14ac:dyDescent="0.2">
      <c r="A3856">
        <v>4</v>
      </c>
      <c r="B3856">
        <v>403032</v>
      </c>
      <c r="C3856" t="s">
        <v>5648</v>
      </c>
      <c r="D3856">
        <v>0</v>
      </c>
      <c r="E3856">
        <v>1</v>
      </c>
      <c r="F3856">
        <v>0</v>
      </c>
      <c r="G3856">
        <v>2.19045854820178</v>
      </c>
      <c r="H3856">
        <v>0</v>
      </c>
      <c r="I3856">
        <v>0</v>
      </c>
      <c r="J3856">
        <v>1.13809606133408</v>
      </c>
    </row>
    <row r="3857" spans="1:10" x14ac:dyDescent="0.2">
      <c r="A3857">
        <v>4</v>
      </c>
      <c r="B3857">
        <v>403115</v>
      </c>
      <c r="C3857" t="s">
        <v>5917</v>
      </c>
      <c r="D3857">
        <v>0</v>
      </c>
      <c r="E3857">
        <v>1</v>
      </c>
      <c r="F3857">
        <v>0</v>
      </c>
      <c r="G3857">
        <v>1.60494218209534</v>
      </c>
      <c r="H3857">
        <v>0</v>
      </c>
      <c r="I3857">
        <v>0</v>
      </c>
      <c r="J3857">
        <v>1.2084937558495901</v>
      </c>
    </row>
    <row r="3858" spans="1:10" x14ac:dyDescent="0.2">
      <c r="A3858">
        <v>4</v>
      </c>
      <c r="B3858">
        <v>403128</v>
      </c>
      <c r="C3858" t="s">
        <v>7754</v>
      </c>
      <c r="D3858">
        <v>0</v>
      </c>
      <c r="E3858">
        <v>1</v>
      </c>
      <c r="F3858">
        <v>0</v>
      </c>
      <c r="G3858">
        <v>1.50038568814776</v>
      </c>
      <c r="H3858">
        <v>0</v>
      </c>
      <c r="I3858">
        <v>0</v>
      </c>
      <c r="J3858">
        <v>1.2202267049355</v>
      </c>
    </row>
    <row r="3859" spans="1:10" x14ac:dyDescent="0.2">
      <c r="A3859">
        <v>4</v>
      </c>
      <c r="B3859">
        <v>403220</v>
      </c>
      <c r="C3859" t="s">
        <v>5622</v>
      </c>
      <c r="D3859">
        <v>0</v>
      </c>
      <c r="E3859">
        <v>0</v>
      </c>
      <c r="F3859">
        <v>0</v>
      </c>
      <c r="G3859">
        <v>0.29798600775060102</v>
      </c>
      <c r="H3859">
        <v>0</v>
      </c>
      <c r="I3859">
        <v>0</v>
      </c>
      <c r="J3859">
        <v>1.0090336213889699</v>
      </c>
    </row>
    <row r="3860" spans="1:10" x14ac:dyDescent="0.2">
      <c r="A3860">
        <v>4</v>
      </c>
      <c r="B3860">
        <v>403958</v>
      </c>
      <c r="C3860" t="s">
        <v>7755</v>
      </c>
      <c r="D3860">
        <v>0</v>
      </c>
      <c r="E3860">
        <v>0</v>
      </c>
      <c r="F3860">
        <v>0</v>
      </c>
      <c r="G3860">
        <v>0.167290390316127</v>
      </c>
      <c r="H3860">
        <v>0</v>
      </c>
      <c r="I3860">
        <v>0</v>
      </c>
      <c r="J3860">
        <v>0.71570989424101705</v>
      </c>
    </row>
    <row r="3861" spans="1:10" x14ac:dyDescent="0.2">
      <c r="A3861">
        <v>4</v>
      </c>
      <c r="B3861">
        <v>404118</v>
      </c>
      <c r="C3861" t="s">
        <v>5575</v>
      </c>
      <c r="D3861">
        <v>0</v>
      </c>
      <c r="E3861">
        <v>0</v>
      </c>
      <c r="F3861">
        <v>0</v>
      </c>
      <c r="G3861">
        <v>7.8417370460684394E-2</v>
      </c>
      <c r="H3861">
        <v>0</v>
      </c>
      <c r="I3861">
        <v>0</v>
      </c>
      <c r="J3861">
        <v>0.78610758875652698</v>
      </c>
    </row>
    <row r="3862" spans="1:10" x14ac:dyDescent="0.2">
      <c r="A3862">
        <v>4</v>
      </c>
      <c r="B3862">
        <v>405503</v>
      </c>
      <c r="C3862" t="s">
        <v>7756</v>
      </c>
      <c r="D3862">
        <v>0</v>
      </c>
      <c r="E3862">
        <v>0</v>
      </c>
      <c r="F3862">
        <v>0</v>
      </c>
      <c r="G3862">
        <v>0.25093558547418998</v>
      </c>
      <c r="H3862">
        <v>0</v>
      </c>
      <c r="I3862">
        <v>0</v>
      </c>
      <c r="J3862">
        <v>1.03249951956081</v>
      </c>
    </row>
    <row r="3863" spans="1:10" x14ac:dyDescent="0.2">
      <c r="A3863">
        <v>4</v>
      </c>
      <c r="B3863">
        <v>405999</v>
      </c>
      <c r="C3863" t="s">
        <v>7757</v>
      </c>
      <c r="D3863">
        <v>0</v>
      </c>
      <c r="E3863">
        <v>1</v>
      </c>
      <c r="F3863">
        <v>0</v>
      </c>
      <c r="G3863">
        <v>5.4735324581557698</v>
      </c>
      <c r="H3863">
        <v>0</v>
      </c>
      <c r="I3863">
        <v>0</v>
      </c>
      <c r="J3863">
        <v>1.33755619579469</v>
      </c>
    </row>
    <row r="3864" spans="1:10" x14ac:dyDescent="0.2">
      <c r="A3864">
        <v>4</v>
      </c>
      <c r="B3864">
        <v>406018</v>
      </c>
      <c r="C3864" t="s">
        <v>7758</v>
      </c>
      <c r="D3864">
        <v>0</v>
      </c>
      <c r="E3864">
        <v>1</v>
      </c>
      <c r="F3864">
        <v>0</v>
      </c>
      <c r="G3864">
        <v>5.5676333027085896</v>
      </c>
      <c r="H3864">
        <v>0</v>
      </c>
      <c r="I3864">
        <v>0</v>
      </c>
      <c r="J3864">
        <v>1.3610220939665201</v>
      </c>
    </row>
    <row r="3865" spans="1:10" x14ac:dyDescent="0.2">
      <c r="A3865">
        <v>4</v>
      </c>
      <c r="B3865">
        <v>407630</v>
      </c>
      <c r="C3865" t="s">
        <v>5859</v>
      </c>
      <c r="D3865">
        <v>0</v>
      </c>
      <c r="E3865">
        <v>1</v>
      </c>
      <c r="F3865">
        <v>0</v>
      </c>
      <c r="G3865">
        <v>12.2540210906563</v>
      </c>
      <c r="H3865">
        <v>1</v>
      </c>
      <c r="I3865">
        <v>0</v>
      </c>
      <c r="J3865">
        <v>3.6020153693769199</v>
      </c>
    </row>
    <row r="3866" spans="1:10" x14ac:dyDescent="0.2">
      <c r="A3866">
        <v>4</v>
      </c>
      <c r="B3866">
        <v>407800</v>
      </c>
      <c r="C3866" t="s">
        <v>7759</v>
      </c>
      <c r="D3866">
        <v>0</v>
      </c>
      <c r="E3866">
        <v>0</v>
      </c>
      <c r="F3866">
        <v>0</v>
      </c>
      <c r="G3866">
        <v>0.56983289201430598</v>
      </c>
      <c r="H3866">
        <v>1</v>
      </c>
      <c r="I3866">
        <v>0</v>
      </c>
      <c r="J3866">
        <v>1.6308799229426501</v>
      </c>
    </row>
    <row r="3867" spans="1:10" x14ac:dyDescent="0.2">
      <c r="A3867">
        <v>4</v>
      </c>
      <c r="B3867">
        <v>408201</v>
      </c>
      <c r="C3867" t="s">
        <v>7760</v>
      </c>
      <c r="D3867">
        <v>0</v>
      </c>
      <c r="E3867">
        <v>0</v>
      </c>
      <c r="F3867">
        <v>0</v>
      </c>
      <c r="G3867">
        <v>0.318897306540116</v>
      </c>
      <c r="H3867">
        <v>0</v>
      </c>
      <c r="I3867">
        <v>0</v>
      </c>
      <c r="J3867">
        <v>1.3258232467087701</v>
      </c>
    </row>
    <row r="3868" spans="1:10" x14ac:dyDescent="0.2">
      <c r="A3868">
        <v>4</v>
      </c>
      <c r="B3868">
        <v>408796</v>
      </c>
      <c r="C3868" t="s">
        <v>7761</v>
      </c>
      <c r="D3868">
        <v>0</v>
      </c>
      <c r="E3868">
        <v>0</v>
      </c>
      <c r="F3868">
        <v>0</v>
      </c>
      <c r="G3868">
        <v>0.47050422276410597</v>
      </c>
      <c r="H3868">
        <v>0</v>
      </c>
      <c r="I3868">
        <v>0</v>
      </c>
      <c r="J3868">
        <v>0.63357925063958898</v>
      </c>
    </row>
    <row r="3869" spans="1:10" x14ac:dyDescent="0.2">
      <c r="A3869">
        <v>4</v>
      </c>
      <c r="B3869">
        <v>409123</v>
      </c>
      <c r="C3869" t="s">
        <v>5890</v>
      </c>
      <c r="D3869">
        <v>0</v>
      </c>
      <c r="E3869">
        <v>0</v>
      </c>
      <c r="F3869">
        <v>0</v>
      </c>
      <c r="G3869">
        <v>0.109784318644958</v>
      </c>
      <c r="H3869">
        <v>0</v>
      </c>
      <c r="I3869">
        <v>0</v>
      </c>
      <c r="J3869">
        <v>0.51624975978040599</v>
      </c>
    </row>
    <row r="3870" spans="1:10" x14ac:dyDescent="0.2">
      <c r="A3870">
        <v>4</v>
      </c>
      <c r="B3870">
        <v>409171</v>
      </c>
      <c r="C3870" t="s">
        <v>7762</v>
      </c>
      <c r="D3870">
        <v>0</v>
      </c>
      <c r="E3870">
        <v>0</v>
      </c>
      <c r="F3870">
        <v>0</v>
      </c>
      <c r="G3870">
        <v>0.15160691622399</v>
      </c>
      <c r="H3870">
        <v>0</v>
      </c>
      <c r="I3870">
        <v>0</v>
      </c>
      <c r="J3870">
        <v>0.49278386160856902</v>
      </c>
    </row>
    <row r="3871" spans="1:10" x14ac:dyDescent="0.2">
      <c r="A3871">
        <v>4</v>
      </c>
      <c r="B3871">
        <v>409995</v>
      </c>
      <c r="C3871" t="s">
        <v>7221</v>
      </c>
      <c r="D3871">
        <v>0</v>
      </c>
      <c r="E3871">
        <v>0</v>
      </c>
      <c r="F3871">
        <v>0</v>
      </c>
      <c r="G3871">
        <v>0.13592344213185301</v>
      </c>
      <c r="H3871">
        <v>0</v>
      </c>
      <c r="I3871">
        <v>0</v>
      </c>
      <c r="J3871">
        <v>0.83303938510020004</v>
      </c>
    </row>
    <row r="3872" spans="1:10" x14ac:dyDescent="0.2">
      <c r="A3872">
        <v>4</v>
      </c>
      <c r="B3872">
        <v>410648</v>
      </c>
      <c r="C3872" t="s">
        <v>7763</v>
      </c>
      <c r="D3872">
        <v>0</v>
      </c>
      <c r="E3872">
        <v>0</v>
      </c>
      <c r="F3872">
        <v>0</v>
      </c>
      <c r="G3872">
        <v>0.17774603971088501</v>
      </c>
      <c r="H3872">
        <v>0</v>
      </c>
      <c r="I3872">
        <v>0</v>
      </c>
      <c r="J3872">
        <v>0.82130643601428199</v>
      </c>
    </row>
    <row r="3873" spans="1:10" x14ac:dyDescent="0.2">
      <c r="A3873">
        <v>4</v>
      </c>
      <c r="B3873">
        <v>411018</v>
      </c>
      <c r="C3873" t="s">
        <v>7764</v>
      </c>
      <c r="D3873">
        <v>0</v>
      </c>
      <c r="E3873">
        <v>1</v>
      </c>
      <c r="F3873">
        <v>1</v>
      </c>
      <c r="G3873">
        <v>14.820883017069299</v>
      </c>
      <c r="H3873">
        <v>1</v>
      </c>
      <c r="I3873">
        <v>1</v>
      </c>
      <c r="J3873">
        <v>3.0622997114246799</v>
      </c>
    </row>
    <row r="3874" spans="1:10" x14ac:dyDescent="0.2">
      <c r="A3874">
        <v>4</v>
      </c>
      <c r="B3874">
        <v>412240</v>
      </c>
      <c r="C3874" t="s">
        <v>7765</v>
      </c>
      <c r="D3874">
        <v>0</v>
      </c>
      <c r="E3874">
        <v>0</v>
      </c>
      <c r="F3874">
        <v>0</v>
      </c>
      <c r="G3874">
        <v>0.27184688426370601</v>
      </c>
      <c r="H3874">
        <v>0</v>
      </c>
      <c r="I3874">
        <v>0</v>
      </c>
      <c r="J3874">
        <v>0.86823823235795505</v>
      </c>
    </row>
    <row r="3875" spans="1:10" x14ac:dyDescent="0.2">
      <c r="A3875">
        <v>4</v>
      </c>
      <c r="B3875">
        <v>412515</v>
      </c>
      <c r="C3875" t="s">
        <v>5160</v>
      </c>
      <c r="D3875">
        <v>0</v>
      </c>
      <c r="E3875">
        <v>0</v>
      </c>
      <c r="F3875">
        <v>0</v>
      </c>
      <c r="G3875">
        <v>0.41822597579031701</v>
      </c>
      <c r="H3875">
        <v>0</v>
      </c>
      <c r="I3875">
        <v>0</v>
      </c>
      <c r="J3875">
        <v>1.0442324686467299</v>
      </c>
    </row>
    <row r="3876" spans="1:10" x14ac:dyDescent="0.2">
      <c r="A3876">
        <v>4</v>
      </c>
      <c r="B3876">
        <v>413084</v>
      </c>
      <c r="C3876" t="s">
        <v>5628</v>
      </c>
      <c r="D3876">
        <v>0</v>
      </c>
      <c r="E3876">
        <v>0</v>
      </c>
      <c r="F3876">
        <v>0</v>
      </c>
      <c r="G3876">
        <v>0.16206256561874799</v>
      </c>
      <c r="H3876">
        <v>0</v>
      </c>
      <c r="I3876">
        <v>0</v>
      </c>
      <c r="J3876">
        <v>0.76264169058469</v>
      </c>
    </row>
    <row r="3877" spans="1:10" x14ac:dyDescent="0.2">
      <c r="A3877">
        <v>4</v>
      </c>
      <c r="B3877">
        <v>413602</v>
      </c>
      <c r="C3877" t="s">
        <v>7766</v>
      </c>
      <c r="D3877">
        <v>0</v>
      </c>
      <c r="E3877">
        <v>0</v>
      </c>
      <c r="F3877">
        <v>0</v>
      </c>
      <c r="G3877">
        <v>0.16206256561874799</v>
      </c>
      <c r="H3877">
        <v>0</v>
      </c>
      <c r="I3877">
        <v>0</v>
      </c>
      <c r="J3877">
        <v>0.42238616709305898</v>
      </c>
    </row>
    <row r="3878" spans="1:10" x14ac:dyDescent="0.2">
      <c r="A3878">
        <v>4</v>
      </c>
      <c r="B3878">
        <v>413957</v>
      </c>
      <c r="C3878" t="s">
        <v>7767</v>
      </c>
      <c r="D3878">
        <v>0</v>
      </c>
      <c r="E3878">
        <v>0</v>
      </c>
      <c r="F3878">
        <v>0</v>
      </c>
      <c r="G3878">
        <v>1.93429513803021</v>
      </c>
      <c r="H3878">
        <v>0</v>
      </c>
      <c r="I3878">
        <v>0</v>
      </c>
      <c r="J3878">
        <v>0.59838040338183396</v>
      </c>
    </row>
    <row r="3879" spans="1:10" x14ac:dyDescent="0.2">
      <c r="A3879">
        <v>4</v>
      </c>
      <c r="B3879">
        <v>413977</v>
      </c>
      <c r="C3879" t="s">
        <v>7768</v>
      </c>
      <c r="D3879">
        <v>0</v>
      </c>
      <c r="E3879">
        <v>0</v>
      </c>
      <c r="F3879">
        <v>0</v>
      </c>
      <c r="G3879">
        <v>2.0127125084909001</v>
      </c>
      <c r="H3879">
        <v>0</v>
      </c>
      <c r="I3879">
        <v>0</v>
      </c>
      <c r="J3879">
        <v>0.59838040338183396</v>
      </c>
    </row>
    <row r="3880" spans="1:10" x14ac:dyDescent="0.2">
      <c r="A3880">
        <v>4</v>
      </c>
      <c r="B3880">
        <v>413984</v>
      </c>
      <c r="C3880" t="s">
        <v>7769</v>
      </c>
      <c r="D3880">
        <v>0</v>
      </c>
      <c r="E3880">
        <v>0</v>
      </c>
      <c r="F3880">
        <v>0</v>
      </c>
      <c r="G3880">
        <v>2.00225685909614</v>
      </c>
      <c r="H3880">
        <v>0</v>
      </c>
      <c r="I3880">
        <v>0</v>
      </c>
      <c r="J3880">
        <v>0.62184630155367004</v>
      </c>
    </row>
    <row r="3881" spans="1:10" x14ac:dyDescent="0.2">
      <c r="A3881">
        <v>4</v>
      </c>
      <c r="B3881">
        <v>414086</v>
      </c>
      <c r="C3881" t="s">
        <v>7770</v>
      </c>
      <c r="D3881">
        <v>0</v>
      </c>
      <c r="E3881">
        <v>0</v>
      </c>
      <c r="F3881">
        <v>0</v>
      </c>
      <c r="G3881">
        <v>0.21956863728991599</v>
      </c>
      <c r="H3881">
        <v>0</v>
      </c>
      <c r="I3881">
        <v>0</v>
      </c>
      <c r="J3881">
        <v>0.51624975978040599</v>
      </c>
    </row>
    <row r="3882" spans="1:10" x14ac:dyDescent="0.2">
      <c r="A3882">
        <v>4</v>
      </c>
      <c r="B3882">
        <v>414282</v>
      </c>
      <c r="C3882" t="s">
        <v>7752</v>
      </c>
      <c r="D3882">
        <v>0</v>
      </c>
      <c r="E3882">
        <v>0</v>
      </c>
      <c r="F3882">
        <v>0</v>
      </c>
      <c r="G3882">
        <v>8.8873019855442298E-2</v>
      </c>
      <c r="H3882">
        <v>0</v>
      </c>
      <c r="I3882">
        <v>0</v>
      </c>
      <c r="J3882">
        <v>0.78610758875652698</v>
      </c>
    </row>
    <row r="3883" spans="1:10" x14ac:dyDescent="0.2">
      <c r="A3883">
        <v>4</v>
      </c>
      <c r="B3883">
        <v>414332</v>
      </c>
      <c r="C3883" t="s">
        <v>7048</v>
      </c>
      <c r="D3883">
        <v>0</v>
      </c>
      <c r="E3883">
        <v>0</v>
      </c>
      <c r="F3883">
        <v>0</v>
      </c>
      <c r="G3883">
        <v>0.104556493947579</v>
      </c>
      <c r="H3883">
        <v>0</v>
      </c>
      <c r="I3883">
        <v>0</v>
      </c>
      <c r="J3883">
        <v>0.915170028701628</v>
      </c>
    </row>
    <row r="3884" spans="1:10" x14ac:dyDescent="0.2">
      <c r="A3884">
        <v>4</v>
      </c>
      <c r="B3884">
        <v>414555</v>
      </c>
      <c r="C3884" t="s">
        <v>7769</v>
      </c>
      <c r="D3884">
        <v>0</v>
      </c>
      <c r="E3884">
        <v>0</v>
      </c>
      <c r="F3884">
        <v>0</v>
      </c>
      <c r="G3884">
        <v>0.203885163197779</v>
      </c>
      <c r="H3884">
        <v>0</v>
      </c>
      <c r="I3884">
        <v>0</v>
      </c>
      <c r="J3884">
        <v>0.79784053784244502</v>
      </c>
    </row>
    <row r="3885" spans="1:10" x14ac:dyDescent="0.2">
      <c r="A3885">
        <v>4</v>
      </c>
      <c r="B3885">
        <v>414622</v>
      </c>
      <c r="C3885" t="s">
        <v>7235</v>
      </c>
      <c r="D3885">
        <v>0</v>
      </c>
      <c r="E3885">
        <v>0</v>
      </c>
      <c r="F3885">
        <v>0</v>
      </c>
      <c r="G3885">
        <v>0.40254250169818001</v>
      </c>
      <c r="H3885">
        <v>0</v>
      </c>
      <c r="I3885">
        <v>0</v>
      </c>
      <c r="J3885">
        <v>0.82130643601428199</v>
      </c>
    </row>
    <row r="3886" spans="1:10" x14ac:dyDescent="0.2">
      <c r="A3886">
        <v>4</v>
      </c>
      <c r="B3886">
        <v>414732</v>
      </c>
      <c r="C3886" t="s">
        <v>6131</v>
      </c>
      <c r="D3886">
        <v>0</v>
      </c>
      <c r="E3886">
        <v>0</v>
      </c>
      <c r="F3886">
        <v>0</v>
      </c>
      <c r="G3886">
        <v>0.23002428668467401</v>
      </c>
      <c r="H3886">
        <v>0</v>
      </c>
      <c r="I3886">
        <v>0</v>
      </c>
      <c r="J3886">
        <v>0.69224399606917997</v>
      </c>
    </row>
    <row r="3887" spans="1:10" x14ac:dyDescent="0.2">
      <c r="A3887">
        <v>4</v>
      </c>
      <c r="B3887">
        <v>415124</v>
      </c>
      <c r="C3887" t="s">
        <v>7771</v>
      </c>
      <c r="D3887">
        <v>0</v>
      </c>
      <c r="E3887">
        <v>0</v>
      </c>
      <c r="F3887">
        <v>0</v>
      </c>
      <c r="G3887">
        <v>8.3645195158063304E-2</v>
      </c>
      <c r="H3887">
        <v>0</v>
      </c>
      <c r="I3887">
        <v>0</v>
      </c>
      <c r="J3887">
        <v>0.64531219972550702</v>
      </c>
    </row>
    <row r="3888" spans="1:10" x14ac:dyDescent="0.2">
      <c r="A3888">
        <v>4</v>
      </c>
      <c r="B3888">
        <v>415428</v>
      </c>
      <c r="C3888" t="s">
        <v>7772</v>
      </c>
      <c r="D3888">
        <v>0</v>
      </c>
      <c r="E3888">
        <v>0</v>
      </c>
      <c r="F3888">
        <v>0</v>
      </c>
      <c r="G3888">
        <v>1.8245108193852599</v>
      </c>
      <c r="H3888">
        <v>0</v>
      </c>
      <c r="I3888">
        <v>0</v>
      </c>
      <c r="J3888">
        <v>0.80957348692836395</v>
      </c>
    </row>
    <row r="3889" spans="1:10" x14ac:dyDescent="0.2">
      <c r="A3889">
        <v>4</v>
      </c>
      <c r="B3889">
        <v>415912</v>
      </c>
      <c r="C3889" t="s">
        <v>7773</v>
      </c>
      <c r="D3889">
        <v>0</v>
      </c>
      <c r="E3889">
        <v>0</v>
      </c>
      <c r="F3889">
        <v>0</v>
      </c>
      <c r="G3889">
        <v>1.0560205888705501</v>
      </c>
      <c r="H3889">
        <v>0</v>
      </c>
      <c r="I3889">
        <v>0</v>
      </c>
      <c r="J3889">
        <v>0.87997118144387299</v>
      </c>
    </row>
    <row r="3890" spans="1:10" x14ac:dyDescent="0.2">
      <c r="A3890">
        <v>4</v>
      </c>
      <c r="B3890">
        <v>415980</v>
      </c>
      <c r="C3890" t="s">
        <v>5441</v>
      </c>
      <c r="D3890">
        <v>0</v>
      </c>
      <c r="E3890">
        <v>0</v>
      </c>
      <c r="F3890">
        <v>0</v>
      </c>
      <c r="G3890">
        <v>0.39731467700080098</v>
      </c>
      <c r="H3890">
        <v>0</v>
      </c>
      <c r="I3890">
        <v>0</v>
      </c>
      <c r="J3890">
        <v>0.82130643601428199</v>
      </c>
    </row>
    <row r="3891" spans="1:10" x14ac:dyDescent="0.2">
      <c r="A3891">
        <v>4</v>
      </c>
      <c r="B3891">
        <v>416061</v>
      </c>
      <c r="C3891" t="s">
        <v>5746</v>
      </c>
      <c r="D3891">
        <v>0</v>
      </c>
      <c r="E3891">
        <v>0</v>
      </c>
      <c r="F3891">
        <v>0</v>
      </c>
      <c r="G3891">
        <v>0.51232682034313803</v>
      </c>
      <c r="H3891">
        <v>0</v>
      </c>
      <c r="I3891">
        <v>0</v>
      </c>
      <c r="J3891">
        <v>0.78610758875652698</v>
      </c>
    </row>
    <row r="3892" spans="1:10" x14ac:dyDescent="0.2">
      <c r="A3892">
        <v>4</v>
      </c>
      <c r="B3892">
        <v>416614</v>
      </c>
      <c r="C3892" t="s">
        <v>7774</v>
      </c>
      <c r="D3892">
        <v>0</v>
      </c>
      <c r="E3892">
        <v>1</v>
      </c>
      <c r="F3892">
        <v>0</v>
      </c>
      <c r="G3892">
        <v>4.0358806663765598</v>
      </c>
      <c r="H3892">
        <v>0</v>
      </c>
      <c r="I3892">
        <v>0</v>
      </c>
      <c r="J3892">
        <v>1.25542555219326</v>
      </c>
    </row>
    <row r="3893" spans="1:10" x14ac:dyDescent="0.2">
      <c r="A3893">
        <v>4</v>
      </c>
      <c r="B3893">
        <v>417450</v>
      </c>
      <c r="C3893" t="s">
        <v>5786</v>
      </c>
      <c r="D3893">
        <v>0</v>
      </c>
      <c r="E3893">
        <v>0</v>
      </c>
      <c r="F3893">
        <v>0</v>
      </c>
      <c r="G3893">
        <v>0.54369376852741202</v>
      </c>
      <c r="H3893">
        <v>0</v>
      </c>
      <c r="I3893">
        <v>0</v>
      </c>
      <c r="J3893">
        <v>0.93863592687346498</v>
      </c>
    </row>
    <row r="3894" spans="1:10" x14ac:dyDescent="0.2">
      <c r="A3894">
        <v>4</v>
      </c>
      <c r="B3894">
        <v>417867</v>
      </c>
      <c r="C3894" t="s">
        <v>7775</v>
      </c>
      <c r="D3894">
        <v>0</v>
      </c>
      <c r="E3894">
        <v>0</v>
      </c>
      <c r="F3894">
        <v>0</v>
      </c>
      <c r="G3894">
        <v>0.66916156126450699</v>
      </c>
      <c r="H3894">
        <v>0</v>
      </c>
      <c r="I3894">
        <v>0</v>
      </c>
      <c r="J3894">
        <v>0.89170413052979203</v>
      </c>
    </row>
    <row r="3895" spans="1:10" x14ac:dyDescent="0.2">
      <c r="A3895">
        <v>4</v>
      </c>
      <c r="B3895">
        <v>418038</v>
      </c>
      <c r="C3895" t="s">
        <v>7776</v>
      </c>
      <c r="D3895">
        <v>0</v>
      </c>
      <c r="E3895">
        <v>0</v>
      </c>
      <c r="F3895">
        <v>0</v>
      </c>
      <c r="G3895">
        <v>0.109784318644958</v>
      </c>
      <c r="H3895">
        <v>0</v>
      </c>
      <c r="I3895">
        <v>0</v>
      </c>
      <c r="J3895">
        <v>0.87997118144387299</v>
      </c>
    </row>
    <row r="3896" spans="1:10" x14ac:dyDescent="0.2">
      <c r="A3896">
        <v>4</v>
      </c>
      <c r="B3896">
        <v>418215</v>
      </c>
      <c r="C3896" t="s">
        <v>7777</v>
      </c>
      <c r="D3896">
        <v>0</v>
      </c>
      <c r="E3896">
        <v>0</v>
      </c>
      <c r="F3896">
        <v>0</v>
      </c>
      <c r="G3896">
        <v>0.19865733850039999</v>
      </c>
      <c r="H3896">
        <v>0</v>
      </c>
      <c r="I3896">
        <v>0</v>
      </c>
      <c r="J3896">
        <v>0.85650528327203701</v>
      </c>
    </row>
    <row r="3897" spans="1:10" x14ac:dyDescent="0.2">
      <c r="A3897">
        <v>4</v>
      </c>
      <c r="B3897">
        <v>418374</v>
      </c>
      <c r="C3897" t="s">
        <v>5891</v>
      </c>
      <c r="D3897">
        <v>0</v>
      </c>
      <c r="E3897">
        <v>0</v>
      </c>
      <c r="F3897">
        <v>0</v>
      </c>
      <c r="G3897">
        <v>0.35549207942176902</v>
      </c>
      <c r="H3897">
        <v>0</v>
      </c>
      <c r="I3897">
        <v>0</v>
      </c>
      <c r="J3897">
        <v>0.915170028701628</v>
      </c>
    </row>
    <row r="3898" spans="1:10" x14ac:dyDescent="0.2">
      <c r="A3898">
        <v>4</v>
      </c>
      <c r="B3898">
        <v>418774</v>
      </c>
      <c r="C3898" t="s">
        <v>7778</v>
      </c>
      <c r="D3898">
        <v>0</v>
      </c>
      <c r="E3898">
        <v>0</v>
      </c>
      <c r="F3898">
        <v>0</v>
      </c>
      <c r="G3898">
        <v>0.70052850944877998</v>
      </c>
      <c r="H3898">
        <v>0</v>
      </c>
      <c r="I3898">
        <v>0</v>
      </c>
      <c r="J3898">
        <v>0.915170028701628</v>
      </c>
    </row>
    <row r="3899" spans="1:10" x14ac:dyDescent="0.2">
      <c r="A3899">
        <v>4</v>
      </c>
      <c r="B3899">
        <v>418783</v>
      </c>
      <c r="C3899" t="s">
        <v>7427</v>
      </c>
      <c r="D3899">
        <v>0</v>
      </c>
      <c r="E3899">
        <v>0</v>
      </c>
      <c r="F3899">
        <v>0</v>
      </c>
      <c r="G3899">
        <v>0.74235110702781204</v>
      </c>
      <c r="H3899">
        <v>0</v>
      </c>
      <c r="I3899">
        <v>0</v>
      </c>
      <c r="J3899">
        <v>0.86823823235795505</v>
      </c>
    </row>
    <row r="3900" spans="1:10" x14ac:dyDescent="0.2">
      <c r="A3900">
        <v>4</v>
      </c>
      <c r="B3900">
        <v>419379</v>
      </c>
      <c r="C3900" t="s">
        <v>5192</v>
      </c>
      <c r="D3900">
        <v>0</v>
      </c>
      <c r="E3900">
        <v>0</v>
      </c>
      <c r="F3900">
        <v>0</v>
      </c>
      <c r="G3900">
        <v>0.19865733850039999</v>
      </c>
      <c r="H3900">
        <v>0</v>
      </c>
      <c r="I3900">
        <v>0</v>
      </c>
      <c r="J3900">
        <v>0.70397694515509901</v>
      </c>
    </row>
    <row r="3901" spans="1:10" x14ac:dyDescent="0.2">
      <c r="A3901">
        <v>4</v>
      </c>
      <c r="B3901">
        <v>420558</v>
      </c>
      <c r="C3901" t="s">
        <v>6317</v>
      </c>
      <c r="D3901">
        <v>0</v>
      </c>
      <c r="E3901">
        <v>0</v>
      </c>
      <c r="F3901">
        <v>0</v>
      </c>
      <c r="G3901">
        <v>0.24047993607943199</v>
      </c>
      <c r="H3901">
        <v>0</v>
      </c>
      <c r="I3901">
        <v>0</v>
      </c>
      <c r="J3901">
        <v>0.915170028701628</v>
      </c>
    </row>
    <row r="3902" spans="1:10" x14ac:dyDescent="0.2">
      <c r="A3902">
        <v>4</v>
      </c>
      <c r="B3902">
        <v>421026</v>
      </c>
      <c r="C3902" t="s">
        <v>5513</v>
      </c>
      <c r="D3902">
        <v>0</v>
      </c>
      <c r="E3902">
        <v>0</v>
      </c>
      <c r="F3902">
        <v>0</v>
      </c>
      <c r="G3902">
        <v>1.1867162063050201</v>
      </c>
      <c r="H3902">
        <v>0</v>
      </c>
      <c r="I3902">
        <v>0</v>
      </c>
      <c r="J3902">
        <v>0.87997118144387299</v>
      </c>
    </row>
    <row r="3903" spans="1:10" x14ac:dyDescent="0.2">
      <c r="A3903">
        <v>4</v>
      </c>
      <c r="B3903">
        <v>422257</v>
      </c>
      <c r="C3903" t="s">
        <v>6972</v>
      </c>
      <c r="D3903">
        <v>0</v>
      </c>
      <c r="E3903">
        <v>0</v>
      </c>
      <c r="F3903">
        <v>0</v>
      </c>
      <c r="G3903">
        <v>9.9328669250200202E-2</v>
      </c>
      <c r="H3903">
        <v>0</v>
      </c>
      <c r="I3903">
        <v>0</v>
      </c>
      <c r="J3903">
        <v>0.57491450520999698</v>
      </c>
    </row>
    <row r="3904" spans="1:10" x14ac:dyDescent="0.2">
      <c r="A3904">
        <v>4</v>
      </c>
      <c r="B3904">
        <v>422704</v>
      </c>
      <c r="C3904" t="s">
        <v>7596</v>
      </c>
      <c r="D3904">
        <v>0</v>
      </c>
      <c r="E3904">
        <v>0</v>
      </c>
      <c r="F3904">
        <v>0</v>
      </c>
      <c r="G3904">
        <v>0.94100844552821195</v>
      </c>
      <c r="H3904">
        <v>0</v>
      </c>
      <c r="I3904">
        <v>0</v>
      </c>
      <c r="J3904">
        <v>0.90343707961570996</v>
      </c>
    </row>
    <row r="3905" spans="1:10" x14ac:dyDescent="0.2">
      <c r="A3905">
        <v>4</v>
      </c>
      <c r="B3905">
        <v>422755</v>
      </c>
      <c r="C3905" t="s">
        <v>7779</v>
      </c>
      <c r="D3905">
        <v>0</v>
      </c>
      <c r="E3905">
        <v>0</v>
      </c>
      <c r="F3905">
        <v>0</v>
      </c>
      <c r="G3905">
        <v>0.54369376852741202</v>
      </c>
      <c r="H3905">
        <v>0</v>
      </c>
      <c r="I3905">
        <v>0</v>
      </c>
      <c r="J3905">
        <v>0.85650528327203701</v>
      </c>
    </row>
    <row r="3906" spans="1:10" x14ac:dyDescent="0.2">
      <c r="A3906">
        <v>4</v>
      </c>
      <c r="B3906">
        <v>423247</v>
      </c>
      <c r="C3906" t="s">
        <v>7780</v>
      </c>
      <c r="D3906">
        <v>0</v>
      </c>
      <c r="E3906">
        <v>0</v>
      </c>
      <c r="F3906">
        <v>0</v>
      </c>
      <c r="G3906">
        <v>0.28230253365846403</v>
      </c>
      <c r="H3906">
        <v>0</v>
      </c>
      <c r="I3906">
        <v>0</v>
      </c>
      <c r="J3906">
        <v>0.53971565795224197</v>
      </c>
    </row>
    <row r="3907" spans="1:10" x14ac:dyDescent="0.2">
      <c r="A3907">
        <v>4</v>
      </c>
      <c r="B3907">
        <v>423295</v>
      </c>
      <c r="C3907" t="s">
        <v>7570</v>
      </c>
      <c r="D3907">
        <v>0</v>
      </c>
      <c r="E3907">
        <v>0</v>
      </c>
      <c r="F3907">
        <v>0</v>
      </c>
      <c r="G3907">
        <v>0.27184688426370601</v>
      </c>
      <c r="H3907">
        <v>0</v>
      </c>
      <c r="I3907">
        <v>0</v>
      </c>
      <c r="J3907">
        <v>0.59838040338183396</v>
      </c>
    </row>
    <row r="3908" spans="1:10" x14ac:dyDescent="0.2">
      <c r="A3908">
        <v>4</v>
      </c>
      <c r="B3908">
        <v>423331</v>
      </c>
      <c r="C3908" t="s">
        <v>6092</v>
      </c>
      <c r="D3908">
        <v>0</v>
      </c>
      <c r="E3908">
        <v>0</v>
      </c>
      <c r="F3908">
        <v>0</v>
      </c>
      <c r="G3908">
        <v>0.224796461987295</v>
      </c>
      <c r="H3908">
        <v>0</v>
      </c>
      <c r="I3908">
        <v>0</v>
      </c>
      <c r="J3908">
        <v>0.55144860703816101</v>
      </c>
    </row>
    <row r="3909" spans="1:10" x14ac:dyDescent="0.2">
      <c r="A3909">
        <v>4</v>
      </c>
      <c r="B3909">
        <v>423513</v>
      </c>
      <c r="C3909" t="s">
        <v>7781</v>
      </c>
      <c r="D3909">
        <v>0</v>
      </c>
      <c r="E3909">
        <v>0</v>
      </c>
      <c r="F3909">
        <v>0</v>
      </c>
      <c r="G3909">
        <v>9.9328669250200202E-2</v>
      </c>
      <c r="H3909">
        <v>0</v>
      </c>
      <c r="I3909">
        <v>0</v>
      </c>
      <c r="J3909">
        <v>0.59838040338183396</v>
      </c>
    </row>
    <row r="3910" spans="1:10" x14ac:dyDescent="0.2">
      <c r="A3910">
        <v>4</v>
      </c>
      <c r="B3910">
        <v>423702</v>
      </c>
      <c r="C3910" t="s">
        <v>6911</v>
      </c>
      <c r="D3910">
        <v>0</v>
      </c>
      <c r="E3910">
        <v>0</v>
      </c>
      <c r="F3910">
        <v>0</v>
      </c>
      <c r="G3910">
        <v>0.53846594383003299</v>
      </c>
      <c r="H3910">
        <v>0</v>
      </c>
      <c r="I3910">
        <v>0</v>
      </c>
      <c r="J3910">
        <v>0.72744284332693498</v>
      </c>
    </row>
    <row r="3911" spans="1:10" x14ac:dyDescent="0.2">
      <c r="A3911">
        <v>4</v>
      </c>
      <c r="B3911">
        <v>423708</v>
      </c>
      <c r="C3911" t="s">
        <v>6698</v>
      </c>
      <c r="D3911">
        <v>0</v>
      </c>
      <c r="E3911">
        <v>0</v>
      </c>
      <c r="F3911">
        <v>0</v>
      </c>
      <c r="G3911">
        <v>0.53323811913265395</v>
      </c>
      <c r="H3911">
        <v>0</v>
      </c>
      <c r="I3911">
        <v>0</v>
      </c>
      <c r="J3911">
        <v>0.72744284332693498</v>
      </c>
    </row>
    <row r="3912" spans="1:10" x14ac:dyDescent="0.2">
      <c r="A3912">
        <v>4</v>
      </c>
      <c r="B3912">
        <v>423896</v>
      </c>
      <c r="C3912" t="s">
        <v>5585</v>
      </c>
      <c r="D3912">
        <v>0</v>
      </c>
      <c r="E3912">
        <v>0</v>
      </c>
      <c r="F3912">
        <v>0</v>
      </c>
      <c r="G3912">
        <v>3.65947728816527E-2</v>
      </c>
      <c r="H3912">
        <v>0</v>
      </c>
      <c r="I3912">
        <v>0</v>
      </c>
      <c r="J3912">
        <v>0.62184630155367004</v>
      </c>
    </row>
    <row r="3913" spans="1:10" x14ac:dyDescent="0.2">
      <c r="A3913">
        <v>4</v>
      </c>
      <c r="B3913">
        <v>424213</v>
      </c>
      <c r="C3913" t="s">
        <v>7782</v>
      </c>
      <c r="D3913">
        <v>0</v>
      </c>
      <c r="E3913">
        <v>0</v>
      </c>
      <c r="F3913">
        <v>0</v>
      </c>
      <c r="G3913">
        <v>0.15683474092136901</v>
      </c>
      <c r="H3913">
        <v>0</v>
      </c>
      <c r="I3913">
        <v>0</v>
      </c>
      <c r="J3913">
        <v>0.56318155612407905</v>
      </c>
    </row>
    <row r="3914" spans="1:10" x14ac:dyDescent="0.2">
      <c r="A3914">
        <v>4</v>
      </c>
      <c r="B3914">
        <v>424501</v>
      </c>
      <c r="C3914" t="s">
        <v>5163</v>
      </c>
      <c r="D3914">
        <v>0</v>
      </c>
      <c r="E3914">
        <v>0</v>
      </c>
      <c r="F3914">
        <v>0</v>
      </c>
      <c r="G3914">
        <v>0.46527639806672699</v>
      </c>
      <c r="H3914">
        <v>0</v>
      </c>
      <c r="I3914">
        <v>0</v>
      </c>
      <c r="J3914">
        <v>0.56318155612407905</v>
      </c>
    </row>
    <row r="3915" spans="1:10" x14ac:dyDescent="0.2">
      <c r="A3915">
        <v>4</v>
      </c>
      <c r="B3915">
        <v>424554</v>
      </c>
      <c r="C3915" t="s">
        <v>5387</v>
      </c>
      <c r="D3915">
        <v>0</v>
      </c>
      <c r="E3915">
        <v>0</v>
      </c>
      <c r="F3915">
        <v>0</v>
      </c>
      <c r="G3915">
        <v>0.37117555351390602</v>
      </c>
      <c r="H3915">
        <v>0</v>
      </c>
      <c r="I3915">
        <v>0</v>
      </c>
      <c r="J3915">
        <v>0.58664745429591603</v>
      </c>
    </row>
    <row r="3916" spans="1:10" x14ac:dyDescent="0.2">
      <c r="A3916">
        <v>4</v>
      </c>
      <c r="B3916">
        <v>425423</v>
      </c>
      <c r="C3916" t="s">
        <v>7783</v>
      </c>
      <c r="D3916">
        <v>0</v>
      </c>
      <c r="E3916">
        <v>0</v>
      </c>
      <c r="F3916">
        <v>0</v>
      </c>
      <c r="G3916">
        <v>0.188201689105642</v>
      </c>
      <c r="H3916">
        <v>0</v>
      </c>
      <c r="I3916">
        <v>0</v>
      </c>
      <c r="J3916">
        <v>0.58664745429591603</v>
      </c>
    </row>
    <row r="3917" spans="1:10" x14ac:dyDescent="0.2">
      <c r="A3917">
        <v>4</v>
      </c>
      <c r="B3917">
        <v>425672</v>
      </c>
      <c r="C3917" t="s">
        <v>6741</v>
      </c>
      <c r="D3917">
        <v>0</v>
      </c>
      <c r="E3917">
        <v>0</v>
      </c>
      <c r="F3917">
        <v>0</v>
      </c>
      <c r="G3917">
        <v>0.33458078063225299</v>
      </c>
      <c r="H3917">
        <v>0</v>
      </c>
      <c r="I3917">
        <v>0</v>
      </c>
      <c r="J3917">
        <v>0.78610758875652698</v>
      </c>
    </row>
    <row r="3918" spans="1:10" x14ac:dyDescent="0.2">
      <c r="A3918">
        <v>4</v>
      </c>
      <c r="B3918">
        <v>426329</v>
      </c>
      <c r="C3918" t="s">
        <v>7784</v>
      </c>
      <c r="D3918">
        <v>0</v>
      </c>
      <c r="E3918">
        <v>0</v>
      </c>
      <c r="F3918">
        <v>0</v>
      </c>
      <c r="G3918">
        <v>0.12546779273709499</v>
      </c>
      <c r="H3918">
        <v>0</v>
      </c>
      <c r="I3918">
        <v>0</v>
      </c>
      <c r="J3918">
        <v>1.06769836681857</v>
      </c>
    </row>
    <row r="3919" spans="1:10" x14ac:dyDescent="0.2">
      <c r="A3919">
        <v>4</v>
      </c>
      <c r="B3919">
        <v>426728</v>
      </c>
      <c r="C3919" t="s">
        <v>7785</v>
      </c>
      <c r="D3919">
        <v>1</v>
      </c>
      <c r="E3919">
        <v>0</v>
      </c>
      <c r="F3919">
        <v>1</v>
      </c>
      <c r="G3919">
        <v>3.53923732012555</v>
      </c>
      <c r="H3919">
        <v>0</v>
      </c>
      <c r="I3919">
        <v>0</v>
      </c>
      <c r="J3919">
        <v>2.2527262244963202</v>
      </c>
    </row>
    <row r="3920" spans="1:10" x14ac:dyDescent="0.2">
      <c r="A3920">
        <v>4</v>
      </c>
      <c r="B3920">
        <v>427366</v>
      </c>
      <c r="C3920" t="s">
        <v>7786</v>
      </c>
      <c r="D3920">
        <v>0</v>
      </c>
      <c r="E3920">
        <v>0</v>
      </c>
      <c r="F3920">
        <v>0</v>
      </c>
      <c r="G3920">
        <v>0.17774603971088501</v>
      </c>
      <c r="H3920">
        <v>0</v>
      </c>
      <c r="I3920">
        <v>0</v>
      </c>
      <c r="J3920">
        <v>0.62184630155367004</v>
      </c>
    </row>
    <row r="3921" spans="1:10" x14ac:dyDescent="0.2">
      <c r="A3921">
        <v>4</v>
      </c>
      <c r="B3921">
        <v>428571</v>
      </c>
      <c r="C3921" t="s">
        <v>7146</v>
      </c>
      <c r="D3921">
        <v>0</v>
      </c>
      <c r="E3921">
        <v>0</v>
      </c>
      <c r="F3921">
        <v>0</v>
      </c>
      <c r="G3921">
        <v>0.17774603971088501</v>
      </c>
      <c r="H3921">
        <v>0</v>
      </c>
      <c r="I3921">
        <v>0</v>
      </c>
      <c r="J3921">
        <v>0.75090874149877196</v>
      </c>
    </row>
    <row r="3922" spans="1:10" x14ac:dyDescent="0.2">
      <c r="A3922">
        <v>4</v>
      </c>
      <c r="B3922">
        <v>428681</v>
      </c>
      <c r="C3922" t="s">
        <v>7787</v>
      </c>
      <c r="D3922">
        <v>0</v>
      </c>
      <c r="E3922">
        <v>0</v>
      </c>
      <c r="F3922">
        <v>0</v>
      </c>
      <c r="G3922">
        <v>0.29275818305322199</v>
      </c>
      <c r="H3922">
        <v>0</v>
      </c>
      <c r="I3922">
        <v>0</v>
      </c>
      <c r="J3922">
        <v>0.64531219972550702</v>
      </c>
    </row>
    <row r="3923" spans="1:10" x14ac:dyDescent="0.2">
      <c r="A3923">
        <v>4</v>
      </c>
      <c r="B3923">
        <v>429636</v>
      </c>
      <c r="C3923" t="s">
        <v>7196</v>
      </c>
      <c r="D3923">
        <v>0</v>
      </c>
      <c r="E3923">
        <v>0</v>
      </c>
      <c r="F3923">
        <v>0</v>
      </c>
      <c r="G3923">
        <v>0.15160691622399</v>
      </c>
      <c r="H3923">
        <v>0</v>
      </c>
      <c r="I3923">
        <v>0</v>
      </c>
      <c r="J3923">
        <v>0.68051104698326204</v>
      </c>
    </row>
    <row r="3924" spans="1:10" x14ac:dyDescent="0.2">
      <c r="A3924">
        <v>4</v>
      </c>
      <c r="B3924">
        <v>430348</v>
      </c>
      <c r="C3924" t="s">
        <v>7515</v>
      </c>
      <c r="D3924">
        <v>0</v>
      </c>
      <c r="E3924">
        <v>0</v>
      </c>
      <c r="F3924">
        <v>0</v>
      </c>
      <c r="G3924">
        <v>0.42345380048769599</v>
      </c>
      <c r="H3924">
        <v>0</v>
      </c>
      <c r="I3924">
        <v>0</v>
      </c>
      <c r="J3924">
        <v>0.78610758875652698</v>
      </c>
    </row>
    <row r="3925" spans="1:10" x14ac:dyDescent="0.2">
      <c r="A3925">
        <v>4</v>
      </c>
      <c r="B3925">
        <v>430434</v>
      </c>
      <c r="C3925" t="s">
        <v>7788</v>
      </c>
      <c r="D3925">
        <v>0</v>
      </c>
      <c r="E3925">
        <v>0</v>
      </c>
      <c r="F3925">
        <v>0</v>
      </c>
      <c r="G3925">
        <v>0.65347808717236999</v>
      </c>
      <c r="H3925">
        <v>0</v>
      </c>
      <c r="I3925">
        <v>0</v>
      </c>
      <c r="J3925">
        <v>0.66877809789734399</v>
      </c>
    </row>
    <row r="3926" spans="1:10" x14ac:dyDescent="0.2">
      <c r="A3926">
        <v>4</v>
      </c>
      <c r="B3926">
        <v>430512</v>
      </c>
      <c r="C3926" t="s">
        <v>7789</v>
      </c>
      <c r="D3926">
        <v>0</v>
      </c>
      <c r="E3926">
        <v>0</v>
      </c>
      <c r="F3926">
        <v>0</v>
      </c>
      <c r="G3926">
        <v>0.96191974431772798</v>
      </c>
      <c r="H3926">
        <v>0</v>
      </c>
      <c r="I3926">
        <v>0</v>
      </c>
      <c r="J3926">
        <v>0.62184630155367004</v>
      </c>
    </row>
    <row r="3927" spans="1:10" x14ac:dyDescent="0.2">
      <c r="A3927">
        <v>4</v>
      </c>
      <c r="B3927">
        <v>430736</v>
      </c>
      <c r="C3927" t="s">
        <v>7790</v>
      </c>
      <c r="D3927">
        <v>0</v>
      </c>
      <c r="E3927">
        <v>0</v>
      </c>
      <c r="F3927">
        <v>0</v>
      </c>
      <c r="G3927">
        <v>0.14115126682923201</v>
      </c>
      <c r="H3927">
        <v>0</v>
      </c>
      <c r="I3927">
        <v>0</v>
      </c>
      <c r="J3927">
        <v>0.58664745429591603</v>
      </c>
    </row>
    <row r="3928" spans="1:10" x14ac:dyDescent="0.2">
      <c r="A3928">
        <v>4</v>
      </c>
      <c r="B3928">
        <v>432012</v>
      </c>
      <c r="C3928" t="s">
        <v>7791</v>
      </c>
      <c r="D3928">
        <v>0</v>
      </c>
      <c r="E3928">
        <v>0</v>
      </c>
      <c r="F3928">
        <v>0</v>
      </c>
      <c r="G3928">
        <v>0.55937724261954802</v>
      </c>
      <c r="H3928">
        <v>0</v>
      </c>
      <c r="I3928">
        <v>0</v>
      </c>
      <c r="J3928">
        <v>1.1967608067636699</v>
      </c>
    </row>
    <row r="3929" spans="1:10" x14ac:dyDescent="0.2">
      <c r="A3929">
        <v>4</v>
      </c>
      <c r="B3929">
        <v>432167</v>
      </c>
      <c r="C3929" t="s">
        <v>6904</v>
      </c>
      <c r="D3929">
        <v>0</v>
      </c>
      <c r="E3929">
        <v>0</v>
      </c>
      <c r="F3929">
        <v>0</v>
      </c>
      <c r="G3929">
        <v>8.3645195158063304E-2</v>
      </c>
      <c r="H3929">
        <v>0</v>
      </c>
      <c r="I3929">
        <v>0</v>
      </c>
      <c r="J3929">
        <v>0.70397694515509901</v>
      </c>
    </row>
    <row r="3930" spans="1:10" x14ac:dyDescent="0.2">
      <c r="A3930">
        <v>4</v>
      </c>
      <c r="B3930">
        <v>433538</v>
      </c>
      <c r="C3930" t="s">
        <v>7018</v>
      </c>
      <c r="D3930">
        <v>0</v>
      </c>
      <c r="E3930">
        <v>0</v>
      </c>
      <c r="F3930">
        <v>0</v>
      </c>
      <c r="G3930">
        <v>0.33980860532963197</v>
      </c>
      <c r="H3930">
        <v>0</v>
      </c>
      <c r="I3930">
        <v>0</v>
      </c>
      <c r="J3930">
        <v>0.80957348692836395</v>
      </c>
    </row>
    <row r="3931" spans="1:10" x14ac:dyDescent="0.2">
      <c r="A3931">
        <v>4</v>
      </c>
      <c r="B3931">
        <v>433702</v>
      </c>
      <c r="C3931" t="s">
        <v>7792</v>
      </c>
      <c r="D3931">
        <v>0</v>
      </c>
      <c r="E3931">
        <v>0</v>
      </c>
      <c r="F3931">
        <v>0</v>
      </c>
      <c r="G3931">
        <v>0.49664334625100098</v>
      </c>
      <c r="H3931">
        <v>0</v>
      </c>
      <c r="I3931">
        <v>0</v>
      </c>
      <c r="J3931">
        <v>0.89170413052979203</v>
      </c>
    </row>
    <row r="3932" spans="1:10" x14ac:dyDescent="0.2">
      <c r="A3932">
        <v>4</v>
      </c>
      <c r="B3932">
        <v>433820</v>
      </c>
      <c r="C3932" t="s">
        <v>6488</v>
      </c>
      <c r="D3932">
        <v>0</v>
      </c>
      <c r="E3932">
        <v>0</v>
      </c>
      <c r="F3932">
        <v>0</v>
      </c>
      <c r="G3932">
        <v>0.21434081259253701</v>
      </c>
      <c r="H3932">
        <v>0</v>
      </c>
      <c r="I3932">
        <v>0</v>
      </c>
      <c r="J3932">
        <v>0.82130643601428199</v>
      </c>
    </row>
    <row r="3933" spans="1:10" x14ac:dyDescent="0.2">
      <c r="A3933">
        <v>4</v>
      </c>
      <c r="B3933">
        <v>434227</v>
      </c>
      <c r="C3933" t="s">
        <v>7723</v>
      </c>
      <c r="D3933">
        <v>0</v>
      </c>
      <c r="E3933">
        <v>0</v>
      </c>
      <c r="F3933">
        <v>0</v>
      </c>
      <c r="G3933">
        <v>0.58028854140906405</v>
      </c>
      <c r="H3933">
        <v>0</v>
      </c>
      <c r="I3933">
        <v>0</v>
      </c>
      <c r="J3933">
        <v>1.44315273756795</v>
      </c>
    </row>
    <row r="3934" spans="1:10" x14ac:dyDescent="0.2">
      <c r="A3934">
        <v>4</v>
      </c>
      <c r="B3934">
        <v>434594</v>
      </c>
      <c r="C3934" t="s">
        <v>6528</v>
      </c>
      <c r="D3934">
        <v>0</v>
      </c>
      <c r="E3934">
        <v>1</v>
      </c>
      <c r="F3934">
        <v>0</v>
      </c>
      <c r="G3934">
        <v>12.029224628669001</v>
      </c>
      <c r="H3934">
        <v>0</v>
      </c>
      <c r="I3934">
        <v>0</v>
      </c>
      <c r="J3934">
        <v>1.2788914503651001</v>
      </c>
    </row>
    <row r="3935" spans="1:10" x14ac:dyDescent="0.2">
      <c r="A3935">
        <v>4</v>
      </c>
      <c r="B3935">
        <v>434655</v>
      </c>
      <c r="C3935" t="s">
        <v>5966</v>
      </c>
      <c r="D3935">
        <v>0</v>
      </c>
      <c r="E3935">
        <v>1</v>
      </c>
      <c r="F3935">
        <v>0</v>
      </c>
      <c r="G3935">
        <v>17.230910202560999</v>
      </c>
      <c r="H3935">
        <v>0</v>
      </c>
      <c r="I3935">
        <v>0</v>
      </c>
      <c r="J3935">
        <v>1.6543458211144799</v>
      </c>
    </row>
    <row r="3936" spans="1:10" x14ac:dyDescent="0.2">
      <c r="A3936">
        <v>4</v>
      </c>
      <c r="B3936">
        <v>434673</v>
      </c>
      <c r="C3936" t="s">
        <v>7284</v>
      </c>
      <c r="D3936">
        <v>0</v>
      </c>
      <c r="E3936">
        <v>1</v>
      </c>
      <c r="F3936">
        <v>0</v>
      </c>
      <c r="G3936">
        <v>15.0613629531488</v>
      </c>
      <c r="H3936">
        <v>0</v>
      </c>
      <c r="I3936">
        <v>0</v>
      </c>
      <c r="J3936">
        <v>1.6660787702004001</v>
      </c>
    </row>
    <row r="3937" spans="1:10" x14ac:dyDescent="0.2">
      <c r="A3937">
        <v>4</v>
      </c>
      <c r="B3937">
        <v>434937</v>
      </c>
      <c r="C3937" t="s">
        <v>5966</v>
      </c>
      <c r="D3937">
        <v>0</v>
      </c>
      <c r="E3937">
        <v>1</v>
      </c>
      <c r="F3937">
        <v>0</v>
      </c>
      <c r="G3937">
        <v>10.7693188766007</v>
      </c>
      <c r="H3937">
        <v>0</v>
      </c>
      <c r="I3937">
        <v>0</v>
      </c>
      <c r="J3937">
        <v>1.4783515848257101</v>
      </c>
    </row>
    <row r="3938" spans="1:10" x14ac:dyDescent="0.2">
      <c r="A3938">
        <v>4</v>
      </c>
      <c r="B3938">
        <v>434987</v>
      </c>
      <c r="C3938" t="s">
        <v>6005</v>
      </c>
      <c r="D3938">
        <v>0</v>
      </c>
      <c r="E3938">
        <v>1</v>
      </c>
      <c r="F3938">
        <v>0</v>
      </c>
      <c r="G3938">
        <v>9.9380947497174006</v>
      </c>
      <c r="H3938">
        <v>0</v>
      </c>
      <c r="I3938">
        <v>0</v>
      </c>
      <c r="J3938">
        <v>1.30235734853693</v>
      </c>
    </row>
    <row r="3939" spans="1:10" x14ac:dyDescent="0.2">
      <c r="A3939">
        <v>4</v>
      </c>
      <c r="B3939">
        <v>435503</v>
      </c>
      <c r="C3939" t="s">
        <v>7521</v>
      </c>
      <c r="D3939">
        <v>0</v>
      </c>
      <c r="E3939">
        <v>0</v>
      </c>
      <c r="F3939">
        <v>0</v>
      </c>
      <c r="G3939">
        <v>0.768490230514707</v>
      </c>
      <c r="H3939">
        <v>0</v>
      </c>
      <c r="I3939">
        <v>0</v>
      </c>
      <c r="J3939">
        <v>0.86823823235795505</v>
      </c>
    </row>
    <row r="3940" spans="1:10" x14ac:dyDescent="0.2">
      <c r="A3940">
        <v>4</v>
      </c>
      <c r="B3940">
        <v>435931</v>
      </c>
      <c r="C3940" t="s">
        <v>7793</v>
      </c>
      <c r="D3940">
        <v>0</v>
      </c>
      <c r="E3940">
        <v>0</v>
      </c>
      <c r="F3940">
        <v>0</v>
      </c>
      <c r="G3940">
        <v>0.42345380048769599</v>
      </c>
      <c r="H3940">
        <v>0</v>
      </c>
      <c r="I3940">
        <v>0</v>
      </c>
      <c r="J3940">
        <v>0.62184630155367004</v>
      </c>
    </row>
    <row r="3941" spans="1:10" x14ac:dyDescent="0.2">
      <c r="A3941">
        <v>4</v>
      </c>
      <c r="B3941">
        <v>436315</v>
      </c>
      <c r="C3941" t="s">
        <v>5168</v>
      </c>
      <c r="D3941">
        <v>0</v>
      </c>
      <c r="E3941">
        <v>0</v>
      </c>
      <c r="F3941">
        <v>0</v>
      </c>
      <c r="G3941">
        <v>7.31895457633054E-2</v>
      </c>
      <c r="H3941">
        <v>0</v>
      </c>
      <c r="I3941">
        <v>0</v>
      </c>
      <c r="J3941">
        <v>0.77437463967060904</v>
      </c>
    </row>
    <row r="3942" spans="1:10" x14ac:dyDescent="0.2">
      <c r="A3942">
        <v>4</v>
      </c>
      <c r="B3942">
        <v>436693</v>
      </c>
      <c r="C3942" t="s">
        <v>7794</v>
      </c>
      <c r="D3942">
        <v>0</v>
      </c>
      <c r="E3942">
        <v>0</v>
      </c>
      <c r="F3942">
        <v>0</v>
      </c>
      <c r="G3942">
        <v>0.67438938596188502</v>
      </c>
      <c r="H3942">
        <v>0</v>
      </c>
      <c r="I3942">
        <v>0</v>
      </c>
      <c r="J3942">
        <v>0.70397694515509901</v>
      </c>
    </row>
    <row r="3943" spans="1:10" x14ac:dyDescent="0.2">
      <c r="A3943">
        <v>4</v>
      </c>
      <c r="B3943">
        <v>437406</v>
      </c>
      <c r="C3943" t="s">
        <v>6579</v>
      </c>
      <c r="D3943">
        <v>0</v>
      </c>
      <c r="E3943">
        <v>1</v>
      </c>
      <c r="F3943">
        <v>0</v>
      </c>
      <c r="G3943">
        <v>7.9462935400160202</v>
      </c>
      <c r="H3943">
        <v>0</v>
      </c>
      <c r="I3943">
        <v>0</v>
      </c>
      <c r="J3943">
        <v>1.4079538903102</v>
      </c>
    </row>
    <row r="3944" spans="1:10" x14ac:dyDescent="0.2">
      <c r="A3944">
        <v>4</v>
      </c>
      <c r="B3944">
        <v>437422</v>
      </c>
      <c r="C3944" t="s">
        <v>6146</v>
      </c>
      <c r="D3944">
        <v>0</v>
      </c>
      <c r="E3944">
        <v>1</v>
      </c>
      <c r="F3944">
        <v>0</v>
      </c>
      <c r="G3944">
        <v>7.4182832455807404</v>
      </c>
      <c r="H3944">
        <v>0</v>
      </c>
      <c r="I3944">
        <v>0</v>
      </c>
      <c r="J3944">
        <v>1.3140902976228499</v>
      </c>
    </row>
    <row r="3945" spans="1:10" x14ac:dyDescent="0.2">
      <c r="A3945">
        <v>4</v>
      </c>
      <c r="B3945">
        <v>437600</v>
      </c>
      <c r="C3945" t="s">
        <v>7795</v>
      </c>
      <c r="D3945">
        <v>0</v>
      </c>
      <c r="E3945">
        <v>0</v>
      </c>
      <c r="F3945">
        <v>0</v>
      </c>
      <c r="G3945">
        <v>2.78643056370298</v>
      </c>
      <c r="H3945">
        <v>0</v>
      </c>
      <c r="I3945">
        <v>0</v>
      </c>
      <c r="J3945">
        <v>0.93863592687346498</v>
      </c>
    </row>
    <row r="3946" spans="1:10" x14ac:dyDescent="0.2">
      <c r="A3946">
        <v>4</v>
      </c>
      <c r="B3946">
        <v>437618</v>
      </c>
      <c r="C3946" t="s">
        <v>7031</v>
      </c>
      <c r="D3946">
        <v>0</v>
      </c>
      <c r="E3946">
        <v>0</v>
      </c>
      <c r="F3946">
        <v>0</v>
      </c>
      <c r="G3946">
        <v>2.8962148823479401</v>
      </c>
      <c r="H3946">
        <v>0</v>
      </c>
      <c r="I3946">
        <v>0</v>
      </c>
      <c r="J3946">
        <v>1.0442324686467299</v>
      </c>
    </row>
    <row r="3947" spans="1:10" x14ac:dyDescent="0.2">
      <c r="A3947">
        <v>4</v>
      </c>
      <c r="B3947">
        <v>437853</v>
      </c>
      <c r="C3947" t="s">
        <v>7796</v>
      </c>
      <c r="D3947">
        <v>0</v>
      </c>
      <c r="E3947">
        <v>0</v>
      </c>
      <c r="F3947">
        <v>0</v>
      </c>
      <c r="G3947">
        <v>4.7050422276410597E-2</v>
      </c>
      <c r="H3947">
        <v>0</v>
      </c>
      <c r="I3947">
        <v>0</v>
      </c>
      <c r="J3947">
        <v>1.25542555219326</v>
      </c>
    </row>
    <row r="3948" spans="1:10" x14ac:dyDescent="0.2">
      <c r="A3948">
        <v>4</v>
      </c>
      <c r="B3948">
        <v>438535</v>
      </c>
      <c r="C3948" t="s">
        <v>7797</v>
      </c>
      <c r="D3948">
        <v>0</v>
      </c>
      <c r="E3948">
        <v>0</v>
      </c>
      <c r="F3948">
        <v>0</v>
      </c>
      <c r="G3948">
        <v>0.867818899764907</v>
      </c>
      <c r="H3948">
        <v>0</v>
      </c>
      <c r="I3948">
        <v>0</v>
      </c>
      <c r="J3948">
        <v>0.86823823235795505</v>
      </c>
    </row>
    <row r="3949" spans="1:10" x14ac:dyDescent="0.2">
      <c r="A3949">
        <v>4</v>
      </c>
      <c r="B3949">
        <v>438554</v>
      </c>
      <c r="C3949" t="s">
        <v>7798</v>
      </c>
      <c r="D3949">
        <v>0</v>
      </c>
      <c r="E3949">
        <v>0</v>
      </c>
      <c r="F3949">
        <v>0</v>
      </c>
      <c r="G3949">
        <v>0.67961721065926495</v>
      </c>
      <c r="H3949">
        <v>0</v>
      </c>
      <c r="I3949">
        <v>0</v>
      </c>
      <c r="J3949">
        <v>0.89170413052979203</v>
      </c>
    </row>
    <row r="3950" spans="1:10" x14ac:dyDescent="0.2">
      <c r="A3950">
        <v>4</v>
      </c>
      <c r="B3950">
        <v>438925</v>
      </c>
      <c r="C3950" t="s">
        <v>5725</v>
      </c>
      <c r="D3950">
        <v>0</v>
      </c>
      <c r="E3950">
        <v>0</v>
      </c>
      <c r="F3950">
        <v>0</v>
      </c>
      <c r="G3950">
        <v>1.0246536406862801</v>
      </c>
      <c r="H3950">
        <v>0</v>
      </c>
      <c r="I3950">
        <v>0</v>
      </c>
      <c r="J3950">
        <v>0.92690297778754704</v>
      </c>
    </row>
    <row r="3951" spans="1:10" x14ac:dyDescent="0.2">
      <c r="A3951">
        <v>4</v>
      </c>
      <c r="B3951">
        <v>439313</v>
      </c>
      <c r="C3951" t="s">
        <v>7799</v>
      </c>
      <c r="D3951">
        <v>0</v>
      </c>
      <c r="E3951">
        <v>0</v>
      </c>
      <c r="F3951">
        <v>0</v>
      </c>
      <c r="G3951">
        <v>6.2733896368547495E-2</v>
      </c>
      <c r="H3951">
        <v>0</v>
      </c>
      <c r="I3951">
        <v>0</v>
      </c>
      <c r="J3951">
        <v>0.97383477413121999</v>
      </c>
    </row>
    <row r="3952" spans="1:10" x14ac:dyDescent="0.2">
      <c r="A3952">
        <v>4</v>
      </c>
      <c r="B3952">
        <v>439956</v>
      </c>
      <c r="C3952" t="s">
        <v>7800</v>
      </c>
      <c r="D3952">
        <v>0</v>
      </c>
      <c r="E3952">
        <v>1</v>
      </c>
      <c r="F3952">
        <v>0</v>
      </c>
      <c r="G3952">
        <v>2.2793315680572301</v>
      </c>
      <c r="H3952">
        <v>0</v>
      </c>
      <c r="I3952">
        <v>0</v>
      </c>
      <c r="J3952">
        <v>1.4079538903102</v>
      </c>
    </row>
    <row r="3953" spans="1:10" x14ac:dyDescent="0.2">
      <c r="A3953">
        <v>4</v>
      </c>
      <c r="B3953">
        <v>440734</v>
      </c>
      <c r="C3953" t="s">
        <v>7801</v>
      </c>
      <c r="D3953">
        <v>0</v>
      </c>
      <c r="E3953">
        <v>0</v>
      </c>
      <c r="F3953">
        <v>0</v>
      </c>
      <c r="G3953">
        <v>0.12546779273709499</v>
      </c>
      <c r="H3953">
        <v>0</v>
      </c>
      <c r="I3953">
        <v>0</v>
      </c>
      <c r="J3953">
        <v>1.0207665704748901</v>
      </c>
    </row>
    <row r="3954" spans="1:10" x14ac:dyDescent="0.2">
      <c r="A3954">
        <v>4</v>
      </c>
      <c r="B3954">
        <v>440877</v>
      </c>
      <c r="C3954" t="s">
        <v>7802</v>
      </c>
      <c r="D3954">
        <v>0</v>
      </c>
      <c r="E3954">
        <v>0</v>
      </c>
      <c r="F3954">
        <v>0</v>
      </c>
      <c r="G3954">
        <v>0.26661905956632698</v>
      </c>
      <c r="H3954">
        <v>0</v>
      </c>
      <c r="I3954">
        <v>0</v>
      </c>
      <c r="J3954">
        <v>0.71570989424101705</v>
      </c>
    </row>
    <row r="3955" spans="1:10" x14ac:dyDescent="0.2">
      <c r="A3955">
        <v>4</v>
      </c>
      <c r="B3955">
        <v>441296</v>
      </c>
      <c r="C3955" t="s">
        <v>5484</v>
      </c>
      <c r="D3955">
        <v>0</v>
      </c>
      <c r="E3955">
        <v>1</v>
      </c>
      <c r="F3955">
        <v>1</v>
      </c>
      <c r="G3955">
        <v>0.72666763293567505</v>
      </c>
      <c r="H3955">
        <v>0</v>
      </c>
      <c r="I3955">
        <v>0</v>
      </c>
      <c r="J3955">
        <v>0.90343707961570996</v>
      </c>
    </row>
    <row r="3956" spans="1:10" x14ac:dyDescent="0.2">
      <c r="A3956">
        <v>4</v>
      </c>
      <c r="B3956">
        <v>441494</v>
      </c>
      <c r="C3956" t="s">
        <v>7381</v>
      </c>
      <c r="D3956">
        <v>0</v>
      </c>
      <c r="E3956">
        <v>1</v>
      </c>
      <c r="F3956">
        <v>1</v>
      </c>
      <c r="G3956">
        <v>17.340694521206</v>
      </c>
      <c r="H3956">
        <v>0</v>
      </c>
      <c r="I3956">
        <v>0</v>
      </c>
      <c r="J3956">
        <v>2.02980019186387</v>
      </c>
    </row>
    <row r="3957" spans="1:10" x14ac:dyDescent="0.2">
      <c r="A3957">
        <v>4</v>
      </c>
      <c r="B3957">
        <v>441515</v>
      </c>
      <c r="C3957" t="s">
        <v>7803</v>
      </c>
      <c r="D3957">
        <v>1</v>
      </c>
      <c r="E3957">
        <v>0</v>
      </c>
      <c r="F3957">
        <v>1</v>
      </c>
      <c r="G3957">
        <v>19.7559495313951</v>
      </c>
      <c r="H3957">
        <v>0</v>
      </c>
      <c r="I3957">
        <v>0</v>
      </c>
      <c r="J3957">
        <v>2.21752737723856</v>
      </c>
    </row>
    <row r="3958" spans="1:10" x14ac:dyDescent="0.2">
      <c r="A3958">
        <v>4</v>
      </c>
      <c r="B3958">
        <v>442196</v>
      </c>
      <c r="C3958" t="s">
        <v>7804</v>
      </c>
      <c r="D3958">
        <v>0</v>
      </c>
      <c r="E3958">
        <v>0</v>
      </c>
      <c r="F3958">
        <v>0</v>
      </c>
      <c r="G3958">
        <v>1.6206256561874799</v>
      </c>
      <c r="H3958">
        <v>0</v>
      </c>
      <c r="I3958">
        <v>0</v>
      </c>
      <c r="J3958">
        <v>0.93863592687346498</v>
      </c>
    </row>
    <row r="3959" spans="1:10" x14ac:dyDescent="0.2">
      <c r="A3959">
        <v>4</v>
      </c>
      <c r="B3959">
        <v>442230</v>
      </c>
      <c r="C3959" t="s">
        <v>7805</v>
      </c>
      <c r="D3959">
        <v>0</v>
      </c>
      <c r="E3959">
        <v>0</v>
      </c>
      <c r="F3959">
        <v>0</v>
      </c>
      <c r="G3959">
        <v>1.40105701889756</v>
      </c>
      <c r="H3959">
        <v>0</v>
      </c>
      <c r="I3959">
        <v>0</v>
      </c>
      <c r="J3959">
        <v>0.77437463967060904</v>
      </c>
    </row>
    <row r="3960" spans="1:10" x14ac:dyDescent="0.2">
      <c r="A3960">
        <v>4</v>
      </c>
      <c r="B3960">
        <v>442439</v>
      </c>
      <c r="C3960" t="s">
        <v>6993</v>
      </c>
      <c r="D3960">
        <v>0</v>
      </c>
      <c r="E3960">
        <v>0</v>
      </c>
      <c r="F3960">
        <v>0</v>
      </c>
      <c r="G3960">
        <v>0.115012143342337</v>
      </c>
      <c r="H3960">
        <v>0</v>
      </c>
      <c r="I3960">
        <v>0</v>
      </c>
      <c r="J3960">
        <v>0.457585014350814</v>
      </c>
    </row>
    <row r="3961" spans="1:10" x14ac:dyDescent="0.2">
      <c r="A3961">
        <v>4</v>
      </c>
      <c r="B3961">
        <v>444856</v>
      </c>
      <c r="C3961" t="s">
        <v>7806</v>
      </c>
      <c r="D3961">
        <v>0</v>
      </c>
      <c r="E3961">
        <v>0</v>
      </c>
      <c r="F3961">
        <v>0</v>
      </c>
      <c r="G3961">
        <v>0.89918584794918099</v>
      </c>
      <c r="H3961">
        <v>0</v>
      </c>
      <c r="I3961">
        <v>0</v>
      </c>
      <c r="J3961">
        <v>0.86823823235795505</v>
      </c>
    </row>
    <row r="3962" spans="1:10" x14ac:dyDescent="0.2">
      <c r="A3962">
        <v>4</v>
      </c>
      <c r="B3962">
        <v>445014</v>
      </c>
      <c r="C3962" t="s">
        <v>7545</v>
      </c>
      <c r="D3962">
        <v>0</v>
      </c>
      <c r="E3962">
        <v>0</v>
      </c>
      <c r="F3962">
        <v>0</v>
      </c>
      <c r="G3962">
        <v>0.115012143342337</v>
      </c>
      <c r="H3962">
        <v>0</v>
      </c>
      <c r="I3962">
        <v>0</v>
      </c>
      <c r="J3962">
        <v>0.80957348692836395</v>
      </c>
    </row>
    <row r="3963" spans="1:10" x14ac:dyDescent="0.2">
      <c r="A3963">
        <v>4</v>
      </c>
      <c r="B3963">
        <v>445381</v>
      </c>
      <c r="C3963" t="s">
        <v>7789</v>
      </c>
      <c r="D3963">
        <v>0</v>
      </c>
      <c r="E3963">
        <v>0</v>
      </c>
      <c r="F3963">
        <v>0</v>
      </c>
      <c r="G3963">
        <v>0.77371805521208603</v>
      </c>
      <c r="H3963">
        <v>0</v>
      </c>
      <c r="I3963">
        <v>0</v>
      </c>
      <c r="J3963">
        <v>0.63357925063958898</v>
      </c>
    </row>
    <row r="3964" spans="1:10" x14ac:dyDescent="0.2">
      <c r="A3964">
        <v>4</v>
      </c>
      <c r="B3964">
        <v>445444</v>
      </c>
      <c r="C3964" t="s">
        <v>6170</v>
      </c>
      <c r="D3964">
        <v>0</v>
      </c>
      <c r="E3964">
        <v>0</v>
      </c>
      <c r="F3964">
        <v>0</v>
      </c>
      <c r="G3964">
        <v>1.1239823099364801</v>
      </c>
      <c r="H3964">
        <v>0</v>
      </c>
      <c r="I3964">
        <v>0</v>
      </c>
      <c r="J3964">
        <v>0.79784053784244502</v>
      </c>
    </row>
    <row r="3965" spans="1:10" x14ac:dyDescent="0.2">
      <c r="A3965">
        <v>4</v>
      </c>
      <c r="B3965">
        <v>445462</v>
      </c>
      <c r="C3965" t="s">
        <v>7807</v>
      </c>
      <c r="D3965">
        <v>0</v>
      </c>
      <c r="E3965">
        <v>0</v>
      </c>
      <c r="F3965">
        <v>0</v>
      </c>
      <c r="G3965">
        <v>1.11352666054172</v>
      </c>
      <c r="H3965">
        <v>0</v>
      </c>
      <c r="I3965">
        <v>0</v>
      </c>
      <c r="J3965">
        <v>0.80957348692836395</v>
      </c>
    </row>
    <row r="3966" spans="1:10" x14ac:dyDescent="0.2">
      <c r="A3966">
        <v>4</v>
      </c>
      <c r="B3966">
        <v>445596</v>
      </c>
      <c r="C3966" t="s">
        <v>7091</v>
      </c>
      <c r="D3966">
        <v>0</v>
      </c>
      <c r="E3966">
        <v>0</v>
      </c>
      <c r="F3966">
        <v>0</v>
      </c>
      <c r="G3966">
        <v>0.14115126682923201</v>
      </c>
      <c r="H3966">
        <v>0</v>
      </c>
      <c r="I3966">
        <v>0</v>
      </c>
      <c r="J3966">
        <v>0.83303938510020004</v>
      </c>
    </row>
    <row r="3967" spans="1:10" x14ac:dyDescent="0.2">
      <c r="A3967">
        <v>4</v>
      </c>
      <c r="B3967">
        <v>447981</v>
      </c>
      <c r="C3967" t="s">
        <v>6339</v>
      </c>
      <c r="D3967">
        <v>0</v>
      </c>
      <c r="E3967">
        <v>1</v>
      </c>
      <c r="F3967">
        <v>0</v>
      </c>
      <c r="G3967">
        <v>9.4100844552821208</v>
      </c>
      <c r="H3967">
        <v>0</v>
      </c>
      <c r="I3967">
        <v>0</v>
      </c>
      <c r="J3967">
        <v>1.1263631122481601</v>
      </c>
    </row>
    <row r="3968" spans="1:10" x14ac:dyDescent="0.2">
      <c r="A3968">
        <v>4</v>
      </c>
      <c r="B3968">
        <v>448037</v>
      </c>
      <c r="C3968" t="s">
        <v>7808</v>
      </c>
      <c r="D3968">
        <v>0</v>
      </c>
      <c r="E3968">
        <v>1</v>
      </c>
      <c r="F3968">
        <v>0</v>
      </c>
      <c r="G3968">
        <v>7.0993859390406202</v>
      </c>
      <c r="H3968">
        <v>0</v>
      </c>
      <c r="I3968">
        <v>0</v>
      </c>
      <c r="J3968">
        <v>0.93863592687346498</v>
      </c>
    </row>
    <row r="3969" spans="1:10" x14ac:dyDescent="0.2">
      <c r="A3969">
        <v>4</v>
      </c>
      <c r="B3969">
        <v>449127</v>
      </c>
      <c r="C3969" t="s">
        <v>7809</v>
      </c>
      <c r="D3969">
        <v>0</v>
      </c>
      <c r="E3969">
        <v>0</v>
      </c>
      <c r="F3969">
        <v>0</v>
      </c>
      <c r="G3969">
        <v>4.7050422276410597E-2</v>
      </c>
      <c r="H3969">
        <v>0</v>
      </c>
      <c r="I3969">
        <v>0</v>
      </c>
      <c r="J3969">
        <v>0.65704514881142495</v>
      </c>
    </row>
    <row r="3970" spans="1:10" x14ac:dyDescent="0.2">
      <c r="A3970">
        <v>4</v>
      </c>
      <c r="B3970">
        <v>449199</v>
      </c>
      <c r="C3970" t="s">
        <v>6532</v>
      </c>
      <c r="D3970">
        <v>0</v>
      </c>
      <c r="E3970">
        <v>0</v>
      </c>
      <c r="F3970">
        <v>0</v>
      </c>
      <c r="G3970">
        <v>0.25093558547418998</v>
      </c>
      <c r="H3970">
        <v>0</v>
      </c>
      <c r="I3970">
        <v>0</v>
      </c>
      <c r="J3970">
        <v>0.70397694515509901</v>
      </c>
    </row>
    <row r="3971" spans="1:10" x14ac:dyDescent="0.2">
      <c r="A3971">
        <v>4</v>
      </c>
      <c r="B3971">
        <v>450124</v>
      </c>
      <c r="C3971" t="s">
        <v>7810</v>
      </c>
      <c r="D3971">
        <v>0</v>
      </c>
      <c r="E3971">
        <v>0</v>
      </c>
      <c r="F3971">
        <v>0</v>
      </c>
      <c r="G3971">
        <v>0.12546779273709499</v>
      </c>
      <c r="H3971">
        <v>0</v>
      </c>
      <c r="I3971">
        <v>0</v>
      </c>
      <c r="J3971">
        <v>0.93863592687346498</v>
      </c>
    </row>
    <row r="3972" spans="1:10" x14ac:dyDescent="0.2">
      <c r="A3972">
        <v>4</v>
      </c>
      <c r="B3972">
        <v>450491</v>
      </c>
      <c r="C3972" t="s">
        <v>6195</v>
      </c>
      <c r="D3972">
        <v>0</v>
      </c>
      <c r="E3972">
        <v>0</v>
      </c>
      <c r="F3972">
        <v>0</v>
      </c>
      <c r="G3972">
        <v>0.61165548959333804</v>
      </c>
      <c r="H3972">
        <v>0</v>
      </c>
      <c r="I3972">
        <v>0</v>
      </c>
      <c r="J3972">
        <v>0.92690297778754704</v>
      </c>
    </row>
    <row r="3973" spans="1:10" x14ac:dyDescent="0.2">
      <c r="A3973">
        <v>4</v>
      </c>
      <c r="B3973">
        <v>450778</v>
      </c>
      <c r="C3973" t="s">
        <v>5944</v>
      </c>
      <c r="D3973">
        <v>0</v>
      </c>
      <c r="E3973">
        <v>0</v>
      </c>
      <c r="F3973">
        <v>0</v>
      </c>
      <c r="G3973">
        <v>0.36594772881652698</v>
      </c>
      <c r="H3973">
        <v>0</v>
      </c>
      <c r="I3973">
        <v>0</v>
      </c>
      <c r="J3973">
        <v>0.78610758875652698</v>
      </c>
    </row>
    <row r="3974" spans="1:10" x14ac:dyDescent="0.2">
      <c r="A3974">
        <v>4</v>
      </c>
      <c r="B3974">
        <v>450826</v>
      </c>
      <c r="C3974" t="s">
        <v>7811</v>
      </c>
      <c r="D3974">
        <v>0</v>
      </c>
      <c r="E3974">
        <v>0</v>
      </c>
      <c r="F3974">
        <v>0</v>
      </c>
      <c r="G3974">
        <v>0.33458078063225299</v>
      </c>
      <c r="H3974">
        <v>0</v>
      </c>
      <c r="I3974">
        <v>0</v>
      </c>
      <c r="J3974">
        <v>0.73917579241285403</v>
      </c>
    </row>
    <row r="3975" spans="1:10" x14ac:dyDescent="0.2">
      <c r="A3975">
        <v>4</v>
      </c>
      <c r="B3975">
        <v>451069</v>
      </c>
      <c r="C3975" t="s">
        <v>7812</v>
      </c>
      <c r="D3975">
        <v>0</v>
      </c>
      <c r="E3975">
        <v>0</v>
      </c>
      <c r="F3975">
        <v>0</v>
      </c>
      <c r="G3975">
        <v>7.8417370460684394E-2</v>
      </c>
      <c r="H3975">
        <v>0</v>
      </c>
      <c r="I3975">
        <v>0</v>
      </c>
      <c r="J3975">
        <v>0.76264169058469</v>
      </c>
    </row>
    <row r="3976" spans="1:10" x14ac:dyDescent="0.2">
      <c r="A3976">
        <v>4</v>
      </c>
      <c r="B3976">
        <v>452218</v>
      </c>
      <c r="C3976" t="s">
        <v>7813</v>
      </c>
      <c r="D3976">
        <v>0</v>
      </c>
      <c r="E3976">
        <v>0</v>
      </c>
      <c r="F3976">
        <v>0</v>
      </c>
      <c r="G3976">
        <v>0.29798600775060102</v>
      </c>
      <c r="H3976">
        <v>0</v>
      </c>
      <c r="I3976">
        <v>0</v>
      </c>
      <c r="J3976">
        <v>1.10289721407632</v>
      </c>
    </row>
    <row r="3977" spans="1:10" x14ac:dyDescent="0.2">
      <c r="A3977">
        <v>4</v>
      </c>
      <c r="B3977">
        <v>454786</v>
      </c>
      <c r="C3977" t="s">
        <v>7814</v>
      </c>
      <c r="D3977">
        <v>0</v>
      </c>
      <c r="E3977">
        <v>0</v>
      </c>
      <c r="F3977">
        <v>0</v>
      </c>
      <c r="G3977">
        <v>0.14115126682923201</v>
      </c>
      <c r="H3977">
        <v>0</v>
      </c>
      <c r="I3977">
        <v>0</v>
      </c>
      <c r="J3977">
        <v>0.80957348692836395</v>
      </c>
    </row>
    <row r="3978" spans="1:10" x14ac:dyDescent="0.2">
      <c r="A3978">
        <v>4</v>
      </c>
      <c r="B3978">
        <v>456235</v>
      </c>
      <c r="C3978" t="s">
        <v>7815</v>
      </c>
      <c r="D3978">
        <v>0</v>
      </c>
      <c r="E3978">
        <v>0</v>
      </c>
      <c r="F3978">
        <v>0</v>
      </c>
      <c r="G3978">
        <v>8.8873019855442298E-2</v>
      </c>
      <c r="H3978">
        <v>0</v>
      </c>
      <c r="I3978">
        <v>0</v>
      </c>
      <c r="J3978">
        <v>0.63357925063958898</v>
      </c>
    </row>
    <row r="3979" spans="1:10" x14ac:dyDescent="0.2">
      <c r="A3979">
        <v>4</v>
      </c>
      <c r="B3979">
        <v>456708</v>
      </c>
      <c r="C3979" t="s">
        <v>6632</v>
      </c>
      <c r="D3979">
        <v>0</v>
      </c>
      <c r="E3979">
        <v>0</v>
      </c>
      <c r="F3979">
        <v>0</v>
      </c>
      <c r="G3979">
        <v>5.2278246973789598E-2</v>
      </c>
      <c r="H3979">
        <v>0</v>
      </c>
      <c r="I3979">
        <v>0</v>
      </c>
      <c r="J3979">
        <v>0.62184630155367004</v>
      </c>
    </row>
    <row r="3980" spans="1:10" x14ac:dyDescent="0.2">
      <c r="A3980">
        <v>4</v>
      </c>
      <c r="B3980">
        <v>457140</v>
      </c>
      <c r="C3980" t="s">
        <v>5744</v>
      </c>
      <c r="D3980">
        <v>0</v>
      </c>
      <c r="E3980">
        <v>0</v>
      </c>
      <c r="F3980">
        <v>0</v>
      </c>
      <c r="G3980">
        <v>0.42345380048769599</v>
      </c>
      <c r="H3980">
        <v>0</v>
      </c>
      <c r="I3980">
        <v>0</v>
      </c>
      <c r="J3980">
        <v>1.30235734853693</v>
      </c>
    </row>
    <row r="3981" spans="1:10" x14ac:dyDescent="0.2">
      <c r="A3981">
        <v>4</v>
      </c>
      <c r="B3981">
        <v>457595</v>
      </c>
      <c r="C3981" t="s">
        <v>7146</v>
      </c>
      <c r="D3981">
        <v>0</v>
      </c>
      <c r="E3981">
        <v>0</v>
      </c>
      <c r="F3981">
        <v>0</v>
      </c>
      <c r="G3981">
        <v>0.115012143342337</v>
      </c>
      <c r="H3981">
        <v>0</v>
      </c>
      <c r="I3981">
        <v>0</v>
      </c>
      <c r="J3981">
        <v>0.72744284332693498</v>
      </c>
    </row>
    <row r="3982" spans="1:10" x14ac:dyDescent="0.2">
      <c r="A3982">
        <v>4</v>
      </c>
      <c r="B3982">
        <v>457958</v>
      </c>
      <c r="C3982" t="s">
        <v>7816</v>
      </c>
      <c r="D3982">
        <v>0</v>
      </c>
      <c r="E3982">
        <v>0</v>
      </c>
      <c r="F3982">
        <v>0</v>
      </c>
      <c r="G3982">
        <v>0.33458078063225299</v>
      </c>
      <c r="H3982">
        <v>0</v>
      </c>
      <c r="I3982">
        <v>0</v>
      </c>
      <c r="J3982">
        <v>0.87997118144387299</v>
      </c>
    </row>
    <row r="3983" spans="1:10" x14ac:dyDescent="0.2">
      <c r="A3983">
        <v>4</v>
      </c>
      <c r="B3983">
        <v>458202</v>
      </c>
      <c r="C3983" t="s">
        <v>7817</v>
      </c>
      <c r="D3983">
        <v>0</v>
      </c>
      <c r="E3983">
        <v>0</v>
      </c>
      <c r="F3983">
        <v>0</v>
      </c>
      <c r="G3983">
        <v>0.203885163197779</v>
      </c>
      <c r="H3983">
        <v>0</v>
      </c>
      <c r="I3983">
        <v>0</v>
      </c>
      <c r="J3983">
        <v>0.62184630155367004</v>
      </c>
    </row>
    <row r="3984" spans="1:10" x14ac:dyDescent="0.2">
      <c r="A3984">
        <v>4</v>
      </c>
      <c r="B3984">
        <v>459367</v>
      </c>
      <c r="C3984" t="s">
        <v>7818</v>
      </c>
      <c r="D3984">
        <v>0</v>
      </c>
      <c r="E3984">
        <v>0</v>
      </c>
      <c r="F3984">
        <v>0</v>
      </c>
      <c r="G3984">
        <v>8.8873019855442298E-2</v>
      </c>
      <c r="H3984">
        <v>0</v>
      </c>
      <c r="I3984">
        <v>0</v>
      </c>
      <c r="J3984">
        <v>0.83303938510020004</v>
      </c>
    </row>
    <row r="3985" spans="1:10" x14ac:dyDescent="0.2">
      <c r="A3985">
        <v>4</v>
      </c>
      <c r="B3985">
        <v>460235</v>
      </c>
      <c r="C3985" t="s">
        <v>7819</v>
      </c>
      <c r="D3985">
        <v>0</v>
      </c>
      <c r="E3985">
        <v>0</v>
      </c>
      <c r="F3985">
        <v>0</v>
      </c>
      <c r="G3985">
        <v>0.59597201550120105</v>
      </c>
      <c r="H3985">
        <v>0</v>
      </c>
      <c r="I3985">
        <v>0</v>
      </c>
      <c r="J3985">
        <v>0.93863592687346498</v>
      </c>
    </row>
    <row r="3986" spans="1:10" x14ac:dyDescent="0.2">
      <c r="A3986">
        <v>4</v>
      </c>
      <c r="B3986">
        <v>460267</v>
      </c>
      <c r="C3986" t="s">
        <v>5240</v>
      </c>
      <c r="D3986">
        <v>0</v>
      </c>
      <c r="E3986">
        <v>0</v>
      </c>
      <c r="F3986">
        <v>0</v>
      </c>
      <c r="G3986">
        <v>0.55937724261954802</v>
      </c>
      <c r="H3986">
        <v>0</v>
      </c>
      <c r="I3986">
        <v>0</v>
      </c>
      <c r="J3986">
        <v>0.92690297778754704</v>
      </c>
    </row>
    <row r="3987" spans="1:10" x14ac:dyDescent="0.2">
      <c r="A3987">
        <v>4</v>
      </c>
      <c r="B3987">
        <v>460951</v>
      </c>
      <c r="C3987" t="s">
        <v>7820</v>
      </c>
      <c r="D3987">
        <v>0</v>
      </c>
      <c r="E3987">
        <v>0</v>
      </c>
      <c r="F3987">
        <v>0</v>
      </c>
      <c r="G3987">
        <v>0.58551636610644298</v>
      </c>
      <c r="H3987">
        <v>0</v>
      </c>
      <c r="I3987">
        <v>0</v>
      </c>
      <c r="J3987">
        <v>0.98556772321713804</v>
      </c>
    </row>
    <row r="3988" spans="1:10" x14ac:dyDescent="0.2">
      <c r="A3988">
        <v>4</v>
      </c>
      <c r="B3988">
        <v>461005</v>
      </c>
      <c r="C3988" t="s">
        <v>7297</v>
      </c>
      <c r="D3988">
        <v>0</v>
      </c>
      <c r="E3988">
        <v>0</v>
      </c>
      <c r="F3988">
        <v>0</v>
      </c>
      <c r="G3988">
        <v>0.90441367264656003</v>
      </c>
      <c r="H3988">
        <v>0</v>
      </c>
      <c r="I3988">
        <v>0</v>
      </c>
      <c r="J3988">
        <v>1.10289721407632</v>
      </c>
    </row>
    <row r="3989" spans="1:10" x14ac:dyDescent="0.2">
      <c r="A3989">
        <v>4</v>
      </c>
      <c r="B3989">
        <v>461179</v>
      </c>
      <c r="C3989" t="s">
        <v>7821</v>
      </c>
      <c r="D3989">
        <v>0</v>
      </c>
      <c r="E3989">
        <v>0</v>
      </c>
      <c r="F3989">
        <v>0</v>
      </c>
      <c r="G3989">
        <v>0.70575633414615901</v>
      </c>
      <c r="H3989">
        <v>0</v>
      </c>
      <c r="I3989">
        <v>0</v>
      </c>
      <c r="J3989">
        <v>0.96210182504530195</v>
      </c>
    </row>
    <row r="3990" spans="1:10" x14ac:dyDescent="0.2">
      <c r="A3990">
        <v>4</v>
      </c>
      <c r="B3990">
        <v>461642</v>
      </c>
      <c r="C3990" t="s">
        <v>7822</v>
      </c>
      <c r="D3990">
        <v>0</v>
      </c>
      <c r="E3990">
        <v>0</v>
      </c>
      <c r="F3990">
        <v>0</v>
      </c>
      <c r="G3990">
        <v>0.32412513123749498</v>
      </c>
      <c r="H3990">
        <v>0</v>
      </c>
      <c r="I3990">
        <v>0</v>
      </c>
      <c r="J3990">
        <v>0.55144860703816101</v>
      </c>
    </row>
    <row r="3991" spans="1:10" x14ac:dyDescent="0.2">
      <c r="A3991">
        <v>4</v>
      </c>
      <c r="B3991">
        <v>462766</v>
      </c>
      <c r="C3991" t="s">
        <v>7823</v>
      </c>
      <c r="D3991">
        <v>0</v>
      </c>
      <c r="E3991">
        <v>0</v>
      </c>
      <c r="F3991">
        <v>0</v>
      </c>
      <c r="G3991">
        <v>0.209112987895158</v>
      </c>
      <c r="H3991">
        <v>0</v>
      </c>
      <c r="I3991">
        <v>0</v>
      </c>
      <c r="J3991">
        <v>0.73917579241285403</v>
      </c>
    </row>
    <row r="3992" spans="1:10" x14ac:dyDescent="0.2">
      <c r="A3992">
        <v>4</v>
      </c>
      <c r="B3992">
        <v>464175</v>
      </c>
      <c r="C3992" t="s">
        <v>5789</v>
      </c>
      <c r="D3992">
        <v>0</v>
      </c>
      <c r="E3992">
        <v>0</v>
      </c>
      <c r="F3992">
        <v>0</v>
      </c>
      <c r="G3992">
        <v>0.130695617434474</v>
      </c>
      <c r="H3992">
        <v>0</v>
      </c>
      <c r="I3992">
        <v>0</v>
      </c>
      <c r="J3992">
        <v>0.80957348692836395</v>
      </c>
    </row>
    <row r="3993" spans="1:10" x14ac:dyDescent="0.2">
      <c r="A3993">
        <v>4</v>
      </c>
      <c r="B3993">
        <v>464644</v>
      </c>
      <c r="C3993" t="s">
        <v>7683</v>
      </c>
      <c r="D3993">
        <v>0</v>
      </c>
      <c r="E3993">
        <v>0</v>
      </c>
      <c r="F3993">
        <v>0</v>
      </c>
      <c r="G3993">
        <v>0.55414941792216998</v>
      </c>
      <c r="H3993">
        <v>0</v>
      </c>
      <c r="I3993">
        <v>0</v>
      </c>
      <c r="J3993">
        <v>0.96210182504530195</v>
      </c>
    </row>
    <row r="3994" spans="1:10" x14ac:dyDescent="0.2">
      <c r="A3994">
        <v>4</v>
      </c>
      <c r="B3994">
        <v>465297</v>
      </c>
      <c r="C3994" t="s">
        <v>7824</v>
      </c>
      <c r="D3994">
        <v>0</v>
      </c>
      <c r="E3994">
        <v>0</v>
      </c>
      <c r="F3994">
        <v>0</v>
      </c>
      <c r="G3994">
        <v>1.0560205888705501</v>
      </c>
      <c r="H3994">
        <v>1</v>
      </c>
      <c r="I3994">
        <v>0</v>
      </c>
      <c r="J3994">
        <v>9.80874543582771</v>
      </c>
    </row>
    <row r="3995" spans="1:10" x14ac:dyDescent="0.2">
      <c r="A3995">
        <v>4</v>
      </c>
      <c r="B3995">
        <v>465388</v>
      </c>
      <c r="C3995" t="s">
        <v>7825</v>
      </c>
      <c r="D3995">
        <v>0</v>
      </c>
      <c r="E3995">
        <v>0</v>
      </c>
      <c r="F3995">
        <v>0</v>
      </c>
      <c r="G3995">
        <v>0.97237539371248605</v>
      </c>
      <c r="H3995">
        <v>1</v>
      </c>
      <c r="I3995">
        <v>0</v>
      </c>
      <c r="J3995">
        <v>13.6571527360089</v>
      </c>
    </row>
    <row r="3996" spans="1:10" x14ac:dyDescent="0.2">
      <c r="A3996">
        <v>4</v>
      </c>
      <c r="B3996">
        <v>466026</v>
      </c>
      <c r="C3996" t="s">
        <v>7826</v>
      </c>
      <c r="D3996">
        <v>0</v>
      </c>
      <c r="E3996">
        <v>0</v>
      </c>
      <c r="F3996">
        <v>0</v>
      </c>
      <c r="G3996">
        <v>0.172518215013506</v>
      </c>
      <c r="H3996">
        <v>0</v>
      </c>
      <c r="I3996">
        <v>0</v>
      </c>
      <c r="J3996">
        <v>0.93863592687346498</v>
      </c>
    </row>
    <row r="3997" spans="1:10" x14ac:dyDescent="0.2">
      <c r="A3997">
        <v>4</v>
      </c>
      <c r="B3997">
        <v>466155</v>
      </c>
      <c r="C3997" t="s">
        <v>7827</v>
      </c>
      <c r="D3997">
        <v>0</v>
      </c>
      <c r="E3997">
        <v>1</v>
      </c>
      <c r="F3997">
        <v>0</v>
      </c>
      <c r="G3997">
        <v>3.8372233278761501</v>
      </c>
      <c r="H3997">
        <v>0</v>
      </c>
      <c r="I3997">
        <v>0</v>
      </c>
      <c r="J3997">
        <v>0.83303938510020004</v>
      </c>
    </row>
    <row r="3998" spans="1:10" x14ac:dyDescent="0.2">
      <c r="A3998">
        <v>4</v>
      </c>
      <c r="B3998">
        <v>466178</v>
      </c>
      <c r="C3998" t="s">
        <v>7828</v>
      </c>
      <c r="D3998">
        <v>0</v>
      </c>
      <c r="E3998">
        <v>1</v>
      </c>
      <c r="F3998">
        <v>0</v>
      </c>
      <c r="G3998">
        <v>3.7744894315076101</v>
      </c>
      <c r="H3998">
        <v>0</v>
      </c>
      <c r="I3998">
        <v>0</v>
      </c>
      <c r="J3998">
        <v>0.79784053784244502</v>
      </c>
    </row>
    <row r="3999" spans="1:10" x14ac:dyDescent="0.2">
      <c r="A3999">
        <v>4</v>
      </c>
      <c r="B3999">
        <v>466982</v>
      </c>
      <c r="C3999" t="s">
        <v>7829</v>
      </c>
      <c r="D3999">
        <v>0</v>
      </c>
      <c r="E3999">
        <v>0</v>
      </c>
      <c r="F3999">
        <v>0</v>
      </c>
      <c r="G3999">
        <v>0.21956863728991599</v>
      </c>
      <c r="H3999">
        <v>0</v>
      </c>
      <c r="I3999">
        <v>0</v>
      </c>
      <c r="J3999">
        <v>1.0090336213889699</v>
      </c>
    </row>
    <row r="4000" spans="1:10" x14ac:dyDescent="0.2">
      <c r="A4000">
        <v>4</v>
      </c>
      <c r="B4000">
        <v>467355</v>
      </c>
      <c r="C4000" t="s">
        <v>5853</v>
      </c>
      <c r="D4000">
        <v>0</v>
      </c>
      <c r="E4000">
        <v>0</v>
      </c>
      <c r="F4000">
        <v>0</v>
      </c>
      <c r="G4000">
        <v>0.433909449882453</v>
      </c>
      <c r="H4000">
        <v>0</v>
      </c>
      <c r="I4000">
        <v>0</v>
      </c>
      <c r="J4000">
        <v>0.915170028701628</v>
      </c>
    </row>
    <row r="4001" spans="1:10" x14ac:dyDescent="0.2">
      <c r="A4001">
        <v>4</v>
      </c>
      <c r="B4001">
        <v>467412</v>
      </c>
      <c r="C4001" t="s">
        <v>6814</v>
      </c>
      <c r="D4001">
        <v>0</v>
      </c>
      <c r="E4001">
        <v>0</v>
      </c>
      <c r="F4001">
        <v>0</v>
      </c>
      <c r="G4001">
        <v>0.77894587990946496</v>
      </c>
      <c r="H4001">
        <v>0</v>
      </c>
      <c r="I4001">
        <v>0</v>
      </c>
      <c r="J4001">
        <v>0.87997118144387299</v>
      </c>
    </row>
    <row r="4002" spans="1:10" x14ac:dyDescent="0.2">
      <c r="A4002">
        <v>4</v>
      </c>
      <c r="B4002">
        <v>467485</v>
      </c>
      <c r="C4002" t="s">
        <v>7082</v>
      </c>
      <c r="D4002">
        <v>0</v>
      </c>
      <c r="E4002">
        <v>0</v>
      </c>
      <c r="F4002">
        <v>0</v>
      </c>
      <c r="G4002">
        <v>0.84690760097539097</v>
      </c>
      <c r="H4002">
        <v>0</v>
      </c>
      <c r="I4002">
        <v>0</v>
      </c>
      <c r="J4002">
        <v>0.89170413052979203</v>
      </c>
    </row>
    <row r="4003" spans="1:10" x14ac:dyDescent="0.2">
      <c r="A4003">
        <v>4</v>
      </c>
      <c r="B4003">
        <v>468120</v>
      </c>
      <c r="C4003" t="s">
        <v>7830</v>
      </c>
      <c r="D4003">
        <v>0</v>
      </c>
      <c r="E4003">
        <v>0</v>
      </c>
      <c r="F4003">
        <v>0</v>
      </c>
      <c r="G4003">
        <v>1.4219683176870801</v>
      </c>
      <c r="H4003">
        <v>0</v>
      </c>
      <c r="I4003">
        <v>0</v>
      </c>
      <c r="J4003">
        <v>0.84477233418611797</v>
      </c>
    </row>
    <row r="4004" spans="1:10" x14ac:dyDescent="0.2">
      <c r="A4004">
        <v>4</v>
      </c>
      <c r="B4004">
        <v>468180</v>
      </c>
      <c r="C4004" t="s">
        <v>7599</v>
      </c>
      <c r="D4004">
        <v>0</v>
      </c>
      <c r="E4004">
        <v>0</v>
      </c>
      <c r="F4004">
        <v>0</v>
      </c>
      <c r="G4004">
        <v>1.41151266829232</v>
      </c>
      <c r="H4004">
        <v>0</v>
      </c>
      <c r="I4004">
        <v>0</v>
      </c>
      <c r="J4004">
        <v>0.69224399606917997</v>
      </c>
    </row>
    <row r="4005" spans="1:10" x14ac:dyDescent="0.2">
      <c r="A4005">
        <v>4</v>
      </c>
      <c r="B4005">
        <v>468572</v>
      </c>
      <c r="C4005" t="s">
        <v>7831</v>
      </c>
      <c r="D4005">
        <v>0</v>
      </c>
      <c r="E4005">
        <v>0</v>
      </c>
      <c r="F4005">
        <v>0</v>
      </c>
      <c r="G4005">
        <v>9.9328669250200202E-2</v>
      </c>
      <c r="H4005">
        <v>0</v>
      </c>
      <c r="I4005">
        <v>0</v>
      </c>
      <c r="J4005">
        <v>0.59838040338183396</v>
      </c>
    </row>
    <row r="4006" spans="1:10" x14ac:dyDescent="0.2">
      <c r="A4006">
        <v>4</v>
      </c>
      <c r="B4006">
        <v>469941</v>
      </c>
      <c r="C4006" t="s">
        <v>6553</v>
      </c>
      <c r="D4006">
        <v>0</v>
      </c>
      <c r="E4006">
        <v>0</v>
      </c>
      <c r="F4006">
        <v>0</v>
      </c>
      <c r="G4006">
        <v>0.75803458111994904</v>
      </c>
      <c r="H4006">
        <v>0</v>
      </c>
      <c r="I4006">
        <v>0</v>
      </c>
      <c r="J4006">
        <v>0.86823823235795505</v>
      </c>
    </row>
    <row r="4007" spans="1:10" x14ac:dyDescent="0.2">
      <c r="A4007">
        <v>4</v>
      </c>
      <c r="B4007">
        <v>471001</v>
      </c>
      <c r="C4007" t="s">
        <v>7035</v>
      </c>
      <c r="D4007">
        <v>0</v>
      </c>
      <c r="E4007">
        <v>0</v>
      </c>
      <c r="F4007">
        <v>0</v>
      </c>
      <c r="G4007">
        <v>0.15683474092136901</v>
      </c>
      <c r="H4007">
        <v>0</v>
      </c>
      <c r="I4007">
        <v>0</v>
      </c>
      <c r="J4007">
        <v>0.72744284332693498</v>
      </c>
    </row>
    <row r="4008" spans="1:10" x14ac:dyDescent="0.2">
      <c r="A4008">
        <v>4</v>
      </c>
      <c r="B4008">
        <v>471111</v>
      </c>
      <c r="C4008" t="s">
        <v>7832</v>
      </c>
      <c r="D4008">
        <v>0</v>
      </c>
      <c r="E4008">
        <v>0</v>
      </c>
      <c r="F4008">
        <v>0</v>
      </c>
      <c r="G4008">
        <v>0.167290390316127</v>
      </c>
      <c r="H4008">
        <v>0</v>
      </c>
      <c r="I4008">
        <v>0</v>
      </c>
      <c r="J4008">
        <v>0.80957348692836395</v>
      </c>
    </row>
    <row r="4009" spans="1:10" x14ac:dyDescent="0.2">
      <c r="A4009">
        <v>4</v>
      </c>
      <c r="B4009">
        <v>471206</v>
      </c>
      <c r="C4009" t="s">
        <v>6764</v>
      </c>
      <c r="D4009">
        <v>0</v>
      </c>
      <c r="E4009">
        <v>0</v>
      </c>
      <c r="F4009">
        <v>0</v>
      </c>
      <c r="G4009">
        <v>0.25093558547418998</v>
      </c>
      <c r="H4009">
        <v>0</v>
      </c>
      <c r="I4009">
        <v>0</v>
      </c>
      <c r="J4009">
        <v>0.79784053784244502</v>
      </c>
    </row>
    <row r="4010" spans="1:10" x14ac:dyDescent="0.2">
      <c r="A4010">
        <v>4</v>
      </c>
      <c r="B4010">
        <v>471824</v>
      </c>
      <c r="C4010" t="s">
        <v>7833</v>
      </c>
      <c r="D4010">
        <v>0</v>
      </c>
      <c r="E4010">
        <v>0</v>
      </c>
      <c r="F4010">
        <v>0</v>
      </c>
      <c r="G4010">
        <v>0.38685902760604302</v>
      </c>
      <c r="H4010">
        <v>0</v>
      </c>
      <c r="I4010">
        <v>0</v>
      </c>
      <c r="J4010">
        <v>0.43411911617897803</v>
      </c>
    </row>
    <row r="4011" spans="1:10" x14ac:dyDescent="0.2">
      <c r="A4011">
        <v>4</v>
      </c>
      <c r="B4011">
        <v>472938</v>
      </c>
      <c r="C4011" t="s">
        <v>7834</v>
      </c>
      <c r="D4011">
        <v>0</v>
      </c>
      <c r="E4011">
        <v>0</v>
      </c>
      <c r="F4011">
        <v>0</v>
      </c>
      <c r="G4011">
        <v>6.7961721065926406E-2</v>
      </c>
      <c r="H4011">
        <v>0</v>
      </c>
      <c r="I4011">
        <v>0</v>
      </c>
      <c r="J4011">
        <v>0.78610758875652698</v>
      </c>
    </row>
    <row r="4012" spans="1:10" x14ac:dyDescent="0.2">
      <c r="A4012">
        <v>4</v>
      </c>
      <c r="B4012">
        <v>473949</v>
      </c>
      <c r="C4012" t="s">
        <v>7835</v>
      </c>
      <c r="D4012">
        <v>0</v>
      </c>
      <c r="E4012">
        <v>0</v>
      </c>
      <c r="F4012">
        <v>0</v>
      </c>
      <c r="G4012">
        <v>4.1822597579031701E-2</v>
      </c>
      <c r="H4012">
        <v>0</v>
      </c>
      <c r="I4012">
        <v>0</v>
      </c>
      <c r="J4012">
        <v>0.78610758875652698</v>
      </c>
    </row>
    <row r="4013" spans="1:10" x14ac:dyDescent="0.2">
      <c r="A4013">
        <v>4</v>
      </c>
      <c r="B4013">
        <v>474141</v>
      </c>
      <c r="C4013" t="s">
        <v>5367</v>
      </c>
      <c r="D4013">
        <v>0</v>
      </c>
      <c r="E4013">
        <v>0</v>
      </c>
      <c r="F4013">
        <v>0</v>
      </c>
      <c r="G4013">
        <v>0.261391234868948</v>
      </c>
      <c r="H4013">
        <v>0</v>
      </c>
      <c r="I4013">
        <v>0</v>
      </c>
      <c r="J4013">
        <v>0.72744284332693498</v>
      </c>
    </row>
    <row r="4014" spans="1:10" x14ac:dyDescent="0.2">
      <c r="A4014">
        <v>4</v>
      </c>
      <c r="B4014">
        <v>474252</v>
      </c>
      <c r="C4014" t="s">
        <v>7836</v>
      </c>
      <c r="D4014">
        <v>0</v>
      </c>
      <c r="E4014">
        <v>0</v>
      </c>
      <c r="F4014">
        <v>0</v>
      </c>
      <c r="G4014">
        <v>0.209112987895158</v>
      </c>
      <c r="H4014">
        <v>0</v>
      </c>
      <c r="I4014">
        <v>0</v>
      </c>
      <c r="J4014">
        <v>0.64531219972550702</v>
      </c>
    </row>
    <row r="4015" spans="1:10" x14ac:dyDescent="0.2">
      <c r="A4015">
        <v>4</v>
      </c>
      <c r="B4015">
        <v>474309</v>
      </c>
      <c r="C4015" t="s">
        <v>5982</v>
      </c>
      <c r="D4015">
        <v>0</v>
      </c>
      <c r="E4015">
        <v>0</v>
      </c>
      <c r="F4015">
        <v>0</v>
      </c>
      <c r="G4015">
        <v>0.30844165714535798</v>
      </c>
      <c r="H4015">
        <v>0</v>
      </c>
      <c r="I4015">
        <v>0</v>
      </c>
      <c r="J4015">
        <v>0.610113352467752</v>
      </c>
    </row>
    <row r="4016" spans="1:10" x14ac:dyDescent="0.2">
      <c r="A4016">
        <v>4</v>
      </c>
      <c r="B4016">
        <v>474540</v>
      </c>
      <c r="C4016" t="s">
        <v>5909</v>
      </c>
      <c r="D4016">
        <v>0</v>
      </c>
      <c r="E4016">
        <v>0</v>
      </c>
      <c r="F4016">
        <v>0</v>
      </c>
      <c r="G4016">
        <v>0.33458078063225299</v>
      </c>
      <c r="H4016">
        <v>0</v>
      </c>
      <c r="I4016">
        <v>0</v>
      </c>
      <c r="J4016">
        <v>0.69224399606917997</v>
      </c>
    </row>
    <row r="4017" spans="1:10" x14ac:dyDescent="0.2">
      <c r="A4017">
        <v>4</v>
      </c>
      <c r="B4017">
        <v>474897</v>
      </c>
      <c r="C4017" t="s">
        <v>6003</v>
      </c>
      <c r="D4017">
        <v>0</v>
      </c>
      <c r="E4017">
        <v>0</v>
      </c>
      <c r="F4017">
        <v>0</v>
      </c>
      <c r="G4017">
        <v>0.104556493947579</v>
      </c>
      <c r="H4017">
        <v>0</v>
      </c>
      <c r="I4017">
        <v>0</v>
      </c>
      <c r="J4017">
        <v>0.55144860703816101</v>
      </c>
    </row>
    <row r="4018" spans="1:10" x14ac:dyDescent="0.2">
      <c r="A4018">
        <v>4</v>
      </c>
      <c r="B4018">
        <v>474966</v>
      </c>
      <c r="C4018" t="s">
        <v>7081</v>
      </c>
      <c r="D4018">
        <v>0</v>
      </c>
      <c r="E4018">
        <v>0</v>
      </c>
      <c r="F4018">
        <v>0</v>
      </c>
      <c r="G4018">
        <v>3.1366948184273699E-2</v>
      </c>
      <c r="H4018">
        <v>0</v>
      </c>
      <c r="I4018">
        <v>0</v>
      </c>
      <c r="J4018">
        <v>0.63357925063958898</v>
      </c>
    </row>
    <row r="4019" spans="1:10" x14ac:dyDescent="0.2">
      <c r="A4019">
        <v>4</v>
      </c>
      <c r="B4019">
        <v>475491</v>
      </c>
      <c r="C4019" t="s">
        <v>7837</v>
      </c>
      <c r="D4019">
        <v>0</v>
      </c>
      <c r="E4019">
        <v>1</v>
      </c>
      <c r="F4019">
        <v>0</v>
      </c>
      <c r="G4019">
        <v>4.9193830402336003</v>
      </c>
      <c r="H4019">
        <v>0</v>
      </c>
      <c r="I4019">
        <v>0</v>
      </c>
      <c r="J4019">
        <v>0.93863592687346498</v>
      </c>
    </row>
    <row r="4020" spans="1:10" x14ac:dyDescent="0.2">
      <c r="A4020">
        <v>4</v>
      </c>
      <c r="B4020">
        <v>477056</v>
      </c>
      <c r="C4020" t="s">
        <v>7838</v>
      </c>
      <c r="D4020">
        <v>0</v>
      </c>
      <c r="E4020">
        <v>0</v>
      </c>
      <c r="F4020">
        <v>0</v>
      </c>
      <c r="G4020">
        <v>0.45482074867196898</v>
      </c>
      <c r="H4020">
        <v>0</v>
      </c>
      <c r="I4020">
        <v>0</v>
      </c>
      <c r="J4020">
        <v>0.63357925063958898</v>
      </c>
    </row>
    <row r="4021" spans="1:10" x14ac:dyDescent="0.2">
      <c r="A4021">
        <v>4</v>
      </c>
      <c r="B4021">
        <v>478934</v>
      </c>
      <c r="C4021" t="s">
        <v>5480</v>
      </c>
      <c r="D4021">
        <v>0</v>
      </c>
      <c r="E4021">
        <v>0</v>
      </c>
      <c r="F4021">
        <v>0</v>
      </c>
      <c r="G4021">
        <v>0.84167977627801205</v>
      </c>
      <c r="H4021">
        <v>0</v>
      </c>
      <c r="I4021">
        <v>0</v>
      </c>
      <c r="J4021">
        <v>1.0442324686467299</v>
      </c>
    </row>
    <row r="4022" spans="1:10" x14ac:dyDescent="0.2">
      <c r="A4022">
        <v>4</v>
      </c>
      <c r="B4022">
        <v>479136</v>
      </c>
      <c r="C4022" t="s">
        <v>7310</v>
      </c>
      <c r="D4022">
        <v>0</v>
      </c>
      <c r="E4022">
        <v>0</v>
      </c>
      <c r="F4022">
        <v>0</v>
      </c>
      <c r="G4022">
        <v>0.209112987895158</v>
      </c>
      <c r="H4022">
        <v>0</v>
      </c>
      <c r="I4022">
        <v>0</v>
      </c>
      <c r="J4022">
        <v>0.83303938510020004</v>
      </c>
    </row>
    <row r="4023" spans="1:10" x14ac:dyDescent="0.2">
      <c r="A4023">
        <v>4</v>
      </c>
      <c r="B4023">
        <v>480052</v>
      </c>
      <c r="C4023" t="s">
        <v>7839</v>
      </c>
      <c r="D4023">
        <v>0</v>
      </c>
      <c r="E4023">
        <v>1</v>
      </c>
      <c r="F4023">
        <v>0</v>
      </c>
      <c r="G4023">
        <v>3.7588059574154702</v>
      </c>
      <c r="H4023">
        <v>0</v>
      </c>
      <c r="I4023">
        <v>0</v>
      </c>
      <c r="J4023">
        <v>0.89170413052979203</v>
      </c>
    </row>
    <row r="4024" spans="1:10" x14ac:dyDescent="0.2">
      <c r="A4024">
        <v>4</v>
      </c>
      <c r="B4024">
        <v>480057</v>
      </c>
      <c r="C4024" t="s">
        <v>7286</v>
      </c>
      <c r="D4024">
        <v>0</v>
      </c>
      <c r="E4024">
        <v>1</v>
      </c>
      <c r="F4024">
        <v>0</v>
      </c>
      <c r="G4024">
        <v>3.69607206104692</v>
      </c>
      <c r="H4024">
        <v>0</v>
      </c>
      <c r="I4024">
        <v>0</v>
      </c>
      <c r="J4024">
        <v>0.90343707961570996</v>
      </c>
    </row>
    <row r="4025" spans="1:10" x14ac:dyDescent="0.2">
      <c r="A4025">
        <v>4</v>
      </c>
      <c r="B4025">
        <v>480084</v>
      </c>
      <c r="C4025" t="s">
        <v>5283</v>
      </c>
      <c r="D4025">
        <v>0</v>
      </c>
      <c r="E4025">
        <v>1</v>
      </c>
      <c r="F4025">
        <v>0</v>
      </c>
      <c r="G4025">
        <v>3.4451364755727298</v>
      </c>
      <c r="H4025">
        <v>0</v>
      </c>
      <c r="I4025">
        <v>0</v>
      </c>
      <c r="J4025">
        <v>0.79784053784244502</v>
      </c>
    </row>
    <row r="4026" spans="1:10" x14ac:dyDescent="0.2">
      <c r="A4026">
        <v>4</v>
      </c>
      <c r="B4026">
        <v>480417</v>
      </c>
      <c r="C4026" t="s">
        <v>7840</v>
      </c>
      <c r="D4026">
        <v>0</v>
      </c>
      <c r="E4026">
        <v>1</v>
      </c>
      <c r="F4026">
        <v>0</v>
      </c>
      <c r="G4026">
        <v>64.328382901248105</v>
      </c>
      <c r="H4026">
        <v>0</v>
      </c>
      <c r="I4026">
        <v>0</v>
      </c>
      <c r="J4026">
        <v>1.74820941380183</v>
      </c>
    </row>
    <row r="4027" spans="1:10" x14ac:dyDescent="0.2">
      <c r="A4027">
        <v>4</v>
      </c>
      <c r="B4027">
        <v>480620</v>
      </c>
      <c r="C4027" t="s">
        <v>7841</v>
      </c>
      <c r="D4027">
        <v>0</v>
      </c>
      <c r="E4027">
        <v>0</v>
      </c>
      <c r="F4027">
        <v>0</v>
      </c>
      <c r="G4027">
        <v>0.27184688426370601</v>
      </c>
      <c r="H4027">
        <v>0</v>
      </c>
      <c r="I4027">
        <v>0</v>
      </c>
      <c r="J4027">
        <v>1.0794313159044799</v>
      </c>
    </row>
    <row r="4028" spans="1:10" x14ac:dyDescent="0.2">
      <c r="A4028">
        <v>4</v>
      </c>
      <c r="B4028">
        <v>481089</v>
      </c>
      <c r="C4028" t="s">
        <v>5791</v>
      </c>
      <c r="D4028">
        <v>0</v>
      </c>
      <c r="E4028">
        <v>0</v>
      </c>
      <c r="F4028">
        <v>0</v>
      </c>
      <c r="G4028">
        <v>0.104556493947579</v>
      </c>
      <c r="H4028">
        <v>0</v>
      </c>
      <c r="I4028">
        <v>0</v>
      </c>
      <c r="J4028">
        <v>0.77437463967060904</v>
      </c>
    </row>
    <row r="4029" spans="1:10" x14ac:dyDescent="0.2">
      <c r="A4029">
        <v>4</v>
      </c>
      <c r="B4029">
        <v>482799</v>
      </c>
      <c r="C4029" t="s">
        <v>7194</v>
      </c>
      <c r="D4029">
        <v>0</v>
      </c>
      <c r="E4029">
        <v>0</v>
      </c>
      <c r="F4029">
        <v>0</v>
      </c>
      <c r="G4029">
        <v>0.23525211138205299</v>
      </c>
      <c r="H4029">
        <v>0</v>
      </c>
      <c r="I4029">
        <v>0</v>
      </c>
      <c r="J4029">
        <v>0.68051104698326204</v>
      </c>
    </row>
    <row r="4030" spans="1:10" x14ac:dyDescent="0.2">
      <c r="A4030">
        <v>4</v>
      </c>
      <c r="B4030">
        <v>482901</v>
      </c>
      <c r="C4030" t="s">
        <v>7477</v>
      </c>
      <c r="D4030">
        <v>0</v>
      </c>
      <c r="E4030">
        <v>0</v>
      </c>
      <c r="F4030">
        <v>0</v>
      </c>
      <c r="G4030">
        <v>8.3645195158063304E-2</v>
      </c>
      <c r="H4030">
        <v>0</v>
      </c>
      <c r="I4030">
        <v>0</v>
      </c>
      <c r="J4030">
        <v>0.79784053784244502</v>
      </c>
    </row>
    <row r="4031" spans="1:10" x14ac:dyDescent="0.2">
      <c r="A4031">
        <v>4</v>
      </c>
      <c r="B4031">
        <v>484578</v>
      </c>
      <c r="C4031" t="s">
        <v>7842</v>
      </c>
      <c r="D4031">
        <v>0</v>
      </c>
      <c r="E4031">
        <v>0</v>
      </c>
      <c r="F4031">
        <v>0</v>
      </c>
      <c r="G4031">
        <v>0.15160691622399</v>
      </c>
      <c r="H4031">
        <v>0</v>
      </c>
      <c r="I4031">
        <v>0</v>
      </c>
      <c r="J4031">
        <v>0.83303938510020004</v>
      </c>
    </row>
    <row r="4032" spans="1:10" x14ac:dyDescent="0.2">
      <c r="A4032">
        <v>4</v>
      </c>
      <c r="B4032">
        <v>485000</v>
      </c>
      <c r="C4032" t="s">
        <v>5544</v>
      </c>
      <c r="D4032">
        <v>0</v>
      </c>
      <c r="E4032">
        <v>1</v>
      </c>
      <c r="F4032">
        <v>0</v>
      </c>
      <c r="G4032">
        <v>4.5952579089960999</v>
      </c>
      <c r="H4032">
        <v>0</v>
      </c>
      <c r="I4032">
        <v>0</v>
      </c>
      <c r="J4032">
        <v>1.1263631122481601</v>
      </c>
    </row>
    <row r="4033" spans="1:10" x14ac:dyDescent="0.2">
      <c r="A4033">
        <v>4</v>
      </c>
      <c r="B4033">
        <v>485288</v>
      </c>
      <c r="C4033" t="s">
        <v>7843</v>
      </c>
      <c r="D4033">
        <v>0</v>
      </c>
      <c r="E4033">
        <v>0</v>
      </c>
      <c r="F4033">
        <v>0</v>
      </c>
      <c r="G4033">
        <v>1.87156124166167</v>
      </c>
      <c r="H4033">
        <v>0</v>
      </c>
      <c r="I4033">
        <v>0</v>
      </c>
      <c r="J4033">
        <v>1.0090336213889699</v>
      </c>
    </row>
    <row r="4034" spans="1:10" x14ac:dyDescent="0.2">
      <c r="A4034">
        <v>4</v>
      </c>
      <c r="B4034">
        <v>485297</v>
      </c>
      <c r="C4034" t="s">
        <v>7844</v>
      </c>
      <c r="D4034">
        <v>0</v>
      </c>
      <c r="E4034">
        <v>0</v>
      </c>
      <c r="F4034">
        <v>0</v>
      </c>
      <c r="G4034">
        <v>1.36969007071329</v>
      </c>
      <c r="H4034">
        <v>0</v>
      </c>
      <c r="I4034">
        <v>0</v>
      </c>
      <c r="J4034">
        <v>0.97383477413121999</v>
      </c>
    </row>
    <row r="4035" spans="1:10" x14ac:dyDescent="0.2">
      <c r="A4035">
        <v>4</v>
      </c>
      <c r="B4035">
        <v>485577</v>
      </c>
      <c r="C4035" t="s">
        <v>6311</v>
      </c>
      <c r="D4035">
        <v>0</v>
      </c>
      <c r="E4035">
        <v>0</v>
      </c>
      <c r="F4035">
        <v>0</v>
      </c>
      <c r="G4035">
        <v>0.21956863728991599</v>
      </c>
      <c r="H4035">
        <v>0</v>
      </c>
      <c r="I4035">
        <v>0</v>
      </c>
      <c r="J4035">
        <v>0.57491450520999698</v>
      </c>
    </row>
    <row r="4036" spans="1:10" x14ac:dyDescent="0.2">
      <c r="A4036">
        <v>4</v>
      </c>
      <c r="B4036">
        <v>485752</v>
      </c>
      <c r="C4036" t="s">
        <v>7845</v>
      </c>
      <c r="D4036">
        <v>0</v>
      </c>
      <c r="E4036">
        <v>0</v>
      </c>
      <c r="F4036">
        <v>0</v>
      </c>
      <c r="G4036">
        <v>0.203885163197779</v>
      </c>
      <c r="H4036">
        <v>0</v>
      </c>
      <c r="I4036">
        <v>0</v>
      </c>
      <c r="J4036">
        <v>0.610113352467752</v>
      </c>
    </row>
    <row r="4037" spans="1:10" x14ac:dyDescent="0.2">
      <c r="A4037">
        <v>4</v>
      </c>
      <c r="B4037">
        <v>486193</v>
      </c>
      <c r="C4037" t="s">
        <v>5802</v>
      </c>
      <c r="D4037">
        <v>0</v>
      </c>
      <c r="E4037">
        <v>0</v>
      </c>
      <c r="F4037">
        <v>0</v>
      </c>
      <c r="G4037">
        <v>0.433909449882453</v>
      </c>
      <c r="H4037">
        <v>0</v>
      </c>
      <c r="I4037">
        <v>0</v>
      </c>
      <c r="J4037">
        <v>0.69224399606917997</v>
      </c>
    </row>
    <row r="4038" spans="1:10" x14ac:dyDescent="0.2">
      <c r="A4038">
        <v>4</v>
      </c>
      <c r="B4038">
        <v>486902</v>
      </c>
      <c r="C4038" t="s">
        <v>7846</v>
      </c>
      <c r="D4038">
        <v>0</v>
      </c>
      <c r="E4038">
        <v>0</v>
      </c>
      <c r="F4038">
        <v>0</v>
      </c>
      <c r="G4038">
        <v>0.52801029443527503</v>
      </c>
      <c r="H4038">
        <v>0</v>
      </c>
      <c r="I4038">
        <v>0</v>
      </c>
      <c r="J4038">
        <v>0.915170028701628</v>
      </c>
    </row>
    <row r="4039" spans="1:10" x14ac:dyDescent="0.2">
      <c r="A4039">
        <v>4</v>
      </c>
      <c r="B4039">
        <v>487744</v>
      </c>
      <c r="C4039" t="s">
        <v>7847</v>
      </c>
      <c r="D4039">
        <v>0</v>
      </c>
      <c r="E4039">
        <v>0</v>
      </c>
      <c r="F4039">
        <v>0</v>
      </c>
      <c r="G4039">
        <v>0.60119984019857997</v>
      </c>
      <c r="H4039">
        <v>0</v>
      </c>
      <c r="I4039">
        <v>0</v>
      </c>
      <c r="J4039">
        <v>0.65704514881142495</v>
      </c>
    </row>
    <row r="4040" spans="1:10" x14ac:dyDescent="0.2">
      <c r="A4040">
        <v>4</v>
      </c>
      <c r="B4040">
        <v>487812</v>
      </c>
      <c r="C4040" t="s">
        <v>5215</v>
      </c>
      <c r="D4040">
        <v>0</v>
      </c>
      <c r="E4040">
        <v>0</v>
      </c>
      <c r="F4040">
        <v>0</v>
      </c>
      <c r="G4040">
        <v>0.73712328233043301</v>
      </c>
      <c r="H4040">
        <v>0</v>
      </c>
      <c r="I4040">
        <v>0</v>
      </c>
      <c r="J4040">
        <v>0.78610758875652698</v>
      </c>
    </row>
    <row r="4041" spans="1:10" x14ac:dyDescent="0.2">
      <c r="A4041">
        <v>4</v>
      </c>
      <c r="B4041">
        <v>487826</v>
      </c>
      <c r="C4041" t="s">
        <v>7848</v>
      </c>
      <c r="D4041">
        <v>0</v>
      </c>
      <c r="E4041">
        <v>0</v>
      </c>
      <c r="F4041">
        <v>0</v>
      </c>
      <c r="G4041">
        <v>0.637794613080233</v>
      </c>
      <c r="H4041">
        <v>0</v>
      </c>
      <c r="I4041">
        <v>0</v>
      </c>
      <c r="J4041">
        <v>0.82130643601428199</v>
      </c>
    </row>
    <row r="4042" spans="1:10" x14ac:dyDescent="0.2">
      <c r="A4042">
        <v>4</v>
      </c>
      <c r="B4042">
        <v>488132</v>
      </c>
      <c r="C4042" t="s">
        <v>6393</v>
      </c>
      <c r="D4042">
        <v>0</v>
      </c>
      <c r="E4042">
        <v>0</v>
      </c>
      <c r="F4042">
        <v>0</v>
      </c>
      <c r="G4042">
        <v>0.48095987215886399</v>
      </c>
      <c r="H4042">
        <v>0</v>
      </c>
      <c r="I4042">
        <v>0</v>
      </c>
      <c r="J4042">
        <v>0.90343707961570996</v>
      </c>
    </row>
    <row r="4043" spans="1:10" x14ac:dyDescent="0.2">
      <c r="A4043">
        <v>4</v>
      </c>
      <c r="B4043">
        <v>488407</v>
      </c>
      <c r="C4043" t="s">
        <v>5737</v>
      </c>
      <c r="D4043">
        <v>0</v>
      </c>
      <c r="E4043">
        <v>0</v>
      </c>
      <c r="F4043">
        <v>0</v>
      </c>
      <c r="G4043">
        <v>0.40254250169818001</v>
      </c>
      <c r="H4043">
        <v>0</v>
      </c>
      <c r="I4043">
        <v>0</v>
      </c>
      <c r="J4043">
        <v>0.57491450520999698</v>
      </c>
    </row>
    <row r="4044" spans="1:10" x14ac:dyDescent="0.2">
      <c r="A4044">
        <v>4</v>
      </c>
      <c r="B4044">
        <v>488890</v>
      </c>
      <c r="C4044" t="s">
        <v>6575</v>
      </c>
      <c r="D4044">
        <v>0</v>
      </c>
      <c r="E4044">
        <v>0</v>
      </c>
      <c r="F4044">
        <v>0</v>
      </c>
      <c r="G4044">
        <v>7.31895457633054E-2</v>
      </c>
      <c r="H4044">
        <v>0</v>
      </c>
      <c r="I4044">
        <v>0</v>
      </c>
      <c r="J4044">
        <v>1.44315273756795</v>
      </c>
    </row>
    <row r="4045" spans="1:10" x14ac:dyDescent="0.2">
      <c r="A4045">
        <v>4</v>
      </c>
      <c r="B4045">
        <v>488960</v>
      </c>
      <c r="C4045" t="s">
        <v>7849</v>
      </c>
      <c r="D4045">
        <v>0</v>
      </c>
      <c r="E4045">
        <v>0</v>
      </c>
      <c r="F4045">
        <v>0</v>
      </c>
      <c r="G4045">
        <v>6.7961721065926406E-2</v>
      </c>
      <c r="H4045">
        <v>0</v>
      </c>
      <c r="I4045">
        <v>0</v>
      </c>
      <c r="J4045">
        <v>0.96210182504530195</v>
      </c>
    </row>
    <row r="4046" spans="1:10" x14ac:dyDescent="0.2">
      <c r="A4046">
        <v>4</v>
      </c>
      <c r="B4046">
        <v>489372</v>
      </c>
      <c r="C4046" t="s">
        <v>5851</v>
      </c>
      <c r="D4046">
        <v>0</v>
      </c>
      <c r="E4046">
        <v>0</v>
      </c>
      <c r="F4046">
        <v>0</v>
      </c>
      <c r="G4046">
        <v>1.5683474092136902E-2</v>
      </c>
      <c r="H4046">
        <v>0</v>
      </c>
      <c r="I4046">
        <v>0</v>
      </c>
      <c r="J4046">
        <v>0.258124879890203</v>
      </c>
    </row>
    <row r="4047" spans="1:10" x14ac:dyDescent="0.2">
      <c r="A4047">
        <v>4</v>
      </c>
      <c r="B4047">
        <v>490028</v>
      </c>
      <c r="C4047" t="s">
        <v>7850</v>
      </c>
      <c r="D4047">
        <v>0</v>
      </c>
      <c r="E4047">
        <v>0</v>
      </c>
      <c r="F4047">
        <v>0</v>
      </c>
      <c r="G4047">
        <v>0.109784318644958</v>
      </c>
      <c r="H4047">
        <v>0</v>
      </c>
      <c r="I4047">
        <v>0</v>
      </c>
      <c r="J4047">
        <v>0.98556772321713804</v>
      </c>
    </row>
    <row r="4048" spans="1:10" x14ac:dyDescent="0.2">
      <c r="A4048">
        <v>4</v>
      </c>
      <c r="B4048">
        <v>490138</v>
      </c>
      <c r="C4048" t="s">
        <v>5357</v>
      </c>
      <c r="D4048">
        <v>0</v>
      </c>
      <c r="E4048">
        <v>0</v>
      </c>
      <c r="F4048">
        <v>0</v>
      </c>
      <c r="G4048">
        <v>0.115012143342337</v>
      </c>
      <c r="H4048">
        <v>0</v>
      </c>
      <c r="I4048">
        <v>0</v>
      </c>
      <c r="J4048">
        <v>0.92690297778754704</v>
      </c>
    </row>
    <row r="4049" spans="1:10" x14ac:dyDescent="0.2">
      <c r="A4049">
        <v>4</v>
      </c>
      <c r="B4049">
        <v>490420</v>
      </c>
      <c r="C4049" t="s">
        <v>6996</v>
      </c>
      <c r="D4049">
        <v>0</v>
      </c>
      <c r="E4049">
        <v>0</v>
      </c>
      <c r="F4049">
        <v>0</v>
      </c>
      <c r="G4049">
        <v>9.9328669250200202E-2</v>
      </c>
      <c r="H4049">
        <v>0</v>
      </c>
      <c r="I4049">
        <v>0</v>
      </c>
      <c r="J4049">
        <v>0.78610758875652698</v>
      </c>
    </row>
    <row r="4050" spans="1:10" x14ac:dyDescent="0.2">
      <c r="A4050">
        <v>4</v>
      </c>
      <c r="B4050">
        <v>491088</v>
      </c>
      <c r="C4050" t="s">
        <v>5456</v>
      </c>
      <c r="D4050">
        <v>0</v>
      </c>
      <c r="E4050">
        <v>0</v>
      </c>
      <c r="F4050">
        <v>0</v>
      </c>
      <c r="G4050">
        <v>0.30844165714535798</v>
      </c>
      <c r="H4050">
        <v>0</v>
      </c>
      <c r="I4050">
        <v>0</v>
      </c>
      <c r="J4050">
        <v>0.43411911617897803</v>
      </c>
    </row>
    <row r="4051" spans="1:10" x14ac:dyDescent="0.2">
      <c r="A4051">
        <v>4</v>
      </c>
      <c r="B4051">
        <v>492106</v>
      </c>
      <c r="C4051" t="s">
        <v>6174</v>
      </c>
      <c r="D4051">
        <v>0</v>
      </c>
      <c r="E4051">
        <v>0</v>
      </c>
      <c r="F4051">
        <v>0</v>
      </c>
      <c r="G4051">
        <v>0.28230253365846403</v>
      </c>
      <c r="H4051">
        <v>0</v>
      </c>
      <c r="I4051">
        <v>0</v>
      </c>
      <c r="J4051">
        <v>1.0911642649904001</v>
      </c>
    </row>
    <row r="4052" spans="1:10" x14ac:dyDescent="0.2">
      <c r="A4052">
        <v>4</v>
      </c>
      <c r="B4052">
        <v>492613</v>
      </c>
      <c r="C4052" t="s">
        <v>6292</v>
      </c>
      <c r="D4052">
        <v>0</v>
      </c>
      <c r="E4052">
        <v>0</v>
      </c>
      <c r="F4052">
        <v>0</v>
      </c>
      <c r="G4052">
        <v>0.25616341017156902</v>
      </c>
      <c r="H4052">
        <v>0</v>
      </c>
      <c r="I4052">
        <v>0</v>
      </c>
      <c r="J4052">
        <v>0.62184630155367004</v>
      </c>
    </row>
    <row r="4053" spans="1:10" x14ac:dyDescent="0.2">
      <c r="A4053">
        <v>4</v>
      </c>
      <c r="B4053">
        <v>493175</v>
      </c>
      <c r="C4053" t="s">
        <v>7851</v>
      </c>
      <c r="D4053">
        <v>0</v>
      </c>
      <c r="E4053">
        <v>0</v>
      </c>
      <c r="F4053">
        <v>0</v>
      </c>
      <c r="G4053">
        <v>0.13592344213185301</v>
      </c>
      <c r="H4053">
        <v>0</v>
      </c>
      <c r="I4053">
        <v>0</v>
      </c>
      <c r="J4053">
        <v>0.610113352467752</v>
      </c>
    </row>
    <row r="4054" spans="1:10" x14ac:dyDescent="0.2">
      <c r="A4054">
        <v>4</v>
      </c>
      <c r="B4054">
        <v>493341</v>
      </c>
      <c r="C4054" t="s">
        <v>7852</v>
      </c>
      <c r="D4054">
        <v>0</v>
      </c>
      <c r="E4054">
        <v>0</v>
      </c>
      <c r="F4054">
        <v>0</v>
      </c>
      <c r="G4054">
        <v>0.104556493947579</v>
      </c>
      <c r="H4054">
        <v>0</v>
      </c>
      <c r="I4054">
        <v>0</v>
      </c>
      <c r="J4054">
        <v>0.69224399606917997</v>
      </c>
    </row>
    <row r="4055" spans="1:10" x14ac:dyDescent="0.2">
      <c r="A4055">
        <v>4</v>
      </c>
      <c r="B4055">
        <v>493615</v>
      </c>
      <c r="C4055" t="s">
        <v>7853</v>
      </c>
      <c r="D4055">
        <v>0</v>
      </c>
      <c r="E4055">
        <v>0</v>
      </c>
      <c r="F4055">
        <v>0</v>
      </c>
      <c r="G4055">
        <v>6.7961721065926406E-2</v>
      </c>
      <c r="H4055">
        <v>0</v>
      </c>
      <c r="I4055">
        <v>0</v>
      </c>
      <c r="J4055">
        <v>0.71570989424101705</v>
      </c>
    </row>
    <row r="4056" spans="1:10" x14ac:dyDescent="0.2">
      <c r="A4056">
        <v>4</v>
      </c>
      <c r="B4056">
        <v>493940</v>
      </c>
      <c r="C4056" t="s">
        <v>7854</v>
      </c>
      <c r="D4056">
        <v>0</v>
      </c>
      <c r="E4056">
        <v>0</v>
      </c>
      <c r="F4056">
        <v>0</v>
      </c>
      <c r="G4056">
        <v>5.2278246973789598E-2</v>
      </c>
      <c r="H4056">
        <v>0</v>
      </c>
      <c r="I4056">
        <v>0</v>
      </c>
      <c r="J4056">
        <v>0.79784053784244502</v>
      </c>
    </row>
    <row r="4057" spans="1:10" x14ac:dyDescent="0.2">
      <c r="A4057">
        <v>4</v>
      </c>
      <c r="B4057">
        <v>494218</v>
      </c>
      <c r="C4057" t="s">
        <v>7855</v>
      </c>
      <c r="D4057">
        <v>0</v>
      </c>
      <c r="E4057">
        <v>0</v>
      </c>
      <c r="F4057">
        <v>0</v>
      </c>
      <c r="G4057">
        <v>0.14115126682923201</v>
      </c>
      <c r="H4057">
        <v>0</v>
      </c>
      <c r="I4057">
        <v>0</v>
      </c>
      <c r="J4057">
        <v>0.62184630155367004</v>
      </c>
    </row>
    <row r="4058" spans="1:10" x14ac:dyDescent="0.2">
      <c r="A4058">
        <v>4</v>
      </c>
      <c r="B4058">
        <v>494731</v>
      </c>
      <c r="C4058" t="s">
        <v>7856</v>
      </c>
      <c r="D4058">
        <v>0</v>
      </c>
      <c r="E4058">
        <v>0</v>
      </c>
      <c r="F4058">
        <v>0</v>
      </c>
      <c r="G4058">
        <v>0.23525211138205299</v>
      </c>
      <c r="H4058">
        <v>0</v>
      </c>
      <c r="I4058">
        <v>0</v>
      </c>
      <c r="J4058">
        <v>1.3140902976228499</v>
      </c>
    </row>
    <row r="4059" spans="1:10" x14ac:dyDescent="0.2">
      <c r="A4059">
        <v>4</v>
      </c>
      <c r="B4059">
        <v>494826</v>
      </c>
      <c r="C4059" t="s">
        <v>7857</v>
      </c>
      <c r="D4059">
        <v>0</v>
      </c>
      <c r="E4059">
        <v>0</v>
      </c>
      <c r="F4059">
        <v>0</v>
      </c>
      <c r="G4059">
        <v>0.94100844552821195</v>
      </c>
      <c r="H4059">
        <v>0</v>
      </c>
      <c r="I4059">
        <v>0</v>
      </c>
      <c r="J4059">
        <v>1.18502785767775</v>
      </c>
    </row>
    <row r="4060" spans="1:10" x14ac:dyDescent="0.2">
      <c r="A4060">
        <v>4</v>
      </c>
      <c r="B4060">
        <v>494922</v>
      </c>
      <c r="C4060" t="s">
        <v>7858</v>
      </c>
      <c r="D4060">
        <v>0</v>
      </c>
      <c r="E4060">
        <v>1</v>
      </c>
      <c r="F4060">
        <v>0</v>
      </c>
      <c r="G4060">
        <v>2.58254540050521</v>
      </c>
      <c r="H4060">
        <v>0</v>
      </c>
      <c r="I4060">
        <v>0</v>
      </c>
      <c r="J4060">
        <v>1.1615619595059099</v>
      </c>
    </row>
    <row r="4061" spans="1:10" x14ac:dyDescent="0.2">
      <c r="A4061">
        <v>4</v>
      </c>
      <c r="B4061">
        <v>495070</v>
      </c>
      <c r="C4061" t="s">
        <v>7859</v>
      </c>
      <c r="D4061">
        <v>0</v>
      </c>
      <c r="E4061">
        <v>0</v>
      </c>
      <c r="F4061">
        <v>0</v>
      </c>
      <c r="G4061">
        <v>0.167290390316127</v>
      </c>
      <c r="H4061">
        <v>0</v>
      </c>
      <c r="I4061">
        <v>0</v>
      </c>
      <c r="J4061">
        <v>0.69224399606917997</v>
      </c>
    </row>
    <row r="4062" spans="1:10" x14ac:dyDescent="0.2">
      <c r="A4062">
        <v>4</v>
      </c>
      <c r="B4062">
        <v>496881</v>
      </c>
      <c r="C4062" t="s">
        <v>7860</v>
      </c>
      <c r="D4062">
        <v>0</v>
      </c>
      <c r="E4062">
        <v>0</v>
      </c>
      <c r="F4062">
        <v>0</v>
      </c>
      <c r="G4062">
        <v>0.203885163197779</v>
      </c>
      <c r="H4062">
        <v>0</v>
      </c>
      <c r="I4062">
        <v>0</v>
      </c>
      <c r="J4062">
        <v>0.84477233418611797</v>
      </c>
    </row>
    <row r="4063" spans="1:10" x14ac:dyDescent="0.2">
      <c r="A4063">
        <v>4</v>
      </c>
      <c r="B4063">
        <v>497172</v>
      </c>
      <c r="C4063" t="s">
        <v>7861</v>
      </c>
      <c r="D4063">
        <v>0</v>
      </c>
      <c r="E4063">
        <v>0</v>
      </c>
      <c r="F4063">
        <v>0</v>
      </c>
      <c r="G4063">
        <v>0.41299815109293803</v>
      </c>
      <c r="H4063">
        <v>0</v>
      </c>
      <c r="I4063">
        <v>0</v>
      </c>
      <c r="J4063">
        <v>0.89170413052979203</v>
      </c>
    </row>
    <row r="4064" spans="1:10" x14ac:dyDescent="0.2">
      <c r="A4064">
        <v>4</v>
      </c>
      <c r="B4064">
        <v>497844</v>
      </c>
      <c r="C4064" t="s">
        <v>7862</v>
      </c>
      <c r="D4064">
        <v>0</v>
      </c>
      <c r="E4064">
        <v>0</v>
      </c>
      <c r="F4064">
        <v>0</v>
      </c>
      <c r="G4064">
        <v>0.35026425472438999</v>
      </c>
      <c r="H4064">
        <v>0</v>
      </c>
      <c r="I4064">
        <v>0</v>
      </c>
      <c r="J4064">
        <v>0.72744284332693498</v>
      </c>
    </row>
    <row r="4065" spans="1:10" x14ac:dyDescent="0.2">
      <c r="A4065">
        <v>4</v>
      </c>
      <c r="B4065">
        <v>498627</v>
      </c>
      <c r="C4065" t="s">
        <v>7863</v>
      </c>
      <c r="D4065">
        <v>0</v>
      </c>
      <c r="E4065">
        <v>1</v>
      </c>
      <c r="F4065">
        <v>0</v>
      </c>
      <c r="G4065">
        <v>12.897043528433899</v>
      </c>
      <c r="H4065">
        <v>0</v>
      </c>
      <c r="I4065">
        <v>0</v>
      </c>
      <c r="J4065">
        <v>1.0207665704748901</v>
      </c>
    </row>
    <row r="4066" spans="1:10" x14ac:dyDescent="0.2">
      <c r="A4066">
        <v>4</v>
      </c>
      <c r="B4066">
        <v>498633</v>
      </c>
      <c r="C4066" t="s">
        <v>5392</v>
      </c>
      <c r="D4066">
        <v>0</v>
      </c>
      <c r="E4066">
        <v>1</v>
      </c>
      <c r="F4066">
        <v>0</v>
      </c>
      <c r="G4066">
        <v>13.827596324567301</v>
      </c>
      <c r="H4066">
        <v>0</v>
      </c>
      <c r="I4066">
        <v>0</v>
      </c>
      <c r="J4066">
        <v>1.0442324686467299</v>
      </c>
    </row>
    <row r="4067" spans="1:10" x14ac:dyDescent="0.2">
      <c r="A4067">
        <v>4</v>
      </c>
      <c r="B4067">
        <v>498726</v>
      </c>
      <c r="C4067" t="s">
        <v>7118</v>
      </c>
      <c r="D4067">
        <v>0</v>
      </c>
      <c r="E4067">
        <v>1</v>
      </c>
      <c r="F4067">
        <v>0</v>
      </c>
      <c r="G4067">
        <v>6.2106557404862004</v>
      </c>
      <c r="H4067">
        <v>0</v>
      </c>
      <c r="I4067">
        <v>0</v>
      </c>
      <c r="J4067">
        <v>1.1732949085918301</v>
      </c>
    </row>
    <row r="4068" spans="1:10" x14ac:dyDescent="0.2">
      <c r="A4068">
        <v>4</v>
      </c>
      <c r="B4068">
        <v>499470</v>
      </c>
      <c r="C4068" t="s">
        <v>5146</v>
      </c>
      <c r="D4068">
        <v>0</v>
      </c>
      <c r="E4068">
        <v>0</v>
      </c>
      <c r="F4068">
        <v>0</v>
      </c>
      <c r="G4068">
        <v>0.19342951380302101</v>
      </c>
      <c r="H4068">
        <v>0</v>
      </c>
      <c r="I4068">
        <v>0</v>
      </c>
      <c r="J4068">
        <v>0.68051104698326204</v>
      </c>
    </row>
    <row r="4069" spans="1:10" x14ac:dyDescent="0.2">
      <c r="A4069">
        <v>4</v>
      </c>
      <c r="B4069">
        <v>499908</v>
      </c>
      <c r="C4069" t="s">
        <v>7864</v>
      </c>
      <c r="D4069">
        <v>0</v>
      </c>
      <c r="E4069">
        <v>0</v>
      </c>
      <c r="F4069">
        <v>0</v>
      </c>
      <c r="G4069">
        <v>0.167290390316127</v>
      </c>
      <c r="H4069">
        <v>0</v>
      </c>
      <c r="I4069">
        <v>0</v>
      </c>
      <c r="J4069">
        <v>0.73917579241285403</v>
      </c>
    </row>
    <row r="4070" spans="1:10" x14ac:dyDescent="0.2">
      <c r="A4070">
        <v>4</v>
      </c>
      <c r="B4070">
        <v>499966</v>
      </c>
      <c r="C4070" t="s">
        <v>6471</v>
      </c>
      <c r="D4070">
        <v>0</v>
      </c>
      <c r="E4070">
        <v>0</v>
      </c>
      <c r="F4070">
        <v>0</v>
      </c>
      <c r="G4070">
        <v>0.21434081259253701</v>
      </c>
      <c r="H4070">
        <v>0</v>
      </c>
      <c r="I4070">
        <v>0</v>
      </c>
      <c r="J4070">
        <v>0.80957348692836395</v>
      </c>
    </row>
    <row r="4071" spans="1:10" x14ac:dyDescent="0.2">
      <c r="A4071">
        <v>4</v>
      </c>
      <c r="B4071">
        <v>500433</v>
      </c>
      <c r="C4071" t="s">
        <v>7865</v>
      </c>
      <c r="D4071">
        <v>0</v>
      </c>
      <c r="E4071">
        <v>0</v>
      </c>
      <c r="F4071">
        <v>0</v>
      </c>
      <c r="G4071">
        <v>0.78417370460684399</v>
      </c>
      <c r="H4071">
        <v>0</v>
      </c>
      <c r="I4071">
        <v>0</v>
      </c>
      <c r="J4071">
        <v>1.0442324686467299</v>
      </c>
    </row>
    <row r="4072" spans="1:10" x14ac:dyDescent="0.2">
      <c r="A4072">
        <v>4</v>
      </c>
      <c r="B4072">
        <v>500514</v>
      </c>
      <c r="C4072" t="s">
        <v>5561</v>
      </c>
      <c r="D4072">
        <v>0</v>
      </c>
      <c r="E4072">
        <v>0</v>
      </c>
      <c r="F4072">
        <v>0</v>
      </c>
      <c r="G4072">
        <v>1.05079276417317</v>
      </c>
      <c r="H4072">
        <v>0</v>
      </c>
      <c r="I4072">
        <v>0</v>
      </c>
      <c r="J4072">
        <v>0.92690297778754704</v>
      </c>
    </row>
    <row r="4073" spans="1:10" x14ac:dyDescent="0.2">
      <c r="A4073">
        <v>4</v>
      </c>
      <c r="B4073">
        <v>500565</v>
      </c>
      <c r="C4073" t="s">
        <v>7061</v>
      </c>
      <c r="D4073">
        <v>0</v>
      </c>
      <c r="E4073">
        <v>0</v>
      </c>
      <c r="F4073">
        <v>0</v>
      </c>
      <c r="G4073">
        <v>1.1867162063050201</v>
      </c>
      <c r="H4073">
        <v>0</v>
      </c>
      <c r="I4073">
        <v>0</v>
      </c>
      <c r="J4073">
        <v>0.87997118144387299</v>
      </c>
    </row>
    <row r="4074" spans="1:10" x14ac:dyDescent="0.2">
      <c r="A4074">
        <v>4</v>
      </c>
      <c r="B4074">
        <v>502245</v>
      </c>
      <c r="C4074" t="s">
        <v>7866</v>
      </c>
      <c r="D4074">
        <v>0</v>
      </c>
      <c r="E4074">
        <v>0</v>
      </c>
      <c r="F4074">
        <v>0</v>
      </c>
      <c r="G4074">
        <v>0.15683474092136901</v>
      </c>
      <c r="H4074">
        <v>0</v>
      </c>
      <c r="I4074">
        <v>0</v>
      </c>
      <c r="J4074">
        <v>0.52798270886632404</v>
      </c>
    </row>
    <row r="4075" spans="1:10" x14ac:dyDescent="0.2">
      <c r="A4075">
        <v>4</v>
      </c>
      <c r="B4075">
        <v>503522</v>
      </c>
      <c r="C4075" t="s">
        <v>7867</v>
      </c>
      <c r="D4075">
        <v>0</v>
      </c>
      <c r="E4075">
        <v>0</v>
      </c>
      <c r="F4075">
        <v>0</v>
      </c>
      <c r="G4075">
        <v>7.31895457633054E-2</v>
      </c>
      <c r="H4075">
        <v>0</v>
      </c>
      <c r="I4075">
        <v>0</v>
      </c>
      <c r="J4075">
        <v>0.64531219972550702</v>
      </c>
    </row>
    <row r="4076" spans="1:10" x14ac:dyDescent="0.2">
      <c r="A4076">
        <v>4</v>
      </c>
      <c r="B4076">
        <v>503710</v>
      </c>
      <c r="C4076" t="s">
        <v>5634</v>
      </c>
      <c r="D4076">
        <v>0</v>
      </c>
      <c r="E4076">
        <v>0</v>
      </c>
      <c r="F4076">
        <v>0</v>
      </c>
      <c r="G4076">
        <v>1.2023996803971599</v>
      </c>
      <c r="H4076">
        <v>0</v>
      </c>
      <c r="I4076">
        <v>0</v>
      </c>
      <c r="J4076">
        <v>0.73917579241285403</v>
      </c>
    </row>
    <row r="4077" spans="1:10" x14ac:dyDescent="0.2">
      <c r="A4077">
        <v>4</v>
      </c>
      <c r="B4077">
        <v>505217</v>
      </c>
      <c r="C4077" t="s">
        <v>6829</v>
      </c>
      <c r="D4077">
        <v>0</v>
      </c>
      <c r="E4077">
        <v>0</v>
      </c>
      <c r="F4077">
        <v>0</v>
      </c>
      <c r="G4077">
        <v>0.14637909152661099</v>
      </c>
      <c r="H4077">
        <v>0</v>
      </c>
      <c r="I4077">
        <v>0</v>
      </c>
      <c r="J4077">
        <v>0.68051104698326204</v>
      </c>
    </row>
    <row r="4078" spans="1:10" x14ac:dyDescent="0.2">
      <c r="A4078">
        <v>4</v>
      </c>
      <c r="B4078">
        <v>505320</v>
      </c>
      <c r="C4078" t="s">
        <v>7422</v>
      </c>
      <c r="D4078">
        <v>0</v>
      </c>
      <c r="E4078">
        <v>0</v>
      </c>
      <c r="F4078">
        <v>0</v>
      </c>
      <c r="G4078">
        <v>9.9328669250200202E-2</v>
      </c>
      <c r="H4078">
        <v>0</v>
      </c>
      <c r="I4078">
        <v>0</v>
      </c>
      <c r="J4078">
        <v>0.68051104698326204</v>
      </c>
    </row>
    <row r="4079" spans="1:10" x14ac:dyDescent="0.2">
      <c r="A4079">
        <v>4</v>
      </c>
      <c r="B4079">
        <v>505720</v>
      </c>
      <c r="C4079" t="s">
        <v>7304</v>
      </c>
      <c r="D4079">
        <v>0</v>
      </c>
      <c r="E4079">
        <v>0</v>
      </c>
      <c r="F4079">
        <v>0</v>
      </c>
      <c r="G4079">
        <v>0.12546779273709499</v>
      </c>
      <c r="H4079">
        <v>0</v>
      </c>
      <c r="I4079">
        <v>0</v>
      </c>
      <c r="J4079">
        <v>0.69224399606917997</v>
      </c>
    </row>
    <row r="4080" spans="1:10" x14ac:dyDescent="0.2">
      <c r="A4080">
        <v>4</v>
      </c>
      <c r="B4080">
        <v>507090</v>
      </c>
      <c r="C4080" t="s">
        <v>6435</v>
      </c>
      <c r="D4080">
        <v>0</v>
      </c>
      <c r="E4080">
        <v>0</v>
      </c>
      <c r="F4080">
        <v>0</v>
      </c>
      <c r="G4080">
        <v>0.21956863728991599</v>
      </c>
      <c r="H4080">
        <v>0</v>
      </c>
      <c r="I4080">
        <v>0</v>
      </c>
      <c r="J4080">
        <v>1.2436926031073401</v>
      </c>
    </row>
    <row r="4081" spans="1:10" x14ac:dyDescent="0.2">
      <c r="A4081">
        <v>4</v>
      </c>
      <c r="B4081">
        <v>507433</v>
      </c>
      <c r="C4081" t="s">
        <v>5746</v>
      </c>
      <c r="D4081">
        <v>0</v>
      </c>
      <c r="E4081">
        <v>0</v>
      </c>
      <c r="F4081">
        <v>0</v>
      </c>
      <c r="G4081">
        <v>0.32935295593487401</v>
      </c>
      <c r="H4081">
        <v>0</v>
      </c>
      <c r="I4081">
        <v>0</v>
      </c>
      <c r="J4081">
        <v>1.7364764647159101</v>
      </c>
    </row>
    <row r="4082" spans="1:10" x14ac:dyDescent="0.2">
      <c r="A4082">
        <v>4</v>
      </c>
      <c r="B4082">
        <v>508329</v>
      </c>
      <c r="C4082" t="s">
        <v>7370</v>
      </c>
      <c r="D4082">
        <v>0</v>
      </c>
      <c r="E4082">
        <v>0</v>
      </c>
      <c r="F4082">
        <v>0</v>
      </c>
      <c r="G4082">
        <v>7.31895457633054E-2</v>
      </c>
      <c r="H4082">
        <v>0</v>
      </c>
      <c r="I4082">
        <v>0</v>
      </c>
      <c r="J4082">
        <v>1.1615619595059099</v>
      </c>
    </row>
    <row r="4083" spans="1:10" x14ac:dyDescent="0.2">
      <c r="A4083">
        <v>4</v>
      </c>
      <c r="B4083">
        <v>508706</v>
      </c>
      <c r="C4083" t="s">
        <v>6450</v>
      </c>
      <c r="D4083">
        <v>0</v>
      </c>
      <c r="E4083">
        <v>0</v>
      </c>
      <c r="F4083">
        <v>0</v>
      </c>
      <c r="G4083">
        <v>0.35549207942176902</v>
      </c>
      <c r="H4083">
        <v>0</v>
      </c>
      <c r="I4083">
        <v>0</v>
      </c>
      <c r="J4083">
        <v>0.80957348692836395</v>
      </c>
    </row>
    <row r="4084" spans="1:10" x14ac:dyDescent="0.2">
      <c r="A4084">
        <v>4</v>
      </c>
      <c r="B4084">
        <v>509117</v>
      </c>
      <c r="C4084" t="s">
        <v>7868</v>
      </c>
      <c r="D4084">
        <v>0</v>
      </c>
      <c r="E4084">
        <v>0</v>
      </c>
      <c r="F4084">
        <v>0</v>
      </c>
      <c r="G4084">
        <v>5.2278246973789598E-2</v>
      </c>
      <c r="H4084">
        <v>0</v>
      </c>
      <c r="I4084">
        <v>0</v>
      </c>
      <c r="J4084">
        <v>0.90343707961570996</v>
      </c>
    </row>
    <row r="4085" spans="1:10" x14ac:dyDescent="0.2">
      <c r="A4085">
        <v>4</v>
      </c>
      <c r="B4085">
        <v>509495</v>
      </c>
      <c r="C4085" t="s">
        <v>7240</v>
      </c>
      <c r="D4085">
        <v>0</v>
      </c>
      <c r="E4085">
        <v>0</v>
      </c>
      <c r="F4085">
        <v>0</v>
      </c>
      <c r="G4085">
        <v>0.115012143342337</v>
      </c>
      <c r="H4085">
        <v>0</v>
      </c>
      <c r="I4085">
        <v>0</v>
      </c>
      <c r="J4085">
        <v>0.96210182504530195</v>
      </c>
    </row>
    <row r="4086" spans="1:10" x14ac:dyDescent="0.2">
      <c r="A4086">
        <v>4</v>
      </c>
      <c r="B4086">
        <v>510482</v>
      </c>
      <c r="C4086" t="s">
        <v>7869</v>
      </c>
      <c r="D4086">
        <v>0</v>
      </c>
      <c r="E4086">
        <v>0</v>
      </c>
      <c r="F4086">
        <v>0</v>
      </c>
      <c r="G4086">
        <v>1.6206256561874799</v>
      </c>
      <c r="H4086">
        <v>0</v>
      </c>
      <c r="I4086">
        <v>0</v>
      </c>
      <c r="J4086">
        <v>1.29062439945101</v>
      </c>
    </row>
    <row r="4087" spans="1:10" x14ac:dyDescent="0.2">
      <c r="A4087">
        <v>4</v>
      </c>
      <c r="B4087">
        <v>510550</v>
      </c>
      <c r="C4087" t="s">
        <v>5330</v>
      </c>
      <c r="D4087">
        <v>0</v>
      </c>
      <c r="E4087">
        <v>0</v>
      </c>
      <c r="F4087">
        <v>0</v>
      </c>
      <c r="G4087">
        <v>1.0717040629626899</v>
      </c>
      <c r="H4087">
        <v>0</v>
      </c>
      <c r="I4087">
        <v>0</v>
      </c>
      <c r="J4087">
        <v>1.25542555219326</v>
      </c>
    </row>
    <row r="4088" spans="1:10" x14ac:dyDescent="0.2">
      <c r="A4088">
        <v>4</v>
      </c>
      <c r="B4088">
        <v>510753</v>
      </c>
      <c r="C4088" t="s">
        <v>7870</v>
      </c>
      <c r="D4088">
        <v>0</v>
      </c>
      <c r="E4088">
        <v>1</v>
      </c>
      <c r="F4088">
        <v>1</v>
      </c>
      <c r="G4088">
        <v>10.6020284862845</v>
      </c>
      <c r="H4088">
        <v>0</v>
      </c>
      <c r="I4088">
        <v>0</v>
      </c>
      <c r="J4088">
        <v>1.86553890466101</v>
      </c>
    </row>
    <row r="4089" spans="1:10" x14ac:dyDescent="0.2">
      <c r="A4089">
        <v>4</v>
      </c>
      <c r="B4089">
        <v>511210</v>
      </c>
      <c r="C4089" t="s">
        <v>7871</v>
      </c>
      <c r="D4089">
        <v>0</v>
      </c>
      <c r="E4089">
        <v>1</v>
      </c>
      <c r="F4089">
        <v>0</v>
      </c>
      <c r="G4089">
        <v>7.5228397395283197</v>
      </c>
      <c r="H4089">
        <v>0</v>
      </c>
      <c r="I4089">
        <v>0</v>
      </c>
      <c r="J4089">
        <v>2.3935216135273398</v>
      </c>
    </row>
    <row r="4090" spans="1:10" x14ac:dyDescent="0.2">
      <c r="A4090">
        <v>4</v>
      </c>
      <c r="B4090">
        <v>511264</v>
      </c>
      <c r="C4090" t="s">
        <v>6718</v>
      </c>
      <c r="D4090">
        <v>0</v>
      </c>
      <c r="E4090">
        <v>1</v>
      </c>
      <c r="F4090">
        <v>0</v>
      </c>
      <c r="G4090">
        <v>6.1008714218412399</v>
      </c>
      <c r="H4090">
        <v>0</v>
      </c>
      <c r="I4090">
        <v>0</v>
      </c>
      <c r="J4090">
        <v>1.9242036500905999</v>
      </c>
    </row>
    <row r="4091" spans="1:10" x14ac:dyDescent="0.2">
      <c r="A4091">
        <v>4</v>
      </c>
      <c r="B4091">
        <v>511426</v>
      </c>
      <c r="C4091" t="s">
        <v>7802</v>
      </c>
      <c r="D4091">
        <v>0</v>
      </c>
      <c r="E4091">
        <v>0</v>
      </c>
      <c r="F4091">
        <v>0</v>
      </c>
      <c r="G4091">
        <v>0.40254250169818001</v>
      </c>
      <c r="H4091">
        <v>0</v>
      </c>
      <c r="I4091">
        <v>0</v>
      </c>
      <c r="J4091">
        <v>1.14982901041999</v>
      </c>
    </row>
    <row r="4092" spans="1:10" x14ac:dyDescent="0.2">
      <c r="A4092">
        <v>4</v>
      </c>
      <c r="B4092">
        <v>511796</v>
      </c>
      <c r="C4092" t="s">
        <v>7872</v>
      </c>
      <c r="D4092">
        <v>0</v>
      </c>
      <c r="E4092">
        <v>0</v>
      </c>
      <c r="F4092">
        <v>0</v>
      </c>
      <c r="G4092">
        <v>0.27184688426370601</v>
      </c>
      <c r="H4092">
        <v>0</v>
      </c>
      <c r="I4092">
        <v>0</v>
      </c>
      <c r="J4092">
        <v>0.85650528327203701</v>
      </c>
    </row>
    <row r="4093" spans="1:10" x14ac:dyDescent="0.2">
      <c r="A4093">
        <v>4</v>
      </c>
      <c r="B4093">
        <v>511816</v>
      </c>
      <c r="C4093" t="s">
        <v>7853</v>
      </c>
      <c r="D4093">
        <v>0</v>
      </c>
      <c r="E4093">
        <v>0</v>
      </c>
      <c r="F4093">
        <v>0</v>
      </c>
      <c r="G4093">
        <v>0.32935295593487401</v>
      </c>
      <c r="H4093">
        <v>0</v>
      </c>
      <c r="I4093">
        <v>0</v>
      </c>
      <c r="J4093">
        <v>0.93863592687346498</v>
      </c>
    </row>
    <row r="4094" spans="1:10" x14ac:dyDescent="0.2">
      <c r="A4094">
        <v>4</v>
      </c>
      <c r="B4094">
        <v>511877</v>
      </c>
      <c r="C4094" t="s">
        <v>7873</v>
      </c>
      <c r="D4094">
        <v>0</v>
      </c>
      <c r="E4094">
        <v>0</v>
      </c>
      <c r="F4094">
        <v>0</v>
      </c>
      <c r="G4094">
        <v>0.120239968039716</v>
      </c>
      <c r="H4094">
        <v>0</v>
      </c>
      <c r="I4094">
        <v>0</v>
      </c>
      <c r="J4094">
        <v>1.0442324686467299</v>
      </c>
    </row>
    <row r="4095" spans="1:10" x14ac:dyDescent="0.2">
      <c r="A4095">
        <v>4</v>
      </c>
      <c r="B4095">
        <v>512230</v>
      </c>
      <c r="C4095" t="s">
        <v>7874</v>
      </c>
      <c r="D4095">
        <v>0</v>
      </c>
      <c r="E4095">
        <v>0</v>
      </c>
      <c r="F4095">
        <v>0</v>
      </c>
      <c r="G4095">
        <v>0.109784318644958</v>
      </c>
      <c r="H4095">
        <v>1</v>
      </c>
      <c r="I4095">
        <v>1</v>
      </c>
      <c r="J4095">
        <v>2.5812487989020299</v>
      </c>
    </row>
    <row r="4096" spans="1:10" x14ac:dyDescent="0.2">
      <c r="A4096">
        <v>4</v>
      </c>
      <c r="B4096">
        <v>512338</v>
      </c>
      <c r="C4096" t="s">
        <v>7011</v>
      </c>
      <c r="D4096">
        <v>0</v>
      </c>
      <c r="E4096">
        <v>1</v>
      </c>
      <c r="F4096">
        <v>1</v>
      </c>
      <c r="G4096">
        <v>3.7744894315076101</v>
      </c>
      <c r="H4096">
        <v>1</v>
      </c>
      <c r="I4096">
        <v>1</v>
      </c>
      <c r="J4096">
        <v>6.0659346774197704</v>
      </c>
    </row>
    <row r="4097" spans="1:10" x14ac:dyDescent="0.2">
      <c r="A4097">
        <v>4</v>
      </c>
      <c r="B4097">
        <v>512456</v>
      </c>
      <c r="C4097" t="s">
        <v>7875</v>
      </c>
      <c r="D4097">
        <v>0</v>
      </c>
      <c r="E4097">
        <v>1</v>
      </c>
      <c r="F4097">
        <v>1</v>
      </c>
      <c r="G4097">
        <v>2.1956863728991598</v>
      </c>
      <c r="H4097">
        <v>1</v>
      </c>
      <c r="I4097">
        <v>1</v>
      </c>
      <c r="J4097">
        <v>4.1065321800714099</v>
      </c>
    </row>
    <row r="4098" spans="1:10" x14ac:dyDescent="0.2">
      <c r="A4098">
        <v>4</v>
      </c>
      <c r="B4098">
        <v>512878</v>
      </c>
      <c r="C4098" t="s">
        <v>7171</v>
      </c>
      <c r="D4098">
        <v>0</v>
      </c>
      <c r="E4098">
        <v>0</v>
      </c>
      <c r="F4098">
        <v>0</v>
      </c>
      <c r="G4098">
        <v>0.48618769685624302</v>
      </c>
      <c r="H4098">
        <v>0</v>
      </c>
      <c r="I4098">
        <v>0</v>
      </c>
      <c r="J4098">
        <v>0.64531219972550702</v>
      </c>
    </row>
    <row r="4099" spans="1:10" x14ac:dyDescent="0.2">
      <c r="A4099">
        <v>4</v>
      </c>
      <c r="B4099">
        <v>513167</v>
      </c>
      <c r="C4099" t="s">
        <v>7876</v>
      </c>
      <c r="D4099">
        <v>0</v>
      </c>
      <c r="E4099">
        <v>0</v>
      </c>
      <c r="F4099">
        <v>0</v>
      </c>
      <c r="G4099">
        <v>0.90441367264656003</v>
      </c>
      <c r="H4099">
        <v>0</v>
      </c>
      <c r="I4099">
        <v>0</v>
      </c>
      <c r="J4099">
        <v>0.64531219972550702</v>
      </c>
    </row>
    <row r="4100" spans="1:10" x14ac:dyDescent="0.2">
      <c r="A4100">
        <v>4</v>
      </c>
      <c r="B4100">
        <v>513490</v>
      </c>
      <c r="C4100" t="s">
        <v>7030</v>
      </c>
      <c r="D4100">
        <v>0</v>
      </c>
      <c r="E4100">
        <v>1</v>
      </c>
      <c r="F4100">
        <v>0</v>
      </c>
      <c r="G4100">
        <v>11.0725327090486</v>
      </c>
      <c r="H4100">
        <v>0</v>
      </c>
      <c r="I4100">
        <v>0</v>
      </c>
      <c r="J4100">
        <v>1.2202267049355</v>
      </c>
    </row>
    <row r="4101" spans="1:10" x14ac:dyDescent="0.2">
      <c r="A4101">
        <v>4</v>
      </c>
      <c r="B4101">
        <v>513508</v>
      </c>
      <c r="C4101" t="s">
        <v>7031</v>
      </c>
      <c r="D4101">
        <v>0</v>
      </c>
      <c r="E4101">
        <v>1</v>
      </c>
      <c r="F4101">
        <v>0</v>
      </c>
      <c r="G4101">
        <v>11.030710111469601</v>
      </c>
      <c r="H4101">
        <v>0</v>
      </c>
      <c r="I4101">
        <v>0</v>
      </c>
      <c r="J4101">
        <v>1.1967608067636699</v>
      </c>
    </row>
    <row r="4102" spans="1:10" x14ac:dyDescent="0.2">
      <c r="A4102">
        <v>4</v>
      </c>
      <c r="B4102">
        <v>513921</v>
      </c>
      <c r="C4102" t="s">
        <v>5452</v>
      </c>
      <c r="D4102">
        <v>0</v>
      </c>
      <c r="E4102">
        <v>1</v>
      </c>
      <c r="F4102">
        <v>0</v>
      </c>
      <c r="G4102">
        <v>10.539294589916</v>
      </c>
      <c r="H4102">
        <v>0</v>
      </c>
      <c r="I4102">
        <v>0</v>
      </c>
      <c r="J4102">
        <v>4.2590605181883499</v>
      </c>
    </row>
    <row r="4103" spans="1:10" x14ac:dyDescent="0.2">
      <c r="A4103">
        <v>4</v>
      </c>
      <c r="B4103">
        <v>513939</v>
      </c>
      <c r="C4103" t="s">
        <v>5453</v>
      </c>
      <c r="D4103">
        <v>0</v>
      </c>
      <c r="E4103">
        <v>1</v>
      </c>
      <c r="F4103">
        <v>0</v>
      </c>
      <c r="G4103">
        <v>10.706584980232099</v>
      </c>
      <c r="H4103">
        <v>0</v>
      </c>
      <c r="I4103">
        <v>0</v>
      </c>
      <c r="J4103">
        <v>4.5758501435081396</v>
      </c>
    </row>
    <row r="4104" spans="1:10" x14ac:dyDescent="0.2">
      <c r="A4104">
        <v>4</v>
      </c>
      <c r="B4104">
        <v>514098</v>
      </c>
      <c r="C4104" t="s">
        <v>5454</v>
      </c>
      <c r="D4104">
        <v>0</v>
      </c>
      <c r="E4104">
        <v>0</v>
      </c>
      <c r="F4104">
        <v>0</v>
      </c>
      <c r="G4104">
        <v>0.23525211138205299</v>
      </c>
      <c r="H4104">
        <v>0</v>
      </c>
      <c r="I4104">
        <v>0</v>
      </c>
      <c r="J4104">
        <v>4.1417310273291603</v>
      </c>
    </row>
    <row r="4105" spans="1:10" x14ac:dyDescent="0.2">
      <c r="A4105">
        <v>4</v>
      </c>
      <c r="B4105">
        <v>514584</v>
      </c>
      <c r="C4105" t="s">
        <v>5455</v>
      </c>
      <c r="D4105">
        <v>0</v>
      </c>
      <c r="E4105">
        <v>0</v>
      </c>
      <c r="F4105">
        <v>0</v>
      </c>
      <c r="G4105">
        <v>0.35549207942176902</v>
      </c>
      <c r="H4105">
        <v>0</v>
      </c>
      <c r="I4105">
        <v>0</v>
      </c>
      <c r="J4105">
        <v>3.57854947120508</v>
      </c>
    </row>
    <row r="4106" spans="1:10" x14ac:dyDescent="0.2">
      <c r="A4106">
        <v>4</v>
      </c>
      <c r="B4106">
        <v>514770</v>
      </c>
      <c r="C4106" t="s">
        <v>5755</v>
      </c>
      <c r="D4106">
        <v>0</v>
      </c>
      <c r="E4106">
        <v>0</v>
      </c>
      <c r="F4106">
        <v>0</v>
      </c>
      <c r="G4106">
        <v>8.3645195158063304E-2</v>
      </c>
      <c r="H4106">
        <v>0</v>
      </c>
      <c r="I4106">
        <v>0</v>
      </c>
      <c r="J4106">
        <v>1.8890048028328501</v>
      </c>
    </row>
    <row r="4107" spans="1:10" x14ac:dyDescent="0.2">
      <c r="A4107">
        <v>4</v>
      </c>
      <c r="B4107">
        <v>515078</v>
      </c>
      <c r="C4107" t="s">
        <v>5456</v>
      </c>
      <c r="D4107">
        <v>0</v>
      </c>
      <c r="E4107">
        <v>0</v>
      </c>
      <c r="F4107">
        <v>0</v>
      </c>
      <c r="G4107">
        <v>0.50187117094837996</v>
      </c>
      <c r="H4107">
        <v>0</v>
      </c>
      <c r="I4107">
        <v>0</v>
      </c>
      <c r="J4107">
        <v>2.55778290073019</v>
      </c>
    </row>
    <row r="4108" spans="1:10" x14ac:dyDescent="0.2">
      <c r="A4108">
        <v>4</v>
      </c>
      <c r="B4108">
        <v>515294</v>
      </c>
      <c r="C4108" t="s">
        <v>7116</v>
      </c>
      <c r="D4108">
        <v>0</v>
      </c>
      <c r="E4108">
        <v>1</v>
      </c>
      <c r="F4108">
        <v>0</v>
      </c>
      <c r="G4108">
        <v>68.939324284336294</v>
      </c>
      <c r="H4108">
        <v>0</v>
      </c>
      <c r="I4108">
        <v>0</v>
      </c>
      <c r="J4108">
        <v>3.3321575404008001</v>
      </c>
    </row>
    <row r="4109" spans="1:10" x14ac:dyDescent="0.2">
      <c r="A4109">
        <v>4</v>
      </c>
      <c r="B4109">
        <v>515321</v>
      </c>
      <c r="C4109" t="s">
        <v>7267</v>
      </c>
      <c r="D4109">
        <v>0</v>
      </c>
      <c r="E4109">
        <v>1</v>
      </c>
      <c r="F4109">
        <v>0</v>
      </c>
      <c r="G4109">
        <v>73.084989269357806</v>
      </c>
      <c r="H4109">
        <v>0</v>
      </c>
      <c r="I4109">
        <v>0</v>
      </c>
      <c r="J4109">
        <v>3.1444303550261101</v>
      </c>
    </row>
    <row r="4110" spans="1:10" x14ac:dyDescent="0.2">
      <c r="A4110">
        <v>4</v>
      </c>
      <c r="B4110">
        <v>515322</v>
      </c>
      <c r="C4110" t="s">
        <v>6759</v>
      </c>
      <c r="D4110">
        <v>0</v>
      </c>
      <c r="E4110">
        <v>1</v>
      </c>
      <c r="F4110">
        <v>0</v>
      </c>
      <c r="G4110">
        <v>72.990888424804993</v>
      </c>
      <c r="H4110">
        <v>0</v>
      </c>
      <c r="I4110">
        <v>0</v>
      </c>
      <c r="J4110">
        <v>3.1444303550261101</v>
      </c>
    </row>
    <row r="4111" spans="1:10" x14ac:dyDescent="0.2">
      <c r="A4111">
        <v>4</v>
      </c>
      <c r="B4111">
        <v>515480</v>
      </c>
      <c r="C4111" t="s">
        <v>6903</v>
      </c>
      <c r="D4111">
        <v>0</v>
      </c>
      <c r="E4111">
        <v>0</v>
      </c>
      <c r="F4111">
        <v>0</v>
      </c>
      <c r="G4111">
        <v>8.3645195158063304E-2</v>
      </c>
      <c r="H4111">
        <v>0</v>
      </c>
      <c r="I4111">
        <v>0</v>
      </c>
      <c r="J4111">
        <v>0.97383477413121999</v>
      </c>
    </row>
    <row r="4112" spans="1:10" x14ac:dyDescent="0.2">
      <c r="A4112">
        <v>4</v>
      </c>
      <c r="B4112">
        <v>516101</v>
      </c>
      <c r="C4112" t="s">
        <v>7877</v>
      </c>
      <c r="D4112">
        <v>0</v>
      </c>
      <c r="E4112">
        <v>0</v>
      </c>
      <c r="F4112">
        <v>0</v>
      </c>
      <c r="G4112">
        <v>0.27707470896108499</v>
      </c>
      <c r="H4112">
        <v>0</v>
      </c>
      <c r="I4112">
        <v>0</v>
      </c>
      <c r="J4112">
        <v>1.4079538903102</v>
      </c>
    </row>
    <row r="4113" spans="1:10" x14ac:dyDescent="0.2">
      <c r="A4113">
        <v>4</v>
      </c>
      <c r="B4113">
        <v>516551</v>
      </c>
      <c r="C4113" t="s">
        <v>6967</v>
      </c>
      <c r="D4113">
        <v>0</v>
      </c>
      <c r="E4113">
        <v>0</v>
      </c>
      <c r="F4113">
        <v>0</v>
      </c>
      <c r="G4113">
        <v>0.68484503535664298</v>
      </c>
      <c r="H4113">
        <v>0</v>
      </c>
      <c r="I4113">
        <v>0</v>
      </c>
      <c r="J4113">
        <v>2.0063342936920301</v>
      </c>
    </row>
    <row r="4114" spans="1:10" x14ac:dyDescent="0.2">
      <c r="A4114">
        <v>4</v>
      </c>
      <c r="B4114">
        <v>516584</v>
      </c>
      <c r="C4114" t="s">
        <v>6323</v>
      </c>
      <c r="D4114">
        <v>0</v>
      </c>
      <c r="E4114">
        <v>0</v>
      </c>
      <c r="F4114">
        <v>0</v>
      </c>
      <c r="G4114">
        <v>0.90964149734393895</v>
      </c>
      <c r="H4114">
        <v>0</v>
      </c>
      <c r="I4114">
        <v>0</v>
      </c>
      <c r="J4114">
        <v>2.1119308354653001</v>
      </c>
    </row>
    <row r="4115" spans="1:10" x14ac:dyDescent="0.2">
      <c r="A4115">
        <v>4</v>
      </c>
      <c r="B4115">
        <v>518012</v>
      </c>
      <c r="C4115" t="s">
        <v>7878</v>
      </c>
      <c r="D4115">
        <v>0</v>
      </c>
      <c r="E4115">
        <v>1</v>
      </c>
      <c r="F4115">
        <v>0</v>
      </c>
      <c r="G4115">
        <v>0.69530068475140105</v>
      </c>
      <c r="H4115">
        <v>0</v>
      </c>
      <c r="I4115">
        <v>0</v>
      </c>
      <c r="J4115">
        <v>1.91247070100468</v>
      </c>
    </row>
    <row r="4116" spans="1:10" x14ac:dyDescent="0.2">
      <c r="A4116">
        <v>4</v>
      </c>
      <c r="B4116">
        <v>518079</v>
      </c>
      <c r="C4116" t="s">
        <v>5211</v>
      </c>
      <c r="D4116">
        <v>0</v>
      </c>
      <c r="E4116">
        <v>1</v>
      </c>
      <c r="F4116">
        <v>0</v>
      </c>
      <c r="G4116">
        <v>2.4361663089785899</v>
      </c>
      <c r="H4116">
        <v>0</v>
      </c>
      <c r="I4116">
        <v>0</v>
      </c>
      <c r="J4116">
        <v>2.0884649372934598</v>
      </c>
    </row>
    <row r="4117" spans="1:10" x14ac:dyDescent="0.2">
      <c r="A4117">
        <v>4</v>
      </c>
      <c r="B4117">
        <v>518325</v>
      </c>
      <c r="C4117" t="s">
        <v>7107</v>
      </c>
      <c r="D4117">
        <v>0</v>
      </c>
      <c r="E4117">
        <v>0</v>
      </c>
      <c r="F4117">
        <v>0</v>
      </c>
      <c r="G4117">
        <v>0.209112987895158</v>
      </c>
      <c r="H4117">
        <v>0</v>
      </c>
      <c r="I4117">
        <v>0</v>
      </c>
      <c r="J4117">
        <v>1.7364764647159101</v>
      </c>
    </row>
    <row r="4118" spans="1:10" x14ac:dyDescent="0.2">
      <c r="A4118">
        <v>4</v>
      </c>
      <c r="B4118">
        <v>518731</v>
      </c>
      <c r="C4118" t="s">
        <v>7879</v>
      </c>
      <c r="D4118">
        <v>0</v>
      </c>
      <c r="E4118">
        <v>0</v>
      </c>
      <c r="F4118">
        <v>0</v>
      </c>
      <c r="G4118">
        <v>0.64302243777761203</v>
      </c>
      <c r="H4118">
        <v>0</v>
      </c>
      <c r="I4118">
        <v>0</v>
      </c>
      <c r="J4118">
        <v>2.1001978863793802</v>
      </c>
    </row>
    <row r="4119" spans="1:10" x14ac:dyDescent="0.2">
      <c r="A4119">
        <v>4</v>
      </c>
      <c r="B4119">
        <v>518757</v>
      </c>
      <c r="C4119" t="s">
        <v>7880</v>
      </c>
      <c r="D4119">
        <v>0</v>
      </c>
      <c r="E4119">
        <v>0</v>
      </c>
      <c r="F4119">
        <v>0</v>
      </c>
      <c r="G4119">
        <v>0.63256678838285396</v>
      </c>
      <c r="H4119">
        <v>0</v>
      </c>
      <c r="I4119">
        <v>0</v>
      </c>
      <c r="J4119">
        <v>2.2644591735822299</v>
      </c>
    </row>
    <row r="4120" spans="1:10" x14ac:dyDescent="0.2">
      <c r="A4120">
        <v>4</v>
      </c>
      <c r="B4120">
        <v>519025</v>
      </c>
      <c r="C4120" t="s">
        <v>7881</v>
      </c>
      <c r="D4120">
        <v>0</v>
      </c>
      <c r="E4120">
        <v>1</v>
      </c>
      <c r="F4120">
        <v>0</v>
      </c>
      <c r="G4120">
        <v>15.3332098374125</v>
      </c>
      <c r="H4120">
        <v>0</v>
      </c>
      <c r="I4120">
        <v>0</v>
      </c>
      <c r="J4120">
        <v>3.01536791508101</v>
      </c>
    </row>
    <row r="4121" spans="1:10" x14ac:dyDescent="0.2">
      <c r="A4121">
        <v>4</v>
      </c>
      <c r="B4121">
        <v>519082</v>
      </c>
      <c r="C4121" t="s">
        <v>7882</v>
      </c>
      <c r="D4121">
        <v>0</v>
      </c>
      <c r="E4121">
        <v>1</v>
      </c>
      <c r="F4121">
        <v>0</v>
      </c>
      <c r="G4121">
        <v>3.7901729055997402</v>
      </c>
      <c r="H4121">
        <v>0</v>
      </c>
      <c r="I4121">
        <v>0</v>
      </c>
      <c r="J4121">
        <v>2.7220441879330499</v>
      </c>
    </row>
    <row r="4122" spans="1:10" x14ac:dyDescent="0.2">
      <c r="A4122">
        <v>4</v>
      </c>
      <c r="B4122">
        <v>519548</v>
      </c>
      <c r="C4122" t="s">
        <v>5452</v>
      </c>
      <c r="D4122">
        <v>0</v>
      </c>
      <c r="E4122">
        <v>1</v>
      </c>
      <c r="F4122">
        <v>0</v>
      </c>
      <c r="G4122">
        <v>10.4974719923369</v>
      </c>
      <c r="H4122">
        <v>0</v>
      </c>
      <c r="I4122">
        <v>0</v>
      </c>
      <c r="J4122">
        <v>2.40525456261325</v>
      </c>
    </row>
    <row r="4123" spans="1:10" x14ac:dyDescent="0.2">
      <c r="A4123">
        <v>4</v>
      </c>
      <c r="B4123">
        <v>519566</v>
      </c>
      <c r="C4123" t="s">
        <v>5453</v>
      </c>
      <c r="D4123">
        <v>0</v>
      </c>
      <c r="E4123">
        <v>1</v>
      </c>
      <c r="F4123">
        <v>0</v>
      </c>
      <c r="G4123">
        <v>10.528838940521201</v>
      </c>
      <c r="H4123">
        <v>0</v>
      </c>
      <c r="I4123">
        <v>0</v>
      </c>
      <c r="J4123">
        <v>2.4639193080428501</v>
      </c>
    </row>
    <row r="4124" spans="1:10" x14ac:dyDescent="0.2">
      <c r="A4124">
        <v>4</v>
      </c>
      <c r="B4124">
        <v>519669</v>
      </c>
      <c r="C4124" t="s">
        <v>7883</v>
      </c>
      <c r="D4124">
        <v>0</v>
      </c>
      <c r="E4124">
        <v>0</v>
      </c>
      <c r="F4124">
        <v>0</v>
      </c>
      <c r="G4124">
        <v>0.32935295593487401</v>
      </c>
      <c r="H4124">
        <v>0</v>
      </c>
      <c r="I4124">
        <v>0</v>
      </c>
      <c r="J4124">
        <v>1.1732949085918301</v>
      </c>
    </row>
    <row r="4125" spans="1:10" x14ac:dyDescent="0.2">
      <c r="A4125">
        <v>4</v>
      </c>
      <c r="B4125">
        <v>520418</v>
      </c>
      <c r="C4125" t="s">
        <v>7884</v>
      </c>
      <c r="D4125">
        <v>0</v>
      </c>
      <c r="E4125">
        <v>1</v>
      </c>
      <c r="F4125">
        <v>0</v>
      </c>
      <c r="G4125">
        <v>2.38911588670218</v>
      </c>
      <c r="H4125">
        <v>0</v>
      </c>
      <c r="I4125">
        <v>0</v>
      </c>
      <c r="J4125">
        <v>1.06769836681857</v>
      </c>
    </row>
    <row r="4126" spans="1:10" x14ac:dyDescent="0.2">
      <c r="A4126">
        <v>4</v>
      </c>
      <c r="B4126">
        <v>520461</v>
      </c>
      <c r="C4126" t="s">
        <v>7885</v>
      </c>
      <c r="D4126">
        <v>0</v>
      </c>
      <c r="E4126">
        <v>1</v>
      </c>
      <c r="F4126">
        <v>0</v>
      </c>
      <c r="G4126">
        <v>3.3248965075330199</v>
      </c>
      <c r="H4126">
        <v>0</v>
      </c>
      <c r="I4126">
        <v>0</v>
      </c>
      <c r="J4126">
        <v>1.0911642649904001</v>
      </c>
    </row>
    <row r="4127" spans="1:10" x14ac:dyDescent="0.2">
      <c r="A4127">
        <v>4</v>
      </c>
      <c r="B4127">
        <v>520558</v>
      </c>
      <c r="C4127" t="s">
        <v>5655</v>
      </c>
      <c r="D4127">
        <v>0</v>
      </c>
      <c r="E4127">
        <v>1</v>
      </c>
      <c r="F4127">
        <v>0</v>
      </c>
      <c r="G4127">
        <v>10.4399659206658</v>
      </c>
      <c r="H4127">
        <v>0</v>
      </c>
      <c r="I4127">
        <v>0</v>
      </c>
      <c r="J4127">
        <v>1.3140902976228499</v>
      </c>
    </row>
    <row r="4128" spans="1:10" x14ac:dyDescent="0.2">
      <c r="A4128">
        <v>4</v>
      </c>
      <c r="B4128">
        <v>520576</v>
      </c>
      <c r="C4128" t="s">
        <v>5513</v>
      </c>
      <c r="D4128">
        <v>0</v>
      </c>
      <c r="E4128">
        <v>1</v>
      </c>
      <c r="F4128">
        <v>0</v>
      </c>
      <c r="G4128">
        <v>10.042651243665</v>
      </c>
      <c r="H4128">
        <v>0</v>
      </c>
      <c r="I4128">
        <v>0</v>
      </c>
      <c r="J4128">
        <v>1.25542555219326</v>
      </c>
    </row>
    <row r="4129" spans="1:10" x14ac:dyDescent="0.2">
      <c r="A4129">
        <v>4</v>
      </c>
      <c r="B4129">
        <v>522037</v>
      </c>
      <c r="C4129" t="s">
        <v>7886</v>
      </c>
      <c r="D4129">
        <v>0</v>
      </c>
      <c r="E4129">
        <v>0</v>
      </c>
      <c r="F4129">
        <v>0</v>
      </c>
      <c r="G4129">
        <v>9.9328669250200202E-2</v>
      </c>
      <c r="H4129">
        <v>0</v>
      </c>
      <c r="I4129">
        <v>0</v>
      </c>
      <c r="J4129">
        <v>1.2671585012791799</v>
      </c>
    </row>
    <row r="4130" spans="1:10" x14ac:dyDescent="0.2">
      <c r="A4130">
        <v>4</v>
      </c>
      <c r="B4130">
        <v>522715</v>
      </c>
      <c r="C4130" t="s">
        <v>6311</v>
      </c>
      <c r="D4130">
        <v>0</v>
      </c>
      <c r="E4130">
        <v>0</v>
      </c>
      <c r="F4130">
        <v>0</v>
      </c>
      <c r="G4130">
        <v>0.261391234868948</v>
      </c>
      <c r="H4130">
        <v>0</v>
      </c>
      <c r="I4130">
        <v>0</v>
      </c>
      <c r="J4130">
        <v>1.37275504305244</v>
      </c>
    </row>
    <row r="4131" spans="1:10" x14ac:dyDescent="0.2">
      <c r="A4131">
        <v>4</v>
      </c>
      <c r="B4131">
        <v>523084</v>
      </c>
      <c r="C4131" t="s">
        <v>5152</v>
      </c>
      <c r="D4131">
        <v>0</v>
      </c>
      <c r="E4131">
        <v>0</v>
      </c>
      <c r="F4131">
        <v>0</v>
      </c>
      <c r="G4131">
        <v>3.65947728816527E-2</v>
      </c>
      <c r="H4131">
        <v>0</v>
      </c>
      <c r="I4131">
        <v>0</v>
      </c>
      <c r="J4131">
        <v>0.62184630155367004</v>
      </c>
    </row>
    <row r="4132" spans="1:10" x14ac:dyDescent="0.2">
      <c r="A4132">
        <v>4</v>
      </c>
      <c r="B4132">
        <v>523361</v>
      </c>
      <c r="C4132" t="s">
        <v>7887</v>
      </c>
      <c r="D4132">
        <v>0</v>
      </c>
      <c r="E4132">
        <v>0</v>
      </c>
      <c r="F4132">
        <v>0</v>
      </c>
      <c r="G4132">
        <v>0.27184688426370601</v>
      </c>
      <c r="H4132">
        <v>0</v>
      </c>
      <c r="I4132">
        <v>0</v>
      </c>
      <c r="J4132">
        <v>0.84477233418611797</v>
      </c>
    </row>
    <row r="4133" spans="1:10" x14ac:dyDescent="0.2">
      <c r="A4133">
        <v>4</v>
      </c>
      <c r="B4133">
        <v>523478</v>
      </c>
      <c r="C4133" t="s">
        <v>7600</v>
      </c>
      <c r="D4133">
        <v>0</v>
      </c>
      <c r="E4133">
        <v>0</v>
      </c>
      <c r="F4133">
        <v>0</v>
      </c>
      <c r="G4133">
        <v>0.37117555351390602</v>
      </c>
      <c r="H4133">
        <v>0</v>
      </c>
      <c r="I4133">
        <v>0</v>
      </c>
      <c r="J4133">
        <v>0.83303938510020004</v>
      </c>
    </row>
    <row r="4134" spans="1:10" x14ac:dyDescent="0.2">
      <c r="A4134">
        <v>4</v>
      </c>
      <c r="B4134">
        <v>524450</v>
      </c>
      <c r="C4134" t="s">
        <v>6614</v>
      </c>
      <c r="D4134">
        <v>0</v>
      </c>
      <c r="E4134">
        <v>0</v>
      </c>
      <c r="F4134">
        <v>0</v>
      </c>
      <c r="G4134">
        <v>0.92009714673869603</v>
      </c>
      <c r="H4134">
        <v>0</v>
      </c>
      <c r="I4134">
        <v>0</v>
      </c>
      <c r="J4134">
        <v>0.66877809789734399</v>
      </c>
    </row>
    <row r="4135" spans="1:10" x14ac:dyDescent="0.2">
      <c r="A4135">
        <v>4</v>
      </c>
      <c r="B4135">
        <v>524461</v>
      </c>
      <c r="C4135" t="s">
        <v>7888</v>
      </c>
      <c r="D4135">
        <v>0</v>
      </c>
      <c r="E4135">
        <v>0</v>
      </c>
      <c r="F4135">
        <v>0</v>
      </c>
      <c r="G4135">
        <v>0.92532497143607595</v>
      </c>
      <c r="H4135">
        <v>0</v>
      </c>
      <c r="I4135">
        <v>0</v>
      </c>
      <c r="J4135">
        <v>0.66877809789734399</v>
      </c>
    </row>
    <row r="4136" spans="1:10" x14ac:dyDescent="0.2">
      <c r="A4136">
        <v>4</v>
      </c>
      <c r="B4136">
        <v>524637</v>
      </c>
      <c r="C4136" t="s">
        <v>7889</v>
      </c>
      <c r="D4136">
        <v>0</v>
      </c>
      <c r="E4136">
        <v>0</v>
      </c>
      <c r="F4136">
        <v>0</v>
      </c>
      <c r="G4136">
        <v>0.92009714673869603</v>
      </c>
      <c r="H4136">
        <v>0</v>
      </c>
      <c r="I4136">
        <v>0</v>
      </c>
      <c r="J4136">
        <v>0.84477233418611797</v>
      </c>
    </row>
    <row r="4137" spans="1:10" x14ac:dyDescent="0.2">
      <c r="A4137">
        <v>4</v>
      </c>
      <c r="B4137">
        <v>525309</v>
      </c>
      <c r="C4137" t="s">
        <v>7890</v>
      </c>
      <c r="D4137">
        <v>0</v>
      </c>
      <c r="E4137">
        <v>0</v>
      </c>
      <c r="F4137">
        <v>0</v>
      </c>
      <c r="G4137">
        <v>1.1239823099364801</v>
      </c>
      <c r="H4137">
        <v>0</v>
      </c>
      <c r="I4137">
        <v>0</v>
      </c>
      <c r="J4137">
        <v>3.0388338132528401</v>
      </c>
    </row>
    <row r="4138" spans="1:10" x14ac:dyDescent="0.2">
      <c r="A4138">
        <v>4</v>
      </c>
      <c r="B4138">
        <v>526315</v>
      </c>
      <c r="C4138" t="s">
        <v>7398</v>
      </c>
      <c r="D4138">
        <v>0</v>
      </c>
      <c r="E4138">
        <v>0</v>
      </c>
      <c r="F4138">
        <v>0</v>
      </c>
      <c r="G4138">
        <v>0.13592344213185301</v>
      </c>
      <c r="H4138">
        <v>0</v>
      </c>
      <c r="I4138">
        <v>0</v>
      </c>
      <c r="J4138">
        <v>1.3258232467087701</v>
      </c>
    </row>
    <row r="4139" spans="1:10" x14ac:dyDescent="0.2">
      <c r="A4139">
        <v>4</v>
      </c>
      <c r="B4139">
        <v>526437</v>
      </c>
      <c r="C4139" t="s">
        <v>6221</v>
      </c>
      <c r="D4139">
        <v>0</v>
      </c>
      <c r="E4139">
        <v>1</v>
      </c>
      <c r="F4139">
        <v>0</v>
      </c>
      <c r="G4139">
        <v>14.554263957503</v>
      </c>
      <c r="H4139">
        <v>0</v>
      </c>
      <c r="I4139">
        <v>0</v>
      </c>
      <c r="J4139">
        <v>1.7834082610595801</v>
      </c>
    </row>
    <row r="4140" spans="1:10" x14ac:dyDescent="0.2">
      <c r="A4140">
        <v>4</v>
      </c>
      <c r="B4140">
        <v>526509</v>
      </c>
      <c r="C4140" t="s">
        <v>6222</v>
      </c>
      <c r="D4140">
        <v>0</v>
      </c>
      <c r="E4140">
        <v>1</v>
      </c>
      <c r="F4140">
        <v>0</v>
      </c>
      <c r="G4140">
        <v>13.2473077831583</v>
      </c>
      <c r="H4140">
        <v>0</v>
      </c>
      <c r="I4140">
        <v>0</v>
      </c>
      <c r="J4140">
        <v>1.56048222842714</v>
      </c>
    </row>
    <row r="4141" spans="1:10" x14ac:dyDescent="0.2">
      <c r="A4141">
        <v>4</v>
      </c>
      <c r="B4141">
        <v>527020</v>
      </c>
      <c r="C4141" t="s">
        <v>7835</v>
      </c>
      <c r="D4141">
        <v>0</v>
      </c>
      <c r="E4141">
        <v>0</v>
      </c>
      <c r="F4141">
        <v>0</v>
      </c>
      <c r="G4141">
        <v>0.53846594383003299</v>
      </c>
      <c r="H4141">
        <v>0</v>
      </c>
      <c r="I4141">
        <v>0</v>
      </c>
      <c r="J4141">
        <v>0.96210182504530195</v>
      </c>
    </row>
    <row r="4142" spans="1:10" x14ac:dyDescent="0.2">
      <c r="A4142">
        <v>4</v>
      </c>
      <c r="B4142">
        <v>527846</v>
      </c>
      <c r="C4142" t="s">
        <v>7891</v>
      </c>
      <c r="D4142">
        <v>0</v>
      </c>
      <c r="E4142">
        <v>0</v>
      </c>
      <c r="F4142">
        <v>0</v>
      </c>
      <c r="G4142">
        <v>1.0873875370548201</v>
      </c>
      <c r="H4142">
        <v>0</v>
      </c>
      <c r="I4142">
        <v>0</v>
      </c>
      <c r="J4142">
        <v>1.10289721407632</v>
      </c>
    </row>
    <row r="4143" spans="1:10" x14ac:dyDescent="0.2">
      <c r="A4143">
        <v>4</v>
      </c>
      <c r="B4143">
        <v>527984</v>
      </c>
      <c r="C4143" t="s">
        <v>5146</v>
      </c>
      <c r="D4143">
        <v>0</v>
      </c>
      <c r="E4143">
        <v>0</v>
      </c>
      <c r="F4143">
        <v>0</v>
      </c>
      <c r="G4143">
        <v>0.75803458111994904</v>
      </c>
      <c r="H4143">
        <v>0</v>
      </c>
      <c r="I4143">
        <v>0</v>
      </c>
      <c r="J4143">
        <v>1.5839481265989701</v>
      </c>
    </row>
    <row r="4144" spans="1:10" x14ac:dyDescent="0.2">
      <c r="A4144">
        <v>4</v>
      </c>
      <c r="B4144">
        <v>528272</v>
      </c>
      <c r="C4144" t="s">
        <v>7892</v>
      </c>
      <c r="D4144">
        <v>0</v>
      </c>
      <c r="E4144">
        <v>0</v>
      </c>
      <c r="F4144">
        <v>0</v>
      </c>
      <c r="G4144">
        <v>1.2180831544893</v>
      </c>
      <c r="H4144">
        <v>0</v>
      </c>
      <c r="I4144">
        <v>0</v>
      </c>
      <c r="J4144">
        <v>2.2761921226681499</v>
      </c>
    </row>
    <row r="4145" spans="1:10" x14ac:dyDescent="0.2">
      <c r="A4145">
        <v>4</v>
      </c>
      <c r="B4145">
        <v>528319</v>
      </c>
      <c r="C4145" t="s">
        <v>6461</v>
      </c>
      <c r="D4145">
        <v>0</v>
      </c>
      <c r="E4145">
        <v>0</v>
      </c>
      <c r="F4145">
        <v>0</v>
      </c>
      <c r="G4145">
        <v>1.20762750509454</v>
      </c>
      <c r="H4145">
        <v>0</v>
      </c>
      <c r="I4145">
        <v>0</v>
      </c>
      <c r="J4145">
        <v>2.4873852062146802</v>
      </c>
    </row>
    <row r="4146" spans="1:10" x14ac:dyDescent="0.2">
      <c r="A4146">
        <v>4</v>
      </c>
      <c r="B4146">
        <v>528434</v>
      </c>
      <c r="C4146" t="s">
        <v>5627</v>
      </c>
      <c r="D4146">
        <v>0</v>
      </c>
      <c r="E4146">
        <v>0</v>
      </c>
      <c r="F4146">
        <v>0</v>
      </c>
      <c r="G4146">
        <v>1.44287961647659</v>
      </c>
      <c r="H4146">
        <v>0</v>
      </c>
      <c r="I4146">
        <v>0</v>
      </c>
      <c r="J4146">
        <v>2.4521863589569302</v>
      </c>
    </row>
    <row r="4147" spans="1:10" x14ac:dyDescent="0.2">
      <c r="A4147">
        <v>4</v>
      </c>
      <c r="B4147">
        <v>528575</v>
      </c>
      <c r="C4147" t="s">
        <v>7893</v>
      </c>
      <c r="D4147">
        <v>0</v>
      </c>
      <c r="E4147">
        <v>0</v>
      </c>
      <c r="F4147">
        <v>0</v>
      </c>
      <c r="G4147">
        <v>1.8192829946878799</v>
      </c>
      <c r="H4147">
        <v>0</v>
      </c>
      <c r="I4147">
        <v>0</v>
      </c>
      <c r="J4147">
        <v>2.4873852062146802</v>
      </c>
    </row>
    <row r="4148" spans="1:10" x14ac:dyDescent="0.2">
      <c r="A4148">
        <v>4</v>
      </c>
      <c r="B4148">
        <v>528582</v>
      </c>
      <c r="C4148" t="s">
        <v>7842</v>
      </c>
      <c r="D4148">
        <v>0</v>
      </c>
      <c r="E4148">
        <v>0</v>
      </c>
      <c r="F4148">
        <v>0</v>
      </c>
      <c r="G4148">
        <v>1.8245108193852599</v>
      </c>
      <c r="H4148">
        <v>0</v>
      </c>
      <c r="I4148">
        <v>0</v>
      </c>
      <c r="J4148">
        <v>2.4639193080428501</v>
      </c>
    </row>
    <row r="4149" spans="1:10" x14ac:dyDescent="0.2">
      <c r="A4149">
        <v>4</v>
      </c>
      <c r="B4149">
        <v>528832</v>
      </c>
      <c r="C4149" t="s">
        <v>7866</v>
      </c>
      <c r="D4149">
        <v>0</v>
      </c>
      <c r="E4149">
        <v>0</v>
      </c>
      <c r="F4149">
        <v>0</v>
      </c>
      <c r="G4149">
        <v>1.70427085134554</v>
      </c>
      <c r="H4149">
        <v>0</v>
      </c>
      <c r="I4149">
        <v>0</v>
      </c>
      <c r="J4149">
        <v>1.83034005740326</v>
      </c>
    </row>
    <row r="4150" spans="1:10" x14ac:dyDescent="0.2">
      <c r="A4150">
        <v>4</v>
      </c>
      <c r="B4150">
        <v>529066</v>
      </c>
      <c r="C4150" t="s">
        <v>7894</v>
      </c>
      <c r="D4150">
        <v>0</v>
      </c>
      <c r="E4150">
        <v>0</v>
      </c>
      <c r="F4150">
        <v>0</v>
      </c>
      <c r="G4150">
        <v>2.5668619264130701</v>
      </c>
      <c r="H4150">
        <v>0</v>
      </c>
      <c r="I4150">
        <v>0</v>
      </c>
      <c r="J4150">
        <v>2.3348568680977402</v>
      </c>
    </row>
    <row r="4151" spans="1:10" x14ac:dyDescent="0.2">
      <c r="A4151">
        <v>4</v>
      </c>
      <c r="B4151">
        <v>529159</v>
      </c>
      <c r="C4151" t="s">
        <v>7582</v>
      </c>
      <c r="D4151">
        <v>0</v>
      </c>
      <c r="E4151">
        <v>0</v>
      </c>
      <c r="F4151">
        <v>0</v>
      </c>
      <c r="G4151">
        <v>3.4555921249674899</v>
      </c>
      <c r="H4151">
        <v>0</v>
      </c>
      <c r="I4151">
        <v>0</v>
      </c>
      <c r="J4151">
        <v>2.8393736787922301</v>
      </c>
    </row>
    <row r="4152" spans="1:10" x14ac:dyDescent="0.2">
      <c r="A4152">
        <v>4</v>
      </c>
      <c r="B4152">
        <v>529288</v>
      </c>
      <c r="C4152" t="s">
        <v>7536</v>
      </c>
      <c r="D4152">
        <v>0</v>
      </c>
      <c r="E4152">
        <v>0</v>
      </c>
      <c r="F4152">
        <v>0</v>
      </c>
      <c r="G4152">
        <v>5.1912299244972999</v>
      </c>
      <c r="H4152">
        <v>0</v>
      </c>
      <c r="I4152">
        <v>0</v>
      </c>
      <c r="J4152">
        <v>3.1326974059401902</v>
      </c>
    </row>
    <row r="4153" spans="1:10" x14ac:dyDescent="0.2">
      <c r="A4153">
        <v>4</v>
      </c>
      <c r="B4153">
        <v>529501</v>
      </c>
      <c r="C4153" t="s">
        <v>7895</v>
      </c>
      <c r="D4153">
        <v>0</v>
      </c>
      <c r="E4153">
        <v>0</v>
      </c>
      <c r="F4153">
        <v>0</v>
      </c>
      <c r="G4153">
        <v>4.1561206344162702</v>
      </c>
      <c r="H4153">
        <v>0</v>
      </c>
      <c r="I4153">
        <v>0</v>
      </c>
      <c r="J4153">
        <v>2.40525456261325</v>
      </c>
    </row>
    <row r="4154" spans="1:10" x14ac:dyDescent="0.2">
      <c r="A4154">
        <v>4</v>
      </c>
      <c r="B4154">
        <v>529797</v>
      </c>
      <c r="C4154" t="s">
        <v>7896</v>
      </c>
      <c r="D4154">
        <v>0</v>
      </c>
      <c r="E4154">
        <v>0</v>
      </c>
      <c r="F4154">
        <v>0</v>
      </c>
      <c r="G4154">
        <v>4.5638909608118299</v>
      </c>
      <c r="H4154">
        <v>0</v>
      </c>
      <c r="I4154">
        <v>0</v>
      </c>
      <c r="J4154">
        <v>2.0532660900357</v>
      </c>
    </row>
    <row r="4155" spans="1:10" x14ac:dyDescent="0.2">
      <c r="A4155">
        <v>4</v>
      </c>
      <c r="B4155">
        <v>530028</v>
      </c>
      <c r="C4155" t="s">
        <v>7017</v>
      </c>
      <c r="D4155">
        <v>0</v>
      </c>
      <c r="E4155">
        <v>0</v>
      </c>
      <c r="F4155">
        <v>0</v>
      </c>
      <c r="G4155">
        <v>4.8200543709834003</v>
      </c>
      <c r="H4155">
        <v>0</v>
      </c>
      <c r="I4155">
        <v>0</v>
      </c>
      <c r="J4155">
        <v>2.7572430351907999</v>
      </c>
    </row>
    <row r="4156" spans="1:10" x14ac:dyDescent="0.2">
      <c r="A4156">
        <v>4</v>
      </c>
      <c r="B4156">
        <v>531062</v>
      </c>
      <c r="C4156" t="s">
        <v>7897</v>
      </c>
      <c r="D4156">
        <v>0</v>
      </c>
      <c r="E4156">
        <v>0</v>
      </c>
      <c r="F4156">
        <v>0</v>
      </c>
      <c r="G4156">
        <v>13.001600022381499</v>
      </c>
      <c r="H4156">
        <v>0</v>
      </c>
      <c r="I4156">
        <v>0</v>
      </c>
      <c r="J4156">
        <v>2.5343170025583599</v>
      </c>
    </row>
    <row r="4157" spans="1:10" x14ac:dyDescent="0.2">
      <c r="A4157">
        <v>4</v>
      </c>
      <c r="B4157">
        <v>531731</v>
      </c>
      <c r="C4157" t="s">
        <v>7898</v>
      </c>
      <c r="D4157">
        <v>0</v>
      </c>
      <c r="E4157">
        <v>0</v>
      </c>
      <c r="F4157">
        <v>0</v>
      </c>
      <c r="G4157">
        <v>13.60279986258</v>
      </c>
      <c r="H4157">
        <v>0</v>
      </c>
      <c r="I4157">
        <v>0</v>
      </c>
      <c r="J4157">
        <v>1.67781171928632</v>
      </c>
    </row>
    <row r="4158" spans="1:10" x14ac:dyDescent="0.2">
      <c r="A4158">
        <v>4</v>
      </c>
      <c r="B4158">
        <v>531869</v>
      </c>
      <c r="C4158" t="s">
        <v>5146</v>
      </c>
      <c r="D4158">
        <v>0</v>
      </c>
      <c r="E4158">
        <v>0</v>
      </c>
      <c r="F4158">
        <v>0</v>
      </c>
      <c r="G4158">
        <v>13.1532069386055</v>
      </c>
      <c r="H4158">
        <v>0</v>
      </c>
      <c r="I4158">
        <v>0</v>
      </c>
      <c r="J4158">
        <v>1.9359365991765201</v>
      </c>
    </row>
    <row r="4159" spans="1:10" x14ac:dyDescent="0.2">
      <c r="A4159">
        <v>4</v>
      </c>
      <c r="B4159">
        <v>532157</v>
      </c>
      <c r="C4159" t="s">
        <v>7892</v>
      </c>
      <c r="D4159">
        <v>0</v>
      </c>
      <c r="E4159">
        <v>0</v>
      </c>
      <c r="F4159">
        <v>0</v>
      </c>
      <c r="G4159">
        <v>13.5243824921194</v>
      </c>
      <c r="H4159">
        <v>0</v>
      </c>
      <c r="I4159">
        <v>0</v>
      </c>
      <c r="J4159">
        <v>2.5929817479879498</v>
      </c>
    </row>
    <row r="4160" spans="1:10" x14ac:dyDescent="0.2">
      <c r="A4160">
        <v>4</v>
      </c>
      <c r="B4160">
        <v>532204</v>
      </c>
      <c r="C4160" t="s">
        <v>6461</v>
      </c>
      <c r="D4160">
        <v>0</v>
      </c>
      <c r="E4160">
        <v>0</v>
      </c>
      <c r="F4160">
        <v>0</v>
      </c>
      <c r="G4160">
        <v>13.4511929463561</v>
      </c>
      <c r="H4160">
        <v>0</v>
      </c>
      <c r="I4160">
        <v>0</v>
      </c>
      <c r="J4160">
        <v>2.6164476461597799</v>
      </c>
    </row>
    <row r="4161" spans="1:10" x14ac:dyDescent="0.2">
      <c r="A4161">
        <v>4</v>
      </c>
      <c r="B4161">
        <v>532319</v>
      </c>
      <c r="C4161" t="s">
        <v>5627</v>
      </c>
      <c r="D4161">
        <v>0</v>
      </c>
      <c r="E4161">
        <v>0</v>
      </c>
      <c r="F4161">
        <v>0</v>
      </c>
      <c r="G4161">
        <v>13.336180803013701</v>
      </c>
      <c r="H4161">
        <v>0</v>
      </c>
      <c r="I4161">
        <v>0</v>
      </c>
      <c r="J4161">
        <v>2.2996580208399902</v>
      </c>
    </row>
    <row r="4162" spans="1:10" x14ac:dyDescent="0.2">
      <c r="A4162">
        <v>4</v>
      </c>
      <c r="B4162">
        <v>532460</v>
      </c>
      <c r="C4162" t="s">
        <v>7893</v>
      </c>
      <c r="D4162">
        <v>0</v>
      </c>
      <c r="E4162">
        <v>0</v>
      </c>
      <c r="F4162">
        <v>0</v>
      </c>
      <c r="G4162">
        <v>13.513926842724601</v>
      </c>
      <c r="H4162">
        <v>0</v>
      </c>
      <c r="I4162">
        <v>0</v>
      </c>
      <c r="J4162">
        <v>2.32312391901183</v>
      </c>
    </row>
    <row r="4163" spans="1:10" x14ac:dyDescent="0.2">
      <c r="A4163">
        <v>4</v>
      </c>
      <c r="B4163">
        <v>532467</v>
      </c>
      <c r="C4163" t="s">
        <v>7842</v>
      </c>
      <c r="D4163">
        <v>0</v>
      </c>
      <c r="E4163">
        <v>0</v>
      </c>
      <c r="F4163">
        <v>0</v>
      </c>
      <c r="G4163">
        <v>13.513926842724601</v>
      </c>
      <c r="H4163">
        <v>0</v>
      </c>
      <c r="I4163">
        <v>0</v>
      </c>
      <c r="J4163">
        <v>2.2879250717540698</v>
      </c>
    </row>
    <row r="4164" spans="1:10" x14ac:dyDescent="0.2">
      <c r="A4164">
        <v>4</v>
      </c>
      <c r="B4164">
        <v>532717</v>
      </c>
      <c r="C4164" t="s">
        <v>7866</v>
      </c>
      <c r="D4164">
        <v>0</v>
      </c>
      <c r="E4164">
        <v>0</v>
      </c>
      <c r="F4164">
        <v>0</v>
      </c>
      <c r="G4164">
        <v>13.095700866934299</v>
      </c>
      <c r="H4164">
        <v>0</v>
      </c>
      <c r="I4164">
        <v>0</v>
      </c>
      <c r="J4164">
        <v>1.8890048028328501</v>
      </c>
    </row>
    <row r="4165" spans="1:10" x14ac:dyDescent="0.2">
      <c r="A4165">
        <v>4</v>
      </c>
      <c r="B4165">
        <v>532951</v>
      </c>
      <c r="C4165" t="s">
        <v>7894</v>
      </c>
      <c r="D4165">
        <v>0</v>
      </c>
      <c r="E4165">
        <v>0</v>
      </c>
      <c r="F4165">
        <v>0</v>
      </c>
      <c r="G4165">
        <v>13.906013695027999</v>
      </c>
      <c r="H4165">
        <v>0</v>
      </c>
      <c r="I4165">
        <v>0</v>
      </c>
      <c r="J4165">
        <v>2.5695158498161099</v>
      </c>
    </row>
    <row r="4166" spans="1:10" x14ac:dyDescent="0.2">
      <c r="A4166">
        <v>4</v>
      </c>
      <c r="B4166">
        <v>533044</v>
      </c>
      <c r="C4166" t="s">
        <v>7582</v>
      </c>
      <c r="D4166">
        <v>0</v>
      </c>
      <c r="E4166">
        <v>1</v>
      </c>
      <c r="F4166">
        <v>0</v>
      </c>
      <c r="G4166">
        <v>14.528124834016101</v>
      </c>
      <c r="H4166">
        <v>0</v>
      </c>
      <c r="I4166">
        <v>0</v>
      </c>
      <c r="J4166">
        <v>3.09749855868243</v>
      </c>
    </row>
    <row r="4167" spans="1:10" x14ac:dyDescent="0.2">
      <c r="A4167">
        <v>4</v>
      </c>
      <c r="B4167">
        <v>533173</v>
      </c>
      <c r="C4167" t="s">
        <v>7536</v>
      </c>
      <c r="D4167">
        <v>0</v>
      </c>
      <c r="E4167">
        <v>1</v>
      </c>
      <c r="F4167">
        <v>0</v>
      </c>
      <c r="G4167">
        <v>15.526639351215501</v>
      </c>
      <c r="H4167">
        <v>0</v>
      </c>
      <c r="I4167">
        <v>0</v>
      </c>
      <c r="J4167">
        <v>3.3086916422289598</v>
      </c>
    </row>
    <row r="4168" spans="1:10" x14ac:dyDescent="0.2">
      <c r="A4168">
        <v>4</v>
      </c>
      <c r="B4168">
        <v>533386</v>
      </c>
      <c r="C4168" t="s">
        <v>7895</v>
      </c>
      <c r="D4168">
        <v>0</v>
      </c>
      <c r="E4168">
        <v>0</v>
      </c>
      <c r="F4168">
        <v>0</v>
      </c>
      <c r="G4168">
        <v>13.304813854829399</v>
      </c>
      <c r="H4168">
        <v>0</v>
      </c>
      <c r="I4168">
        <v>0</v>
      </c>
      <c r="J4168">
        <v>2.4169875116991699</v>
      </c>
    </row>
    <row r="4169" spans="1:10" x14ac:dyDescent="0.2">
      <c r="A4169">
        <v>4</v>
      </c>
      <c r="B4169">
        <v>533682</v>
      </c>
      <c r="C4169" t="s">
        <v>7896</v>
      </c>
      <c r="D4169">
        <v>0</v>
      </c>
      <c r="E4169">
        <v>0</v>
      </c>
      <c r="F4169">
        <v>0</v>
      </c>
      <c r="G4169">
        <v>13.404142524079599</v>
      </c>
      <c r="H4169">
        <v>0</v>
      </c>
      <c r="I4169">
        <v>0</v>
      </c>
      <c r="J4169">
        <v>2.0415331409497899</v>
      </c>
    </row>
    <row r="4170" spans="1:10" x14ac:dyDescent="0.2">
      <c r="A4170">
        <v>4</v>
      </c>
      <c r="B4170">
        <v>533913</v>
      </c>
      <c r="C4170" t="s">
        <v>7017</v>
      </c>
      <c r="D4170">
        <v>0</v>
      </c>
      <c r="E4170">
        <v>0</v>
      </c>
      <c r="F4170">
        <v>0</v>
      </c>
      <c r="G4170">
        <v>13.4459651216587</v>
      </c>
      <c r="H4170">
        <v>0</v>
      </c>
      <c r="I4170">
        <v>0</v>
      </c>
      <c r="J4170">
        <v>2.7572430351907999</v>
      </c>
    </row>
    <row r="4171" spans="1:10" x14ac:dyDescent="0.2">
      <c r="A4171">
        <v>4</v>
      </c>
      <c r="B4171">
        <v>534947</v>
      </c>
      <c r="C4171" t="s">
        <v>7897</v>
      </c>
      <c r="D4171">
        <v>0</v>
      </c>
      <c r="E4171">
        <v>0</v>
      </c>
      <c r="F4171">
        <v>0</v>
      </c>
      <c r="G4171">
        <v>6.7700329831057502</v>
      </c>
      <c r="H4171">
        <v>0</v>
      </c>
      <c r="I4171">
        <v>0</v>
      </c>
      <c r="J4171">
        <v>2.4287204607850899</v>
      </c>
    </row>
    <row r="4172" spans="1:10" x14ac:dyDescent="0.2">
      <c r="A4172">
        <v>4</v>
      </c>
      <c r="B4172">
        <v>535616</v>
      </c>
      <c r="C4172" t="s">
        <v>7898</v>
      </c>
      <c r="D4172">
        <v>0</v>
      </c>
      <c r="E4172">
        <v>0</v>
      </c>
      <c r="F4172">
        <v>0</v>
      </c>
      <c r="G4172">
        <v>6.1426940194202704</v>
      </c>
      <c r="H4172">
        <v>0</v>
      </c>
      <c r="I4172">
        <v>0</v>
      </c>
      <c r="J4172">
        <v>2.2292603263244799</v>
      </c>
    </row>
    <row r="4173" spans="1:10" x14ac:dyDescent="0.2">
      <c r="A4173">
        <v>4</v>
      </c>
      <c r="B4173">
        <v>535754</v>
      </c>
      <c r="C4173" t="s">
        <v>5146</v>
      </c>
      <c r="D4173">
        <v>0</v>
      </c>
      <c r="E4173">
        <v>0</v>
      </c>
      <c r="F4173">
        <v>0</v>
      </c>
      <c r="G4173">
        <v>5.55717765331383</v>
      </c>
      <c r="H4173">
        <v>0</v>
      </c>
      <c r="I4173">
        <v>0</v>
      </c>
      <c r="J4173">
        <v>2.17059558089489</v>
      </c>
    </row>
    <row r="4174" spans="1:10" x14ac:dyDescent="0.2">
      <c r="A4174">
        <v>4</v>
      </c>
      <c r="B4174">
        <v>536042</v>
      </c>
      <c r="C4174" t="s">
        <v>7892</v>
      </c>
      <c r="D4174">
        <v>0</v>
      </c>
      <c r="E4174">
        <v>0</v>
      </c>
      <c r="F4174">
        <v>0</v>
      </c>
      <c r="G4174">
        <v>5.3428368407212901</v>
      </c>
      <c r="H4174">
        <v>0</v>
      </c>
      <c r="I4174">
        <v>0</v>
      </c>
      <c r="J4174">
        <v>2.7220441879330499</v>
      </c>
    </row>
    <row r="4175" spans="1:10" x14ac:dyDescent="0.2">
      <c r="A4175">
        <v>4</v>
      </c>
      <c r="B4175">
        <v>536089</v>
      </c>
      <c r="C4175" t="s">
        <v>6461</v>
      </c>
      <c r="D4175">
        <v>0</v>
      </c>
      <c r="E4175">
        <v>0</v>
      </c>
      <c r="F4175">
        <v>0</v>
      </c>
      <c r="G4175">
        <v>5.2382803467737196</v>
      </c>
      <c r="H4175">
        <v>0</v>
      </c>
      <c r="I4175">
        <v>0</v>
      </c>
      <c r="J4175">
        <v>2.6868453406752901</v>
      </c>
    </row>
    <row r="4176" spans="1:10" x14ac:dyDescent="0.2">
      <c r="A4176">
        <v>4</v>
      </c>
      <c r="B4176">
        <v>536204</v>
      </c>
      <c r="C4176" t="s">
        <v>5627</v>
      </c>
      <c r="D4176">
        <v>0</v>
      </c>
      <c r="E4176">
        <v>0</v>
      </c>
      <c r="F4176">
        <v>0</v>
      </c>
      <c r="G4176">
        <v>5.1546351516156497</v>
      </c>
      <c r="H4176">
        <v>0</v>
      </c>
      <c r="I4176">
        <v>0</v>
      </c>
      <c r="J4176">
        <v>2.1119308354653001</v>
      </c>
    </row>
    <row r="4177" spans="1:10" x14ac:dyDescent="0.2">
      <c r="A4177">
        <v>4</v>
      </c>
      <c r="B4177">
        <v>536345</v>
      </c>
      <c r="C4177" t="s">
        <v>7893</v>
      </c>
      <c r="D4177">
        <v>0</v>
      </c>
      <c r="E4177">
        <v>0</v>
      </c>
      <c r="F4177">
        <v>0</v>
      </c>
      <c r="G4177">
        <v>4.78345959810175</v>
      </c>
      <c r="H4177">
        <v>0</v>
      </c>
      <c r="I4177">
        <v>0</v>
      </c>
      <c r="J4177">
        <v>2.2292603263244799</v>
      </c>
    </row>
    <row r="4178" spans="1:10" x14ac:dyDescent="0.2">
      <c r="A4178">
        <v>4</v>
      </c>
      <c r="B4178">
        <v>536352</v>
      </c>
      <c r="C4178" t="s">
        <v>7842</v>
      </c>
      <c r="D4178">
        <v>0</v>
      </c>
      <c r="E4178">
        <v>0</v>
      </c>
      <c r="F4178">
        <v>0</v>
      </c>
      <c r="G4178">
        <v>4.7625482993122299</v>
      </c>
      <c r="H4178">
        <v>0</v>
      </c>
      <c r="I4178">
        <v>0</v>
      </c>
      <c r="J4178">
        <v>2.1940614790667201</v>
      </c>
    </row>
    <row r="4179" spans="1:10" x14ac:dyDescent="0.2">
      <c r="A4179">
        <v>4</v>
      </c>
      <c r="B4179">
        <v>536602</v>
      </c>
      <c r="C4179" t="s">
        <v>7866</v>
      </c>
      <c r="D4179">
        <v>0</v>
      </c>
      <c r="E4179">
        <v>0</v>
      </c>
      <c r="F4179">
        <v>0</v>
      </c>
      <c r="G4179">
        <v>4.2031710566926801</v>
      </c>
      <c r="H4179">
        <v>0</v>
      </c>
      <c r="I4179">
        <v>0</v>
      </c>
      <c r="J4179">
        <v>1.87727185374693</v>
      </c>
    </row>
    <row r="4180" spans="1:10" x14ac:dyDescent="0.2">
      <c r="A4180">
        <v>4</v>
      </c>
      <c r="B4180">
        <v>536836</v>
      </c>
      <c r="C4180" t="s">
        <v>7894</v>
      </c>
      <c r="D4180">
        <v>0</v>
      </c>
      <c r="E4180">
        <v>0</v>
      </c>
      <c r="F4180">
        <v>0</v>
      </c>
      <c r="G4180">
        <v>4.2345380048769599</v>
      </c>
      <c r="H4180">
        <v>0</v>
      </c>
      <c r="I4180">
        <v>0</v>
      </c>
      <c r="J4180">
        <v>2.4873852062146802</v>
      </c>
    </row>
    <row r="4181" spans="1:10" x14ac:dyDescent="0.2">
      <c r="A4181">
        <v>4</v>
      </c>
      <c r="B4181">
        <v>536929</v>
      </c>
      <c r="C4181" t="s">
        <v>7582</v>
      </c>
      <c r="D4181">
        <v>0</v>
      </c>
      <c r="E4181">
        <v>1</v>
      </c>
      <c r="F4181">
        <v>0</v>
      </c>
      <c r="G4181">
        <v>4.15089280971889</v>
      </c>
      <c r="H4181">
        <v>0</v>
      </c>
      <c r="I4181">
        <v>0</v>
      </c>
      <c r="J4181">
        <v>2.9097713733077399</v>
      </c>
    </row>
    <row r="4182" spans="1:10" x14ac:dyDescent="0.2">
      <c r="A4182">
        <v>4</v>
      </c>
      <c r="B4182">
        <v>537058</v>
      </c>
      <c r="C4182" t="s">
        <v>7536</v>
      </c>
      <c r="D4182">
        <v>0</v>
      </c>
      <c r="E4182">
        <v>1</v>
      </c>
      <c r="F4182">
        <v>0</v>
      </c>
      <c r="G4182">
        <v>3.9888302441001402</v>
      </c>
      <c r="H4182">
        <v>0</v>
      </c>
      <c r="I4182">
        <v>0</v>
      </c>
      <c r="J4182">
        <v>3.05056676233876</v>
      </c>
    </row>
    <row r="4183" spans="1:10" x14ac:dyDescent="0.2">
      <c r="A4183">
        <v>4</v>
      </c>
      <c r="B4183">
        <v>537271</v>
      </c>
      <c r="C4183" t="s">
        <v>7895</v>
      </c>
      <c r="D4183">
        <v>0</v>
      </c>
      <c r="E4183">
        <v>0</v>
      </c>
      <c r="F4183">
        <v>0</v>
      </c>
      <c r="G4183">
        <v>1.5840308833058201</v>
      </c>
      <c r="H4183">
        <v>0</v>
      </c>
      <c r="I4183">
        <v>0</v>
      </c>
      <c r="J4183">
        <v>2.4521863589569302</v>
      </c>
    </row>
    <row r="4184" spans="1:10" x14ac:dyDescent="0.2">
      <c r="A4184">
        <v>4</v>
      </c>
      <c r="B4184">
        <v>537567</v>
      </c>
      <c r="C4184" t="s">
        <v>7896</v>
      </c>
      <c r="D4184">
        <v>0</v>
      </c>
      <c r="E4184">
        <v>0</v>
      </c>
      <c r="F4184">
        <v>0</v>
      </c>
      <c r="G4184">
        <v>1.38014572010804</v>
      </c>
      <c r="H4184">
        <v>0</v>
      </c>
      <c r="I4184">
        <v>0</v>
      </c>
      <c r="J4184">
        <v>1.9711354464342801</v>
      </c>
    </row>
    <row r="4185" spans="1:10" x14ac:dyDescent="0.2">
      <c r="A4185">
        <v>4</v>
      </c>
      <c r="B4185">
        <v>537798</v>
      </c>
      <c r="C4185" t="s">
        <v>7017</v>
      </c>
      <c r="D4185">
        <v>0</v>
      </c>
      <c r="E4185">
        <v>0</v>
      </c>
      <c r="F4185">
        <v>0</v>
      </c>
      <c r="G4185">
        <v>1.23899445327881</v>
      </c>
      <c r="H4185">
        <v>0</v>
      </c>
      <c r="I4185">
        <v>0</v>
      </c>
      <c r="J4185">
        <v>2.7220441879330499</v>
      </c>
    </row>
    <row r="4186" spans="1:10" x14ac:dyDescent="0.2">
      <c r="A4186">
        <v>4</v>
      </c>
      <c r="B4186">
        <v>538297</v>
      </c>
      <c r="C4186" t="s">
        <v>5160</v>
      </c>
      <c r="D4186">
        <v>0</v>
      </c>
      <c r="E4186">
        <v>0</v>
      </c>
      <c r="F4186">
        <v>0</v>
      </c>
      <c r="G4186">
        <v>0.41822597579031701</v>
      </c>
      <c r="H4186">
        <v>0</v>
      </c>
      <c r="I4186">
        <v>0</v>
      </c>
      <c r="J4186">
        <v>0.56318155612407905</v>
      </c>
    </row>
    <row r="4187" spans="1:10" x14ac:dyDescent="0.2">
      <c r="A4187">
        <v>4</v>
      </c>
      <c r="B4187">
        <v>538792</v>
      </c>
      <c r="C4187" t="s">
        <v>5809</v>
      </c>
      <c r="D4187">
        <v>0</v>
      </c>
      <c r="E4187">
        <v>0</v>
      </c>
      <c r="F4187">
        <v>0</v>
      </c>
      <c r="G4187">
        <v>5.2278246973789598E-2</v>
      </c>
      <c r="H4187">
        <v>0</v>
      </c>
      <c r="I4187">
        <v>0</v>
      </c>
      <c r="J4187">
        <v>0.46931796343673199</v>
      </c>
    </row>
    <row r="4188" spans="1:10" x14ac:dyDescent="0.2">
      <c r="A4188">
        <v>4</v>
      </c>
      <c r="B4188">
        <v>538805</v>
      </c>
      <c r="C4188" t="s">
        <v>7899</v>
      </c>
      <c r="D4188">
        <v>0</v>
      </c>
      <c r="E4188">
        <v>0</v>
      </c>
      <c r="F4188">
        <v>0</v>
      </c>
      <c r="G4188">
        <v>7.31895457633054E-2</v>
      </c>
      <c r="H4188">
        <v>0</v>
      </c>
      <c r="I4188">
        <v>0</v>
      </c>
      <c r="J4188">
        <v>0.52798270886632404</v>
      </c>
    </row>
    <row r="4189" spans="1:10" x14ac:dyDescent="0.2">
      <c r="A4189">
        <v>4</v>
      </c>
      <c r="B4189">
        <v>538944</v>
      </c>
      <c r="C4189" t="s">
        <v>5141</v>
      </c>
      <c r="D4189">
        <v>0</v>
      </c>
      <c r="E4189">
        <v>0</v>
      </c>
      <c r="F4189">
        <v>0</v>
      </c>
      <c r="G4189">
        <v>0.70575633414615901</v>
      </c>
      <c r="H4189">
        <v>0</v>
      </c>
      <c r="I4189">
        <v>0</v>
      </c>
      <c r="J4189">
        <v>0.70397694515509901</v>
      </c>
    </row>
    <row r="4190" spans="1:10" x14ac:dyDescent="0.2">
      <c r="A4190">
        <v>4</v>
      </c>
      <c r="B4190">
        <v>538973</v>
      </c>
      <c r="C4190" t="s">
        <v>7900</v>
      </c>
      <c r="D4190">
        <v>0</v>
      </c>
      <c r="E4190">
        <v>0</v>
      </c>
      <c r="F4190">
        <v>0</v>
      </c>
      <c r="G4190">
        <v>1.0194258159889</v>
      </c>
      <c r="H4190">
        <v>0</v>
      </c>
      <c r="I4190">
        <v>0</v>
      </c>
      <c r="J4190">
        <v>0.82130643601428199</v>
      </c>
    </row>
    <row r="4191" spans="1:10" x14ac:dyDescent="0.2">
      <c r="A4191">
        <v>4</v>
      </c>
      <c r="B4191">
        <v>539014</v>
      </c>
      <c r="C4191" t="s">
        <v>7901</v>
      </c>
      <c r="D4191">
        <v>0</v>
      </c>
      <c r="E4191">
        <v>0</v>
      </c>
      <c r="F4191">
        <v>0</v>
      </c>
      <c r="G4191">
        <v>0.90441367264656003</v>
      </c>
      <c r="H4191">
        <v>0</v>
      </c>
      <c r="I4191">
        <v>0</v>
      </c>
      <c r="J4191">
        <v>0.86823823235795505</v>
      </c>
    </row>
    <row r="4192" spans="1:10" x14ac:dyDescent="0.2">
      <c r="A4192">
        <v>4</v>
      </c>
      <c r="B4192">
        <v>539328</v>
      </c>
      <c r="C4192" t="s">
        <v>6326</v>
      </c>
      <c r="D4192">
        <v>0</v>
      </c>
      <c r="E4192">
        <v>0</v>
      </c>
      <c r="F4192">
        <v>0</v>
      </c>
      <c r="G4192">
        <v>0.47050422276410597</v>
      </c>
      <c r="H4192">
        <v>0</v>
      </c>
      <c r="I4192">
        <v>0</v>
      </c>
      <c r="J4192">
        <v>1.3258232467087701</v>
      </c>
    </row>
    <row r="4193" spans="1:10" x14ac:dyDescent="0.2">
      <c r="A4193">
        <v>4</v>
      </c>
      <c r="B4193">
        <v>539478</v>
      </c>
      <c r="C4193" t="s">
        <v>5848</v>
      </c>
      <c r="D4193">
        <v>0</v>
      </c>
      <c r="E4193">
        <v>0</v>
      </c>
      <c r="F4193">
        <v>0</v>
      </c>
      <c r="G4193">
        <v>0.60119984019857997</v>
      </c>
      <c r="H4193">
        <v>0</v>
      </c>
      <c r="I4193">
        <v>0</v>
      </c>
      <c r="J4193">
        <v>1.57221517751305</v>
      </c>
    </row>
    <row r="4194" spans="1:10" x14ac:dyDescent="0.2">
      <c r="A4194">
        <v>4</v>
      </c>
      <c r="B4194">
        <v>539599</v>
      </c>
      <c r="C4194" t="s">
        <v>6339</v>
      </c>
      <c r="D4194">
        <v>0</v>
      </c>
      <c r="E4194">
        <v>1</v>
      </c>
      <c r="F4194">
        <v>0</v>
      </c>
      <c r="G4194">
        <v>16.216712211269499</v>
      </c>
      <c r="H4194">
        <v>0</v>
      </c>
      <c r="I4194">
        <v>0</v>
      </c>
      <c r="J4194">
        <v>2.0884649372934598</v>
      </c>
    </row>
    <row r="4195" spans="1:10" x14ac:dyDescent="0.2">
      <c r="A4195">
        <v>4</v>
      </c>
      <c r="B4195">
        <v>539955</v>
      </c>
      <c r="C4195" t="s">
        <v>6468</v>
      </c>
      <c r="D4195">
        <v>0</v>
      </c>
      <c r="E4195">
        <v>0</v>
      </c>
      <c r="F4195">
        <v>0</v>
      </c>
      <c r="G4195">
        <v>0.17774603971088501</v>
      </c>
      <c r="H4195">
        <v>0</v>
      </c>
      <c r="I4195">
        <v>0</v>
      </c>
      <c r="J4195">
        <v>0.55144860703816101</v>
      </c>
    </row>
    <row r="4196" spans="1:10" x14ac:dyDescent="0.2">
      <c r="A4196">
        <v>4</v>
      </c>
      <c r="B4196">
        <v>541301</v>
      </c>
      <c r="C4196" t="s">
        <v>6466</v>
      </c>
      <c r="D4196">
        <v>0</v>
      </c>
      <c r="E4196">
        <v>0</v>
      </c>
      <c r="F4196">
        <v>0</v>
      </c>
      <c r="G4196">
        <v>6.7961721065926406E-2</v>
      </c>
      <c r="H4196">
        <v>0</v>
      </c>
      <c r="I4196">
        <v>0</v>
      </c>
      <c r="J4196">
        <v>0.89170413052979203</v>
      </c>
    </row>
    <row r="4197" spans="1:10" x14ac:dyDescent="0.2">
      <c r="A4197">
        <v>4</v>
      </c>
      <c r="B4197">
        <v>541424</v>
      </c>
      <c r="C4197" t="s">
        <v>7902</v>
      </c>
      <c r="D4197">
        <v>0</v>
      </c>
      <c r="E4197">
        <v>0</v>
      </c>
      <c r="F4197">
        <v>0</v>
      </c>
      <c r="G4197">
        <v>0.188201689105642</v>
      </c>
      <c r="H4197">
        <v>0</v>
      </c>
      <c r="I4197">
        <v>0</v>
      </c>
      <c r="J4197">
        <v>1.14982901041999</v>
      </c>
    </row>
    <row r="4198" spans="1:10" x14ac:dyDescent="0.2">
      <c r="A4198">
        <v>4</v>
      </c>
      <c r="B4198">
        <v>541589</v>
      </c>
      <c r="C4198" t="s">
        <v>7903</v>
      </c>
      <c r="D4198">
        <v>0</v>
      </c>
      <c r="E4198">
        <v>0</v>
      </c>
      <c r="F4198">
        <v>0</v>
      </c>
      <c r="G4198">
        <v>0.224796461987295</v>
      </c>
      <c r="H4198">
        <v>0</v>
      </c>
      <c r="I4198">
        <v>0</v>
      </c>
      <c r="J4198">
        <v>0.89170413052979203</v>
      </c>
    </row>
    <row r="4199" spans="1:10" x14ac:dyDescent="0.2">
      <c r="A4199">
        <v>4</v>
      </c>
      <c r="B4199">
        <v>541882</v>
      </c>
      <c r="C4199" t="s">
        <v>7059</v>
      </c>
      <c r="D4199">
        <v>0</v>
      </c>
      <c r="E4199">
        <v>0</v>
      </c>
      <c r="F4199">
        <v>0</v>
      </c>
      <c r="G4199">
        <v>8.8873019855442298E-2</v>
      </c>
      <c r="H4199">
        <v>0</v>
      </c>
      <c r="I4199">
        <v>0</v>
      </c>
      <c r="J4199">
        <v>0.64531219972550702</v>
      </c>
    </row>
    <row r="4200" spans="1:10" x14ac:dyDescent="0.2">
      <c r="A4200">
        <v>4</v>
      </c>
      <c r="B4200">
        <v>542326</v>
      </c>
      <c r="C4200" t="s">
        <v>7904</v>
      </c>
      <c r="D4200">
        <v>0</v>
      </c>
      <c r="E4200">
        <v>0</v>
      </c>
      <c r="F4200">
        <v>0</v>
      </c>
      <c r="G4200">
        <v>0.47573204746148501</v>
      </c>
      <c r="H4200">
        <v>0</v>
      </c>
      <c r="I4200">
        <v>0</v>
      </c>
      <c r="J4200">
        <v>0.84477233418611797</v>
      </c>
    </row>
    <row r="4201" spans="1:10" x14ac:dyDescent="0.2">
      <c r="A4201">
        <v>4</v>
      </c>
      <c r="B4201">
        <v>542810</v>
      </c>
      <c r="C4201" t="s">
        <v>7823</v>
      </c>
      <c r="D4201">
        <v>0</v>
      </c>
      <c r="E4201">
        <v>0</v>
      </c>
      <c r="F4201">
        <v>0</v>
      </c>
      <c r="G4201">
        <v>0.12546779273709499</v>
      </c>
      <c r="H4201">
        <v>0</v>
      </c>
      <c r="I4201">
        <v>0</v>
      </c>
      <c r="J4201">
        <v>0.83303938510020004</v>
      </c>
    </row>
    <row r="4202" spans="1:10" x14ac:dyDescent="0.2">
      <c r="A4202">
        <v>4</v>
      </c>
      <c r="B4202">
        <v>543688</v>
      </c>
      <c r="C4202" t="s">
        <v>7905</v>
      </c>
      <c r="D4202">
        <v>0</v>
      </c>
      <c r="E4202">
        <v>0</v>
      </c>
      <c r="F4202">
        <v>0</v>
      </c>
      <c r="G4202">
        <v>6.2733896368547495E-2</v>
      </c>
      <c r="H4202">
        <v>0</v>
      </c>
      <c r="I4202">
        <v>0</v>
      </c>
      <c r="J4202">
        <v>0.93863592687346498</v>
      </c>
    </row>
    <row r="4203" spans="1:10" x14ac:dyDescent="0.2">
      <c r="A4203">
        <v>4</v>
      </c>
      <c r="B4203">
        <v>545098</v>
      </c>
      <c r="C4203" t="s">
        <v>7906</v>
      </c>
      <c r="D4203">
        <v>0</v>
      </c>
      <c r="E4203">
        <v>0</v>
      </c>
      <c r="F4203">
        <v>0</v>
      </c>
      <c r="G4203">
        <v>0.18297386440826399</v>
      </c>
      <c r="H4203">
        <v>0</v>
      </c>
      <c r="I4203">
        <v>0</v>
      </c>
      <c r="J4203">
        <v>0.72744284332693498</v>
      </c>
    </row>
    <row r="4204" spans="1:10" x14ac:dyDescent="0.2">
      <c r="A4204">
        <v>4</v>
      </c>
      <c r="B4204">
        <v>545279</v>
      </c>
      <c r="C4204" t="s">
        <v>7576</v>
      </c>
      <c r="D4204">
        <v>0</v>
      </c>
      <c r="E4204">
        <v>0</v>
      </c>
      <c r="F4204">
        <v>0</v>
      </c>
      <c r="G4204">
        <v>0.21956863728991599</v>
      </c>
      <c r="H4204">
        <v>0</v>
      </c>
      <c r="I4204">
        <v>0</v>
      </c>
      <c r="J4204">
        <v>0.76264169058469</v>
      </c>
    </row>
    <row r="4205" spans="1:10" x14ac:dyDescent="0.2">
      <c r="A4205">
        <v>4</v>
      </c>
      <c r="B4205">
        <v>545495</v>
      </c>
      <c r="C4205" t="s">
        <v>7907</v>
      </c>
      <c r="D4205">
        <v>0</v>
      </c>
      <c r="E4205">
        <v>0</v>
      </c>
      <c r="F4205">
        <v>0</v>
      </c>
      <c r="G4205">
        <v>0.59074419080382201</v>
      </c>
      <c r="H4205">
        <v>0</v>
      </c>
      <c r="I4205">
        <v>0</v>
      </c>
      <c r="J4205">
        <v>0.75090874149877196</v>
      </c>
    </row>
    <row r="4206" spans="1:10" x14ac:dyDescent="0.2">
      <c r="A4206">
        <v>4</v>
      </c>
      <c r="B4206">
        <v>545529</v>
      </c>
      <c r="C4206" t="s">
        <v>6907</v>
      </c>
      <c r="D4206">
        <v>0</v>
      </c>
      <c r="E4206">
        <v>0</v>
      </c>
      <c r="F4206">
        <v>0</v>
      </c>
      <c r="G4206">
        <v>0.65870591186974903</v>
      </c>
      <c r="H4206">
        <v>0</v>
      </c>
      <c r="I4206">
        <v>0</v>
      </c>
      <c r="J4206">
        <v>0.71570989424101705</v>
      </c>
    </row>
    <row r="4207" spans="1:10" x14ac:dyDescent="0.2">
      <c r="A4207">
        <v>4</v>
      </c>
      <c r="B4207">
        <v>545790</v>
      </c>
      <c r="C4207" t="s">
        <v>7908</v>
      </c>
      <c r="D4207">
        <v>0</v>
      </c>
      <c r="E4207">
        <v>0</v>
      </c>
      <c r="F4207">
        <v>0</v>
      </c>
      <c r="G4207">
        <v>6.7961721065926406E-2</v>
      </c>
      <c r="H4207">
        <v>0</v>
      </c>
      <c r="I4207">
        <v>0</v>
      </c>
      <c r="J4207">
        <v>0.68051104698326204</v>
      </c>
    </row>
    <row r="4208" spans="1:10" x14ac:dyDescent="0.2">
      <c r="A4208">
        <v>4</v>
      </c>
      <c r="B4208">
        <v>545875</v>
      </c>
      <c r="C4208" t="s">
        <v>7909</v>
      </c>
      <c r="D4208">
        <v>0</v>
      </c>
      <c r="E4208">
        <v>0</v>
      </c>
      <c r="F4208">
        <v>0</v>
      </c>
      <c r="G4208">
        <v>3.65947728816527E-2</v>
      </c>
      <c r="H4208">
        <v>0</v>
      </c>
      <c r="I4208">
        <v>0</v>
      </c>
      <c r="J4208">
        <v>0.56318155612407905</v>
      </c>
    </row>
    <row r="4209" spans="1:10" x14ac:dyDescent="0.2">
      <c r="A4209">
        <v>4</v>
      </c>
      <c r="B4209">
        <v>546215</v>
      </c>
      <c r="C4209" t="s">
        <v>7910</v>
      </c>
      <c r="D4209">
        <v>0</v>
      </c>
      <c r="E4209">
        <v>0</v>
      </c>
      <c r="F4209">
        <v>0</v>
      </c>
      <c r="G4209">
        <v>2.0911298789515802E-2</v>
      </c>
      <c r="H4209">
        <v>0</v>
      </c>
      <c r="I4209">
        <v>0</v>
      </c>
      <c r="J4209">
        <v>0.37545437074938598</v>
      </c>
    </row>
    <row r="4210" spans="1:10" x14ac:dyDescent="0.2">
      <c r="A4210">
        <v>4</v>
      </c>
      <c r="B4210">
        <v>546996</v>
      </c>
      <c r="C4210" t="s">
        <v>7911</v>
      </c>
      <c r="D4210">
        <v>0</v>
      </c>
      <c r="E4210">
        <v>0</v>
      </c>
      <c r="F4210">
        <v>0</v>
      </c>
      <c r="G4210">
        <v>0.209112987895158</v>
      </c>
      <c r="H4210">
        <v>0</v>
      </c>
      <c r="I4210">
        <v>0</v>
      </c>
      <c r="J4210">
        <v>0.410653218007141</v>
      </c>
    </row>
    <row r="4211" spans="1:10" x14ac:dyDescent="0.2">
      <c r="A4211">
        <v>4</v>
      </c>
      <c r="B4211">
        <v>547669</v>
      </c>
      <c r="C4211" t="s">
        <v>5405</v>
      </c>
      <c r="D4211">
        <v>0</v>
      </c>
      <c r="E4211">
        <v>0</v>
      </c>
      <c r="F4211">
        <v>0</v>
      </c>
      <c r="G4211">
        <v>5.7506071671168502E-2</v>
      </c>
      <c r="H4211">
        <v>0</v>
      </c>
      <c r="I4211">
        <v>0</v>
      </c>
      <c r="J4211">
        <v>0.57491450520999698</v>
      </c>
    </row>
    <row r="4212" spans="1:10" x14ac:dyDescent="0.2">
      <c r="A4212">
        <v>4</v>
      </c>
      <c r="B4212">
        <v>548000</v>
      </c>
      <c r="C4212" t="s">
        <v>7912</v>
      </c>
      <c r="D4212">
        <v>0</v>
      </c>
      <c r="E4212">
        <v>0</v>
      </c>
      <c r="F4212">
        <v>0</v>
      </c>
      <c r="G4212">
        <v>0.88873019855442303</v>
      </c>
      <c r="H4212">
        <v>0</v>
      </c>
      <c r="I4212">
        <v>0</v>
      </c>
      <c r="J4212">
        <v>0.76264169058469</v>
      </c>
    </row>
    <row r="4213" spans="1:10" x14ac:dyDescent="0.2">
      <c r="A4213">
        <v>4</v>
      </c>
      <c r="B4213">
        <v>548027</v>
      </c>
      <c r="C4213" t="s">
        <v>7913</v>
      </c>
      <c r="D4213">
        <v>0</v>
      </c>
      <c r="E4213">
        <v>0</v>
      </c>
      <c r="F4213">
        <v>0</v>
      </c>
      <c r="G4213">
        <v>1.18148838160764</v>
      </c>
      <c r="H4213">
        <v>0</v>
      </c>
      <c r="I4213">
        <v>0</v>
      </c>
      <c r="J4213">
        <v>0.76264169058469</v>
      </c>
    </row>
    <row r="4214" spans="1:10" x14ac:dyDescent="0.2">
      <c r="A4214">
        <v>4</v>
      </c>
      <c r="B4214">
        <v>548635</v>
      </c>
      <c r="C4214" t="s">
        <v>7914</v>
      </c>
      <c r="D4214">
        <v>0</v>
      </c>
      <c r="E4214">
        <v>0</v>
      </c>
      <c r="F4214">
        <v>0</v>
      </c>
      <c r="G4214">
        <v>0.43913727457983198</v>
      </c>
      <c r="H4214">
        <v>0</v>
      </c>
      <c r="I4214">
        <v>0</v>
      </c>
      <c r="J4214">
        <v>0.77437463967060904</v>
      </c>
    </row>
    <row r="4215" spans="1:10" x14ac:dyDescent="0.2">
      <c r="A4215">
        <v>4</v>
      </c>
      <c r="B4215">
        <v>549421</v>
      </c>
      <c r="C4215" t="s">
        <v>7915</v>
      </c>
      <c r="D4215">
        <v>0</v>
      </c>
      <c r="E4215">
        <v>1</v>
      </c>
      <c r="F4215">
        <v>0</v>
      </c>
      <c r="G4215">
        <v>3.1994287147959199</v>
      </c>
      <c r="H4215">
        <v>0</v>
      </c>
      <c r="I4215">
        <v>0</v>
      </c>
      <c r="J4215">
        <v>1.3140902976228499</v>
      </c>
    </row>
    <row r="4216" spans="1:10" x14ac:dyDescent="0.2">
      <c r="A4216">
        <v>4</v>
      </c>
      <c r="B4216">
        <v>549460</v>
      </c>
      <c r="C4216" t="s">
        <v>7916</v>
      </c>
      <c r="D4216">
        <v>0</v>
      </c>
      <c r="E4216">
        <v>1</v>
      </c>
      <c r="F4216">
        <v>0</v>
      </c>
      <c r="G4216">
        <v>2.55640627701831</v>
      </c>
      <c r="H4216">
        <v>0</v>
      </c>
      <c r="I4216">
        <v>0</v>
      </c>
      <c r="J4216">
        <v>1.1263631122481601</v>
      </c>
    </row>
    <row r="4217" spans="1:10" x14ac:dyDescent="0.2">
      <c r="A4217">
        <v>4</v>
      </c>
      <c r="B4217">
        <v>549829</v>
      </c>
      <c r="C4217" t="s">
        <v>7917</v>
      </c>
      <c r="D4217">
        <v>0</v>
      </c>
      <c r="E4217">
        <v>0</v>
      </c>
      <c r="F4217">
        <v>0</v>
      </c>
      <c r="G4217">
        <v>9.4100844552821195E-2</v>
      </c>
      <c r="H4217">
        <v>0</v>
      </c>
      <c r="I4217">
        <v>0</v>
      </c>
      <c r="J4217">
        <v>1.0090336213889699</v>
      </c>
    </row>
    <row r="4218" spans="1:10" x14ac:dyDescent="0.2">
      <c r="A4218">
        <v>4</v>
      </c>
      <c r="B4218">
        <v>549952</v>
      </c>
      <c r="C4218" t="s">
        <v>5405</v>
      </c>
      <c r="D4218">
        <v>0</v>
      </c>
      <c r="E4218">
        <v>0</v>
      </c>
      <c r="F4218">
        <v>0</v>
      </c>
      <c r="G4218">
        <v>1.6781317278586501</v>
      </c>
      <c r="H4218">
        <v>0</v>
      </c>
      <c r="I4218">
        <v>0</v>
      </c>
      <c r="J4218">
        <v>1.29062439945101</v>
      </c>
    </row>
    <row r="4219" spans="1:10" x14ac:dyDescent="0.2">
      <c r="A4219">
        <v>4</v>
      </c>
      <c r="B4219">
        <v>549977</v>
      </c>
      <c r="C4219" t="s">
        <v>6440</v>
      </c>
      <c r="D4219">
        <v>0</v>
      </c>
      <c r="E4219">
        <v>0</v>
      </c>
      <c r="F4219">
        <v>0</v>
      </c>
      <c r="G4219">
        <v>2.02839598258304</v>
      </c>
      <c r="H4219">
        <v>0</v>
      </c>
      <c r="I4219">
        <v>0</v>
      </c>
      <c r="J4219">
        <v>1.3610220939665201</v>
      </c>
    </row>
    <row r="4220" spans="1:10" x14ac:dyDescent="0.2">
      <c r="A4220">
        <v>4</v>
      </c>
      <c r="B4220">
        <v>549996</v>
      </c>
      <c r="C4220" t="s">
        <v>5824</v>
      </c>
      <c r="D4220">
        <v>0</v>
      </c>
      <c r="E4220">
        <v>0</v>
      </c>
      <c r="F4220">
        <v>0</v>
      </c>
      <c r="G4220">
        <v>1.8140551699905001</v>
      </c>
      <c r="H4220">
        <v>0</v>
      </c>
      <c r="I4220">
        <v>0</v>
      </c>
      <c r="J4220">
        <v>1.3610220939665201</v>
      </c>
    </row>
    <row r="4221" spans="1:10" x14ac:dyDescent="0.2">
      <c r="A4221">
        <v>4</v>
      </c>
      <c r="B4221">
        <v>550204</v>
      </c>
      <c r="C4221" t="s">
        <v>7918</v>
      </c>
      <c r="D4221">
        <v>0</v>
      </c>
      <c r="E4221">
        <v>0</v>
      </c>
      <c r="F4221">
        <v>0</v>
      </c>
      <c r="G4221">
        <v>1.6519926043717501</v>
      </c>
      <c r="H4221">
        <v>0</v>
      </c>
      <c r="I4221">
        <v>0</v>
      </c>
      <c r="J4221">
        <v>1.3492891448806099</v>
      </c>
    </row>
    <row r="4222" spans="1:10" x14ac:dyDescent="0.2">
      <c r="A4222">
        <v>4</v>
      </c>
      <c r="B4222">
        <v>550361</v>
      </c>
      <c r="C4222" t="s">
        <v>5218</v>
      </c>
      <c r="D4222">
        <v>0</v>
      </c>
      <c r="E4222">
        <v>0</v>
      </c>
      <c r="F4222">
        <v>0</v>
      </c>
      <c r="G4222">
        <v>1.07693188766007</v>
      </c>
      <c r="H4222">
        <v>0</v>
      </c>
      <c r="I4222">
        <v>0</v>
      </c>
      <c r="J4222">
        <v>1.3140902976228499</v>
      </c>
    </row>
    <row r="4223" spans="1:10" x14ac:dyDescent="0.2">
      <c r="A4223">
        <v>4</v>
      </c>
      <c r="B4223">
        <v>550806</v>
      </c>
      <c r="C4223" t="s">
        <v>7919</v>
      </c>
      <c r="D4223">
        <v>0</v>
      </c>
      <c r="E4223">
        <v>0</v>
      </c>
      <c r="F4223">
        <v>0</v>
      </c>
      <c r="G4223">
        <v>0.38685902760604302</v>
      </c>
      <c r="H4223">
        <v>0</v>
      </c>
      <c r="I4223">
        <v>0</v>
      </c>
      <c r="J4223">
        <v>1.13809606133408</v>
      </c>
    </row>
    <row r="4224" spans="1:10" x14ac:dyDescent="0.2">
      <c r="A4224">
        <v>4</v>
      </c>
      <c r="B4224">
        <v>550866</v>
      </c>
      <c r="C4224" t="s">
        <v>7920</v>
      </c>
      <c r="D4224">
        <v>0</v>
      </c>
      <c r="E4224">
        <v>0</v>
      </c>
      <c r="F4224">
        <v>0</v>
      </c>
      <c r="G4224">
        <v>0.34503643002701101</v>
      </c>
      <c r="H4224">
        <v>0</v>
      </c>
      <c r="I4224">
        <v>0</v>
      </c>
      <c r="J4224">
        <v>1.03249951956081</v>
      </c>
    </row>
    <row r="4225" spans="1:10" x14ac:dyDescent="0.2">
      <c r="A4225">
        <v>4</v>
      </c>
      <c r="B4225">
        <v>550880</v>
      </c>
      <c r="C4225" t="s">
        <v>5220</v>
      </c>
      <c r="D4225">
        <v>0</v>
      </c>
      <c r="E4225">
        <v>0</v>
      </c>
      <c r="F4225">
        <v>0</v>
      </c>
      <c r="G4225">
        <v>0.32935295593487401</v>
      </c>
      <c r="H4225">
        <v>0</v>
      </c>
      <c r="I4225">
        <v>0</v>
      </c>
      <c r="J4225">
        <v>0.99730067230305697</v>
      </c>
    </row>
    <row r="4226" spans="1:10" x14ac:dyDescent="0.2">
      <c r="A4226">
        <v>4</v>
      </c>
      <c r="B4226">
        <v>552269</v>
      </c>
      <c r="C4226" t="s">
        <v>7921</v>
      </c>
      <c r="D4226">
        <v>0</v>
      </c>
      <c r="E4226">
        <v>0</v>
      </c>
      <c r="F4226">
        <v>0</v>
      </c>
      <c r="G4226">
        <v>0.115012143342337</v>
      </c>
      <c r="H4226">
        <v>0</v>
      </c>
      <c r="I4226">
        <v>0</v>
      </c>
      <c r="J4226">
        <v>0.64531219972550702</v>
      </c>
    </row>
    <row r="4227" spans="1:10" x14ac:dyDescent="0.2">
      <c r="A4227">
        <v>4</v>
      </c>
      <c r="B4227">
        <v>552344</v>
      </c>
      <c r="C4227" t="s">
        <v>6349</v>
      </c>
      <c r="D4227">
        <v>0</v>
      </c>
      <c r="E4227">
        <v>0</v>
      </c>
      <c r="F4227">
        <v>0</v>
      </c>
      <c r="G4227">
        <v>8.8873019855442298E-2</v>
      </c>
      <c r="H4227">
        <v>0</v>
      </c>
      <c r="I4227">
        <v>0</v>
      </c>
      <c r="J4227">
        <v>0.69224399606917997</v>
      </c>
    </row>
    <row r="4228" spans="1:10" x14ac:dyDescent="0.2">
      <c r="A4228">
        <v>4</v>
      </c>
      <c r="B4228">
        <v>552775</v>
      </c>
      <c r="C4228" t="s">
        <v>7922</v>
      </c>
      <c r="D4228">
        <v>0</v>
      </c>
      <c r="E4228">
        <v>0</v>
      </c>
      <c r="F4228">
        <v>0</v>
      </c>
      <c r="G4228">
        <v>0.224796461987295</v>
      </c>
      <c r="H4228">
        <v>0</v>
      </c>
      <c r="I4228">
        <v>0</v>
      </c>
      <c r="J4228">
        <v>0.70397694515509901</v>
      </c>
    </row>
    <row r="4229" spans="1:10" x14ac:dyDescent="0.2">
      <c r="A4229">
        <v>4</v>
      </c>
      <c r="B4229">
        <v>552901</v>
      </c>
      <c r="C4229" t="s">
        <v>5274</v>
      </c>
      <c r="D4229">
        <v>0</v>
      </c>
      <c r="E4229">
        <v>0</v>
      </c>
      <c r="F4229">
        <v>0</v>
      </c>
      <c r="G4229">
        <v>0.15160691622399</v>
      </c>
      <c r="H4229">
        <v>0</v>
      </c>
      <c r="I4229">
        <v>0</v>
      </c>
      <c r="J4229">
        <v>0.76264169058469</v>
      </c>
    </row>
    <row r="4230" spans="1:10" x14ac:dyDescent="0.2">
      <c r="A4230">
        <v>4</v>
      </c>
      <c r="B4230">
        <v>553282</v>
      </c>
      <c r="C4230" t="s">
        <v>7923</v>
      </c>
      <c r="D4230">
        <v>0</v>
      </c>
      <c r="E4230">
        <v>0</v>
      </c>
      <c r="F4230">
        <v>0</v>
      </c>
      <c r="G4230">
        <v>0.13592344213185301</v>
      </c>
      <c r="H4230">
        <v>0</v>
      </c>
      <c r="I4230">
        <v>0</v>
      </c>
      <c r="J4230">
        <v>0.59838040338183396</v>
      </c>
    </row>
    <row r="4231" spans="1:10" x14ac:dyDescent="0.2">
      <c r="A4231">
        <v>4</v>
      </c>
      <c r="B4231">
        <v>555376</v>
      </c>
      <c r="C4231" t="s">
        <v>7924</v>
      </c>
      <c r="D4231">
        <v>0</v>
      </c>
      <c r="E4231">
        <v>0</v>
      </c>
      <c r="F4231">
        <v>0</v>
      </c>
      <c r="G4231">
        <v>0.46527639806672699</v>
      </c>
      <c r="H4231">
        <v>0</v>
      </c>
      <c r="I4231">
        <v>0</v>
      </c>
      <c r="J4231">
        <v>0.98556772321713804</v>
      </c>
    </row>
    <row r="4232" spans="1:10" x14ac:dyDescent="0.2">
      <c r="A4232">
        <v>4</v>
      </c>
      <c r="B4232">
        <v>555654</v>
      </c>
      <c r="C4232" t="s">
        <v>7925</v>
      </c>
      <c r="D4232">
        <v>0</v>
      </c>
      <c r="E4232">
        <v>0</v>
      </c>
      <c r="F4232">
        <v>0</v>
      </c>
      <c r="G4232">
        <v>8.8873019855442298E-2</v>
      </c>
      <c r="H4232">
        <v>0</v>
      </c>
      <c r="I4232">
        <v>0</v>
      </c>
      <c r="J4232">
        <v>1.0794313159044799</v>
      </c>
    </row>
    <row r="4233" spans="1:10" x14ac:dyDescent="0.2">
      <c r="A4233">
        <v>4</v>
      </c>
      <c r="B4233">
        <v>556106</v>
      </c>
      <c r="C4233" t="s">
        <v>7926</v>
      </c>
      <c r="D4233">
        <v>0</v>
      </c>
      <c r="E4233">
        <v>0</v>
      </c>
      <c r="F4233">
        <v>0</v>
      </c>
      <c r="G4233">
        <v>1.3853735448054201</v>
      </c>
      <c r="H4233">
        <v>0</v>
      </c>
      <c r="I4233">
        <v>0</v>
      </c>
      <c r="J4233">
        <v>1.4783515848257101</v>
      </c>
    </row>
    <row r="4234" spans="1:10" x14ac:dyDescent="0.2">
      <c r="A4234">
        <v>4</v>
      </c>
      <c r="B4234">
        <v>556155</v>
      </c>
      <c r="C4234" t="s">
        <v>5418</v>
      </c>
      <c r="D4234">
        <v>0</v>
      </c>
      <c r="E4234">
        <v>0</v>
      </c>
      <c r="F4234">
        <v>0</v>
      </c>
      <c r="G4234">
        <v>1.37491789541067</v>
      </c>
      <c r="H4234">
        <v>0</v>
      </c>
      <c r="I4234">
        <v>0</v>
      </c>
      <c r="J4234">
        <v>1.4666186357397899</v>
      </c>
    </row>
    <row r="4235" spans="1:10" x14ac:dyDescent="0.2">
      <c r="A4235">
        <v>4</v>
      </c>
      <c r="B4235">
        <v>557329</v>
      </c>
      <c r="C4235" t="s">
        <v>7105</v>
      </c>
      <c r="D4235">
        <v>0</v>
      </c>
      <c r="E4235">
        <v>0</v>
      </c>
      <c r="F4235">
        <v>0</v>
      </c>
      <c r="G4235">
        <v>0.24047993607943199</v>
      </c>
      <c r="H4235">
        <v>0</v>
      </c>
      <c r="I4235">
        <v>0</v>
      </c>
      <c r="J4235">
        <v>0.73917579241285403</v>
      </c>
    </row>
    <row r="4236" spans="1:10" x14ac:dyDescent="0.2">
      <c r="A4236">
        <v>4</v>
      </c>
      <c r="B4236">
        <v>557381</v>
      </c>
      <c r="C4236" t="s">
        <v>7927</v>
      </c>
      <c r="D4236">
        <v>0</v>
      </c>
      <c r="E4236">
        <v>0</v>
      </c>
      <c r="F4236">
        <v>0</v>
      </c>
      <c r="G4236">
        <v>0.188201689105642</v>
      </c>
      <c r="H4236">
        <v>0</v>
      </c>
      <c r="I4236">
        <v>0</v>
      </c>
      <c r="J4236">
        <v>0.75090874149877196</v>
      </c>
    </row>
    <row r="4237" spans="1:10" x14ac:dyDescent="0.2">
      <c r="A4237">
        <v>4</v>
      </c>
      <c r="B4237">
        <v>557661</v>
      </c>
      <c r="C4237" t="s">
        <v>7928</v>
      </c>
      <c r="D4237">
        <v>0</v>
      </c>
      <c r="E4237">
        <v>0</v>
      </c>
      <c r="F4237">
        <v>0</v>
      </c>
      <c r="G4237">
        <v>0.38685902760604302</v>
      </c>
      <c r="H4237">
        <v>0</v>
      </c>
      <c r="I4237">
        <v>0</v>
      </c>
      <c r="J4237">
        <v>0.70397694515509901</v>
      </c>
    </row>
    <row r="4238" spans="1:10" x14ac:dyDescent="0.2">
      <c r="A4238">
        <v>4</v>
      </c>
      <c r="B4238">
        <v>558781</v>
      </c>
      <c r="C4238" t="s">
        <v>6993</v>
      </c>
      <c r="D4238">
        <v>0</v>
      </c>
      <c r="E4238">
        <v>0</v>
      </c>
      <c r="F4238">
        <v>0</v>
      </c>
      <c r="G4238">
        <v>0.16206256561874799</v>
      </c>
      <c r="H4238">
        <v>0</v>
      </c>
      <c r="I4238">
        <v>0</v>
      </c>
      <c r="J4238">
        <v>0.73917579241285403</v>
      </c>
    </row>
    <row r="4239" spans="1:10" x14ac:dyDescent="0.2">
      <c r="A4239">
        <v>4</v>
      </c>
      <c r="B4239">
        <v>559051</v>
      </c>
      <c r="C4239" t="s">
        <v>7056</v>
      </c>
      <c r="D4239">
        <v>0</v>
      </c>
      <c r="E4239">
        <v>0</v>
      </c>
      <c r="F4239">
        <v>0</v>
      </c>
      <c r="G4239">
        <v>0.98805886780462304</v>
      </c>
      <c r="H4239">
        <v>0</v>
      </c>
      <c r="I4239">
        <v>0</v>
      </c>
      <c r="J4239">
        <v>0.59838040338183396</v>
      </c>
    </row>
    <row r="4240" spans="1:10" x14ac:dyDescent="0.2">
      <c r="A4240">
        <v>4</v>
      </c>
      <c r="B4240">
        <v>559071</v>
      </c>
      <c r="C4240" t="s">
        <v>7929</v>
      </c>
      <c r="D4240">
        <v>0</v>
      </c>
      <c r="E4240">
        <v>0</v>
      </c>
      <c r="F4240">
        <v>0</v>
      </c>
      <c r="G4240">
        <v>1.0612484135679301</v>
      </c>
      <c r="H4240">
        <v>0</v>
      </c>
      <c r="I4240">
        <v>0</v>
      </c>
      <c r="J4240">
        <v>0.62184630155367004</v>
      </c>
    </row>
    <row r="4241" spans="1:10" x14ac:dyDescent="0.2">
      <c r="A4241">
        <v>4</v>
      </c>
      <c r="B4241">
        <v>559564</v>
      </c>
      <c r="C4241" t="s">
        <v>7930</v>
      </c>
      <c r="D4241">
        <v>0</v>
      </c>
      <c r="E4241">
        <v>0</v>
      </c>
      <c r="F4241">
        <v>0</v>
      </c>
      <c r="G4241">
        <v>0.883502373857044</v>
      </c>
      <c r="H4241">
        <v>0</v>
      </c>
      <c r="I4241">
        <v>0</v>
      </c>
      <c r="J4241">
        <v>0.93863592687346498</v>
      </c>
    </row>
    <row r="4242" spans="1:10" x14ac:dyDescent="0.2">
      <c r="A4242">
        <v>4</v>
      </c>
      <c r="B4242">
        <v>559678</v>
      </c>
      <c r="C4242" t="s">
        <v>6978</v>
      </c>
      <c r="D4242">
        <v>0</v>
      </c>
      <c r="E4242">
        <v>0</v>
      </c>
      <c r="F4242">
        <v>0</v>
      </c>
      <c r="G4242">
        <v>7.8417370460684394E-2</v>
      </c>
      <c r="H4242">
        <v>0</v>
      </c>
      <c r="I4242">
        <v>0</v>
      </c>
      <c r="J4242">
        <v>0.75090874149877196</v>
      </c>
    </row>
    <row r="4243" spans="1:10" x14ac:dyDescent="0.2">
      <c r="A4243">
        <v>4</v>
      </c>
      <c r="B4243">
        <v>559816</v>
      </c>
      <c r="C4243" t="s">
        <v>7931</v>
      </c>
      <c r="D4243">
        <v>0</v>
      </c>
      <c r="E4243">
        <v>0</v>
      </c>
      <c r="F4243">
        <v>0</v>
      </c>
      <c r="G4243">
        <v>4.1822597579031701E-2</v>
      </c>
      <c r="H4243">
        <v>0</v>
      </c>
      <c r="I4243">
        <v>0</v>
      </c>
      <c r="J4243">
        <v>0.72744284332693498</v>
      </c>
    </row>
    <row r="4244" spans="1:10" x14ac:dyDescent="0.2">
      <c r="A4244">
        <v>4</v>
      </c>
      <c r="B4244">
        <v>561523</v>
      </c>
      <c r="C4244" t="s">
        <v>6144</v>
      </c>
      <c r="D4244">
        <v>0</v>
      </c>
      <c r="E4244">
        <v>1</v>
      </c>
      <c r="F4244">
        <v>0</v>
      </c>
      <c r="G4244">
        <v>11.9351237841162</v>
      </c>
      <c r="H4244">
        <v>0</v>
      </c>
      <c r="I4244">
        <v>0</v>
      </c>
      <c r="J4244">
        <v>0.95036887595938302</v>
      </c>
    </row>
    <row r="4245" spans="1:10" x14ac:dyDescent="0.2">
      <c r="A4245">
        <v>4</v>
      </c>
      <c r="B4245">
        <v>561548</v>
      </c>
      <c r="C4245" t="s">
        <v>5746</v>
      </c>
      <c r="D4245">
        <v>0</v>
      </c>
      <c r="E4245">
        <v>1</v>
      </c>
      <c r="F4245">
        <v>0</v>
      </c>
      <c r="G4245">
        <v>17.5602631584959</v>
      </c>
      <c r="H4245">
        <v>0</v>
      </c>
      <c r="I4245">
        <v>0</v>
      </c>
      <c r="J4245">
        <v>1.0442324686467299</v>
      </c>
    </row>
    <row r="4246" spans="1:10" x14ac:dyDescent="0.2">
      <c r="A4246">
        <v>4</v>
      </c>
      <c r="B4246">
        <v>561557</v>
      </c>
      <c r="C4246" t="s">
        <v>5392</v>
      </c>
      <c r="D4246">
        <v>0</v>
      </c>
      <c r="E4246">
        <v>1</v>
      </c>
      <c r="F4246">
        <v>0</v>
      </c>
      <c r="G4246">
        <v>18.642422870853402</v>
      </c>
      <c r="H4246">
        <v>0</v>
      </c>
      <c r="I4246">
        <v>0</v>
      </c>
      <c r="J4246">
        <v>1.03249951956081</v>
      </c>
    </row>
    <row r="4247" spans="1:10" x14ac:dyDescent="0.2">
      <c r="A4247">
        <v>4</v>
      </c>
      <c r="B4247">
        <v>561584</v>
      </c>
      <c r="C4247" t="s">
        <v>6977</v>
      </c>
      <c r="D4247">
        <v>0</v>
      </c>
      <c r="E4247">
        <v>1</v>
      </c>
      <c r="F4247">
        <v>0</v>
      </c>
      <c r="G4247">
        <v>17.607313580772299</v>
      </c>
      <c r="H4247">
        <v>0</v>
      </c>
      <c r="I4247">
        <v>0</v>
      </c>
      <c r="J4247">
        <v>1.11463016316224</v>
      </c>
    </row>
    <row r="4248" spans="1:10" x14ac:dyDescent="0.2">
      <c r="A4248">
        <v>4</v>
      </c>
      <c r="B4248">
        <v>561617</v>
      </c>
      <c r="C4248" t="s">
        <v>6212</v>
      </c>
      <c r="D4248">
        <v>0</v>
      </c>
      <c r="E4248">
        <v>1</v>
      </c>
      <c r="F4248">
        <v>0</v>
      </c>
      <c r="G4248">
        <v>11.929895959418801</v>
      </c>
      <c r="H4248">
        <v>0</v>
      </c>
      <c r="I4248">
        <v>0</v>
      </c>
      <c r="J4248">
        <v>1.14982901041999</v>
      </c>
    </row>
    <row r="4249" spans="1:10" x14ac:dyDescent="0.2">
      <c r="A4249">
        <v>4</v>
      </c>
      <c r="B4249">
        <v>561679</v>
      </c>
      <c r="C4249" t="s">
        <v>7932</v>
      </c>
      <c r="D4249">
        <v>0</v>
      </c>
      <c r="E4249">
        <v>1</v>
      </c>
      <c r="F4249">
        <v>0</v>
      </c>
      <c r="G4249">
        <v>1.54220828572679</v>
      </c>
      <c r="H4249">
        <v>0</v>
      </c>
      <c r="I4249">
        <v>0</v>
      </c>
      <c r="J4249">
        <v>1.0794313159044799</v>
      </c>
    </row>
    <row r="4250" spans="1:10" x14ac:dyDescent="0.2">
      <c r="A4250">
        <v>4</v>
      </c>
      <c r="B4250">
        <v>562008</v>
      </c>
      <c r="C4250" t="s">
        <v>7933</v>
      </c>
      <c r="D4250">
        <v>0</v>
      </c>
      <c r="E4250">
        <v>0</v>
      </c>
      <c r="F4250">
        <v>0</v>
      </c>
      <c r="G4250">
        <v>0.104556493947579</v>
      </c>
      <c r="H4250">
        <v>0</v>
      </c>
      <c r="I4250">
        <v>0</v>
      </c>
      <c r="J4250">
        <v>0.98556772321713804</v>
      </c>
    </row>
    <row r="4251" spans="1:10" x14ac:dyDescent="0.2">
      <c r="A4251">
        <v>4</v>
      </c>
      <c r="B4251">
        <v>564138</v>
      </c>
      <c r="C4251" t="s">
        <v>7934</v>
      </c>
      <c r="D4251">
        <v>0</v>
      </c>
      <c r="E4251">
        <v>0</v>
      </c>
      <c r="F4251">
        <v>0</v>
      </c>
      <c r="G4251">
        <v>0.33458078063225299</v>
      </c>
      <c r="H4251">
        <v>0</v>
      </c>
      <c r="I4251">
        <v>0</v>
      </c>
      <c r="J4251">
        <v>0.77437463967060904</v>
      </c>
    </row>
    <row r="4252" spans="1:10" x14ac:dyDescent="0.2">
      <c r="A4252">
        <v>4</v>
      </c>
      <c r="B4252">
        <v>564303</v>
      </c>
      <c r="C4252" t="s">
        <v>7935</v>
      </c>
      <c r="D4252">
        <v>0</v>
      </c>
      <c r="E4252">
        <v>0</v>
      </c>
      <c r="F4252">
        <v>0</v>
      </c>
      <c r="G4252">
        <v>0.45482074867196898</v>
      </c>
      <c r="H4252">
        <v>0</v>
      </c>
      <c r="I4252">
        <v>0</v>
      </c>
      <c r="J4252">
        <v>0.69224399606917997</v>
      </c>
    </row>
    <row r="4253" spans="1:10" x14ac:dyDescent="0.2">
      <c r="A4253">
        <v>4</v>
      </c>
      <c r="B4253">
        <v>564663</v>
      </c>
      <c r="C4253" t="s">
        <v>7936</v>
      </c>
      <c r="D4253">
        <v>0</v>
      </c>
      <c r="E4253">
        <v>0</v>
      </c>
      <c r="F4253">
        <v>0</v>
      </c>
      <c r="G4253">
        <v>0.120239968039716</v>
      </c>
      <c r="H4253">
        <v>0</v>
      </c>
      <c r="I4253">
        <v>0</v>
      </c>
      <c r="J4253">
        <v>0.78610758875652698</v>
      </c>
    </row>
    <row r="4254" spans="1:10" x14ac:dyDescent="0.2">
      <c r="A4254">
        <v>4</v>
      </c>
      <c r="B4254">
        <v>564903</v>
      </c>
      <c r="C4254" t="s">
        <v>7937</v>
      </c>
      <c r="D4254">
        <v>0</v>
      </c>
      <c r="E4254">
        <v>0</v>
      </c>
      <c r="F4254">
        <v>0</v>
      </c>
      <c r="G4254">
        <v>8.8873019855442298E-2</v>
      </c>
      <c r="H4254">
        <v>0</v>
      </c>
      <c r="I4254">
        <v>0</v>
      </c>
      <c r="J4254">
        <v>0.76264169058469</v>
      </c>
    </row>
    <row r="4255" spans="1:10" x14ac:dyDescent="0.2">
      <c r="A4255">
        <v>4</v>
      </c>
      <c r="B4255">
        <v>565311</v>
      </c>
      <c r="C4255" t="s">
        <v>7938</v>
      </c>
      <c r="D4255">
        <v>0</v>
      </c>
      <c r="E4255">
        <v>1</v>
      </c>
      <c r="F4255">
        <v>0</v>
      </c>
      <c r="G4255">
        <v>2.1695472494122701</v>
      </c>
      <c r="H4255">
        <v>0</v>
      </c>
      <c r="I4255">
        <v>0</v>
      </c>
      <c r="J4255">
        <v>0.83303938510020004</v>
      </c>
    </row>
    <row r="4256" spans="1:10" x14ac:dyDescent="0.2">
      <c r="A4256">
        <v>4</v>
      </c>
      <c r="B4256">
        <v>566089</v>
      </c>
      <c r="C4256" t="s">
        <v>7939</v>
      </c>
      <c r="D4256">
        <v>0</v>
      </c>
      <c r="E4256">
        <v>0</v>
      </c>
      <c r="F4256">
        <v>0</v>
      </c>
      <c r="G4256">
        <v>0.38685902760604302</v>
      </c>
      <c r="H4256">
        <v>0</v>
      </c>
      <c r="I4256">
        <v>0</v>
      </c>
      <c r="J4256">
        <v>0.75090874149877196</v>
      </c>
    </row>
    <row r="4257" spans="1:10" x14ac:dyDescent="0.2">
      <c r="A4257">
        <v>4</v>
      </c>
      <c r="B4257">
        <v>566457</v>
      </c>
      <c r="C4257" t="s">
        <v>7940</v>
      </c>
      <c r="D4257">
        <v>0</v>
      </c>
      <c r="E4257">
        <v>0</v>
      </c>
      <c r="F4257">
        <v>0</v>
      </c>
      <c r="G4257">
        <v>0.44959292397459</v>
      </c>
      <c r="H4257">
        <v>0</v>
      </c>
      <c r="I4257">
        <v>0</v>
      </c>
      <c r="J4257">
        <v>0.58664745429591603</v>
      </c>
    </row>
    <row r="4258" spans="1:10" x14ac:dyDescent="0.2">
      <c r="A4258">
        <v>4</v>
      </c>
      <c r="B4258">
        <v>567446</v>
      </c>
      <c r="C4258" t="s">
        <v>7675</v>
      </c>
      <c r="D4258">
        <v>0</v>
      </c>
      <c r="E4258">
        <v>0</v>
      </c>
      <c r="F4258">
        <v>0</v>
      </c>
      <c r="G4258">
        <v>2.4047993607943199</v>
      </c>
      <c r="H4258">
        <v>0</v>
      </c>
      <c r="I4258">
        <v>0</v>
      </c>
      <c r="J4258">
        <v>0.80957348692836395</v>
      </c>
    </row>
    <row r="4259" spans="1:10" x14ac:dyDescent="0.2">
      <c r="A4259">
        <v>4</v>
      </c>
      <c r="B4259">
        <v>567744</v>
      </c>
      <c r="C4259" t="s">
        <v>6396</v>
      </c>
      <c r="D4259">
        <v>0</v>
      </c>
      <c r="E4259">
        <v>0</v>
      </c>
      <c r="F4259">
        <v>0</v>
      </c>
      <c r="G4259">
        <v>7.8417370460684394E-2</v>
      </c>
      <c r="H4259">
        <v>0</v>
      </c>
      <c r="I4259">
        <v>0</v>
      </c>
      <c r="J4259">
        <v>0.72744284332693498</v>
      </c>
    </row>
    <row r="4260" spans="1:10" x14ac:dyDescent="0.2">
      <c r="A4260">
        <v>4</v>
      </c>
      <c r="B4260">
        <v>567854</v>
      </c>
      <c r="C4260" t="s">
        <v>7928</v>
      </c>
      <c r="D4260">
        <v>0</v>
      </c>
      <c r="E4260">
        <v>0</v>
      </c>
      <c r="F4260">
        <v>0</v>
      </c>
      <c r="G4260">
        <v>0.188201689105642</v>
      </c>
      <c r="H4260">
        <v>0</v>
      </c>
      <c r="I4260">
        <v>0</v>
      </c>
      <c r="J4260">
        <v>0.86823823235795505</v>
      </c>
    </row>
    <row r="4261" spans="1:10" x14ac:dyDescent="0.2">
      <c r="A4261">
        <v>4</v>
      </c>
      <c r="B4261">
        <v>568497</v>
      </c>
      <c r="C4261" t="s">
        <v>5622</v>
      </c>
      <c r="D4261">
        <v>0</v>
      </c>
      <c r="E4261">
        <v>0</v>
      </c>
      <c r="F4261">
        <v>0</v>
      </c>
      <c r="G4261">
        <v>0.35549207942176902</v>
      </c>
      <c r="H4261">
        <v>0</v>
      </c>
      <c r="I4261">
        <v>0</v>
      </c>
      <c r="J4261">
        <v>0.73917579241285403</v>
      </c>
    </row>
    <row r="4262" spans="1:10" x14ac:dyDescent="0.2">
      <c r="A4262">
        <v>4</v>
      </c>
      <c r="B4262">
        <v>569591</v>
      </c>
      <c r="C4262" t="s">
        <v>7941</v>
      </c>
      <c r="D4262">
        <v>0</v>
      </c>
      <c r="E4262">
        <v>0</v>
      </c>
      <c r="F4262">
        <v>0</v>
      </c>
      <c r="G4262">
        <v>0.18297386440826399</v>
      </c>
      <c r="H4262">
        <v>0</v>
      </c>
      <c r="I4262">
        <v>0</v>
      </c>
      <c r="J4262">
        <v>0.95036887595938302</v>
      </c>
    </row>
    <row r="4263" spans="1:10" x14ac:dyDescent="0.2">
      <c r="A4263">
        <v>4</v>
      </c>
      <c r="B4263">
        <v>569806</v>
      </c>
      <c r="C4263" t="s">
        <v>5309</v>
      </c>
      <c r="D4263">
        <v>0</v>
      </c>
      <c r="E4263">
        <v>0</v>
      </c>
      <c r="F4263">
        <v>0</v>
      </c>
      <c r="G4263">
        <v>0.14115126682923201</v>
      </c>
      <c r="H4263">
        <v>0</v>
      </c>
      <c r="I4263">
        <v>0</v>
      </c>
      <c r="J4263">
        <v>0.77437463967060904</v>
      </c>
    </row>
    <row r="4264" spans="1:10" x14ac:dyDescent="0.2">
      <c r="A4264">
        <v>4</v>
      </c>
      <c r="B4264">
        <v>570879</v>
      </c>
      <c r="C4264" t="s">
        <v>7942</v>
      </c>
      <c r="D4264">
        <v>0</v>
      </c>
      <c r="E4264">
        <v>0</v>
      </c>
      <c r="F4264">
        <v>0</v>
      </c>
      <c r="G4264">
        <v>0.54892159322479095</v>
      </c>
      <c r="H4264">
        <v>0</v>
      </c>
      <c r="I4264">
        <v>0</v>
      </c>
      <c r="J4264">
        <v>0.58664745429591603</v>
      </c>
    </row>
    <row r="4265" spans="1:10" x14ac:dyDescent="0.2">
      <c r="A4265">
        <v>4</v>
      </c>
      <c r="B4265">
        <v>571011</v>
      </c>
      <c r="C4265" t="s">
        <v>6065</v>
      </c>
      <c r="D4265">
        <v>0</v>
      </c>
      <c r="E4265">
        <v>0</v>
      </c>
      <c r="F4265">
        <v>0</v>
      </c>
      <c r="G4265">
        <v>0.31366948184273702</v>
      </c>
      <c r="H4265">
        <v>0</v>
      </c>
      <c r="I4265">
        <v>0</v>
      </c>
      <c r="J4265">
        <v>0.69224399606917997</v>
      </c>
    </row>
    <row r="4266" spans="1:10" x14ac:dyDescent="0.2">
      <c r="A4266">
        <v>4</v>
      </c>
      <c r="B4266">
        <v>571941</v>
      </c>
      <c r="C4266" t="s">
        <v>7020</v>
      </c>
      <c r="D4266">
        <v>0</v>
      </c>
      <c r="E4266">
        <v>0</v>
      </c>
      <c r="F4266">
        <v>0</v>
      </c>
      <c r="G4266">
        <v>0.42345380048769599</v>
      </c>
      <c r="H4266">
        <v>0</v>
      </c>
      <c r="I4266">
        <v>0</v>
      </c>
      <c r="J4266">
        <v>0.69224399606917997</v>
      </c>
    </row>
    <row r="4267" spans="1:10" x14ac:dyDescent="0.2">
      <c r="A4267">
        <v>4</v>
      </c>
      <c r="B4267">
        <v>571993</v>
      </c>
      <c r="C4267" t="s">
        <v>5653</v>
      </c>
      <c r="D4267">
        <v>0</v>
      </c>
      <c r="E4267">
        <v>0</v>
      </c>
      <c r="F4267">
        <v>0</v>
      </c>
      <c r="G4267">
        <v>0.51755464504051696</v>
      </c>
      <c r="H4267">
        <v>0</v>
      </c>
      <c r="I4267">
        <v>0</v>
      </c>
      <c r="J4267">
        <v>0.77437463967060904</v>
      </c>
    </row>
    <row r="4268" spans="1:10" x14ac:dyDescent="0.2">
      <c r="A4268">
        <v>4</v>
      </c>
      <c r="B4268">
        <v>573099</v>
      </c>
      <c r="C4268" t="s">
        <v>7943</v>
      </c>
      <c r="D4268">
        <v>0</v>
      </c>
      <c r="E4268">
        <v>0</v>
      </c>
      <c r="F4268">
        <v>0</v>
      </c>
      <c r="G4268">
        <v>0.84690760097539097</v>
      </c>
      <c r="H4268">
        <v>0</v>
      </c>
      <c r="I4268">
        <v>0</v>
      </c>
      <c r="J4268">
        <v>0.85650528327203701</v>
      </c>
    </row>
    <row r="4269" spans="1:10" x14ac:dyDescent="0.2">
      <c r="A4269">
        <v>4</v>
      </c>
      <c r="B4269">
        <v>573135</v>
      </c>
      <c r="C4269" t="s">
        <v>7944</v>
      </c>
      <c r="D4269">
        <v>0</v>
      </c>
      <c r="E4269">
        <v>0</v>
      </c>
      <c r="F4269">
        <v>0</v>
      </c>
      <c r="G4269">
        <v>0.58551636610644298</v>
      </c>
      <c r="H4269">
        <v>0</v>
      </c>
      <c r="I4269">
        <v>0</v>
      </c>
      <c r="J4269">
        <v>0.79784053784244502</v>
      </c>
    </row>
    <row r="4270" spans="1:10" x14ac:dyDescent="0.2">
      <c r="A4270">
        <v>4</v>
      </c>
      <c r="B4270">
        <v>573288</v>
      </c>
      <c r="C4270" t="s">
        <v>6568</v>
      </c>
      <c r="D4270">
        <v>0</v>
      </c>
      <c r="E4270">
        <v>0</v>
      </c>
      <c r="F4270">
        <v>0</v>
      </c>
      <c r="G4270">
        <v>0.167290390316127</v>
      </c>
      <c r="H4270">
        <v>0</v>
      </c>
      <c r="I4270">
        <v>0</v>
      </c>
      <c r="J4270">
        <v>0.77437463967060904</v>
      </c>
    </row>
    <row r="4271" spans="1:10" x14ac:dyDescent="0.2">
      <c r="A4271">
        <v>4</v>
      </c>
      <c r="B4271">
        <v>574211</v>
      </c>
      <c r="C4271" t="s">
        <v>6106</v>
      </c>
      <c r="D4271">
        <v>0</v>
      </c>
      <c r="E4271">
        <v>0</v>
      </c>
      <c r="F4271">
        <v>0</v>
      </c>
      <c r="G4271">
        <v>0.24047993607943199</v>
      </c>
      <c r="H4271">
        <v>0</v>
      </c>
      <c r="I4271">
        <v>0</v>
      </c>
      <c r="J4271">
        <v>0.72744284332693498</v>
      </c>
    </row>
    <row r="4272" spans="1:10" x14ac:dyDescent="0.2">
      <c r="A4272">
        <v>4</v>
      </c>
      <c r="B4272">
        <v>574484</v>
      </c>
      <c r="C4272" t="s">
        <v>5583</v>
      </c>
      <c r="D4272">
        <v>0</v>
      </c>
      <c r="E4272">
        <v>0</v>
      </c>
      <c r="F4272">
        <v>0</v>
      </c>
      <c r="G4272">
        <v>0.167290390316127</v>
      </c>
      <c r="H4272">
        <v>0</v>
      </c>
      <c r="I4272">
        <v>0</v>
      </c>
      <c r="J4272">
        <v>0.76264169058469</v>
      </c>
    </row>
    <row r="4273" spans="1:10" x14ac:dyDescent="0.2">
      <c r="A4273">
        <v>4</v>
      </c>
      <c r="B4273">
        <v>574818</v>
      </c>
      <c r="C4273" t="s">
        <v>7945</v>
      </c>
      <c r="D4273">
        <v>0</v>
      </c>
      <c r="E4273">
        <v>0</v>
      </c>
      <c r="F4273">
        <v>0</v>
      </c>
      <c r="G4273">
        <v>0.60119984019857997</v>
      </c>
      <c r="H4273">
        <v>0</v>
      </c>
      <c r="I4273">
        <v>0</v>
      </c>
      <c r="J4273">
        <v>0.79784053784244502</v>
      </c>
    </row>
    <row r="4274" spans="1:10" x14ac:dyDescent="0.2">
      <c r="A4274">
        <v>4</v>
      </c>
      <c r="B4274">
        <v>575324</v>
      </c>
      <c r="C4274" t="s">
        <v>7946</v>
      </c>
      <c r="D4274">
        <v>0</v>
      </c>
      <c r="E4274">
        <v>0</v>
      </c>
      <c r="F4274">
        <v>0</v>
      </c>
      <c r="G4274">
        <v>0.24047993607943199</v>
      </c>
      <c r="H4274">
        <v>0</v>
      </c>
      <c r="I4274">
        <v>0</v>
      </c>
      <c r="J4274">
        <v>0.46931796343673199</v>
      </c>
    </row>
    <row r="4275" spans="1:10" x14ac:dyDescent="0.2">
      <c r="A4275">
        <v>4</v>
      </c>
      <c r="B4275">
        <v>575650</v>
      </c>
      <c r="C4275" t="s">
        <v>7947</v>
      </c>
      <c r="D4275">
        <v>0</v>
      </c>
      <c r="E4275">
        <v>0</v>
      </c>
      <c r="F4275">
        <v>0</v>
      </c>
      <c r="G4275">
        <v>0.23002428668467401</v>
      </c>
      <c r="H4275">
        <v>0</v>
      </c>
      <c r="I4275">
        <v>0</v>
      </c>
      <c r="J4275">
        <v>0.89170413052979203</v>
      </c>
    </row>
    <row r="4276" spans="1:10" x14ac:dyDescent="0.2">
      <c r="A4276">
        <v>4</v>
      </c>
      <c r="B4276">
        <v>576601</v>
      </c>
      <c r="C4276" t="s">
        <v>7948</v>
      </c>
      <c r="D4276">
        <v>0</v>
      </c>
      <c r="E4276">
        <v>0</v>
      </c>
      <c r="F4276">
        <v>0</v>
      </c>
      <c r="G4276">
        <v>0.12546779273709499</v>
      </c>
      <c r="H4276">
        <v>0</v>
      </c>
      <c r="I4276">
        <v>0</v>
      </c>
      <c r="J4276">
        <v>0.62184630155367004</v>
      </c>
    </row>
    <row r="4277" spans="1:10" x14ac:dyDescent="0.2">
      <c r="A4277">
        <v>4</v>
      </c>
      <c r="B4277">
        <v>576697</v>
      </c>
      <c r="C4277" t="s">
        <v>6989</v>
      </c>
      <c r="D4277">
        <v>0</v>
      </c>
      <c r="E4277">
        <v>0</v>
      </c>
      <c r="F4277">
        <v>0</v>
      </c>
      <c r="G4277">
        <v>0.13592344213185301</v>
      </c>
      <c r="H4277">
        <v>0</v>
      </c>
      <c r="I4277">
        <v>0</v>
      </c>
      <c r="J4277">
        <v>0.71570989424101705</v>
      </c>
    </row>
    <row r="4278" spans="1:10" x14ac:dyDescent="0.2">
      <c r="A4278">
        <v>4</v>
      </c>
      <c r="B4278">
        <v>576724</v>
      </c>
      <c r="C4278" t="s">
        <v>7949</v>
      </c>
      <c r="D4278">
        <v>0</v>
      </c>
      <c r="E4278">
        <v>0</v>
      </c>
      <c r="F4278">
        <v>0</v>
      </c>
      <c r="G4278">
        <v>0.120239968039716</v>
      </c>
      <c r="H4278">
        <v>0</v>
      </c>
      <c r="I4278">
        <v>0</v>
      </c>
      <c r="J4278">
        <v>0.69224399606917997</v>
      </c>
    </row>
    <row r="4279" spans="1:10" x14ac:dyDescent="0.2">
      <c r="A4279">
        <v>4</v>
      </c>
      <c r="B4279">
        <v>578011</v>
      </c>
      <c r="C4279" t="s">
        <v>5313</v>
      </c>
      <c r="D4279">
        <v>0</v>
      </c>
      <c r="E4279">
        <v>0</v>
      </c>
      <c r="F4279">
        <v>0</v>
      </c>
      <c r="G4279">
        <v>1.53175263633203</v>
      </c>
      <c r="H4279">
        <v>1</v>
      </c>
      <c r="I4279">
        <v>1</v>
      </c>
      <c r="J4279">
        <v>1.90073775191877</v>
      </c>
    </row>
    <row r="4280" spans="1:10" x14ac:dyDescent="0.2">
      <c r="A4280">
        <v>4</v>
      </c>
      <c r="B4280">
        <v>578961</v>
      </c>
      <c r="C4280" t="s">
        <v>7950</v>
      </c>
      <c r="D4280">
        <v>0</v>
      </c>
      <c r="E4280">
        <v>0</v>
      </c>
      <c r="F4280">
        <v>0</v>
      </c>
      <c r="G4280">
        <v>0.209112987895158</v>
      </c>
      <c r="H4280">
        <v>1</v>
      </c>
      <c r="I4280">
        <v>1</v>
      </c>
      <c r="J4280">
        <v>4.2942593654461003</v>
      </c>
    </row>
    <row r="4281" spans="1:10" x14ac:dyDescent="0.2">
      <c r="A4281">
        <v>4</v>
      </c>
      <c r="B4281">
        <v>579070</v>
      </c>
      <c r="C4281" t="s">
        <v>7951</v>
      </c>
      <c r="D4281">
        <v>1</v>
      </c>
      <c r="E4281">
        <v>0</v>
      </c>
      <c r="F4281">
        <v>1</v>
      </c>
      <c r="G4281">
        <v>5.0082560600890398</v>
      </c>
      <c r="H4281">
        <v>0</v>
      </c>
      <c r="I4281">
        <v>1</v>
      </c>
      <c r="J4281">
        <v>5.8430086447873197</v>
      </c>
    </row>
    <row r="4282" spans="1:10" x14ac:dyDescent="0.2">
      <c r="A4282">
        <v>4</v>
      </c>
      <c r="B4282">
        <v>579549</v>
      </c>
      <c r="C4282" t="s">
        <v>7952</v>
      </c>
      <c r="D4282">
        <v>0</v>
      </c>
      <c r="E4282">
        <v>0</v>
      </c>
      <c r="F4282">
        <v>0</v>
      </c>
      <c r="G4282">
        <v>0.15683474092136901</v>
      </c>
      <c r="H4282">
        <v>0</v>
      </c>
      <c r="I4282">
        <v>0</v>
      </c>
      <c r="J4282">
        <v>0.96210182504530195</v>
      </c>
    </row>
    <row r="4283" spans="1:10" x14ac:dyDescent="0.2">
      <c r="A4283">
        <v>4</v>
      </c>
      <c r="B4283">
        <v>579918</v>
      </c>
      <c r="C4283" t="s">
        <v>7953</v>
      </c>
      <c r="D4283">
        <v>0</v>
      </c>
      <c r="E4283">
        <v>0</v>
      </c>
      <c r="F4283">
        <v>0</v>
      </c>
      <c r="G4283">
        <v>0.54369376852741202</v>
      </c>
      <c r="H4283">
        <v>0</v>
      </c>
      <c r="I4283">
        <v>0</v>
      </c>
      <c r="J4283">
        <v>1.49008453391163</v>
      </c>
    </row>
    <row r="4284" spans="1:10" x14ac:dyDescent="0.2">
      <c r="A4284">
        <v>4</v>
      </c>
      <c r="B4284">
        <v>580093</v>
      </c>
      <c r="C4284" t="s">
        <v>5680</v>
      </c>
      <c r="D4284">
        <v>0</v>
      </c>
      <c r="E4284">
        <v>0</v>
      </c>
      <c r="F4284">
        <v>0</v>
      </c>
      <c r="G4284">
        <v>0.35549207942176902</v>
      </c>
      <c r="H4284">
        <v>0</v>
      </c>
      <c r="I4284">
        <v>0</v>
      </c>
      <c r="J4284">
        <v>1.6895446683722399</v>
      </c>
    </row>
    <row r="4285" spans="1:10" x14ac:dyDescent="0.2">
      <c r="A4285">
        <v>4</v>
      </c>
      <c r="B4285">
        <v>580845</v>
      </c>
      <c r="C4285" t="s">
        <v>7391</v>
      </c>
      <c r="D4285">
        <v>0</v>
      </c>
      <c r="E4285">
        <v>0</v>
      </c>
      <c r="F4285">
        <v>0</v>
      </c>
      <c r="G4285">
        <v>0.115012143342337</v>
      </c>
      <c r="H4285">
        <v>0</v>
      </c>
      <c r="I4285">
        <v>0</v>
      </c>
      <c r="J4285">
        <v>0.66877809789734399</v>
      </c>
    </row>
    <row r="4286" spans="1:10" x14ac:dyDescent="0.2">
      <c r="A4286">
        <v>4</v>
      </c>
      <c r="B4286">
        <v>581223</v>
      </c>
      <c r="C4286" t="s">
        <v>7954</v>
      </c>
      <c r="D4286">
        <v>0</v>
      </c>
      <c r="E4286">
        <v>0</v>
      </c>
      <c r="F4286">
        <v>0</v>
      </c>
      <c r="G4286">
        <v>0.19865733850039999</v>
      </c>
      <c r="H4286">
        <v>0</v>
      </c>
      <c r="I4286">
        <v>0</v>
      </c>
      <c r="J4286">
        <v>0.66877809789734399</v>
      </c>
    </row>
    <row r="4287" spans="1:10" x14ac:dyDescent="0.2">
      <c r="A4287">
        <v>4</v>
      </c>
      <c r="B4287">
        <v>581867</v>
      </c>
      <c r="C4287" t="s">
        <v>7955</v>
      </c>
      <c r="D4287">
        <v>0</v>
      </c>
      <c r="E4287">
        <v>0</v>
      </c>
      <c r="F4287">
        <v>0</v>
      </c>
      <c r="G4287">
        <v>0.34503643002701101</v>
      </c>
      <c r="H4287">
        <v>0</v>
      </c>
      <c r="I4287">
        <v>0</v>
      </c>
      <c r="J4287">
        <v>0.85650528327203701</v>
      </c>
    </row>
    <row r="4288" spans="1:10" x14ac:dyDescent="0.2">
      <c r="A4288">
        <v>4</v>
      </c>
      <c r="B4288">
        <v>583461</v>
      </c>
      <c r="C4288" t="s">
        <v>6324</v>
      </c>
      <c r="D4288">
        <v>0</v>
      </c>
      <c r="E4288">
        <v>0</v>
      </c>
      <c r="F4288">
        <v>0</v>
      </c>
      <c r="G4288">
        <v>0.78940152930422303</v>
      </c>
      <c r="H4288">
        <v>0</v>
      </c>
      <c r="I4288">
        <v>0</v>
      </c>
      <c r="J4288">
        <v>0.65704514881142495</v>
      </c>
    </row>
    <row r="4289" spans="1:10" x14ac:dyDescent="0.2">
      <c r="A4289">
        <v>4</v>
      </c>
      <c r="B4289">
        <v>583639</v>
      </c>
      <c r="C4289" t="s">
        <v>7956</v>
      </c>
      <c r="D4289">
        <v>0</v>
      </c>
      <c r="E4289">
        <v>0</v>
      </c>
      <c r="F4289">
        <v>0</v>
      </c>
      <c r="G4289">
        <v>0.21956863728991599</v>
      </c>
      <c r="H4289">
        <v>0</v>
      </c>
      <c r="I4289">
        <v>0</v>
      </c>
      <c r="J4289">
        <v>0.64531219972550702</v>
      </c>
    </row>
    <row r="4290" spans="1:10" x14ac:dyDescent="0.2">
      <c r="A4290">
        <v>4</v>
      </c>
      <c r="B4290">
        <v>583835</v>
      </c>
      <c r="C4290" t="s">
        <v>5671</v>
      </c>
      <c r="D4290">
        <v>0</v>
      </c>
      <c r="E4290">
        <v>0</v>
      </c>
      <c r="F4290">
        <v>0</v>
      </c>
      <c r="G4290">
        <v>0.25616341017156902</v>
      </c>
      <c r="H4290">
        <v>0</v>
      </c>
      <c r="I4290">
        <v>0</v>
      </c>
      <c r="J4290">
        <v>0.79784053784244502</v>
      </c>
    </row>
    <row r="4291" spans="1:10" x14ac:dyDescent="0.2">
      <c r="A4291">
        <v>4</v>
      </c>
      <c r="B4291">
        <v>583934</v>
      </c>
      <c r="C4291" t="s">
        <v>7957</v>
      </c>
      <c r="D4291">
        <v>0</v>
      </c>
      <c r="E4291">
        <v>0</v>
      </c>
      <c r="F4291">
        <v>0</v>
      </c>
      <c r="G4291">
        <v>0.55937724261954802</v>
      </c>
      <c r="H4291">
        <v>0</v>
      </c>
      <c r="I4291">
        <v>0</v>
      </c>
      <c r="J4291">
        <v>0.87997118144387299</v>
      </c>
    </row>
    <row r="4292" spans="1:10" x14ac:dyDescent="0.2">
      <c r="A4292">
        <v>4</v>
      </c>
      <c r="B4292">
        <v>584039</v>
      </c>
      <c r="C4292" t="s">
        <v>7958</v>
      </c>
      <c r="D4292">
        <v>0</v>
      </c>
      <c r="E4292">
        <v>0</v>
      </c>
      <c r="F4292">
        <v>0</v>
      </c>
      <c r="G4292">
        <v>0.43913727457983198</v>
      </c>
      <c r="H4292">
        <v>0</v>
      </c>
      <c r="I4292">
        <v>0</v>
      </c>
      <c r="J4292">
        <v>1.0794313159044799</v>
      </c>
    </row>
    <row r="4293" spans="1:10" x14ac:dyDescent="0.2">
      <c r="A4293">
        <v>4</v>
      </c>
      <c r="B4293">
        <v>584114</v>
      </c>
      <c r="C4293" t="s">
        <v>7959</v>
      </c>
      <c r="D4293">
        <v>0</v>
      </c>
      <c r="E4293">
        <v>0</v>
      </c>
      <c r="F4293">
        <v>0</v>
      </c>
      <c r="G4293">
        <v>0.74757893172519096</v>
      </c>
      <c r="H4293">
        <v>0</v>
      </c>
      <c r="I4293">
        <v>0</v>
      </c>
      <c r="J4293">
        <v>1.10289721407632</v>
      </c>
    </row>
    <row r="4294" spans="1:10" x14ac:dyDescent="0.2">
      <c r="A4294">
        <v>4</v>
      </c>
      <c r="B4294">
        <v>584123</v>
      </c>
      <c r="C4294" t="s">
        <v>7960</v>
      </c>
      <c r="D4294">
        <v>0</v>
      </c>
      <c r="E4294">
        <v>0</v>
      </c>
      <c r="F4294">
        <v>0</v>
      </c>
      <c r="G4294">
        <v>0.66916156126450699</v>
      </c>
      <c r="H4294">
        <v>0</v>
      </c>
      <c r="I4294">
        <v>0</v>
      </c>
      <c r="J4294">
        <v>1.0794313159044799</v>
      </c>
    </row>
    <row r="4295" spans="1:10" x14ac:dyDescent="0.2">
      <c r="A4295">
        <v>4</v>
      </c>
      <c r="B4295">
        <v>584474</v>
      </c>
      <c r="C4295" t="s">
        <v>5273</v>
      </c>
      <c r="D4295">
        <v>0</v>
      </c>
      <c r="E4295">
        <v>1</v>
      </c>
      <c r="F4295">
        <v>0</v>
      </c>
      <c r="G4295">
        <v>2.6034566992947199</v>
      </c>
      <c r="H4295">
        <v>0</v>
      </c>
      <c r="I4295">
        <v>0</v>
      </c>
      <c r="J4295">
        <v>0.76264169058469</v>
      </c>
    </row>
    <row r="4296" spans="1:10" x14ac:dyDescent="0.2">
      <c r="A4296">
        <v>4</v>
      </c>
      <c r="B4296">
        <v>584498</v>
      </c>
      <c r="C4296" t="s">
        <v>5112</v>
      </c>
      <c r="D4296">
        <v>0</v>
      </c>
      <c r="E4296">
        <v>1</v>
      </c>
      <c r="F4296">
        <v>0</v>
      </c>
      <c r="G4296">
        <v>2.65573494626851</v>
      </c>
      <c r="H4296">
        <v>0</v>
      </c>
      <c r="I4296">
        <v>0</v>
      </c>
      <c r="J4296">
        <v>0.73917579241285403</v>
      </c>
    </row>
    <row r="4297" spans="1:10" x14ac:dyDescent="0.2">
      <c r="A4297">
        <v>4</v>
      </c>
      <c r="B4297">
        <v>584636</v>
      </c>
      <c r="C4297" t="s">
        <v>6766</v>
      </c>
      <c r="D4297">
        <v>0</v>
      </c>
      <c r="E4297">
        <v>1</v>
      </c>
      <c r="F4297">
        <v>0</v>
      </c>
      <c r="G4297">
        <v>1.5578917598189299</v>
      </c>
      <c r="H4297">
        <v>0</v>
      </c>
      <c r="I4297">
        <v>0</v>
      </c>
      <c r="J4297">
        <v>0.75090874149877196</v>
      </c>
    </row>
    <row r="4298" spans="1:10" x14ac:dyDescent="0.2">
      <c r="A4298">
        <v>4</v>
      </c>
      <c r="B4298">
        <v>584706</v>
      </c>
      <c r="C4298" t="s">
        <v>6169</v>
      </c>
      <c r="D4298">
        <v>0</v>
      </c>
      <c r="E4298">
        <v>1</v>
      </c>
      <c r="F4298">
        <v>0</v>
      </c>
      <c r="G4298">
        <v>0.55414941792216998</v>
      </c>
      <c r="H4298">
        <v>0</v>
      </c>
      <c r="I4298">
        <v>0</v>
      </c>
      <c r="J4298">
        <v>0.65704514881142495</v>
      </c>
    </row>
    <row r="4299" spans="1:10" x14ac:dyDescent="0.2">
      <c r="A4299">
        <v>4</v>
      </c>
      <c r="B4299">
        <v>585084</v>
      </c>
      <c r="C4299" t="s">
        <v>5548</v>
      </c>
      <c r="D4299">
        <v>0</v>
      </c>
      <c r="E4299">
        <v>0</v>
      </c>
      <c r="F4299">
        <v>0</v>
      </c>
      <c r="G4299">
        <v>0.15683474092136901</v>
      </c>
      <c r="H4299">
        <v>0</v>
      </c>
      <c r="I4299">
        <v>0</v>
      </c>
      <c r="J4299">
        <v>0.68051104698326204</v>
      </c>
    </row>
    <row r="4300" spans="1:10" x14ac:dyDescent="0.2">
      <c r="A4300">
        <v>4</v>
      </c>
      <c r="B4300">
        <v>585170</v>
      </c>
      <c r="C4300" t="s">
        <v>5482</v>
      </c>
      <c r="D4300">
        <v>0</v>
      </c>
      <c r="E4300">
        <v>0</v>
      </c>
      <c r="F4300">
        <v>0</v>
      </c>
      <c r="G4300">
        <v>0.209112987895158</v>
      </c>
      <c r="H4300">
        <v>0</v>
      </c>
      <c r="I4300">
        <v>0</v>
      </c>
      <c r="J4300">
        <v>0.83303938510020004</v>
      </c>
    </row>
    <row r="4301" spans="1:10" x14ac:dyDescent="0.2">
      <c r="A4301">
        <v>4</v>
      </c>
      <c r="B4301">
        <v>585250</v>
      </c>
      <c r="C4301" t="s">
        <v>7961</v>
      </c>
      <c r="D4301">
        <v>0</v>
      </c>
      <c r="E4301">
        <v>0</v>
      </c>
      <c r="F4301">
        <v>0</v>
      </c>
      <c r="G4301">
        <v>0.16206256561874799</v>
      </c>
      <c r="H4301">
        <v>0</v>
      </c>
      <c r="I4301">
        <v>0</v>
      </c>
      <c r="J4301">
        <v>0.80957348692836395</v>
      </c>
    </row>
    <row r="4302" spans="1:10" x14ac:dyDescent="0.2">
      <c r="A4302">
        <v>4</v>
      </c>
      <c r="B4302">
        <v>585254</v>
      </c>
      <c r="C4302" t="s">
        <v>6851</v>
      </c>
      <c r="D4302">
        <v>0</v>
      </c>
      <c r="E4302">
        <v>0</v>
      </c>
      <c r="F4302">
        <v>0</v>
      </c>
      <c r="G4302">
        <v>0.12546779273709499</v>
      </c>
      <c r="H4302">
        <v>0</v>
      </c>
      <c r="I4302">
        <v>0</v>
      </c>
      <c r="J4302">
        <v>0.79784053784244502</v>
      </c>
    </row>
    <row r="4303" spans="1:10" x14ac:dyDescent="0.2">
      <c r="A4303">
        <v>4</v>
      </c>
      <c r="B4303">
        <v>585513</v>
      </c>
      <c r="C4303" t="s">
        <v>7962</v>
      </c>
      <c r="D4303">
        <v>0</v>
      </c>
      <c r="E4303">
        <v>0</v>
      </c>
      <c r="F4303">
        <v>0</v>
      </c>
      <c r="G4303">
        <v>0.49664334625100098</v>
      </c>
      <c r="H4303">
        <v>0</v>
      </c>
      <c r="I4303">
        <v>0</v>
      </c>
      <c r="J4303">
        <v>0.86823823235795505</v>
      </c>
    </row>
    <row r="4304" spans="1:10" x14ac:dyDescent="0.2">
      <c r="A4304">
        <v>4</v>
      </c>
      <c r="B4304">
        <v>586049</v>
      </c>
      <c r="C4304" t="s">
        <v>7963</v>
      </c>
      <c r="D4304">
        <v>0</v>
      </c>
      <c r="E4304">
        <v>1</v>
      </c>
      <c r="F4304">
        <v>0</v>
      </c>
      <c r="G4304">
        <v>2.4204828348864602</v>
      </c>
      <c r="H4304">
        <v>0</v>
      </c>
      <c r="I4304">
        <v>0</v>
      </c>
      <c r="J4304">
        <v>1.2084937558495901</v>
      </c>
    </row>
    <row r="4305" spans="1:10" x14ac:dyDescent="0.2">
      <c r="A4305">
        <v>4</v>
      </c>
      <c r="B4305">
        <v>586097</v>
      </c>
      <c r="C4305" t="s">
        <v>7128</v>
      </c>
      <c r="D4305">
        <v>0</v>
      </c>
      <c r="E4305">
        <v>1</v>
      </c>
      <c r="F4305">
        <v>0</v>
      </c>
      <c r="G4305">
        <v>4.4279675186799796</v>
      </c>
      <c r="H4305">
        <v>0</v>
      </c>
      <c r="I4305">
        <v>0</v>
      </c>
      <c r="J4305">
        <v>1.4196868393961199</v>
      </c>
    </row>
    <row r="4306" spans="1:10" x14ac:dyDescent="0.2">
      <c r="A4306">
        <v>4</v>
      </c>
      <c r="B4306">
        <v>586305</v>
      </c>
      <c r="C4306" t="s">
        <v>7964</v>
      </c>
      <c r="D4306">
        <v>0</v>
      </c>
      <c r="E4306">
        <v>0</v>
      </c>
      <c r="F4306">
        <v>0</v>
      </c>
      <c r="G4306">
        <v>1.00897016659414</v>
      </c>
      <c r="H4306">
        <v>0</v>
      </c>
      <c r="I4306">
        <v>0</v>
      </c>
      <c r="J4306">
        <v>1.0911642649904001</v>
      </c>
    </row>
    <row r="4307" spans="1:10" x14ac:dyDescent="0.2">
      <c r="A4307">
        <v>4</v>
      </c>
      <c r="B4307">
        <v>586805</v>
      </c>
      <c r="C4307" t="s">
        <v>5275</v>
      </c>
      <c r="D4307">
        <v>0</v>
      </c>
      <c r="E4307">
        <v>0</v>
      </c>
      <c r="F4307">
        <v>0</v>
      </c>
      <c r="G4307">
        <v>0.75803458111994904</v>
      </c>
      <c r="H4307">
        <v>0</v>
      </c>
      <c r="I4307">
        <v>0</v>
      </c>
      <c r="J4307">
        <v>0.97383477413121999</v>
      </c>
    </row>
    <row r="4308" spans="1:10" x14ac:dyDescent="0.2">
      <c r="A4308">
        <v>4</v>
      </c>
      <c r="B4308">
        <v>587000</v>
      </c>
      <c r="C4308" t="s">
        <v>5737</v>
      </c>
      <c r="D4308">
        <v>0</v>
      </c>
      <c r="E4308">
        <v>0</v>
      </c>
      <c r="F4308">
        <v>0</v>
      </c>
      <c r="G4308">
        <v>5.2278246973789598E-2</v>
      </c>
      <c r="H4308">
        <v>0</v>
      </c>
      <c r="I4308">
        <v>0</v>
      </c>
      <c r="J4308">
        <v>0.97383477413121999</v>
      </c>
    </row>
    <row r="4309" spans="1:10" x14ac:dyDescent="0.2">
      <c r="A4309">
        <v>4</v>
      </c>
      <c r="B4309">
        <v>588011</v>
      </c>
      <c r="C4309" t="s">
        <v>7825</v>
      </c>
      <c r="D4309">
        <v>0</v>
      </c>
      <c r="E4309">
        <v>1</v>
      </c>
      <c r="F4309">
        <v>0</v>
      </c>
      <c r="G4309">
        <v>2.0231681578856602</v>
      </c>
      <c r="H4309">
        <v>0</v>
      </c>
      <c r="I4309">
        <v>0</v>
      </c>
      <c r="J4309">
        <v>0.90343707961570996</v>
      </c>
    </row>
    <row r="4310" spans="1:10" x14ac:dyDescent="0.2">
      <c r="A4310">
        <v>4</v>
      </c>
      <c r="B4310">
        <v>588058</v>
      </c>
      <c r="C4310" t="s">
        <v>5925</v>
      </c>
      <c r="D4310">
        <v>0</v>
      </c>
      <c r="E4310">
        <v>1</v>
      </c>
      <c r="F4310">
        <v>0</v>
      </c>
      <c r="G4310">
        <v>1.92906731333284</v>
      </c>
      <c r="H4310">
        <v>0</v>
      </c>
      <c r="I4310">
        <v>0</v>
      </c>
      <c r="J4310">
        <v>0.95036887595938302</v>
      </c>
    </row>
    <row r="4311" spans="1:10" x14ac:dyDescent="0.2">
      <c r="A4311">
        <v>4</v>
      </c>
      <c r="B4311">
        <v>588110</v>
      </c>
      <c r="C4311" t="s">
        <v>6689</v>
      </c>
      <c r="D4311">
        <v>0</v>
      </c>
      <c r="E4311">
        <v>1</v>
      </c>
      <c r="F4311">
        <v>0</v>
      </c>
      <c r="G4311">
        <v>0.637794613080233</v>
      </c>
      <c r="H4311">
        <v>0</v>
      </c>
      <c r="I4311">
        <v>0</v>
      </c>
      <c r="J4311">
        <v>0.89170413052979203</v>
      </c>
    </row>
    <row r="4312" spans="1:10" x14ac:dyDescent="0.2">
      <c r="A4312">
        <v>4</v>
      </c>
      <c r="B4312">
        <v>588140</v>
      </c>
      <c r="C4312" t="s">
        <v>7965</v>
      </c>
      <c r="D4312">
        <v>0</v>
      </c>
      <c r="E4312">
        <v>0</v>
      </c>
      <c r="F4312">
        <v>0</v>
      </c>
      <c r="G4312">
        <v>0.43913727457983198</v>
      </c>
      <c r="H4312">
        <v>0</v>
      </c>
      <c r="I4312">
        <v>0</v>
      </c>
      <c r="J4312">
        <v>0.90343707961570996</v>
      </c>
    </row>
    <row r="4313" spans="1:10" x14ac:dyDescent="0.2">
      <c r="A4313">
        <v>4</v>
      </c>
      <c r="B4313">
        <v>589179</v>
      </c>
      <c r="C4313" t="s">
        <v>7966</v>
      </c>
      <c r="D4313">
        <v>0</v>
      </c>
      <c r="E4313">
        <v>1</v>
      </c>
      <c r="F4313">
        <v>0</v>
      </c>
      <c r="G4313">
        <v>3.6856164116521701</v>
      </c>
      <c r="H4313">
        <v>0</v>
      </c>
      <c r="I4313">
        <v>0</v>
      </c>
      <c r="J4313">
        <v>0.87997118144387299</v>
      </c>
    </row>
    <row r="4314" spans="1:10" x14ac:dyDescent="0.2">
      <c r="A4314">
        <v>4</v>
      </c>
      <c r="B4314">
        <v>589750</v>
      </c>
      <c r="C4314" t="s">
        <v>6016</v>
      </c>
      <c r="D4314">
        <v>0</v>
      </c>
      <c r="E4314">
        <v>0</v>
      </c>
      <c r="F4314">
        <v>0</v>
      </c>
      <c r="G4314">
        <v>4.1822597579031701E-2</v>
      </c>
      <c r="H4314">
        <v>0</v>
      </c>
      <c r="I4314">
        <v>0</v>
      </c>
      <c r="J4314">
        <v>0.79784053784244502</v>
      </c>
    </row>
    <row r="4315" spans="1:10" x14ac:dyDescent="0.2">
      <c r="A4315">
        <v>4</v>
      </c>
      <c r="B4315">
        <v>589927</v>
      </c>
      <c r="C4315" t="s">
        <v>6001</v>
      </c>
      <c r="D4315">
        <v>0</v>
      </c>
      <c r="E4315">
        <v>0</v>
      </c>
      <c r="F4315">
        <v>0</v>
      </c>
      <c r="G4315">
        <v>0.32935295593487401</v>
      </c>
      <c r="H4315">
        <v>0</v>
      </c>
      <c r="I4315">
        <v>0</v>
      </c>
      <c r="J4315">
        <v>0.87997118144387299</v>
      </c>
    </row>
    <row r="4316" spans="1:10" x14ac:dyDescent="0.2">
      <c r="A4316">
        <v>4</v>
      </c>
      <c r="B4316">
        <v>590586</v>
      </c>
      <c r="C4316" t="s">
        <v>7967</v>
      </c>
      <c r="D4316">
        <v>0</v>
      </c>
      <c r="E4316">
        <v>0</v>
      </c>
      <c r="F4316">
        <v>0</v>
      </c>
      <c r="G4316">
        <v>0.77894587990946496</v>
      </c>
      <c r="H4316">
        <v>0</v>
      </c>
      <c r="I4316">
        <v>0</v>
      </c>
      <c r="J4316">
        <v>0.96210182504530195</v>
      </c>
    </row>
    <row r="4317" spans="1:10" x14ac:dyDescent="0.2">
      <c r="A4317">
        <v>4</v>
      </c>
      <c r="B4317">
        <v>590765</v>
      </c>
      <c r="C4317" t="s">
        <v>7968</v>
      </c>
      <c r="D4317">
        <v>0</v>
      </c>
      <c r="E4317">
        <v>0</v>
      </c>
      <c r="F4317">
        <v>0</v>
      </c>
      <c r="G4317">
        <v>0.19865733850039999</v>
      </c>
      <c r="H4317">
        <v>0</v>
      </c>
      <c r="I4317">
        <v>0</v>
      </c>
      <c r="J4317">
        <v>0.64531219972550702</v>
      </c>
    </row>
    <row r="4318" spans="1:10" x14ac:dyDescent="0.2">
      <c r="A4318">
        <v>4</v>
      </c>
      <c r="B4318">
        <v>591066</v>
      </c>
      <c r="C4318" t="s">
        <v>6170</v>
      </c>
      <c r="D4318">
        <v>0</v>
      </c>
      <c r="E4318">
        <v>0</v>
      </c>
      <c r="F4318">
        <v>0</v>
      </c>
      <c r="G4318">
        <v>0.188201689105642</v>
      </c>
      <c r="H4318">
        <v>0</v>
      </c>
      <c r="I4318">
        <v>0</v>
      </c>
      <c r="J4318">
        <v>0.55144860703816101</v>
      </c>
    </row>
    <row r="4319" spans="1:10" x14ac:dyDescent="0.2">
      <c r="A4319">
        <v>4</v>
      </c>
      <c r="B4319">
        <v>591338</v>
      </c>
      <c r="C4319" t="s">
        <v>7969</v>
      </c>
      <c r="D4319">
        <v>0</v>
      </c>
      <c r="E4319">
        <v>0</v>
      </c>
      <c r="F4319">
        <v>0</v>
      </c>
      <c r="G4319">
        <v>0.28753035835584301</v>
      </c>
      <c r="H4319">
        <v>0</v>
      </c>
      <c r="I4319">
        <v>0</v>
      </c>
      <c r="J4319">
        <v>0.75090874149877196</v>
      </c>
    </row>
    <row r="4320" spans="1:10" x14ac:dyDescent="0.2">
      <c r="A4320">
        <v>4</v>
      </c>
      <c r="B4320">
        <v>592114</v>
      </c>
      <c r="C4320" t="s">
        <v>7970</v>
      </c>
      <c r="D4320">
        <v>0</v>
      </c>
      <c r="E4320">
        <v>0</v>
      </c>
      <c r="F4320">
        <v>0</v>
      </c>
      <c r="G4320">
        <v>6.7961721065926406E-2</v>
      </c>
      <c r="H4320">
        <v>0</v>
      </c>
      <c r="I4320">
        <v>0</v>
      </c>
      <c r="J4320">
        <v>0.53971565795224197</v>
      </c>
    </row>
    <row r="4321" spans="1:10" x14ac:dyDescent="0.2">
      <c r="A4321">
        <v>4</v>
      </c>
      <c r="B4321">
        <v>593197</v>
      </c>
      <c r="C4321" t="s">
        <v>6093</v>
      </c>
      <c r="D4321">
        <v>0</v>
      </c>
      <c r="E4321">
        <v>0</v>
      </c>
      <c r="F4321">
        <v>0</v>
      </c>
      <c r="G4321">
        <v>0.883502373857044</v>
      </c>
      <c r="H4321">
        <v>0</v>
      </c>
      <c r="I4321">
        <v>0</v>
      </c>
      <c r="J4321">
        <v>0.75090874149877196</v>
      </c>
    </row>
    <row r="4322" spans="1:10" x14ac:dyDescent="0.2">
      <c r="A4322">
        <v>4</v>
      </c>
      <c r="B4322">
        <v>593270</v>
      </c>
      <c r="C4322" t="s">
        <v>7098</v>
      </c>
      <c r="D4322">
        <v>0</v>
      </c>
      <c r="E4322">
        <v>1</v>
      </c>
      <c r="F4322">
        <v>0</v>
      </c>
      <c r="G4322">
        <v>4.1142980368372397</v>
      </c>
      <c r="H4322">
        <v>0</v>
      </c>
      <c r="I4322">
        <v>0</v>
      </c>
      <c r="J4322">
        <v>0.83303938510020004</v>
      </c>
    </row>
    <row r="4323" spans="1:10" x14ac:dyDescent="0.2">
      <c r="A4323">
        <v>4</v>
      </c>
      <c r="B4323">
        <v>593291</v>
      </c>
      <c r="C4323" t="s">
        <v>7971</v>
      </c>
      <c r="D4323">
        <v>0</v>
      </c>
      <c r="E4323">
        <v>1</v>
      </c>
      <c r="F4323">
        <v>0</v>
      </c>
      <c r="G4323">
        <v>4.1247536862320002</v>
      </c>
      <c r="H4323">
        <v>0</v>
      </c>
      <c r="I4323">
        <v>0</v>
      </c>
      <c r="J4323">
        <v>0.80957348692836395</v>
      </c>
    </row>
    <row r="4324" spans="1:10" x14ac:dyDescent="0.2">
      <c r="A4324">
        <v>4</v>
      </c>
      <c r="B4324">
        <v>593611</v>
      </c>
      <c r="C4324" t="s">
        <v>6888</v>
      </c>
      <c r="D4324">
        <v>0</v>
      </c>
      <c r="E4324">
        <v>0</v>
      </c>
      <c r="F4324">
        <v>0</v>
      </c>
      <c r="G4324">
        <v>0.167290390316127</v>
      </c>
      <c r="H4324">
        <v>0</v>
      </c>
      <c r="I4324">
        <v>0</v>
      </c>
      <c r="J4324">
        <v>0.258124879890203</v>
      </c>
    </row>
    <row r="4325" spans="1:10" x14ac:dyDescent="0.2">
      <c r="A4325">
        <v>4</v>
      </c>
      <c r="B4325">
        <v>593897</v>
      </c>
      <c r="C4325" t="s">
        <v>5548</v>
      </c>
      <c r="D4325">
        <v>0</v>
      </c>
      <c r="E4325">
        <v>0</v>
      </c>
      <c r="F4325">
        <v>0</v>
      </c>
      <c r="G4325">
        <v>0.491415521553622</v>
      </c>
      <c r="H4325">
        <v>0</v>
      </c>
      <c r="I4325">
        <v>0</v>
      </c>
      <c r="J4325">
        <v>1.0442324686467299</v>
      </c>
    </row>
    <row r="4326" spans="1:10" x14ac:dyDescent="0.2">
      <c r="A4326">
        <v>4</v>
      </c>
      <c r="B4326">
        <v>593997</v>
      </c>
      <c r="C4326" t="s">
        <v>6982</v>
      </c>
      <c r="D4326">
        <v>0</v>
      </c>
      <c r="E4326">
        <v>0</v>
      </c>
      <c r="F4326">
        <v>0</v>
      </c>
      <c r="G4326">
        <v>0.43913727457983198</v>
      </c>
      <c r="H4326">
        <v>0</v>
      </c>
      <c r="I4326">
        <v>0</v>
      </c>
      <c r="J4326">
        <v>1.45488568665387</v>
      </c>
    </row>
    <row r="4327" spans="1:10" x14ac:dyDescent="0.2">
      <c r="A4327">
        <v>4</v>
      </c>
      <c r="B4327">
        <v>594174</v>
      </c>
      <c r="C4327" t="s">
        <v>6963</v>
      </c>
      <c r="D4327">
        <v>0</v>
      </c>
      <c r="E4327">
        <v>0</v>
      </c>
      <c r="F4327">
        <v>0</v>
      </c>
      <c r="G4327">
        <v>0.21434081259253701</v>
      </c>
      <c r="H4327">
        <v>0</v>
      </c>
      <c r="I4327">
        <v>0</v>
      </c>
      <c r="J4327">
        <v>1.29062439945101</v>
      </c>
    </row>
    <row r="4328" spans="1:10" x14ac:dyDescent="0.2">
      <c r="A4328">
        <v>4</v>
      </c>
      <c r="B4328">
        <v>594504</v>
      </c>
      <c r="C4328" t="s">
        <v>7972</v>
      </c>
      <c r="D4328">
        <v>0</v>
      </c>
      <c r="E4328">
        <v>0</v>
      </c>
      <c r="F4328">
        <v>0</v>
      </c>
      <c r="G4328">
        <v>1.0664762382653099</v>
      </c>
      <c r="H4328">
        <v>0</v>
      </c>
      <c r="I4328">
        <v>0</v>
      </c>
      <c r="J4328">
        <v>0.89170413052979203</v>
      </c>
    </row>
    <row r="4329" spans="1:10" x14ac:dyDescent="0.2">
      <c r="A4329">
        <v>4</v>
      </c>
      <c r="B4329">
        <v>594692</v>
      </c>
      <c r="C4329" t="s">
        <v>7973</v>
      </c>
      <c r="D4329">
        <v>0</v>
      </c>
      <c r="E4329">
        <v>0</v>
      </c>
      <c r="F4329">
        <v>0</v>
      </c>
      <c r="G4329">
        <v>0.16206256561874799</v>
      </c>
      <c r="H4329">
        <v>0</v>
      </c>
      <c r="I4329">
        <v>0</v>
      </c>
      <c r="J4329">
        <v>1.06769836681857</v>
      </c>
    </row>
    <row r="4330" spans="1:10" x14ac:dyDescent="0.2">
      <c r="A4330">
        <v>4</v>
      </c>
      <c r="B4330">
        <v>595521</v>
      </c>
      <c r="C4330" t="s">
        <v>7974</v>
      </c>
      <c r="D4330">
        <v>0</v>
      </c>
      <c r="E4330">
        <v>0</v>
      </c>
      <c r="F4330">
        <v>0</v>
      </c>
      <c r="G4330">
        <v>1.8401942934773901</v>
      </c>
      <c r="H4330">
        <v>0</v>
      </c>
      <c r="I4330">
        <v>0</v>
      </c>
      <c r="J4330">
        <v>0.97383477413121999</v>
      </c>
    </row>
    <row r="4331" spans="1:10" x14ac:dyDescent="0.2">
      <c r="A4331">
        <v>4</v>
      </c>
      <c r="B4331">
        <v>595553</v>
      </c>
      <c r="C4331" t="s">
        <v>7975</v>
      </c>
      <c r="D4331">
        <v>0</v>
      </c>
      <c r="E4331">
        <v>0</v>
      </c>
      <c r="F4331">
        <v>0</v>
      </c>
      <c r="G4331">
        <v>1.8140551699905001</v>
      </c>
      <c r="H4331">
        <v>0</v>
      </c>
      <c r="I4331">
        <v>0</v>
      </c>
      <c r="J4331">
        <v>0.97383477413121999</v>
      </c>
    </row>
    <row r="4332" spans="1:10" x14ac:dyDescent="0.2">
      <c r="A4332">
        <v>4</v>
      </c>
      <c r="B4332">
        <v>596052</v>
      </c>
      <c r="C4332" t="s">
        <v>5568</v>
      </c>
      <c r="D4332">
        <v>0</v>
      </c>
      <c r="E4332">
        <v>0</v>
      </c>
      <c r="F4332">
        <v>0</v>
      </c>
      <c r="G4332">
        <v>0.172518215013506</v>
      </c>
      <c r="H4332">
        <v>0</v>
      </c>
      <c r="I4332">
        <v>0</v>
      </c>
      <c r="J4332">
        <v>0.97383477413121999</v>
      </c>
    </row>
    <row r="4333" spans="1:10" x14ac:dyDescent="0.2">
      <c r="A4333">
        <v>4</v>
      </c>
      <c r="B4333">
        <v>596065</v>
      </c>
      <c r="C4333" t="s">
        <v>7976</v>
      </c>
      <c r="D4333">
        <v>0</v>
      </c>
      <c r="E4333">
        <v>0</v>
      </c>
      <c r="F4333">
        <v>0</v>
      </c>
      <c r="G4333">
        <v>0.203885163197779</v>
      </c>
      <c r="H4333">
        <v>0</v>
      </c>
      <c r="I4333">
        <v>0</v>
      </c>
      <c r="J4333">
        <v>0.96210182504530195</v>
      </c>
    </row>
    <row r="4334" spans="1:10" x14ac:dyDescent="0.2">
      <c r="A4334">
        <v>4</v>
      </c>
      <c r="B4334">
        <v>596238</v>
      </c>
      <c r="C4334" t="s">
        <v>7977</v>
      </c>
      <c r="D4334">
        <v>0</v>
      </c>
      <c r="E4334">
        <v>0</v>
      </c>
      <c r="F4334">
        <v>0</v>
      </c>
      <c r="G4334">
        <v>0.209112987895158</v>
      </c>
      <c r="H4334">
        <v>0</v>
      </c>
      <c r="I4334">
        <v>0</v>
      </c>
      <c r="J4334">
        <v>0.99730067230305697</v>
      </c>
    </row>
    <row r="4335" spans="1:10" x14ac:dyDescent="0.2">
      <c r="A4335">
        <v>4</v>
      </c>
      <c r="B4335">
        <v>596486</v>
      </c>
      <c r="C4335" t="s">
        <v>7271</v>
      </c>
      <c r="D4335">
        <v>0</v>
      </c>
      <c r="E4335">
        <v>0</v>
      </c>
      <c r="F4335">
        <v>0</v>
      </c>
      <c r="G4335">
        <v>0.130695617434474</v>
      </c>
      <c r="H4335">
        <v>0</v>
      </c>
      <c r="I4335">
        <v>0</v>
      </c>
      <c r="J4335">
        <v>1.14982901041999</v>
      </c>
    </row>
    <row r="4336" spans="1:10" x14ac:dyDescent="0.2">
      <c r="A4336">
        <v>4</v>
      </c>
      <c r="B4336">
        <v>596612</v>
      </c>
      <c r="C4336" t="s">
        <v>7978</v>
      </c>
      <c r="D4336">
        <v>0</v>
      </c>
      <c r="E4336">
        <v>0</v>
      </c>
      <c r="F4336">
        <v>0</v>
      </c>
      <c r="G4336">
        <v>0.43913727457983198</v>
      </c>
      <c r="H4336">
        <v>0</v>
      </c>
      <c r="I4336">
        <v>0</v>
      </c>
      <c r="J4336">
        <v>1.11463016316224</v>
      </c>
    </row>
    <row r="4337" spans="1:10" x14ac:dyDescent="0.2">
      <c r="A4337">
        <v>4</v>
      </c>
      <c r="B4337">
        <v>597661</v>
      </c>
      <c r="C4337" t="s">
        <v>7979</v>
      </c>
      <c r="D4337">
        <v>0</v>
      </c>
      <c r="E4337">
        <v>0</v>
      </c>
      <c r="F4337">
        <v>0</v>
      </c>
      <c r="G4337">
        <v>0.94623627022559098</v>
      </c>
      <c r="H4337">
        <v>0</v>
      </c>
      <c r="I4337">
        <v>0</v>
      </c>
      <c r="J4337">
        <v>0.83303938510020004</v>
      </c>
    </row>
    <row r="4338" spans="1:10" x14ac:dyDescent="0.2">
      <c r="A4338">
        <v>4</v>
      </c>
      <c r="B4338">
        <v>597764</v>
      </c>
      <c r="C4338" t="s">
        <v>7980</v>
      </c>
      <c r="D4338">
        <v>0</v>
      </c>
      <c r="E4338">
        <v>0</v>
      </c>
      <c r="F4338">
        <v>0</v>
      </c>
      <c r="G4338">
        <v>1.2599057520683301</v>
      </c>
      <c r="H4338">
        <v>0</v>
      </c>
      <c r="I4338">
        <v>0</v>
      </c>
      <c r="J4338">
        <v>0.70397694515509901</v>
      </c>
    </row>
    <row r="4339" spans="1:10" x14ac:dyDescent="0.2">
      <c r="A4339">
        <v>4</v>
      </c>
      <c r="B4339">
        <v>598370</v>
      </c>
      <c r="C4339" t="s">
        <v>7981</v>
      </c>
      <c r="D4339">
        <v>0</v>
      </c>
      <c r="E4339">
        <v>0</v>
      </c>
      <c r="F4339">
        <v>0</v>
      </c>
      <c r="G4339">
        <v>0.52801029443527503</v>
      </c>
      <c r="H4339">
        <v>0</v>
      </c>
      <c r="I4339">
        <v>0</v>
      </c>
      <c r="J4339">
        <v>1.2671585012791799</v>
      </c>
    </row>
    <row r="4340" spans="1:10" x14ac:dyDescent="0.2">
      <c r="A4340">
        <v>4</v>
      </c>
      <c r="B4340">
        <v>598994</v>
      </c>
      <c r="C4340" t="s">
        <v>5697</v>
      </c>
      <c r="D4340">
        <v>0</v>
      </c>
      <c r="E4340">
        <v>0</v>
      </c>
      <c r="F4340">
        <v>0</v>
      </c>
      <c r="G4340">
        <v>0.23002428668467401</v>
      </c>
      <c r="H4340">
        <v>0</v>
      </c>
      <c r="I4340">
        <v>0</v>
      </c>
      <c r="J4340">
        <v>0.75090874149877196</v>
      </c>
    </row>
    <row r="4341" spans="1:10" x14ac:dyDescent="0.2">
      <c r="A4341">
        <v>4</v>
      </c>
      <c r="B4341">
        <v>599040</v>
      </c>
      <c r="C4341" t="s">
        <v>7982</v>
      </c>
      <c r="D4341">
        <v>0</v>
      </c>
      <c r="E4341">
        <v>0</v>
      </c>
      <c r="F4341">
        <v>0</v>
      </c>
      <c r="G4341">
        <v>0.33980860532963197</v>
      </c>
      <c r="H4341">
        <v>0</v>
      </c>
      <c r="I4341">
        <v>0</v>
      </c>
      <c r="J4341">
        <v>0.89170413052979203</v>
      </c>
    </row>
    <row r="4342" spans="1:10" x14ac:dyDescent="0.2">
      <c r="A4342">
        <v>4</v>
      </c>
      <c r="B4342">
        <v>599313</v>
      </c>
      <c r="C4342" t="s">
        <v>7983</v>
      </c>
      <c r="D4342">
        <v>0</v>
      </c>
      <c r="E4342">
        <v>0</v>
      </c>
      <c r="F4342">
        <v>0</v>
      </c>
      <c r="G4342">
        <v>0.224796461987295</v>
      </c>
      <c r="H4342">
        <v>0</v>
      </c>
      <c r="I4342">
        <v>0</v>
      </c>
      <c r="J4342">
        <v>0.92690297778754704</v>
      </c>
    </row>
    <row r="4343" spans="1:10" x14ac:dyDescent="0.2">
      <c r="A4343">
        <v>4</v>
      </c>
      <c r="B4343">
        <v>600170</v>
      </c>
      <c r="C4343" t="s">
        <v>7984</v>
      </c>
      <c r="D4343">
        <v>0</v>
      </c>
      <c r="E4343">
        <v>0</v>
      </c>
      <c r="F4343">
        <v>0</v>
      </c>
      <c r="G4343">
        <v>0.21956863728991599</v>
      </c>
      <c r="H4343">
        <v>1</v>
      </c>
      <c r="I4343">
        <v>0</v>
      </c>
      <c r="J4343">
        <v>2.20579442815264</v>
      </c>
    </row>
    <row r="4344" spans="1:10" x14ac:dyDescent="0.2">
      <c r="A4344">
        <v>4</v>
      </c>
      <c r="B4344">
        <v>600273</v>
      </c>
      <c r="C4344" t="s">
        <v>6380</v>
      </c>
      <c r="D4344">
        <v>0</v>
      </c>
      <c r="E4344">
        <v>0</v>
      </c>
      <c r="F4344">
        <v>0</v>
      </c>
      <c r="G4344">
        <v>0.27184688426370601</v>
      </c>
      <c r="H4344">
        <v>1</v>
      </c>
      <c r="I4344">
        <v>0</v>
      </c>
      <c r="J4344">
        <v>1.6308799229426501</v>
      </c>
    </row>
    <row r="4345" spans="1:10" x14ac:dyDescent="0.2">
      <c r="A4345">
        <v>4</v>
      </c>
      <c r="B4345">
        <v>600396</v>
      </c>
      <c r="C4345" t="s">
        <v>7985</v>
      </c>
      <c r="D4345">
        <v>0</v>
      </c>
      <c r="E4345">
        <v>0</v>
      </c>
      <c r="F4345">
        <v>0</v>
      </c>
      <c r="G4345">
        <v>0.14637909152661099</v>
      </c>
      <c r="H4345">
        <v>0</v>
      </c>
      <c r="I4345">
        <v>0</v>
      </c>
      <c r="J4345">
        <v>0.68051104698326204</v>
      </c>
    </row>
    <row r="4346" spans="1:10" x14ac:dyDescent="0.2">
      <c r="A4346">
        <v>4</v>
      </c>
      <c r="B4346">
        <v>600440</v>
      </c>
      <c r="C4346" t="s">
        <v>7242</v>
      </c>
      <c r="D4346">
        <v>0</v>
      </c>
      <c r="E4346">
        <v>0</v>
      </c>
      <c r="F4346">
        <v>0</v>
      </c>
      <c r="G4346">
        <v>0.14115126682923201</v>
      </c>
      <c r="H4346">
        <v>0</v>
      </c>
      <c r="I4346">
        <v>0</v>
      </c>
      <c r="J4346">
        <v>0.58664745429591603</v>
      </c>
    </row>
    <row r="4347" spans="1:10" x14ac:dyDescent="0.2">
      <c r="A4347">
        <v>4</v>
      </c>
      <c r="B4347">
        <v>600658</v>
      </c>
      <c r="C4347" t="s">
        <v>7986</v>
      </c>
      <c r="D4347">
        <v>0</v>
      </c>
      <c r="E4347">
        <v>0</v>
      </c>
      <c r="F4347">
        <v>0</v>
      </c>
      <c r="G4347">
        <v>0.130695617434474</v>
      </c>
      <c r="H4347">
        <v>0</v>
      </c>
      <c r="I4347">
        <v>0</v>
      </c>
      <c r="J4347">
        <v>0.58664745429591603</v>
      </c>
    </row>
    <row r="4348" spans="1:10" x14ac:dyDescent="0.2">
      <c r="A4348">
        <v>4</v>
      </c>
      <c r="B4348">
        <v>601732</v>
      </c>
      <c r="C4348" t="s">
        <v>6790</v>
      </c>
      <c r="D4348">
        <v>0</v>
      </c>
      <c r="E4348">
        <v>0</v>
      </c>
      <c r="F4348">
        <v>0</v>
      </c>
      <c r="G4348">
        <v>0.491415521553622</v>
      </c>
      <c r="H4348">
        <v>0</v>
      </c>
      <c r="I4348">
        <v>0</v>
      </c>
      <c r="J4348">
        <v>1.25542555219326</v>
      </c>
    </row>
    <row r="4349" spans="1:10" x14ac:dyDescent="0.2">
      <c r="A4349">
        <v>4</v>
      </c>
      <c r="B4349">
        <v>603547</v>
      </c>
      <c r="C4349" t="s">
        <v>7987</v>
      </c>
      <c r="D4349">
        <v>0</v>
      </c>
      <c r="E4349">
        <v>0</v>
      </c>
      <c r="F4349">
        <v>0</v>
      </c>
      <c r="G4349">
        <v>0.41822597579031701</v>
      </c>
      <c r="H4349">
        <v>0</v>
      </c>
      <c r="I4349">
        <v>0</v>
      </c>
      <c r="J4349">
        <v>0.76264169058469</v>
      </c>
    </row>
    <row r="4350" spans="1:10" x14ac:dyDescent="0.2">
      <c r="A4350">
        <v>4</v>
      </c>
      <c r="B4350">
        <v>603701</v>
      </c>
      <c r="C4350" t="s">
        <v>5960</v>
      </c>
      <c r="D4350">
        <v>0</v>
      </c>
      <c r="E4350">
        <v>0</v>
      </c>
      <c r="F4350">
        <v>0</v>
      </c>
      <c r="G4350">
        <v>0.55937724261954802</v>
      </c>
      <c r="H4350">
        <v>0</v>
      </c>
      <c r="I4350">
        <v>0</v>
      </c>
      <c r="J4350">
        <v>1.0090336213889699</v>
      </c>
    </row>
    <row r="4351" spans="1:10" x14ac:dyDescent="0.2">
      <c r="A4351">
        <v>4</v>
      </c>
      <c r="B4351">
        <v>604012</v>
      </c>
      <c r="C4351" t="s">
        <v>6090</v>
      </c>
      <c r="D4351">
        <v>0</v>
      </c>
      <c r="E4351">
        <v>0</v>
      </c>
      <c r="F4351">
        <v>0</v>
      </c>
      <c r="G4351">
        <v>0.49664334625100098</v>
      </c>
      <c r="H4351">
        <v>0</v>
      </c>
      <c r="I4351">
        <v>0</v>
      </c>
      <c r="J4351">
        <v>0.73917579241285403</v>
      </c>
    </row>
    <row r="4352" spans="1:10" x14ac:dyDescent="0.2">
      <c r="A4352">
        <v>4</v>
      </c>
      <c r="B4352">
        <v>604268</v>
      </c>
      <c r="C4352" t="s">
        <v>5370</v>
      </c>
      <c r="D4352">
        <v>0</v>
      </c>
      <c r="E4352">
        <v>1</v>
      </c>
      <c r="F4352">
        <v>0</v>
      </c>
      <c r="G4352">
        <v>33.181003354264199</v>
      </c>
      <c r="H4352">
        <v>0</v>
      </c>
      <c r="I4352">
        <v>0</v>
      </c>
      <c r="J4352">
        <v>0.76264169058469</v>
      </c>
    </row>
    <row r="4353" spans="1:10" x14ac:dyDescent="0.2">
      <c r="A4353">
        <v>4</v>
      </c>
      <c r="B4353">
        <v>604289</v>
      </c>
      <c r="C4353" t="s">
        <v>5273</v>
      </c>
      <c r="D4353">
        <v>0</v>
      </c>
      <c r="E4353">
        <v>1</v>
      </c>
      <c r="F4353">
        <v>0</v>
      </c>
      <c r="G4353">
        <v>29.772461651573199</v>
      </c>
      <c r="H4353">
        <v>0</v>
      </c>
      <c r="I4353">
        <v>0</v>
      </c>
      <c r="J4353">
        <v>0.72744284332693498</v>
      </c>
    </row>
    <row r="4354" spans="1:10" x14ac:dyDescent="0.2">
      <c r="A4354">
        <v>4</v>
      </c>
      <c r="B4354">
        <v>604754</v>
      </c>
      <c r="C4354" t="s">
        <v>7988</v>
      </c>
      <c r="D4354">
        <v>0</v>
      </c>
      <c r="E4354">
        <v>0</v>
      </c>
      <c r="F4354">
        <v>0</v>
      </c>
      <c r="G4354">
        <v>0.109784318644958</v>
      </c>
      <c r="H4354">
        <v>0</v>
      </c>
      <c r="I4354">
        <v>0</v>
      </c>
      <c r="J4354">
        <v>1.4314197884820301</v>
      </c>
    </row>
    <row r="4355" spans="1:10" x14ac:dyDescent="0.2">
      <c r="A4355">
        <v>4</v>
      </c>
      <c r="B4355">
        <v>605068</v>
      </c>
      <c r="C4355" t="s">
        <v>5295</v>
      </c>
      <c r="D4355">
        <v>1</v>
      </c>
      <c r="E4355">
        <v>0</v>
      </c>
      <c r="F4355">
        <v>1</v>
      </c>
      <c r="G4355">
        <v>133.52387059575599</v>
      </c>
      <c r="H4355">
        <v>0</v>
      </c>
      <c r="I4355">
        <v>1</v>
      </c>
      <c r="J4355">
        <v>21.635558114433401</v>
      </c>
    </row>
    <row r="4356" spans="1:10" x14ac:dyDescent="0.2">
      <c r="A4356">
        <v>4</v>
      </c>
      <c r="B4356">
        <v>605849</v>
      </c>
      <c r="C4356" t="s">
        <v>7940</v>
      </c>
      <c r="D4356">
        <v>0</v>
      </c>
      <c r="E4356">
        <v>0</v>
      </c>
      <c r="F4356">
        <v>0</v>
      </c>
      <c r="G4356">
        <v>1.50561351284514</v>
      </c>
      <c r="H4356">
        <v>0</v>
      </c>
      <c r="I4356">
        <v>0</v>
      </c>
      <c r="J4356">
        <v>0.86823823235795505</v>
      </c>
    </row>
    <row r="4357" spans="1:10" x14ac:dyDescent="0.2">
      <c r="A4357">
        <v>4</v>
      </c>
      <c r="B4357">
        <v>605879</v>
      </c>
      <c r="C4357" t="s">
        <v>7693</v>
      </c>
      <c r="D4357">
        <v>0</v>
      </c>
      <c r="E4357">
        <v>0</v>
      </c>
      <c r="F4357">
        <v>0</v>
      </c>
      <c r="G4357">
        <v>1.5212969869372801</v>
      </c>
      <c r="H4357">
        <v>0</v>
      </c>
      <c r="I4357">
        <v>0</v>
      </c>
      <c r="J4357">
        <v>0.83303938510020004</v>
      </c>
    </row>
    <row r="4358" spans="1:10" x14ac:dyDescent="0.2">
      <c r="A4358">
        <v>4</v>
      </c>
      <c r="B4358">
        <v>606965</v>
      </c>
      <c r="C4358" t="s">
        <v>7989</v>
      </c>
      <c r="D4358">
        <v>0</v>
      </c>
      <c r="E4358">
        <v>0</v>
      </c>
      <c r="F4358">
        <v>0</v>
      </c>
      <c r="G4358">
        <v>0.24047993607943199</v>
      </c>
      <c r="H4358">
        <v>0</v>
      </c>
      <c r="I4358">
        <v>0</v>
      </c>
      <c r="J4358">
        <v>0.58664745429591603</v>
      </c>
    </row>
    <row r="4359" spans="1:10" x14ac:dyDescent="0.2">
      <c r="A4359">
        <v>4</v>
      </c>
      <c r="B4359">
        <v>607211</v>
      </c>
      <c r="C4359" t="s">
        <v>7228</v>
      </c>
      <c r="D4359">
        <v>0</v>
      </c>
      <c r="E4359">
        <v>0</v>
      </c>
      <c r="F4359">
        <v>0</v>
      </c>
      <c r="G4359">
        <v>4.1822597579031701E-2</v>
      </c>
      <c r="H4359">
        <v>0</v>
      </c>
      <c r="I4359">
        <v>0</v>
      </c>
      <c r="J4359">
        <v>0.55144860703816101</v>
      </c>
    </row>
    <row r="4360" spans="1:10" x14ac:dyDescent="0.2">
      <c r="A4360">
        <v>4</v>
      </c>
      <c r="B4360">
        <v>607712</v>
      </c>
      <c r="C4360" t="s">
        <v>7594</v>
      </c>
      <c r="D4360">
        <v>0</v>
      </c>
      <c r="E4360">
        <v>0</v>
      </c>
      <c r="F4360">
        <v>0</v>
      </c>
      <c r="G4360">
        <v>1.1187544852391</v>
      </c>
      <c r="H4360">
        <v>0</v>
      </c>
      <c r="I4360">
        <v>0</v>
      </c>
      <c r="J4360">
        <v>0.80957348692836395</v>
      </c>
    </row>
    <row r="4361" spans="1:10" x14ac:dyDescent="0.2">
      <c r="A4361">
        <v>4</v>
      </c>
      <c r="B4361">
        <v>608261</v>
      </c>
      <c r="C4361" t="s">
        <v>6773</v>
      </c>
      <c r="D4361">
        <v>0</v>
      </c>
      <c r="E4361">
        <v>0</v>
      </c>
      <c r="F4361">
        <v>0</v>
      </c>
      <c r="G4361">
        <v>0.25093558547418998</v>
      </c>
      <c r="H4361">
        <v>0</v>
      </c>
      <c r="I4361">
        <v>0</v>
      </c>
      <c r="J4361">
        <v>0.57491450520999698</v>
      </c>
    </row>
    <row r="4362" spans="1:10" x14ac:dyDescent="0.2">
      <c r="A4362">
        <v>4</v>
      </c>
      <c r="B4362">
        <v>609189</v>
      </c>
      <c r="C4362" t="s">
        <v>6422</v>
      </c>
      <c r="D4362">
        <v>0</v>
      </c>
      <c r="E4362">
        <v>0</v>
      </c>
      <c r="F4362">
        <v>0</v>
      </c>
      <c r="G4362">
        <v>0.25093558547418998</v>
      </c>
      <c r="H4362">
        <v>0</v>
      </c>
      <c r="I4362">
        <v>0</v>
      </c>
      <c r="J4362">
        <v>0.71570989424101705</v>
      </c>
    </row>
    <row r="4363" spans="1:10" x14ac:dyDescent="0.2">
      <c r="A4363">
        <v>4</v>
      </c>
      <c r="B4363">
        <v>609475</v>
      </c>
      <c r="C4363" t="s">
        <v>7990</v>
      </c>
      <c r="D4363">
        <v>0</v>
      </c>
      <c r="E4363">
        <v>0</v>
      </c>
      <c r="F4363">
        <v>0</v>
      </c>
      <c r="G4363">
        <v>0.19342951380302101</v>
      </c>
      <c r="H4363">
        <v>0</v>
      </c>
      <c r="I4363">
        <v>0</v>
      </c>
      <c r="J4363">
        <v>0.71570989424101705</v>
      </c>
    </row>
    <row r="4364" spans="1:10" x14ac:dyDescent="0.2">
      <c r="A4364">
        <v>4</v>
      </c>
      <c r="B4364">
        <v>611232</v>
      </c>
      <c r="C4364" t="s">
        <v>7991</v>
      </c>
      <c r="D4364">
        <v>0</v>
      </c>
      <c r="E4364">
        <v>0</v>
      </c>
      <c r="F4364">
        <v>0</v>
      </c>
      <c r="G4364">
        <v>0.203885163197779</v>
      </c>
      <c r="H4364">
        <v>0</v>
      </c>
      <c r="I4364">
        <v>0</v>
      </c>
      <c r="J4364">
        <v>0.64531219972550702</v>
      </c>
    </row>
    <row r="4365" spans="1:10" x14ac:dyDescent="0.2">
      <c r="A4365">
        <v>4</v>
      </c>
      <c r="B4365">
        <v>611316</v>
      </c>
      <c r="C4365" t="s">
        <v>6077</v>
      </c>
      <c r="D4365">
        <v>0</v>
      </c>
      <c r="E4365">
        <v>0</v>
      </c>
      <c r="F4365">
        <v>0</v>
      </c>
      <c r="G4365">
        <v>0.32935295593487401</v>
      </c>
      <c r="H4365">
        <v>0</v>
      </c>
      <c r="I4365">
        <v>0</v>
      </c>
      <c r="J4365">
        <v>0.75090874149877196</v>
      </c>
    </row>
    <row r="4366" spans="1:10" x14ac:dyDescent="0.2">
      <c r="A4366">
        <v>4</v>
      </c>
      <c r="B4366">
        <v>611521</v>
      </c>
      <c r="C4366" t="s">
        <v>7992</v>
      </c>
      <c r="D4366">
        <v>0</v>
      </c>
      <c r="E4366">
        <v>0</v>
      </c>
      <c r="F4366">
        <v>0</v>
      </c>
      <c r="G4366">
        <v>0.21956863728991599</v>
      </c>
      <c r="H4366">
        <v>0</v>
      </c>
      <c r="I4366">
        <v>0</v>
      </c>
      <c r="J4366">
        <v>0.76264169058469</v>
      </c>
    </row>
    <row r="4367" spans="1:10" x14ac:dyDescent="0.2">
      <c r="A4367">
        <v>4</v>
      </c>
      <c r="B4367">
        <v>611723</v>
      </c>
      <c r="C4367" t="s">
        <v>7993</v>
      </c>
      <c r="D4367">
        <v>0</v>
      </c>
      <c r="E4367">
        <v>0</v>
      </c>
      <c r="F4367">
        <v>0</v>
      </c>
      <c r="G4367">
        <v>0.17774603971088501</v>
      </c>
      <c r="H4367">
        <v>0</v>
      </c>
      <c r="I4367">
        <v>0</v>
      </c>
      <c r="J4367">
        <v>0.75090874149877196</v>
      </c>
    </row>
    <row r="4368" spans="1:10" x14ac:dyDescent="0.2">
      <c r="A4368">
        <v>4</v>
      </c>
      <c r="B4368">
        <v>613263</v>
      </c>
      <c r="C4368" t="s">
        <v>5554</v>
      </c>
      <c r="D4368">
        <v>0</v>
      </c>
      <c r="E4368">
        <v>0</v>
      </c>
      <c r="F4368">
        <v>0</v>
      </c>
      <c r="G4368">
        <v>1.5683474092136902E-2</v>
      </c>
      <c r="H4368">
        <v>0</v>
      </c>
      <c r="I4368">
        <v>0</v>
      </c>
      <c r="J4368">
        <v>0.44585206526489601</v>
      </c>
    </row>
    <row r="4369" spans="1:10" x14ac:dyDescent="0.2">
      <c r="A4369">
        <v>4</v>
      </c>
      <c r="B4369">
        <v>613590</v>
      </c>
      <c r="C4369" t="s">
        <v>5982</v>
      </c>
      <c r="D4369">
        <v>0</v>
      </c>
      <c r="E4369">
        <v>0</v>
      </c>
      <c r="F4369">
        <v>0</v>
      </c>
      <c r="G4369">
        <v>0.23525211138205299</v>
      </c>
      <c r="H4369">
        <v>0</v>
      </c>
      <c r="I4369">
        <v>0</v>
      </c>
      <c r="J4369">
        <v>0.55144860703816101</v>
      </c>
    </row>
    <row r="4370" spans="1:10" x14ac:dyDescent="0.2">
      <c r="A4370">
        <v>4</v>
      </c>
      <c r="B4370">
        <v>614242</v>
      </c>
      <c r="C4370" t="s">
        <v>7994</v>
      </c>
      <c r="D4370">
        <v>0</v>
      </c>
      <c r="E4370">
        <v>0</v>
      </c>
      <c r="F4370">
        <v>0</v>
      </c>
      <c r="G4370">
        <v>0.28230253365846403</v>
      </c>
      <c r="H4370">
        <v>0</v>
      </c>
      <c r="I4370">
        <v>0</v>
      </c>
      <c r="J4370">
        <v>0.38718731983530402</v>
      </c>
    </row>
    <row r="4371" spans="1:10" x14ac:dyDescent="0.2">
      <c r="A4371">
        <v>4</v>
      </c>
      <c r="B4371">
        <v>614477</v>
      </c>
      <c r="C4371" t="s">
        <v>7995</v>
      </c>
      <c r="D4371">
        <v>0</v>
      </c>
      <c r="E4371">
        <v>0</v>
      </c>
      <c r="F4371">
        <v>0</v>
      </c>
      <c r="G4371">
        <v>0.29798600775060102</v>
      </c>
      <c r="H4371">
        <v>0</v>
      </c>
      <c r="I4371">
        <v>0</v>
      </c>
      <c r="J4371">
        <v>0.82130643601428199</v>
      </c>
    </row>
    <row r="4372" spans="1:10" x14ac:dyDescent="0.2">
      <c r="A4372">
        <v>4</v>
      </c>
      <c r="B4372">
        <v>614609</v>
      </c>
      <c r="C4372" t="s">
        <v>7996</v>
      </c>
      <c r="D4372">
        <v>0</v>
      </c>
      <c r="E4372">
        <v>0</v>
      </c>
      <c r="F4372">
        <v>0</v>
      </c>
      <c r="G4372">
        <v>0.261391234868948</v>
      </c>
      <c r="H4372">
        <v>0</v>
      </c>
      <c r="I4372">
        <v>0</v>
      </c>
      <c r="J4372">
        <v>0.89170413052979203</v>
      </c>
    </row>
    <row r="4373" spans="1:10" x14ac:dyDescent="0.2">
      <c r="A4373">
        <v>4</v>
      </c>
      <c r="B4373">
        <v>614726</v>
      </c>
      <c r="C4373" t="s">
        <v>5544</v>
      </c>
      <c r="D4373">
        <v>0</v>
      </c>
      <c r="E4373">
        <v>0</v>
      </c>
      <c r="F4373">
        <v>0</v>
      </c>
      <c r="G4373">
        <v>0.25093558547418998</v>
      </c>
      <c r="H4373">
        <v>0</v>
      </c>
      <c r="I4373">
        <v>0</v>
      </c>
      <c r="J4373">
        <v>0.56318155612407905</v>
      </c>
    </row>
    <row r="4374" spans="1:10" x14ac:dyDescent="0.2">
      <c r="A4374">
        <v>4</v>
      </c>
      <c r="B4374">
        <v>615401</v>
      </c>
      <c r="C4374" t="s">
        <v>7997</v>
      </c>
      <c r="D4374">
        <v>0</v>
      </c>
      <c r="E4374">
        <v>0</v>
      </c>
      <c r="F4374">
        <v>0</v>
      </c>
      <c r="G4374">
        <v>0.16206256561874799</v>
      </c>
      <c r="H4374">
        <v>0</v>
      </c>
      <c r="I4374">
        <v>0</v>
      </c>
      <c r="J4374">
        <v>1.0442324686467299</v>
      </c>
    </row>
    <row r="4375" spans="1:10" x14ac:dyDescent="0.2">
      <c r="A4375">
        <v>4</v>
      </c>
      <c r="B4375">
        <v>615562</v>
      </c>
      <c r="C4375" t="s">
        <v>7998</v>
      </c>
      <c r="D4375">
        <v>0</v>
      </c>
      <c r="E4375">
        <v>0</v>
      </c>
      <c r="F4375">
        <v>0</v>
      </c>
      <c r="G4375">
        <v>1.7199543254376799</v>
      </c>
      <c r="H4375">
        <v>0</v>
      </c>
      <c r="I4375">
        <v>0</v>
      </c>
      <c r="J4375">
        <v>1.2671585012791799</v>
      </c>
    </row>
    <row r="4376" spans="1:10" x14ac:dyDescent="0.2">
      <c r="A4376">
        <v>4</v>
      </c>
      <c r="B4376">
        <v>615909</v>
      </c>
      <c r="C4376" t="s">
        <v>7577</v>
      </c>
      <c r="D4376">
        <v>0</v>
      </c>
      <c r="E4376">
        <v>0</v>
      </c>
      <c r="F4376">
        <v>0</v>
      </c>
      <c r="G4376">
        <v>0.15683474092136901</v>
      </c>
      <c r="H4376">
        <v>0</v>
      </c>
      <c r="I4376">
        <v>0</v>
      </c>
      <c r="J4376">
        <v>0.68051104698326204</v>
      </c>
    </row>
    <row r="4377" spans="1:10" x14ac:dyDescent="0.2">
      <c r="A4377">
        <v>4</v>
      </c>
      <c r="B4377">
        <v>616584</v>
      </c>
      <c r="C4377" t="s">
        <v>7516</v>
      </c>
      <c r="D4377">
        <v>0</v>
      </c>
      <c r="E4377">
        <v>0</v>
      </c>
      <c r="F4377">
        <v>0</v>
      </c>
      <c r="G4377">
        <v>0.21434081259253701</v>
      </c>
      <c r="H4377">
        <v>0</v>
      </c>
      <c r="I4377">
        <v>0</v>
      </c>
      <c r="J4377">
        <v>0.76264169058469</v>
      </c>
    </row>
    <row r="4378" spans="1:10" x14ac:dyDescent="0.2">
      <c r="A4378">
        <v>4</v>
      </c>
      <c r="B4378">
        <v>617994</v>
      </c>
      <c r="C4378" t="s">
        <v>7999</v>
      </c>
      <c r="D4378">
        <v>0</v>
      </c>
      <c r="E4378">
        <v>0</v>
      </c>
      <c r="F4378">
        <v>0</v>
      </c>
      <c r="G4378">
        <v>8.3645195158063304E-2</v>
      </c>
      <c r="H4378">
        <v>0</v>
      </c>
      <c r="I4378">
        <v>0</v>
      </c>
      <c r="J4378">
        <v>0.70397694515509901</v>
      </c>
    </row>
    <row r="4379" spans="1:10" x14ac:dyDescent="0.2">
      <c r="A4379">
        <v>4</v>
      </c>
      <c r="B4379">
        <v>619148</v>
      </c>
      <c r="C4379" t="s">
        <v>8000</v>
      </c>
      <c r="D4379">
        <v>0</v>
      </c>
      <c r="E4379">
        <v>0</v>
      </c>
      <c r="F4379">
        <v>0</v>
      </c>
      <c r="G4379">
        <v>0.69007286005402202</v>
      </c>
      <c r="H4379">
        <v>0</v>
      </c>
      <c r="I4379">
        <v>0</v>
      </c>
      <c r="J4379">
        <v>0.96210182504530195</v>
      </c>
    </row>
    <row r="4380" spans="1:10" x14ac:dyDescent="0.2">
      <c r="A4380">
        <v>4</v>
      </c>
      <c r="B4380">
        <v>619289</v>
      </c>
      <c r="C4380" t="s">
        <v>7452</v>
      </c>
      <c r="D4380">
        <v>0</v>
      </c>
      <c r="E4380">
        <v>0</v>
      </c>
      <c r="F4380">
        <v>0</v>
      </c>
      <c r="G4380">
        <v>0.17774603971088501</v>
      </c>
      <c r="H4380">
        <v>0</v>
      </c>
      <c r="I4380">
        <v>0</v>
      </c>
      <c r="J4380">
        <v>0.72744284332693498</v>
      </c>
    </row>
    <row r="4381" spans="1:10" x14ac:dyDescent="0.2">
      <c r="A4381">
        <v>4</v>
      </c>
      <c r="B4381">
        <v>620586</v>
      </c>
      <c r="C4381" t="s">
        <v>8001</v>
      </c>
      <c r="D4381">
        <v>0</v>
      </c>
      <c r="E4381">
        <v>0</v>
      </c>
      <c r="F4381">
        <v>0</v>
      </c>
      <c r="G4381">
        <v>0.17774603971088501</v>
      </c>
      <c r="H4381">
        <v>0</v>
      </c>
      <c r="I4381">
        <v>0</v>
      </c>
      <c r="J4381">
        <v>0.65704514881142495</v>
      </c>
    </row>
    <row r="4382" spans="1:10" x14ac:dyDescent="0.2">
      <c r="A4382">
        <v>4</v>
      </c>
      <c r="B4382">
        <v>620954</v>
      </c>
      <c r="C4382" t="s">
        <v>8002</v>
      </c>
      <c r="D4382">
        <v>0</v>
      </c>
      <c r="E4382">
        <v>0</v>
      </c>
      <c r="F4382">
        <v>0</v>
      </c>
      <c r="G4382">
        <v>8.8873019855442298E-2</v>
      </c>
      <c r="H4382">
        <v>0</v>
      </c>
      <c r="I4382">
        <v>0</v>
      </c>
      <c r="J4382">
        <v>0.73917579241285403</v>
      </c>
    </row>
    <row r="4383" spans="1:10" x14ac:dyDescent="0.2">
      <c r="A4383">
        <v>4</v>
      </c>
      <c r="B4383">
        <v>621314</v>
      </c>
      <c r="C4383" t="s">
        <v>7901</v>
      </c>
      <c r="D4383">
        <v>0</v>
      </c>
      <c r="E4383">
        <v>0</v>
      </c>
      <c r="F4383">
        <v>0</v>
      </c>
      <c r="G4383">
        <v>0.65870591186974903</v>
      </c>
      <c r="H4383">
        <v>0</v>
      </c>
      <c r="I4383">
        <v>0</v>
      </c>
      <c r="J4383">
        <v>0.610113352467752</v>
      </c>
    </row>
    <row r="4384" spans="1:10" x14ac:dyDescent="0.2">
      <c r="A4384">
        <v>4</v>
      </c>
      <c r="B4384">
        <v>621563</v>
      </c>
      <c r="C4384" t="s">
        <v>7832</v>
      </c>
      <c r="D4384">
        <v>0</v>
      </c>
      <c r="E4384">
        <v>0</v>
      </c>
      <c r="F4384">
        <v>0</v>
      </c>
      <c r="G4384">
        <v>0.104556493947579</v>
      </c>
      <c r="H4384">
        <v>0</v>
      </c>
      <c r="I4384">
        <v>0</v>
      </c>
      <c r="J4384">
        <v>0.79784053784244502</v>
      </c>
    </row>
    <row r="4385" spans="1:10" x14ac:dyDescent="0.2">
      <c r="A4385">
        <v>4</v>
      </c>
      <c r="B4385">
        <v>622225</v>
      </c>
      <c r="C4385" t="s">
        <v>8003</v>
      </c>
      <c r="D4385">
        <v>0</v>
      </c>
      <c r="E4385">
        <v>0</v>
      </c>
      <c r="F4385">
        <v>0</v>
      </c>
      <c r="G4385">
        <v>0.115012143342337</v>
      </c>
      <c r="H4385">
        <v>0</v>
      </c>
      <c r="I4385">
        <v>0</v>
      </c>
      <c r="J4385">
        <v>0.66877809789734399</v>
      </c>
    </row>
    <row r="4386" spans="1:10" x14ac:dyDescent="0.2">
      <c r="A4386">
        <v>4</v>
      </c>
      <c r="B4386">
        <v>623089</v>
      </c>
      <c r="C4386" t="s">
        <v>8004</v>
      </c>
      <c r="D4386">
        <v>0</v>
      </c>
      <c r="E4386">
        <v>0</v>
      </c>
      <c r="F4386">
        <v>0</v>
      </c>
      <c r="G4386">
        <v>0.167290390316127</v>
      </c>
      <c r="H4386">
        <v>0</v>
      </c>
      <c r="I4386">
        <v>0</v>
      </c>
      <c r="J4386">
        <v>0.62184630155367004</v>
      </c>
    </row>
    <row r="4387" spans="1:10" x14ac:dyDescent="0.2">
      <c r="A4387">
        <v>4</v>
      </c>
      <c r="B4387">
        <v>623101</v>
      </c>
      <c r="C4387" t="s">
        <v>8005</v>
      </c>
      <c r="D4387">
        <v>0</v>
      </c>
      <c r="E4387">
        <v>0</v>
      </c>
      <c r="F4387">
        <v>0</v>
      </c>
      <c r="G4387">
        <v>0.18297386440826399</v>
      </c>
      <c r="H4387">
        <v>0</v>
      </c>
      <c r="I4387">
        <v>0</v>
      </c>
      <c r="J4387">
        <v>0.57491450520999698</v>
      </c>
    </row>
    <row r="4388" spans="1:10" x14ac:dyDescent="0.2">
      <c r="A4388">
        <v>4</v>
      </c>
      <c r="B4388">
        <v>624226</v>
      </c>
      <c r="C4388" t="s">
        <v>7655</v>
      </c>
      <c r="D4388">
        <v>0</v>
      </c>
      <c r="E4388">
        <v>0</v>
      </c>
      <c r="F4388">
        <v>0</v>
      </c>
      <c r="G4388">
        <v>0.29798600775060102</v>
      </c>
      <c r="H4388">
        <v>0</v>
      </c>
      <c r="I4388">
        <v>0</v>
      </c>
      <c r="J4388">
        <v>0.77437463967060904</v>
      </c>
    </row>
    <row r="4389" spans="1:10" x14ac:dyDescent="0.2">
      <c r="A4389">
        <v>4</v>
      </c>
      <c r="B4389">
        <v>624301</v>
      </c>
      <c r="C4389" t="s">
        <v>5986</v>
      </c>
      <c r="D4389">
        <v>0</v>
      </c>
      <c r="E4389">
        <v>1</v>
      </c>
      <c r="F4389">
        <v>0</v>
      </c>
      <c r="G4389">
        <v>7.2771319787515099</v>
      </c>
      <c r="H4389">
        <v>0</v>
      </c>
      <c r="I4389">
        <v>0</v>
      </c>
      <c r="J4389">
        <v>0.77437463967060904</v>
      </c>
    </row>
    <row r="4390" spans="1:10" x14ac:dyDescent="0.2">
      <c r="A4390">
        <v>4</v>
      </c>
      <c r="B4390">
        <v>624328</v>
      </c>
      <c r="C4390" t="s">
        <v>5305</v>
      </c>
      <c r="D4390">
        <v>0</v>
      </c>
      <c r="E4390">
        <v>1</v>
      </c>
      <c r="F4390">
        <v>0</v>
      </c>
      <c r="G4390">
        <v>9.8753608533488499</v>
      </c>
      <c r="H4390">
        <v>0</v>
      </c>
      <c r="I4390">
        <v>0</v>
      </c>
      <c r="J4390">
        <v>0.82130643601428199</v>
      </c>
    </row>
    <row r="4391" spans="1:10" x14ac:dyDescent="0.2">
      <c r="A4391">
        <v>4</v>
      </c>
      <c r="B4391">
        <v>624340</v>
      </c>
      <c r="C4391" t="s">
        <v>8006</v>
      </c>
      <c r="D4391">
        <v>0</v>
      </c>
      <c r="E4391">
        <v>1</v>
      </c>
      <c r="F4391">
        <v>0</v>
      </c>
      <c r="G4391">
        <v>9.9380947497174006</v>
      </c>
      <c r="H4391">
        <v>0</v>
      </c>
      <c r="I4391">
        <v>0</v>
      </c>
      <c r="J4391">
        <v>0.80957348692836395</v>
      </c>
    </row>
    <row r="4392" spans="1:10" x14ac:dyDescent="0.2">
      <c r="A4392">
        <v>4</v>
      </c>
      <c r="B4392">
        <v>624412</v>
      </c>
      <c r="C4392" t="s">
        <v>8007</v>
      </c>
      <c r="D4392">
        <v>0</v>
      </c>
      <c r="E4392">
        <v>1</v>
      </c>
      <c r="F4392">
        <v>0</v>
      </c>
      <c r="G4392">
        <v>5.7610628165116102</v>
      </c>
      <c r="H4392">
        <v>0</v>
      </c>
      <c r="I4392">
        <v>0</v>
      </c>
      <c r="J4392">
        <v>0.68051104698326204</v>
      </c>
    </row>
    <row r="4393" spans="1:10" x14ac:dyDescent="0.2">
      <c r="A4393">
        <v>4</v>
      </c>
      <c r="B4393">
        <v>625809</v>
      </c>
      <c r="C4393" t="s">
        <v>6009</v>
      </c>
      <c r="D4393">
        <v>0</v>
      </c>
      <c r="E4393">
        <v>0</v>
      </c>
      <c r="F4393">
        <v>0</v>
      </c>
      <c r="G4393">
        <v>0.15683474092136901</v>
      </c>
      <c r="H4393">
        <v>0</v>
      </c>
      <c r="I4393">
        <v>0</v>
      </c>
      <c r="J4393">
        <v>0.62184630155367004</v>
      </c>
    </row>
    <row r="4394" spans="1:10" x14ac:dyDescent="0.2">
      <c r="A4394">
        <v>4</v>
      </c>
      <c r="B4394">
        <v>626171</v>
      </c>
      <c r="C4394" t="s">
        <v>8008</v>
      </c>
      <c r="D4394">
        <v>0</v>
      </c>
      <c r="E4394">
        <v>0</v>
      </c>
      <c r="F4394">
        <v>0</v>
      </c>
      <c r="G4394">
        <v>0.34503643002701101</v>
      </c>
      <c r="H4394">
        <v>0</v>
      </c>
      <c r="I4394">
        <v>0</v>
      </c>
      <c r="J4394">
        <v>0.42238616709305898</v>
      </c>
    </row>
    <row r="4395" spans="1:10" x14ac:dyDescent="0.2">
      <c r="A4395">
        <v>4</v>
      </c>
      <c r="B4395">
        <v>626283</v>
      </c>
      <c r="C4395" t="s">
        <v>7266</v>
      </c>
      <c r="D4395">
        <v>0</v>
      </c>
      <c r="E4395">
        <v>0</v>
      </c>
      <c r="F4395">
        <v>0</v>
      </c>
      <c r="G4395">
        <v>0.30321383244798</v>
      </c>
      <c r="H4395">
        <v>0</v>
      </c>
      <c r="I4395">
        <v>0</v>
      </c>
      <c r="J4395">
        <v>0.56318155612407905</v>
      </c>
    </row>
    <row r="4396" spans="1:10" x14ac:dyDescent="0.2">
      <c r="A4396">
        <v>4</v>
      </c>
      <c r="B4396">
        <v>626330</v>
      </c>
      <c r="C4396" t="s">
        <v>8009</v>
      </c>
      <c r="D4396">
        <v>0</v>
      </c>
      <c r="E4396">
        <v>0</v>
      </c>
      <c r="F4396">
        <v>0</v>
      </c>
      <c r="G4396">
        <v>0.33980860532963197</v>
      </c>
      <c r="H4396">
        <v>0</v>
      </c>
      <c r="I4396">
        <v>0</v>
      </c>
      <c r="J4396">
        <v>0.52798270886632404</v>
      </c>
    </row>
    <row r="4397" spans="1:10" x14ac:dyDescent="0.2">
      <c r="A4397">
        <v>4</v>
      </c>
      <c r="B4397">
        <v>626923</v>
      </c>
      <c r="C4397" t="s">
        <v>6628</v>
      </c>
      <c r="D4397">
        <v>0</v>
      </c>
      <c r="E4397">
        <v>0</v>
      </c>
      <c r="F4397">
        <v>0</v>
      </c>
      <c r="G4397">
        <v>0.109784318644958</v>
      </c>
      <c r="H4397">
        <v>0</v>
      </c>
      <c r="I4397">
        <v>0</v>
      </c>
      <c r="J4397">
        <v>0.73917579241285403</v>
      </c>
    </row>
    <row r="4398" spans="1:10" x14ac:dyDescent="0.2">
      <c r="A4398">
        <v>4</v>
      </c>
      <c r="B4398">
        <v>627491</v>
      </c>
      <c r="C4398" t="s">
        <v>8010</v>
      </c>
      <c r="D4398">
        <v>0</v>
      </c>
      <c r="E4398">
        <v>0</v>
      </c>
      <c r="F4398">
        <v>0</v>
      </c>
      <c r="G4398">
        <v>0.21434081259253701</v>
      </c>
      <c r="H4398">
        <v>0</v>
      </c>
      <c r="I4398">
        <v>0</v>
      </c>
      <c r="J4398">
        <v>1.03249951956081</v>
      </c>
    </row>
    <row r="4399" spans="1:10" x14ac:dyDescent="0.2">
      <c r="A4399">
        <v>4</v>
      </c>
      <c r="B4399">
        <v>627576</v>
      </c>
      <c r="C4399" t="s">
        <v>8011</v>
      </c>
      <c r="D4399">
        <v>0</v>
      </c>
      <c r="E4399">
        <v>0</v>
      </c>
      <c r="F4399">
        <v>0</v>
      </c>
      <c r="G4399">
        <v>0.25616341017156902</v>
      </c>
      <c r="H4399">
        <v>0</v>
      </c>
      <c r="I4399">
        <v>0</v>
      </c>
      <c r="J4399">
        <v>0.96210182504530195</v>
      </c>
    </row>
    <row r="4400" spans="1:10" x14ac:dyDescent="0.2">
      <c r="A4400">
        <v>4</v>
      </c>
      <c r="B4400">
        <v>627833</v>
      </c>
      <c r="C4400" t="s">
        <v>8012</v>
      </c>
      <c r="D4400">
        <v>0</v>
      </c>
      <c r="E4400">
        <v>0</v>
      </c>
      <c r="F4400">
        <v>0</v>
      </c>
      <c r="G4400">
        <v>0.12546779273709499</v>
      </c>
      <c r="H4400">
        <v>0</v>
      </c>
      <c r="I4400">
        <v>0</v>
      </c>
      <c r="J4400">
        <v>0.49278386160856902</v>
      </c>
    </row>
    <row r="4401" spans="1:10" x14ac:dyDescent="0.2">
      <c r="A4401">
        <v>4</v>
      </c>
      <c r="B4401">
        <v>628832</v>
      </c>
      <c r="C4401" t="s">
        <v>5444</v>
      </c>
      <c r="D4401">
        <v>0</v>
      </c>
      <c r="E4401">
        <v>0</v>
      </c>
      <c r="F4401">
        <v>0</v>
      </c>
      <c r="G4401">
        <v>1.2233109791866801</v>
      </c>
      <c r="H4401">
        <v>0</v>
      </c>
      <c r="I4401">
        <v>0</v>
      </c>
      <c r="J4401">
        <v>0.48105091252265098</v>
      </c>
    </row>
    <row r="4402" spans="1:10" x14ac:dyDescent="0.2">
      <c r="A4402">
        <v>4</v>
      </c>
      <c r="B4402">
        <v>628875</v>
      </c>
      <c r="C4402" t="s">
        <v>7303</v>
      </c>
      <c r="D4402">
        <v>0</v>
      </c>
      <c r="E4402">
        <v>0</v>
      </c>
      <c r="F4402">
        <v>0</v>
      </c>
      <c r="G4402">
        <v>0.65870591186974903</v>
      </c>
      <c r="H4402">
        <v>0</v>
      </c>
      <c r="I4402">
        <v>0</v>
      </c>
      <c r="J4402">
        <v>0.56318155612407905</v>
      </c>
    </row>
    <row r="4403" spans="1:10" x14ac:dyDescent="0.2">
      <c r="A4403">
        <v>4</v>
      </c>
      <c r="B4403">
        <v>628984</v>
      </c>
      <c r="C4403" t="s">
        <v>8013</v>
      </c>
      <c r="D4403">
        <v>0</v>
      </c>
      <c r="E4403">
        <v>0</v>
      </c>
      <c r="F4403">
        <v>0</v>
      </c>
      <c r="G4403">
        <v>0.27707470896108499</v>
      </c>
      <c r="H4403">
        <v>0</v>
      </c>
      <c r="I4403">
        <v>0</v>
      </c>
      <c r="J4403">
        <v>0.80957348692836395</v>
      </c>
    </row>
    <row r="4404" spans="1:10" x14ac:dyDescent="0.2">
      <c r="A4404">
        <v>4</v>
      </c>
      <c r="B4404">
        <v>629055</v>
      </c>
      <c r="C4404" t="s">
        <v>8014</v>
      </c>
      <c r="D4404">
        <v>0</v>
      </c>
      <c r="E4404">
        <v>0</v>
      </c>
      <c r="F4404">
        <v>0</v>
      </c>
      <c r="G4404">
        <v>0.14637909152661099</v>
      </c>
      <c r="H4404">
        <v>0</v>
      </c>
      <c r="I4404">
        <v>0</v>
      </c>
      <c r="J4404">
        <v>0.98556772321713804</v>
      </c>
    </row>
    <row r="4405" spans="1:10" x14ac:dyDescent="0.2">
      <c r="A4405">
        <v>4</v>
      </c>
      <c r="B4405">
        <v>630230</v>
      </c>
      <c r="C4405" t="s">
        <v>8015</v>
      </c>
      <c r="D4405">
        <v>0</v>
      </c>
      <c r="E4405">
        <v>0</v>
      </c>
      <c r="F4405">
        <v>0</v>
      </c>
      <c r="G4405">
        <v>0.768490230514707</v>
      </c>
      <c r="H4405">
        <v>0</v>
      </c>
      <c r="I4405">
        <v>0</v>
      </c>
      <c r="J4405">
        <v>0.98556772321713804</v>
      </c>
    </row>
    <row r="4406" spans="1:10" x14ac:dyDescent="0.2">
      <c r="A4406">
        <v>4</v>
      </c>
      <c r="B4406">
        <v>630515</v>
      </c>
      <c r="C4406" t="s">
        <v>6129</v>
      </c>
      <c r="D4406">
        <v>0</v>
      </c>
      <c r="E4406">
        <v>0</v>
      </c>
      <c r="F4406">
        <v>0</v>
      </c>
      <c r="G4406">
        <v>0.27707470896108499</v>
      </c>
      <c r="H4406">
        <v>0</v>
      </c>
      <c r="I4406">
        <v>0</v>
      </c>
      <c r="J4406">
        <v>0.89170413052979203</v>
      </c>
    </row>
    <row r="4407" spans="1:10" x14ac:dyDescent="0.2">
      <c r="A4407">
        <v>4</v>
      </c>
      <c r="B4407">
        <v>630714</v>
      </c>
      <c r="C4407" t="s">
        <v>8016</v>
      </c>
      <c r="D4407">
        <v>0</v>
      </c>
      <c r="E4407">
        <v>0</v>
      </c>
      <c r="F4407">
        <v>0</v>
      </c>
      <c r="G4407">
        <v>4.1822597579031701E-2</v>
      </c>
      <c r="H4407">
        <v>0</v>
      </c>
      <c r="I4407">
        <v>0</v>
      </c>
      <c r="J4407">
        <v>0.70397694515509901</v>
      </c>
    </row>
    <row r="4408" spans="1:10" x14ac:dyDescent="0.2">
      <c r="A4408">
        <v>4</v>
      </c>
      <c r="B4408">
        <v>631620</v>
      </c>
      <c r="C4408" t="s">
        <v>7777</v>
      </c>
      <c r="D4408">
        <v>0</v>
      </c>
      <c r="E4408">
        <v>0</v>
      </c>
      <c r="F4408">
        <v>0</v>
      </c>
      <c r="G4408">
        <v>0.33458078063225299</v>
      </c>
      <c r="H4408">
        <v>0</v>
      </c>
      <c r="I4408">
        <v>0</v>
      </c>
      <c r="J4408">
        <v>0.43411911617897803</v>
      </c>
    </row>
    <row r="4409" spans="1:10" x14ac:dyDescent="0.2">
      <c r="A4409">
        <v>4</v>
      </c>
      <c r="B4409">
        <v>632140</v>
      </c>
      <c r="C4409" t="s">
        <v>8017</v>
      </c>
      <c r="D4409">
        <v>0</v>
      </c>
      <c r="E4409">
        <v>0</v>
      </c>
      <c r="F4409">
        <v>0</v>
      </c>
      <c r="G4409">
        <v>1.0351092900810299</v>
      </c>
      <c r="H4409">
        <v>0</v>
      </c>
      <c r="I4409">
        <v>0</v>
      </c>
      <c r="J4409">
        <v>0.79784053784244502</v>
      </c>
    </row>
    <row r="4410" spans="1:10" x14ac:dyDescent="0.2">
      <c r="A4410">
        <v>4</v>
      </c>
      <c r="B4410">
        <v>633246</v>
      </c>
      <c r="C4410" t="s">
        <v>8018</v>
      </c>
      <c r="D4410">
        <v>0</v>
      </c>
      <c r="E4410">
        <v>0</v>
      </c>
      <c r="F4410">
        <v>0</v>
      </c>
      <c r="G4410">
        <v>0.12546779273709499</v>
      </c>
      <c r="H4410">
        <v>0</v>
      </c>
      <c r="I4410">
        <v>0</v>
      </c>
      <c r="J4410">
        <v>0.93863592687346498</v>
      </c>
    </row>
    <row r="4411" spans="1:10" x14ac:dyDescent="0.2">
      <c r="A4411">
        <v>4</v>
      </c>
      <c r="B4411">
        <v>633746</v>
      </c>
      <c r="C4411" t="s">
        <v>5628</v>
      </c>
      <c r="D4411">
        <v>0</v>
      </c>
      <c r="E4411">
        <v>0</v>
      </c>
      <c r="F4411">
        <v>0</v>
      </c>
      <c r="G4411">
        <v>0.81554065279111698</v>
      </c>
      <c r="H4411">
        <v>0</v>
      </c>
      <c r="I4411">
        <v>0</v>
      </c>
      <c r="J4411">
        <v>0.65704514881142495</v>
      </c>
    </row>
    <row r="4412" spans="1:10" x14ac:dyDescent="0.2">
      <c r="A4412">
        <v>4</v>
      </c>
      <c r="B4412">
        <v>634618</v>
      </c>
      <c r="C4412" t="s">
        <v>5902</v>
      </c>
      <c r="D4412">
        <v>0</v>
      </c>
      <c r="E4412">
        <v>0</v>
      </c>
      <c r="F4412">
        <v>0</v>
      </c>
      <c r="G4412">
        <v>0.16206256561874799</v>
      </c>
      <c r="H4412">
        <v>0</v>
      </c>
      <c r="I4412">
        <v>0</v>
      </c>
      <c r="J4412">
        <v>0.66877809789734399</v>
      </c>
    </row>
    <row r="4413" spans="1:10" x14ac:dyDescent="0.2">
      <c r="A4413">
        <v>4</v>
      </c>
      <c r="B4413">
        <v>634784</v>
      </c>
      <c r="C4413" t="s">
        <v>8019</v>
      </c>
      <c r="D4413">
        <v>0</v>
      </c>
      <c r="E4413">
        <v>0</v>
      </c>
      <c r="F4413">
        <v>0</v>
      </c>
      <c r="G4413">
        <v>0.34503643002701101</v>
      </c>
      <c r="H4413">
        <v>0</v>
      </c>
      <c r="I4413">
        <v>0</v>
      </c>
      <c r="J4413">
        <v>0.50451681069448695</v>
      </c>
    </row>
    <row r="4414" spans="1:10" x14ac:dyDescent="0.2">
      <c r="A4414">
        <v>4</v>
      </c>
      <c r="B4414">
        <v>634876</v>
      </c>
      <c r="C4414" t="s">
        <v>6264</v>
      </c>
      <c r="D4414">
        <v>0</v>
      </c>
      <c r="E4414">
        <v>0</v>
      </c>
      <c r="F4414">
        <v>0</v>
      </c>
      <c r="G4414">
        <v>0.61165548959333804</v>
      </c>
      <c r="H4414">
        <v>0</v>
      </c>
      <c r="I4414">
        <v>0</v>
      </c>
      <c r="J4414">
        <v>0.58664745429591603</v>
      </c>
    </row>
    <row r="4415" spans="1:10" x14ac:dyDescent="0.2">
      <c r="A4415">
        <v>4</v>
      </c>
      <c r="B4415">
        <v>637268</v>
      </c>
      <c r="C4415" t="s">
        <v>6092</v>
      </c>
      <c r="D4415">
        <v>0</v>
      </c>
      <c r="E4415">
        <v>0</v>
      </c>
      <c r="F4415">
        <v>0</v>
      </c>
      <c r="G4415">
        <v>3.65947728816527E-2</v>
      </c>
      <c r="H4415">
        <v>0</v>
      </c>
      <c r="I4415">
        <v>0</v>
      </c>
      <c r="J4415">
        <v>0.85650528327203701</v>
      </c>
    </row>
    <row r="4416" spans="1:10" x14ac:dyDescent="0.2">
      <c r="A4416">
        <v>4</v>
      </c>
      <c r="B4416">
        <v>637420</v>
      </c>
      <c r="C4416" t="s">
        <v>5989</v>
      </c>
      <c r="D4416">
        <v>0</v>
      </c>
      <c r="E4416">
        <v>0</v>
      </c>
      <c r="F4416">
        <v>0</v>
      </c>
      <c r="G4416">
        <v>0.25093558547418998</v>
      </c>
      <c r="H4416">
        <v>0</v>
      </c>
      <c r="I4416">
        <v>0</v>
      </c>
      <c r="J4416">
        <v>0.82130643601428199</v>
      </c>
    </row>
    <row r="4417" spans="1:10" x14ac:dyDescent="0.2">
      <c r="A4417">
        <v>4</v>
      </c>
      <c r="B4417">
        <v>638827</v>
      </c>
      <c r="C4417" t="s">
        <v>6098</v>
      </c>
      <c r="D4417">
        <v>0</v>
      </c>
      <c r="E4417">
        <v>1</v>
      </c>
      <c r="F4417">
        <v>0</v>
      </c>
      <c r="G4417">
        <v>1.1867162063050201</v>
      </c>
      <c r="H4417">
        <v>0</v>
      </c>
      <c r="I4417">
        <v>0</v>
      </c>
      <c r="J4417">
        <v>0.73917579241285403</v>
      </c>
    </row>
    <row r="4418" spans="1:10" x14ac:dyDescent="0.2">
      <c r="A4418">
        <v>4</v>
      </c>
      <c r="B4418">
        <v>639250</v>
      </c>
      <c r="C4418" t="s">
        <v>7546</v>
      </c>
      <c r="D4418">
        <v>0</v>
      </c>
      <c r="E4418">
        <v>0</v>
      </c>
      <c r="F4418">
        <v>0</v>
      </c>
      <c r="G4418">
        <v>0.18297386440826399</v>
      </c>
      <c r="H4418">
        <v>0</v>
      </c>
      <c r="I4418">
        <v>0</v>
      </c>
      <c r="J4418">
        <v>0.70397694515509901</v>
      </c>
    </row>
    <row r="4419" spans="1:10" x14ac:dyDescent="0.2">
      <c r="A4419">
        <v>4</v>
      </c>
      <c r="B4419">
        <v>639593</v>
      </c>
      <c r="C4419" t="s">
        <v>8020</v>
      </c>
      <c r="D4419">
        <v>0</v>
      </c>
      <c r="E4419">
        <v>0</v>
      </c>
      <c r="F4419">
        <v>0</v>
      </c>
      <c r="G4419">
        <v>0.26661905956632698</v>
      </c>
      <c r="H4419">
        <v>0</v>
      </c>
      <c r="I4419">
        <v>0</v>
      </c>
      <c r="J4419">
        <v>0.85650528327203701</v>
      </c>
    </row>
    <row r="4420" spans="1:10" x14ac:dyDescent="0.2">
      <c r="A4420">
        <v>4</v>
      </c>
      <c r="B4420">
        <v>639988</v>
      </c>
      <c r="C4420" t="s">
        <v>6334</v>
      </c>
      <c r="D4420">
        <v>0</v>
      </c>
      <c r="E4420">
        <v>0</v>
      </c>
      <c r="F4420">
        <v>0</v>
      </c>
      <c r="G4420">
        <v>5.2278246973789598E-2</v>
      </c>
      <c r="H4420">
        <v>0</v>
      </c>
      <c r="I4420">
        <v>0</v>
      </c>
      <c r="J4420">
        <v>0.38718731983530402</v>
      </c>
    </row>
    <row r="4421" spans="1:10" x14ac:dyDescent="0.2">
      <c r="A4421">
        <v>4</v>
      </c>
      <c r="B4421">
        <v>640673</v>
      </c>
      <c r="C4421" t="s">
        <v>7130</v>
      </c>
      <c r="D4421">
        <v>0</v>
      </c>
      <c r="E4421">
        <v>0</v>
      </c>
      <c r="F4421">
        <v>0</v>
      </c>
      <c r="G4421">
        <v>0.34503643002701101</v>
      </c>
      <c r="H4421">
        <v>0</v>
      </c>
      <c r="I4421">
        <v>0</v>
      </c>
      <c r="J4421">
        <v>0.69224399606917997</v>
      </c>
    </row>
    <row r="4422" spans="1:10" x14ac:dyDescent="0.2">
      <c r="A4422">
        <v>4</v>
      </c>
      <c r="B4422">
        <v>640770</v>
      </c>
      <c r="C4422" t="s">
        <v>6747</v>
      </c>
      <c r="D4422">
        <v>0</v>
      </c>
      <c r="E4422">
        <v>0</v>
      </c>
      <c r="F4422">
        <v>0</v>
      </c>
      <c r="G4422">
        <v>2.5093558547419001</v>
      </c>
      <c r="H4422">
        <v>0</v>
      </c>
      <c r="I4422">
        <v>0</v>
      </c>
      <c r="J4422">
        <v>0.85650528327203701</v>
      </c>
    </row>
    <row r="4423" spans="1:10" x14ac:dyDescent="0.2">
      <c r="A4423">
        <v>4</v>
      </c>
      <c r="B4423">
        <v>641424</v>
      </c>
      <c r="C4423" t="s">
        <v>6094</v>
      </c>
      <c r="D4423">
        <v>0</v>
      </c>
      <c r="E4423">
        <v>0</v>
      </c>
      <c r="F4423">
        <v>0</v>
      </c>
      <c r="G4423">
        <v>0.12546779273709499</v>
      </c>
      <c r="H4423">
        <v>0</v>
      </c>
      <c r="I4423">
        <v>0</v>
      </c>
      <c r="J4423">
        <v>0.64531219972550702</v>
      </c>
    </row>
    <row r="4424" spans="1:10" x14ac:dyDescent="0.2">
      <c r="A4424">
        <v>4</v>
      </c>
      <c r="B4424">
        <v>642215</v>
      </c>
      <c r="C4424" t="s">
        <v>8021</v>
      </c>
      <c r="D4424">
        <v>0</v>
      </c>
      <c r="E4424">
        <v>0</v>
      </c>
      <c r="F4424">
        <v>0</v>
      </c>
      <c r="G4424">
        <v>5.2278246973789598E-2</v>
      </c>
      <c r="H4424">
        <v>0</v>
      </c>
      <c r="I4424">
        <v>0</v>
      </c>
      <c r="J4424">
        <v>0.62184630155367004</v>
      </c>
    </row>
    <row r="4425" spans="1:10" x14ac:dyDescent="0.2">
      <c r="A4425">
        <v>4</v>
      </c>
      <c r="B4425">
        <v>642322</v>
      </c>
      <c r="C4425" t="s">
        <v>7711</v>
      </c>
      <c r="D4425">
        <v>0</v>
      </c>
      <c r="E4425">
        <v>0</v>
      </c>
      <c r="F4425">
        <v>0</v>
      </c>
      <c r="G4425">
        <v>0.21956863728991599</v>
      </c>
      <c r="H4425">
        <v>0</v>
      </c>
      <c r="I4425">
        <v>0</v>
      </c>
      <c r="J4425">
        <v>0.56318155612407905</v>
      </c>
    </row>
    <row r="4426" spans="1:10" x14ac:dyDescent="0.2">
      <c r="A4426">
        <v>4</v>
      </c>
      <c r="B4426">
        <v>642722</v>
      </c>
      <c r="C4426" t="s">
        <v>8022</v>
      </c>
      <c r="D4426">
        <v>0</v>
      </c>
      <c r="E4426">
        <v>0</v>
      </c>
      <c r="F4426">
        <v>0</v>
      </c>
      <c r="G4426">
        <v>7.31895457633054E-2</v>
      </c>
      <c r="H4426">
        <v>0</v>
      </c>
      <c r="I4426">
        <v>0</v>
      </c>
      <c r="J4426">
        <v>0.82130643601428199</v>
      </c>
    </row>
    <row r="4427" spans="1:10" x14ac:dyDescent="0.2">
      <c r="A4427">
        <v>4</v>
      </c>
      <c r="B4427">
        <v>643226</v>
      </c>
      <c r="C4427" t="s">
        <v>5392</v>
      </c>
      <c r="D4427">
        <v>0</v>
      </c>
      <c r="E4427">
        <v>1</v>
      </c>
      <c r="F4427">
        <v>1</v>
      </c>
      <c r="G4427">
        <v>0.71621198354091697</v>
      </c>
      <c r="H4427">
        <v>0</v>
      </c>
      <c r="I4427">
        <v>0</v>
      </c>
      <c r="J4427">
        <v>1.60741402477081</v>
      </c>
    </row>
    <row r="4428" spans="1:10" x14ac:dyDescent="0.2">
      <c r="A4428">
        <v>4</v>
      </c>
      <c r="B4428">
        <v>643286</v>
      </c>
      <c r="C4428" t="s">
        <v>8023</v>
      </c>
      <c r="D4428">
        <v>0</v>
      </c>
      <c r="E4428">
        <v>1</v>
      </c>
      <c r="F4428">
        <v>1</v>
      </c>
      <c r="G4428">
        <v>9.5355522480192203</v>
      </c>
      <c r="H4428">
        <v>0</v>
      </c>
      <c r="I4428">
        <v>0</v>
      </c>
      <c r="J4428">
        <v>2.3465898171836601</v>
      </c>
    </row>
    <row r="4429" spans="1:10" x14ac:dyDescent="0.2">
      <c r="A4429">
        <v>4</v>
      </c>
      <c r="B4429">
        <v>643301</v>
      </c>
      <c r="C4429" t="s">
        <v>5718</v>
      </c>
      <c r="D4429">
        <v>0</v>
      </c>
      <c r="E4429">
        <v>1</v>
      </c>
      <c r="F4429">
        <v>1</v>
      </c>
      <c r="G4429">
        <v>13.618483336672201</v>
      </c>
      <c r="H4429">
        <v>1</v>
      </c>
      <c r="I4429">
        <v>1</v>
      </c>
      <c r="J4429">
        <v>2.5812487989020299</v>
      </c>
    </row>
    <row r="4430" spans="1:10" x14ac:dyDescent="0.2">
      <c r="A4430">
        <v>4</v>
      </c>
      <c r="B4430">
        <v>643391</v>
      </c>
      <c r="C4430" t="s">
        <v>7484</v>
      </c>
      <c r="D4430">
        <v>1</v>
      </c>
      <c r="E4430">
        <v>0</v>
      </c>
      <c r="F4430">
        <v>1</v>
      </c>
      <c r="G4430">
        <v>75.7668633391132</v>
      </c>
      <c r="H4430">
        <v>0</v>
      </c>
      <c r="I4430">
        <v>1</v>
      </c>
      <c r="J4430">
        <v>3.9070720456107999</v>
      </c>
    </row>
    <row r="4431" spans="1:10" x14ac:dyDescent="0.2">
      <c r="A4431">
        <v>4</v>
      </c>
      <c r="B4431">
        <v>643980</v>
      </c>
      <c r="C4431" t="s">
        <v>8024</v>
      </c>
      <c r="D4431">
        <v>0</v>
      </c>
      <c r="E4431">
        <v>0</v>
      </c>
      <c r="F4431">
        <v>0</v>
      </c>
      <c r="G4431">
        <v>0.13592344213185301</v>
      </c>
      <c r="H4431">
        <v>0</v>
      </c>
      <c r="I4431">
        <v>0</v>
      </c>
      <c r="J4431">
        <v>0.71570989424101705</v>
      </c>
    </row>
    <row r="4432" spans="1:10" x14ac:dyDescent="0.2">
      <c r="A4432">
        <v>4</v>
      </c>
      <c r="B4432">
        <v>644517</v>
      </c>
      <c r="C4432" t="s">
        <v>5746</v>
      </c>
      <c r="D4432">
        <v>0</v>
      </c>
      <c r="E4432">
        <v>1</v>
      </c>
      <c r="F4432">
        <v>0</v>
      </c>
      <c r="G4432">
        <v>36.437938140731298</v>
      </c>
      <c r="H4432">
        <v>0</v>
      </c>
      <c r="I4432">
        <v>0</v>
      </c>
      <c r="J4432">
        <v>1.8186071083173401</v>
      </c>
    </row>
    <row r="4433" spans="1:10" x14ac:dyDescent="0.2">
      <c r="A4433">
        <v>4</v>
      </c>
      <c r="B4433">
        <v>644539</v>
      </c>
      <c r="C4433" t="s">
        <v>8025</v>
      </c>
      <c r="D4433">
        <v>0</v>
      </c>
      <c r="E4433">
        <v>1</v>
      </c>
      <c r="F4433">
        <v>0</v>
      </c>
      <c r="G4433">
        <v>37.703071717496996</v>
      </c>
      <c r="H4433">
        <v>0</v>
      </c>
      <c r="I4433">
        <v>0</v>
      </c>
      <c r="J4433">
        <v>1.9711354464342801</v>
      </c>
    </row>
    <row r="4434" spans="1:10" x14ac:dyDescent="0.2">
      <c r="A4434">
        <v>4</v>
      </c>
      <c r="B4434">
        <v>645062</v>
      </c>
      <c r="C4434" t="s">
        <v>7462</v>
      </c>
      <c r="D4434">
        <v>0</v>
      </c>
      <c r="E4434">
        <v>0</v>
      </c>
      <c r="F4434">
        <v>0</v>
      </c>
      <c r="G4434">
        <v>5.7506071671168502E-2</v>
      </c>
      <c r="H4434">
        <v>0</v>
      </c>
      <c r="I4434">
        <v>0</v>
      </c>
      <c r="J4434">
        <v>0.68051104698326204</v>
      </c>
    </row>
    <row r="4435" spans="1:10" x14ac:dyDescent="0.2">
      <c r="A4435">
        <v>4</v>
      </c>
      <c r="B4435">
        <v>645085</v>
      </c>
      <c r="C4435" t="s">
        <v>8026</v>
      </c>
      <c r="D4435">
        <v>0</v>
      </c>
      <c r="E4435">
        <v>0</v>
      </c>
      <c r="F4435">
        <v>0</v>
      </c>
      <c r="G4435">
        <v>6.7961721065926406E-2</v>
      </c>
      <c r="H4435">
        <v>0</v>
      </c>
      <c r="I4435">
        <v>0</v>
      </c>
      <c r="J4435">
        <v>0.78610758875652698</v>
      </c>
    </row>
    <row r="4436" spans="1:10" x14ac:dyDescent="0.2">
      <c r="A4436">
        <v>4</v>
      </c>
      <c r="B4436">
        <v>645736</v>
      </c>
      <c r="C4436" t="s">
        <v>5452</v>
      </c>
      <c r="D4436">
        <v>0</v>
      </c>
      <c r="E4436">
        <v>1</v>
      </c>
      <c r="F4436">
        <v>0</v>
      </c>
      <c r="G4436">
        <v>10.528838940521201</v>
      </c>
      <c r="H4436">
        <v>0</v>
      </c>
      <c r="I4436">
        <v>0</v>
      </c>
      <c r="J4436">
        <v>4.6462478380236503</v>
      </c>
    </row>
    <row r="4437" spans="1:10" x14ac:dyDescent="0.2">
      <c r="A4437">
        <v>4</v>
      </c>
      <c r="B4437">
        <v>645754</v>
      </c>
      <c r="C4437" t="s">
        <v>5453</v>
      </c>
      <c r="D4437">
        <v>0</v>
      </c>
      <c r="E4437">
        <v>1</v>
      </c>
      <c r="F4437">
        <v>0</v>
      </c>
      <c r="G4437">
        <v>10.617711960376701</v>
      </c>
      <c r="H4437">
        <v>0</v>
      </c>
      <c r="I4437">
        <v>0</v>
      </c>
      <c r="J4437">
        <v>4.8105091252265098</v>
      </c>
    </row>
    <row r="4438" spans="1:10" x14ac:dyDescent="0.2">
      <c r="A4438">
        <v>4</v>
      </c>
      <c r="B4438">
        <v>645913</v>
      </c>
      <c r="C4438" t="s">
        <v>5454</v>
      </c>
      <c r="D4438">
        <v>0</v>
      </c>
      <c r="E4438">
        <v>0</v>
      </c>
      <c r="F4438">
        <v>0</v>
      </c>
      <c r="G4438">
        <v>0.30321383244798</v>
      </c>
      <c r="H4438">
        <v>0</v>
      </c>
      <c r="I4438">
        <v>0</v>
      </c>
      <c r="J4438">
        <v>3.2852257440571302</v>
      </c>
    </row>
    <row r="4439" spans="1:10" x14ac:dyDescent="0.2">
      <c r="A4439">
        <v>4</v>
      </c>
      <c r="B4439">
        <v>646399</v>
      </c>
      <c r="C4439" t="s">
        <v>5455</v>
      </c>
      <c r="D4439">
        <v>0</v>
      </c>
      <c r="E4439">
        <v>0</v>
      </c>
      <c r="F4439">
        <v>0</v>
      </c>
      <c r="G4439">
        <v>0.38685902760604302</v>
      </c>
      <c r="H4439">
        <v>0</v>
      </c>
      <c r="I4439">
        <v>0</v>
      </c>
      <c r="J4439">
        <v>3.4260211330881498</v>
      </c>
    </row>
    <row r="4440" spans="1:10" x14ac:dyDescent="0.2">
      <c r="A4440">
        <v>4</v>
      </c>
      <c r="B4440">
        <v>646585</v>
      </c>
      <c r="C4440" t="s">
        <v>5755</v>
      </c>
      <c r="D4440">
        <v>0</v>
      </c>
      <c r="E4440">
        <v>0</v>
      </c>
      <c r="F4440">
        <v>0</v>
      </c>
      <c r="G4440">
        <v>0.120239968039716</v>
      </c>
      <c r="H4440">
        <v>0</v>
      </c>
      <c r="I4440">
        <v>0</v>
      </c>
      <c r="J4440">
        <v>2.2409932754103998</v>
      </c>
    </row>
    <row r="4441" spans="1:10" x14ac:dyDescent="0.2">
      <c r="A4441">
        <v>4</v>
      </c>
      <c r="B4441">
        <v>646893</v>
      </c>
      <c r="C4441" t="s">
        <v>5456</v>
      </c>
      <c r="D4441">
        <v>0</v>
      </c>
      <c r="E4441">
        <v>0</v>
      </c>
      <c r="F4441">
        <v>0</v>
      </c>
      <c r="G4441">
        <v>0.44436509927721102</v>
      </c>
      <c r="H4441">
        <v>0</v>
      </c>
      <c r="I4441">
        <v>0</v>
      </c>
      <c r="J4441">
        <v>2.5343170025583599</v>
      </c>
    </row>
    <row r="4442" spans="1:10" x14ac:dyDescent="0.2">
      <c r="A4442">
        <v>4</v>
      </c>
      <c r="B4442">
        <v>647137</v>
      </c>
      <c r="C4442" t="s">
        <v>8027</v>
      </c>
      <c r="D4442">
        <v>0</v>
      </c>
      <c r="E4442">
        <v>1</v>
      </c>
      <c r="F4442">
        <v>0</v>
      </c>
      <c r="G4442">
        <v>3.0321383244798001</v>
      </c>
      <c r="H4442">
        <v>0</v>
      </c>
      <c r="I4442">
        <v>0</v>
      </c>
      <c r="J4442">
        <v>4.4702536017348802</v>
      </c>
    </row>
    <row r="4443" spans="1:10" x14ac:dyDescent="0.2">
      <c r="A4443">
        <v>4</v>
      </c>
      <c r="B4443">
        <v>647304</v>
      </c>
      <c r="C4443" t="s">
        <v>5458</v>
      </c>
      <c r="D4443">
        <v>0</v>
      </c>
      <c r="E4443">
        <v>0</v>
      </c>
      <c r="F4443">
        <v>0</v>
      </c>
      <c r="G4443">
        <v>0.25616341017156902</v>
      </c>
      <c r="H4443">
        <v>0</v>
      </c>
      <c r="I4443">
        <v>0</v>
      </c>
      <c r="J4443">
        <v>2.8745725260499899</v>
      </c>
    </row>
    <row r="4444" spans="1:10" x14ac:dyDescent="0.2">
      <c r="A4444">
        <v>4</v>
      </c>
      <c r="B4444">
        <v>648309</v>
      </c>
      <c r="C4444" t="s">
        <v>5459</v>
      </c>
      <c r="D4444">
        <v>0</v>
      </c>
      <c r="E4444">
        <v>0</v>
      </c>
      <c r="F4444">
        <v>0</v>
      </c>
      <c r="G4444">
        <v>0.53846594383003299</v>
      </c>
      <c r="H4444">
        <v>0</v>
      </c>
      <c r="I4444">
        <v>0</v>
      </c>
      <c r="J4444">
        <v>4.7283784816250796</v>
      </c>
    </row>
    <row r="4445" spans="1:10" x14ac:dyDescent="0.2">
      <c r="A4445">
        <v>4</v>
      </c>
      <c r="B4445">
        <v>648783</v>
      </c>
      <c r="C4445" t="s">
        <v>5460</v>
      </c>
      <c r="D4445">
        <v>0</v>
      </c>
      <c r="E4445">
        <v>0</v>
      </c>
      <c r="F4445">
        <v>0</v>
      </c>
      <c r="G4445">
        <v>0.14637909152661099</v>
      </c>
      <c r="H4445">
        <v>0</v>
      </c>
      <c r="I4445">
        <v>0</v>
      </c>
      <c r="J4445">
        <v>4.3998559072193704</v>
      </c>
    </row>
    <row r="4446" spans="1:10" x14ac:dyDescent="0.2">
      <c r="A4446">
        <v>4</v>
      </c>
      <c r="B4446">
        <v>649551</v>
      </c>
      <c r="C4446" t="s">
        <v>5461</v>
      </c>
      <c r="D4446">
        <v>0</v>
      </c>
      <c r="E4446">
        <v>0</v>
      </c>
      <c r="F4446">
        <v>0</v>
      </c>
      <c r="G4446">
        <v>0.72143980823829601</v>
      </c>
      <c r="H4446">
        <v>0</v>
      </c>
      <c r="I4446">
        <v>0</v>
      </c>
      <c r="J4446">
        <v>4.08306628189957</v>
      </c>
    </row>
    <row r="4447" spans="1:10" x14ac:dyDescent="0.2">
      <c r="A4447">
        <v>4</v>
      </c>
      <c r="B4447">
        <v>650123</v>
      </c>
      <c r="C4447" t="s">
        <v>5462</v>
      </c>
      <c r="D4447">
        <v>0</v>
      </c>
      <c r="E4447">
        <v>0</v>
      </c>
      <c r="F4447">
        <v>0</v>
      </c>
      <c r="G4447">
        <v>3.01122702569028</v>
      </c>
      <c r="H4447">
        <v>0</v>
      </c>
      <c r="I4447">
        <v>0</v>
      </c>
      <c r="J4447">
        <v>6.7933775207467004</v>
      </c>
    </row>
    <row r="4448" spans="1:10" x14ac:dyDescent="0.2">
      <c r="A4448">
        <v>4</v>
      </c>
      <c r="B4448">
        <v>650144</v>
      </c>
      <c r="C4448" t="s">
        <v>5463</v>
      </c>
      <c r="D4448">
        <v>0</v>
      </c>
      <c r="E4448">
        <v>0</v>
      </c>
      <c r="F4448">
        <v>0</v>
      </c>
      <c r="G4448">
        <v>3.07918874675621</v>
      </c>
      <c r="H4448">
        <v>0</v>
      </c>
      <c r="I4448">
        <v>0</v>
      </c>
      <c r="J4448">
        <v>6.7933775207467004</v>
      </c>
    </row>
    <row r="4449" spans="1:10" x14ac:dyDescent="0.2">
      <c r="A4449">
        <v>4</v>
      </c>
      <c r="B4449">
        <v>650587</v>
      </c>
      <c r="C4449" t="s">
        <v>5464</v>
      </c>
      <c r="D4449">
        <v>0</v>
      </c>
      <c r="E4449">
        <v>0</v>
      </c>
      <c r="F4449">
        <v>0</v>
      </c>
      <c r="G4449">
        <v>2.2009141975965401</v>
      </c>
      <c r="H4449">
        <v>0</v>
      </c>
      <c r="I4449">
        <v>0</v>
      </c>
      <c r="J4449">
        <v>8.2599961564864905</v>
      </c>
    </row>
    <row r="4450" spans="1:10" x14ac:dyDescent="0.2">
      <c r="A4450">
        <v>4</v>
      </c>
      <c r="B4450">
        <v>650639</v>
      </c>
      <c r="C4450" t="s">
        <v>5465</v>
      </c>
      <c r="D4450">
        <v>0</v>
      </c>
      <c r="E4450">
        <v>1</v>
      </c>
      <c r="F4450">
        <v>1</v>
      </c>
      <c r="G4450">
        <v>7.26144850465937</v>
      </c>
      <c r="H4450">
        <v>0</v>
      </c>
      <c r="I4450">
        <v>0</v>
      </c>
      <c r="J4450">
        <v>9.4802228614219999</v>
      </c>
    </row>
    <row r="4451" spans="1:10" x14ac:dyDescent="0.2">
      <c r="A4451">
        <v>4</v>
      </c>
      <c r="B4451">
        <v>650824</v>
      </c>
      <c r="C4451" t="s">
        <v>5466</v>
      </c>
      <c r="D4451">
        <v>0</v>
      </c>
      <c r="E4451">
        <v>0</v>
      </c>
      <c r="F4451">
        <v>0</v>
      </c>
      <c r="G4451">
        <v>0.48618769685624302</v>
      </c>
      <c r="H4451">
        <v>0</v>
      </c>
      <c r="I4451">
        <v>0</v>
      </c>
      <c r="J4451">
        <v>7.6498828040187403</v>
      </c>
    </row>
    <row r="4452" spans="1:10" x14ac:dyDescent="0.2">
      <c r="A4452">
        <v>4</v>
      </c>
      <c r="B4452">
        <v>650852</v>
      </c>
      <c r="C4452" t="s">
        <v>5467</v>
      </c>
      <c r="D4452">
        <v>0</v>
      </c>
      <c r="E4452">
        <v>0</v>
      </c>
      <c r="F4452">
        <v>0</v>
      </c>
      <c r="G4452">
        <v>0.51755464504051696</v>
      </c>
      <c r="H4452">
        <v>0</v>
      </c>
      <c r="I4452">
        <v>0</v>
      </c>
      <c r="J4452">
        <v>7.0984341969805804</v>
      </c>
    </row>
    <row r="4453" spans="1:10" x14ac:dyDescent="0.2">
      <c r="A4453">
        <v>4</v>
      </c>
      <c r="B4453">
        <v>651320</v>
      </c>
      <c r="C4453" t="s">
        <v>5452</v>
      </c>
      <c r="D4453">
        <v>0</v>
      </c>
      <c r="E4453">
        <v>1</v>
      </c>
      <c r="F4453">
        <v>0</v>
      </c>
      <c r="G4453">
        <v>10.2413085821654</v>
      </c>
      <c r="H4453">
        <v>0</v>
      </c>
      <c r="I4453">
        <v>0</v>
      </c>
      <c r="J4453">
        <v>3.3438904894867201</v>
      </c>
    </row>
    <row r="4454" spans="1:10" x14ac:dyDescent="0.2">
      <c r="A4454">
        <v>4</v>
      </c>
      <c r="B4454">
        <v>651338</v>
      </c>
      <c r="C4454" t="s">
        <v>5453</v>
      </c>
      <c r="D4454">
        <v>0</v>
      </c>
      <c r="E4454">
        <v>1</v>
      </c>
      <c r="F4454">
        <v>0</v>
      </c>
      <c r="G4454">
        <v>10.387687673692</v>
      </c>
      <c r="H4454">
        <v>0</v>
      </c>
      <c r="I4454">
        <v>0</v>
      </c>
      <c r="J4454">
        <v>3.2030951004557</v>
      </c>
    </row>
    <row r="4455" spans="1:10" x14ac:dyDescent="0.2">
      <c r="A4455">
        <v>4</v>
      </c>
      <c r="B4455">
        <v>651464</v>
      </c>
      <c r="C4455" t="s">
        <v>7930</v>
      </c>
      <c r="D4455">
        <v>0</v>
      </c>
      <c r="E4455">
        <v>1</v>
      </c>
      <c r="F4455">
        <v>0</v>
      </c>
      <c r="G4455">
        <v>1.8506499428721499</v>
      </c>
      <c r="H4455">
        <v>0</v>
      </c>
      <c r="I4455">
        <v>0</v>
      </c>
      <c r="J4455">
        <v>0.82130643601428199</v>
      </c>
    </row>
    <row r="4456" spans="1:10" x14ac:dyDescent="0.2">
      <c r="A4456">
        <v>4</v>
      </c>
      <c r="B4456">
        <v>651470</v>
      </c>
      <c r="C4456" t="s">
        <v>8028</v>
      </c>
      <c r="D4456">
        <v>0</v>
      </c>
      <c r="E4456">
        <v>1</v>
      </c>
      <c r="F4456">
        <v>0</v>
      </c>
      <c r="G4456">
        <v>1.8820168910564199</v>
      </c>
      <c r="H4456">
        <v>0</v>
      </c>
      <c r="I4456">
        <v>0</v>
      </c>
      <c r="J4456">
        <v>0.80957348692836395</v>
      </c>
    </row>
    <row r="4457" spans="1:10" x14ac:dyDescent="0.2">
      <c r="A4457">
        <v>4</v>
      </c>
      <c r="B4457">
        <v>651898</v>
      </c>
      <c r="C4457" t="s">
        <v>8029</v>
      </c>
      <c r="D4457">
        <v>0</v>
      </c>
      <c r="E4457">
        <v>0</v>
      </c>
      <c r="F4457">
        <v>0</v>
      </c>
      <c r="G4457">
        <v>0.75803458111994904</v>
      </c>
      <c r="H4457">
        <v>0</v>
      </c>
      <c r="I4457">
        <v>0</v>
      </c>
      <c r="J4457">
        <v>0.92690297778754704</v>
      </c>
    </row>
    <row r="4458" spans="1:10" x14ac:dyDescent="0.2">
      <c r="A4458">
        <v>4</v>
      </c>
      <c r="B4458">
        <v>652028</v>
      </c>
      <c r="C4458" t="s">
        <v>6647</v>
      </c>
      <c r="D4458">
        <v>0</v>
      </c>
      <c r="E4458">
        <v>0</v>
      </c>
      <c r="F4458">
        <v>0</v>
      </c>
      <c r="G4458">
        <v>0.56983289201430598</v>
      </c>
      <c r="H4458">
        <v>0</v>
      </c>
      <c r="I4458">
        <v>0</v>
      </c>
      <c r="J4458">
        <v>1.0207665704748901</v>
      </c>
    </row>
    <row r="4459" spans="1:10" x14ac:dyDescent="0.2">
      <c r="A4459">
        <v>4</v>
      </c>
      <c r="B4459">
        <v>652135</v>
      </c>
      <c r="C4459" t="s">
        <v>7324</v>
      </c>
      <c r="D4459">
        <v>0</v>
      </c>
      <c r="E4459">
        <v>0</v>
      </c>
      <c r="F4459">
        <v>0</v>
      </c>
      <c r="G4459">
        <v>0.15683474092136901</v>
      </c>
      <c r="H4459">
        <v>0</v>
      </c>
      <c r="I4459">
        <v>0</v>
      </c>
      <c r="J4459">
        <v>0.87997118144387299</v>
      </c>
    </row>
    <row r="4460" spans="1:10" x14ac:dyDescent="0.2">
      <c r="A4460">
        <v>4</v>
      </c>
      <c r="B4460">
        <v>652210</v>
      </c>
      <c r="C4460" t="s">
        <v>7817</v>
      </c>
      <c r="D4460">
        <v>0</v>
      </c>
      <c r="E4460">
        <v>0</v>
      </c>
      <c r="F4460">
        <v>0</v>
      </c>
      <c r="G4460">
        <v>0.14115126682923201</v>
      </c>
      <c r="H4460">
        <v>0</v>
      </c>
      <c r="I4460">
        <v>0</v>
      </c>
      <c r="J4460">
        <v>0.79784053784244502</v>
      </c>
    </row>
    <row r="4461" spans="1:10" x14ac:dyDescent="0.2">
      <c r="A4461">
        <v>4</v>
      </c>
      <c r="B4461">
        <v>652490</v>
      </c>
      <c r="C4461" t="s">
        <v>8030</v>
      </c>
      <c r="D4461">
        <v>0</v>
      </c>
      <c r="E4461">
        <v>0</v>
      </c>
      <c r="F4461">
        <v>0</v>
      </c>
      <c r="G4461">
        <v>0.16206256561874799</v>
      </c>
      <c r="H4461">
        <v>0</v>
      </c>
      <c r="I4461">
        <v>0</v>
      </c>
      <c r="J4461">
        <v>0.32852257440571297</v>
      </c>
    </row>
    <row r="4462" spans="1:10" x14ac:dyDescent="0.2">
      <c r="A4462">
        <v>4</v>
      </c>
      <c r="B4462">
        <v>652654</v>
      </c>
      <c r="C4462" t="s">
        <v>8031</v>
      </c>
      <c r="D4462">
        <v>0</v>
      </c>
      <c r="E4462">
        <v>0</v>
      </c>
      <c r="F4462">
        <v>0</v>
      </c>
      <c r="G4462">
        <v>0.15683474092136901</v>
      </c>
      <c r="H4462">
        <v>0</v>
      </c>
      <c r="I4462">
        <v>0</v>
      </c>
      <c r="J4462">
        <v>0.610113352467752</v>
      </c>
    </row>
    <row r="4463" spans="1:10" x14ac:dyDescent="0.2">
      <c r="A4463">
        <v>4</v>
      </c>
      <c r="B4463">
        <v>653150</v>
      </c>
      <c r="C4463" t="s">
        <v>8032</v>
      </c>
      <c r="D4463">
        <v>0</v>
      </c>
      <c r="E4463">
        <v>0</v>
      </c>
      <c r="F4463">
        <v>0</v>
      </c>
      <c r="G4463">
        <v>0.89395802325180196</v>
      </c>
      <c r="H4463">
        <v>0</v>
      </c>
      <c r="I4463">
        <v>0</v>
      </c>
      <c r="J4463">
        <v>1.2084937558495901</v>
      </c>
    </row>
    <row r="4464" spans="1:10" x14ac:dyDescent="0.2">
      <c r="A4464">
        <v>4</v>
      </c>
      <c r="B4464">
        <v>653269</v>
      </c>
      <c r="C4464" t="s">
        <v>6598</v>
      </c>
      <c r="D4464">
        <v>0</v>
      </c>
      <c r="E4464">
        <v>1</v>
      </c>
      <c r="F4464">
        <v>0</v>
      </c>
      <c r="G4464">
        <v>50.553064823654502</v>
      </c>
      <c r="H4464">
        <v>0</v>
      </c>
      <c r="I4464">
        <v>0</v>
      </c>
      <c r="J4464">
        <v>1.6191469738567299</v>
      </c>
    </row>
    <row r="4465" spans="1:10" x14ac:dyDescent="0.2">
      <c r="A4465">
        <v>4</v>
      </c>
      <c r="B4465">
        <v>653763</v>
      </c>
      <c r="C4465" t="s">
        <v>8033</v>
      </c>
      <c r="D4465">
        <v>0</v>
      </c>
      <c r="E4465">
        <v>0</v>
      </c>
      <c r="F4465">
        <v>0</v>
      </c>
      <c r="G4465">
        <v>0.18297386440826399</v>
      </c>
      <c r="H4465">
        <v>0</v>
      </c>
      <c r="I4465">
        <v>0</v>
      </c>
      <c r="J4465">
        <v>0.80957348692836395</v>
      </c>
    </row>
    <row r="4466" spans="1:10" x14ac:dyDescent="0.2">
      <c r="A4466">
        <v>4</v>
      </c>
      <c r="B4466">
        <v>654939</v>
      </c>
      <c r="C4466" t="s">
        <v>8034</v>
      </c>
      <c r="D4466">
        <v>0</v>
      </c>
      <c r="E4466">
        <v>0</v>
      </c>
      <c r="F4466">
        <v>0</v>
      </c>
      <c r="G4466">
        <v>0.17774603971088501</v>
      </c>
      <c r="H4466">
        <v>0</v>
      </c>
      <c r="I4466">
        <v>0</v>
      </c>
      <c r="J4466">
        <v>0.53971565795224197</v>
      </c>
    </row>
    <row r="4467" spans="1:10" x14ac:dyDescent="0.2">
      <c r="A4467">
        <v>4</v>
      </c>
      <c r="B4467">
        <v>655417</v>
      </c>
      <c r="C4467" t="s">
        <v>5886</v>
      </c>
      <c r="D4467">
        <v>0</v>
      </c>
      <c r="E4467">
        <v>1</v>
      </c>
      <c r="F4467">
        <v>0</v>
      </c>
      <c r="G4467">
        <v>5.1964577491946802</v>
      </c>
      <c r="H4467">
        <v>0</v>
      </c>
      <c r="I4467">
        <v>0</v>
      </c>
      <c r="J4467">
        <v>0.89170413052979203</v>
      </c>
    </row>
    <row r="4468" spans="1:10" x14ac:dyDescent="0.2">
      <c r="A4468">
        <v>4</v>
      </c>
      <c r="B4468">
        <v>655429</v>
      </c>
      <c r="C4468" t="s">
        <v>5370</v>
      </c>
      <c r="D4468">
        <v>0</v>
      </c>
      <c r="E4468">
        <v>1</v>
      </c>
      <c r="F4468">
        <v>0</v>
      </c>
      <c r="G4468">
        <v>5.1546351516156497</v>
      </c>
      <c r="H4468">
        <v>0</v>
      </c>
      <c r="I4468">
        <v>0</v>
      </c>
      <c r="J4468">
        <v>0.89170413052979203</v>
      </c>
    </row>
    <row r="4469" spans="1:10" x14ac:dyDescent="0.2">
      <c r="A4469">
        <v>4</v>
      </c>
      <c r="B4469">
        <v>655435</v>
      </c>
      <c r="C4469" t="s">
        <v>6892</v>
      </c>
      <c r="D4469">
        <v>0</v>
      </c>
      <c r="E4469">
        <v>1</v>
      </c>
      <c r="F4469">
        <v>0</v>
      </c>
      <c r="G4469">
        <v>4.7677761240096102</v>
      </c>
      <c r="H4469">
        <v>0</v>
      </c>
      <c r="I4469">
        <v>0</v>
      </c>
      <c r="J4469">
        <v>0.86823823235795505</v>
      </c>
    </row>
    <row r="4470" spans="1:10" x14ac:dyDescent="0.2">
      <c r="A4470">
        <v>4</v>
      </c>
      <c r="B4470">
        <v>657620</v>
      </c>
      <c r="C4470" t="s">
        <v>8035</v>
      </c>
      <c r="D4470">
        <v>0</v>
      </c>
      <c r="E4470">
        <v>0</v>
      </c>
      <c r="F4470">
        <v>0</v>
      </c>
      <c r="G4470">
        <v>2.0911298789515802E-2</v>
      </c>
      <c r="H4470">
        <v>0</v>
      </c>
      <c r="I4470">
        <v>0</v>
      </c>
      <c r="J4470">
        <v>0.69224399606917997</v>
      </c>
    </row>
    <row r="4471" spans="1:10" x14ac:dyDescent="0.2">
      <c r="A4471">
        <v>4</v>
      </c>
      <c r="B4471">
        <v>657658</v>
      </c>
      <c r="C4471" t="s">
        <v>8036</v>
      </c>
      <c r="D4471">
        <v>0</v>
      </c>
      <c r="E4471">
        <v>0</v>
      </c>
      <c r="F4471">
        <v>0</v>
      </c>
      <c r="G4471">
        <v>0.104556493947579</v>
      </c>
      <c r="H4471">
        <v>0</v>
      </c>
      <c r="I4471">
        <v>0</v>
      </c>
      <c r="J4471">
        <v>0.72744284332693498</v>
      </c>
    </row>
    <row r="4472" spans="1:10" x14ac:dyDescent="0.2">
      <c r="A4472">
        <v>4</v>
      </c>
      <c r="B4472">
        <v>657976</v>
      </c>
      <c r="C4472" t="s">
        <v>8037</v>
      </c>
      <c r="D4472">
        <v>0</v>
      </c>
      <c r="E4472">
        <v>0</v>
      </c>
      <c r="F4472">
        <v>0</v>
      </c>
      <c r="G4472">
        <v>0.47573204746148501</v>
      </c>
      <c r="H4472">
        <v>0</v>
      </c>
      <c r="I4472">
        <v>0</v>
      </c>
      <c r="J4472">
        <v>1.0794313159044799</v>
      </c>
    </row>
    <row r="4473" spans="1:10" x14ac:dyDescent="0.2">
      <c r="A4473">
        <v>4</v>
      </c>
      <c r="B4473">
        <v>658083</v>
      </c>
      <c r="C4473" t="s">
        <v>6171</v>
      </c>
      <c r="D4473">
        <v>0</v>
      </c>
      <c r="E4473">
        <v>0</v>
      </c>
      <c r="F4473">
        <v>0</v>
      </c>
      <c r="G4473">
        <v>0.14637909152661099</v>
      </c>
      <c r="H4473">
        <v>0</v>
      </c>
      <c r="I4473">
        <v>0</v>
      </c>
      <c r="J4473">
        <v>0.83303938510020004</v>
      </c>
    </row>
    <row r="4474" spans="1:10" x14ac:dyDescent="0.2">
      <c r="A4474">
        <v>4</v>
      </c>
      <c r="B4474">
        <v>659456</v>
      </c>
      <c r="C4474" t="s">
        <v>6027</v>
      </c>
      <c r="D4474">
        <v>0</v>
      </c>
      <c r="E4474">
        <v>0</v>
      </c>
      <c r="F4474">
        <v>0</v>
      </c>
      <c r="G4474">
        <v>0.26661905956632698</v>
      </c>
      <c r="H4474">
        <v>0</v>
      </c>
      <c r="I4474">
        <v>0</v>
      </c>
      <c r="J4474">
        <v>0.89170413052979203</v>
      </c>
    </row>
    <row r="4475" spans="1:10" x14ac:dyDescent="0.2">
      <c r="A4475">
        <v>4</v>
      </c>
      <c r="B4475">
        <v>659486</v>
      </c>
      <c r="C4475" t="s">
        <v>6739</v>
      </c>
      <c r="D4475">
        <v>0</v>
      </c>
      <c r="E4475">
        <v>0</v>
      </c>
      <c r="F4475">
        <v>0</v>
      </c>
      <c r="G4475">
        <v>0.14115126682923201</v>
      </c>
      <c r="H4475">
        <v>0</v>
      </c>
      <c r="I4475">
        <v>0</v>
      </c>
      <c r="J4475">
        <v>0.87997118144387299</v>
      </c>
    </row>
    <row r="4476" spans="1:10" x14ac:dyDescent="0.2">
      <c r="A4476">
        <v>4</v>
      </c>
      <c r="B4476">
        <v>659740</v>
      </c>
      <c r="C4476" t="s">
        <v>8038</v>
      </c>
      <c r="D4476">
        <v>0</v>
      </c>
      <c r="E4476">
        <v>0</v>
      </c>
      <c r="F4476">
        <v>0</v>
      </c>
      <c r="G4476">
        <v>0.17774603971088501</v>
      </c>
      <c r="H4476">
        <v>0</v>
      </c>
      <c r="I4476">
        <v>0</v>
      </c>
      <c r="J4476">
        <v>0.75090874149877196</v>
      </c>
    </row>
    <row r="4477" spans="1:10" x14ac:dyDescent="0.2">
      <c r="A4477">
        <v>4</v>
      </c>
      <c r="B4477">
        <v>660689</v>
      </c>
      <c r="C4477" t="s">
        <v>5370</v>
      </c>
      <c r="D4477">
        <v>0</v>
      </c>
      <c r="E4477">
        <v>1</v>
      </c>
      <c r="F4477">
        <v>0</v>
      </c>
      <c r="G4477">
        <v>2.65573494626851</v>
      </c>
      <c r="H4477">
        <v>0</v>
      </c>
      <c r="I4477">
        <v>0</v>
      </c>
      <c r="J4477">
        <v>0.64531219972550702</v>
      </c>
    </row>
    <row r="4478" spans="1:10" x14ac:dyDescent="0.2">
      <c r="A4478">
        <v>4</v>
      </c>
      <c r="B4478">
        <v>660695</v>
      </c>
      <c r="C4478" t="s">
        <v>5273</v>
      </c>
      <c r="D4478">
        <v>0</v>
      </c>
      <c r="E4478">
        <v>1</v>
      </c>
      <c r="F4478">
        <v>0</v>
      </c>
      <c r="G4478">
        <v>2.7184688426370598</v>
      </c>
      <c r="H4478">
        <v>0</v>
      </c>
      <c r="I4478">
        <v>0</v>
      </c>
      <c r="J4478">
        <v>0.65704514881142495</v>
      </c>
    </row>
    <row r="4479" spans="1:10" x14ac:dyDescent="0.2">
      <c r="A4479">
        <v>4</v>
      </c>
      <c r="B4479">
        <v>660833</v>
      </c>
      <c r="C4479" t="s">
        <v>6084</v>
      </c>
      <c r="D4479">
        <v>0</v>
      </c>
      <c r="E4479">
        <v>0</v>
      </c>
      <c r="F4479">
        <v>0</v>
      </c>
      <c r="G4479">
        <v>0.14637909152661099</v>
      </c>
      <c r="H4479">
        <v>0</v>
      </c>
      <c r="I4479">
        <v>0</v>
      </c>
      <c r="J4479">
        <v>0.70397694515509901</v>
      </c>
    </row>
    <row r="4480" spans="1:10" x14ac:dyDescent="0.2">
      <c r="A4480">
        <v>4</v>
      </c>
      <c r="B4480">
        <v>662039</v>
      </c>
      <c r="C4480" t="s">
        <v>8039</v>
      </c>
      <c r="D4480">
        <v>0</v>
      </c>
      <c r="E4480">
        <v>0</v>
      </c>
      <c r="F4480">
        <v>0</v>
      </c>
      <c r="G4480">
        <v>0.21956863728991599</v>
      </c>
      <c r="H4480">
        <v>0</v>
      </c>
      <c r="I4480">
        <v>0</v>
      </c>
      <c r="J4480">
        <v>0.53971565795224197</v>
      </c>
    </row>
    <row r="4481" spans="1:10" x14ac:dyDescent="0.2">
      <c r="A4481">
        <v>4</v>
      </c>
      <c r="B4481">
        <v>662847</v>
      </c>
      <c r="C4481" t="s">
        <v>8002</v>
      </c>
      <c r="D4481">
        <v>0</v>
      </c>
      <c r="E4481">
        <v>0</v>
      </c>
      <c r="F4481">
        <v>0</v>
      </c>
      <c r="G4481">
        <v>0.17774603971088501</v>
      </c>
      <c r="H4481">
        <v>0</v>
      </c>
      <c r="I4481">
        <v>0</v>
      </c>
      <c r="J4481">
        <v>0.53971565795224197</v>
      </c>
    </row>
    <row r="4482" spans="1:10" x14ac:dyDescent="0.2">
      <c r="A4482">
        <v>4</v>
      </c>
      <c r="B4482">
        <v>663358</v>
      </c>
      <c r="C4482" t="s">
        <v>8040</v>
      </c>
      <c r="D4482">
        <v>0</v>
      </c>
      <c r="E4482">
        <v>0</v>
      </c>
      <c r="F4482">
        <v>0</v>
      </c>
      <c r="G4482">
        <v>0.23002428668467401</v>
      </c>
      <c r="H4482">
        <v>0</v>
      </c>
      <c r="I4482">
        <v>0</v>
      </c>
      <c r="J4482">
        <v>0.69224399606917997</v>
      </c>
    </row>
    <row r="4483" spans="1:10" x14ac:dyDescent="0.2">
      <c r="A4483">
        <v>4</v>
      </c>
      <c r="B4483">
        <v>663364</v>
      </c>
      <c r="C4483" t="s">
        <v>8041</v>
      </c>
      <c r="D4483">
        <v>0</v>
      </c>
      <c r="E4483">
        <v>0</v>
      </c>
      <c r="F4483">
        <v>0</v>
      </c>
      <c r="G4483">
        <v>0.23525211138205299</v>
      </c>
      <c r="H4483">
        <v>0</v>
      </c>
      <c r="I4483">
        <v>0</v>
      </c>
      <c r="J4483">
        <v>0.66877809789734399</v>
      </c>
    </row>
    <row r="4484" spans="1:10" x14ac:dyDescent="0.2">
      <c r="A4484">
        <v>4</v>
      </c>
      <c r="B4484">
        <v>663592</v>
      </c>
      <c r="C4484" t="s">
        <v>8042</v>
      </c>
      <c r="D4484">
        <v>0</v>
      </c>
      <c r="E4484">
        <v>0</v>
      </c>
      <c r="F4484">
        <v>0</v>
      </c>
      <c r="G4484">
        <v>0.27707470896108499</v>
      </c>
      <c r="H4484">
        <v>0</v>
      </c>
      <c r="I4484">
        <v>0</v>
      </c>
      <c r="J4484">
        <v>0.95036887595938302</v>
      </c>
    </row>
    <row r="4485" spans="1:10" x14ac:dyDescent="0.2">
      <c r="A4485">
        <v>4</v>
      </c>
      <c r="B4485">
        <v>663772</v>
      </c>
      <c r="C4485" t="s">
        <v>6053</v>
      </c>
      <c r="D4485">
        <v>0</v>
      </c>
      <c r="E4485">
        <v>0</v>
      </c>
      <c r="F4485">
        <v>0</v>
      </c>
      <c r="G4485">
        <v>0.92532497143607595</v>
      </c>
      <c r="H4485">
        <v>0</v>
      </c>
      <c r="I4485">
        <v>0</v>
      </c>
      <c r="J4485">
        <v>0.99730067230305697</v>
      </c>
    </row>
    <row r="4486" spans="1:10" x14ac:dyDescent="0.2">
      <c r="A4486">
        <v>4</v>
      </c>
      <c r="B4486">
        <v>663996</v>
      </c>
      <c r="C4486" t="s">
        <v>8043</v>
      </c>
      <c r="D4486">
        <v>0</v>
      </c>
      <c r="E4486">
        <v>0</v>
      </c>
      <c r="F4486">
        <v>0</v>
      </c>
      <c r="G4486">
        <v>7.31895457633054E-2</v>
      </c>
      <c r="H4486">
        <v>0</v>
      </c>
      <c r="I4486">
        <v>0</v>
      </c>
      <c r="J4486">
        <v>0.58664745429591603</v>
      </c>
    </row>
    <row r="4487" spans="1:10" x14ac:dyDescent="0.2">
      <c r="A4487">
        <v>4</v>
      </c>
      <c r="B4487">
        <v>664510</v>
      </c>
      <c r="C4487" t="s">
        <v>8044</v>
      </c>
      <c r="D4487">
        <v>0</v>
      </c>
      <c r="E4487">
        <v>0</v>
      </c>
      <c r="F4487">
        <v>0</v>
      </c>
      <c r="G4487">
        <v>0.109784318644958</v>
      </c>
      <c r="H4487">
        <v>0</v>
      </c>
      <c r="I4487">
        <v>0</v>
      </c>
      <c r="J4487">
        <v>0.46931796343673199</v>
      </c>
    </row>
    <row r="4488" spans="1:10" x14ac:dyDescent="0.2">
      <c r="A4488">
        <v>4</v>
      </c>
      <c r="B4488">
        <v>665928</v>
      </c>
      <c r="C4488" t="s">
        <v>7368</v>
      </c>
      <c r="D4488">
        <v>0</v>
      </c>
      <c r="E4488">
        <v>0</v>
      </c>
      <c r="F4488">
        <v>0</v>
      </c>
      <c r="G4488">
        <v>0.376403378211285</v>
      </c>
      <c r="H4488">
        <v>0</v>
      </c>
      <c r="I4488">
        <v>0</v>
      </c>
      <c r="J4488">
        <v>0.77437463967060904</v>
      </c>
    </row>
    <row r="4489" spans="1:10" x14ac:dyDescent="0.2">
      <c r="A4489">
        <v>4</v>
      </c>
      <c r="B4489">
        <v>666118</v>
      </c>
      <c r="C4489" t="s">
        <v>5671</v>
      </c>
      <c r="D4489">
        <v>0</v>
      </c>
      <c r="E4489">
        <v>1</v>
      </c>
      <c r="F4489">
        <v>1</v>
      </c>
      <c r="G4489">
        <v>12.3428941105117</v>
      </c>
      <c r="H4489">
        <v>1</v>
      </c>
      <c r="I4489">
        <v>1</v>
      </c>
      <c r="J4489">
        <v>1.6660787702004001</v>
      </c>
    </row>
    <row r="4490" spans="1:10" x14ac:dyDescent="0.2">
      <c r="A4490">
        <v>4</v>
      </c>
      <c r="B4490">
        <v>666142</v>
      </c>
      <c r="C4490" t="s">
        <v>6648</v>
      </c>
      <c r="D4490">
        <v>0</v>
      </c>
      <c r="E4490">
        <v>1</v>
      </c>
      <c r="F4490">
        <v>1</v>
      </c>
      <c r="G4490">
        <v>19.918012097013801</v>
      </c>
      <c r="H4490">
        <v>1</v>
      </c>
      <c r="I4490">
        <v>1</v>
      </c>
      <c r="J4490">
        <v>1.72474351562999</v>
      </c>
    </row>
    <row r="4491" spans="1:10" x14ac:dyDescent="0.2">
      <c r="A4491">
        <v>4</v>
      </c>
      <c r="B4491">
        <v>666348</v>
      </c>
      <c r="C4491" t="s">
        <v>5607</v>
      </c>
      <c r="D4491">
        <v>0</v>
      </c>
      <c r="E4491">
        <v>1</v>
      </c>
      <c r="F4491">
        <v>1</v>
      </c>
      <c r="G4491">
        <v>1.6467647796743701</v>
      </c>
      <c r="H4491">
        <v>1</v>
      </c>
      <c r="I4491">
        <v>1</v>
      </c>
      <c r="J4491">
        <v>1.49008453391163</v>
      </c>
    </row>
    <row r="4492" spans="1:10" x14ac:dyDescent="0.2">
      <c r="A4492">
        <v>4</v>
      </c>
      <c r="B4492">
        <v>666362</v>
      </c>
      <c r="C4492" t="s">
        <v>5299</v>
      </c>
      <c r="D4492">
        <v>0</v>
      </c>
      <c r="E4492">
        <v>1</v>
      </c>
      <c r="F4492">
        <v>1</v>
      </c>
      <c r="G4492">
        <v>1.51084133754252</v>
      </c>
      <c r="H4492">
        <v>1</v>
      </c>
      <c r="I4492">
        <v>1</v>
      </c>
      <c r="J4492">
        <v>1.4196868393961199</v>
      </c>
    </row>
    <row r="4493" spans="1:10" x14ac:dyDescent="0.2">
      <c r="A4493">
        <v>4</v>
      </c>
      <c r="B4493">
        <v>666369</v>
      </c>
      <c r="C4493" t="s">
        <v>5514</v>
      </c>
      <c r="D4493">
        <v>0</v>
      </c>
      <c r="E4493">
        <v>1</v>
      </c>
      <c r="F4493">
        <v>1</v>
      </c>
      <c r="G4493">
        <v>1.43765179177921</v>
      </c>
      <c r="H4493">
        <v>1</v>
      </c>
      <c r="I4493">
        <v>1</v>
      </c>
      <c r="J4493">
        <v>1.37275504305244</v>
      </c>
    </row>
    <row r="4494" spans="1:10" x14ac:dyDescent="0.2">
      <c r="A4494">
        <v>4</v>
      </c>
      <c r="B4494">
        <v>666438</v>
      </c>
      <c r="C4494" t="s">
        <v>8045</v>
      </c>
      <c r="D4494">
        <v>0</v>
      </c>
      <c r="E4494">
        <v>0</v>
      </c>
      <c r="F4494">
        <v>0</v>
      </c>
      <c r="G4494">
        <v>0.54892159322479095</v>
      </c>
      <c r="H4494">
        <v>0</v>
      </c>
      <c r="I4494">
        <v>0</v>
      </c>
      <c r="J4494">
        <v>1.0559654177326501</v>
      </c>
    </row>
    <row r="4495" spans="1:10" x14ac:dyDescent="0.2">
      <c r="A4495">
        <v>4</v>
      </c>
      <c r="B4495">
        <v>668129</v>
      </c>
      <c r="C4495" t="s">
        <v>5500</v>
      </c>
      <c r="D4495">
        <v>0</v>
      </c>
      <c r="E4495">
        <v>1</v>
      </c>
      <c r="F4495">
        <v>0</v>
      </c>
      <c r="G4495">
        <v>3.0269104997824199</v>
      </c>
      <c r="H4495">
        <v>1</v>
      </c>
      <c r="I4495">
        <v>0</v>
      </c>
      <c r="J4495">
        <v>2.35832276626958</v>
      </c>
    </row>
    <row r="4496" spans="1:10" x14ac:dyDescent="0.2">
      <c r="A4496">
        <v>4</v>
      </c>
      <c r="B4496">
        <v>668135</v>
      </c>
      <c r="C4496" t="s">
        <v>5967</v>
      </c>
      <c r="D4496">
        <v>0</v>
      </c>
      <c r="E4496">
        <v>1</v>
      </c>
      <c r="F4496">
        <v>0</v>
      </c>
      <c r="G4496">
        <v>3.0007713762955199</v>
      </c>
      <c r="H4496">
        <v>1</v>
      </c>
      <c r="I4496">
        <v>0</v>
      </c>
      <c r="J4496">
        <v>2.4991181553006001</v>
      </c>
    </row>
    <row r="4497" spans="1:10" x14ac:dyDescent="0.2">
      <c r="A4497">
        <v>4</v>
      </c>
      <c r="B4497">
        <v>668506</v>
      </c>
      <c r="C4497" t="s">
        <v>5802</v>
      </c>
      <c r="D4497">
        <v>0</v>
      </c>
      <c r="E4497">
        <v>0</v>
      </c>
      <c r="F4497">
        <v>0</v>
      </c>
      <c r="G4497">
        <v>0.18297386440826399</v>
      </c>
      <c r="H4497">
        <v>0</v>
      </c>
      <c r="I4497">
        <v>0</v>
      </c>
      <c r="J4497">
        <v>0.79784053784244502</v>
      </c>
    </row>
    <row r="4498" spans="1:10" x14ac:dyDescent="0.2">
      <c r="A4498">
        <v>4</v>
      </c>
      <c r="B4498">
        <v>669618</v>
      </c>
      <c r="C4498" t="s">
        <v>8046</v>
      </c>
      <c r="D4498">
        <v>0</v>
      </c>
      <c r="E4498">
        <v>0</v>
      </c>
      <c r="F4498">
        <v>0</v>
      </c>
      <c r="G4498">
        <v>0.15160691622399</v>
      </c>
      <c r="H4498">
        <v>0</v>
      </c>
      <c r="I4498">
        <v>0</v>
      </c>
      <c r="J4498">
        <v>0.69224399606917997</v>
      </c>
    </row>
    <row r="4499" spans="1:10" x14ac:dyDescent="0.2">
      <c r="A4499">
        <v>4</v>
      </c>
      <c r="B4499">
        <v>669873</v>
      </c>
      <c r="C4499" t="s">
        <v>6413</v>
      </c>
      <c r="D4499">
        <v>0</v>
      </c>
      <c r="E4499">
        <v>0</v>
      </c>
      <c r="F4499">
        <v>0</v>
      </c>
      <c r="G4499">
        <v>0.15160691622399</v>
      </c>
      <c r="H4499">
        <v>0</v>
      </c>
      <c r="I4499">
        <v>0</v>
      </c>
      <c r="J4499">
        <v>0.70397694515509901</v>
      </c>
    </row>
    <row r="4500" spans="1:10" x14ac:dyDescent="0.2">
      <c r="A4500">
        <v>4</v>
      </c>
      <c r="B4500">
        <v>670066</v>
      </c>
      <c r="C4500" t="s">
        <v>8047</v>
      </c>
      <c r="D4500">
        <v>0</v>
      </c>
      <c r="E4500">
        <v>0</v>
      </c>
      <c r="F4500">
        <v>0</v>
      </c>
      <c r="G4500">
        <v>0.130695617434474</v>
      </c>
      <c r="H4500">
        <v>0</v>
      </c>
      <c r="I4500">
        <v>0</v>
      </c>
      <c r="J4500">
        <v>0.80957348692836395</v>
      </c>
    </row>
    <row r="4501" spans="1:10" x14ac:dyDescent="0.2">
      <c r="A4501">
        <v>4</v>
      </c>
      <c r="B4501">
        <v>670120</v>
      </c>
      <c r="C4501" t="s">
        <v>8048</v>
      </c>
      <c r="D4501">
        <v>0</v>
      </c>
      <c r="E4501">
        <v>0</v>
      </c>
      <c r="F4501">
        <v>0</v>
      </c>
      <c r="G4501">
        <v>0.115012143342337</v>
      </c>
      <c r="H4501">
        <v>0</v>
      </c>
      <c r="I4501">
        <v>0</v>
      </c>
      <c r="J4501">
        <v>0.72744284332693498</v>
      </c>
    </row>
    <row r="4502" spans="1:10" x14ac:dyDescent="0.2">
      <c r="A4502">
        <v>4</v>
      </c>
      <c r="B4502">
        <v>670299</v>
      </c>
      <c r="C4502" t="s">
        <v>6335</v>
      </c>
      <c r="D4502">
        <v>0</v>
      </c>
      <c r="E4502">
        <v>0</v>
      </c>
      <c r="F4502">
        <v>0</v>
      </c>
      <c r="G4502">
        <v>0.47573204746148501</v>
      </c>
      <c r="H4502">
        <v>0</v>
      </c>
      <c r="I4502">
        <v>0</v>
      </c>
      <c r="J4502">
        <v>0.75090874149877196</v>
      </c>
    </row>
    <row r="4503" spans="1:10" x14ac:dyDescent="0.2">
      <c r="A4503">
        <v>4</v>
      </c>
      <c r="B4503">
        <v>670755</v>
      </c>
      <c r="C4503" t="s">
        <v>5446</v>
      </c>
      <c r="D4503">
        <v>0</v>
      </c>
      <c r="E4503">
        <v>0</v>
      </c>
      <c r="F4503">
        <v>0</v>
      </c>
      <c r="G4503">
        <v>0.768490230514707</v>
      </c>
      <c r="H4503">
        <v>0</v>
      </c>
      <c r="I4503">
        <v>0</v>
      </c>
      <c r="J4503">
        <v>1.03249951956081</v>
      </c>
    </row>
    <row r="4504" spans="1:10" x14ac:dyDescent="0.2">
      <c r="A4504">
        <v>4</v>
      </c>
      <c r="B4504">
        <v>671132</v>
      </c>
      <c r="C4504" t="s">
        <v>8049</v>
      </c>
      <c r="D4504">
        <v>0</v>
      </c>
      <c r="E4504">
        <v>0</v>
      </c>
      <c r="F4504">
        <v>0</v>
      </c>
      <c r="G4504">
        <v>0.167290390316127</v>
      </c>
      <c r="H4504">
        <v>0</v>
      </c>
      <c r="I4504">
        <v>0</v>
      </c>
      <c r="J4504">
        <v>0.66877809789734399</v>
      </c>
    </row>
    <row r="4505" spans="1:10" x14ac:dyDescent="0.2">
      <c r="A4505">
        <v>4</v>
      </c>
      <c r="B4505">
        <v>672060</v>
      </c>
      <c r="C4505" t="s">
        <v>6155</v>
      </c>
      <c r="D4505">
        <v>0</v>
      </c>
      <c r="E4505">
        <v>0</v>
      </c>
      <c r="F4505">
        <v>0</v>
      </c>
      <c r="G4505">
        <v>5.7506071671168502E-2</v>
      </c>
      <c r="H4505">
        <v>0</v>
      </c>
      <c r="I4505">
        <v>0</v>
      </c>
      <c r="J4505">
        <v>0.82130643601428199</v>
      </c>
    </row>
    <row r="4506" spans="1:10" x14ac:dyDescent="0.2">
      <c r="A4506">
        <v>4</v>
      </c>
      <c r="B4506">
        <v>672181</v>
      </c>
      <c r="C4506" t="s">
        <v>7416</v>
      </c>
      <c r="D4506">
        <v>0</v>
      </c>
      <c r="E4506">
        <v>0</v>
      </c>
      <c r="F4506">
        <v>0</v>
      </c>
      <c r="G4506">
        <v>1.1187544852391</v>
      </c>
      <c r="H4506">
        <v>0</v>
      </c>
      <c r="I4506">
        <v>0</v>
      </c>
      <c r="J4506">
        <v>1.0090336213889699</v>
      </c>
    </row>
    <row r="4507" spans="1:10" x14ac:dyDescent="0.2">
      <c r="A4507">
        <v>4</v>
      </c>
      <c r="B4507">
        <v>672207</v>
      </c>
      <c r="C4507" t="s">
        <v>8050</v>
      </c>
      <c r="D4507">
        <v>0</v>
      </c>
      <c r="E4507">
        <v>0</v>
      </c>
      <c r="F4507">
        <v>0</v>
      </c>
      <c r="G4507">
        <v>1.11352666054172</v>
      </c>
      <c r="H4507">
        <v>0</v>
      </c>
      <c r="I4507">
        <v>0</v>
      </c>
      <c r="J4507">
        <v>0.96210182504530195</v>
      </c>
    </row>
    <row r="4508" spans="1:10" x14ac:dyDescent="0.2">
      <c r="A4508">
        <v>4</v>
      </c>
      <c r="B4508">
        <v>672345</v>
      </c>
      <c r="C4508" t="s">
        <v>5151</v>
      </c>
      <c r="D4508">
        <v>0</v>
      </c>
      <c r="E4508">
        <v>0</v>
      </c>
      <c r="F4508">
        <v>0</v>
      </c>
      <c r="G4508">
        <v>0.43913727457983198</v>
      </c>
      <c r="H4508">
        <v>0</v>
      </c>
      <c r="I4508">
        <v>0</v>
      </c>
      <c r="J4508">
        <v>0.86823823235795505</v>
      </c>
    </row>
    <row r="4509" spans="1:10" x14ac:dyDescent="0.2">
      <c r="A4509">
        <v>4</v>
      </c>
      <c r="B4509">
        <v>672498</v>
      </c>
      <c r="C4509" t="s">
        <v>6175</v>
      </c>
      <c r="D4509">
        <v>0</v>
      </c>
      <c r="E4509">
        <v>0</v>
      </c>
      <c r="F4509">
        <v>0</v>
      </c>
      <c r="G4509">
        <v>0.29275818305322199</v>
      </c>
      <c r="H4509">
        <v>0</v>
      </c>
      <c r="I4509">
        <v>0</v>
      </c>
      <c r="J4509">
        <v>0.79784053784244502</v>
      </c>
    </row>
    <row r="4510" spans="1:10" x14ac:dyDescent="0.2">
      <c r="A4510">
        <v>4</v>
      </c>
      <c r="B4510">
        <v>672597</v>
      </c>
      <c r="C4510" t="s">
        <v>6331</v>
      </c>
      <c r="D4510">
        <v>0</v>
      </c>
      <c r="E4510">
        <v>0</v>
      </c>
      <c r="F4510">
        <v>0</v>
      </c>
      <c r="G4510">
        <v>0.36594772881652698</v>
      </c>
      <c r="H4510">
        <v>0</v>
      </c>
      <c r="I4510">
        <v>0</v>
      </c>
      <c r="J4510">
        <v>0.86823823235795505</v>
      </c>
    </row>
    <row r="4511" spans="1:10" x14ac:dyDescent="0.2">
      <c r="A4511">
        <v>4</v>
      </c>
      <c r="B4511">
        <v>673366</v>
      </c>
      <c r="C4511" t="s">
        <v>8051</v>
      </c>
      <c r="D4511">
        <v>0</v>
      </c>
      <c r="E4511">
        <v>0</v>
      </c>
      <c r="F4511">
        <v>0</v>
      </c>
      <c r="G4511">
        <v>0.19865733850039999</v>
      </c>
      <c r="H4511">
        <v>0</v>
      </c>
      <c r="I4511">
        <v>0</v>
      </c>
      <c r="J4511">
        <v>0.50451681069448695</v>
      </c>
    </row>
    <row r="4512" spans="1:10" x14ac:dyDescent="0.2">
      <c r="A4512">
        <v>4</v>
      </c>
      <c r="B4512">
        <v>674625</v>
      </c>
      <c r="C4512" t="s">
        <v>6907</v>
      </c>
      <c r="D4512">
        <v>0</v>
      </c>
      <c r="E4512">
        <v>0</v>
      </c>
      <c r="F4512">
        <v>0</v>
      </c>
      <c r="G4512">
        <v>4.7050422276410597E-2</v>
      </c>
      <c r="H4512">
        <v>0</v>
      </c>
      <c r="I4512">
        <v>0</v>
      </c>
      <c r="J4512">
        <v>0.62184630155367004</v>
      </c>
    </row>
    <row r="4513" spans="1:10" x14ac:dyDescent="0.2">
      <c r="A4513">
        <v>4</v>
      </c>
      <c r="B4513">
        <v>675020</v>
      </c>
      <c r="C4513" t="s">
        <v>7130</v>
      </c>
      <c r="D4513">
        <v>0</v>
      </c>
      <c r="E4513">
        <v>0</v>
      </c>
      <c r="F4513">
        <v>0</v>
      </c>
      <c r="G4513">
        <v>5.2278246973789598E-2</v>
      </c>
      <c r="H4513">
        <v>0</v>
      </c>
      <c r="I4513">
        <v>0</v>
      </c>
      <c r="J4513">
        <v>0.59838040338183396</v>
      </c>
    </row>
    <row r="4514" spans="1:10" x14ac:dyDescent="0.2">
      <c r="A4514">
        <v>4</v>
      </c>
      <c r="B4514">
        <v>675248</v>
      </c>
      <c r="C4514" t="s">
        <v>8052</v>
      </c>
      <c r="D4514">
        <v>0</v>
      </c>
      <c r="E4514">
        <v>0</v>
      </c>
      <c r="F4514">
        <v>0</v>
      </c>
      <c r="G4514">
        <v>8.8873019855442298E-2</v>
      </c>
      <c r="H4514">
        <v>0</v>
      </c>
      <c r="I4514">
        <v>0</v>
      </c>
      <c r="J4514">
        <v>0.66877809789734399</v>
      </c>
    </row>
    <row r="4515" spans="1:10" x14ac:dyDescent="0.2">
      <c r="A4515">
        <v>4</v>
      </c>
      <c r="B4515">
        <v>676106</v>
      </c>
      <c r="C4515" t="s">
        <v>5505</v>
      </c>
      <c r="D4515">
        <v>0</v>
      </c>
      <c r="E4515">
        <v>1</v>
      </c>
      <c r="F4515">
        <v>0</v>
      </c>
      <c r="G4515">
        <v>192.472821883401</v>
      </c>
      <c r="H4515">
        <v>0</v>
      </c>
      <c r="I4515">
        <v>0</v>
      </c>
      <c r="J4515">
        <v>1.0559654177326501</v>
      </c>
    </row>
    <row r="4516" spans="1:10" x14ac:dyDescent="0.2">
      <c r="A4516">
        <v>4</v>
      </c>
      <c r="B4516">
        <v>676125</v>
      </c>
      <c r="C4516" t="s">
        <v>6463</v>
      </c>
      <c r="D4516">
        <v>0</v>
      </c>
      <c r="E4516">
        <v>1</v>
      </c>
      <c r="F4516">
        <v>0</v>
      </c>
      <c r="G4516">
        <v>205.05619592999199</v>
      </c>
      <c r="H4516">
        <v>0</v>
      </c>
      <c r="I4516">
        <v>0</v>
      </c>
      <c r="J4516">
        <v>1.11463016316224</v>
      </c>
    </row>
    <row r="4517" spans="1:10" x14ac:dyDescent="0.2">
      <c r="A4517">
        <v>4</v>
      </c>
      <c r="B4517">
        <v>676146</v>
      </c>
      <c r="C4517" t="s">
        <v>8053</v>
      </c>
      <c r="D4517">
        <v>0</v>
      </c>
      <c r="E4517">
        <v>1</v>
      </c>
      <c r="F4517">
        <v>0</v>
      </c>
      <c r="G4517">
        <v>203.03825559680399</v>
      </c>
      <c r="H4517">
        <v>0</v>
      </c>
      <c r="I4517">
        <v>0</v>
      </c>
      <c r="J4517">
        <v>1.13809606133408</v>
      </c>
    </row>
    <row r="4518" spans="1:10" x14ac:dyDescent="0.2">
      <c r="A4518">
        <v>4</v>
      </c>
      <c r="B4518">
        <v>676646</v>
      </c>
      <c r="C4518" t="s">
        <v>8054</v>
      </c>
      <c r="D4518">
        <v>0</v>
      </c>
      <c r="E4518">
        <v>1</v>
      </c>
      <c r="F4518">
        <v>0</v>
      </c>
      <c r="G4518">
        <v>4.4959292397458999</v>
      </c>
      <c r="H4518">
        <v>0</v>
      </c>
      <c r="I4518">
        <v>0</v>
      </c>
      <c r="J4518">
        <v>1.64261287202856</v>
      </c>
    </row>
    <row r="4519" spans="1:10" x14ac:dyDescent="0.2">
      <c r="A4519">
        <v>4</v>
      </c>
      <c r="B4519">
        <v>677910</v>
      </c>
      <c r="C4519" t="s">
        <v>6402</v>
      </c>
      <c r="D4519">
        <v>0</v>
      </c>
      <c r="E4519">
        <v>0</v>
      </c>
      <c r="F4519">
        <v>0</v>
      </c>
      <c r="G4519">
        <v>2.6139123486894799E-2</v>
      </c>
      <c r="H4519">
        <v>0</v>
      </c>
      <c r="I4519">
        <v>0</v>
      </c>
      <c r="J4519">
        <v>1.3610220939665201</v>
      </c>
    </row>
    <row r="4520" spans="1:10" x14ac:dyDescent="0.2">
      <c r="A4520">
        <v>4</v>
      </c>
      <c r="B4520">
        <v>678595</v>
      </c>
      <c r="C4520" t="s">
        <v>8055</v>
      </c>
      <c r="D4520">
        <v>0</v>
      </c>
      <c r="E4520">
        <v>0</v>
      </c>
      <c r="F4520">
        <v>0</v>
      </c>
      <c r="G4520">
        <v>0.14115126682923201</v>
      </c>
      <c r="H4520">
        <v>0</v>
      </c>
      <c r="I4520">
        <v>0</v>
      </c>
      <c r="J4520">
        <v>0.55144860703816101</v>
      </c>
    </row>
    <row r="4521" spans="1:10" x14ac:dyDescent="0.2">
      <c r="A4521">
        <v>4</v>
      </c>
      <c r="B4521">
        <v>679754</v>
      </c>
      <c r="C4521" t="s">
        <v>8056</v>
      </c>
      <c r="D4521">
        <v>0</v>
      </c>
      <c r="E4521">
        <v>0</v>
      </c>
      <c r="F4521">
        <v>0</v>
      </c>
      <c r="G4521">
        <v>0.91486932204131799</v>
      </c>
      <c r="H4521">
        <v>0</v>
      </c>
      <c r="I4521">
        <v>0</v>
      </c>
      <c r="J4521">
        <v>1.03249951956081</v>
      </c>
    </row>
    <row r="4522" spans="1:10" x14ac:dyDescent="0.2">
      <c r="A4522">
        <v>4</v>
      </c>
      <c r="B4522">
        <v>679760</v>
      </c>
      <c r="C4522" t="s">
        <v>8057</v>
      </c>
      <c r="D4522">
        <v>0</v>
      </c>
      <c r="E4522">
        <v>0</v>
      </c>
      <c r="F4522">
        <v>0</v>
      </c>
      <c r="G4522">
        <v>0.89918584794918099</v>
      </c>
      <c r="H4522">
        <v>0</v>
      </c>
      <c r="I4522">
        <v>0</v>
      </c>
      <c r="J4522">
        <v>1.0207665704748901</v>
      </c>
    </row>
    <row r="4523" spans="1:10" x14ac:dyDescent="0.2">
      <c r="A4523">
        <v>4</v>
      </c>
      <c r="B4523">
        <v>680201</v>
      </c>
      <c r="C4523" t="s">
        <v>7961</v>
      </c>
      <c r="D4523">
        <v>0</v>
      </c>
      <c r="E4523">
        <v>0</v>
      </c>
      <c r="F4523">
        <v>0</v>
      </c>
      <c r="G4523">
        <v>0.172518215013506</v>
      </c>
      <c r="H4523">
        <v>0</v>
      </c>
      <c r="I4523">
        <v>0</v>
      </c>
      <c r="J4523">
        <v>0.305056676233876</v>
      </c>
    </row>
    <row r="4524" spans="1:10" x14ac:dyDescent="0.2">
      <c r="A4524">
        <v>4</v>
      </c>
      <c r="B4524">
        <v>680709</v>
      </c>
      <c r="C4524" t="s">
        <v>8058</v>
      </c>
      <c r="D4524">
        <v>0</v>
      </c>
      <c r="E4524">
        <v>0</v>
      </c>
      <c r="F4524">
        <v>0</v>
      </c>
      <c r="G4524">
        <v>0.21956863728991599</v>
      </c>
      <c r="H4524">
        <v>0</v>
      </c>
      <c r="I4524">
        <v>0</v>
      </c>
      <c r="J4524">
        <v>0.77437463967060904</v>
      </c>
    </row>
    <row r="4525" spans="1:10" x14ac:dyDescent="0.2">
      <c r="A4525">
        <v>4</v>
      </c>
      <c r="B4525">
        <v>680850</v>
      </c>
      <c r="C4525" t="s">
        <v>6501</v>
      </c>
      <c r="D4525">
        <v>0</v>
      </c>
      <c r="E4525">
        <v>0</v>
      </c>
      <c r="F4525">
        <v>0</v>
      </c>
      <c r="G4525">
        <v>0.53846594383003299</v>
      </c>
      <c r="H4525">
        <v>0</v>
      </c>
      <c r="I4525">
        <v>0</v>
      </c>
      <c r="J4525">
        <v>0.99730067230305697</v>
      </c>
    </row>
    <row r="4526" spans="1:10" x14ac:dyDescent="0.2">
      <c r="A4526">
        <v>4</v>
      </c>
      <c r="B4526">
        <v>682023</v>
      </c>
      <c r="C4526" t="s">
        <v>8059</v>
      </c>
      <c r="D4526">
        <v>0</v>
      </c>
      <c r="E4526">
        <v>0</v>
      </c>
      <c r="F4526">
        <v>0</v>
      </c>
      <c r="G4526">
        <v>9.4100844552821195E-2</v>
      </c>
      <c r="H4526">
        <v>0</v>
      </c>
      <c r="I4526">
        <v>0</v>
      </c>
      <c r="J4526">
        <v>0.46931796343673199</v>
      </c>
    </row>
    <row r="4527" spans="1:10" x14ac:dyDescent="0.2">
      <c r="A4527">
        <v>4</v>
      </c>
      <c r="B4527">
        <v>683489</v>
      </c>
      <c r="C4527" t="s">
        <v>6219</v>
      </c>
      <c r="D4527">
        <v>0</v>
      </c>
      <c r="E4527">
        <v>1</v>
      </c>
      <c r="F4527">
        <v>0</v>
      </c>
      <c r="G4527">
        <v>1.9761177356092501</v>
      </c>
      <c r="H4527">
        <v>0</v>
      </c>
      <c r="I4527">
        <v>0</v>
      </c>
      <c r="J4527">
        <v>1.13809606133408</v>
      </c>
    </row>
    <row r="4528" spans="1:10" x14ac:dyDescent="0.2">
      <c r="A4528">
        <v>4</v>
      </c>
      <c r="B4528">
        <v>683594</v>
      </c>
      <c r="C4528" t="s">
        <v>8060</v>
      </c>
      <c r="D4528">
        <v>0</v>
      </c>
      <c r="E4528">
        <v>1</v>
      </c>
      <c r="F4528">
        <v>0</v>
      </c>
      <c r="G4528">
        <v>2.0806742295568301</v>
      </c>
      <c r="H4528">
        <v>0</v>
      </c>
      <c r="I4528">
        <v>0</v>
      </c>
      <c r="J4528">
        <v>0.85650528327203701</v>
      </c>
    </row>
    <row r="4529" spans="1:10" x14ac:dyDescent="0.2">
      <c r="A4529">
        <v>4</v>
      </c>
      <c r="B4529">
        <v>684702</v>
      </c>
      <c r="C4529" t="s">
        <v>5300</v>
      </c>
      <c r="D4529">
        <v>0</v>
      </c>
      <c r="E4529">
        <v>0</v>
      </c>
      <c r="F4529">
        <v>0</v>
      </c>
      <c r="G4529">
        <v>0.130695617434474</v>
      </c>
      <c r="H4529">
        <v>0</v>
      </c>
      <c r="I4529">
        <v>0</v>
      </c>
      <c r="J4529">
        <v>0.62184630155367004</v>
      </c>
    </row>
    <row r="4530" spans="1:10" x14ac:dyDescent="0.2">
      <c r="A4530">
        <v>4</v>
      </c>
      <c r="B4530">
        <v>686106</v>
      </c>
      <c r="C4530" t="s">
        <v>7899</v>
      </c>
      <c r="D4530">
        <v>0</v>
      </c>
      <c r="E4530">
        <v>0</v>
      </c>
      <c r="F4530">
        <v>0</v>
      </c>
      <c r="G4530">
        <v>2.0911298789515802E-2</v>
      </c>
      <c r="H4530">
        <v>0</v>
      </c>
      <c r="I4530">
        <v>0</v>
      </c>
      <c r="J4530">
        <v>0.57491450520999698</v>
      </c>
    </row>
    <row r="4531" spans="1:10" x14ac:dyDescent="0.2">
      <c r="A4531">
        <v>4</v>
      </c>
      <c r="B4531">
        <v>687020</v>
      </c>
      <c r="C4531" t="s">
        <v>7762</v>
      </c>
      <c r="D4531">
        <v>0</v>
      </c>
      <c r="E4531">
        <v>0</v>
      </c>
      <c r="F4531">
        <v>0</v>
      </c>
      <c r="G4531">
        <v>0.104556493947579</v>
      </c>
      <c r="H4531">
        <v>0</v>
      </c>
      <c r="I4531">
        <v>0</v>
      </c>
      <c r="J4531">
        <v>0.79784053784244502</v>
      </c>
    </row>
    <row r="4532" spans="1:10" x14ac:dyDescent="0.2">
      <c r="A4532">
        <v>4</v>
      </c>
      <c r="B4532">
        <v>687856</v>
      </c>
      <c r="C4532" t="s">
        <v>8061</v>
      </c>
      <c r="D4532">
        <v>0</v>
      </c>
      <c r="E4532">
        <v>0</v>
      </c>
      <c r="F4532">
        <v>0</v>
      </c>
      <c r="G4532">
        <v>0.507098995645759</v>
      </c>
      <c r="H4532">
        <v>0</v>
      </c>
      <c r="I4532">
        <v>0</v>
      </c>
      <c r="J4532">
        <v>0.62184630155367004</v>
      </c>
    </row>
    <row r="4533" spans="1:10" x14ac:dyDescent="0.2">
      <c r="A4533">
        <v>4</v>
      </c>
      <c r="B4533">
        <v>688520</v>
      </c>
      <c r="C4533" t="s">
        <v>8062</v>
      </c>
      <c r="D4533">
        <v>0</v>
      </c>
      <c r="E4533">
        <v>0</v>
      </c>
      <c r="F4533">
        <v>0</v>
      </c>
      <c r="G4533">
        <v>0.48618769685624302</v>
      </c>
      <c r="H4533">
        <v>0</v>
      </c>
      <c r="I4533">
        <v>0</v>
      </c>
      <c r="J4533">
        <v>0.79784053784244502</v>
      </c>
    </row>
    <row r="4534" spans="1:10" x14ac:dyDescent="0.2">
      <c r="A4534">
        <v>4</v>
      </c>
      <c r="B4534">
        <v>689091</v>
      </c>
      <c r="C4534" t="s">
        <v>6975</v>
      </c>
      <c r="D4534">
        <v>0</v>
      </c>
      <c r="E4534">
        <v>0</v>
      </c>
      <c r="F4534">
        <v>0</v>
      </c>
      <c r="G4534">
        <v>1.7565490983193299</v>
      </c>
      <c r="H4534">
        <v>0</v>
      </c>
      <c r="I4534">
        <v>0</v>
      </c>
      <c r="J4534">
        <v>0.83303938510020004</v>
      </c>
    </row>
    <row r="4535" spans="1:10" x14ac:dyDescent="0.2">
      <c r="A4535">
        <v>4</v>
      </c>
      <c r="B4535">
        <v>690863</v>
      </c>
      <c r="C4535" t="s">
        <v>8063</v>
      </c>
      <c r="D4535">
        <v>0</v>
      </c>
      <c r="E4535">
        <v>0</v>
      </c>
      <c r="F4535">
        <v>0</v>
      </c>
      <c r="G4535">
        <v>1.7094986760429201</v>
      </c>
      <c r="H4535">
        <v>0</v>
      </c>
      <c r="I4535">
        <v>0</v>
      </c>
      <c r="J4535">
        <v>0.76264169058469</v>
      </c>
    </row>
    <row r="4536" spans="1:10" x14ac:dyDescent="0.2">
      <c r="A4536">
        <v>4</v>
      </c>
      <c r="B4536">
        <v>690881</v>
      </c>
      <c r="C4536" t="s">
        <v>5689</v>
      </c>
      <c r="D4536">
        <v>0</v>
      </c>
      <c r="E4536">
        <v>0</v>
      </c>
      <c r="F4536">
        <v>0</v>
      </c>
      <c r="G4536">
        <v>1.79837169589836</v>
      </c>
      <c r="H4536">
        <v>0</v>
      </c>
      <c r="I4536">
        <v>0</v>
      </c>
      <c r="J4536">
        <v>0.76264169058469</v>
      </c>
    </row>
    <row r="4537" spans="1:10" x14ac:dyDescent="0.2">
      <c r="A4537">
        <v>4</v>
      </c>
      <c r="B4537">
        <v>690914</v>
      </c>
      <c r="C4537" t="s">
        <v>8064</v>
      </c>
      <c r="D4537">
        <v>0</v>
      </c>
      <c r="E4537">
        <v>0</v>
      </c>
      <c r="F4537">
        <v>0</v>
      </c>
      <c r="G4537">
        <v>1.5526639351215501</v>
      </c>
      <c r="H4537">
        <v>0</v>
      </c>
      <c r="I4537">
        <v>0</v>
      </c>
      <c r="J4537">
        <v>0.75090874149877196</v>
      </c>
    </row>
    <row r="4538" spans="1:10" x14ac:dyDescent="0.2">
      <c r="A4538">
        <v>4</v>
      </c>
      <c r="B4538">
        <v>691678</v>
      </c>
      <c r="C4538" t="s">
        <v>8065</v>
      </c>
      <c r="D4538">
        <v>1</v>
      </c>
      <c r="E4538">
        <v>0</v>
      </c>
      <c r="F4538">
        <v>1</v>
      </c>
      <c r="G4538">
        <v>9.5250965986244598</v>
      </c>
      <c r="H4538">
        <v>0</v>
      </c>
      <c r="I4538">
        <v>0</v>
      </c>
      <c r="J4538">
        <v>2.20579442815264</v>
      </c>
    </row>
    <row r="4539" spans="1:10" x14ac:dyDescent="0.2">
      <c r="A4539">
        <v>4</v>
      </c>
      <c r="B4539">
        <v>692285</v>
      </c>
      <c r="C4539" t="s">
        <v>7133</v>
      </c>
      <c r="D4539">
        <v>0</v>
      </c>
      <c r="E4539">
        <v>0</v>
      </c>
      <c r="F4539">
        <v>0</v>
      </c>
      <c r="G4539">
        <v>0.48095987215886399</v>
      </c>
      <c r="H4539">
        <v>0</v>
      </c>
      <c r="I4539">
        <v>0</v>
      </c>
      <c r="J4539">
        <v>0.65704514881142495</v>
      </c>
    </row>
    <row r="4540" spans="1:10" x14ac:dyDescent="0.2">
      <c r="A4540">
        <v>4</v>
      </c>
      <c r="B4540">
        <v>692637</v>
      </c>
      <c r="C4540" t="s">
        <v>8066</v>
      </c>
      <c r="D4540">
        <v>0</v>
      </c>
      <c r="E4540">
        <v>0</v>
      </c>
      <c r="F4540">
        <v>0</v>
      </c>
      <c r="G4540">
        <v>0.52278246973789599</v>
      </c>
      <c r="H4540">
        <v>0</v>
      </c>
      <c r="I4540">
        <v>0</v>
      </c>
      <c r="J4540">
        <v>0.457585014350814</v>
      </c>
    </row>
    <row r="4541" spans="1:10" x14ac:dyDescent="0.2">
      <c r="A4541">
        <v>4</v>
      </c>
      <c r="B4541">
        <v>693297</v>
      </c>
      <c r="C4541" t="s">
        <v>6323</v>
      </c>
      <c r="D4541">
        <v>0</v>
      </c>
      <c r="E4541">
        <v>0</v>
      </c>
      <c r="F4541">
        <v>0</v>
      </c>
      <c r="G4541">
        <v>0.64825026247499096</v>
      </c>
      <c r="H4541">
        <v>0</v>
      </c>
      <c r="I4541">
        <v>0</v>
      </c>
      <c r="J4541">
        <v>0.73917579241285403</v>
      </c>
    </row>
    <row r="4542" spans="1:10" x14ac:dyDescent="0.2">
      <c r="A4542">
        <v>4</v>
      </c>
      <c r="B4542">
        <v>694061</v>
      </c>
      <c r="C4542" t="s">
        <v>8067</v>
      </c>
      <c r="D4542">
        <v>0</v>
      </c>
      <c r="E4542">
        <v>0</v>
      </c>
      <c r="F4542">
        <v>0</v>
      </c>
      <c r="G4542">
        <v>0.81031282809373795</v>
      </c>
      <c r="H4542">
        <v>0</v>
      </c>
      <c r="I4542">
        <v>0</v>
      </c>
      <c r="J4542">
        <v>0.410653218007141</v>
      </c>
    </row>
    <row r="4543" spans="1:10" x14ac:dyDescent="0.2">
      <c r="A4543">
        <v>4</v>
      </c>
      <c r="B4543">
        <v>695683</v>
      </c>
      <c r="C4543" t="s">
        <v>8068</v>
      </c>
      <c r="D4543">
        <v>0</v>
      </c>
      <c r="E4543">
        <v>0</v>
      </c>
      <c r="F4543">
        <v>0</v>
      </c>
      <c r="G4543">
        <v>8.8873019855442298E-2</v>
      </c>
      <c r="H4543">
        <v>0</v>
      </c>
      <c r="I4543">
        <v>0</v>
      </c>
      <c r="J4543">
        <v>0.610113352467752</v>
      </c>
    </row>
    <row r="4544" spans="1:10" x14ac:dyDescent="0.2">
      <c r="A4544">
        <v>4</v>
      </c>
      <c r="B4544">
        <v>696556</v>
      </c>
      <c r="C4544" t="s">
        <v>8069</v>
      </c>
      <c r="D4544">
        <v>0</v>
      </c>
      <c r="E4544">
        <v>0</v>
      </c>
      <c r="F4544">
        <v>0</v>
      </c>
      <c r="G4544">
        <v>0.12546779273709499</v>
      </c>
      <c r="H4544">
        <v>0</v>
      </c>
      <c r="I4544">
        <v>0</v>
      </c>
      <c r="J4544">
        <v>0.50451681069448695</v>
      </c>
    </row>
    <row r="4545" spans="1:10" x14ac:dyDescent="0.2">
      <c r="A4545">
        <v>4</v>
      </c>
      <c r="B4545">
        <v>697077</v>
      </c>
      <c r="C4545" t="s">
        <v>7321</v>
      </c>
      <c r="D4545">
        <v>0</v>
      </c>
      <c r="E4545">
        <v>0</v>
      </c>
      <c r="F4545">
        <v>0</v>
      </c>
      <c r="G4545">
        <v>1.3906013695028001</v>
      </c>
      <c r="H4545">
        <v>0</v>
      </c>
      <c r="I4545">
        <v>0</v>
      </c>
      <c r="J4545">
        <v>0.64531219972550702</v>
      </c>
    </row>
    <row r="4546" spans="1:10" x14ac:dyDescent="0.2">
      <c r="A4546">
        <v>4</v>
      </c>
      <c r="B4546">
        <v>697743</v>
      </c>
      <c r="C4546" t="s">
        <v>5545</v>
      </c>
      <c r="D4546">
        <v>0</v>
      </c>
      <c r="E4546">
        <v>0</v>
      </c>
      <c r="F4546">
        <v>0</v>
      </c>
      <c r="G4546">
        <v>0.47050422276410597</v>
      </c>
      <c r="H4546">
        <v>0</v>
      </c>
      <c r="I4546">
        <v>0</v>
      </c>
      <c r="J4546">
        <v>0.71570989424101705</v>
      </c>
    </row>
    <row r="4547" spans="1:10" x14ac:dyDescent="0.2">
      <c r="A4547">
        <v>4</v>
      </c>
      <c r="B4547">
        <v>698233</v>
      </c>
      <c r="C4547" t="s">
        <v>8070</v>
      </c>
      <c r="D4547">
        <v>0</v>
      </c>
      <c r="E4547">
        <v>0</v>
      </c>
      <c r="F4547">
        <v>0</v>
      </c>
      <c r="G4547">
        <v>0.376403378211285</v>
      </c>
      <c r="H4547">
        <v>0</v>
      </c>
      <c r="I4547">
        <v>0</v>
      </c>
      <c r="J4547">
        <v>0.52798270886632404</v>
      </c>
    </row>
    <row r="4548" spans="1:10" x14ac:dyDescent="0.2">
      <c r="A4548">
        <v>4</v>
      </c>
      <c r="B4548">
        <v>698454</v>
      </c>
      <c r="C4548" t="s">
        <v>8071</v>
      </c>
      <c r="D4548">
        <v>0</v>
      </c>
      <c r="E4548">
        <v>0</v>
      </c>
      <c r="F4548">
        <v>0</v>
      </c>
      <c r="G4548">
        <v>6.2733896368547495E-2</v>
      </c>
      <c r="H4548">
        <v>0</v>
      </c>
      <c r="I4548">
        <v>0</v>
      </c>
      <c r="J4548">
        <v>0.44585206526489601</v>
      </c>
    </row>
    <row r="4549" spans="1:10" x14ac:dyDescent="0.2">
      <c r="A4549">
        <v>4</v>
      </c>
      <c r="B4549">
        <v>698851</v>
      </c>
      <c r="C4549" t="s">
        <v>6199</v>
      </c>
      <c r="D4549">
        <v>0</v>
      </c>
      <c r="E4549">
        <v>0</v>
      </c>
      <c r="F4549">
        <v>0</v>
      </c>
      <c r="G4549">
        <v>0.23002428668467401</v>
      </c>
      <c r="H4549">
        <v>0</v>
      </c>
      <c r="I4549">
        <v>0</v>
      </c>
      <c r="J4549">
        <v>0.53971565795224197</v>
      </c>
    </row>
    <row r="4550" spans="1:10" x14ac:dyDescent="0.2">
      <c r="A4550">
        <v>4</v>
      </c>
      <c r="B4550">
        <v>699547</v>
      </c>
      <c r="C4550" t="s">
        <v>8072</v>
      </c>
      <c r="D4550">
        <v>0</v>
      </c>
      <c r="E4550">
        <v>0</v>
      </c>
      <c r="F4550">
        <v>0</v>
      </c>
      <c r="G4550">
        <v>0.99328669250200197</v>
      </c>
      <c r="H4550">
        <v>0</v>
      </c>
      <c r="I4550">
        <v>0</v>
      </c>
      <c r="J4550">
        <v>0.75090874149877196</v>
      </c>
    </row>
    <row r="4551" spans="1:10" x14ac:dyDescent="0.2">
      <c r="A4551">
        <v>4</v>
      </c>
      <c r="B4551">
        <v>699652</v>
      </c>
      <c r="C4551" t="s">
        <v>8073</v>
      </c>
      <c r="D4551">
        <v>0</v>
      </c>
      <c r="E4551">
        <v>0</v>
      </c>
      <c r="F4551">
        <v>0</v>
      </c>
      <c r="G4551">
        <v>0.318897306540116</v>
      </c>
      <c r="H4551">
        <v>0</v>
      </c>
      <c r="I4551">
        <v>0</v>
      </c>
      <c r="J4551">
        <v>0.75090874149877196</v>
      </c>
    </row>
    <row r="4552" spans="1:10" x14ac:dyDescent="0.2">
      <c r="A4552">
        <v>4</v>
      </c>
      <c r="B4552">
        <v>700285</v>
      </c>
      <c r="C4552" t="s">
        <v>8074</v>
      </c>
      <c r="D4552">
        <v>0</v>
      </c>
      <c r="E4552">
        <v>0</v>
      </c>
      <c r="F4552">
        <v>0</v>
      </c>
      <c r="G4552">
        <v>1.31218399904212</v>
      </c>
      <c r="H4552">
        <v>0</v>
      </c>
      <c r="I4552">
        <v>0</v>
      </c>
      <c r="J4552">
        <v>0.85650528327203701</v>
      </c>
    </row>
    <row r="4553" spans="1:10" x14ac:dyDescent="0.2">
      <c r="A4553">
        <v>4</v>
      </c>
      <c r="B4553">
        <v>700874</v>
      </c>
      <c r="C4553" t="s">
        <v>6535</v>
      </c>
      <c r="D4553">
        <v>0</v>
      </c>
      <c r="E4553">
        <v>0</v>
      </c>
      <c r="F4553">
        <v>0</v>
      </c>
      <c r="G4553">
        <v>0.115012143342337</v>
      </c>
      <c r="H4553">
        <v>0</v>
      </c>
      <c r="I4553">
        <v>0</v>
      </c>
      <c r="J4553">
        <v>0.63357925063958898</v>
      </c>
    </row>
    <row r="4554" spans="1:10" x14ac:dyDescent="0.2">
      <c r="A4554">
        <v>4</v>
      </c>
      <c r="B4554">
        <v>700992</v>
      </c>
      <c r="C4554" t="s">
        <v>8075</v>
      </c>
      <c r="D4554">
        <v>0</v>
      </c>
      <c r="E4554">
        <v>0</v>
      </c>
      <c r="F4554">
        <v>0</v>
      </c>
      <c r="G4554">
        <v>9.4100844552821195E-2</v>
      </c>
      <c r="H4554">
        <v>0</v>
      </c>
      <c r="I4554">
        <v>0</v>
      </c>
      <c r="J4554">
        <v>0.77437463967060904</v>
      </c>
    </row>
    <row r="4555" spans="1:10" x14ac:dyDescent="0.2">
      <c r="A4555">
        <v>4</v>
      </c>
      <c r="B4555">
        <v>703142</v>
      </c>
      <c r="C4555" t="s">
        <v>6549</v>
      </c>
      <c r="D4555">
        <v>0</v>
      </c>
      <c r="E4555">
        <v>0</v>
      </c>
      <c r="F4555">
        <v>0</v>
      </c>
      <c r="G4555">
        <v>0.19865733850039999</v>
      </c>
      <c r="H4555">
        <v>0</v>
      </c>
      <c r="I4555">
        <v>0</v>
      </c>
      <c r="J4555">
        <v>0.69224399606917997</v>
      </c>
    </row>
    <row r="4556" spans="1:10" x14ac:dyDescent="0.2">
      <c r="A4556">
        <v>4</v>
      </c>
      <c r="B4556">
        <v>703236</v>
      </c>
      <c r="C4556" t="s">
        <v>7187</v>
      </c>
      <c r="D4556">
        <v>0</v>
      </c>
      <c r="E4556">
        <v>0</v>
      </c>
      <c r="F4556">
        <v>0</v>
      </c>
      <c r="G4556">
        <v>0.115012143342337</v>
      </c>
      <c r="H4556">
        <v>0</v>
      </c>
      <c r="I4556">
        <v>0</v>
      </c>
      <c r="J4556">
        <v>0.96210182504530195</v>
      </c>
    </row>
    <row r="4557" spans="1:10" x14ac:dyDescent="0.2">
      <c r="A4557">
        <v>4</v>
      </c>
      <c r="B4557">
        <v>703365</v>
      </c>
      <c r="C4557" t="s">
        <v>5819</v>
      </c>
      <c r="D4557">
        <v>0</v>
      </c>
      <c r="E4557">
        <v>0</v>
      </c>
      <c r="F4557">
        <v>0</v>
      </c>
      <c r="G4557">
        <v>0.17774603971088501</v>
      </c>
      <c r="H4557">
        <v>0</v>
      </c>
      <c r="I4557">
        <v>0</v>
      </c>
      <c r="J4557">
        <v>0.98556772321713804</v>
      </c>
    </row>
    <row r="4558" spans="1:10" x14ac:dyDescent="0.2">
      <c r="A4558">
        <v>4</v>
      </c>
      <c r="B4558">
        <v>703958</v>
      </c>
      <c r="C4558" t="s">
        <v>8076</v>
      </c>
      <c r="D4558">
        <v>0</v>
      </c>
      <c r="E4558">
        <v>1</v>
      </c>
      <c r="F4558">
        <v>0</v>
      </c>
      <c r="G4558">
        <v>3.20988436419068</v>
      </c>
      <c r="H4558">
        <v>1</v>
      </c>
      <c r="I4558">
        <v>1</v>
      </c>
      <c r="J4558">
        <v>3.89533909652488</v>
      </c>
    </row>
    <row r="4559" spans="1:10" x14ac:dyDescent="0.2">
      <c r="A4559">
        <v>4</v>
      </c>
      <c r="B4559">
        <v>704079</v>
      </c>
      <c r="C4559" t="s">
        <v>8077</v>
      </c>
      <c r="D4559">
        <v>0</v>
      </c>
      <c r="E4559">
        <v>0</v>
      </c>
      <c r="F4559">
        <v>0</v>
      </c>
      <c r="G4559">
        <v>0.47050422276410597</v>
      </c>
      <c r="H4559">
        <v>1</v>
      </c>
      <c r="I4559">
        <v>1</v>
      </c>
      <c r="J4559">
        <v>11.920676271293001</v>
      </c>
    </row>
    <row r="4560" spans="1:10" x14ac:dyDescent="0.2">
      <c r="A4560">
        <v>4</v>
      </c>
      <c r="B4560">
        <v>704205</v>
      </c>
      <c r="C4560" t="s">
        <v>8078</v>
      </c>
      <c r="D4560">
        <v>0</v>
      </c>
      <c r="E4560">
        <v>1</v>
      </c>
      <c r="F4560">
        <v>1</v>
      </c>
      <c r="G4560">
        <v>198.92395755996699</v>
      </c>
      <c r="H4560">
        <v>1</v>
      </c>
      <c r="I4560">
        <v>1</v>
      </c>
      <c r="J4560">
        <v>31.890155615526002</v>
      </c>
    </row>
    <row r="4561" spans="1:10" x14ac:dyDescent="0.2">
      <c r="A4561">
        <v>4</v>
      </c>
      <c r="B4561">
        <v>704251</v>
      </c>
      <c r="C4561" t="s">
        <v>8079</v>
      </c>
      <c r="D4561">
        <v>0</v>
      </c>
      <c r="E4561">
        <v>1</v>
      </c>
      <c r="F4561">
        <v>1</v>
      </c>
      <c r="G4561">
        <v>322.72930204329498</v>
      </c>
      <c r="H4561">
        <v>1</v>
      </c>
      <c r="I4561">
        <v>1</v>
      </c>
      <c r="J4561">
        <v>42.426343894680599</v>
      </c>
    </row>
    <row r="4562" spans="1:10" x14ac:dyDescent="0.2">
      <c r="A4562">
        <v>4</v>
      </c>
      <c r="B4562">
        <v>704264</v>
      </c>
      <c r="C4562" t="s">
        <v>8080</v>
      </c>
      <c r="D4562">
        <v>1</v>
      </c>
      <c r="E4562">
        <v>0</v>
      </c>
      <c r="F4562">
        <v>1</v>
      </c>
      <c r="G4562">
        <v>331.32907367048398</v>
      </c>
      <c r="H4562">
        <v>0</v>
      </c>
      <c r="I4562">
        <v>1</v>
      </c>
      <c r="J4562">
        <v>44.890263202723503</v>
      </c>
    </row>
    <row r="4563" spans="1:10" x14ac:dyDescent="0.2">
      <c r="A4563">
        <v>4</v>
      </c>
      <c r="B4563">
        <v>704552</v>
      </c>
      <c r="C4563" t="s">
        <v>7563</v>
      </c>
      <c r="D4563">
        <v>0</v>
      </c>
      <c r="E4563">
        <v>0</v>
      </c>
      <c r="F4563">
        <v>0</v>
      </c>
      <c r="G4563">
        <v>0.19342951380302101</v>
      </c>
      <c r="H4563">
        <v>1</v>
      </c>
      <c r="I4563">
        <v>1</v>
      </c>
      <c r="J4563">
        <v>3.4142881840022299</v>
      </c>
    </row>
    <row r="4564" spans="1:10" x14ac:dyDescent="0.2">
      <c r="A4564">
        <v>4</v>
      </c>
      <c r="B4564">
        <v>705328</v>
      </c>
      <c r="C4564" t="s">
        <v>6579</v>
      </c>
      <c r="D4564">
        <v>0</v>
      </c>
      <c r="E4564">
        <v>0</v>
      </c>
      <c r="F4564">
        <v>0</v>
      </c>
      <c r="G4564">
        <v>0.30321383244798</v>
      </c>
      <c r="H4564">
        <v>0</v>
      </c>
      <c r="I4564">
        <v>0</v>
      </c>
      <c r="J4564">
        <v>0.93863592687346498</v>
      </c>
    </row>
    <row r="4565" spans="1:10" x14ac:dyDescent="0.2">
      <c r="A4565">
        <v>4</v>
      </c>
      <c r="B4565">
        <v>705603</v>
      </c>
      <c r="C4565" t="s">
        <v>8081</v>
      </c>
      <c r="D4565">
        <v>0</v>
      </c>
      <c r="E4565">
        <v>0</v>
      </c>
      <c r="F4565">
        <v>0</v>
      </c>
      <c r="G4565">
        <v>0.224796461987295</v>
      </c>
      <c r="H4565">
        <v>0</v>
      </c>
      <c r="I4565">
        <v>0</v>
      </c>
      <c r="J4565">
        <v>0.92690297778754704</v>
      </c>
    </row>
    <row r="4566" spans="1:10" x14ac:dyDescent="0.2">
      <c r="A4566">
        <v>4</v>
      </c>
      <c r="B4566">
        <v>706330</v>
      </c>
      <c r="C4566" t="s">
        <v>5989</v>
      </c>
      <c r="D4566">
        <v>0</v>
      </c>
      <c r="E4566">
        <v>0</v>
      </c>
      <c r="F4566">
        <v>0</v>
      </c>
      <c r="G4566">
        <v>0.21434081259253701</v>
      </c>
      <c r="H4566">
        <v>0</v>
      </c>
      <c r="I4566">
        <v>0</v>
      </c>
      <c r="J4566">
        <v>0.95036887595938302</v>
      </c>
    </row>
    <row r="4567" spans="1:10" x14ac:dyDescent="0.2">
      <c r="A4567">
        <v>4</v>
      </c>
      <c r="B4567">
        <v>706434</v>
      </c>
      <c r="C4567" t="s">
        <v>7279</v>
      </c>
      <c r="D4567">
        <v>0</v>
      </c>
      <c r="E4567">
        <v>0</v>
      </c>
      <c r="F4567">
        <v>0</v>
      </c>
      <c r="G4567">
        <v>0.61165548959333804</v>
      </c>
      <c r="H4567">
        <v>0</v>
      </c>
      <c r="I4567">
        <v>0</v>
      </c>
      <c r="J4567">
        <v>0.79784053784244502</v>
      </c>
    </row>
    <row r="4568" spans="1:10" x14ac:dyDescent="0.2">
      <c r="A4568">
        <v>4</v>
      </c>
      <c r="B4568">
        <v>706489</v>
      </c>
      <c r="C4568" t="s">
        <v>7501</v>
      </c>
      <c r="D4568">
        <v>0</v>
      </c>
      <c r="E4568">
        <v>0</v>
      </c>
      <c r="F4568">
        <v>0</v>
      </c>
      <c r="G4568">
        <v>0.72666763293567505</v>
      </c>
      <c r="H4568">
        <v>0</v>
      </c>
      <c r="I4568">
        <v>0</v>
      </c>
      <c r="J4568">
        <v>0.82130643601428199</v>
      </c>
    </row>
    <row r="4569" spans="1:10" x14ac:dyDescent="0.2">
      <c r="A4569">
        <v>4</v>
      </c>
      <c r="B4569">
        <v>706672</v>
      </c>
      <c r="C4569" t="s">
        <v>5555</v>
      </c>
      <c r="D4569">
        <v>0</v>
      </c>
      <c r="E4569">
        <v>0</v>
      </c>
      <c r="F4569">
        <v>0</v>
      </c>
      <c r="G4569">
        <v>1.10829883584434</v>
      </c>
      <c r="H4569">
        <v>0</v>
      </c>
      <c r="I4569">
        <v>0</v>
      </c>
      <c r="J4569">
        <v>1.0794313159044799</v>
      </c>
    </row>
    <row r="4570" spans="1:10" x14ac:dyDescent="0.2">
      <c r="A4570">
        <v>4</v>
      </c>
      <c r="B4570">
        <v>707157</v>
      </c>
      <c r="C4570" t="s">
        <v>6528</v>
      </c>
      <c r="D4570">
        <v>0</v>
      </c>
      <c r="E4570">
        <v>0</v>
      </c>
      <c r="F4570">
        <v>0</v>
      </c>
      <c r="G4570">
        <v>6.2733896368547495E-2</v>
      </c>
      <c r="H4570">
        <v>0</v>
      </c>
      <c r="I4570">
        <v>0</v>
      </c>
      <c r="J4570">
        <v>0.84477233418611797</v>
      </c>
    </row>
    <row r="4571" spans="1:10" x14ac:dyDescent="0.2">
      <c r="A4571">
        <v>4</v>
      </c>
      <c r="B4571">
        <v>707738</v>
      </c>
      <c r="C4571" t="s">
        <v>7838</v>
      </c>
      <c r="D4571">
        <v>0</v>
      </c>
      <c r="E4571">
        <v>0</v>
      </c>
      <c r="F4571">
        <v>0</v>
      </c>
      <c r="G4571">
        <v>0.19865733850039999</v>
      </c>
      <c r="H4571">
        <v>0</v>
      </c>
      <c r="I4571">
        <v>0</v>
      </c>
      <c r="J4571">
        <v>0.85650528327203701</v>
      </c>
    </row>
    <row r="4572" spans="1:10" x14ac:dyDescent="0.2">
      <c r="A4572">
        <v>4</v>
      </c>
      <c r="B4572">
        <v>708080</v>
      </c>
      <c r="C4572" t="s">
        <v>7638</v>
      </c>
      <c r="D4572">
        <v>0</v>
      </c>
      <c r="E4572">
        <v>0</v>
      </c>
      <c r="F4572">
        <v>0</v>
      </c>
      <c r="G4572">
        <v>5.7506071671168502E-2</v>
      </c>
      <c r="H4572">
        <v>0</v>
      </c>
      <c r="I4572">
        <v>0</v>
      </c>
      <c r="J4572">
        <v>0.66877809789734399</v>
      </c>
    </row>
    <row r="4573" spans="1:10" x14ac:dyDescent="0.2">
      <c r="A4573">
        <v>4</v>
      </c>
      <c r="B4573">
        <v>708259</v>
      </c>
      <c r="C4573" t="s">
        <v>6004</v>
      </c>
      <c r="D4573">
        <v>0</v>
      </c>
      <c r="E4573">
        <v>0</v>
      </c>
      <c r="F4573">
        <v>0</v>
      </c>
      <c r="G4573">
        <v>9.9328669250200202E-2</v>
      </c>
      <c r="H4573">
        <v>0</v>
      </c>
      <c r="I4573">
        <v>0</v>
      </c>
      <c r="J4573">
        <v>0.76264169058469</v>
      </c>
    </row>
    <row r="4574" spans="1:10" x14ac:dyDescent="0.2">
      <c r="A4574">
        <v>4</v>
      </c>
      <c r="B4574">
        <v>708757</v>
      </c>
      <c r="C4574" t="s">
        <v>8082</v>
      </c>
      <c r="D4574">
        <v>0</v>
      </c>
      <c r="E4574">
        <v>0</v>
      </c>
      <c r="F4574">
        <v>0</v>
      </c>
      <c r="G4574">
        <v>0.27707470896108499</v>
      </c>
      <c r="H4574">
        <v>0</v>
      </c>
      <c r="I4574">
        <v>0</v>
      </c>
      <c r="J4574">
        <v>0.90343707961570996</v>
      </c>
    </row>
    <row r="4575" spans="1:10" x14ac:dyDescent="0.2">
      <c r="A4575">
        <v>4</v>
      </c>
      <c r="B4575">
        <v>709004</v>
      </c>
      <c r="C4575" t="s">
        <v>5270</v>
      </c>
      <c r="D4575">
        <v>0</v>
      </c>
      <c r="E4575">
        <v>0</v>
      </c>
      <c r="F4575">
        <v>0</v>
      </c>
      <c r="G4575">
        <v>0.12546779273709499</v>
      </c>
      <c r="H4575">
        <v>0</v>
      </c>
      <c r="I4575">
        <v>0</v>
      </c>
      <c r="J4575">
        <v>1.06769836681857</v>
      </c>
    </row>
    <row r="4576" spans="1:10" x14ac:dyDescent="0.2">
      <c r="A4576">
        <v>4</v>
      </c>
      <c r="B4576">
        <v>709111</v>
      </c>
      <c r="C4576" t="s">
        <v>8083</v>
      </c>
      <c r="D4576">
        <v>0</v>
      </c>
      <c r="E4576">
        <v>0</v>
      </c>
      <c r="F4576">
        <v>0</v>
      </c>
      <c r="G4576">
        <v>0.392086852303422</v>
      </c>
      <c r="H4576">
        <v>0</v>
      </c>
      <c r="I4576">
        <v>0</v>
      </c>
      <c r="J4576">
        <v>0.93863592687346498</v>
      </c>
    </row>
    <row r="4577" spans="1:10" x14ac:dyDescent="0.2">
      <c r="A4577">
        <v>4</v>
      </c>
      <c r="B4577">
        <v>709446</v>
      </c>
      <c r="C4577" t="s">
        <v>8084</v>
      </c>
      <c r="D4577">
        <v>0</v>
      </c>
      <c r="E4577">
        <v>0</v>
      </c>
      <c r="F4577">
        <v>0</v>
      </c>
      <c r="G4577">
        <v>0.13592344213185301</v>
      </c>
      <c r="H4577">
        <v>0</v>
      </c>
      <c r="I4577">
        <v>0</v>
      </c>
      <c r="J4577">
        <v>0.56318155612407905</v>
      </c>
    </row>
    <row r="4578" spans="1:10" x14ac:dyDescent="0.2">
      <c r="A4578">
        <v>4</v>
      </c>
      <c r="B4578">
        <v>710394</v>
      </c>
      <c r="C4578" t="s">
        <v>8085</v>
      </c>
      <c r="D4578">
        <v>0</v>
      </c>
      <c r="E4578">
        <v>0</v>
      </c>
      <c r="F4578">
        <v>0</v>
      </c>
      <c r="G4578">
        <v>0.40254250169818001</v>
      </c>
      <c r="H4578">
        <v>0</v>
      </c>
      <c r="I4578">
        <v>0</v>
      </c>
      <c r="J4578">
        <v>0.68051104698326204</v>
      </c>
    </row>
    <row r="4579" spans="1:10" x14ac:dyDescent="0.2">
      <c r="A4579">
        <v>4</v>
      </c>
      <c r="B4579">
        <v>711318</v>
      </c>
      <c r="C4579" t="s">
        <v>8086</v>
      </c>
      <c r="D4579">
        <v>0</v>
      </c>
      <c r="E4579">
        <v>0</v>
      </c>
      <c r="F4579">
        <v>0</v>
      </c>
      <c r="G4579">
        <v>0.78940152930422303</v>
      </c>
      <c r="H4579">
        <v>0</v>
      </c>
      <c r="I4579">
        <v>0</v>
      </c>
      <c r="J4579">
        <v>0.99730067230305697</v>
      </c>
    </row>
    <row r="4580" spans="1:10" x14ac:dyDescent="0.2">
      <c r="A4580">
        <v>4</v>
      </c>
      <c r="B4580">
        <v>712010</v>
      </c>
      <c r="C4580" t="s">
        <v>6138</v>
      </c>
      <c r="D4580">
        <v>0</v>
      </c>
      <c r="E4580">
        <v>0</v>
      </c>
      <c r="F4580">
        <v>0</v>
      </c>
      <c r="G4580">
        <v>1.6781317278586501</v>
      </c>
      <c r="H4580">
        <v>0</v>
      </c>
      <c r="I4580">
        <v>0</v>
      </c>
      <c r="J4580">
        <v>1.33755619579469</v>
      </c>
    </row>
    <row r="4581" spans="1:10" x14ac:dyDescent="0.2">
      <c r="A4581">
        <v>4</v>
      </c>
      <c r="B4581">
        <v>712177</v>
      </c>
      <c r="C4581" t="s">
        <v>6859</v>
      </c>
      <c r="D4581">
        <v>0</v>
      </c>
      <c r="E4581">
        <v>0</v>
      </c>
      <c r="F4581">
        <v>0</v>
      </c>
      <c r="G4581">
        <v>0.16206256561874799</v>
      </c>
      <c r="H4581">
        <v>0</v>
      </c>
      <c r="I4581">
        <v>0</v>
      </c>
      <c r="J4581">
        <v>1.0794313159044799</v>
      </c>
    </row>
    <row r="4582" spans="1:10" x14ac:dyDescent="0.2">
      <c r="A4582">
        <v>4</v>
      </c>
      <c r="B4582">
        <v>712266</v>
      </c>
      <c r="C4582" t="s">
        <v>5508</v>
      </c>
      <c r="D4582">
        <v>0</v>
      </c>
      <c r="E4582">
        <v>0</v>
      </c>
      <c r="F4582">
        <v>0</v>
      </c>
      <c r="G4582">
        <v>0.18297386440826399</v>
      </c>
      <c r="H4582">
        <v>0</v>
      </c>
      <c r="I4582">
        <v>0</v>
      </c>
      <c r="J4582">
        <v>0.78610758875652698</v>
      </c>
    </row>
    <row r="4583" spans="1:10" x14ac:dyDescent="0.2">
      <c r="A4583">
        <v>4</v>
      </c>
      <c r="B4583">
        <v>712560</v>
      </c>
      <c r="C4583" t="s">
        <v>8087</v>
      </c>
      <c r="D4583">
        <v>0</v>
      </c>
      <c r="E4583">
        <v>0</v>
      </c>
      <c r="F4583">
        <v>0</v>
      </c>
      <c r="G4583">
        <v>6.2733896368547495E-2</v>
      </c>
      <c r="H4583">
        <v>0</v>
      </c>
      <c r="I4583">
        <v>0</v>
      </c>
      <c r="J4583">
        <v>0.59838040338183396</v>
      </c>
    </row>
    <row r="4584" spans="1:10" x14ac:dyDescent="0.2">
      <c r="A4584">
        <v>4</v>
      </c>
      <c r="B4584">
        <v>713353</v>
      </c>
      <c r="C4584" t="s">
        <v>6092</v>
      </c>
      <c r="D4584">
        <v>0</v>
      </c>
      <c r="E4584">
        <v>0</v>
      </c>
      <c r="F4584">
        <v>0</v>
      </c>
      <c r="G4584">
        <v>0.104556493947579</v>
      </c>
      <c r="H4584">
        <v>0</v>
      </c>
      <c r="I4584">
        <v>0</v>
      </c>
      <c r="J4584">
        <v>0.610113352467752</v>
      </c>
    </row>
    <row r="4585" spans="1:10" x14ac:dyDescent="0.2">
      <c r="A4585">
        <v>4</v>
      </c>
      <c r="B4585">
        <v>713981</v>
      </c>
      <c r="C4585" t="s">
        <v>7049</v>
      </c>
      <c r="D4585">
        <v>0</v>
      </c>
      <c r="E4585">
        <v>0</v>
      </c>
      <c r="F4585">
        <v>0</v>
      </c>
      <c r="G4585">
        <v>0.25093558547418998</v>
      </c>
      <c r="H4585">
        <v>0</v>
      </c>
      <c r="I4585">
        <v>0</v>
      </c>
      <c r="J4585">
        <v>0.64531219972550702</v>
      </c>
    </row>
    <row r="4586" spans="1:10" x14ac:dyDescent="0.2">
      <c r="A4586">
        <v>4</v>
      </c>
      <c r="B4586">
        <v>715107</v>
      </c>
      <c r="C4586" t="s">
        <v>7775</v>
      </c>
      <c r="D4586">
        <v>0</v>
      </c>
      <c r="E4586">
        <v>0</v>
      </c>
      <c r="F4586">
        <v>0</v>
      </c>
      <c r="G4586">
        <v>1.6833595525560201</v>
      </c>
      <c r="H4586">
        <v>0</v>
      </c>
      <c r="I4586">
        <v>0</v>
      </c>
      <c r="J4586">
        <v>0.50451681069448695</v>
      </c>
    </row>
    <row r="4587" spans="1:10" x14ac:dyDescent="0.2">
      <c r="A4587">
        <v>4</v>
      </c>
      <c r="B4587">
        <v>716068</v>
      </c>
      <c r="C4587" t="s">
        <v>7035</v>
      </c>
      <c r="D4587">
        <v>0</v>
      </c>
      <c r="E4587">
        <v>0</v>
      </c>
      <c r="F4587">
        <v>0</v>
      </c>
      <c r="G4587">
        <v>0.120239968039716</v>
      </c>
      <c r="H4587">
        <v>0</v>
      </c>
      <c r="I4587">
        <v>0</v>
      </c>
      <c r="J4587">
        <v>0.72744284332693498</v>
      </c>
    </row>
    <row r="4588" spans="1:10" x14ac:dyDescent="0.2">
      <c r="A4588">
        <v>4</v>
      </c>
      <c r="B4588">
        <v>717272</v>
      </c>
      <c r="C4588" t="s">
        <v>7003</v>
      </c>
      <c r="D4588">
        <v>0</v>
      </c>
      <c r="E4588">
        <v>0</v>
      </c>
      <c r="F4588">
        <v>0</v>
      </c>
      <c r="G4588">
        <v>3.1366948184273699E-2</v>
      </c>
      <c r="H4588">
        <v>0</v>
      </c>
      <c r="I4588">
        <v>0</v>
      </c>
      <c r="J4588">
        <v>0.78610758875652698</v>
      </c>
    </row>
    <row r="4589" spans="1:10" x14ac:dyDescent="0.2">
      <c r="A4589">
        <v>4</v>
      </c>
      <c r="B4589">
        <v>717346</v>
      </c>
      <c r="C4589" t="s">
        <v>8088</v>
      </c>
      <c r="D4589">
        <v>0</v>
      </c>
      <c r="E4589">
        <v>0</v>
      </c>
      <c r="F4589">
        <v>0</v>
      </c>
      <c r="G4589">
        <v>9.9328669250200202E-2</v>
      </c>
      <c r="H4589">
        <v>0</v>
      </c>
      <c r="I4589">
        <v>0</v>
      </c>
      <c r="J4589">
        <v>0.72744284332693498</v>
      </c>
    </row>
    <row r="4590" spans="1:10" x14ac:dyDescent="0.2">
      <c r="A4590">
        <v>4</v>
      </c>
      <c r="B4590">
        <v>717546</v>
      </c>
      <c r="C4590" t="s">
        <v>7585</v>
      </c>
      <c r="D4590">
        <v>0</v>
      </c>
      <c r="E4590">
        <v>0</v>
      </c>
      <c r="F4590">
        <v>0</v>
      </c>
      <c r="G4590">
        <v>6.2733896368547495E-2</v>
      </c>
      <c r="H4590">
        <v>0</v>
      </c>
      <c r="I4590">
        <v>0</v>
      </c>
      <c r="J4590">
        <v>0.610113352467752</v>
      </c>
    </row>
    <row r="4591" spans="1:10" x14ac:dyDescent="0.2">
      <c r="A4591">
        <v>4</v>
      </c>
      <c r="B4591">
        <v>717732</v>
      </c>
      <c r="C4591" t="s">
        <v>5870</v>
      </c>
      <c r="D4591">
        <v>0</v>
      </c>
      <c r="E4591">
        <v>0</v>
      </c>
      <c r="F4591">
        <v>0</v>
      </c>
      <c r="G4591">
        <v>0.130695617434474</v>
      </c>
      <c r="H4591">
        <v>0</v>
      </c>
      <c r="I4591">
        <v>0</v>
      </c>
      <c r="J4591">
        <v>0.51624975978040599</v>
      </c>
    </row>
    <row r="4592" spans="1:10" x14ac:dyDescent="0.2">
      <c r="A4592">
        <v>4</v>
      </c>
      <c r="B4592">
        <v>718081</v>
      </c>
      <c r="C4592" t="s">
        <v>7273</v>
      </c>
      <c r="D4592">
        <v>0</v>
      </c>
      <c r="E4592">
        <v>0</v>
      </c>
      <c r="F4592">
        <v>0</v>
      </c>
      <c r="G4592">
        <v>2.3420654644257701</v>
      </c>
      <c r="H4592">
        <v>0</v>
      </c>
      <c r="I4592">
        <v>0</v>
      </c>
      <c r="J4592">
        <v>0.86823823235795505</v>
      </c>
    </row>
    <row r="4593" spans="1:10" x14ac:dyDescent="0.2">
      <c r="A4593">
        <v>4</v>
      </c>
      <c r="B4593">
        <v>718989</v>
      </c>
      <c r="C4593" t="s">
        <v>8089</v>
      </c>
      <c r="D4593">
        <v>0</v>
      </c>
      <c r="E4593">
        <v>0</v>
      </c>
      <c r="F4593">
        <v>0</v>
      </c>
      <c r="G4593">
        <v>0.109784318644958</v>
      </c>
      <c r="H4593">
        <v>0</v>
      </c>
      <c r="I4593">
        <v>0</v>
      </c>
      <c r="J4593">
        <v>0.58664745429591603</v>
      </c>
    </row>
    <row r="4594" spans="1:10" x14ac:dyDescent="0.2">
      <c r="A4594">
        <v>4</v>
      </c>
      <c r="B4594">
        <v>718993</v>
      </c>
      <c r="C4594" t="s">
        <v>5146</v>
      </c>
      <c r="D4594">
        <v>0</v>
      </c>
      <c r="E4594">
        <v>0</v>
      </c>
      <c r="F4594">
        <v>0</v>
      </c>
      <c r="G4594">
        <v>0.109784318644958</v>
      </c>
      <c r="H4594">
        <v>0</v>
      </c>
      <c r="I4594">
        <v>0</v>
      </c>
      <c r="J4594">
        <v>0.58664745429591603</v>
      </c>
    </row>
    <row r="4595" spans="1:10" x14ac:dyDescent="0.2">
      <c r="A4595">
        <v>4</v>
      </c>
      <c r="B4595">
        <v>719189</v>
      </c>
      <c r="C4595" t="s">
        <v>5933</v>
      </c>
      <c r="D4595">
        <v>0</v>
      </c>
      <c r="E4595">
        <v>0</v>
      </c>
      <c r="F4595">
        <v>0</v>
      </c>
      <c r="G4595">
        <v>6.7961721065926406E-2</v>
      </c>
      <c r="H4595">
        <v>0</v>
      </c>
      <c r="I4595">
        <v>0</v>
      </c>
      <c r="J4595">
        <v>0.58664745429591603</v>
      </c>
    </row>
    <row r="4596" spans="1:10" x14ac:dyDescent="0.2">
      <c r="A4596">
        <v>4</v>
      </c>
      <c r="B4596">
        <v>719375</v>
      </c>
      <c r="C4596" t="s">
        <v>8090</v>
      </c>
      <c r="D4596">
        <v>0</v>
      </c>
      <c r="E4596">
        <v>0</v>
      </c>
      <c r="F4596">
        <v>0</v>
      </c>
      <c r="G4596">
        <v>7.8417370460684394E-2</v>
      </c>
      <c r="H4596">
        <v>0</v>
      </c>
      <c r="I4596">
        <v>0</v>
      </c>
      <c r="J4596">
        <v>0.70397694515509901</v>
      </c>
    </row>
    <row r="4597" spans="1:10" x14ac:dyDescent="0.2">
      <c r="A4597">
        <v>4</v>
      </c>
      <c r="B4597">
        <v>720100</v>
      </c>
      <c r="C4597" t="s">
        <v>6178</v>
      </c>
      <c r="D4597">
        <v>0</v>
      </c>
      <c r="E4597">
        <v>0</v>
      </c>
      <c r="F4597">
        <v>0</v>
      </c>
      <c r="G4597">
        <v>0.120239968039716</v>
      </c>
      <c r="H4597">
        <v>0</v>
      </c>
      <c r="I4597">
        <v>0</v>
      </c>
      <c r="J4597">
        <v>0.57491450520999698</v>
      </c>
    </row>
    <row r="4598" spans="1:10" x14ac:dyDescent="0.2">
      <c r="A4598">
        <v>4</v>
      </c>
      <c r="B4598">
        <v>721293</v>
      </c>
      <c r="C4598" t="s">
        <v>7190</v>
      </c>
      <c r="D4598">
        <v>0</v>
      </c>
      <c r="E4598">
        <v>0</v>
      </c>
      <c r="F4598">
        <v>0</v>
      </c>
      <c r="G4598">
        <v>0.433909449882453</v>
      </c>
      <c r="H4598">
        <v>0</v>
      </c>
      <c r="I4598">
        <v>0</v>
      </c>
      <c r="J4598">
        <v>1.4196868393961199</v>
      </c>
    </row>
    <row r="4599" spans="1:10" x14ac:dyDescent="0.2">
      <c r="A4599">
        <v>4</v>
      </c>
      <c r="B4599">
        <v>721638</v>
      </c>
      <c r="C4599" t="s">
        <v>8091</v>
      </c>
      <c r="D4599">
        <v>0</v>
      </c>
      <c r="E4599">
        <v>0</v>
      </c>
      <c r="F4599">
        <v>0</v>
      </c>
      <c r="G4599">
        <v>0.261391234868948</v>
      </c>
      <c r="H4599">
        <v>0</v>
      </c>
      <c r="I4599">
        <v>0</v>
      </c>
      <c r="J4599">
        <v>1.3962209412242801</v>
      </c>
    </row>
    <row r="4600" spans="1:10" x14ac:dyDescent="0.2">
      <c r="A4600">
        <v>4</v>
      </c>
      <c r="B4600">
        <v>722028</v>
      </c>
      <c r="C4600" t="s">
        <v>6928</v>
      </c>
      <c r="D4600">
        <v>0</v>
      </c>
      <c r="E4600">
        <v>0</v>
      </c>
      <c r="F4600">
        <v>0</v>
      </c>
      <c r="G4600">
        <v>9.9328669250200202E-2</v>
      </c>
      <c r="H4600">
        <v>0</v>
      </c>
      <c r="I4600">
        <v>0</v>
      </c>
      <c r="J4600">
        <v>0.84477233418611797</v>
      </c>
    </row>
    <row r="4601" spans="1:10" x14ac:dyDescent="0.2">
      <c r="A4601">
        <v>4</v>
      </c>
      <c r="B4601">
        <v>722424</v>
      </c>
      <c r="C4601" t="s">
        <v>7412</v>
      </c>
      <c r="D4601">
        <v>0</v>
      </c>
      <c r="E4601">
        <v>0</v>
      </c>
      <c r="F4601">
        <v>0</v>
      </c>
      <c r="G4601">
        <v>0.17774603971088501</v>
      </c>
      <c r="H4601">
        <v>0</v>
      </c>
      <c r="I4601">
        <v>0</v>
      </c>
      <c r="J4601">
        <v>1.86553890466101</v>
      </c>
    </row>
    <row r="4602" spans="1:10" x14ac:dyDescent="0.2">
      <c r="A4602">
        <v>4</v>
      </c>
      <c r="B4602">
        <v>723361</v>
      </c>
      <c r="C4602" t="s">
        <v>5413</v>
      </c>
      <c r="D4602">
        <v>0</v>
      </c>
      <c r="E4602">
        <v>0</v>
      </c>
      <c r="F4602">
        <v>0</v>
      </c>
      <c r="G4602">
        <v>0.32412513123749498</v>
      </c>
      <c r="H4602">
        <v>0</v>
      </c>
      <c r="I4602">
        <v>0</v>
      </c>
      <c r="J4602">
        <v>0.58664745429591603</v>
      </c>
    </row>
    <row r="4603" spans="1:10" x14ac:dyDescent="0.2">
      <c r="A4603">
        <v>4</v>
      </c>
      <c r="B4603">
        <v>723863</v>
      </c>
      <c r="C4603" t="s">
        <v>8092</v>
      </c>
      <c r="D4603">
        <v>0</v>
      </c>
      <c r="E4603">
        <v>0</v>
      </c>
      <c r="F4603">
        <v>0</v>
      </c>
      <c r="G4603">
        <v>0.21434081259253701</v>
      </c>
      <c r="H4603">
        <v>0</v>
      </c>
      <c r="I4603">
        <v>0</v>
      </c>
      <c r="J4603">
        <v>0.66877809789734399</v>
      </c>
    </row>
    <row r="4604" spans="1:10" x14ac:dyDescent="0.2">
      <c r="A4604">
        <v>4</v>
      </c>
      <c r="B4604">
        <v>724384</v>
      </c>
      <c r="C4604" t="s">
        <v>8093</v>
      </c>
      <c r="D4604">
        <v>0</v>
      </c>
      <c r="E4604">
        <v>0</v>
      </c>
      <c r="F4604">
        <v>0</v>
      </c>
      <c r="G4604">
        <v>0.16206256561874799</v>
      </c>
      <c r="H4604">
        <v>0</v>
      </c>
      <c r="I4604">
        <v>0</v>
      </c>
      <c r="J4604">
        <v>0.52798270886632404</v>
      </c>
    </row>
    <row r="4605" spans="1:10" x14ac:dyDescent="0.2">
      <c r="A4605">
        <v>4</v>
      </c>
      <c r="B4605">
        <v>724436</v>
      </c>
      <c r="C4605" t="s">
        <v>5992</v>
      </c>
      <c r="D4605">
        <v>0</v>
      </c>
      <c r="E4605">
        <v>0</v>
      </c>
      <c r="F4605">
        <v>0</v>
      </c>
      <c r="G4605">
        <v>0.245707760776811</v>
      </c>
      <c r="H4605">
        <v>0</v>
      </c>
      <c r="I4605">
        <v>0</v>
      </c>
      <c r="J4605">
        <v>0.63357925063958898</v>
      </c>
    </row>
    <row r="4606" spans="1:10" x14ac:dyDescent="0.2">
      <c r="A4606">
        <v>4</v>
      </c>
      <c r="B4606">
        <v>724463</v>
      </c>
      <c r="C4606" t="s">
        <v>5551</v>
      </c>
      <c r="D4606">
        <v>0</v>
      </c>
      <c r="E4606">
        <v>0</v>
      </c>
      <c r="F4606">
        <v>0</v>
      </c>
      <c r="G4606">
        <v>0.261391234868948</v>
      </c>
      <c r="H4606">
        <v>0</v>
      </c>
      <c r="I4606">
        <v>0</v>
      </c>
      <c r="J4606">
        <v>0.65704514881142495</v>
      </c>
    </row>
    <row r="4607" spans="1:10" x14ac:dyDescent="0.2">
      <c r="A4607">
        <v>4</v>
      </c>
      <c r="B4607">
        <v>725533</v>
      </c>
      <c r="C4607" t="s">
        <v>7818</v>
      </c>
      <c r="D4607">
        <v>0</v>
      </c>
      <c r="E4607">
        <v>0</v>
      </c>
      <c r="F4607">
        <v>0</v>
      </c>
      <c r="G4607">
        <v>0.21956863728991599</v>
      </c>
      <c r="H4607">
        <v>0</v>
      </c>
      <c r="I4607">
        <v>0</v>
      </c>
      <c r="J4607">
        <v>0.79784053784244502</v>
      </c>
    </row>
    <row r="4608" spans="1:10" x14ac:dyDescent="0.2">
      <c r="A4608">
        <v>4</v>
      </c>
      <c r="B4608">
        <v>726577</v>
      </c>
      <c r="C4608" t="s">
        <v>7524</v>
      </c>
      <c r="D4608">
        <v>0</v>
      </c>
      <c r="E4608">
        <v>0</v>
      </c>
      <c r="F4608">
        <v>0</v>
      </c>
      <c r="G4608">
        <v>0.27184688426370601</v>
      </c>
      <c r="H4608">
        <v>0</v>
      </c>
      <c r="I4608">
        <v>0</v>
      </c>
      <c r="J4608">
        <v>0.55144860703816101</v>
      </c>
    </row>
    <row r="4609" spans="1:10" x14ac:dyDescent="0.2">
      <c r="A4609">
        <v>4</v>
      </c>
      <c r="B4609">
        <v>729810</v>
      </c>
      <c r="C4609" t="s">
        <v>5265</v>
      </c>
      <c r="D4609">
        <v>0</v>
      </c>
      <c r="E4609">
        <v>0</v>
      </c>
      <c r="F4609">
        <v>0</v>
      </c>
      <c r="G4609">
        <v>0.60119984019857997</v>
      </c>
      <c r="H4609">
        <v>0</v>
      </c>
      <c r="I4609">
        <v>0</v>
      </c>
      <c r="J4609">
        <v>0.86823823235795505</v>
      </c>
    </row>
    <row r="4610" spans="1:10" x14ac:dyDescent="0.2">
      <c r="A4610">
        <v>4</v>
      </c>
      <c r="B4610">
        <v>730392</v>
      </c>
      <c r="C4610" t="s">
        <v>6314</v>
      </c>
      <c r="D4610">
        <v>0</v>
      </c>
      <c r="E4610">
        <v>1</v>
      </c>
      <c r="F4610">
        <v>0</v>
      </c>
      <c r="G4610">
        <v>4.58480225960135</v>
      </c>
      <c r="H4610">
        <v>0</v>
      </c>
      <c r="I4610">
        <v>0</v>
      </c>
      <c r="J4610">
        <v>1.37275504305244</v>
      </c>
    </row>
    <row r="4611" spans="1:10" x14ac:dyDescent="0.2">
      <c r="A4611">
        <v>4</v>
      </c>
      <c r="B4611">
        <v>730405</v>
      </c>
      <c r="C4611" t="s">
        <v>5190</v>
      </c>
      <c r="D4611">
        <v>0</v>
      </c>
      <c r="E4611">
        <v>1</v>
      </c>
      <c r="F4611">
        <v>0</v>
      </c>
      <c r="G4611">
        <v>4.6318526818777599</v>
      </c>
      <c r="H4611">
        <v>0</v>
      </c>
      <c r="I4611">
        <v>0</v>
      </c>
      <c r="J4611">
        <v>1.2671585012791799</v>
      </c>
    </row>
    <row r="4612" spans="1:10" x14ac:dyDescent="0.2">
      <c r="A4612">
        <v>4</v>
      </c>
      <c r="B4612">
        <v>730474</v>
      </c>
      <c r="C4612" t="s">
        <v>7551</v>
      </c>
      <c r="D4612">
        <v>0</v>
      </c>
      <c r="E4612">
        <v>1</v>
      </c>
      <c r="F4612">
        <v>0</v>
      </c>
      <c r="G4612">
        <v>2.4204828348864602</v>
      </c>
      <c r="H4612">
        <v>0</v>
      </c>
      <c r="I4612">
        <v>0</v>
      </c>
      <c r="J4612">
        <v>1.03249951956081</v>
      </c>
    </row>
    <row r="4613" spans="1:10" x14ac:dyDescent="0.2">
      <c r="A4613">
        <v>4</v>
      </c>
      <c r="B4613">
        <v>730810</v>
      </c>
      <c r="C4613" t="s">
        <v>6243</v>
      </c>
      <c r="D4613">
        <v>0</v>
      </c>
      <c r="E4613">
        <v>0</v>
      </c>
      <c r="F4613">
        <v>0</v>
      </c>
      <c r="G4613">
        <v>0.21956863728991599</v>
      </c>
      <c r="H4613">
        <v>0</v>
      </c>
      <c r="I4613">
        <v>0</v>
      </c>
      <c r="J4613">
        <v>0.73917579241285403</v>
      </c>
    </row>
    <row r="4614" spans="1:10" x14ac:dyDescent="0.2">
      <c r="A4614">
        <v>4</v>
      </c>
      <c r="B4614">
        <v>731153</v>
      </c>
      <c r="C4614" t="s">
        <v>8094</v>
      </c>
      <c r="D4614">
        <v>0</v>
      </c>
      <c r="E4614">
        <v>0</v>
      </c>
      <c r="F4614">
        <v>0</v>
      </c>
      <c r="G4614">
        <v>7.8417370460684394E-2</v>
      </c>
      <c r="H4614">
        <v>0</v>
      </c>
      <c r="I4614">
        <v>0</v>
      </c>
      <c r="J4614">
        <v>0.58664745429591603</v>
      </c>
    </row>
    <row r="4615" spans="1:10" x14ac:dyDescent="0.2">
      <c r="A4615">
        <v>4</v>
      </c>
      <c r="B4615">
        <v>731572</v>
      </c>
      <c r="C4615" t="s">
        <v>8095</v>
      </c>
      <c r="D4615">
        <v>0</v>
      </c>
      <c r="E4615">
        <v>0</v>
      </c>
      <c r="F4615">
        <v>0</v>
      </c>
      <c r="G4615">
        <v>0.32935295593487401</v>
      </c>
      <c r="H4615">
        <v>0</v>
      </c>
      <c r="I4615">
        <v>0</v>
      </c>
      <c r="J4615">
        <v>0.63357925063958898</v>
      </c>
    </row>
    <row r="4616" spans="1:10" x14ac:dyDescent="0.2">
      <c r="A4616">
        <v>4</v>
      </c>
      <c r="B4616">
        <v>731669</v>
      </c>
      <c r="C4616" t="s">
        <v>5684</v>
      </c>
      <c r="D4616">
        <v>0</v>
      </c>
      <c r="E4616">
        <v>0</v>
      </c>
      <c r="F4616">
        <v>0</v>
      </c>
      <c r="G4616">
        <v>0.360719904119148</v>
      </c>
      <c r="H4616">
        <v>0</v>
      </c>
      <c r="I4616">
        <v>0</v>
      </c>
      <c r="J4616">
        <v>0.71570989424101705</v>
      </c>
    </row>
    <row r="4617" spans="1:10" x14ac:dyDescent="0.2">
      <c r="A4617">
        <v>4</v>
      </c>
      <c r="B4617">
        <v>732989</v>
      </c>
      <c r="C4617" t="s">
        <v>8096</v>
      </c>
      <c r="D4617">
        <v>0</v>
      </c>
      <c r="E4617">
        <v>0</v>
      </c>
      <c r="F4617">
        <v>0</v>
      </c>
      <c r="G4617">
        <v>0.13592344213185301</v>
      </c>
      <c r="H4617">
        <v>0</v>
      </c>
      <c r="I4617">
        <v>0</v>
      </c>
      <c r="J4617">
        <v>0.73917579241285403</v>
      </c>
    </row>
    <row r="4618" spans="1:10" x14ac:dyDescent="0.2">
      <c r="A4618">
        <v>4</v>
      </c>
      <c r="B4618">
        <v>733352</v>
      </c>
      <c r="C4618" t="s">
        <v>6355</v>
      </c>
      <c r="D4618">
        <v>0</v>
      </c>
      <c r="E4618">
        <v>0</v>
      </c>
      <c r="F4618">
        <v>0</v>
      </c>
      <c r="G4618">
        <v>0.12546779273709499</v>
      </c>
      <c r="H4618">
        <v>0</v>
      </c>
      <c r="I4618">
        <v>0</v>
      </c>
      <c r="J4618">
        <v>0.70397694515509901</v>
      </c>
    </row>
    <row r="4619" spans="1:10" x14ac:dyDescent="0.2">
      <c r="A4619">
        <v>4</v>
      </c>
      <c r="B4619">
        <v>733606</v>
      </c>
      <c r="C4619" t="s">
        <v>8097</v>
      </c>
      <c r="D4619">
        <v>0</v>
      </c>
      <c r="E4619">
        <v>0</v>
      </c>
      <c r="F4619">
        <v>0</v>
      </c>
      <c r="G4619">
        <v>9.9328669250200202E-2</v>
      </c>
      <c r="H4619">
        <v>0</v>
      </c>
      <c r="I4619">
        <v>0</v>
      </c>
      <c r="J4619">
        <v>0.73917579241285403</v>
      </c>
    </row>
    <row r="4620" spans="1:10" x14ac:dyDescent="0.2">
      <c r="A4620">
        <v>4</v>
      </c>
      <c r="B4620">
        <v>734702</v>
      </c>
      <c r="C4620" t="s">
        <v>5301</v>
      </c>
      <c r="D4620">
        <v>0</v>
      </c>
      <c r="E4620">
        <v>0</v>
      </c>
      <c r="F4620">
        <v>0</v>
      </c>
      <c r="G4620">
        <v>9.4100844552821195E-2</v>
      </c>
      <c r="H4620">
        <v>0</v>
      </c>
      <c r="I4620">
        <v>0</v>
      </c>
      <c r="J4620">
        <v>0.69224399606917997</v>
      </c>
    </row>
    <row r="4621" spans="1:10" x14ac:dyDescent="0.2">
      <c r="A4621">
        <v>4</v>
      </c>
      <c r="B4621">
        <v>734907</v>
      </c>
      <c r="C4621" t="s">
        <v>7091</v>
      </c>
      <c r="D4621">
        <v>0</v>
      </c>
      <c r="E4621">
        <v>0</v>
      </c>
      <c r="F4621">
        <v>0</v>
      </c>
      <c r="G4621">
        <v>8.3645195158063304E-2</v>
      </c>
      <c r="H4621">
        <v>0</v>
      </c>
      <c r="I4621">
        <v>0</v>
      </c>
      <c r="J4621">
        <v>0.68051104698326204</v>
      </c>
    </row>
    <row r="4622" spans="1:10" x14ac:dyDescent="0.2">
      <c r="A4622">
        <v>4</v>
      </c>
      <c r="B4622">
        <v>735363</v>
      </c>
      <c r="C4622" t="s">
        <v>5884</v>
      </c>
      <c r="D4622">
        <v>0</v>
      </c>
      <c r="E4622">
        <v>0</v>
      </c>
      <c r="F4622">
        <v>0</v>
      </c>
      <c r="G4622">
        <v>1.8401942934773901</v>
      </c>
      <c r="H4622">
        <v>0</v>
      </c>
      <c r="I4622">
        <v>0</v>
      </c>
      <c r="J4622">
        <v>1.0911642649904001</v>
      </c>
    </row>
    <row r="4623" spans="1:10" x14ac:dyDescent="0.2">
      <c r="A4623">
        <v>4</v>
      </c>
      <c r="B4623">
        <v>735501</v>
      </c>
      <c r="C4623" t="s">
        <v>8098</v>
      </c>
      <c r="D4623">
        <v>0</v>
      </c>
      <c r="E4623">
        <v>0</v>
      </c>
      <c r="F4623">
        <v>0</v>
      </c>
      <c r="G4623">
        <v>1.21285532979192</v>
      </c>
      <c r="H4623">
        <v>0</v>
      </c>
      <c r="I4623">
        <v>0</v>
      </c>
      <c r="J4623">
        <v>1.1263631122481601</v>
      </c>
    </row>
    <row r="4624" spans="1:10" x14ac:dyDescent="0.2">
      <c r="A4624">
        <v>4</v>
      </c>
      <c r="B4624">
        <v>735738</v>
      </c>
      <c r="C4624" t="s">
        <v>5851</v>
      </c>
      <c r="D4624">
        <v>0</v>
      </c>
      <c r="E4624">
        <v>0</v>
      </c>
      <c r="F4624">
        <v>0</v>
      </c>
      <c r="G4624">
        <v>3.65947728816527E-2</v>
      </c>
      <c r="H4624">
        <v>0</v>
      </c>
      <c r="I4624">
        <v>0</v>
      </c>
      <c r="J4624">
        <v>0.95036887595938302</v>
      </c>
    </row>
    <row r="4625" spans="1:10" x14ac:dyDescent="0.2">
      <c r="A4625">
        <v>4</v>
      </c>
      <c r="B4625">
        <v>737085</v>
      </c>
      <c r="C4625" t="s">
        <v>7971</v>
      </c>
      <c r="D4625">
        <v>0</v>
      </c>
      <c r="E4625">
        <v>0</v>
      </c>
      <c r="F4625">
        <v>0</v>
      </c>
      <c r="G4625">
        <v>6.2733896368547495E-2</v>
      </c>
      <c r="H4625">
        <v>0</v>
      </c>
      <c r="I4625">
        <v>0</v>
      </c>
      <c r="J4625">
        <v>0.52798270886632404</v>
      </c>
    </row>
    <row r="4626" spans="1:10" x14ac:dyDescent="0.2">
      <c r="A4626">
        <v>4</v>
      </c>
      <c r="B4626">
        <v>737231</v>
      </c>
      <c r="C4626" t="s">
        <v>8099</v>
      </c>
      <c r="D4626">
        <v>0</v>
      </c>
      <c r="E4626">
        <v>0</v>
      </c>
      <c r="F4626">
        <v>0</v>
      </c>
      <c r="G4626">
        <v>0.115012143342337</v>
      </c>
      <c r="H4626">
        <v>0</v>
      </c>
      <c r="I4626">
        <v>0</v>
      </c>
      <c r="J4626">
        <v>0.79784053784244502</v>
      </c>
    </row>
    <row r="4627" spans="1:10" x14ac:dyDescent="0.2">
      <c r="A4627">
        <v>4</v>
      </c>
      <c r="B4627">
        <v>737649</v>
      </c>
      <c r="C4627" t="s">
        <v>6176</v>
      </c>
      <c r="D4627">
        <v>0</v>
      </c>
      <c r="E4627">
        <v>0</v>
      </c>
      <c r="F4627">
        <v>0</v>
      </c>
      <c r="G4627">
        <v>3.65947728816527E-2</v>
      </c>
      <c r="H4627">
        <v>0</v>
      </c>
      <c r="I4627">
        <v>0</v>
      </c>
      <c r="J4627">
        <v>0.64531219972550702</v>
      </c>
    </row>
    <row r="4628" spans="1:10" x14ac:dyDescent="0.2">
      <c r="A4628">
        <v>4</v>
      </c>
      <c r="B4628">
        <v>737897</v>
      </c>
      <c r="C4628" t="s">
        <v>6504</v>
      </c>
      <c r="D4628">
        <v>0</v>
      </c>
      <c r="E4628">
        <v>0</v>
      </c>
      <c r="F4628">
        <v>0</v>
      </c>
      <c r="G4628">
        <v>8.8873019855442298E-2</v>
      </c>
      <c r="H4628">
        <v>0</v>
      </c>
      <c r="I4628">
        <v>0</v>
      </c>
      <c r="J4628">
        <v>0.85650528327203701</v>
      </c>
    </row>
    <row r="4629" spans="1:10" x14ac:dyDescent="0.2">
      <c r="A4629">
        <v>4</v>
      </c>
      <c r="B4629">
        <v>739384</v>
      </c>
      <c r="C4629" t="s">
        <v>8100</v>
      </c>
      <c r="D4629">
        <v>0</v>
      </c>
      <c r="E4629">
        <v>0</v>
      </c>
      <c r="F4629">
        <v>0</v>
      </c>
      <c r="G4629">
        <v>0.90441367264656003</v>
      </c>
      <c r="H4629">
        <v>0</v>
      </c>
      <c r="I4629">
        <v>0</v>
      </c>
      <c r="J4629">
        <v>0.97383477413121999</v>
      </c>
    </row>
    <row r="4630" spans="1:10" x14ac:dyDescent="0.2">
      <c r="A4630">
        <v>4</v>
      </c>
      <c r="B4630">
        <v>739391</v>
      </c>
      <c r="C4630" t="s">
        <v>7834</v>
      </c>
      <c r="D4630">
        <v>0</v>
      </c>
      <c r="E4630">
        <v>0</v>
      </c>
      <c r="F4630">
        <v>0</v>
      </c>
      <c r="G4630">
        <v>0.86259107506752797</v>
      </c>
      <c r="H4630">
        <v>0</v>
      </c>
      <c r="I4630">
        <v>0</v>
      </c>
      <c r="J4630">
        <v>0.97383477413121999</v>
      </c>
    </row>
    <row r="4631" spans="1:10" x14ac:dyDescent="0.2">
      <c r="A4631">
        <v>4</v>
      </c>
      <c r="B4631">
        <v>739618</v>
      </c>
      <c r="C4631" t="s">
        <v>8101</v>
      </c>
      <c r="D4631">
        <v>0</v>
      </c>
      <c r="E4631">
        <v>0</v>
      </c>
      <c r="F4631">
        <v>0</v>
      </c>
      <c r="G4631">
        <v>0.30844165714535798</v>
      </c>
      <c r="H4631">
        <v>0</v>
      </c>
      <c r="I4631">
        <v>0</v>
      </c>
      <c r="J4631">
        <v>0.76264169058469</v>
      </c>
    </row>
    <row r="4632" spans="1:10" x14ac:dyDescent="0.2">
      <c r="A4632">
        <v>4</v>
      </c>
      <c r="B4632">
        <v>740681</v>
      </c>
      <c r="C4632" t="s">
        <v>8102</v>
      </c>
      <c r="D4632">
        <v>0</v>
      </c>
      <c r="E4632">
        <v>0</v>
      </c>
      <c r="F4632">
        <v>0</v>
      </c>
      <c r="G4632">
        <v>0.16206256561874799</v>
      </c>
      <c r="H4632">
        <v>0</v>
      </c>
      <c r="I4632">
        <v>0</v>
      </c>
      <c r="J4632">
        <v>0.82130643601428199</v>
      </c>
    </row>
    <row r="4633" spans="1:10" x14ac:dyDescent="0.2">
      <c r="A4633">
        <v>4</v>
      </c>
      <c r="B4633">
        <v>741176</v>
      </c>
      <c r="C4633" t="s">
        <v>6573</v>
      </c>
      <c r="D4633">
        <v>0</v>
      </c>
      <c r="E4633">
        <v>0</v>
      </c>
      <c r="F4633">
        <v>0</v>
      </c>
      <c r="G4633">
        <v>6.7961721065926406E-2</v>
      </c>
      <c r="H4633">
        <v>0</v>
      </c>
      <c r="I4633">
        <v>0</v>
      </c>
      <c r="J4633">
        <v>0.76264169058469</v>
      </c>
    </row>
    <row r="4634" spans="1:10" x14ac:dyDescent="0.2">
      <c r="A4634">
        <v>4</v>
      </c>
      <c r="B4634">
        <v>741389</v>
      </c>
      <c r="C4634" t="s">
        <v>8103</v>
      </c>
      <c r="D4634">
        <v>0</v>
      </c>
      <c r="E4634">
        <v>0</v>
      </c>
      <c r="F4634">
        <v>0</v>
      </c>
      <c r="G4634">
        <v>0.14637909152661099</v>
      </c>
      <c r="H4634">
        <v>0</v>
      </c>
      <c r="I4634">
        <v>0</v>
      </c>
      <c r="J4634">
        <v>0.57491450520999698</v>
      </c>
    </row>
    <row r="4635" spans="1:10" x14ac:dyDescent="0.2">
      <c r="A4635">
        <v>4</v>
      </c>
      <c r="B4635">
        <v>741992</v>
      </c>
      <c r="C4635" t="s">
        <v>8104</v>
      </c>
      <c r="D4635">
        <v>0</v>
      </c>
      <c r="E4635">
        <v>0</v>
      </c>
      <c r="F4635">
        <v>0</v>
      </c>
      <c r="G4635">
        <v>0.104556493947579</v>
      </c>
      <c r="H4635">
        <v>0</v>
      </c>
      <c r="I4635">
        <v>0</v>
      </c>
      <c r="J4635">
        <v>0.64531219972550702</v>
      </c>
    </row>
    <row r="4636" spans="1:10" x14ac:dyDescent="0.2">
      <c r="A4636">
        <v>4</v>
      </c>
      <c r="B4636">
        <v>742396</v>
      </c>
      <c r="C4636" t="s">
        <v>8105</v>
      </c>
      <c r="D4636">
        <v>1</v>
      </c>
      <c r="E4636">
        <v>0</v>
      </c>
      <c r="F4636">
        <v>1</v>
      </c>
      <c r="G4636">
        <v>175.17917778447099</v>
      </c>
      <c r="H4636">
        <v>0</v>
      </c>
      <c r="I4636">
        <v>1</v>
      </c>
      <c r="J4636">
        <v>13.1878347725722</v>
      </c>
    </row>
    <row r="4637" spans="1:10" x14ac:dyDescent="0.2">
      <c r="A4637">
        <v>4</v>
      </c>
      <c r="B4637">
        <v>743233</v>
      </c>
      <c r="C4637" t="s">
        <v>5119</v>
      </c>
      <c r="D4637">
        <v>0</v>
      </c>
      <c r="E4637">
        <v>0</v>
      </c>
      <c r="F4637">
        <v>0</v>
      </c>
      <c r="G4637">
        <v>0.35026425472438999</v>
      </c>
      <c r="H4637">
        <v>0</v>
      </c>
      <c r="I4637">
        <v>0</v>
      </c>
      <c r="J4637">
        <v>0.59838040338183396</v>
      </c>
    </row>
    <row r="4638" spans="1:10" x14ac:dyDescent="0.2">
      <c r="A4638">
        <v>4</v>
      </c>
      <c r="B4638">
        <v>743365</v>
      </c>
      <c r="C4638" t="s">
        <v>6791</v>
      </c>
      <c r="D4638">
        <v>0</v>
      </c>
      <c r="E4638">
        <v>0</v>
      </c>
      <c r="F4638">
        <v>0</v>
      </c>
      <c r="G4638">
        <v>0.41822597579031701</v>
      </c>
      <c r="H4638">
        <v>0</v>
      </c>
      <c r="I4638">
        <v>0</v>
      </c>
      <c r="J4638">
        <v>0.63357925063958898</v>
      </c>
    </row>
    <row r="4639" spans="1:10" x14ac:dyDescent="0.2">
      <c r="A4639">
        <v>4</v>
      </c>
      <c r="B4639">
        <v>745911</v>
      </c>
      <c r="C4639" t="s">
        <v>6460</v>
      </c>
      <c r="D4639">
        <v>0</v>
      </c>
      <c r="E4639">
        <v>0</v>
      </c>
      <c r="F4639">
        <v>0</v>
      </c>
      <c r="G4639">
        <v>1.99180120970138</v>
      </c>
      <c r="H4639">
        <v>0</v>
      </c>
      <c r="I4639">
        <v>0</v>
      </c>
      <c r="J4639">
        <v>0.95036887595938302</v>
      </c>
    </row>
    <row r="4640" spans="1:10" x14ac:dyDescent="0.2">
      <c r="A4640">
        <v>4</v>
      </c>
      <c r="B4640">
        <v>746517</v>
      </c>
      <c r="C4640" t="s">
        <v>8106</v>
      </c>
      <c r="D4640">
        <v>0</v>
      </c>
      <c r="E4640">
        <v>0</v>
      </c>
      <c r="F4640">
        <v>0</v>
      </c>
      <c r="G4640">
        <v>0.491415521553622</v>
      </c>
      <c r="H4640">
        <v>0</v>
      </c>
      <c r="I4640">
        <v>0</v>
      </c>
      <c r="J4640">
        <v>0.35198847257754901</v>
      </c>
    </row>
    <row r="4641" spans="1:10" x14ac:dyDescent="0.2">
      <c r="A4641">
        <v>4</v>
      </c>
      <c r="B4641">
        <v>747210</v>
      </c>
      <c r="C4641" t="s">
        <v>8107</v>
      </c>
      <c r="D4641">
        <v>0</v>
      </c>
      <c r="E4641">
        <v>0</v>
      </c>
      <c r="F4641">
        <v>0</v>
      </c>
      <c r="G4641">
        <v>4.7050422276410597E-2</v>
      </c>
      <c r="H4641">
        <v>0</v>
      </c>
      <c r="I4641">
        <v>0</v>
      </c>
      <c r="J4641">
        <v>0.76264169058469</v>
      </c>
    </row>
    <row r="4642" spans="1:10" x14ac:dyDescent="0.2">
      <c r="A4642">
        <v>4</v>
      </c>
      <c r="B4642">
        <v>748046</v>
      </c>
      <c r="C4642" t="s">
        <v>5550</v>
      </c>
      <c r="D4642">
        <v>0</v>
      </c>
      <c r="E4642">
        <v>0</v>
      </c>
      <c r="F4642">
        <v>0</v>
      </c>
      <c r="G4642">
        <v>0.61688331429071697</v>
      </c>
      <c r="H4642">
        <v>0</v>
      </c>
      <c r="I4642">
        <v>0</v>
      </c>
      <c r="J4642">
        <v>0.71570989424101705</v>
      </c>
    </row>
    <row r="4643" spans="1:10" x14ac:dyDescent="0.2">
      <c r="A4643">
        <v>4</v>
      </c>
      <c r="B4643">
        <v>748955</v>
      </c>
      <c r="C4643" t="s">
        <v>8108</v>
      </c>
      <c r="D4643">
        <v>0</v>
      </c>
      <c r="E4643">
        <v>0</v>
      </c>
      <c r="F4643">
        <v>0</v>
      </c>
      <c r="G4643">
        <v>0.17774603971088501</v>
      </c>
      <c r="H4643">
        <v>0</v>
      </c>
      <c r="I4643">
        <v>0</v>
      </c>
      <c r="J4643">
        <v>0.78610758875652698</v>
      </c>
    </row>
    <row r="4644" spans="1:10" x14ac:dyDescent="0.2">
      <c r="A4644">
        <v>4</v>
      </c>
      <c r="B4644">
        <v>749855</v>
      </c>
      <c r="C4644" t="s">
        <v>8109</v>
      </c>
      <c r="D4644">
        <v>0</v>
      </c>
      <c r="E4644">
        <v>0</v>
      </c>
      <c r="F4644">
        <v>0</v>
      </c>
      <c r="G4644">
        <v>0.109784318644958</v>
      </c>
      <c r="H4644">
        <v>0</v>
      </c>
      <c r="I4644">
        <v>0</v>
      </c>
      <c r="J4644">
        <v>0.86823823235795505</v>
      </c>
    </row>
    <row r="4645" spans="1:10" x14ac:dyDescent="0.2">
      <c r="A4645">
        <v>4</v>
      </c>
      <c r="B4645">
        <v>750345</v>
      </c>
      <c r="C4645" t="s">
        <v>8110</v>
      </c>
      <c r="D4645">
        <v>0</v>
      </c>
      <c r="E4645">
        <v>1</v>
      </c>
      <c r="F4645">
        <v>0</v>
      </c>
      <c r="G4645">
        <v>3.9574632959158702</v>
      </c>
      <c r="H4645">
        <v>0</v>
      </c>
      <c r="I4645">
        <v>0</v>
      </c>
      <c r="J4645">
        <v>1.5487492793412201</v>
      </c>
    </row>
    <row r="4646" spans="1:10" x14ac:dyDescent="0.2">
      <c r="A4646">
        <v>4</v>
      </c>
      <c r="B4646">
        <v>750527</v>
      </c>
      <c r="C4646" t="s">
        <v>5264</v>
      </c>
      <c r="D4646">
        <v>0</v>
      </c>
      <c r="E4646">
        <v>0</v>
      </c>
      <c r="F4646">
        <v>0</v>
      </c>
      <c r="G4646">
        <v>7.8417370460684394E-2</v>
      </c>
      <c r="H4646">
        <v>0</v>
      </c>
      <c r="I4646">
        <v>0</v>
      </c>
      <c r="J4646">
        <v>1.1263631122481601</v>
      </c>
    </row>
    <row r="4647" spans="1:10" x14ac:dyDescent="0.2">
      <c r="A4647">
        <v>4</v>
      </c>
      <c r="B4647">
        <v>750763</v>
      </c>
      <c r="C4647" t="s">
        <v>6758</v>
      </c>
      <c r="D4647">
        <v>0</v>
      </c>
      <c r="E4647">
        <v>0</v>
      </c>
      <c r="F4647">
        <v>0</v>
      </c>
      <c r="G4647">
        <v>6.7961721065926406E-2</v>
      </c>
      <c r="H4647">
        <v>0</v>
      </c>
      <c r="I4647">
        <v>0</v>
      </c>
      <c r="J4647">
        <v>0.82130643601428199</v>
      </c>
    </row>
    <row r="4648" spans="1:10" x14ac:dyDescent="0.2">
      <c r="A4648">
        <v>4</v>
      </c>
      <c r="B4648">
        <v>751848</v>
      </c>
      <c r="C4648" t="s">
        <v>6131</v>
      </c>
      <c r="D4648">
        <v>0</v>
      </c>
      <c r="E4648">
        <v>0</v>
      </c>
      <c r="F4648">
        <v>0</v>
      </c>
      <c r="G4648">
        <v>0.433909449882453</v>
      </c>
      <c r="H4648">
        <v>0</v>
      </c>
      <c r="I4648">
        <v>0</v>
      </c>
      <c r="J4648">
        <v>0.72744284332693498</v>
      </c>
    </row>
    <row r="4649" spans="1:10" x14ac:dyDescent="0.2">
      <c r="A4649">
        <v>4</v>
      </c>
      <c r="B4649">
        <v>752374</v>
      </c>
      <c r="C4649" t="s">
        <v>8111</v>
      </c>
      <c r="D4649">
        <v>0</v>
      </c>
      <c r="E4649">
        <v>0</v>
      </c>
      <c r="F4649">
        <v>0</v>
      </c>
      <c r="G4649">
        <v>0.109784318644958</v>
      </c>
      <c r="H4649">
        <v>0</v>
      </c>
      <c r="I4649">
        <v>0</v>
      </c>
      <c r="J4649">
        <v>0.68051104698326204</v>
      </c>
    </row>
    <row r="4650" spans="1:10" x14ac:dyDescent="0.2">
      <c r="A4650">
        <v>4</v>
      </c>
      <c r="B4650">
        <v>752662</v>
      </c>
      <c r="C4650" t="s">
        <v>7244</v>
      </c>
      <c r="D4650">
        <v>0</v>
      </c>
      <c r="E4650">
        <v>0</v>
      </c>
      <c r="F4650">
        <v>0</v>
      </c>
      <c r="G4650">
        <v>9.4100844552821195E-2</v>
      </c>
      <c r="H4650">
        <v>0</v>
      </c>
      <c r="I4650">
        <v>0</v>
      </c>
      <c r="J4650">
        <v>0.65704514881142495</v>
      </c>
    </row>
    <row r="4651" spans="1:10" x14ac:dyDescent="0.2">
      <c r="A4651">
        <v>4</v>
      </c>
      <c r="B4651">
        <v>753311</v>
      </c>
      <c r="C4651" t="s">
        <v>5464</v>
      </c>
      <c r="D4651">
        <v>0</v>
      </c>
      <c r="E4651">
        <v>0</v>
      </c>
      <c r="F4651">
        <v>0</v>
      </c>
      <c r="G4651">
        <v>7.31895457633054E-2</v>
      </c>
      <c r="H4651">
        <v>0</v>
      </c>
      <c r="I4651">
        <v>0</v>
      </c>
      <c r="J4651">
        <v>0.38718731983530402</v>
      </c>
    </row>
    <row r="4652" spans="1:10" x14ac:dyDescent="0.2">
      <c r="A4652">
        <v>4</v>
      </c>
      <c r="B4652">
        <v>753940</v>
      </c>
      <c r="C4652" t="s">
        <v>8112</v>
      </c>
      <c r="D4652">
        <v>0</v>
      </c>
      <c r="E4652">
        <v>1</v>
      </c>
      <c r="F4652">
        <v>1</v>
      </c>
      <c r="G4652">
        <v>14.3346953202131</v>
      </c>
      <c r="H4652">
        <v>0</v>
      </c>
      <c r="I4652">
        <v>0</v>
      </c>
      <c r="J4652">
        <v>1.29062439945101</v>
      </c>
    </row>
    <row r="4653" spans="1:10" x14ac:dyDescent="0.2">
      <c r="A4653">
        <v>4</v>
      </c>
      <c r="B4653">
        <v>753982</v>
      </c>
      <c r="C4653" t="s">
        <v>7511</v>
      </c>
      <c r="D4653">
        <v>1</v>
      </c>
      <c r="E4653">
        <v>0</v>
      </c>
      <c r="F4653">
        <v>1</v>
      </c>
      <c r="G4653">
        <v>25.219026340156098</v>
      </c>
      <c r="H4653">
        <v>0</v>
      </c>
      <c r="I4653">
        <v>0</v>
      </c>
      <c r="J4653">
        <v>1.6543458211144799</v>
      </c>
    </row>
    <row r="4654" spans="1:10" x14ac:dyDescent="0.2">
      <c r="A4654">
        <v>4</v>
      </c>
      <c r="B4654">
        <v>754026</v>
      </c>
      <c r="C4654" t="s">
        <v>8113</v>
      </c>
      <c r="D4654">
        <v>0</v>
      </c>
      <c r="E4654">
        <v>1</v>
      </c>
      <c r="F4654">
        <v>1</v>
      </c>
      <c r="G4654">
        <v>17.842565692154398</v>
      </c>
      <c r="H4654">
        <v>0</v>
      </c>
      <c r="I4654">
        <v>0</v>
      </c>
      <c r="J4654">
        <v>1.4666186357397899</v>
      </c>
    </row>
    <row r="4655" spans="1:10" x14ac:dyDescent="0.2">
      <c r="A4655">
        <v>4</v>
      </c>
      <c r="B4655">
        <v>755535</v>
      </c>
      <c r="C4655" t="s">
        <v>6421</v>
      </c>
      <c r="D4655">
        <v>0</v>
      </c>
      <c r="E4655">
        <v>0</v>
      </c>
      <c r="F4655">
        <v>0</v>
      </c>
      <c r="G4655">
        <v>0.203885163197779</v>
      </c>
      <c r="H4655">
        <v>0</v>
      </c>
      <c r="I4655">
        <v>0</v>
      </c>
      <c r="J4655">
        <v>0.51624975978040599</v>
      </c>
    </row>
    <row r="4656" spans="1:10" x14ac:dyDescent="0.2">
      <c r="A4656">
        <v>4</v>
      </c>
      <c r="B4656">
        <v>756026</v>
      </c>
      <c r="C4656" t="s">
        <v>7128</v>
      </c>
      <c r="D4656">
        <v>0</v>
      </c>
      <c r="E4656">
        <v>0</v>
      </c>
      <c r="F4656">
        <v>0</v>
      </c>
      <c r="G4656">
        <v>1.5944865327005799</v>
      </c>
      <c r="H4656">
        <v>0</v>
      </c>
      <c r="I4656">
        <v>0</v>
      </c>
      <c r="J4656">
        <v>1.64261287202856</v>
      </c>
    </row>
    <row r="4657" spans="1:10" x14ac:dyDescent="0.2">
      <c r="A4657">
        <v>4</v>
      </c>
      <c r="B4657">
        <v>756449</v>
      </c>
      <c r="C4657" t="s">
        <v>7451</v>
      </c>
      <c r="D4657">
        <v>0</v>
      </c>
      <c r="E4657">
        <v>0</v>
      </c>
      <c r="F4657">
        <v>0</v>
      </c>
      <c r="G4657">
        <v>6.2733896368547495E-2</v>
      </c>
      <c r="H4657">
        <v>0</v>
      </c>
      <c r="I4657">
        <v>0</v>
      </c>
      <c r="J4657">
        <v>0.56318155612407905</v>
      </c>
    </row>
    <row r="4658" spans="1:10" x14ac:dyDescent="0.2">
      <c r="A4658">
        <v>4</v>
      </c>
      <c r="B4658">
        <v>756760</v>
      </c>
      <c r="C4658" t="s">
        <v>6569</v>
      </c>
      <c r="D4658">
        <v>0</v>
      </c>
      <c r="E4658">
        <v>0</v>
      </c>
      <c r="F4658">
        <v>0</v>
      </c>
      <c r="G4658">
        <v>0.80508500339635902</v>
      </c>
      <c r="H4658">
        <v>0</v>
      </c>
      <c r="I4658">
        <v>0</v>
      </c>
      <c r="J4658">
        <v>0.79784053784244502</v>
      </c>
    </row>
    <row r="4659" spans="1:10" x14ac:dyDescent="0.2">
      <c r="A4659">
        <v>4</v>
      </c>
      <c r="B4659">
        <v>756809</v>
      </c>
      <c r="C4659" t="s">
        <v>8114</v>
      </c>
      <c r="D4659">
        <v>0</v>
      </c>
      <c r="E4659">
        <v>0</v>
      </c>
      <c r="F4659">
        <v>0</v>
      </c>
      <c r="G4659">
        <v>0.57506071671168502</v>
      </c>
      <c r="H4659">
        <v>0</v>
      </c>
      <c r="I4659">
        <v>0</v>
      </c>
      <c r="J4659">
        <v>0.69224399606917997</v>
      </c>
    </row>
    <row r="4660" spans="1:10" x14ac:dyDescent="0.2">
      <c r="A4660">
        <v>4</v>
      </c>
      <c r="B4660">
        <v>757082</v>
      </c>
      <c r="C4660" t="s">
        <v>5345</v>
      </c>
      <c r="D4660">
        <v>0</v>
      </c>
      <c r="E4660">
        <v>0</v>
      </c>
      <c r="F4660">
        <v>0</v>
      </c>
      <c r="G4660">
        <v>4.7050422276410597E-2</v>
      </c>
      <c r="H4660">
        <v>0</v>
      </c>
      <c r="I4660">
        <v>0</v>
      </c>
      <c r="J4660">
        <v>0.44585206526489601</v>
      </c>
    </row>
    <row r="4661" spans="1:10" x14ac:dyDescent="0.2">
      <c r="A4661">
        <v>4</v>
      </c>
      <c r="B4661">
        <v>760385</v>
      </c>
      <c r="C4661" t="s">
        <v>6101</v>
      </c>
      <c r="D4661">
        <v>0</v>
      </c>
      <c r="E4661">
        <v>0</v>
      </c>
      <c r="F4661">
        <v>0</v>
      </c>
      <c r="G4661">
        <v>0.115012143342337</v>
      </c>
      <c r="H4661">
        <v>0</v>
      </c>
      <c r="I4661">
        <v>0</v>
      </c>
      <c r="J4661">
        <v>0.78610758875652698</v>
      </c>
    </row>
    <row r="4662" spans="1:10" x14ac:dyDescent="0.2">
      <c r="A4662">
        <v>4</v>
      </c>
      <c r="B4662">
        <v>761029</v>
      </c>
      <c r="C4662" t="s">
        <v>7302</v>
      </c>
      <c r="D4662">
        <v>0</v>
      </c>
      <c r="E4662">
        <v>0</v>
      </c>
      <c r="F4662">
        <v>0</v>
      </c>
      <c r="G4662">
        <v>0.130695617434474</v>
      </c>
      <c r="H4662">
        <v>0</v>
      </c>
      <c r="I4662">
        <v>0</v>
      </c>
      <c r="J4662">
        <v>0.610113352467752</v>
      </c>
    </row>
    <row r="4663" spans="1:10" x14ac:dyDescent="0.2">
      <c r="A4663">
        <v>4</v>
      </c>
      <c r="B4663">
        <v>761450</v>
      </c>
      <c r="C4663" t="s">
        <v>8115</v>
      </c>
      <c r="D4663">
        <v>0</v>
      </c>
      <c r="E4663">
        <v>0</v>
      </c>
      <c r="F4663">
        <v>0</v>
      </c>
      <c r="G4663">
        <v>0.224796461987295</v>
      </c>
      <c r="H4663">
        <v>0</v>
      </c>
      <c r="I4663">
        <v>0</v>
      </c>
      <c r="J4663">
        <v>0.76264169058469</v>
      </c>
    </row>
    <row r="4664" spans="1:10" x14ac:dyDescent="0.2">
      <c r="A4664">
        <v>4</v>
      </c>
      <c r="B4664">
        <v>762272</v>
      </c>
      <c r="C4664" t="s">
        <v>8116</v>
      </c>
      <c r="D4664">
        <v>0</v>
      </c>
      <c r="E4664">
        <v>0</v>
      </c>
      <c r="F4664">
        <v>0</v>
      </c>
      <c r="G4664">
        <v>0.224796461987295</v>
      </c>
      <c r="H4664">
        <v>0</v>
      </c>
      <c r="I4664">
        <v>0</v>
      </c>
      <c r="J4664">
        <v>0.82130643601428199</v>
      </c>
    </row>
    <row r="4665" spans="1:10" x14ac:dyDescent="0.2">
      <c r="A4665">
        <v>4</v>
      </c>
      <c r="B4665">
        <v>762337</v>
      </c>
      <c r="C4665" t="s">
        <v>8117</v>
      </c>
      <c r="D4665">
        <v>0</v>
      </c>
      <c r="E4665">
        <v>0</v>
      </c>
      <c r="F4665">
        <v>0</v>
      </c>
      <c r="G4665">
        <v>0.13592344213185301</v>
      </c>
      <c r="H4665">
        <v>0</v>
      </c>
      <c r="I4665">
        <v>0</v>
      </c>
      <c r="J4665">
        <v>0.75090874149877196</v>
      </c>
    </row>
    <row r="4666" spans="1:10" x14ac:dyDescent="0.2">
      <c r="A4666">
        <v>4</v>
      </c>
      <c r="B4666">
        <v>763108</v>
      </c>
      <c r="C4666" t="s">
        <v>7883</v>
      </c>
      <c r="D4666">
        <v>0</v>
      </c>
      <c r="E4666">
        <v>0</v>
      </c>
      <c r="F4666">
        <v>0</v>
      </c>
      <c r="G4666">
        <v>0.30844165714535798</v>
      </c>
      <c r="H4666">
        <v>0</v>
      </c>
      <c r="I4666">
        <v>0</v>
      </c>
      <c r="J4666">
        <v>0.44585206526489601</v>
      </c>
    </row>
    <row r="4667" spans="1:10" x14ac:dyDescent="0.2">
      <c r="A4667">
        <v>4</v>
      </c>
      <c r="B4667">
        <v>763350</v>
      </c>
      <c r="C4667" t="s">
        <v>5543</v>
      </c>
      <c r="D4667">
        <v>0</v>
      </c>
      <c r="E4667">
        <v>0</v>
      </c>
      <c r="F4667">
        <v>0</v>
      </c>
      <c r="G4667">
        <v>0.115012143342337</v>
      </c>
      <c r="H4667">
        <v>0</v>
      </c>
      <c r="I4667">
        <v>0</v>
      </c>
      <c r="J4667">
        <v>0.51624975978040599</v>
      </c>
    </row>
    <row r="4668" spans="1:10" x14ac:dyDescent="0.2">
      <c r="A4668">
        <v>4</v>
      </c>
      <c r="B4668">
        <v>763411</v>
      </c>
      <c r="C4668" t="s">
        <v>8118</v>
      </c>
      <c r="D4668">
        <v>0</v>
      </c>
      <c r="E4668">
        <v>0</v>
      </c>
      <c r="F4668">
        <v>0</v>
      </c>
      <c r="G4668">
        <v>5.7506071671168502E-2</v>
      </c>
      <c r="H4668">
        <v>0</v>
      </c>
      <c r="I4668">
        <v>0</v>
      </c>
      <c r="J4668">
        <v>0.62184630155367004</v>
      </c>
    </row>
    <row r="4669" spans="1:10" x14ac:dyDescent="0.2">
      <c r="A4669">
        <v>4</v>
      </c>
      <c r="B4669">
        <v>764185</v>
      </c>
      <c r="C4669" t="s">
        <v>8119</v>
      </c>
      <c r="D4669">
        <v>0</v>
      </c>
      <c r="E4669">
        <v>0</v>
      </c>
      <c r="F4669">
        <v>0</v>
      </c>
      <c r="G4669">
        <v>0.172518215013506</v>
      </c>
      <c r="H4669">
        <v>0</v>
      </c>
      <c r="I4669">
        <v>0</v>
      </c>
      <c r="J4669">
        <v>0.90343707961570996</v>
      </c>
    </row>
    <row r="4670" spans="1:10" x14ac:dyDescent="0.2">
      <c r="A4670">
        <v>4</v>
      </c>
      <c r="B4670">
        <v>764979</v>
      </c>
      <c r="C4670" t="s">
        <v>8120</v>
      </c>
      <c r="D4670">
        <v>0</v>
      </c>
      <c r="E4670">
        <v>0</v>
      </c>
      <c r="F4670">
        <v>0</v>
      </c>
      <c r="G4670">
        <v>0.115012143342337</v>
      </c>
      <c r="H4670">
        <v>0</v>
      </c>
      <c r="I4670">
        <v>0</v>
      </c>
      <c r="J4670">
        <v>0.92690297778754704</v>
      </c>
    </row>
    <row r="4671" spans="1:10" x14ac:dyDescent="0.2">
      <c r="A4671">
        <v>4</v>
      </c>
      <c r="B4671">
        <v>765960</v>
      </c>
      <c r="C4671" t="s">
        <v>5508</v>
      </c>
      <c r="D4671">
        <v>0</v>
      </c>
      <c r="E4671">
        <v>0</v>
      </c>
      <c r="F4671">
        <v>0</v>
      </c>
      <c r="G4671">
        <v>0.53323811913265395</v>
      </c>
      <c r="H4671">
        <v>0</v>
      </c>
      <c r="I4671">
        <v>0</v>
      </c>
      <c r="J4671">
        <v>0.58664745429591603</v>
      </c>
    </row>
    <row r="4672" spans="1:10" x14ac:dyDescent="0.2">
      <c r="A4672">
        <v>4</v>
      </c>
      <c r="B4672">
        <v>766005</v>
      </c>
      <c r="C4672" t="s">
        <v>6043</v>
      </c>
      <c r="D4672">
        <v>0</v>
      </c>
      <c r="E4672">
        <v>0</v>
      </c>
      <c r="F4672">
        <v>0</v>
      </c>
      <c r="G4672">
        <v>0.39731467700080098</v>
      </c>
      <c r="H4672">
        <v>0</v>
      </c>
      <c r="I4672">
        <v>0</v>
      </c>
      <c r="J4672">
        <v>0.58664745429591603</v>
      </c>
    </row>
    <row r="4673" spans="1:10" x14ac:dyDescent="0.2">
      <c r="A4673">
        <v>4</v>
      </c>
      <c r="B4673">
        <v>766446</v>
      </c>
      <c r="C4673" t="s">
        <v>8121</v>
      </c>
      <c r="D4673">
        <v>0</v>
      </c>
      <c r="E4673">
        <v>0</v>
      </c>
      <c r="F4673">
        <v>0</v>
      </c>
      <c r="G4673">
        <v>1.30695617434474</v>
      </c>
      <c r="H4673">
        <v>0</v>
      </c>
      <c r="I4673">
        <v>0</v>
      </c>
      <c r="J4673">
        <v>0.73917579241285403</v>
      </c>
    </row>
    <row r="4674" spans="1:10" x14ac:dyDescent="0.2">
      <c r="A4674">
        <v>4</v>
      </c>
      <c r="B4674">
        <v>766461</v>
      </c>
      <c r="C4674" t="s">
        <v>8122</v>
      </c>
      <c r="D4674">
        <v>0</v>
      </c>
      <c r="E4674">
        <v>0</v>
      </c>
      <c r="F4674">
        <v>0</v>
      </c>
      <c r="G4674">
        <v>1.07693188766007</v>
      </c>
      <c r="H4674">
        <v>0</v>
      </c>
      <c r="I4674">
        <v>0</v>
      </c>
      <c r="J4674">
        <v>0.71570989424101705</v>
      </c>
    </row>
    <row r="4675" spans="1:10" x14ac:dyDescent="0.2">
      <c r="A4675">
        <v>4</v>
      </c>
      <c r="B4675">
        <v>766553</v>
      </c>
      <c r="C4675" t="s">
        <v>7755</v>
      </c>
      <c r="D4675">
        <v>0</v>
      </c>
      <c r="E4675">
        <v>0</v>
      </c>
      <c r="F4675">
        <v>0</v>
      </c>
      <c r="G4675">
        <v>0.120239968039716</v>
      </c>
      <c r="H4675">
        <v>0</v>
      </c>
      <c r="I4675">
        <v>0</v>
      </c>
      <c r="J4675">
        <v>0.610113352467752</v>
      </c>
    </row>
    <row r="4676" spans="1:10" x14ac:dyDescent="0.2">
      <c r="A4676">
        <v>4</v>
      </c>
      <c r="B4676">
        <v>767030</v>
      </c>
      <c r="C4676" t="s">
        <v>5699</v>
      </c>
      <c r="D4676">
        <v>0</v>
      </c>
      <c r="E4676">
        <v>0</v>
      </c>
      <c r="F4676">
        <v>0</v>
      </c>
      <c r="G4676">
        <v>1.10829883584434</v>
      </c>
      <c r="H4676">
        <v>0</v>
      </c>
      <c r="I4676">
        <v>0</v>
      </c>
      <c r="J4676">
        <v>0.610113352467752</v>
      </c>
    </row>
    <row r="4677" spans="1:10" x14ac:dyDescent="0.2">
      <c r="A4677">
        <v>4</v>
      </c>
      <c r="B4677">
        <v>767641</v>
      </c>
      <c r="C4677" t="s">
        <v>8123</v>
      </c>
      <c r="D4677">
        <v>0</v>
      </c>
      <c r="E4677">
        <v>0</v>
      </c>
      <c r="F4677">
        <v>0</v>
      </c>
      <c r="G4677">
        <v>0.64302243777761203</v>
      </c>
      <c r="H4677">
        <v>0</v>
      </c>
      <c r="I4677">
        <v>0</v>
      </c>
      <c r="J4677">
        <v>0.82130643601428199</v>
      </c>
    </row>
    <row r="4678" spans="1:10" x14ac:dyDescent="0.2">
      <c r="A4678">
        <v>4</v>
      </c>
      <c r="B4678">
        <v>767766</v>
      </c>
      <c r="C4678" t="s">
        <v>6206</v>
      </c>
      <c r="D4678">
        <v>0</v>
      </c>
      <c r="E4678">
        <v>0</v>
      </c>
      <c r="F4678">
        <v>0</v>
      </c>
      <c r="G4678">
        <v>1.50038568814776</v>
      </c>
      <c r="H4678">
        <v>0</v>
      </c>
      <c r="I4678">
        <v>0</v>
      </c>
      <c r="J4678">
        <v>0.80957348692836395</v>
      </c>
    </row>
    <row r="4679" spans="1:10" x14ac:dyDescent="0.2">
      <c r="A4679">
        <v>4</v>
      </c>
      <c r="B4679">
        <v>768422</v>
      </c>
      <c r="C4679" t="s">
        <v>7736</v>
      </c>
      <c r="D4679">
        <v>0</v>
      </c>
      <c r="E4679">
        <v>0</v>
      </c>
      <c r="F4679">
        <v>0</v>
      </c>
      <c r="G4679">
        <v>0.203885163197779</v>
      </c>
      <c r="H4679">
        <v>0</v>
      </c>
      <c r="I4679">
        <v>0</v>
      </c>
      <c r="J4679">
        <v>0.77437463967060904</v>
      </c>
    </row>
    <row r="4680" spans="1:10" x14ac:dyDescent="0.2">
      <c r="A4680">
        <v>4</v>
      </c>
      <c r="B4680">
        <v>769099</v>
      </c>
      <c r="C4680" t="s">
        <v>8124</v>
      </c>
      <c r="D4680">
        <v>0</v>
      </c>
      <c r="E4680">
        <v>0</v>
      </c>
      <c r="F4680">
        <v>0</v>
      </c>
      <c r="G4680">
        <v>0.25616341017156902</v>
      </c>
      <c r="H4680">
        <v>0</v>
      </c>
      <c r="I4680">
        <v>0</v>
      </c>
      <c r="J4680">
        <v>0.43411911617897803</v>
      </c>
    </row>
    <row r="4681" spans="1:10" x14ac:dyDescent="0.2">
      <c r="A4681">
        <v>4</v>
      </c>
      <c r="B4681">
        <v>769585</v>
      </c>
      <c r="C4681" t="s">
        <v>6818</v>
      </c>
      <c r="D4681">
        <v>0</v>
      </c>
      <c r="E4681">
        <v>0</v>
      </c>
      <c r="F4681">
        <v>0</v>
      </c>
      <c r="G4681">
        <v>0.25093558547418998</v>
      </c>
      <c r="H4681">
        <v>0</v>
      </c>
      <c r="I4681">
        <v>0</v>
      </c>
      <c r="J4681">
        <v>0.50451681069448695</v>
      </c>
    </row>
    <row r="4682" spans="1:10" x14ac:dyDescent="0.2">
      <c r="A4682">
        <v>4</v>
      </c>
      <c r="B4682">
        <v>771228</v>
      </c>
      <c r="C4682" t="s">
        <v>8125</v>
      </c>
      <c r="D4682">
        <v>0</v>
      </c>
      <c r="E4682">
        <v>0</v>
      </c>
      <c r="F4682">
        <v>0</v>
      </c>
      <c r="G4682">
        <v>0.12546779273709499</v>
      </c>
      <c r="H4682">
        <v>0</v>
      </c>
      <c r="I4682">
        <v>0</v>
      </c>
      <c r="J4682">
        <v>1.0090336213889699</v>
      </c>
    </row>
    <row r="4683" spans="1:10" x14ac:dyDescent="0.2">
      <c r="A4683">
        <v>4</v>
      </c>
      <c r="B4683">
        <v>772929</v>
      </c>
      <c r="C4683" t="s">
        <v>8126</v>
      </c>
      <c r="D4683">
        <v>0</v>
      </c>
      <c r="E4683">
        <v>0</v>
      </c>
      <c r="F4683">
        <v>0</v>
      </c>
      <c r="G4683">
        <v>0.13592344213185301</v>
      </c>
      <c r="H4683">
        <v>0</v>
      </c>
      <c r="I4683">
        <v>0</v>
      </c>
      <c r="J4683">
        <v>0.63357925063958898</v>
      </c>
    </row>
    <row r="4684" spans="1:10" x14ac:dyDescent="0.2">
      <c r="A4684">
        <v>4</v>
      </c>
      <c r="B4684">
        <v>774075</v>
      </c>
      <c r="C4684" t="s">
        <v>6725</v>
      </c>
      <c r="D4684">
        <v>0</v>
      </c>
      <c r="E4684">
        <v>0</v>
      </c>
      <c r="F4684">
        <v>0</v>
      </c>
      <c r="G4684">
        <v>0.33458078063225299</v>
      </c>
      <c r="H4684">
        <v>0</v>
      </c>
      <c r="I4684">
        <v>0</v>
      </c>
      <c r="J4684">
        <v>0.90343707961570996</v>
      </c>
    </row>
    <row r="4685" spans="1:10" x14ac:dyDescent="0.2">
      <c r="A4685">
        <v>4</v>
      </c>
      <c r="B4685">
        <v>774170</v>
      </c>
      <c r="C4685" t="s">
        <v>8127</v>
      </c>
      <c r="D4685">
        <v>0</v>
      </c>
      <c r="E4685">
        <v>0</v>
      </c>
      <c r="F4685">
        <v>0</v>
      </c>
      <c r="G4685">
        <v>2.0754464048594499</v>
      </c>
      <c r="H4685">
        <v>0</v>
      </c>
      <c r="I4685">
        <v>0</v>
      </c>
      <c r="J4685">
        <v>1.18502785767775</v>
      </c>
    </row>
    <row r="4686" spans="1:10" x14ac:dyDescent="0.2">
      <c r="A4686">
        <v>4</v>
      </c>
      <c r="B4686">
        <v>774186</v>
      </c>
      <c r="C4686" t="s">
        <v>8128</v>
      </c>
      <c r="D4686">
        <v>0</v>
      </c>
      <c r="E4686">
        <v>0</v>
      </c>
      <c r="F4686">
        <v>0</v>
      </c>
      <c r="G4686">
        <v>2.13295247653061</v>
      </c>
      <c r="H4686">
        <v>0</v>
      </c>
      <c r="I4686">
        <v>0</v>
      </c>
      <c r="J4686">
        <v>1.29062439945101</v>
      </c>
    </row>
    <row r="4687" spans="1:10" x14ac:dyDescent="0.2">
      <c r="A4687">
        <v>4</v>
      </c>
      <c r="B4687">
        <v>774486</v>
      </c>
      <c r="C4687" t="s">
        <v>8129</v>
      </c>
      <c r="D4687">
        <v>0</v>
      </c>
      <c r="E4687">
        <v>0</v>
      </c>
      <c r="F4687">
        <v>0</v>
      </c>
      <c r="G4687">
        <v>0.34503643002701101</v>
      </c>
      <c r="H4687">
        <v>0</v>
      </c>
      <c r="I4687">
        <v>0</v>
      </c>
      <c r="J4687">
        <v>0.65704514881142495</v>
      </c>
    </row>
    <row r="4688" spans="1:10" x14ac:dyDescent="0.2">
      <c r="A4688">
        <v>4</v>
      </c>
      <c r="B4688">
        <v>775152</v>
      </c>
      <c r="C4688" t="s">
        <v>6586</v>
      </c>
      <c r="D4688">
        <v>0</v>
      </c>
      <c r="E4688">
        <v>0</v>
      </c>
      <c r="F4688">
        <v>0</v>
      </c>
      <c r="G4688">
        <v>0.23525211138205299</v>
      </c>
      <c r="H4688">
        <v>0</v>
      </c>
      <c r="I4688">
        <v>0</v>
      </c>
      <c r="J4688">
        <v>0.70397694515509901</v>
      </c>
    </row>
    <row r="4689" spans="1:10" x14ac:dyDescent="0.2">
      <c r="A4689">
        <v>4</v>
      </c>
      <c r="B4689">
        <v>776189</v>
      </c>
      <c r="C4689" t="s">
        <v>7401</v>
      </c>
      <c r="D4689">
        <v>0</v>
      </c>
      <c r="E4689">
        <v>0</v>
      </c>
      <c r="F4689">
        <v>0</v>
      </c>
      <c r="G4689">
        <v>0.115012143342337</v>
      </c>
      <c r="H4689">
        <v>0</v>
      </c>
      <c r="I4689">
        <v>0</v>
      </c>
      <c r="J4689">
        <v>0.72744284332693498</v>
      </c>
    </row>
    <row r="4690" spans="1:10" x14ac:dyDescent="0.2">
      <c r="A4690">
        <v>4</v>
      </c>
      <c r="B4690">
        <v>776354</v>
      </c>
      <c r="C4690" t="s">
        <v>6510</v>
      </c>
      <c r="D4690">
        <v>0</v>
      </c>
      <c r="E4690">
        <v>0</v>
      </c>
      <c r="F4690">
        <v>0</v>
      </c>
      <c r="G4690">
        <v>8.8873019855442298E-2</v>
      </c>
      <c r="H4690">
        <v>0</v>
      </c>
      <c r="I4690">
        <v>0</v>
      </c>
      <c r="J4690">
        <v>0.53971565795224197</v>
      </c>
    </row>
    <row r="4691" spans="1:10" x14ac:dyDescent="0.2">
      <c r="A4691">
        <v>4</v>
      </c>
      <c r="B4691">
        <v>776945</v>
      </c>
      <c r="C4691" t="s">
        <v>8130</v>
      </c>
      <c r="D4691">
        <v>0</v>
      </c>
      <c r="E4691">
        <v>0</v>
      </c>
      <c r="F4691">
        <v>0</v>
      </c>
      <c r="G4691">
        <v>0.172518215013506</v>
      </c>
      <c r="H4691">
        <v>0</v>
      </c>
      <c r="I4691">
        <v>0</v>
      </c>
      <c r="J4691">
        <v>0.53971565795224197</v>
      </c>
    </row>
    <row r="4692" spans="1:10" x14ac:dyDescent="0.2">
      <c r="A4692">
        <v>4</v>
      </c>
      <c r="B4692">
        <v>777155</v>
      </c>
      <c r="C4692" t="s">
        <v>8131</v>
      </c>
      <c r="D4692">
        <v>0</v>
      </c>
      <c r="E4692">
        <v>0</v>
      </c>
      <c r="F4692">
        <v>0</v>
      </c>
      <c r="G4692">
        <v>0.94623627022559098</v>
      </c>
      <c r="H4692">
        <v>0</v>
      </c>
      <c r="I4692">
        <v>0</v>
      </c>
      <c r="J4692">
        <v>0.53971565795224197</v>
      </c>
    </row>
    <row r="4693" spans="1:10" x14ac:dyDescent="0.2">
      <c r="A4693">
        <v>4</v>
      </c>
      <c r="B4693">
        <v>777518</v>
      </c>
      <c r="C4693" t="s">
        <v>8132</v>
      </c>
      <c r="D4693">
        <v>0</v>
      </c>
      <c r="E4693">
        <v>0</v>
      </c>
      <c r="F4693">
        <v>0</v>
      </c>
      <c r="G4693">
        <v>0.13592344213185301</v>
      </c>
      <c r="H4693">
        <v>0</v>
      </c>
      <c r="I4693">
        <v>0</v>
      </c>
      <c r="J4693">
        <v>0.76264169058469</v>
      </c>
    </row>
    <row r="4694" spans="1:10" x14ac:dyDescent="0.2">
      <c r="A4694">
        <v>4</v>
      </c>
      <c r="B4694">
        <v>777721</v>
      </c>
      <c r="C4694" t="s">
        <v>7541</v>
      </c>
      <c r="D4694">
        <v>0</v>
      </c>
      <c r="E4694">
        <v>0</v>
      </c>
      <c r="F4694">
        <v>0</v>
      </c>
      <c r="G4694">
        <v>7.31895457633054E-2</v>
      </c>
      <c r="H4694">
        <v>0</v>
      </c>
      <c r="I4694">
        <v>0</v>
      </c>
      <c r="J4694">
        <v>0.51624975978040599</v>
      </c>
    </row>
    <row r="4695" spans="1:10" x14ac:dyDescent="0.2">
      <c r="A4695">
        <v>4</v>
      </c>
      <c r="B4695">
        <v>778224</v>
      </c>
      <c r="C4695" t="s">
        <v>6281</v>
      </c>
      <c r="D4695">
        <v>0</v>
      </c>
      <c r="E4695">
        <v>0</v>
      </c>
      <c r="F4695">
        <v>0</v>
      </c>
      <c r="G4695">
        <v>0.27184688426370601</v>
      </c>
      <c r="H4695">
        <v>0</v>
      </c>
      <c r="I4695">
        <v>0</v>
      </c>
      <c r="J4695">
        <v>0.79784053784244502</v>
      </c>
    </row>
    <row r="4696" spans="1:10" x14ac:dyDescent="0.2">
      <c r="A4696">
        <v>4</v>
      </c>
      <c r="B4696">
        <v>778931</v>
      </c>
      <c r="C4696" t="s">
        <v>6855</v>
      </c>
      <c r="D4696">
        <v>0</v>
      </c>
      <c r="E4696">
        <v>0</v>
      </c>
      <c r="F4696">
        <v>0</v>
      </c>
      <c r="G4696">
        <v>2.0911298789515802E-2</v>
      </c>
      <c r="H4696">
        <v>0</v>
      </c>
      <c r="I4696">
        <v>0</v>
      </c>
      <c r="J4696">
        <v>0.23465898171836599</v>
      </c>
    </row>
    <row r="4697" spans="1:10" x14ac:dyDescent="0.2">
      <c r="A4697">
        <v>4</v>
      </c>
      <c r="B4697">
        <v>779446</v>
      </c>
      <c r="C4697" t="s">
        <v>6060</v>
      </c>
      <c r="D4697">
        <v>0</v>
      </c>
      <c r="E4697">
        <v>0</v>
      </c>
      <c r="F4697">
        <v>0</v>
      </c>
      <c r="G4697">
        <v>0.19865733850039999</v>
      </c>
      <c r="H4697">
        <v>0</v>
      </c>
      <c r="I4697">
        <v>0</v>
      </c>
      <c r="J4697">
        <v>0.77437463967060904</v>
      </c>
    </row>
    <row r="4698" spans="1:10" x14ac:dyDescent="0.2">
      <c r="A4698">
        <v>4</v>
      </c>
      <c r="B4698">
        <v>779990</v>
      </c>
      <c r="C4698" t="s">
        <v>7511</v>
      </c>
      <c r="D4698">
        <v>1</v>
      </c>
      <c r="E4698">
        <v>0</v>
      </c>
      <c r="F4698">
        <v>1</v>
      </c>
      <c r="G4698">
        <v>3.2464791370723298</v>
      </c>
      <c r="H4698">
        <v>0</v>
      </c>
      <c r="I4698">
        <v>0</v>
      </c>
      <c r="J4698">
        <v>1.5487492793412201</v>
      </c>
    </row>
    <row r="4699" spans="1:10" x14ac:dyDescent="0.2">
      <c r="A4699">
        <v>4</v>
      </c>
      <c r="B4699">
        <v>780284</v>
      </c>
      <c r="C4699" t="s">
        <v>6118</v>
      </c>
      <c r="D4699">
        <v>0</v>
      </c>
      <c r="E4699">
        <v>1</v>
      </c>
      <c r="F4699">
        <v>0</v>
      </c>
      <c r="G4699">
        <v>1.8140551699905001</v>
      </c>
      <c r="H4699">
        <v>0</v>
      </c>
      <c r="I4699">
        <v>0</v>
      </c>
      <c r="J4699">
        <v>0.71570989424101705</v>
      </c>
    </row>
    <row r="4700" spans="1:10" x14ac:dyDescent="0.2">
      <c r="A4700">
        <v>4</v>
      </c>
      <c r="B4700">
        <v>780366</v>
      </c>
      <c r="C4700" t="s">
        <v>6383</v>
      </c>
      <c r="D4700">
        <v>0</v>
      </c>
      <c r="E4700">
        <v>0</v>
      </c>
      <c r="F4700">
        <v>0</v>
      </c>
      <c r="G4700">
        <v>0.224796461987295</v>
      </c>
      <c r="H4700">
        <v>0</v>
      </c>
      <c r="I4700">
        <v>0</v>
      </c>
      <c r="J4700">
        <v>0.73917579241285403</v>
      </c>
    </row>
    <row r="4701" spans="1:10" x14ac:dyDescent="0.2">
      <c r="A4701">
        <v>4</v>
      </c>
      <c r="B4701">
        <v>781358</v>
      </c>
      <c r="C4701" t="s">
        <v>5207</v>
      </c>
      <c r="D4701">
        <v>0</v>
      </c>
      <c r="E4701">
        <v>0</v>
      </c>
      <c r="F4701">
        <v>0</v>
      </c>
      <c r="G4701">
        <v>0.42345380048769599</v>
      </c>
      <c r="H4701">
        <v>0</v>
      </c>
      <c r="I4701">
        <v>0</v>
      </c>
      <c r="J4701">
        <v>0.77437463967060904</v>
      </c>
    </row>
    <row r="4702" spans="1:10" x14ac:dyDescent="0.2">
      <c r="A4702">
        <v>4</v>
      </c>
      <c r="B4702">
        <v>781427</v>
      </c>
      <c r="C4702" t="s">
        <v>7002</v>
      </c>
      <c r="D4702">
        <v>0</v>
      </c>
      <c r="E4702">
        <v>0</v>
      </c>
      <c r="F4702">
        <v>0</v>
      </c>
      <c r="G4702">
        <v>0.23002428668467401</v>
      </c>
      <c r="H4702">
        <v>0</v>
      </c>
      <c r="I4702">
        <v>0</v>
      </c>
      <c r="J4702">
        <v>0.70397694515509901</v>
      </c>
    </row>
    <row r="4703" spans="1:10" x14ac:dyDescent="0.2">
      <c r="A4703">
        <v>4</v>
      </c>
      <c r="B4703">
        <v>781904</v>
      </c>
      <c r="C4703" t="s">
        <v>6019</v>
      </c>
      <c r="D4703">
        <v>0</v>
      </c>
      <c r="E4703">
        <v>0</v>
      </c>
      <c r="F4703">
        <v>0</v>
      </c>
      <c r="G4703">
        <v>0.23002428668467401</v>
      </c>
      <c r="H4703">
        <v>0</v>
      </c>
      <c r="I4703">
        <v>0</v>
      </c>
      <c r="J4703">
        <v>0.49278386160856902</v>
      </c>
    </row>
    <row r="4704" spans="1:10" x14ac:dyDescent="0.2">
      <c r="A4704">
        <v>4</v>
      </c>
      <c r="B4704">
        <v>783400</v>
      </c>
      <c r="C4704" t="s">
        <v>8133</v>
      </c>
      <c r="D4704">
        <v>0</v>
      </c>
      <c r="E4704">
        <v>0</v>
      </c>
      <c r="F4704">
        <v>0</v>
      </c>
      <c r="G4704">
        <v>0.209112987895158</v>
      </c>
      <c r="H4704">
        <v>0</v>
      </c>
      <c r="I4704">
        <v>0</v>
      </c>
      <c r="J4704">
        <v>0.57491450520999698</v>
      </c>
    </row>
    <row r="4705" spans="1:10" x14ac:dyDescent="0.2">
      <c r="A4705">
        <v>4</v>
      </c>
      <c r="B4705">
        <v>783838</v>
      </c>
      <c r="C4705" t="s">
        <v>7658</v>
      </c>
      <c r="D4705">
        <v>0</v>
      </c>
      <c r="E4705">
        <v>0</v>
      </c>
      <c r="F4705">
        <v>0</v>
      </c>
      <c r="G4705">
        <v>0.25093558547418998</v>
      </c>
      <c r="H4705">
        <v>0</v>
      </c>
      <c r="I4705">
        <v>0</v>
      </c>
      <c r="J4705">
        <v>0.83303938510020004</v>
      </c>
    </row>
    <row r="4706" spans="1:10" x14ac:dyDescent="0.2">
      <c r="A4706">
        <v>4</v>
      </c>
      <c r="B4706">
        <v>784695</v>
      </c>
      <c r="C4706" t="s">
        <v>7862</v>
      </c>
      <c r="D4706">
        <v>0</v>
      </c>
      <c r="E4706">
        <v>0</v>
      </c>
      <c r="F4706">
        <v>0</v>
      </c>
      <c r="G4706">
        <v>1.4533352658713501</v>
      </c>
      <c r="H4706">
        <v>0</v>
      </c>
      <c r="I4706">
        <v>0</v>
      </c>
      <c r="J4706">
        <v>1.11463016316224</v>
      </c>
    </row>
    <row r="4707" spans="1:10" x14ac:dyDescent="0.2">
      <c r="A4707">
        <v>4</v>
      </c>
      <c r="B4707">
        <v>784877</v>
      </c>
      <c r="C4707" t="s">
        <v>7744</v>
      </c>
      <c r="D4707">
        <v>0</v>
      </c>
      <c r="E4707">
        <v>0</v>
      </c>
      <c r="F4707">
        <v>0</v>
      </c>
      <c r="G4707">
        <v>2.1068133530437199</v>
      </c>
      <c r="H4707">
        <v>0</v>
      </c>
      <c r="I4707">
        <v>0</v>
      </c>
      <c r="J4707">
        <v>0.86823823235795505</v>
      </c>
    </row>
    <row r="4708" spans="1:10" x14ac:dyDescent="0.2">
      <c r="A4708">
        <v>4</v>
      </c>
      <c r="B4708">
        <v>785360</v>
      </c>
      <c r="C4708" t="s">
        <v>8134</v>
      </c>
      <c r="D4708">
        <v>0</v>
      </c>
      <c r="E4708">
        <v>0</v>
      </c>
      <c r="F4708">
        <v>0</v>
      </c>
      <c r="G4708">
        <v>0.49664334625100098</v>
      </c>
      <c r="H4708">
        <v>0</v>
      </c>
      <c r="I4708">
        <v>0</v>
      </c>
      <c r="J4708">
        <v>0.82130643601428199</v>
      </c>
    </row>
    <row r="4709" spans="1:10" x14ac:dyDescent="0.2">
      <c r="A4709">
        <v>4</v>
      </c>
      <c r="B4709">
        <v>785448</v>
      </c>
      <c r="C4709" t="s">
        <v>8135</v>
      </c>
      <c r="D4709">
        <v>0</v>
      </c>
      <c r="E4709">
        <v>0</v>
      </c>
      <c r="F4709">
        <v>0</v>
      </c>
      <c r="G4709">
        <v>0.72143980823829601</v>
      </c>
      <c r="H4709">
        <v>0</v>
      </c>
      <c r="I4709">
        <v>0</v>
      </c>
      <c r="J4709">
        <v>0.59838040338183396</v>
      </c>
    </row>
    <row r="4710" spans="1:10" x14ac:dyDescent="0.2">
      <c r="A4710">
        <v>4</v>
      </c>
      <c r="B4710">
        <v>785496</v>
      </c>
      <c r="C4710" t="s">
        <v>6660</v>
      </c>
      <c r="D4710">
        <v>0</v>
      </c>
      <c r="E4710">
        <v>0</v>
      </c>
      <c r="F4710">
        <v>0</v>
      </c>
      <c r="G4710">
        <v>0.84690760097539097</v>
      </c>
      <c r="H4710">
        <v>0</v>
      </c>
      <c r="I4710">
        <v>0</v>
      </c>
      <c r="J4710">
        <v>0.69224399606917997</v>
      </c>
    </row>
    <row r="4711" spans="1:10" x14ac:dyDescent="0.2">
      <c r="A4711">
        <v>4</v>
      </c>
      <c r="B4711">
        <v>785586</v>
      </c>
      <c r="C4711" t="s">
        <v>8136</v>
      </c>
      <c r="D4711">
        <v>0</v>
      </c>
      <c r="E4711">
        <v>0</v>
      </c>
      <c r="F4711">
        <v>0</v>
      </c>
      <c r="G4711">
        <v>0.17774603971088501</v>
      </c>
      <c r="H4711">
        <v>0</v>
      </c>
      <c r="I4711">
        <v>0</v>
      </c>
      <c r="J4711">
        <v>0.62184630155367004</v>
      </c>
    </row>
    <row r="4712" spans="1:10" x14ac:dyDescent="0.2">
      <c r="A4712">
        <v>4</v>
      </c>
      <c r="B4712">
        <v>786858</v>
      </c>
      <c r="C4712" t="s">
        <v>6876</v>
      </c>
      <c r="D4712">
        <v>0</v>
      </c>
      <c r="E4712">
        <v>0</v>
      </c>
      <c r="F4712">
        <v>0</v>
      </c>
      <c r="G4712">
        <v>0.376403378211285</v>
      </c>
      <c r="H4712">
        <v>0</v>
      </c>
      <c r="I4712">
        <v>0</v>
      </c>
      <c r="J4712">
        <v>1.4079538903102</v>
      </c>
    </row>
    <row r="4713" spans="1:10" x14ac:dyDescent="0.2">
      <c r="A4713">
        <v>4</v>
      </c>
      <c r="B4713">
        <v>789081</v>
      </c>
      <c r="C4713" t="s">
        <v>6792</v>
      </c>
      <c r="D4713">
        <v>0</v>
      </c>
      <c r="E4713">
        <v>0</v>
      </c>
      <c r="F4713">
        <v>0</v>
      </c>
      <c r="G4713">
        <v>2.6295958227816199</v>
      </c>
      <c r="H4713">
        <v>0</v>
      </c>
      <c r="I4713">
        <v>0</v>
      </c>
      <c r="J4713">
        <v>0.87997118144387299</v>
      </c>
    </row>
    <row r="4714" spans="1:10" x14ac:dyDescent="0.2">
      <c r="A4714">
        <v>4</v>
      </c>
      <c r="B4714">
        <v>789562</v>
      </c>
      <c r="C4714" t="s">
        <v>7120</v>
      </c>
      <c r="D4714">
        <v>0</v>
      </c>
      <c r="E4714">
        <v>0</v>
      </c>
      <c r="F4714">
        <v>0</v>
      </c>
      <c r="G4714">
        <v>1.80359952059574</v>
      </c>
      <c r="H4714">
        <v>0</v>
      </c>
      <c r="I4714">
        <v>0</v>
      </c>
      <c r="J4714">
        <v>0.83303938510020004</v>
      </c>
    </row>
    <row r="4715" spans="1:10" x14ac:dyDescent="0.2">
      <c r="A4715">
        <v>4</v>
      </c>
      <c r="B4715">
        <v>791187</v>
      </c>
      <c r="C4715" t="s">
        <v>6446</v>
      </c>
      <c r="D4715">
        <v>0</v>
      </c>
      <c r="E4715">
        <v>0</v>
      </c>
      <c r="F4715">
        <v>0</v>
      </c>
      <c r="G4715">
        <v>0.998514517199381</v>
      </c>
      <c r="H4715">
        <v>0</v>
      </c>
      <c r="I4715">
        <v>0</v>
      </c>
      <c r="J4715">
        <v>0.84477233418611797</v>
      </c>
    </row>
    <row r="4716" spans="1:10" x14ac:dyDescent="0.2">
      <c r="A4716">
        <v>4</v>
      </c>
      <c r="B4716">
        <v>791195</v>
      </c>
      <c r="C4716" t="s">
        <v>7162</v>
      </c>
      <c r="D4716">
        <v>0</v>
      </c>
      <c r="E4716">
        <v>0</v>
      </c>
      <c r="F4716">
        <v>0</v>
      </c>
      <c r="G4716">
        <v>0.92532497143607595</v>
      </c>
      <c r="H4716">
        <v>0</v>
      </c>
      <c r="I4716">
        <v>0</v>
      </c>
      <c r="J4716">
        <v>0.85650528327203701</v>
      </c>
    </row>
    <row r="4717" spans="1:10" x14ac:dyDescent="0.2">
      <c r="A4717">
        <v>4</v>
      </c>
      <c r="B4717">
        <v>791285</v>
      </c>
      <c r="C4717" t="s">
        <v>8137</v>
      </c>
      <c r="D4717">
        <v>0</v>
      </c>
      <c r="E4717">
        <v>0</v>
      </c>
      <c r="F4717">
        <v>0</v>
      </c>
      <c r="G4717">
        <v>7.31895457633054E-2</v>
      </c>
      <c r="H4717">
        <v>0</v>
      </c>
      <c r="I4717">
        <v>0</v>
      </c>
      <c r="J4717">
        <v>0.82130643601428199</v>
      </c>
    </row>
    <row r="4718" spans="1:10" x14ac:dyDescent="0.2">
      <c r="A4718">
        <v>4</v>
      </c>
      <c r="B4718">
        <v>791589</v>
      </c>
      <c r="C4718" t="s">
        <v>5982</v>
      </c>
      <c r="D4718">
        <v>0</v>
      </c>
      <c r="E4718">
        <v>0</v>
      </c>
      <c r="F4718">
        <v>0</v>
      </c>
      <c r="G4718">
        <v>1.5683474092136902E-2</v>
      </c>
      <c r="H4718">
        <v>0</v>
      </c>
      <c r="I4718">
        <v>0</v>
      </c>
      <c r="J4718">
        <v>0.610113352467752</v>
      </c>
    </row>
    <row r="4719" spans="1:10" x14ac:dyDescent="0.2">
      <c r="A4719">
        <v>4</v>
      </c>
      <c r="B4719">
        <v>791671</v>
      </c>
      <c r="C4719" t="s">
        <v>8138</v>
      </c>
      <c r="D4719">
        <v>0</v>
      </c>
      <c r="E4719">
        <v>0</v>
      </c>
      <c r="F4719">
        <v>0</v>
      </c>
      <c r="G4719">
        <v>2.6139123486894799E-2</v>
      </c>
      <c r="H4719">
        <v>0</v>
      </c>
      <c r="I4719">
        <v>0</v>
      </c>
      <c r="J4719">
        <v>0.65704514881142495</v>
      </c>
    </row>
    <row r="4720" spans="1:10" x14ac:dyDescent="0.2">
      <c r="A4720">
        <v>4</v>
      </c>
      <c r="B4720">
        <v>793224</v>
      </c>
      <c r="C4720" t="s">
        <v>8139</v>
      </c>
      <c r="D4720">
        <v>0</v>
      </c>
      <c r="E4720">
        <v>0</v>
      </c>
      <c r="F4720">
        <v>0</v>
      </c>
      <c r="G4720">
        <v>0.19865733850039999</v>
      </c>
      <c r="H4720">
        <v>0</v>
      </c>
      <c r="I4720">
        <v>0</v>
      </c>
      <c r="J4720">
        <v>0.57491450520999698</v>
      </c>
    </row>
    <row r="4721" spans="1:10" x14ac:dyDescent="0.2">
      <c r="A4721">
        <v>4</v>
      </c>
      <c r="B4721">
        <v>794475</v>
      </c>
      <c r="C4721" t="s">
        <v>8140</v>
      </c>
      <c r="D4721">
        <v>0</v>
      </c>
      <c r="E4721">
        <v>0</v>
      </c>
      <c r="F4721">
        <v>0</v>
      </c>
      <c r="G4721">
        <v>0.62733896368547504</v>
      </c>
      <c r="H4721">
        <v>0</v>
      </c>
      <c r="I4721">
        <v>0</v>
      </c>
      <c r="J4721">
        <v>0.42238616709305898</v>
      </c>
    </row>
    <row r="4722" spans="1:10" x14ac:dyDescent="0.2">
      <c r="A4722">
        <v>4</v>
      </c>
      <c r="B4722">
        <v>795009</v>
      </c>
      <c r="C4722" t="s">
        <v>7427</v>
      </c>
      <c r="D4722">
        <v>0</v>
      </c>
      <c r="E4722">
        <v>0</v>
      </c>
      <c r="F4722">
        <v>0</v>
      </c>
      <c r="G4722">
        <v>0.14115126682923201</v>
      </c>
      <c r="H4722">
        <v>0</v>
      </c>
      <c r="I4722">
        <v>0</v>
      </c>
      <c r="J4722">
        <v>0.71570989424101705</v>
      </c>
    </row>
    <row r="4723" spans="1:10" x14ac:dyDescent="0.2">
      <c r="A4723">
        <v>4</v>
      </c>
      <c r="B4723">
        <v>795721</v>
      </c>
      <c r="C4723" t="s">
        <v>8141</v>
      </c>
      <c r="D4723">
        <v>1</v>
      </c>
      <c r="E4723">
        <v>0</v>
      </c>
      <c r="F4723">
        <v>1</v>
      </c>
      <c r="G4723">
        <v>49.904814561179499</v>
      </c>
      <c r="H4723">
        <v>0</v>
      </c>
      <c r="I4723">
        <v>1</v>
      </c>
      <c r="J4723">
        <v>6.30059365913813</v>
      </c>
    </row>
    <row r="4724" spans="1:10" x14ac:dyDescent="0.2">
      <c r="A4724">
        <v>4</v>
      </c>
      <c r="B4724">
        <v>795833</v>
      </c>
      <c r="C4724" t="s">
        <v>8142</v>
      </c>
      <c r="D4724">
        <v>0</v>
      </c>
      <c r="E4724">
        <v>1</v>
      </c>
      <c r="F4724">
        <v>1</v>
      </c>
      <c r="G4724">
        <v>7.7737753250025099</v>
      </c>
      <c r="H4724">
        <v>1</v>
      </c>
      <c r="I4724">
        <v>1</v>
      </c>
      <c r="J4724">
        <v>4.0244015364699797</v>
      </c>
    </row>
    <row r="4725" spans="1:10" x14ac:dyDescent="0.2">
      <c r="A4725">
        <v>4</v>
      </c>
      <c r="B4725">
        <v>797261</v>
      </c>
      <c r="C4725" t="s">
        <v>7431</v>
      </c>
      <c r="D4725">
        <v>0</v>
      </c>
      <c r="E4725">
        <v>0</v>
      </c>
      <c r="F4725">
        <v>0</v>
      </c>
      <c r="G4725">
        <v>0.318897306540116</v>
      </c>
      <c r="H4725">
        <v>0</v>
      </c>
      <c r="I4725">
        <v>0</v>
      </c>
      <c r="J4725">
        <v>1.03249951956081</v>
      </c>
    </row>
    <row r="4726" spans="1:10" x14ac:dyDescent="0.2">
      <c r="A4726">
        <v>4</v>
      </c>
      <c r="B4726">
        <v>797412</v>
      </c>
      <c r="C4726" t="s">
        <v>8143</v>
      </c>
      <c r="D4726">
        <v>0</v>
      </c>
      <c r="E4726">
        <v>0</v>
      </c>
      <c r="F4726">
        <v>0</v>
      </c>
      <c r="G4726">
        <v>0.28230253365846403</v>
      </c>
      <c r="H4726">
        <v>0</v>
      </c>
      <c r="I4726">
        <v>0</v>
      </c>
      <c r="J4726">
        <v>0.96210182504530195</v>
      </c>
    </row>
    <row r="4727" spans="1:10" x14ac:dyDescent="0.2">
      <c r="A4727">
        <v>4</v>
      </c>
      <c r="B4727">
        <v>797580</v>
      </c>
      <c r="C4727" t="s">
        <v>8144</v>
      </c>
      <c r="D4727">
        <v>0</v>
      </c>
      <c r="E4727">
        <v>0</v>
      </c>
      <c r="F4727">
        <v>0</v>
      </c>
      <c r="G4727">
        <v>0.27707470896108499</v>
      </c>
      <c r="H4727">
        <v>1</v>
      </c>
      <c r="I4727">
        <v>1</v>
      </c>
      <c r="J4727">
        <v>1.72474351562999</v>
      </c>
    </row>
    <row r="4728" spans="1:10" x14ac:dyDescent="0.2">
      <c r="A4728">
        <v>4</v>
      </c>
      <c r="B4728">
        <v>797724</v>
      </c>
      <c r="C4728" t="s">
        <v>7484</v>
      </c>
      <c r="D4728">
        <v>1</v>
      </c>
      <c r="E4728">
        <v>0</v>
      </c>
      <c r="F4728">
        <v>1</v>
      </c>
      <c r="G4728">
        <v>6.5295530470263197</v>
      </c>
      <c r="H4728">
        <v>0</v>
      </c>
      <c r="I4728">
        <v>1</v>
      </c>
      <c r="J4728">
        <v>3.93053794378263</v>
      </c>
    </row>
    <row r="4729" spans="1:10" x14ac:dyDescent="0.2">
      <c r="A4729">
        <v>4</v>
      </c>
      <c r="B4729">
        <v>798896</v>
      </c>
      <c r="C4729" t="s">
        <v>5834</v>
      </c>
      <c r="D4729">
        <v>0</v>
      </c>
      <c r="E4729">
        <v>0</v>
      </c>
      <c r="F4729">
        <v>0</v>
      </c>
      <c r="G4729">
        <v>9.9328669250200202E-2</v>
      </c>
      <c r="H4729">
        <v>0</v>
      </c>
      <c r="I4729">
        <v>0</v>
      </c>
      <c r="J4729">
        <v>0.90343707961570996</v>
      </c>
    </row>
    <row r="4730" spans="1:10" x14ac:dyDescent="0.2">
      <c r="A4730">
        <v>4</v>
      </c>
      <c r="B4730">
        <v>799487</v>
      </c>
      <c r="C4730" t="s">
        <v>6641</v>
      </c>
      <c r="D4730">
        <v>0</v>
      </c>
      <c r="E4730">
        <v>0</v>
      </c>
      <c r="F4730">
        <v>0</v>
      </c>
      <c r="G4730">
        <v>0.27707470896108499</v>
      </c>
      <c r="H4730">
        <v>0</v>
      </c>
      <c r="I4730">
        <v>0</v>
      </c>
      <c r="J4730">
        <v>0.59838040338183396</v>
      </c>
    </row>
    <row r="4731" spans="1:10" x14ac:dyDescent="0.2">
      <c r="A4731">
        <v>4</v>
      </c>
      <c r="B4731">
        <v>799838</v>
      </c>
      <c r="C4731" t="s">
        <v>8145</v>
      </c>
      <c r="D4731">
        <v>0</v>
      </c>
      <c r="E4731">
        <v>0</v>
      </c>
      <c r="F4731">
        <v>0</v>
      </c>
      <c r="G4731">
        <v>2.00225685909614</v>
      </c>
      <c r="H4731">
        <v>0</v>
      </c>
      <c r="I4731">
        <v>0</v>
      </c>
      <c r="J4731">
        <v>0.92690297778754704</v>
      </c>
    </row>
    <row r="4732" spans="1:10" x14ac:dyDescent="0.2">
      <c r="A4732">
        <v>4</v>
      </c>
      <c r="B4732">
        <v>799851</v>
      </c>
      <c r="C4732" t="s">
        <v>8146</v>
      </c>
      <c r="D4732">
        <v>0</v>
      </c>
      <c r="E4732">
        <v>0</v>
      </c>
      <c r="F4732">
        <v>0</v>
      </c>
      <c r="G4732">
        <v>2.0806742295568301</v>
      </c>
      <c r="H4732">
        <v>0</v>
      </c>
      <c r="I4732">
        <v>0</v>
      </c>
      <c r="J4732">
        <v>0.95036887595938302</v>
      </c>
    </row>
    <row r="4733" spans="1:10" x14ac:dyDescent="0.2">
      <c r="A4733">
        <v>4</v>
      </c>
      <c r="B4733">
        <v>800707</v>
      </c>
      <c r="C4733" t="s">
        <v>5756</v>
      </c>
      <c r="D4733">
        <v>0</v>
      </c>
      <c r="E4733">
        <v>0</v>
      </c>
      <c r="F4733">
        <v>0</v>
      </c>
      <c r="G4733">
        <v>0.82599630218587505</v>
      </c>
      <c r="H4733">
        <v>0</v>
      </c>
      <c r="I4733">
        <v>0</v>
      </c>
      <c r="J4733">
        <v>0.76264169058469</v>
      </c>
    </row>
    <row r="4734" spans="1:10" x14ac:dyDescent="0.2">
      <c r="A4734">
        <v>4</v>
      </c>
      <c r="B4734">
        <v>800801</v>
      </c>
      <c r="C4734" t="s">
        <v>5482</v>
      </c>
      <c r="D4734">
        <v>0</v>
      </c>
      <c r="E4734">
        <v>0</v>
      </c>
      <c r="F4734">
        <v>0</v>
      </c>
      <c r="G4734">
        <v>0.376403378211285</v>
      </c>
      <c r="H4734">
        <v>0</v>
      </c>
      <c r="I4734">
        <v>0</v>
      </c>
      <c r="J4734">
        <v>0.70397694515509901</v>
      </c>
    </row>
    <row r="4735" spans="1:10" x14ac:dyDescent="0.2">
      <c r="A4735">
        <v>4</v>
      </c>
      <c r="B4735">
        <v>801143</v>
      </c>
      <c r="C4735" t="s">
        <v>5342</v>
      </c>
      <c r="D4735">
        <v>0</v>
      </c>
      <c r="E4735">
        <v>0</v>
      </c>
      <c r="F4735">
        <v>0</v>
      </c>
      <c r="G4735">
        <v>8.3645195158063304E-2</v>
      </c>
      <c r="H4735">
        <v>0</v>
      </c>
      <c r="I4735">
        <v>0</v>
      </c>
      <c r="J4735">
        <v>0.73917579241285403</v>
      </c>
    </row>
    <row r="4736" spans="1:10" x14ac:dyDescent="0.2">
      <c r="A4736">
        <v>4</v>
      </c>
      <c r="B4736">
        <v>801956</v>
      </c>
      <c r="C4736" t="s">
        <v>6109</v>
      </c>
      <c r="D4736">
        <v>0</v>
      </c>
      <c r="E4736">
        <v>1</v>
      </c>
      <c r="F4736">
        <v>0</v>
      </c>
      <c r="G4736">
        <v>2.62436799808424</v>
      </c>
      <c r="H4736">
        <v>0</v>
      </c>
      <c r="I4736">
        <v>0</v>
      </c>
      <c r="J4736">
        <v>0.69224399606917997</v>
      </c>
    </row>
    <row r="4737" spans="1:10" x14ac:dyDescent="0.2">
      <c r="A4737">
        <v>4</v>
      </c>
      <c r="B4737">
        <v>801968</v>
      </c>
      <c r="C4737" t="s">
        <v>8147</v>
      </c>
      <c r="D4737">
        <v>0</v>
      </c>
      <c r="E4737">
        <v>1</v>
      </c>
      <c r="F4737">
        <v>0</v>
      </c>
      <c r="G4737">
        <v>2.2218254963860602</v>
      </c>
      <c r="H4737">
        <v>0</v>
      </c>
      <c r="I4737">
        <v>0</v>
      </c>
      <c r="J4737">
        <v>0.66877809789734399</v>
      </c>
    </row>
    <row r="4738" spans="1:10" x14ac:dyDescent="0.2">
      <c r="A4738">
        <v>4</v>
      </c>
      <c r="B4738">
        <v>802391</v>
      </c>
      <c r="C4738" t="s">
        <v>6023</v>
      </c>
      <c r="D4738">
        <v>0</v>
      </c>
      <c r="E4738">
        <v>0</v>
      </c>
      <c r="F4738">
        <v>0</v>
      </c>
      <c r="G4738">
        <v>4.7050422276410597E-2</v>
      </c>
      <c r="H4738">
        <v>0</v>
      </c>
      <c r="I4738">
        <v>0</v>
      </c>
      <c r="J4738">
        <v>0.51624975978040599</v>
      </c>
    </row>
    <row r="4739" spans="1:10" x14ac:dyDescent="0.2">
      <c r="A4739">
        <v>4</v>
      </c>
      <c r="B4739">
        <v>802863</v>
      </c>
      <c r="C4739" t="s">
        <v>8148</v>
      </c>
      <c r="D4739">
        <v>0</v>
      </c>
      <c r="E4739">
        <v>1</v>
      </c>
      <c r="F4739">
        <v>0</v>
      </c>
      <c r="G4739">
        <v>0.78940152930422303</v>
      </c>
      <c r="H4739">
        <v>0</v>
      </c>
      <c r="I4739">
        <v>0</v>
      </c>
      <c r="J4739">
        <v>0.84477233418611797</v>
      </c>
    </row>
    <row r="4740" spans="1:10" x14ac:dyDescent="0.2">
      <c r="A4740">
        <v>4</v>
      </c>
      <c r="B4740">
        <v>802987</v>
      </c>
      <c r="C4740" t="s">
        <v>6005</v>
      </c>
      <c r="D4740">
        <v>0</v>
      </c>
      <c r="E4740">
        <v>1</v>
      </c>
      <c r="F4740">
        <v>0</v>
      </c>
      <c r="G4740">
        <v>9.3212114354266795</v>
      </c>
      <c r="H4740">
        <v>0</v>
      </c>
      <c r="I4740">
        <v>0</v>
      </c>
      <c r="J4740">
        <v>1.57221517751305</v>
      </c>
    </row>
    <row r="4741" spans="1:10" x14ac:dyDescent="0.2">
      <c r="A4741">
        <v>4</v>
      </c>
      <c r="B4741">
        <v>803005</v>
      </c>
      <c r="C4741" t="s">
        <v>5501</v>
      </c>
      <c r="D4741">
        <v>0</v>
      </c>
      <c r="E4741">
        <v>1</v>
      </c>
      <c r="F4741">
        <v>0</v>
      </c>
      <c r="G4741">
        <v>9.3525783836109593</v>
      </c>
      <c r="H4741">
        <v>0</v>
      </c>
      <c r="I4741">
        <v>0</v>
      </c>
      <c r="J4741">
        <v>1.5839481265989701</v>
      </c>
    </row>
    <row r="4742" spans="1:10" x14ac:dyDescent="0.2">
      <c r="A4742">
        <v>4</v>
      </c>
      <c r="B4742">
        <v>803469</v>
      </c>
      <c r="C4742" t="s">
        <v>8149</v>
      </c>
      <c r="D4742">
        <v>0</v>
      </c>
      <c r="E4742">
        <v>0</v>
      </c>
      <c r="F4742">
        <v>0</v>
      </c>
      <c r="G4742">
        <v>0.96714756901510701</v>
      </c>
      <c r="H4742">
        <v>0</v>
      </c>
      <c r="I4742">
        <v>0</v>
      </c>
      <c r="J4742">
        <v>1.71301056654407</v>
      </c>
    </row>
    <row r="4743" spans="1:10" x14ac:dyDescent="0.2">
      <c r="A4743">
        <v>4</v>
      </c>
      <c r="B4743">
        <v>803682</v>
      </c>
      <c r="C4743" t="s">
        <v>6006</v>
      </c>
      <c r="D4743">
        <v>0</v>
      </c>
      <c r="E4743">
        <v>1</v>
      </c>
      <c r="F4743">
        <v>1</v>
      </c>
      <c r="G4743">
        <v>5.3376090160239196</v>
      </c>
      <c r="H4743">
        <v>1</v>
      </c>
      <c r="I4743">
        <v>1</v>
      </c>
      <c r="J4743">
        <v>2.8393736787922301</v>
      </c>
    </row>
    <row r="4744" spans="1:10" x14ac:dyDescent="0.2">
      <c r="A4744">
        <v>4</v>
      </c>
      <c r="B4744">
        <v>803734</v>
      </c>
      <c r="C4744" t="s">
        <v>6007</v>
      </c>
      <c r="D4744">
        <v>0</v>
      </c>
      <c r="E4744">
        <v>1</v>
      </c>
      <c r="F4744">
        <v>1</v>
      </c>
      <c r="G4744">
        <v>1.67290390316127</v>
      </c>
      <c r="H4744">
        <v>1</v>
      </c>
      <c r="I4744">
        <v>1</v>
      </c>
      <c r="J4744">
        <v>2.8863054751359001</v>
      </c>
    </row>
    <row r="4745" spans="1:10" x14ac:dyDescent="0.2">
      <c r="A4745">
        <v>4</v>
      </c>
      <c r="B4745">
        <v>803832</v>
      </c>
      <c r="C4745" t="s">
        <v>6008</v>
      </c>
      <c r="D4745">
        <v>0</v>
      </c>
      <c r="E4745">
        <v>1</v>
      </c>
      <c r="F4745">
        <v>0</v>
      </c>
      <c r="G4745">
        <v>6.55046434581583</v>
      </c>
      <c r="H4745">
        <v>1</v>
      </c>
      <c r="I4745">
        <v>1</v>
      </c>
      <c r="J4745">
        <v>3.2265609986275399</v>
      </c>
    </row>
    <row r="4746" spans="1:10" x14ac:dyDescent="0.2">
      <c r="A4746">
        <v>4</v>
      </c>
      <c r="B4746">
        <v>803839</v>
      </c>
      <c r="C4746" t="s">
        <v>5270</v>
      </c>
      <c r="D4746">
        <v>0</v>
      </c>
      <c r="E4746">
        <v>1</v>
      </c>
      <c r="F4746">
        <v>0</v>
      </c>
      <c r="G4746">
        <v>6.5713756446053502</v>
      </c>
      <c r="H4746">
        <v>1</v>
      </c>
      <c r="I4746">
        <v>1</v>
      </c>
      <c r="J4746">
        <v>3.1444303550261101</v>
      </c>
    </row>
    <row r="4747" spans="1:10" x14ac:dyDescent="0.2">
      <c r="A4747">
        <v>4</v>
      </c>
      <c r="B4747">
        <v>803998</v>
      </c>
      <c r="C4747" t="s">
        <v>6009</v>
      </c>
      <c r="D4747">
        <v>0</v>
      </c>
      <c r="E4747">
        <v>0</v>
      </c>
      <c r="F4747">
        <v>0</v>
      </c>
      <c r="G4747">
        <v>0.224796461987295</v>
      </c>
      <c r="H4747">
        <v>0</v>
      </c>
      <c r="I4747">
        <v>0</v>
      </c>
      <c r="J4747">
        <v>1.5839481265989701</v>
      </c>
    </row>
    <row r="4748" spans="1:10" x14ac:dyDescent="0.2">
      <c r="A4748">
        <v>4</v>
      </c>
      <c r="B4748">
        <v>804177</v>
      </c>
      <c r="C4748" t="s">
        <v>6010</v>
      </c>
      <c r="D4748">
        <v>0</v>
      </c>
      <c r="E4748">
        <v>1</v>
      </c>
      <c r="F4748">
        <v>0</v>
      </c>
      <c r="G4748">
        <v>3.27784608525661</v>
      </c>
      <c r="H4748">
        <v>0</v>
      </c>
      <c r="I4748">
        <v>0</v>
      </c>
      <c r="J4748">
        <v>1.0794313159044799</v>
      </c>
    </row>
    <row r="4749" spans="1:10" x14ac:dyDescent="0.2">
      <c r="A4749">
        <v>4</v>
      </c>
      <c r="B4749">
        <v>804198</v>
      </c>
      <c r="C4749" t="s">
        <v>6011</v>
      </c>
      <c r="D4749">
        <v>0</v>
      </c>
      <c r="E4749">
        <v>1</v>
      </c>
      <c r="F4749">
        <v>0</v>
      </c>
      <c r="G4749">
        <v>3.29875738404612</v>
      </c>
      <c r="H4749">
        <v>0</v>
      </c>
      <c r="I4749">
        <v>0</v>
      </c>
      <c r="J4749">
        <v>1.06769836681857</v>
      </c>
    </row>
    <row r="4750" spans="1:10" x14ac:dyDescent="0.2">
      <c r="A4750">
        <v>4</v>
      </c>
      <c r="B4750">
        <v>804770</v>
      </c>
      <c r="C4750" t="s">
        <v>6012</v>
      </c>
      <c r="D4750">
        <v>0</v>
      </c>
      <c r="E4750">
        <v>0</v>
      </c>
      <c r="F4750">
        <v>0</v>
      </c>
      <c r="G4750">
        <v>0.66916156126450699</v>
      </c>
      <c r="H4750">
        <v>0</v>
      </c>
      <c r="I4750">
        <v>0</v>
      </c>
      <c r="J4750">
        <v>2.4756522571287598</v>
      </c>
    </row>
    <row r="4751" spans="1:10" x14ac:dyDescent="0.2">
      <c r="A4751">
        <v>4</v>
      </c>
      <c r="B4751">
        <v>805538</v>
      </c>
      <c r="C4751" t="s">
        <v>6013</v>
      </c>
      <c r="D4751">
        <v>0</v>
      </c>
      <c r="E4751">
        <v>0</v>
      </c>
      <c r="F4751">
        <v>0</v>
      </c>
      <c r="G4751">
        <v>7.8417370460684394E-2</v>
      </c>
      <c r="H4751">
        <v>0</v>
      </c>
      <c r="I4751">
        <v>0</v>
      </c>
      <c r="J4751">
        <v>1.9242036500905999</v>
      </c>
    </row>
    <row r="4752" spans="1:10" x14ac:dyDescent="0.2">
      <c r="A4752">
        <v>4</v>
      </c>
      <c r="B4752">
        <v>806258</v>
      </c>
      <c r="C4752" t="s">
        <v>8150</v>
      </c>
      <c r="D4752">
        <v>0</v>
      </c>
      <c r="E4752">
        <v>0</v>
      </c>
      <c r="F4752">
        <v>0</v>
      </c>
      <c r="G4752">
        <v>8.3645195158063304E-2</v>
      </c>
      <c r="H4752">
        <v>0</v>
      </c>
      <c r="I4752">
        <v>0</v>
      </c>
      <c r="J4752">
        <v>0.49278386160856902</v>
      </c>
    </row>
    <row r="4753" spans="1:10" x14ac:dyDescent="0.2">
      <c r="A4753">
        <v>4</v>
      </c>
      <c r="B4753">
        <v>806480</v>
      </c>
      <c r="C4753" t="s">
        <v>7053</v>
      </c>
      <c r="D4753">
        <v>0</v>
      </c>
      <c r="E4753">
        <v>0</v>
      </c>
      <c r="F4753">
        <v>0</v>
      </c>
      <c r="G4753">
        <v>0.14115126682923201</v>
      </c>
      <c r="H4753">
        <v>0</v>
      </c>
      <c r="I4753">
        <v>0</v>
      </c>
      <c r="J4753">
        <v>0.42238616709305898</v>
      </c>
    </row>
    <row r="4754" spans="1:10" x14ac:dyDescent="0.2">
      <c r="A4754">
        <v>4</v>
      </c>
      <c r="B4754">
        <v>806656</v>
      </c>
      <c r="C4754" t="s">
        <v>6601</v>
      </c>
      <c r="D4754">
        <v>0</v>
      </c>
      <c r="E4754">
        <v>0</v>
      </c>
      <c r="F4754">
        <v>0</v>
      </c>
      <c r="G4754">
        <v>0.19865733850039999</v>
      </c>
      <c r="H4754">
        <v>0</v>
      </c>
      <c r="I4754">
        <v>0</v>
      </c>
      <c r="J4754">
        <v>0.610113352467752</v>
      </c>
    </row>
    <row r="4755" spans="1:10" x14ac:dyDescent="0.2">
      <c r="A4755">
        <v>4</v>
      </c>
      <c r="B4755">
        <v>806781</v>
      </c>
      <c r="C4755" t="s">
        <v>5771</v>
      </c>
      <c r="D4755">
        <v>0</v>
      </c>
      <c r="E4755">
        <v>0</v>
      </c>
      <c r="F4755">
        <v>0</v>
      </c>
      <c r="G4755">
        <v>0.51755464504051696</v>
      </c>
      <c r="H4755">
        <v>0</v>
      </c>
      <c r="I4755">
        <v>0</v>
      </c>
      <c r="J4755">
        <v>0.55144860703816101</v>
      </c>
    </row>
    <row r="4756" spans="1:10" x14ac:dyDescent="0.2">
      <c r="A4756">
        <v>4</v>
      </c>
      <c r="B4756">
        <v>806884</v>
      </c>
      <c r="C4756" t="s">
        <v>5235</v>
      </c>
      <c r="D4756">
        <v>0</v>
      </c>
      <c r="E4756">
        <v>0</v>
      </c>
      <c r="F4756">
        <v>0</v>
      </c>
      <c r="G4756">
        <v>1.4847022140556201</v>
      </c>
      <c r="H4756">
        <v>0</v>
      </c>
      <c r="I4756">
        <v>0</v>
      </c>
      <c r="J4756">
        <v>0.83303938510020004</v>
      </c>
    </row>
    <row r="4757" spans="1:10" x14ac:dyDescent="0.2">
      <c r="A4757">
        <v>4</v>
      </c>
      <c r="B4757">
        <v>807649</v>
      </c>
      <c r="C4757" t="s">
        <v>8151</v>
      </c>
      <c r="D4757">
        <v>0</v>
      </c>
      <c r="E4757">
        <v>0</v>
      </c>
      <c r="F4757">
        <v>0</v>
      </c>
      <c r="G4757">
        <v>0.115012143342337</v>
      </c>
      <c r="H4757">
        <v>0</v>
      </c>
      <c r="I4757">
        <v>0</v>
      </c>
      <c r="J4757">
        <v>0.83303938510020004</v>
      </c>
    </row>
    <row r="4758" spans="1:10" x14ac:dyDescent="0.2">
      <c r="A4758">
        <v>4</v>
      </c>
      <c r="B4758">
        <v>807947</v>
      </c>
      <c r="C4758" t="s">
        <v>8152</v>
      </c>
      <c r="D4758">
        <v>0</v>
      </c>
      <c r="E4758">
        <v>1</v>
      </c>
      <c r="F4758">
        <v>1</v>
      </c>
      <c r="G4758">
        <v>5.9335810315251196</v>
      </c>
      <c r="H4758">
        <v>0</v>
      </c>
      <c r="I4758">
        <v>0</v>
      </c>
      <c r="J4758">
        <v>0.97383477413121999</v>
      </c>
    </row>
    <row r="4759" spans="1:10" x14ac:dyDescent="0.2">
      <c r="A4759">
        <v>4</v>
      </c>
      <c r="B4759">
        <v>809067</v>
      </c>
      <c r="C4759" t="s">
        <v>8153</v>
      </c>
      <c r="D4759">
        <v>0</v>
      </c>
      <c r="E4759">
        <v>0</v>
      </c>
      <c r="F4759">
        <v>0</v>
      </c>
      <c r="G4759">
        <v>0.45482074867196898</v>
      </c>
      <c r="H4759">
        <v>0</v>
      </c>
      <c r="I4759">
        <v>0</v>
      </c>
      <c r="J4759">
        <v>0.58664745429591603</v>
      </c>
    </row>
    <row r="4760" spans="1:10" x14ac:dyDescent="0.2">
      <c r="A4760">
        <v>4</v>
      </c>
      <c r="B4760">
        <v>809123</v>
      </c>
      <c r="C4760" t="s">
        <v>8154</v>
      </c>
      <c r="D4760">
        <v>0</v>
      </c>
      <c r="E4760">
        <v>0</v>
      </c>
      <c r="F4760">
        <v>0</v>
      </c>
      <c r="G4760">
        <v>0.25616341017156902</v>
      </c>
      <c r="H4760">
        <v>0</v>
      </c>
      <c r="I4760">
        <v>0</v>
      </c>
      <c r="J4760">
        <v>0.71570989424101705</v>
      </c>
    </row>
    <row r="4761" spans="1:10" x14ac:dyDescent="0.2">
      <c r="A4761">
        <v>4</v>
      </c>
      <c r="B4761">
        <v>809250</v>
      </c>
      <c r="C4761" t="s">
        <v>8155</v>
      </c>
      <c r="D4761">
        <v>0</v>
      </c>
      <c r="E4761">
        <v>0</v>
      </c>
      <c r="F4761">
        <v>0</v>
      </c>
      <c r="G4761">
        <v>0.433909449882453</v>
      </c>
      <c r="H4761">
        <v>0</v>
      </c>
      <c r="I4761">
        <v>0</v>
      </c>
      <c r="J4761">
        <v>0.83303938510020004</v>
      </c>
    </row>
    <row r="4762" spans="1:10" x14ac:dyDescent="0.2">
      <c r="A4762">
        <v>4</v>
      </c>
      <c r="B4762">
        <v>809257</v>
      </c>
      <c r="C4762" t="s">
        <v>8154</v>
      </c>
      <c r="D4762">
        <v>0</v>
      </c>
      <c r="E4762">
        <v>0</v>
      </c>
      <c r="F4762">
        <v>0</v>
      </c>
      <c r="G4762">
        <v>0.433909449882453</v>
      </c>
      <c r="H4762">
        <v>0</v>
      </c>
      <c r="I4762">
        <v>0</v>
      </c>
      <c r="J4762">
        <v>0.80957348692836395</v>
      </c>
    </row>
    <row r="4763" spans="1:10" x14ac:dyDescent="0.2">
      <c r="A4763">
        <v>4</v>
      </c>
      <c r="B4763">
        <v>809363</v>
      </c>
      <c r="C4763" t="s">
        <v>8156</v>
      </c>
      <c r="D4763">
        <v>0</v>
      </c>
      <c r="E4763">
        <v>0</v>
      </c>
      <c r="F4763">
        <v>0</v>
      </c>
      <c r="G4763">
        <v>0.28230253365846403</v>
      </c>
      <c r="H4763">
        <v>0</v>
      </c>
      <c r="I4763">
        <v>0</v>
      </c>
      <c r="J4763">
        <v>0.66877809789734399</v>
      </c>
    </row>
    <row r="4764" spans="1:10" x14ac:dyDescent="0.2">
      <c r="A4764">
        <v>4</v>
      </c>
      <c r="B4764">
        <v>809425</v>
      </c>
      <c r="C4764" t="s">
        <v>7146</v>
      </c>
      <c r="D4764">
        <v>0</v>
      </c>
      <c r="E4764">
        <v>0</v>
      </c>
      <c r="F4764">
        <v>0</v>
      </c>
      <c r="G4764">
        <v>0.42345380048769599</v>
      </c>
      <c r="H4764">
        <v>0</v>
      </c>
      <c r="I4764">
        <v>0</v>
      </c>
      <c r="J4764">
        <v>0.64531219972550702</v>
      </c>
    </row>
    <row r="4765" spans="1:10" x14ac:dyDescent="0.2">
      <c r="A4765">
        <v>4</v>
      </c>
      <c r="B4765">
        <v>809553</v>
      </c>
      <c r="C4765" t="s">
        <v>8157</v>
      </c>
      <c r="D4765">
        <v>0</v>
      </c>
      <c r="E4765">
        <v>1</v>
      </c>
      <c r="F4765">
        <v>0</v>
      </c>
      <c r="G4765">
        <v>2.1224968271358602</v>
      </c>
      <c r="H4765">
        <v>0</v>
      </c>
      <c r="I4765">
        <v>0</v>
      </c>
      <c r="J4765">
        <v>0.70397694515509901</v>
      </c>
    </row>
    <row r="4766" spans="1:10" x14ac:dyDescent="0.2">
      <c r="A4766">
        <v>4</v>
      </c>
      <c r="B4766">
        <v>809858</v>
      </c>
      <c r="C4766" t="s">
        <v>5477</v>
      </c>
      <c r="D4766">
        <v>0</v>
      </c>
      <c r="E4766">
        <v>0</v>
      </c>
      <c r="F4766">
        <v>0</v>
      </c>
      <c r="G4766">
        <v>7.8417370460684394E-2</v>
      </c>
      <c r="H4766">
        <v>0</v>
      </c>
      <c r="I4766">
        <v>0</v>
      </c>
      <c r="J4766">
        <v>0.56318155612407905</v>
      </c>
    </row>
    <row r="4767" spans="1:10" x14ac:dyDescent="0.2">
      <c r="A4767">
        <v>4</v>
      </c>
      <c r="B4767">
        <v>810247</v>
      </c>
      <c r="C4767" t="s">
        <v>6524</v>
      </c>
      <c r="D4767">
        <v>0</v>
      </c>
      <c r="E4767">
        <v>0</v>
      </c>
      <c r="F4767">
        <v>0</v>
      </c>
      <c r="G4767">
        <v>8.3645195158063304E-2</v>
      </c>
      <c r="H4767">
        <v>0</v>
      </c>
      <c r="I4767">
        <v>0</v>
      </c>
      <c r="J4767">
        <v>0.64531219972550702</v>
      </c>
    </row>
    <row r="4768" spans="1:10" x14ac:dyDescent="0.2">
      <c r="A4768">
        <v>4</v>
      </c>
      <c r="B4768">
        <v>810766</v>
      </c>
      <c r="C4768" t="s">
        <v>5746</v>
      </c>
      <c r="D4768">
        <v>0</v>
      </c>
      <c r="E4768">
        <v>1</v>
      </c>
      <c r="F4768">
        <v>0</v>
      </c>
      <c r="G4768">
        <v>11.4646195613521</v>
      </c>
      <c r="H4768">
        <v>0</v>
      </c>
      <c r="I4768">
        <v>0</v>
      </c>
      <c r="J4768">
        <v>0.76264169058469</v>
      </c>
    </row>
    <row r="4769" spans="1:10" x14ac:dyDescent="0.2">
      <c r="A4769">
        <v>4</v>
      </c>
      <c r="B4769">
        <v>812114</v>
      </c>
      <c r="C4769" t="s">
        <v>8158</v>
      </c>
      <c r="D4769">
        <v>0</v>
      </c>
      <c r="E4769">
        <v>0</v>
      </c>
      <c r="F4769">
        <v>0</v>
      </c>
      <c r="G4769">
        <v>0.74757893172519096</v>
      </c>
      <c r="H4769">
        <v>0</v>
      </c>
      <c r="I4769">
        <v>0</v>
      </c>
      <c r="J4769">
        <v>0.58664745429591603</v>
      </c>
    </row>
    <row r="4770" spans="1:10" x14ac:dyDescent="0.2">
      <c r="A4770">
        <v>4</v>
      </c>
      <c r="B4770">
        <v>813617</v>
      </c>
      <c r="C4770" t="s">
        <v>6928</v>
      </c>
      <c r="D4770">
        <v>0</v>
      </c>
      <c r="E4770">
        <v>0</v>
      </c>
      <c r="F4770">
        <v>0</v>
      </c>
      <c r="G4770">
        <v>0.109784318644958</v>
      </c>
      <c r="H4770">
        <v>0</v>
      </c>
      <c r="I4770">
        <v>0</v>
      </c>
      <c r="J4770">
        <v>0.59838040338183396</v>
      </c>
    </row>
    <row r="4771" spans="1:10" x14ac:dyDescent="0.2">
      <c r="A4771">
        <v>4</v>
      </c>
      <c r="B4771">
        <v>814345</v>
      </c>
      <c r="C4771" t="s">
        <v>8159</v>
      </c>
      <c r="D4771">
        <v>0</v>
      </c>
      <c r="E4771">
        <v>0</v>
      </c>
      <c r="F4771">
        <v>0</v>
      </c>
      <c r="G4771">
        <v>0.18297386440826399</v>
      </c>
      <c r="H4771">
        <v>0</v>
      </c>
      <c r="I4771">
        <v>0</v>
      </c>
      <c r="J4771">
        <v>0.457585014350814</v>
      </c>
    </row>
    <row r="4772" spans="1:10" x14ac:dyDescent="0.2">
      <c r="A4772">
        <v>4</v>
      </c>
      <c r="B4772">
        <v>815387</v>
      </c>
      <c r="C4772" t="s">
        <v>5187</v>
      </c>
      <c r="D4772">
        <v>0</v>
      </c>
      <c r="E4772">
        <v>0</v>
      </c>
      <c r="F4772">
        <v>0</v>
      </c>
      <c r="G4772">
        <v>6.2733896368547495E-2</v>
      </c>
      <c r="H4772">
        <v>0</v>
      </c>
      <c r="I4772">
        <v>0</v>
      </c>
      <c r="J4772">
        <v>0.69224399606917997</v>
      </c>
    </row>
    <row r="4773" spans="1:10" x14ac:dyDescent="0.2">
      <c r="A4773">
        <v>4</v>
      </c>
      <c r="B4773">
        <v>815453</v>
      </c>
      <c r="C4773" t="s">
        <v>8160</v>
      </c>
      <c r="D4773">
        <v>0</v>
      </c>
      <c r="E4773">
        <v>0</v>
      </c>
      <c r="F4773">
        <v>0</v>
      </c>
      <c r="G4773">
        <v>7.8417370460684394E-2</v>
      </c>
      <c r="H4773">
        <v>0</v>
      </c>
      <c r="I4773">
        <v>0</v>
      </c>
      <c r="J4773">
        <v>0.70397694515509901</v>
      </c>
    </row>
    <row r="4774" spans="1:10" x14ac:dyDescent="0.2">
      <c r="A4774">
        <v>4</v>
      </c>
      <c r="B4774">
        <v>815690</v>
      </c>
      <c r="C4774" t="s">
        <v>5155</v>
      </c>
      <c r="D4774">
        <v>0</v>
      </c>
      <c r="E4774">
        <v>0</v>
      </c>
      <c r="F4774">
        <v>0</v>
      </c>
      <c r="G4774">
        <v>0.30844165714535798</v>
      </c>
      <c r="H4774">
        <v>0</v>
      </c>
      <c r="I4774">
        <v>0</v>
      </c>
      <c r="J4774">
        <v>0.79784053784244502</v>
      </c>
    </row>
    <row r="4775" spans="1:10" x14ac:dyDescent="0.2">
      <c r="A4775">
        <v>4</v>
      </c>
      <c r="B4775">
        <v>815696</v>
      </c>
      <c r="C4775" t="s">
        <v>7009</v>
      </c>
      <c r="D4775">
        <v>0</v>
      </c>
      <c r="E4775">
        <v>0</v>
      </c>
      <c r="F4775">
        <v>0</v>
      </c>
      <c r="G4775">
        <v>0.33458078063225299</v>
      </c>
      <c r="H4775">
        <v>0</v>
      </c>
      <c r="I4775">
        <v>0</v>
      </c>
      <c r="J4775">
        <v>0.83303938510020004</v>
      </c>
    </row>
    <row r="4776" spans="1:10" x14ac:dyDescent="0.2">
      <c r="A4776">
        <v>4</v>
      </c>
      <c r="B4776">
        <v>815809</v>
      </c>
      <c r="C4776" t="s">
        <v>5760</v>
      </c>
      <c r="D4776">
        <v>0</v>
      </c>
      <c r="E4776">
        <v>0</v>
      </c>
      <c r="F4776">
        <v>0</v>
      </c>
      <c r="G4776">
        <v>0.19342951380302101</v>
      </c>
      <c r="H4776">
        <v>0</v>
      </c>
      <c r="I4776">
        <v>0</v>
      </c>
      <c r="J4776">
        <v>0.78610758875652698</v>
      </c>
    </row>
    <row r="4777" spans="1:10" x14ac:dyDescent="0.2">
      <c r="A4777">
        <v>4</v>
      </c>
      <c r="B4777">
        <v>815855</v>
      </c>
      <c r="C4777" t="s">
        <v>8138</v>
      </c>
      <c r="D4777">
        <v>0</v>
      </c>
      <c r="E4777">
        <v>0</v>
      </c>
      <c r="F4777">
        <v>0</v>
      </c>
      <c r="G4777">
        <v>0.15683474092136901</v>
      </c>
      <c r="H4777">
        <v>0</v>
      </c>
      <c r="I4777">
        <v>0</v>
      </c>
      <c r="J4777">
        <v>0.77437463967060904</v>
      </c>
    </row>
    <row r="4778" spans="1:10" x14ac:dyDescent="0.2">
      <c r="A4778">
        <v>4</v>
      </c>
      <c r="B4778">
        <v>816068</v>
      </c>
      <c r="C4778" t="s">
        <v>8161</v>
      </c>
      <c r="D4778">
        <v>0</v>
      </c>
      <c r="E4778">
        <v>0</v>
      </c>
      <c r="F4778">
        <v>0</v>
      </c>
      <c r="G4778">
        <v>0.188201689105642</v>
      </c>
      <c r="H4778">
        <v>0</v>
      </c>
      <c r="I4778">
        <v>0</v>
      </c>
      <c r="J4778">
        <v>0.58664745429591603</v>
      </c>
    </row>
    <row r="4779" spans="1:10" x14ac:dyDescent="0.2">
      <c r="A4779">
        <v>4</v>
      </c>
      <c r="B4779">
        <v>816731</v>
      </c>
      <c r="C4779" t="s">
        <v>8162</v>
      </c>
      <c r="D4779">
        <v>0</v>
      </c>
      <c r="E4779">
        <v>0</v>
      </c>
      <c r="F4779">
        <v>0</v>
      </c>
      <c r="G4779">
        <v>0.360719904119148</v>
      </c>
      <c r="H4779">
        <v>0</v>
      </c>
      <c r="I4779">
        <v>0</v>
      </c>
      <c r="J4779">
        <v>0.69224399606917997</v>
      </c>
    </row>
    <row r="4780" spans="1:10" x14ac:dyDescent="0.2">
      <c r="A4780">
        <v>4</v>
      </c>
      <c r="B4780">
        <v>817483</v>
      </c>
      <c r="C4780" t="s">
        <v>7589</v>
      </c>
      <c r="D4780">
        <v>0</v>
      </c>
      <c r="E4780">
        <v>0</v>
      </c>
      <c r="F4780">
        <v>0</v>
      </c>
      <c r="G4780">
        <v>0.53846594383003299</v>
      </c>
      <c r="H4780">
        <v>0</v>
      </c>
      <c r="I4780">
        <v>0</v>
      </c>
      <c r="J4780">
        <v>0.70397694515509901</v>
      </c>
    </row>
    <row r="4781" spans="1:10" x14ac:dyDescent="0.2">
      <c r="A4781">
        <v>4</v>
      </c>
      <c r="B4781">
        <v>817981</v>
      </c>
      <c r="C4781" t="s">
        <v>5272</v>
      </c>
      <c r="D4781">
        <v>0</v>
      </c>
      <c r="E4781">
        <v>0</v>
      </c>
      <c r="F4781">
        <v>0</v>
      </c>
      <c r="G4781">
        <v>0.209112987895158</v>
      </c>
      <c r="H4781">
        <v>0</v>
      </c>
      <c r="I4781">
        <v>0</v>
      </c>
      <c r="J4781">
        <v>0.58664745429591603</v>
      </c>
    </row>
    <row r="4782" spans="1:10" x14ac:dyDescent="0.2">
      <c r="A4782">
        <v>4</v>
      </c>
      <c r="B4782">
        <v>818256</v>
      </c>
      <c r="C4782" t="s">
        <v>6471</v>
      </c>
      <c r="D4782">
        <v>0</v>
      </c>
      <c r="E4782">
        <v>0</v>
      </c>
      <c r="F4782">
        <v>0</v>
      </c>
      <c r="G4782">
        <v>0.31366948184273702</v>
      </c>
      <c r="H4782">
        <v>0</v>
      </c>
      <c r="I4782">
        <v>0</v>
      </c>
      <c r="J4782">
        <v>0.53971565795224197</v>
      </c>
    </row>
    <row r="4783" spans="1:10" x14ac:dyDescent="0.2">
      <c r="A4783">
        <v>4</v>
      </c>
      <c r="B4783">
        <v>818522</v>
      </c>
      <c r="C4783" t="s">
        <v>8163</v>
      </c>
      <c r="D4783">
        <v>0</v>
      </c>
      <c r="E4783">
        <v>0</v>
      </c>
      <c r="F4783">
        <v>0</v>
      </c>
      <c r="G4783">
        <v>0.209112987895158</v>
      </c>
      <c r="H4783">
        <v>0</v>
      </c>
      <c r="I4783">
        <v>0</v>
      </c>
      <c r="J4783">
        <v>0.55144860703816101</v>
      </c>
    </row>
    <row r="4784" spans="1:10" x14ac:dyDescent="0.2">
      <c r="A4784">
        <v>4</v>
      </c>
      <c r="B4784">
        <v>818679</v>
      </c>
      <c r="C4784" t="s">
        <v>8164</v>
      </c>
      <c r="D4784">
        <v>0</v>
      </c>
      <c r="E4784">
        <v>0</v>
      </c>
      <c r="F4784">
        <v>0</v>
      </c>
      <c r="G4784">
        <v>4.7050422276410597E-2</v>
      </c>
      <c r="H4784">
        <v>0</v>
      </c>
      <c r="I4784">
        <v>0</v>
      </c>
      <c r="J4784">
        <v>0.52798270886632404</v>
      </c>
    </row>
    <row r="4785" spans="1:10" x14ac:dyDescent="0.2">
      <c r="A4785">
        <v>4</v>
      </c>
      <c r="B4785">
        <v>818817</v>
      </c>
      <c r="C4785" t="s">
        <v>7019</v>
      </c>
      <c r="D4785">
        <v>0</v>
      </c>
      <c r="E4785">
        <v>0</v>
      </c>
      <c r="F4785">
        <v>0</v>
      </c>
      <c r="G4785">
        <v>0.188201689105642</v>
      </c>
      <c r="H4785">
        <v>0</v>
      </c>
      <c r="I4785">
        <v>0</v>
      </c>
      <c r="J4785">
        <v>0.65704514881142495</v>
      </c>
    </row>
    <row r="4786" spans="1:10" x14ac:dyDescent="0.2">
      <c r="A4786">
        <v>4</v>
      </c>
      <c r="B4786">
        <v>819220</v>
      </c>
      <c r="C4786" t="s">
        <v>8165</v>
      </c>
      <c r="D4786">
        <v>0</v>
      </c>
      <c r="E4786">
        <v>0</v>
      </c>
      <c r="F4786">
        <v>0</v>
      </c>
      <c r="G4786">
        <v>0.245707760776811</v>
      </c>
      <c r="H4786">
        <v>0</v>
      </c>
      <c r="I4786">
        <v>0</v>
      </c>
      <c r="J4786">
        <v>0.63357925063958898</v>
      </c>
    </row>
    <row r="4787" spans="1:10" x14ac:dyDescent="0.2">
      <c r="A4787">
        <v>4</v>
      </c>
      <c r="B4787">
        <v>819584</v>
      </c>
      <c r="C4787" t="s">
        <v>8166</v>
      </c>
      <c r="D4787">
        <v>0</v>
      </c>
      <c r="E4787">
        <v>0</v>
      </c>
      <c r="F4787">
        <v>0</v>
      </c>
      <c r="G4787">
        <v>0.36594772881652698</v>
      </c>
      <c r="H4787">
        <v>0</v>
      </c>
      <c r="I4787">
        <v>0</v>
      </c>
      <c r="J4787">
        <v>0.92690297778754704</v>
      </c>
    </row>
    <row r="4788" spans="1:10" x14ac:dyDescent="0.2">
      <c r="A4788">
        <v>4</v>
      </c>
      <c r="B4788">
        <v>819945</v>
      </c>
      <c r="C4788" t="s">
        <v>7454</v>
      </c>
      <c r="D4788">
        <v>1</v>
      </c>
      <c r="E4788">
        <v>0</v>
      </c>
      <c r="F4788">
        <v>1</v>
      </c>
      <c r="G4788">
        <v>194.82534299722201</v>
      </c>
      <c r="H4788">
        <v>0</v>
      </c>
      <c r="I4788">
        <v>1</v>
      </c>
      <c r="J4788">
        <v>16.261867433082799</v>
      </c>
    </row>
    <row r="4789" spans="1:10" x14ac:dyDescent="0.2">
      <c r="A4789">
        <v>4</v>
      </c>
      <c r="B4789">
        <v>820289</v>
      </c>
      <c r="C4789" t="s">
        <v>8167</v>
      </c>
      <c r="D4789">
        <v>0</v>
      </c>
      <c r="E4789">
        <v>1</v>
      </c>
      <c r="F4789">
        <v>1</v>
      </c>
      <c r="G4789">
        <v>1.4585630905687299</v>
      </c>
      <c r="H4789">
        <v>1</v>
      </c>
      <c r="I4789">
        <v>1</v>
      </c>
      <c r="J4789">
        <v>5.9016733902169101</v>
      </c>
    </row>
    <row r="4790" spans="1:10" x14ac:dyDescent="0.2">
      <c r="A4790">
        <v>4</v>
      </c>
      <c r="B4790">
        <v>820489</v>
      </c>
      <c r="C4790" t="s">
        <v>6299</v>
      </c>
      <c r="D4790">
        <v>0</v>
      </c>
      <c r="E4790">
        <v>0</v>
      </c>
      <c r="F4790">
        <v>0</v>
      </c>
      <c r="G4790">
        <v>9.9328669250200202E-2</v>
      </c>
      <c r="H4790">
        <v>0</v>
      </c>
      <c r="I4790">
        <v>0</v>
      </c>
      <c r="J4790">
        <v>1.0559654177326501</v>
      </c>
    </row>
    <row r="4791" spans="1:10" x14ac:dyDescent="0.2">
      <c r="A4791">
        <v>4</v>
      </c>
      <c r="B4791">
        <v>820593</v>
      </c>
      <c r="C4791" t="s">
        <v>7578</v>
      </c>
      <c r="D4791">
        <v>0</v>
      </c>
      <c r="E4791">
        <v>0</v>
      </c>
      <c r="F4791">
        <v>0</v>
      </c>
      <c r="G4791">
        <v>0.43913727457983198</v>
      </c>
      <c r="H4791">
        <v>0</v>
      </c>
      <c r="I4791">
        <v>0</v>
      </c>
      <c r="J4791">
        <v>0.80957348692836395</v>
      </c>
    </row>
    <row r="4792" spans="1:10" x14ac:dyDescent="0.2">
      <c r="A4792">
        <v>4</v>
      </c>
      <c r="B4792">
        <v>820688</v>
      </c>
      <c r="C4792" t="s">
        <v>8168</v>
      </c>
      <c r="D4792">
        <v>0</v>
      </c>
      <c r="E4792">
        <v>0</v>
      </c>
      <c r="F4792">
        <v>0</v>
      </c>
      <c r="G4792">
        <v>0.42345380048769599</v>
      </c>
      <c r="H4792">
        <v>0</v>
      </c>
      <c r="I4792">
        <v>0</v>
      </c>
      <c r="J4792">
        <v>0.95036887595938302</v>
      </c>
    </row>
    <row r="4793" spans="1:10" x14ac:dyDescent="0.2">
      <c r="A4793">
        <v>4</v>
      </c>
      <c r="B4793">
        <v>820963</v>
      </c>
      <c r="C4793" t="s">
        <v>7077</v>
      </c>
      <c r="D4793">
        <v>0</v>
      </c>
      <c r="E4793">
        <v>0</v>
      </c>
      <c r="F4793">
        <v>0</v>
      </c>
      <c r="G4793">
        <v>0.14115126682923201</v>
      </c>
      <c r="H4793">
        <v>0</v>
      </c>
      <c r="I4793">
        <v>0</v>
      </c>
      <c r="J4793">
        <v>0.58664745429591603</v>
      </c>
    </row>
    <row r="4794" spans="1:10" x14ac:dyDescent="0.2">
      <c r="A4794">
        <v>4</v>
      </c>
      <c r="B4794">
        <v>821573</v>
      </c>
      <c r="C4794" t="s">
        <v>6724</v>
      </c>
      <c r="D4794">
        <v>0</v>
      </c>
      <c r="E4794">
        <v>0</v>
      </c>
      <c r="F4794">
        <v>0</v>
      </c>
      <c r="G4794">
        <v>6.7961721065926406E-2</v>
      </c>
      <c r="H4794">
        <v>0</v>
      </c>
      <c r="I4794">
        <v>0</v>
      </c>
      <c r="J4794">
        <v>0.72744284332693498</v>
      </c>
    </row>
    <row r="4795" spans="1:10" x14ac:dyDescent="0.2">
      <c r="A4795">
        <v>4</v>
      </c>
      <c r="B4795">
        <v>821821</v>
      </c>
      <c r="C4795" t="s">
        <v>8169</v>
      </c>
      <c r="D4795">
        <v>0</v>
      </c>
      <c r="E4795">
        <v>0</v>
      </c>
      <c r="F4795">
        <v>0</v>
      </c>
      <c r="G4795">
        <v>0.115012143342337</v>
      </c>
      <c r="H4795">
        <v>0</v>
      </c>
      <c r="I4795">
        <v>0</v>
      </c>
      <c r="J4795">
        <v>0.57491450520999698</v>
      </c>
    </row>
    <row r="4796" spans="1:10" x14ac:dyDescent="0.2">
      <c r="A4796">
        <v>4</v>
      </c>
      <c r="B4796">
        <v>821986</v>
      </c>
      <c r="C4796" t="s">
        <v>8030</v>
      </c>
      <c r="D4796">
        <v>0</v>
      </c>
      <c r="E4796">
        <v>0</v>
      </c>
      <c r="F4796">
        <v>0</v>
      </c>
      <c r="G4796">
        <v>6.2733896368547495E-2</v>
      </c>
      <c r="H4796">
        <v>0</v>
      </c>
      <c r="I4796">
        <v>0</v>
      </c>
      <c r="J4796">
        <v>0.52798270886632404</v>
      </c>
    </row>
    <row r="4797" spans="1:10" x14ac:dyDescent="0.2">
      <c r="A4797">
        <v>4</v>
      </c>
      <c r="B4797">
        <v>822188</v>
      </c>
      <c r="C4797" t="s">
        <v>6571</v>
      </c>
      <c r="D4797">
        <v>0</v>
      </c>
      <c r="E4797">
        <v>0</v>
      </c>
      <c r="F4797">
        <v>0</v>
      </c>
      <c r="G4797">
        <v>0.261391234868948</v>
      </c>
      <c r="H4797">
        <v>0</v>
      </c>
      <c r="I4797">
        <v>0</v>
      </c>
      <c r="J4797">
        <v>0.75090874149877196</v>
      </c>
    </row>
    <row r="4798" spans="1:10" x14ac:dyDescent="0.2">
      <c r="A4798">
        <v>4</v>
      </c>
      <c r="B4798">
        <v>822419</v>
      </c>
      <c r="C4798" t="s">
        <v>8138</v>
      </c>
      <c r="D4798">
        <v>0</v>
      </c>
      <c r="E4798">
        <v>0</v>
      </c>
      <c r="F4798">
        <v>0</v>
      </c>
      <c r="G4798">
        <v>0.318897306540116</v>
      </c>
      <c r="H4798">
        <v>0</v>
      </c>
      <c r="I4798">
        <v>0</v>
      </c>
      <c r="J4798">
        <v>0.78610758875652698</v>
      </c>
    </row>
    <row r="4799" spans="1:10" x14ac:dyDescent="0.2">
      <c r="A4799">
        <v>4</v>
      </c>
      <c r="B4799">
        <v>822785</v>
      </c>
      <c r="C4799" t="s">
        <v>8170</v>
      </c>
      <c r="D4799">
        <v>0</v>
      </c>
      <c r="E4799">
        <v>0</v>
      </c>
      <c r="F4799">
        <v>0</v>
      </c>
      <c r="G4799">
        <v>0.104556493947579</v>
      </c>
      <c r="H4799">
        <v>0</v>
      </c>
      <c r="I4799">
        <v>0</v>
      </c>
      <c r="J4799">
        <v>0.69224399606917997</v>
      </c>
    </row>
    <row r="4800" spans="1:10" x14ac:dyDescent="0.2">
      <c r="A4800">
        <v>4</v>
      </c>
      <c r="B4800">
        <v>824054</v>
      </c>
      <c r="C4800" t="s">
        <v>5655</v>
      </c>
      <c r="D4800">
        <v>0</v>
      </c>
      <c r="E4800">
        <v>0</v>
      </c>
      <c r="F4800">
        <v>0</v>
      </c>
      <c r="G4800">
        <v>0.24047993607943199</v>
      </c>
      <c r="H4800">
        <v>0</v>
      </c>
      <c r="I4800">
        <v>0</v>
      </c>
      <c r="J4800">
        <v>0.82130643601428199</v>
      </c>
    </row>
    <row r="4801" spans="1:10" x14ac:dyDescent="0.2">
      <c r="A4801">
        <v>4</v>
      </c>
      <c r="B4801">
        <v>824129</v>
      </c>
      <c r="C4801" t="s">
        <v>8171</v>
      </c>
      <c r="D4801">
        <v>0</v>
      </c>
      <c r="E4801">
        <v>0</v>
      </c>
      <c r="F4801">
        <v>0</v>
      </c>
      <c r="G4801">
        <v>0.24047993607943199</v>
      </c>
      <c r="H4801">
        <v>0</v>
      </c>
      <c r="I4801">
        <v>0</v>
      </c>
      <c r="J4801">
        <v>0.71570989424101705</v>
      </c>
    </row>
    <row r="4802" spans="1:10" x14ac:dyDescent="0.2">
      <c r="A4802">
        <v>4</v>
      </c>
      <c r="B4802">
        <v>824273</v>
      </c>
      <c r="C4802" t="s">
        <v>8172</v>
      </c>
      <c r="D4802">
        <v>0</v>
      </c>
      <c r="E4802">
        <v>0</v>
      </c>
      <c r="F4802">
        <v>0</v>
      </c>
      <c r="G4802">
        <v>0.167290390316127</v>
      </c>
      <c r="H4802">
        <v>0</v>
      </c>
      <c r="I4802">
        <v>0</v>
      </c>
      <c r="J4802">
        <v>0.84477233418611797</v>
      </c>
    </row>
    <row r="4803" spans="1:10" x14ac:dyDescent="0.2">
      <c r="A4803">
        <v>4</v>
      </c>
      <c r="B4803">
        <v>824365</v>
      </c>
      <c r="C4803" t="s">
        <v>6109</v>
      </c>
      <c r="D4803">
        <v>0</v>
      </c>
      <c r="E4803">
        <v>0</v>
      </c>
      <c r="F4803">
        <v>0</v>
      </c>
      <c r="G4803">
        <v>0.21434081259253701</v>
      </c>
      <c r="H4803">
        <v>0</v>
      </c>
      <c r="I4803">
        <v>0</v>
      </c>
      <c r="J4803">
        <v>0.69224399606917997</v>
      </c>
    </row>
    <row r="4804" spans="1:10" x14ac:dyDescent="0.2">
      <c r="A4804">
        <v>4</v>
      </c>
      <c r="B4804">
        <v>825088</v>
      </c>
      <c r="C4804" t="s">
        <v>7366</v>
      </c>
      <c r="D4804">
        <v>0</v>
      </c>
      <c r="E4804">
        <v>0</v>
      </c>
      <c r="F4804">
        <v>0</v>
      </c>
      <c r="G4804">
        <v>0.261391234868948</v>
      </c>
      <c r="H4804">
        <v>0</v>
      </c>
      <c r="I4804">
        <v>0</v>
      </c>
      <c r="J4804">
        <v>0.87997118144387299</v>
      </c>
    </row>
    <row r="4805" spans="1:10" x14ac:dyDescent="0.2">
      <c r="A4805">
        <v>4</v>
      </c>
      <c r="B4805">
        <v>826266</v>
      </c>
      <c r="C4805" t="s">
        <v>5168</v>
      </c>
      <c r="D4805">
        <v>0</v>
      </c>
      <c r="E4805">
        <v>0</v>
      </c>
      <c r="F4805">
        <v>0</v>
      </c>
      <c r="G4805">
        <v>0.21956863728991599</v>
      </c>
      <c r="H4805">
        <v>0</v>
      </c>
      <c r="I4805">
        <v>0</v>
      </c>
      <c r="J4805">
        <v>0.43411911617897803</v>
      </c>
    </row>
    <row r="4806" spans="1:10" x14ac:dyDescent="0.2">
      <c r="A4806">
        <v>4</v>
      </c>
      <c r="B4806">
        <v>826299</v>
      </c>
      <c r="C4806" t="s">
        <v>5734</v>
      </c>
      <c r="D4806">
        <v>0</v>
      </c>
      <c r="E4806">
        <v>0</v>
      </c>
      <c r="F4806">
        <v>0</v>
      </c>
      <c r="G4806">
        <v>0.17774603971088501</v>
      </c>
      <c r="H4806">
        <v>0</v>
      </c>
      <c r="I4806">
        <v>0</v>
      </c>
      <c r="J4806">
        <v>0.50451681069448695</v>
      </c>
    </row>
    <row r="4807" spans="1:10" x14ac:dyDescent="0.2">
      <c r="A4807">
        <v>4</v>
      </c>
      <c r="B4807">
        <v>826460</v>
      </c>
      <c r="C4807" t="s">
        <v>8173</v>
      </c>
      <c r="D4807">
        <v>0</v>
      </c>
      <c r="E4807">
        <v>0</v>
      </c>
      <c r="F4807">
        <v>0</v>
      </c>
      <c r="G4807">
        <v>0.29275818305322199</v>
      </c>
      <c r="H4807">
        <v>0</v>
      </c>
      <c r="I4807">
        <v>0</v>
      </c>
      <c r="J4807">
        <v>0.63357925063958898</v>
      </c>
    </row>
    <row r="4808" spans="1:10" x14ac:dyDescent="0.2">
      <c r="A4808">
        <v>4</v>
      </c>
      <c r="B4808">
        <v>826804</v>
      </c>
      <c r="C4808" t="s">
        <v>8174</v>
      </c>
      <c r="D4808">
        <v>0</v>
      </c>
      <c r="E4808">
        <v>0</v>
      </c>
      <c r="F4808">
        <v>0</v>
      </c>
      <c r="G4808">
        <v>0.115012143342337</v>
      </c>
      <c r="H4808">
        <v>0</v>
      </c>
      <c r="I4808">
        <v>0</v>
      </c>
      <c r="J4808">
        <v>0.65704514881142495</v>
      </c>
    </row>
    <row r="4809" spans="1:10" x14ac:dyDescent="0.2">
      <c r="A4809">
        <v>4</v>
      </c>
      <c r="B4809">
        <v>827039</v>
      </c>
      <c r="C4809" t="s">
        <v>7761</v>
      </c>
      <c r="D4809">
        <v>0</v>
      </c>
      <c r="E4809">
        <v>1</v>
      </c>
      <c r="F4809">
        <v>0</v>
      </c>
      <c r="G4809">
        <v>2.7968862130977401</v>
      </c>
      <c r="H4809">
        <v>0</v>
      </c>
      <c r="I4809">
        <v>0</v>
      </c>
      <c r="J4809">
        <v>0.75090874149877196</v>
      </c>
    </row>
    <row r="4810" spans="1:10" x14ac:dyDescent="0.2">
      <c r="A4810">
        <v>4</v>
      </c>
      <c r="B4810">
        <v>827282</v>
      </c>
      <c r="C4810" t="s">
        <v>7101</v>
      </c>
      <c r="D4810">
        <v>0</v>
      </c>
      <c r="E4810">
        <v>0</v>
      </c>
      <c r="F4810">
        <v>0</v>
      </c>
      <c r="G4810">
        <v>0.130695617434474</v>
      </c>
      <c r="H4810">
        <v>0</v>
      </c>
      <c r="I4810">
        <v>0</v>
      </c>
      <c r="J4810">
        <v>0.66877809789734399</v>
      </c>
    </row>
    <row r="4811" spans="1:10" x14ac:dyDescent="0.2">
      <c r="A4811">
        <v>4</v>
      </c>
      <c r="B4811">
        <v>827841</v>
      </c>
      <c r="C4811" t="s">
        <v>5807</v>
      </c>
      <c r="D4811">
        <v>0</v>
      </c>
      <c r="E4811">
        <v>0</v>
      </c>
      <c r="F4811">
        <v>0</v>
      </c>
      <c r="G4811">
        <v>0.15160691622399</v>
      </c>
      <c r="H4811">
        <v>0</v>
      </c>
      <c r="I4811">
        <v>0</v>
      </c>
      <c r="J4811">
        <v>0.82130643601428199</v>
      </c>
    </row>
    <row r="4812" spans="1:10" x14ac:dyDescent="0.2">
      <c r="A4812">
        <v>4</v>
      </c>
      <c r="B4812">
        <v>828110</v>
      </c>
      <c r="C4812" t="s">
        <v>8175</v>
      </c>
      <c r="D4812">
        <v>0</v>
      </c>
      <c r="E4812">
        <v>0</v>
      </c>
      <c r="F4812">
        <v>0</v>
      </c>
      <c r="G4812">
        <v>9.4100844552821195E-2</v>
      </c>
      <c r="H4812">
        <v>0</v>
      </c>
      <c r="I4812">
        <v>0</v>
      </c>
      <c r="J4812">
        <v>0.49278386160856902</v>
      </c>
    </row>
    <row r="4813" spans="1:10" x14ac:dyDescent="0.2">
      <c r="A4813">
        <v>4</v>
      </c>
      <c r="B4813">
        <v>828532</v>
      </c>
      <c r="C4813" t="s">
        <v>8176</v>
      </c>
      <c r="D4813">
        <v>0</v>
      </c>
      <c r="E4813">
        <v>0</v>
      </c>
      <c r="F4813">
        <v>0</v>
      </c>
      <c r="G4813">
        <v>0.109784318644958</v>
      </c>
      <c r="H4813">
        <v>0</v>
      </c>
      <c r="I4813">
        <v>0</v>
      </c>
      <c r="J4813">
        <v>0.66877809789734399</v>
      </c>
    </row>
    <row r="4814" spans="1:10" x14ac:dyDescent="0.2">
      <c r="A4814">
        <v>4</v>
      </c>
      <c r="B4814">
        <v>828601</v>
      </c>
      <c r="C4814" t="s">
        <v>5200</v>
      </c>
      <c r="D4814">
        <v>0</v>
      </c>
      <c r="E4814">
        <v>0</v>
      </c>
      <c r="F4814">
        <v>0</v>
      </c>
      <c r="G4814">
        <v>9.9328669250200202E-2</v>
      </c>
      <c r="H4814">
        <v>0</v>
      </c>
      <c r="I4814">
        <v>0</v>
      </c>
      <c r="J4814">
        <v>0.52798270886632404</v>
      </c>
    </row>
    <row r="4815" spans="1:10" x14ac:dyDescent="0.2">
      <c r="A4815">
        <v>4</v>
      </c>
      <c r="B4815">
        <v>829358</v>
      </c>
      <c r="C4815" t="s">
        <v>8177</v>
      </c>
      <c r="D4815">
        <v>0</v>
      </c>
      <c r="E4815">
        <v>0</v>
      </c>
      <c r="F4815">
        <v>0</v>
      </c>
      <c r="G4815">
        <v>5.2278246973789598E-2</v>
      </c>
      <c r="H4815">
        <v>0</v>
      </c>
      <c r="I4815">
        <v>0</v>
      </c>
      <c r="J4815">
        <v>0.51624975978040599</v>
      </c>
    </row>
    <row r="4816" spans="1:10" x14ac:dyDescent="0.2">
      <c r="A4816">
        <v>4</v>
      </c>
      <c r="B4816">
        <v>829365</v>
      </c>
      <c r="C4816" t="s">
        <v>8178</v>
      </c>
      <c r="D4816">
        <v>0</v>
      </c>
      <c r="E4816">
        <v>0</v>
      </c>
      <c r="F4816">
        <v>0</v>
      </c>
      <c r="G4816">
        <v>5.2278246973789598E-2</v>
      </c>
      <c r="H4816">
        <v>0</v>
      </c>
      <c r="I4816">
        <v>0</v>
      </c>
      <c r="J4816">
        <v>0.50451681069448695</v>
      </c>
    </row>
    <row r="4817" spans="1:10" x14ac:dyDescent="0.2">
      <c r="A4817">
        <v>4</v>
      </c>
      <c r="B4817">
        <v>829668</v>
      </c>
      <c r="C4817" t="s">
        <v>8179</v>
      </c>
      <c r="D4817">
        <v>0</v>
      </c>
      <c r="E4817">
        <v>0</v>
      </c>
      <c r="F4817">
        <v>0</v>
      </c>
      <c r="G4817">
        <v>0.36594772881652698</v>
      </c>
      <c r="H4817">
        <v>0</v>
      </c>
      <c r="I4817">
        <v>0</v>
      </c>
      <c r="J4817">
        <v>0.64531219972550702</v>
      </c>
    </row>
    <row r="4818" spans="1:10" x14ac:dyDescent="0.2">
      <c r="A4818">
        <v>4</v>
      </c>
      <c r="B4818">
        <v>829821</v>
      </c>
      <c r="C4818" t="s">
        <v>8180</v>
      </c>
      <c r="D4818">
        <v>0</v>
      </c>
      <c r="E4818">
        <v>0</v>
      </c>
      <c r="F4818">
        <v>0</v>
      </c>
      <c r="G4818">
        <v>0.637794613080233</v>
      </c>
      <c r="H4818">
        <v>0</v>
      </c>
      <c r="I4818">
        <v>0</v>
      </c>
      <c r="J4818">
        <v>0.63357925063958898</v>
      </c>
    </row>
    <row r="4819" spans="1:10" x14ac:dyDescent="0.2">
      <c r="A4819">
        <v>4</v>
      </c>
      <c r="B4819">
        <v>829894</v>
      </c>
      <c r="C4819" t="s">
        <v>8181</v>
      </c>
      <c r="D4819">
        <v>0</v>
      </c>
      <c r="E4819">
        <v>0</v>
      </c>
      <c r="F4819">
        <v>0</v>
      </c>
      <c r="G4819">
        <v>0.48095987215886399</v>
      </c>
      <c r="H4819">
        <v>0</v>
      </c>
      <c r="I4819">
        <v>0</v>
      </c>
      <c r="J4819">
        <v>0.610113352467752</v>
      </c>
    </row>
    <row r="4820" spans="1:10" x14ac:dyDescent="0.2">
      <c r="A4820">
        <v>4</v>
      </c>
      <c r="B4820">
        <v>830118</v>
      </c>
      <c r="C4820" t="s">
        <v>5615</v>
      </c>
      <c r="D4820">
        <v>0</v>
      </c>
      <c r="E4820">
        <v>0</v>
      </c>
      <c r="F4820">
        <v>0</v>
      </c>
      <c r="G4820">
        <v>6.2733896368547495E-2</v>
      </c>
      <c r="H4820">
        <v>0</v>
      </c>
      <c r="I4820">
        <v>0</v>
      </c>
      <c r="J4820">
        <v>0.89170413052979203</v>
      </c>
    </row>
    <row r="4821" spans="1:10" x14ac:dyDescent="0.2">
      <c r="A4821">
        <v>4</v>
      </c>
      <c r="B4821">
        <v>830310</v>
      </c>
      <c r="C4821" t="s">
        <v>7794</v>
      </c>
      <c r="D4821">
        <v>0</v>
      </c>
      <c r="E4821">
        <v>0</v>
      </c>
      <c r="F4821">
        <v>0</v>
      </c>
      <c r="G4821">
        <v>0.38685902760604302</v>
      </c>
      <c r="H4821">
        <v>0</v>
      </c>
      <c r="I4821">
        <v>0</v>
      </c>
      <c r="J4821">
        <v>0.90343707961570996</v>
      </c>
    </row>
    <row r="4822" spans="1:10" x14ac:dyDescent="0.2">
      <c r="A4822">
        <v>4</v>
      </c>
      <c r="B4822">
        <v>830527</v>
      </c>
      <c r="C4822" t="s">
        <v>8182</v>
      </c>
      <c r="D4822">
        <v>0</v>
      </c>
      <c r="E4822">
        <v>0</v>
      </c>
      <c r="F4822">
        <v>0</v>
      </c>
      <c r="G4822">
        <v>0.52801029443527503</v>
      </c>
      <c r="H4822">
        <v>0</v>
      </c>
      <c r="I4822">
        <v>0</v>
      </c>
      <c r="J4822">
        <v>0.83303938510020004</v>
      </c>
    </row>
    <row r="4823" spans="1:10" x14ac:dyDescent="0.2">
      <c r="A4823">
        <v>4</v>
      </c>
      <c r="B4823">
        <v>830692</v>
      </c>
      <c r="C4823" t="s">
        <v>6106</v>
      </c>
      <c r="D4823">
        <v>0</v>
      </c>
      <c r="E4823">
        <v>0</v>
      </c>
      <c r="F4823">
        <v>0</v>
      </c>
      <c r="G4823">
        <v>0.12546779273709499</v>
      </c>
      <c r="H4823">
        <v>0</v>
      </c>
      <c r="I4823">
        <v>0</v>
      </c>
      <c r="J4823">
        <v>0.72744284332693498</v>
      </c>
    </row>
    <row r="4824" spans="1:10" x14ac:dyDescent="0.2">
      <c r="A4824">
        <v>4</v>
      </c>
      <c r="B4824">
        <v>831735</v>
      </c>
      <c r="C4824" t="s">
        <v>6084</v>
      </c>
      <c r="D4824">
        <v>0</v>
      </c>
      <c r="E4824">
        <v>0</v>
      </c>
      <c r="F4824">
        <v>0</v>
      </c>
      <c r="G4824">
        <v>8.8873019855442298E-2</v>
      </c>
      <c r="H4824">
        <v>0</v>
      </c>
      <c r="I4824">
        <v>0</v>
      </c>
      <c r="J4824">
        <v>0.48105091252265098</v>
      </c>
    </row>
    <row r="4825" spans="1:10" x14ac:dyDescent="0.2">
      <c r="A4825">
        <v>4</v>
      </c>
      <c r="B4825">
        <v>831764</v>
      </c>
      <c r="C4825" t="s">
        <v>8183</v>
      </c>
      <c r="D4825">
        <v>0</v>
      </c>
      <c r="E4825">
        <v>0</v>
      </c>
      <c r="F4825">
        <v>0</v>
      </c>
      <c r="G4825">
        <v>8.8873019855442298E-2</v>
      </c>
      <c r="H4825">
        <v>0</v>
      </c>
      <c r="I4825">
        <v>0</v>
      </c>
      <c r="J4825">
        <v>0.50451681069448695</v>
      </c>
    </row>
    <row r="4826" spans="1:10" x14ac:dyDescent="0.2">
      <c r="A4826">
        <v>4</v>
      </c>
      <c r="B4826">
        <v>832178</v>
      </c>
      <c r="C4826" t="s">
        <v>8184</v>
      </c>
      <c r="D4826">
        <v>0</v>
      </c>
      <c r="E4826">
        <v>0</v>
      </c>
      <c r="F4826">
        <v>0</v>
      </c>
      <c r="G4826">
        <v>0.68484503535664298</v>
      </c>
      <c r="H4826">
        <v>0</v>
      </c>
      <c r="I4826">
        <v>0</v>
      </c>
      <c r="J4826">
        <v>1.1615619595059099</v>
      </c>
    </row>
    <row r="4827" spans="1:10" x14ac:dyDescent="0.2">
      <c r="A4827">
        <v>4</v>
      </c>
      <c r="B4827">
        <v>832504</v>
      </c>
      <c r="C4827" t="s">
        <v>6754</v>
      </c>
      <c r="D4827">
        <v>0</v>
      </c>
      <c r="E4827">
        <v>1</v>
      </c>
      <c r="F4827">
        <v>0</v>
      </c>
      <c r="G4827">
        <v>3.8267676784814002</v>
      </c>
      <c r="H4827">
        <v>0</v>
      </c>
      <c r="I4827">
        <v>0</v>
      </c>
      <c r="J4827">
        <v>2.40525456261325</v>
      </c>
    </row>
    <row r="4828" spans="1:10" x14ac:dyDescent="0.2">
      <c r="A4828">
        <v>4</v>
      </c>
      <c r="B4828">
        <v>833027</v>
      </c>
      <c r="C4828" t="s">
        <v>5544</v>
      </c>
      <c r="D4828">
        <v>0</v>
      </c>
      <c r="E4828">
        <v>0</v>
      </c>
      <c r="F4828">
        <v>0</v>
      </c>
      <c r="G4828">
        <v>0.23002428668467401</v>
      </c>
      <c r="H4828">
        <v>0</v>
      </c>
      <c r="I4828">
        <v>0</v>
      </c>
      <c r="J4828">
        <v>1.14982901041999</v>
      </c>
    </row>
    <row r="4829" spans="1:10" x14ac:dyDescent="0.2">
      <c r="A4829">
        <v>4</v>
      </c>
      <c r="B4829">
        <v>833223</v>
      </c>
      <c r="C4829" t="s">
        <v>5272</v>
      </c>
      <c r="D4829">
        <v>0</v>
      </c>
      <c r="E4829">
        <v>0</v>
      </c>
      <c r="F4829">
        <v>0</v>
      </c>
      <c r="G4829">
        <v>0.40777032639555899</v>
      </c>
      <c r="H4829">
        <v>0</v>
      </c>
      <c r="I4829">
        <v>0</v>
      </c>
      <c r="J4829">
        <v>0.96210182504530195</v>
      </c>
    </row>
    <row r="4830" spans="1:10" x14ac:dyDescent="0.2">
      <c r="A4830">
        <v>4</v>
      </c>
      <c r="B4830">
        <v>833378</v>
      </c>
      <c r="C4830" t="s">
        <v>7090</v>
      </c>
      <c r="D4830">
        <v>0</v>
      </c>
      <c r="E4830">
        <v>0</v>
      </c>
      <c r="F4830">
        <v>0</v>
      </c>
      <c r="G4830">
        <v>7.8417370460684394E-2</v>
      </c>
      <c r="H4830">
        <v>0</v>
      </c>
      <c r="I4830">
        <v>0</v>
      </c>
      <c r="J4830">
        <v>0.84477233418611797</v>
      </c>
    </row>
    <row r="4831" spans="1:10" x14ac:dyDescent="0.2">
      <c r="A4831">
        <v>4</v>
      </c>
      <c r="B4831">
        <v>833501</v>
      </c>
      <c r="C4831" t="s">
        <v>7757</v>
      </c>
      <c r="D4831">
        <v>0</v>
      </c>
      <c r="E4831">
        <v>0</v>
      </c>
      <c r="F4831">
        <v>0</v>
      </c>
      <c r="G4831">
        <v>0.41822597579031701</v>
      </c>
      <c r="H4831">
        <v>0</v>
      </c>
      <c r="I4831">
        <v>0</v>
      </c>
      <c r="J4831">
        <v>0.915170028701628</v>
      </c>
    </row>
    <row r="4832" spans="1:10" x14ac:dyDescent="0.2">
      <c r="A4832">
        <v>4</v>
      </c>
      <c r="B4832">
        <v>833543</v>
      </c>
      <c r="C4832" t="s">
        <v>8185</v>
      </c>
      <c r="D4832">
        <v>0</v>
      </c>
      <c r="E4832">
        <v>0</v>
      </c>
      <c r="F4832">
        <v>0</v>
      </c>
      <c r="G4832">
        <v>0.392086852303422</v>
      </c>
      <c r="H4832">
        <v>0</v>
      </c>
      <c r="I4832">
        <v>0</v>
      </c>
      <c r="J4832">
        <v>0.98556772321713804</v>
      </c>
    </row>
    <row r="4833" spans="1:10" x14ac:dyDescent="0.2">
      <c r="A4833">
        <v>4</v>
      </c>
      <c r="B4833">
        <v>834011</v>
      </c>
      <c r="C4833" t="s">
        <v>5392</v>
      </c>
      <c r="D4833">
        <v>0</v>
      </c>
      <c r="E4833">
        <v>1</v>
      </c>
      <c r="F4833">
        <v>0</v>
      </c>
      <c r="G4833">
        <v>32.239994908736001</v>
      </c>
      <c r="H4833">
        <v>0</v>
      </c>
      <c r="I4833">
        <v>0</v>
      </c>
      <c r="J4833">
        <v>0.99730067230305697</v>
      </c>
    </row>
    <row r="4834" spans="1:10" x14ac:dyDescent="0.2">
      <c r="A4834">
        <v>4</v>
      </c>
      <c r="B4834">
        <v>834017</v>
      </c>
      <c r="C4834" t="s">
        <v>5392</v>
      </c>
      <c r="D4834">
        <v>0</v>
      </c>
      <c r="E4834">
        <v>1</v>
      </c>
      <c r="F4834">
        <v>0</v>
      </c>
      <c r="G4834">
        <v>33.959949234173699</v>
      </c>
      <c r="H4834">
        <v>0</v>
      </c>
      <c r="I4834">
        <v>0</v>
      </c>
      <c r="J4834">
        <v>1.03249951956081</v>
      </c>
    </row>
    <row r="4835" spans="1:10" x14ac:dyDescent="0.2">
      <c r="A4835">
        <v>4</v>
      </c>
      <c r="B4835">
        <v>834026</v>
      </c>
      <c r="C4835" t="s">
        <v>5392</v>
      </c>
      <c r="D4835">
        <v>0</v>
      </c>
      <c r="E4835">
        <v>1</v>
      </c>
      <c r="F4835">
        <v>0</v>
      </c>
      <c r="G4835">
        <v>34.545465600280203</v>
      </c>
      <c r="H4835">
        <v>0</v>
      </c>
      <c r="I4835">
        <v>0</v>
      </c>
      <c r="J4835">
        <v>1.03249951956081</v>
      </c>
    </row>
    <row r="4836" spans="1:10" x14ac:dyDescent="0.2">
      <c r="A4836">
        <v>4</v>
      </c>
      <c r="B4836">
        <v>834155</v>
      </c>
      <c r="C4836" t="s">
        <v>8186</v>
      </c>
      <c r="D4836">
        <v>0</v>
      </c>
      <c r="E4836">
        <v>0</v>
      </c>
      <c r="F4836">
        <v>0</v>
      </c>
      <c r="G4836">
        <v>0.71621198354091697</v>
      </c>
      <c r="H4836">
        <v>0</v>
      </c>
      <c r="I4836">
        <v>0</v>
      </c>
      <c r="J4836">
        <v>1.1615619595059099</v>
      </c>
    </row>
    <row r="4837" spans="1:10" x14ac:dyDescent="0.2">
      <c r="A4837">
        <v>4</v>
      </c>
      <c r="B4837">
        <v>834236</v>
      </c>
      <c r="C4837" t="s">
        <v>8187</v>
      </c>
      <c r="D4837">
        <v>0</v>
      </c>
      <c r="E4837">
        <v>0</v>
      </c>
      <c r="F4837">
        <v>0</v>
      </c>
      <c r="G4837">
        <v>0.34503643002701101</v>
      </c>
      <c r="H4837">
        <v>0</v>
      </c>
      <c r="I4837">
        <v>0</v>
      </c>
      <c r="J4837">
        <v>0.99730067230305697</v>
      </c>
    </row>
    <row r="4838" spans="1:10" x14ac:dyDescent="0.2">
      <c r="A4838">
        <v>4</v>
      </c>
      <c r="B4838">
        <v>835254</v>
      </c>
      <c r="C4838" t="s">
        <v>5361</v>
      </c>
      <c r="D4838">
        <v>1</v>
      </c>
      <c r="E4838">
        <v>0</v>
      </c>
      <c r="F4838">
        <v>1</v>
      </c>
      <c r="G4838">
        <v>185.708016724993</v>
      </c>
      <c r="H4838">
        <v>0</v>
      </c>
      <c r="I4838">
        <v>1</v>
      </c>
      <c r="J4838">
        <v>18.9956445701017</v>
      </c>
    </row>
    <row r="4839" spans="1:10" x14ac:dyDescent="0.2">
      <c r="A4839">
        <v>4</v>
      </c>
      <c r="B4839">
        <v>836423</v>
      </c>
      <c r="C4839" t="s">
        <v>8188</v>
      </c>
      <c r="D4839">
        <v>0</v>
      </c>
      <c r="E4839">
        <v>0</v>
      </c>
      <c r="F4839">
        <v>0</v>
      </c>
      <c r="G4839">
        <v>0.32412513123749498</v>
      </c>
      <c r="H4839">
        <v>0</v>
      </c>
      <c r="I4839">
        <v>0</v>
      </c>
      <c r="J4839">
        <v>0.37545437074938598</v>
      </c>
    </row>
    <row r="4840" spans="1:10" x14ac:dyDescent="0.2">
      <c r="A4840">
        <v>4</v>
      </c>
      <c r="B4840">
        <v>837857</v>
      </c>
      <c r="C4840" t="s">
        <v>8189</v>
      </c>
      <c r="D4840">
        <v>0</v>
      </c>
      <c r="E4840">
        <v>0</v>
      </c>
      <c r="F4840">
        <v>0</v>
      </c>
      <c r="G4840">
        <v>0.32412513123749498</v>
      </c>
      <c r="H4840">
        <v>0</v>
      </c>
      <c r="I4840">
        <v>0</v>
      </c>
      <c r="J4840">
        <v>0.66877809789734399</v>
      </c>
    </row>
    <row r="4841" spans="1:10" x14ac:dyDescent="0.2">
      <c r="A4841">
        <v>4</v>
      </c>
      <c r="B4841">
        <v>838347</v>
      </c>
      <c r="C4841" t="s">
        <v>7116</v>
      </c>
      <c r="D4841">
        <v>0</v>
      </c>
      <c r="E4841">
        <v>0</v>
      </c>
      <c r="F4841">
        <v>0</v>
      </c>
      <c r="G4841">
        <v>0.92532497143607595</v>
      </c>
      <c r="H4841">
        <v>0</v>
      </c>
      <c r="I4841">
        <v>0</v>
      </c>
      <c r="J4841">
        <v>0.66877809789734399</v>
      </c>
    </row>
    <row r="4842" spans="1:10" x14ac:dyDescent="0.2">
      <c r="A4842">
        <v>4</v>
      </c>
      <c r="B4842">
        <v>838613</v>
      </c>
      <c r="C4842" t="s">
        <v>5488</v>
      </c>
      <c r="D4842">
        <v>0</v>
      </c>
      <c r="E4842">
        <v>0</v>
      </c>
      <c r="F4842">
        <v>0</v>
      </c>
      <c r="G4842">
        <v>0.15160691622399</v>
      </c>
      <c r="H4842">
        <v>0</v>
      </c>
      <c r="I4842">
        <v>0</v>
      </c>
      <c r="J4842">
        <v>0.77437463967060904</v>
      </c>
    </row>
    <row r="4843" spans="1:10" x14ac:dyDescent="0.2">
      <c r="A4843">
        <v>4</v>
      </c>
      <c r="B4843">
        <v>838736</v>
      </c>
      <c r="C4843" t="s">
        <v>6181</v>
      </c>
      <c r="D4843">
        <v>0</v>
      </c>
      <c r="E4843">
        <v>0</v>
      </c>
      <c r="F4843">
        <v>0</v>
      </c>
      <c r="G4843">
        <v>0.104556493947579</v>
      </c>
      <c r="H4843">
        <v>0</v>
      </c>
      <c r="I4843">
        <v>0</v>
      </c>
      <c r="J4843">
        <v>0.68051104698326204</v>
      </c>
    </row>
    <row r="4844" spans="1:10" x14ac:dyDescent="0.2">
      <c r="A4844">
        <v>4</v>
      </c>
      <c r="B4844">
        <v>838943</v>
      </c>
      <c r="C4844" t="s">
        <v>8190</v>
      </c>
      <c r="D4844">
        <v>0</v>
      </c>
      <c r="E4844">
        <v>0</v>
      </c>
      <c r="F4844">
        <v>0</v>
      </c>
      <c r="G4844">
        <v>7.31895457633054E-2</v>
      </c>
      <c r="H4844">
        <v>0</v>
      </c>
      <c r="I4844">
        <v>0</v>
      </c>
      <c r="J4844">
        <v>0.50451681069448695</v>
      </c>
    </row>
    <row r="4845" spans="1:10" x14ac:dyDescent="0.2">
      <c r="A4845">
        <v>4</v>
      </c>
      <c r="B4845">
        <v>839106</v>
      </c>
      <c r="C4845" t="s">
        <v>6188</v>
      </c>
      <c r="D4845">
        <v>0</v>
      </c>
      <c r="E4845">
        <v>0</v>
      </c>
      <c r="F4845">
        <v>0</v>
      </c>
      <c r="G4845">
        <v>0.167290390316127</v>
      </c>
      <c r="H4845">
        <v>0</v>
      </c>
      <c r="I4845">
        <v>0</v>
      </c>
      <c r="J4845">
        <v>0.68051104698326204</v>
      </c>
    </row>
    <row r="4846" spans="1:10" x14ac:dyDescent="0.2">
      <c r="A4846">
        <v>4</v>
      </c>
      <c r="B4846">
        <v>840297</v>
      </c>
      <c r="C4846" t="s">
        <v>5641</v>
      </c>
      <c r="D4846">
        <v>0</v>
      </c>
      <c r="E4846">
        <v>0</v>
      </c>
      <c r="F4846">
        <v>0</v>
      </c>
      <c r="G4846">
        <v>9.9328669250200202E-2</v>
      </c>
      <c r="H4846">
        <v>0</v>
      </c>
      <c r="I4846">
        <v>0</v>
      </c>
      <c r="J4846">
        <v>0.55144860703816101</v>
      </c>
    </row>
    <row r="4847" spans="1:10" x14ac:dyDescent="0.2">
      <c r="A4847">
        <v>4</v>
      </c>
      <c r="B4847">
        <v>840413</v>
      </c>
      <c r="C4847" t="s">
        <v>8191</v>
      </c>
      <c r="D4847">
        <v>0</v>
      </c>
      <c r="E4847">
        <v>0</v>
      </c>
      <c r="F4847">
        <v>0</v>
      </c>
      <c r="G4847">
        <v>9.9328669250200202E-2</v>
      </c>
      <c r="H4847">
        <v>0</v>
      </c>
      <c r="I4847">
        <v>0</v>
      </c>
      <c r="J4847">
        <v>0.610113352467752</v>
      </c>
    </row>
    <row r="4848" spans="1:10" x14ac:dyDescent="0.2">
      <c r="A4848">
        <v>4</v>
      </c>
      <c r="B4848">
        <v>840682</v>
      </c>
      <c r="C4848" t="s">
        <v>8192</v>
      </c>
      <c r="D4848">
        <v>0</v>
      </c>
      <c r="E4848">
        <v>0</v>
      </c>
      <c r="F4848">
        <v>0</v>
      </c>
      <c r="G4848">
        <v>0.14637909152661099</v>
      </c>
      <c r="H4848">
        <v>0</v>
      </c>
      <c r="I4848">
        <v>0</v>
      </c>
      <c r="J4848">
        <v>0.51624975978040599</v>
      </c>
    </row>
    <row r="4849" spans="1:10" x14ac:dyDescent="0.2">
      <c r="A4849">
        <v>4</v>
      </c>
      <c r="B4849">
        <v>840868</v>
      </c>
      <c r="C4849" t="s">
        <v>6469</v>
      </c>
      <c r="D4849">
        <v>0</v>
      </c>
      <c r="E4849">
        <v>0</v>
      </c>
      <c r="F4849">
        <v>0</v>
      </c>
      <c r="G4849">
        <v>0.73712328233043301</v>
      </c>
      <c r="H4849">
        <v>0</v>
      </c>
      <c r="I4849">
        <v>0</v>
      </c>
      <c r="J4849">
        <v>0.55144860703816101</v>
      </c>
    </row>
    <row r="4850" spans="1:10" x14ac:dyDescent="0.2">
      <c r="A4850">
        <v>4</v>
      </c>
      <c r="B4850">
        <v>840962</v>
      </c>
      <c r="C4850" t="s">
        <v>8193</v>
      </c>
      <c r="D4850">
        <v>0</v>
      </c>
      <c r="E4850">
        <v>0</v>
      </c>
      <c r="F4850">
        <v>0</v>
      </c>
      <c r="G4850">
        <v>0.491415521553622</v>
      </c>
      <c r="H4850">
        <v>0</v>
      </c>
      <c r="I4850">
        <v>0</v>
      </c>
      <c r="J4850">
        <v>0.610113352467752</v>
      </c>
    </row>
    <row r="4851" spans="1:10" x14ac:dyDescent="0.2">
      <c r="A4851">
        <v>4</v>
      </c>
      <c r="B4851">
        <v>841203</v>
      </c>
      <c r="C4851" t="s">
        <v>8194</v>
      </c>
      <c r="D4851">
        <v>0</v>
      </c>
      <c r="E4851">
        <v>0</v>
      </c>
      <c r="F4851">
        <v>0</v>
      </c>
      <c r="G4851">
        <v>0.29798600775060102</v>
      </c>
      <c r="H4851">
        <v>0</v>
      </c>
      <c r="I4851">
        <v>0</v>
      </c>
      <c r="J4851">
        <v>0.48105091252265098</v>
      </c>
    </row>
    <row r="4852" spans="1:10" x14ac:dyDescent="0.2">
      <c r="A4852">
        <v>4</v>
      </c>
      <c r="B4852">
        <v>841401</v>
      </c>
      <c r="C4852" t="s">
        <v>5762</v>
      </c>
      <c r="D4852">
        <v>0</v>
      </c>
      <c r="E4852">
        <v>0</v>
      </c>
      <c r="F4852">
        <v>0</v>
      </c>
      <c r="G4852">
        <v>0.17774603971088501</v>
      </c>
      <c r="H4852">
        <v>0</v>
      </c>
      <c r="I4852">
        <v>0</v>
      </c>
      <c r="J4852">
        <v>0.68051104698326204</v>
      </c>
    </row>
    <row r="4853" spans="1:10" x14ac:dyDescent="0.2">
      <c r="A4853">
        <v>4</v>
      </c>
      <c r="B4853">
        <v>842483</v>
      </c>
      <c r="C4853" t="s">
        <v>5243</v>
      </c>
      <c r="D4853">
        <v>0</v>
      </c>
      <c r="E4853">
        <v>0</v>
      </c>
      <c r="F4853">
        <v>0</v>
      </c>
      <c r="G4853">
        <v>0.12546779273709499</v>
      </c>
      <c r="H4853">
        <v>0</v>
      </c>
      <c r="I4853">
        <v>0</v>
      </c>
      <c r="J4853">
        <v>0.59838040338183396</v>
      </c>
    </row>
    <row r="4854" spans="1:10" x14ac:dyDescent="0.2">
      <c r="A4854">
        <v>4</v>
      </c>
      <c r="B4854">
        <v>842789</v>
      </c>
      <c r="C4854" t="s">
        <v>5757</v>
      </c>
      <c r="D4854">
        <v>0</v>
      </c>
      <c r="E4854">
        <v>0</v>
      </c>
      <c r="F4854">
        <v>0</v>
      </c>
      <c r="G4854">
        <v>0.188201689105642</v>
      </c>
      <c r="H4854">
        <v>0</v>
      </c>
      <c r="I4854">
        <v>0</v>
      </c>
      <c r="J4854">
        <v>0.56318155612407905</v>
      </c>
    </row>
    <row r="4855" spans="1:10" x14ac:dyDescent="0.2">
      <c r="A4855">
        <v>4</v>
      </c>
      <c r="B4855">
        <v>843083</v>
      </c>
      <c r="C4855" t="s">
        <v>8195</v>
      </c>
      <c r="D4855">
        <v>0</v>
      </c>
      <c r="E4855">
        <v>0</v>
      </c>
      <c r="F4855">
        <v>0</v>
      </c>
      <c r="G4855">
        <v>0.13592344213185301</v>
      </c>
      <c r="H4855">
        <v>0</v>
      </c>
      <c r="I4855">
        <v>0</v>
      </c>
      <c r="J4855">
        <v>0.62184630155367004</v>
      </c>
    </row>
    <row r="4856" spans="1:10" x14ac:dyDescent="0.2">
      <c r="A4856">
        <v>4</v>
      </c>
      <c r="B4856">
        <v>843230</v>
      </c>
      <c r="C4856" t="s">
        <v>5109</v>
      </c>
      <c r="D4856">
        <v>0</v>
      </c>
      <c r="E4856">
        <v>0</v>
      </c>
      <c r="F4856">
        <v>0</v>
      </c>
      <c r="G4856">
        <v>4.7050422276410597E-2</v>
      </c>
      <c r="H4856">
        <v>0</v>
      </c>
      <c r="I4856">
        <v>0</v>
      </c>
      <c r="J4856">
        <v>0.50451681069448695</v>
      </c>
    </row>
    <row r="4857" spans="1:10" x14ac:dyDescent="0.2">
      <c r="A4857">
        <v>4</v>
      </c>
      <c r="B4857">
        <v>844511</v>
      </c>
      <c r="C4857" t="s">
        <v>7232</v>
      </c>
      <c r="D4857">
        <v>0</v>
      </c>
      <c r="E4857">
        <v>0</v>
      </c>
      <c r="F4857">
        <v>0</v>
      </c>
      <c r="G4857">
        <v>0.209112987895158</v>
      </c>
      <c r="H4857">
        <v>0</v>
      </c>
      <c r="I4857">
        <v>0</v>
      </c>
      <c r="J4857">
        <v>0.38718731983530402</v>
      </c>
    </row>
    <row r="4858" spans="1:10" x14ac:dyDescent="0.2">
      <c r="A4858">
        <v>4</v>
      </c>
      <c r="B4858">
        <v>844707</v>
      </c>
      <c r="C4858" t="s">
        <v>8196</v>
      </c>
      <c r="D4858">
        <v>0</v>
      </c>
      <c r="E4858">
        <v>0</v>
      </c>
      <c r="F4858">
        <v>0</v>
      </c>
      <c r="G4858">
        <v>0.14637909152661099</v>
      </c>
      <c r="H4858">
        <v>0</v>
      </c>
      <c r="I4858">
        <v>0</v>
      </c>
      <c r="J4858">
        <v>0.52798270886632404</v>
      </c>
    </row>
    <row r="4859" spans="1:10" x14ac:dyDescent="0.2">
      <c r="A4859">
        <v>4</v>
      </c>
      <c r="B4859">
        <v>845328</v>
      </c>
      <c r="C4859" t="s">
        <v>6935</v>
      </c>
      <c r="D4859">
        <v>0</v>
      </c>
      <c r="E4859">
        <v>0</v>
      </c>
      <c r="F4859">
        <v>0</v>
      </c>
      <c r="G4859">
        <v>9.4100844552821195E-2</v>
      </c>
      <c r="H4859">
        <v>0</v>
      </c>
      <c r="I4859">
        <v>0</v>
      </c>
      <c r="J4859">
        <v>0.48105091252265098</v>
      </c>
    </row>
    <row r="4860" spans="1:10" x14ac:dyDescent="0.2">
      <c r="A4860">
        <v>4</v>
      </c>
      <c r="B4860">
        <v>846045</v>
      </c>
      <c r="C4860" t="s">
        <v>8197</v>
      </c>
      <c r="D4860">
        <v>0</v>
      </c>
      <c r="E4860">
        <v>0</v>
      </c>
      <c r="F4860">
        <v>0</v>
      </c>
      <c r="G4860">
        <v>0.261391234868948</v>
      </c>
      <c r="H4860">
        <v>0</v>
      </c>
      <c r="I4860">
        <v>0</v>
      </c>
      <c r="J4860">
        <v>0.90343707961570996</v>
      </c>
    </row>
    <row r="4861" spans="1:10" x14ac:dyDescent="0.2">
      <c r="A4861">
        <v>4</v>
      </c>
      <c r="B4861">
        <v>846455</v>
      </c>
      <c r="C4861" t="s">
        <v>8198</v>
      </c>
      <c r="D4861">
        <v>0</v>
      </c>
      <c r="E4861">
        <v>0</v>
      </c>
      <c r="F4861">
        <v>0</v>
      </c>
      <c r="G4861">
        <v>0.13592344213185301</v>
      </c>
      <c r="H4861">
        <v>0</v>
      </c>
      <c r="I4861">
        <v>0</v>
      </c>
      <c r="J4861">
        <v>0.99730067230305697</v>
      </c>
    </row>
    <row r="4862" spans="1:10" x14ac:dyDescent="0.2">
      <c r="A4862">
        <v>4</v>
      </c>
      <c r="B4862">
        <v>846908</v>
      </c>
      <c r="C4862" t="s">
        <v>7251</v>
      </c>
      <c r="D4862">
        <v>0</v>
      </c>
      <c r="E4862">
        <v>0</v>
      </c>
      <c r="F4862">
        <v>0</v>
      </c>
      <c r="G4862">
        <v>0.115012143342337</v>
      </c>
      <c r="H4862">
        <v>0</v>
      </c>
      <c r="I4862">
        <v>0</v>
      </c>
      <c r="J4862">
        <v>0.79784053784244502</v>
      </c>
    </row>
    <row r="4863" spans="1:10" x14ac:dyDescent="0.2">
      <c r="A4863">
        <v>4</v>
      </c>
      <c r="B4863">
        <v>849067</v>
      </c>
      <c r="C4863" t="s">
        <v>5443</v>
      </c>
      <c r="D4863">
        <v>0</v>
      </c>
      <c r="E4863">
        <v>0</v>
      </c>
      <c r="F4863">
        <v>0</v>
      </c>
      <c r="G4863">
        <v>0.27184688426370601</v>
      </c>
      <c r="H4863">
        <v>0</v>
      </c>
      <c r="I4863">
        <v>0</v>
      </c>
      <c r="J4863">
        <v>0.78610758875652698</v>
      </c>
    </row>
    <row r="4864" spans="1:10" x14ac:dyDescent="0.2">
      <c r="A4864">
        <v>4</v>
      </c>
      <c r="B4864">
        <v>849315</v>
      </c>
      <c r="C4864" t="s">
        <v>5587</v>
      </c>
      <c r="D4864">
        <v>0</v>
      </c>
      <c r="E4864">
        <v>0</v>
      </c>
      <c r="F4864">
        <v>0</v>
      </c>
      <c r="G4864">
        <v>6.2733896368547495E-2</v>
      </c>
      <c r="H4864">
        <v>0</v>
      </c>
      <c r="I4864">
        <v>0</v>
      </c>
      <c r="J4864">
        <v>0.75090874149877196</v>
      </c>
    </row>
    <row r="4865" spans="1:10" x14ac:dyDescent="0.2">
      <c r="A4865">
        <v>4</v>
      </c>
      <c r="B4865">
        <v>849468</v>
      </c>
      <c r="C4865" t="s">
        <v>7594</v>
      </c>
      <c r="D4865">
        <v>0</v>
      </c>
      <c r="E4865">
        <v>0</v>
      </c>
      <c r="F4865">
        <v>0</v>
      </c>
      <c r="G4865">
        <v>1.93429513803021</v>
      </c>
      <c r="H4865">
        <v>0</v>
      </c>
      <c r="I4865">
        <v>0</v>
      </c>
      <c r="J4865">
        <v>0.86823823235795505</v>
      </c>
    </row>
    <row r="4866" spans="1:10" x14ac:dyDescent="0.2">
      <c r="A4866">
        <v>4</v>
      </c>
      <c r="B4866">
        <v>849479</v>
      </c>
      <c r="C4866" t="s">
        <v>8199</v>
      </c>
      <c r="D4866">
        <v>0</v>
      </c>
      <c r="E4866">
        <v>0</v>
      </c>
      <c r="F4866">
        <v>0</v>
      </c>
      <c r="G4866">
        <v>1.9238394886354599</v>
      </c>
      <c r="H4866">
        <v>0</v>
      </c>
      <c r="I4866">
        <v>0</v>
      </c>
      <c r="J4866">
        <v>0.85650528327203701</v>
      </c>
    </row>
    <row r="4867" spans="1:10" x14ac:dyDescent="0.2">
      <c r="A4867">
        <v>4</v>
      </c>
      <c r="B4867">
        <v>849918</v>
      </c>
      <c r="C4867" t="s">
        <v>8200</v>
      </c>
      <c r="D4867">
        <v>0</v>
      </c>
      <c r="E4867">
        <v>0</v>
      </c>
      <c r="F4867">
        <v>0</v>
      </c>
      <c r="G4867">
        <v>0.33458078063225299</v>
      </c>
      <c r="H4867">
        <v>0</v>
      </c>
      <c r="I4867">
        <v>0</v>
      </c>
      <c r="J4867">
        <v>0.82130643601428199</v>
      </c>
    </row>
    <row r="4868" spans="1:10" x14ac:dyDescent="0.2">
      <c r="A4868">
        <v>4</v>
      </c>
      <c r="B4868">
        <v>850208</v>
      </c>
      <c r="C4868" t="s">
        <v>8201</v>
      </c>
      <c r="D4868">
        <v>0</v>
      </c>
      <c r="E4868">
        <v>0</v>
      </c>
      <c r="F4868">
        <v>0</v>
      </c>
      <c r="G4868">
        <v>0.46527639806672699</v>
      </c>
      <c r="H4868">
        <v>0</v>
      </c>
      <c r="I4868">
        <v>0</v>
      </c>
      <c r="J4868">
        <v>0.44585206526489601</v>
      </c>
    </row>
    <row r="4869" spans="1:10" x14ac:dyDescent="0.2">
      <c r="A4869">
        <v>4</v>
      </c>
      <c r="B4869">
        <v>850330</v>
      </c>
      <c r="C4869" t="s">
        <v>7619</v>
      </c>
      <c r="D4869">
        <v>0</v>
      </c>
      <c r="E4869">
        <v>0</v>
      </c>
      <c r="F4869">
        <v>0</v>
      </c>
      <c r="G4869">
        <v>6.2733896368547495E-2</v>
      </c>
      <c r="H4869">
        <v>0</v>
      </c>
      <c r="I4869">
        <v>0</v>
      </c>
      <c r="J4869">
        <v>0.57491450520999698</v>
      </c>
    </row>
    <row r="4870" spans="1:10" x14ac:dyDescent="0.2">
      <c r="A4870">
        <v>4</v>
      </c>
      <c r="B4870">
        <v>850554</v>
      </c>
      <c r="C4870" t="s">
        <v>5409</v>
      </c>
      <c r="D4870">
        <v>0</v>
      </c>
      <c r="E4870">
        <v>0</v>
      </c>
      <c r="F4870">
        <v>0</v>
      </c>
      <c r="G4870">
        <v>0.38163120290866398</v>
      </c>
      <c r="H4870">
        <v>0</v>
      </c>
      <c r="I4870">
        <v>0</v>
      </c>
      <c r="J4870">
        <v>0.58664745429591603</v>
      </c>
    </row>
    <row r="4871" spans="1:10" x14ac:dyDescent="0.2">
      <c r="A4871">
        <v>4</v>
      </c>
      <c r="B4871">
        <v>850764</v>
      </c>
      <c r="C4871" t="s">
        <v>7919</v>
      </c>
      <c r="D4871">
        <v>0</v>
      </c>
      <c r="E4871">
        <v>0</v>
      </c>
      <c r="F4871">
        <v>0</v>
      </c>
      <c r="G4871">
        <v>0.21434081259253701</v>
      </c>
      <c r="H4871">
        <v>0</v>
      </c>
      <c r="I4871">
        <v>0</v>
      </c>
      <c r="J4871">
        <v>0.76264169058469</v>
      </c>
    </row>
    <row r="4872" spans="1:10" x14ac:dyDescent="0.2">
      <c r="A4872">
        <v>4</v>
      </c>
      <c r="B4872">
        <v>851277</v>
      </c>
      <c r="C4872" t="s">
        <v>8202</v>
      </c>
      <c r="D4872">
        <v>0</v>
      </c>
      <c r="E4872">
        <v>0</v>
      </c>
      <c r="F4872">
        <v>0</v>
      </c>
      <c r="G4872">
        <v>0.19342951380302101</v>
      </c>
      <c r="H4872">
        <v>0</v>
      </c>
      <c r="I4872">
        <v>0</v>
      </c>
      <c r="J4872">
        <v>0.79784053784244502</v>
      </c>
    </row>
    <row r="4873" spans="1:10" x14ac:dyDescent="0.2">
      <c r="A4873">
        <v>4</v>
      </c>
      <c r="B4873">
        <v>851386</v>
      </c>
      <c r="C4873" t="s">
        <v>7959</v>
      </c>
      <c r="D4873">
        <v>0</v>
      </c>
      <c r="E4873">
        <v>0</v>
      </c>
      <c r="F4873">
        <v>0</v>
      </c>
      <c r="G4873">
        <v>0.507098995645759</v>
      </c>
      <c r="H4873">
        <v>0</v>
      </c>
      <c r="I4873">
        <v>0</v>
      </c>
      <c r="J4873">
        <v>1.03249951956081</v>
      </c>
    </row>
    <row r="4874" spans="1:10" x14ac:dyDescent="0.2">
      <c r="A4874">
        <v>4</v>
      </c>
      <c r="B4874">
        <v>853031</v>
      </c>
      <c r="C4874" t="s">
        <v>8203</v>
      </c>
      <c r="D4874">
        <v>0</v>
      </c>
      <c r="E4874">
        <v>0</v>
      </c>
      <c r="F4874">
        <v>0</v>
      </c>
      <c r="G4874">
        <v>0.209112987895158</v>
      </c>
      <c r="H4874">
        <v>0</v>
      </c>
      <c r="I4874">
        <v>0</v>
      </c>
      <c r="J4874">
        <v>0.87997118144387299</v>
      </c>
    </row>
    <row r="4875" spans="1:10" x14ac:dyDescent="0.2">
      <c r="A4875">
        <v>4</v>
      </c>
      <c r="B4875">
        <v>854468</v>
      </c>
      <c r="C4875" t="s">
        <v>5310</v>
      </c>
      <c r="D4875">
        <v>0</v>
      </c>
      <c r="E4875">
        <v>0</v>
      </c>
      <c r="F4875">
        <v>0</v>
      </c>
      <c r="G4875">
        <v>0.17774603971088501</v>
      </c>
      <c r="H4875">
        <v>0</v>
      </c>
      <c r="I4875">
        <v>0</v>
      </c>
      <c r="J4875">
        <v>0.66877809789734399</v>
      </c>
    </row>
    <row r="4876" spans="1:10" x14ac:dyDescent="0.2">
      <c r="A4876">
        <v>4</v>
      </c>
      <c r="B4876">
        <v>855096</v>
      </c>
      <c r="C4876" t="s">
        <v>7874</v>
      </c>
      <c r="D4876">
        <v>0</v>
      </c>
      <c r="E4876">
        <v>0</v>
      </c>
      <c r="F4876">
        <v>0</v>
      </c>
      <c r="G4876">
        <v>8.8873019855442298E-2</v>
      </c>
      <c r="H4876">
        <v>0</v>
      </c>
      <c r="I4876">
        <v>0</v>
      </c>
      <c r="J4876">
        <v>0.63357925063958898</v>
      </c>
    </row>
    <row r="4877" spans="1:10" x14ac:dyDescent="0.2">
      <c r="A4877">
        <v>4</v>
      </c>
      <c r="B4877">
        <v>855761</v>
      </c>
      <c r="C4877" t="s">
        <v>8204</v>
      </c>
      <c r="D4877">
        <v>0</v>
      </c>
      <c r="E4877">
        <v>0</v>
      </c>
      <c r="F4877">
        <v>0</v>
      </c>
      <c r="G4877">
        <v>0.120239968039716</v>
      </c>
      <c r="H4877">
        <v>0</v>
      </c>
      <c r="I4877">
        <v>0</v>
      </c>
      <c r="J4877">
        <v>0.72744284332693498</v>
      </c>
    </row>
    <row r="4878" spans="1:10" x14ac:dyDescent="0.2">
      <c r="A4878">
        <v>4</v>
      </c>
      <c r="B4878">
        <v>856005</v>
      </c>
      <c r="C4878" t="s">
        <v>5192</v>
      </c>
      <c r="D4878">
        <v>0</v>
      </c>
      <c r="E4878">
        <v>0</v>
      </c>
      <c r="F4878">
        <v>0</v>
      </c>
      <c r="G4878">
        <v>0.17774603971088501</v>
      </c>
      <c r="H4878">
        <v>0</v>
      </c>
      <c r="I4878">
        <v>0</v>
      </c>
      <c r="J4878">
        <v>0.65704514881142495</v>
      </c>
    </row>
    <row r="4879" spans="1:10" x14ac:dyDescent="0.2">
      <c r="A4879">
        <v>4</v>
      </c>
      <c r="B4879">
        <v>856321</v>
      </c>
      <c r="C4879" t="s">
        <v>8205</v>
      </c>
      <c r="D4879">
        <v>0</v>
      </c>
      <c r="E4879">
        <v>0</v>
      </c>
      <c r="F4879">
        <v>0</v>
      </c>
      <c r="G4879">
        <v>0.318897306540116</v>
      </c>
      <c r="H4879">
        <v>0</v>
      </c>
      <c r="I4879">
        <v>0</v>
      </c>
      <c r="J4879">
        <v>0.68051104698326204</v>
      </c>
    </row>
    <row r="4880" spans="1:10" x14ac:dyDescent="0.2">
      <c r="A4880">
        <v>4</v>
      </c>
      <c r="B4880">
        <v>856646</v>
      </c>
      <c r="C4880" t="s">
        <v>5370</v>
      </c>
      <c r="D4880">
        <v>0</v>
      </c>
      <c r="E4880">
        <v>0</v>
      </c>
      <c r="F4880">
        <v>0</v>
      </c>
      <c r="G4880">
        <v>0.49664334625100098</v>
      </c>
      <c r="H4880">
        <v>0</v>
      </c>
      <c r="I4880">
        <v>0</v>
      </c>
      <c r="J4880">
        <v>0.64531219972550702</v>
      </c>
    </row>
    <row r="4881" spans="1:10" x14ac:dyDescent="0.2">
      <c r="A4881">
        <v>4</v>
      </c>
      <c r="B4881">
        <v>857041</v>
      </c>
      <c r="C4881" t="s">
        <v>8206</v>
      </c>
      <c r="D4881">
        <v>0</v>
      </c>
      <c r="E4881">
        <v>0</v>
      </c>
      <c r="F4881">
        <v>0</v>
      </c>
      <c r="G4881">
        <v>8.3645195158063304E-2</v>
      </c>
      <c r="H4881">
        <v>0</v>
      </c>
      <c r="I4881">
        <v>0</v>
      </c>
      <c r="J4881">
        <v>0.68051104698326204</v>
      </c>
    </row>
    <row r="4882" spans="1:10" x14ac:dyDescent="0.2">
      <c r="A4882">
        <v>4</v>
      </c>
      <c r="B4882">
        <v>857240</v>
      </c>
      <c r="C4882" t="s">
        <v>8207</v>
      </c>
      <c r="D4882">
        <v>0</v>
      </c>
      <c r="E4882">
        <v>0</v>
      </c>
      <c r="F4882">
        <v>0</v>
      </c>
      <c r="G4882">
        <v>0.14115126682923201</v>
      </c>
      <c r="H4882">
        <v>0</v>
      </c>
      <c r="I4882">
        <v>0</v>
      </c>
      <c r="J4882">
        <v>0.83303938510020004</v>
      </c>
    </row>
    <row r="4883" spans="1:10" x14ac:dyDescent="0.2">
      <c r="A4883">
        <v>4</v>
      </c>
      <c r="B4883">
        <v>857568</v>
      </c>
      <c r="C4883" t="s">
        <v>8208</v>
      </c>
      <c r="D4883">
        <v>0</v>
      </c>
      <c r="E4883">
        <v>0</v>
      </c>
      <c r="F4883">
        <v>0</v>
      </c>
      <c r="G4883">
        <v>0.47573204746148501</v>
      </c>
      <c r="H4883">
        <v>0</v>
      </c>
      <c r="I4883">
        <v>0</v>
      </c>
      <c r="J4883">
        <v>0.99730067230305697</v>
      </c>
    </row>
    <row r="4884" spans="1:10" x14ac:dyDescent="0.2">
      <c r="A4884">
        <v>4</v>
      </c>
      <c r="B4884">
        <v>860058</v>
      </c>
      <c r="C4884" t="s">
        <v>7546</v>
      </c>
      <c r="D4884">
        <v>0</v>
      </c>
      <c r="E4884">
        <v>0</v>
      </c>
      <c r="F4884">
        <v>0</v>
      </c>
      <c r="G4884">
        <v>9.4100844552821195E-2</v>
      </c>
      <c r="H4884">
        <v>0</v>
      </c>
      <c r="I4884">
        <v>0</v>
      </c>
      <c r="J4884">
        <v>0.63357925063958898</v>
      </c>
    </row>
    <row r="4885" spans="1:10" x14ac:dyDescent="0.2">
      <c r="A4885">
        <v>4</v>
      </c>
      <c r="B4885">
        <v>861115</v>
      </c>
      <c r="C4885" t="s">
        <v>8209</v>
      </c>
      <c r="D4885">
        <v>0</v>
      </c>
      <c r="E4885">
        <v>0</v>
      </c>
      <c r="F4885">
        <v>0</v>
      </c>
      <c r="G4885">
        <v>0.104556493947579</v>
      </c>
      <c r="H4885">
        <v>0</v>
      </c>
      <c r="I4885">
        <v>0</v>
      </c>
      <c r="J4885">
        <v>0.64531219972550702</v>
      </c>
    </row>
    <row r="4886" spans="1:10" x14ac:dyDescent="0.2">
      <c r="A4886">
        <v>4</v>
      </c>
      <c r="B4886">
        <v>861680</v>
      </c>
      <c r="C4886" t="s">
        <v>7382</v>
      </c>
      <c r="D4886">
        <v>0</v>
      </c>
      <c r="E4886">
        <v>0</v>
      </c>
      <c r="F4886">
        <v>0</v>
      </c>
      <c r="G4886">
        <v>0.130695617434474</v>
      </c>
      <c r="H4886">
        <v>0</v>
      </c>
      <c r="I4886">
        <v>0</v>
      </c>
      <c r="J4886">
        <v>0.62184630155367004</v>
      </c>
    </row>
    <row r="4887" spans="1:10" x14ac:dyDescent="0.2">
      <c r="A4887">
        <v>4</v>
      </c>
      <c r="B4887">
        <v>861981</v>
      </c>
      <c r="C4887" t="s">
        <v>7122</v>
      </c>
      <c r="D4887">
        <v>0</v>
      </c>
      <c r="E4887">
        <v>0</v>
      </c>
      <c r="F4887">
        <v>0</v>
      </c>
      <c r="G4887">
        <v>0.15683474092136901</v>
      </c>
      <c r="H4887">
        <v>0</v>
      </c>
      <c r="I4887">
        <v>0</v>
      </c>
      <c r="J4887">
        <v>0.76264169058469</v>
      </c>
    </row>
    <row r="4888" spans="1:10" x14ac:dyDescent="0.2">
      <c r="A4888">
        <v>4</v>
      </c>
      <c r="B4888">
        <v>862868</v>
      </c>
      <c r="C4888" t="s">
        <v>5273</v>
      </c>
      <c r="D4888">
        <v>0</v>
      </c>
      <c r="E4888">
        <v>0</v>
      </c>
      <c r="F4888">
        <v>0</v>
      </c>
      <c r="G4888">
        <v>0.104556493947579</v>
      </c>
      <c r="H4888">
        <v>0</v>
      </c>
      <c r="I4888">
        <v>0</v>
      </c>
      <c r="J4888">
        <v>0.85650528327203701</v>
      </c>
    </row>
    <row r="4889" spans="1:10" x14ac:dyDescent="0.2">
      <c r="A4889">
        <v>4</v>
      </c>
      <c r="B4889">
        <v>864288</v>
      </c>
      <c r="C4889" t="s">
        <v>8210</v>
      </c>
      <c r="D4889">
        <v>0</v>
      </c>
      <c r="E4889">
        <v>0</v>
      </c>
      <c r="F4889">
        <v>0</v>
      </c>
      <c r="G4889">
        <v>0.172518215013506</v>
      </c>
      <c r="H4889">
        <v>0</v>
      </c>
      <c r="I4889">
        <v>0</v>
      </c>
      <c r="J4889">
        <v>0.92690297778754704</v>
      </c>
    </row>
    <row r="4890" spans="1:10" x14ac:dyDescent="0.2">
      <c r="A4890">
        <v>4</v>
      </c>
      <c r="B4890">
        <v>864958</v>
      </c>
      <c r="C4890" t="s">
        <v>5441</v>
      </c>
      <c r="D4890">
        <v>0</v>
      </c>
      <c r="E4890">
        <v>0</v>
      </c>
      <c r="F4890">
        <v>0</v>
      </c>
      <c r="G4890">
        <v>3.65947728816527E-2</v>
      </c>
      <c r="H4890">
        <v>0</v>
      </c>
      <c r="I4890">
        <v>0</v>
      </c>
      <c r="J4890">
        <v>0.32852257440571297</v>
      </c>
    </row>
    <row r="4891" spans="1:10" x14ac:dyDescent="0.2">
      <c r="A4891">
        <v>4</v>
      </c>
      <c r="B4891">
        <v>865120</v>
      </c>
      <c r="C4891" t="s">
        <v>8211</v>
      </c>
      <c r="D4891">
        <v>0</v>
      </c>
      <c r="E4891">
        <v>0</v>
      </c>
      <c r="F4891">
        <v>0</v>
      </c>
      <c r="G4891">
        <v>0.33458078063225299</v>
      </c>
      <c r="H4891">
        <v>0</v>
      </c>
      <c r="I4891">
        <v>0</v>
      </c>
      <c r="J4891">
        <v>0.93863592687346498</v>
      </c>
    </row>
    <row r="4892" spans="1:10" x14ac:dyDescent="0.2">
      <c r="A4892">
        <v>4</v>
      </c>
      <c r="B4892">
        <v>865324</v>
      </c>
      <c r="C4892" t="s">
        <v>5966</v>
      </c>
      <c r="D4892">
        <v>0</v>
      </c>
      <c r="E4892">
        <v>0</v>
      </c>
      <c r="F4892">
        <v>0</v>
      </c>
      <c r="G4892">
        <v>0.46004857336934801</v>
      </c>
      <c r="H4892">
        <v>0</v>
      </c>
      <c r="I4892">
        <v>0</v>
      </c>
      <c r="J4892">
        <v>0.95036887595938302</v>
      </c>
    </row>
    <row r="4893" spans="1:10" x14ac:dyDescent="0.2">
      <c r="A4893">
        <v>4</v>
      </c>
      <c r="B4893">
        <v>865834</v>
      </c>
      <c r="C4893" t="s">
        <v>7359</v>
      </c>
      <c r="D4893">
        <v>0</v>
      </c>
      <c r="E4893">
        <v>0</v>
      </c>
      <c r="F4893">
        <v>0</v>
      </c>
      <c r="G4893">
        <v>0.46527639806672699</v>
      </c>
      <c r="H4893">
        <v>0</v>
      </c>
      <c r="I4893">
        <v>0</v>
      </c>
      <c r="J4893">
        <v>0.70397694515509901</v>
      </c>
    </row>
    <row r="4894" spans="1:10" x14ac:dyDescent="0.2">
      <c r="A4894">
        <v>4</v>
      </c>
      <c r="B4894">
        <v>865882</v>
      </c>
      <c r="C4894" t="s">
        <v>6945</v>
      </c>
      <c r="D4894">
        <v>0</v>
      </c>
      <c r="E4894">
        <v>0</v>
      </c>
      <c r="F4894">
        <v>0</v>
      </c>
      <c r="G4894">
        <v>0.40777032639555899</v>
      </c>
      <c r="H4894">
        <v>0</v>
      </c>
      <c r="I4894">
        <v>0</v>
      </c>
      <c r="J4894">
        <v>0.56318155612407905</v>
      </c>
    </row>
    <row r="4895" spans="1:10" x14ac:dyDescent="0.2">
      <c r="A4895">
        <v>4</v>
      </c>
      <c r="B4895">
        <v>866533</v>
      </c>
      <c r="C4895" t="s">
        <v>8212</v>
      </c>
      <c r="D4895">
        <v>0</v>
      </c>
      <c r="E4895">
        <v>0</v>
      </c>
      <c r="F4895">
        <v>0</v>
      </c>
      <c r="G4895">
        <v>0.261391234868948</v>
      </c>
      <c r="H4895">
        <v>0</v>
      </c>
      <c r="I4895">
        <v>0</v>
      </c>
      <c r="J4895">
        <v>0.72744284332693498</v>
      </c>
    </row>
    <row r="4896" spans="1:10" x14ac:dyDescent="0.2">
      <c r="A4896">
        <v>4</v>
      </c>
      <c r="B4896">
        <v>867037</v>
      </c>
      <c r="C4896" t="s">
        <v>8213</v>
      </c>
      <c r="D4896">
        <v>0</v>
      </c>
      <c r="E4896">
        <v>0</v>
      </c>
      <c r="F4896">
        <v>0</v>
      </c>
      <c r="G4896">
        <v>0.35026425472438999</v>
      </c>
      <c r="H4896">
        <v>0</v>
      </c>
      <c r="I4896">
        <v>0</v>
      </c>
      <c r="J4896">
        <v>0.43411911617897803</v>
      </c>
    </row>
    <row r="4897" spans="1:10" x14ac:dyDescent="0.2">
      <c r="A4897">
        <v>4</v>
      </c>
      <c r="B4897">
        <v>868580</v>
      </c>
      <c r="C4897" t="s">
        <v>8214</v>
      </c>
      <c r="D4897">
        <v>0</v>
      </c>
      <c r="E4897">
        <v>0</v>
      </c>
      <c r="F4897">
        <v>0</v>
      </c>
      <c r="G4897">
        <v>0.21434081259253701</v>
      </c>
      <c r="H4897">
        <v>0</v>
      </c>
      <c r="I4897">
        <v>0</v>
      </c>
      <c r="J4897">
        <v>0.71570989424101705</v>
      </c>
    </row>
    <row r="4898" spans="1:10" x14ac:dyDescent="0.2">
      <c r="A4898">
        <v>4</v>
      </c>
      <c r="B4898">
        <v>868793</v>
      </c>
      <c r="C4898" t="s">
        <v>5591</v>
      </c>
      <c r="D4898">
        <v>0</v>
      </c>
      <c r="E4898">
        <v>0</v>
      </c>
      <c r="F4898">
        <v>0</v>
      </c>
      <c r="G4898">
        <v>0.109784318644958</v>
      </c>
      <c r="H4898">
        <v>0</v>
      </c>
      <c r="I4898">
        <v>0</v>
      </c>
      <c r="J4898">
        <v>1.0090336213889699</v>
      </c>
    </row>
    <row r="4899" spans="1:10" x14ac:dyDescent="0.2">
      <c r="A4899">
        <v>4</v>
      </c>
      <c r="B4899">
        <v>869035</v>
      </c>
      <c r="C4899" t="s">
        <v>6494</v>
      </c>
      <c r="D4899">
        <v>0</v>
      </c>
      <c r="E4899">
        <v>0</v>
      </c>
      <c r="F4899">
        <v>0</v>
      </c>
      <c r="G4899">
        <v>1.5160691622399001</v>
      </c>
      <c r="H4899">
        <v>0</v>
      </c>
      <c r="I4899">
        <v>0</v>
      </c>
      <c r="J4899">
        <v>1.06769836681857</v>
      </c>
    </row>
    <row r="4900" spans="1:10" x14ac:dyDescent="0.2">
      <c r="A4900">
        <v>4</v>
      </c>
      <c r="B4900">
        <v>869132</v>
      </c>
      <c r="C4900" t="s">
        <v>8215</v>
      </c>
      <c r="D4900">
        <v>0</v>
      </c>
      <c r="E4900">
        <v>0</v>
      </c>
      <c r="F4900">
        <v>0</v>
      </c>
      <c r="G4900">
        <v>0.33980860532963197</v>
      </c>
      <c r="H4900">
        <v>0</v>
      </c>
      <c r="I4900">
        <v>0</v>
      </c>
      <c r="J4900">
        <v>0.96210182504530195</v>
      </c>
    </row>
    <row r="4901" spans="1:10" x14ac:dyDescent="0.2">
      <c r="A4901">
        <v>4</v>
      </c>
      <c r="B4901">
        <v>869333</v>
      </c>
      <c r="C4901" t="s">
        <v>8216</v>
      </c>
      <c r="D4901">
        <v>0</v>
      </c>
      <c r="E4901">
        <v>0</v>
      </c>
      <c r="F4901">
        <v>0</v>
      </c>
      <c r="G4901">
        <v>0.224796461987295</v>
      </c>
      <c r="H4901">
        <v>0</v>
      </c>
      <c r="I4901">
        <v>0</v>
      </c>
      <c r="J4901">
        <v>0.59838040338183396</v>
      </c>
    </row>
    <row r="4902" spans="1:10" x14ac:dyDescent="0.2">
      <c r="A4902">
        <v>4</v>
      </c>
      <c r="B4902">
        <v>869880</v>
      </c>
      <c r="C4902" t="s">
        <v>8217</v>
      </c>
      <c r="D4902">
        <v>0</v>
      </c>
      <c r="E4902">
        <v>0</v>
      </c>
      <c r="F4902">
        <v>0</v>
      </c>
      <c r="G4902">
        <v>0.109784318644958</v>
      </c>
      <c r="H4902">
        <v>0</v>
      </c>
      <c r="I4902">
        <v>0</v>
      </c>
      <c r="J4902">
        <v>0.68051104698326204</v>
      </c>
    </row>
    <row r="4903" spans="1:10" x14ac:dyDescent="0.2">
      <c r="A4903">
        <v>4</v>
      </c>
      <c r="B4903">
        <v>870158</v>
      </c>
      <c r="C4903" t="s">
        <v>8014</v>
      </c>
      <c r="D4903">
        <v>0</v>
      </c>
      <c r="E4903">
        <v>0</v>
      </c>
      <c r="F4903">
        <v>0</v>
      </c>
      <c r="G4903">
        <v>0.15160691622399</v>
      </c>
      <c r="H4903">
        <v>0</v>
      </c>
      <c r="I4903">
        <v>0</v>
      </c>
      <c r="J4903">
        <v>1.0559654177326501</v>
      </c>
    </row>
    <row r="4904" spans="1:10" x14ac:dyDescent="0.2">
      <c r="A4904">
        <v>4</v>
      </c>
      <c r="B4904">
        <v>871902</v>
      </c>
      <c r="C4904" t="s">
        <v>5512</v>
      </c>
      <c r="D4904">
        <v>0</v>
      </c>
      <c r="E4904">
        <v>1</v>
      </c>
      <c r="F4904">
        <v>0</v>
      </c>
      <c r="G4904">
        <v>11.307784820430699</v>
      </c>
      <c r="H4904">
        <v>0</v>
      </c>
      <c r="I4904">
        <v>0</v>
      </c>
      <c r="J4904">
        <v>2.6868453406752901</v>
      </c>
    </row>
    <row r="4905" spans="1:10" x14ac:dyDescent="0.2">
      <c r="A4905">
        <v>4</v>
      </c>
      <c r="B4905">
        <v>871920</v>
      </c>
      <c r="C4905" t="s">
        <v>5513</v>
      </c>
      <c r="D4905">
        <v>0</v>
      </c>
      <c r="E4905">
        <v>1</v>
      </c>
      <c r="F4905">
        <v>0</v>
      </c>
      <c r="G4905">
        <v>11.2816456969438</v>
      </c>
      <c r="H4905">
        <v>0</v>
      </c>
      <c r="I4905">
        <v>0</v>
      </c>
      <c r="J4905">
        <v>2.8041748315344801</v>
      </c>
    </row>
    <row r="4906" spans="1:10" x14ac:dyDescent="0.2">
      <c r="A4906">
        <v>4</v>
      </c>
      <c r="B4906">
        <v>872386</v>
      </c>
      <c r="C4906" t="s">
        <v>5188</v>
      </c>
      <c r="D4906">
        <v>0</v>
      </c>
      <c r="E4906">
        <v>1</v>
      </c>
      <c r="F4906">
        <v>0</v>
      </c>
      <c r="G4906">
        <v>3.7378946586259501</v>
      </c>
      <c r="H4906">
        <v>0</v>
      </c>
      <c r="I4906">
        <v>0</v>
      </c>
      <c r="J4906">
        <v>2.4169875116991699</v>
      </c>
    </row>
    <row r="4907" spans="1:10" x14ac:dyDescent="0.2">
      <c r="A4907">
        <v>4</v>
      </c>
      <c r="B4907">
        <v>872443</v>
      </c>
      <c r="C4907" t="s">
        <v>5657</v>
      </c>
      <c r="D4907">
        <v>0</v>
      </c>
      <c r="E4907">
        <v>1</v>
      </c>
      <c r="F4907">
        <v>0</v>
      </c>
      <c r="G4907">
        <v>14.423568340068501</v>
      </c>
      <c r="H4907">
        <v>0</v>
      </c>
      <c r="I4907">
        <v>0</v>
      </c>
      <c r="J4907">
        <v>2.66337944250346</v>
      </c>
    </row>
    <row r="4908" spans="1:10" x14ac:dyDescent="0.2">
      <c r="A4908">
        <v>4</v>
      </c>
      <c r="B4908">
        <v>872711</v>
      </c>
      <c r="C4908" t="s">
        <v>6980</v>
      </c>
      <c r="D4908">
        <v>0</v>
      </c>
      <c r="E4908">
        <v>0</v>
      </c>
      <c r="F4908">
        <v>0</v>
      </c>
      <c r="G4908">
        <v>0.245707760776811</v>
      </c>
      <c r="H4908">
        <v>0</v>
      </c>
      <c r="I4908">
        <v>0</v>
      </c>
      <c r="J4908">
        <v>1.75994236288775</v>
      </c>
    </row>
    <row r="4909" spans="1:10" x14ac:dyDescent="0.2">
      <c r="A4909">
        <v>4</v>
      </c>
      <c r="B4909">
        <v>872737</v>
      </c>
      <c r="C4909" t="s">
        <v>5658</v>
      </c>
      <c r="D4909">
        <v>0</v>
      </c>
      <c r="E4909">
        <v>0</v>
      </c>
      <c r="F4909">
        <v>0</v>
      </c>
      <c r="G4909">
        <v>0.25616341017156902</v>
      </c>
      <c r="H4909">
        <v>0</v>
      </c>
      <c r="I4909">
        <v>0</v>
      </c>
      <c r="J4909">
        <v>1.6895446683722399</v>
      </c>
    </row>
    <row r="4910" spans="1:10" x14ac:dyDescent="0.2">
      <c r="A4910">
        <v>4</v>
      </c>
      <c r="B4910">
        <v>873143</v>
      </c>
      <c r="C4910" t="s">
        <v>5659</v>
      </c>
      <c r="D4910">
        <v>0</v>
      </c>
      <c r="E4910">
        <v>0</v>
      </c>
      <c r="F4910">
        <v>0</v>
      </c>
      <c r="G4910">
        <v>0.14115126682923201</v>
      </c>
      <c r="H4910">
        <v>0</v>
      </c>
      <c r="I4910">
        <v>0</v>
      </c>
      <c r="J4910">
        <v>1.8186071083173401</v>
      </c>
    </row>
    <row r="4911" spans="1:10" x14ac:dyDescent="0.2">
      <c r="A4911">
        <v>4</v>
      </c>
      <c r="B4911">
        <v>873389</v>
      </c>
      <c r="C4911" t="s">
        <v>5660</v>
      </c>
      <c r="D4911">
        <v>0</v>
      </c>
      <c r="E4911">
        <v>1</v>
      </c>
      <c r="F4911">
        <v>0</v>
      </c>
      <c r="G4911">
        <v>2.8700757588610499</v>
      </c>
      <c r="H4911">
        <v>0</v>
      </c>
      <c r="I4911">
        <v>0</v>
      </c>
      <c r="J4911">
        <v>2.2761921226681499</v>
      </c>
    </row>
    <row r="4912" spans="1:10" x14ac:dyDescent="0.2">
      <c r="A4912">
        <v>4</v>
      </c>
      <c r="B4912">
        <v>873456</v>
      </c>
      <c r="C4912" t="s">
        <v>5661</v>
      </c>
      <c r="D4912">
        <v>0</v>
      </c>
      <c r="E4912">
        <v>1</v>
      </c>
      <c r="F4912">
        <v>0</v>
      </c>
      <c r="G4912">
        <v>0.88873019855442303</v>
      </c>
      <c r="H4912">
        <v>0</v>
      </c>
      <c r="I4912">
        <v>0</v>
      </c>
      <c r="J4912">
        <v>2.0532660900357</v>
      </c>
    </row>
    <row r="4913" spans="1:10" x14ac:dyDescent="0.2">
      <c r="A4913">
        <v>4</v>
      </c>
      <c r="B4913">
        <v>874884</v>
      </c>
      <c r="C4913" t="s">
        <v>5662</v>
      </c>
      <c r="D4913">
        <v>0</v>
      </c>
      <c r="E4913">
        <v>0</v>
      </c>
      <c r="F4913">
        <v>0</v>
      </c>
      <c r="G4913">
        <v>0.85213542567277001</v>
      </c>
      <c r="H4913">
        <v>0</v>
      </c>
      <c r="I4913">
        <v>0</v>
      </c>
      <c r="J4913">
        <v>1.9946013446061099</v>
      </c>
    </row>
    <row r="4914" spans="1:10" x14ac:dyDescent="0.2">
      <c r="A4914">
        <v>4</v>
      </c>
      <c r="B4914">
        <v>874917</v>
      </c>
      <c r="C4914" t="s">
        <v>5663</v>
      </c>
      <c r="D4914">
        <v>0</v>
      </c>
      <c r="E4914">
        <v>0</v>
      </c>
      <c r="F4914">
        <v>0</v>
      </c>
      <c r="G4914">
        <v>0.75803458111994904</v>
      </c>
      <c r="H4914">
        <v>0</v>
      </c>
      <c r="I4914">
        <v>0</v>
      </c>
      <c r="J4914">
        <v>2.0532660900357</v>
      </c>
    </row>
    <row r="4915" spans="1:10" x14ac:dyDescent="0.2">
      <c r="A4915">
        <v>4</v>
      </c>
      <c r="B4915">
        <v>875367</v>
      </c>
      <c r="C4915" t="s">
        <v>5664</v>
      </c>
      <c r="D4915">
        <v>0</v>
      </c>
      <c r="E4915">
        <v>0</v>
      </c>
      <c r="F4915">
        <v>0</v>
      </c>
      <c r="G4915">
        <v>0.188201689105642</v>
      </c>
      <c r="H4915">
        <v>0</v>
      </c>
      <c r="I4915">
        <v>0</v>
      </c>
      <c r="J4915">
        <v>1.6308799229426501</v>
      </c>
    </row>
    <row r="4916" spans="1:10" x14ac:dyDescent="0.2">
      <c r="A4916">
        <v>4</v>
      </c>
      <c r="B4916">
        <v>875988</v>
      </c>
      <c r="C4916" t="s">
        <v>5665</v>
      </c>
      <c r="D4916">
        <v>0</v>
      </c>
      <c r="E4916">
        <v>0</v>
      </c>
      <c r="F4916">
        <v>0</v>
      </c>
      <c r="G4916">
        <v>0.12546779273709499</v>
      </c>
      <c r="H4916">
        <v>0</v>
      </c>
      <c r="I4916">
        <v>0</v>
      </c>
      <c r="J4916">
        <v>2.4873852062146802</v>
      </c>
    </row>
    <row r="4917" spans="1:10" x14ac:dyDescent="0.2">
      <c r="A4917">
        <v>4</v>
      </c>
      <c r="B4917">
        <v>876146</v>
      </c>
      <c r="C4917" t="s">
        <v>5666</v>
      </c>
      <c r="D4917">
        <v>0</v>
      </c>
      <c r="E4917">
        <v>1</v>
      </c>
      <c r="F4917">
        <v>0</v>
      </c>
      <c r="G4917">
        <v>72.651079819475399</v>
      </c>
      <c r="H4917">
        <v>0</v>
      </c>
      <c r="I4917">
        <v>0</v>
      </c>
      <c r="J4917">
        <v>3.8366743510952901</v>
      </c>
    </row>
    <row r="4918" spans="1:10" x14ac:dyDescent="0.2">
      <c r="A4918">
        <v>4</v>
      </c>
      <c r="B4918">
        <v>876147</v>
      </c>
      <c r="C4918" t="s">
        <v>5604</v>
      </c>
      <c r="D4918">
        <v>0</v>
      </c>
      <c r="E4918">
        <v>1</v>
      </c>
      <c r="F4918">
        <v>0</v>
      </c>
      <c r="G4918">
        <v>72.766091962817697</v>
      </c>
      <c r="H4918">
        <v>0</v>
      </c>
      <c r="I4918">
        <v>0</v>
      </c>
      <c r="J4918">
        <v>3.8249414020093702</v>
      </c>
    </row>
    <row r="4919" spans="1:10" x14ac:dyDescent="0.2">
      <c r="A4919">
        <v>4</v>
      </c>
      <c r="B4919">
        <v>876174</v>
      </c>
      <c r="C4919" t="s">
        <v>5667</v>
      </c>
      <c r="D4919">
        <v>0</v>
      </c>
      <c r="E4919">
        <v>1</v>
      </c>
      <c r="F4919">
        <v>0</v>
      </c>
      <c r="G4919">
        <v>68.479275710967002</v>
      </c>
      <c r="H4919">
        <v>0</v>
      </c>
      <c r="I4919">
        <v>0</v>
      </c>
      <c r="J4919">
        <v>3.6724130638924302</v>
      </c>
    </row>
    <row r="4920" spans="1:10" x14ac:dyDescent="0.2">
      <c r="A4920">
        <v>4</v>
      </c>
      <c r="B4920">
        <v>876390</v>
      </c>
      <c r="C4920" t="s">
        <v>5668</v>
      </c>
      <c r="D4920">
        <v>0</v>
      </c>
      <c r="E4920">
        <v>0</v>
      </c>
      <c r="F4920">
        <v>0</v>
      </c>
      <c r="G4920">
        <v>0.31366948184273702</v>
      </c>
      <c r="H4920">
        <v>0</v>
      </c>
      <c r="I4920">
        <v>0</v>
      </c>
      <c r="J4920">
        <v>2.0415331409497899</v>
      </c>
    </row>
    <row r="4921" spans="1:10" x14ac:dyDescent="0.2">
      <c r="A4921">
        <v>4</v>
      </c>
      <c r="B4921">
        <v>876698</v>
      </c>
      <c r="C4921" t="s">
        <v>5669</v>
      </c>
      <c r="D4921">
        <v>0</v>
      </c>
      <c r="E4921">
        <v>0</v>
      </c>
      <c r="F4921">
        <v>0</v>
      </c>
      <c r="G4921">
        <v>8.8873019855442298E-2</v>
      </c>
      <c r="H4921">
        <v>0</v>
      </c>
      <c r="I4921">
        <v>0</v>
      </c>
      <c r="J4921">
        <v>2.2761921226681499</v>
      </c>
    </row>
    <row r="4922" spans="1:10" x14ac:dyDescent="0.2">
      <c r="A4922">
        <v>4</v>
      </c>
      <c r="B4922">
        <v>876884</v>
      </c>
      <c r="C4922" t="s">
        <v>5670</v>
      </c>
      <c r="D4922">
        <v>0</v>
      </c>
      <c r="E4922">
        <v>0</v>
      </c>
      <c r="F4922">
        <v>0</v>
      </c>
      <c r="G4922">
        <v>0.34503643002701101</v>
      </c>
      <c r="H4922">
        <v>0</v>
      </c>
      <c r="I4922">
        <v>0</v>
      </c>
      <c r="J4922">
        <v>3.50815177668958</v>
      </c>
    </row>
    <row r="4923" spans="1:10" x14ac:dyDescent="0.2">
      <c r="A4923">
        <v>4</v>
      </c>
      <c r="B4923">
        <v>877370</v>
      </c>
      <c r="C4923" t="s">
        <v>5671</v>
      </c>
      <c r="D4923">
        <v>0</v>
      </c>
      <c r="E4923">
        <v>0</v>
      </c>
      <c r="F4923">
        <v>0</v>
      </c>
      <c r="G4923">
        <v>0.245707760776811</v>
      </c>
      <c r="H4923">
        <v>0</v>
      </c>
      <c r="I4923">
        <v>0</v>
      </c>
      <c r="J4923">
        <v>3.9657367910403898</v>
      </c>
    </row>
    <row r="4924" spans="1:10" x14ac:dyDescent="0.2">
      <c r="A4924">
        <v>4</v>
      </c>
      <c r="B4924">
        <v>877529</v>
      </c>
      <c r="C4924" t="s">
        <v>5512</v>
      </c>
      <c r="D4924">
        <v>0</v>
      </c>
      <c r="E4924">
        <v>1</v>
      </c>
      <c r="F4924">
        <v>0</v>
      </c>
      <c r="G4924">
        <v>11.516897808325799</v>
      </c>
      <c r="H4924">
        <v>0</v>
      </c>
      <c r="I4924">
        <v>0</v>
      </c>
      <c r="J4924">
        <v>4.9513045142575303</v>
      </c>
    </row>
    <row r="4925" spans="1:10" x14ac:dyDescent="0.2">
      <c r="A4925">
        <v>4</v>
      </c>
      <c r="B4925">
        <v>877547</v>
      </c>
      <c r="C4925" t="s">
        <v>5513</v>
      </c>
      <c r="D4925">
        <v>0</v>
      </c>
      <c r="E4925">
        <v>1</v>
      </c>
      <c r="F4925">
        <v>0</v>
      </c>
      <c r="G4925">
        <v>11.4959865095363</v>
      </c>
      <c r="H4925">
        <v>0</v>
      </c>
      <c r="I4925">
        <v>0</v>
      </c>
      <c r="J4925">
        <v>4.7518443797969203</v>
      </c>
    </row>
    <row r="4926" spans="1:10" x14ac:dyDescent="0.2">
      <c r="A4926">
        <v>4</v>
      </c>
      <c r="B4926">
        <v>877945</v>
      </c>
      <c r="C4926" t="s">
        <v>7030</v>
      </c>
      <c r="D4926">
        <v>0</v>
      </c>
      <c r="E4926">
        <v>1</v>
      </c>
      <c r="F4926">
        <v>0</v>
      </c>
      <c r="G4926">
        <v>11.0986718325355</v>
      </c>
      <c r="H4926">
        <v>0</v>
      </c>
      <c r="I4926">
        <v>0</v>
      </c>
      <c r="J4926">
        <v>0.68051104698326204</v>
      </c>
    </row>
    <row r="4927" spans="1:10" x14ac:dyDescent="0.2">
      <c r="A4927">
        <v>4</v>
      </c>
      <c r="B4927">
        <v>877963</v>
      </c>
      <c r="C4927" t="s">
        <v>7031</v>
      </c>
      <c r="D4927">
        <v>0</v>
      </c>
      <c r="E4927">
        <v>1</v>
      </c>
      <c r="F4927">
        <v>0</v>
      </c>
      <c r="G4927">
        <v>10.9941153385879</v>
      </c>
      <c r="H4927">
        <v>0</v>
      </c>
      <c r="I4927">
        <v>0</v>
      </c>
      <c r="J4927">
        <v>0.70397694515509901</v>
      </c>
    </row>
    <row r="4928" spans="1:10" x14ac:dyDescent="0.2">
      <c r="A4928">
        <v>4</v>
      </c>
      <c r="B4928">
        <v>878137</v>
      </c>
      <c r="C4928" t="s">
        <v>5587</v>
      </c>
      <c r="D4928">
        <v>0</v>
      </c>
      <c r="E4928">
        <v>0</v>
      </c>
      <c r="F4928">
        <v>0</v>
      </c>
      <c r="G4928">
        <v>1.1710327322128899</v>
      </c>
      <c r="H4928">
        <v>0</v>
      </c>
      <c r="I4928">
        <v>0</v>
      </c>
      <c r="J4928">
        <v>0.69224399606917997</v>
      </c>
    </row>
    <row r="4929" spans="1:10" x14ac:dyDescent="0.2">
      <c r="A4929">
        <v>4</v>
      </c>
      <c r="B4929">
        <v>878537</v>
      </c>
      <c r="C4929" t="s">
        <v>5452</v>
      </c>
      <c r="D4929">
        <v>0</v>
      </c>
      <c r="E4929">
        <v>1</v>
      </c>
      <c r="F4929">
        <v>0</v>
      </c>
      <c r="G4929">
        <v>11.4750752107468</v>
      </c>
      <c r="H4929">
        <v>0</v>
      </c>
      <c r="I4929">
        <v>0</v>
      </c>
      <c r="J4929">
        <v>4.8691738706561001</v>
      </c>
    </row>
    <row r="4930" spans="1:10" x14ac:dyDescent="0.2">
      <c r="A4930">
        <v>4</v>
      </c>
      <c r="B4930">
        <v>878555</v>
      </c>
      <c r="C4930" t="s">
        <v>5453</v>
      </c>
      <c r="D4930">
        <v>0</v>
      </c>
      <c r="E4930">
        <v>1</v>
      </c>
      <c r="F4930">
        <v>0</v>
      </c>
      <c r="G4930">
        <v>11.501214334233699</v>
      </c>
      <c r="H4930">
        <v>0</v>
      </c>
      <c r="I4930">
        <v>0</v>
      </c>
      <c r="J4930">
        <v>5.0451681069448702</v>
      </c>
    </row>
    <row r="4931" spans="1:10" x14ac:dyDescent="0.2">
      <c r="A4931">
        <v>4</v>
      </c>
      <c r="B4931">
        <v>878714</v>
      </c>
      <c r="C4931" t="s">
        <v>5454</v>
      </c>
      <c r="D4931">
        <v>0</v>
      </c>
      <c r="E4931">
        <v>0</v>
      </c>
      <c r="F4931">
        <v>0</v>
      </c>
      <c r="G4931">
        <v>0.40254250169818001</v>
      </c>
      <c r="H4931">
        <v>0</v>
      </c>
      <c r="I4931">
        <v>0</v>
      </c>
      <c r="J4931">
        <v>3.4846858785177401</v>
      </c>
    </row>
    <row r="4932" spans="1:10" x14ac:dyDescent="0.2">
      <c r="A4932">
        <v>4</v>
      </c>
      <c r="B4932">
        <v>879200</v>
      </c>
      <c r="C4932" t="s">
        <v>5455</v>
      </c>
      <c r="D4932">
        <v>0</v>
      </c>
      <c r="E4932">
        <v>0</v>
      </c>
      <c r="F4932">
        <v>0</v>
      </c>
      <c r="G4932">
        <v>0.392086852303422</v>
      </c>
      <c r="H4932">
        <v>0</v>
      </c>
      <c r="I4932">
        <v>0</v>
      </c>
      <c r="J4932">
        <v>3.05056676233876</v>
      </c>
    </row>
    <row r="4933" spans="1:10" x14ac:dyDescent="0.2">
      <c r="A4933">
        <v>4</v>
      </c>
      <c r="B4933">
        <v>879386</v>
      </c>
      <c r="C4933" t="s">
        <v>5755</v>
      </c>
      <c r="D4933">
        <v>0</v>
      </c>
      <c r="E4933">
        <v>0</v>
      </c>
      <c r="F4933">
        <v>0</v>
      </c>
      <c r="G4933">
        <v>9.4100844552821195E-2</v>
      </c>
      <c r="H4933">
        <v>0</v>
      </c>
      <c r="I4933">
        <v>0</v>
      </c>
      <c r="J4933">
        <v>2.1471296827230502</v>
      </c>
    </row>
    <row r="4934" spans="1:10" x14ac:dyDescent="0.2">
      <c r="A4934">
        <v>4</v>
      </c>
      <c r="B4934">
        <v>879694</v>
      </c>
      <c r="C4934" t="s">
        <v>5456</v>
      </c>
      <c r="D4934">
        <v>0</v>
      </c>
      <c r="E4934">
        <v>0</v>
      </c>
      <c r="F4934">
        <v>0</v>
      </c>
      <c r="G4934">
        <v>0.32412513123749498</v>
      </c>
      <c r="H4934">
        <v>0</v>
      </c>
      <c r="I4934">
        <v>0</v>
      </c>
      <c r="J4934">
        <v>3.3673563876585599</v>
      </c>
    </row>
    <row r="4935" spans="1:10" x14ac:dyDescent="0.2">
      <c r="A4935">
        <v>4</v>
      </c>
      <c r="B4935">
        <v>879938</v>
      </c>
      <c r="C4935" t="s">
        <v>5457</v>
      </c>
      <c r="D4935">
        <v>0</v>
      </c>
      <c r="E4935">
        <v>0</v>
      </c>
      <c r="F4935">
        <v>0</v>
      </c>
      <c r="G4935">
        <v>1.63108130558223</v>
      </c>
      <c r="H4935">
        <v>0</v>
      </c>
      <c r="I4935">
        <v>0</v>
      </c>
      <c r="J4935">
        <v>2.7572430351907999</v>
      </c>
    </row>
    <row r="4936" spans="1:10" x14ac:dyDescent="0.2">
      <c r="A4936">
        <v>4</v>
      </c>
      <c r="B4936">
        <v>880105</v>
      </c>
      <c r="C4936" t="s">
        <v>5458</v>
      </c>
      <c r="D4936">
        <v>0</v>
      </c>
      <c r="E4936">
        <v>0</v>
      </c>
      <c r="F4936">
        <v>0</v>
      </c>
      <c r="G4936">
        <v>0.28230253365846403</v>
      </c>
      <c r="H4936">
        <v>0</v>
      </c>
      <c r="I4936">
        <v>0</v>
      </c>
      <c r="J4936">
        <v>2.3817886644414199</v>
      </c>
    </row>
    <row r="4937" spans="1:10" x14ac:dyDescent="0.2">
      <c r="A4937">
        <v>4</v>
      </c>
      <c r="B4937">
        <v>881110</v>
      </c>
      <c r="C4937" t="s">
        <v>8218</v>
      </c>
      <c r="D4937">
        <v>0</v>
      </c>
      <c r="E4937">
        <v>0</v>
      </c>
      <c r="F4937">
        <v>0</v>
      </c>
      <c r="G4937">
        <v>0.74235110702781204</v>
      </c>
      <c r="H4937">
        <v>0</v>
      </c>
      <c r="I4937">
        <v>0</v>
      </c>
      <c r="J4937">
        <v>1.7012776174581601</v>
      </c>
    </row>
    <row r="4938" spans="1:10" x14ac:dyDescent="0.2">
      <c r="A4938">
        <v>4</v>
      </c>
      <c r="B4938">
        <v>881584</v>
      </c>
      <c r="C4938" t="s">
        <v>5460</v>
      </c>
      <c r="D4938">
        <v>0</v>
      </c>
      <c r="E4938">
        <v>0</v>
      </c>
      <c r="F4938">
        <v>0</v>
      </c>
      <c r="G4938">
        <v>0.14637909152661099</v>
      </c>
      <c r="H4938">
        <v>0</v>
      </c>
      <c r="I4938">
        <v>0</v>
      </c>
      <c r="J4938">
        <v>4.3294582127038597</v>
      </c>
    </row>
    <row r="4939" spans="1:10" x14ac:dyDescent="0.2">
      <c r="A4939">
        <v>4</v>
      </c>
      <c r="B4939">
        <v>882352</v>
      </c>
      <c r="C4939" t="s">
        <v>5461</v>
      </c>
      <c r="D4939">
        <v>0</v>
      </c>
      <c r="E4939">
        <v>0</v>
      </c>
      <c r="F4939">
        <v>0</v>
      </c>
      <c r="G4939">
        <v>0.66916156126450699</v>
      </c>
      <c r="H4939">
        <v>0</v>
      </c>
      <c r="I4939">
        <v>0</v>
      </c>
      <c r="J4939">
        <v>5.3267588850069103</v>
      </c>
    </row>
    <row r="4940" spans="1:10" x14ac:dyDescent="0.2">
      <c r="A4940">
        <v>4</v>
      </c>
      <c r="B4940">
        <v>882924</v>
      </c>
      <c r="C4940" t="s">
        <v>5462</v>
      </c>
      <c r="D4940">
        <v>0</v>
      </c>
      <c r="E4940">
        <v>1</v>
      </c>
      <c r="F4940">
        <v>0</v>
      </c>
      <c r="G4940">
        <v>2.9171261811374598</v>
      </c>
      <c r="H4940">
        <v>0</v>
      </c>
      <c r="I4940">
        <v>0</v>
      </c>
      <c r="J4940">
        <v>5.3032929868350802</v>
      </c>
    </row>
    <row r="4941" spans="1:10" x14ac:dyDescent="0.2">
      <c r="A4941">
        <v>4</v>
      </c>
      <c r="B4941">
        <v>882945</v>
      </c>
      <c r="C4941" t="s">
        <v>5463</v>
      </c>
      <c r="D4941">
        <v>0</v>
      </c>
      <c r="E4941">
        <v>1</v>
      </c>
      <c r="F4941">
        <v>0</v>
      </c>
      <c r="G4941">
        <v>2.9850879022033801</v>
      </c>
      <c r="H4941">
        <v>0</v>
      </c>
      <c r="I4941">
        <v>0</v>
      </c>
      <c r="J4941">
        <v>5.4792872231238503</v>
      </c>
    </row>
    <row r="4942" spans="1:10" x14ac:dyDescent="0.2">
      <c r="A4942">
        <v>4</v>
      </c>
      <c r="B4942">
        <v>883388</v>
      </c>
      <c r="C4942" t="s">
        <v>5464</v>
      </c>
      <c r="D4942">
        <v>0</v>
      </c>
      <c r="E4942">
        <v>1</v>
      </c>
      <c r="F4942">
        <v>1</v>
      </c>
      <c r="G4942">
        <v>2.1486359506227499</v>
      </c>
      <c r="H4942">
        <v>0</v>
      </c>
      <c r="I4942">
        <v>0</v>
      </c>
      <c r="J4942">
        <v>7.9314735820807796</v>
      </c>
    </row>
    <row r="4943" spans="1:10" x14ac:dyDescent="0.2">
      <c r="A4943">
        <v>4</v>
      </c>
      <c r="B4943">
        <v>883440</v>
      </c>
      <c r="C4943" t="s">
        <v>5465</v>
      </c>
      <c r="D4943">
        <v>0</v>
      </c>
      <c r="E4943">
        <v>1</v>
      </c>
      <c r="F4943">
        <v>1</v>
      </c>
      <c r="G4943">
        <v>6.7177547361319601</v>
      </c>
      <c r="H4943">
        <v>0</v>
      </c>
      <c r="I4943">
        <v>0</v>
      </c>
      <c r="J4943">
        <v>9.2338309306177102</v>
      </c>
    </row>
    <row r="4944" spans="1:10" x14ac:dyDescent="0.2">
      <c r="A4944">
        <v>4</v>
      </c>
      <c r="B4944">
        <v>883625</v>
      </c>
      <c r="C4944" t="s">
        <v>5466</v>
      </c>
      <c r="D4944">
        <v>0</v>
      </c>
      <c r="E4944">
        <v>0</v>
      </c>
      <c r="F4944">
        <v>0</v>
      </c>
      <c r="G4944">
        <v>0.48095987215886399</v>
      </c>
      <c r="H4944">
        <v>0</v>
      </c>
      <c r="I4944">
        <v>0</v>
      </c>
      <c r="J4944">
        <v>7.6146839567609801</v>
      </c>
    </row>
    <row r="4945" spans="1:10" x14ac:dyDescent="0.2">
      <c r="A4945">
        <v>4</v>
      </c>
      <c r="B4945">
        <v>883653</v>
      </c>
      <c r="C4945" t="s">
        <v>5467</v>
      </c>
      <c r="D4945">
        <v>0</v>
      </c>
      <c r="E4945">
        <v>0</v>
      </c>
      <c r="F4945">
        <v>0</v>
      </c>
      <c r="G4945">
        <v>0.48618769685624302</v>
      </c>
      <c r="H4945">
        <v>0</v>
      </c>
      <c r="I4945">
        <v>0</v>
      </c>
      <c r="J4945">
        <v>7.0515024006369096</v>
      </c>
    </row>
    <row r="4946" spans="1:10" x14ac:dyDescent="0.2">
      <c r="A4946">
        <v>4</v>
      </c>
      <c r="B4946">
        <v>884121</v>
      </c>
      <c r="C4946" t="s">
        <v>5452</v>
      </c>
      <c r="D4946">
        <v>0</v>
      </c>
      <c r="E4946">
        <v>1</v>
      </c>
      <c r="F4946">
        <v>0</v>
      </c>
      <c r="G4946">
        <v>10.053106893059701</v>
      </c>
      <c r="H4946">
        <v>0</v>
      </c>
      <c r="I4946">
        <v>0</v>
      </c>
      <c r="J4946">
        <v>3.3438904894867201</v>
      </c>
    </row>
    <row r="4947" spans="1:10" x14ac:dyDescent="0.2">
      <c r="A4947">
        <v>4</v>
      </c>
      <c r="B4947">
        <v>884139</v>
      </c>
      <c r="C4947" t="s">
        <v>5453</v>
      </c>
      <c r="D4947">
        <v>0</v>
      </c>
      <c r="E4947">
        <v>1</v>
      </c>
      <c r="F4947">
        <v>0</v>
      </c>
      <c r="G4947">
        <v>10.110612964730899</v>
      </c>
      <c r="H4947">
        <v>0</v>
      </c>
      <c r="I4947">
        <v>0</v>
      </c>
      <c r="J4947">
        <v>3.2148280495416199</v>
      </c>
    </row>
    <row r="4948" spans="1:10" x14ac:dyDescent="0.2">
      <c r="A4948">
        <v>4</v>
      </c>
      <c r="B4948">
        <v>884990</v>
      </c>
      <c r="C4948" t="s">
        <v>8198</v>
      </c>
      <c r="D4948">
        <v>0</v>
      </c>
      <c r="E4948">
        <v>0</v>
      </c>
      <c r="F4948">
        <v>0</v>
      </c>
      <c r="G4948">
        <v>8.8873019855442298E-2</v>
      </c>
      <c r="H4948">
        <v>0</v>
      </c>
      <c r="I4948">
        <v>0</v>
      </c>
      <c r="J4948">
        <v>0.76264169058469</v>
      </c>
    </row>
    <row r="4949" spans="1:10" x14ac:dyDescent="0.2">
      <c r="A4949">
        <v>4</v>
      </c>
      <c r="B4949">
        <v>885399</v>
      </c>
      <c r="C4949" t="s">
        <v>8042</v>
      </c>
      <c r="D4949">
        <v>0</v>
      </c>
      <c r="E4949">
        <v>0</v>
      </c>
      <c r="F4949">
        <v>0</v>
      </c>
      <c r="G4949">
        <v>0.77371805521208603</v>
      </c>
      <c r="H4949">
        <v>0</v>
      </c>
      <c r="I4949">
        <v>0</v>
      </c>
      <c r="J4949">
        <v>0.80957348692836395</v>
      </c>
    </row>
    <row r="4950" spans="1:10" x14ac:dyDescent="0.2">
      <c r="A4950">
        <v>4</v>
      </c>
      <c r="B4950">
        <v>885413</v>
      </c>
      <c r="C4950" t="s">
        <v>6354</v>
      </c>
      <c r="D4950">
        <v>0</v>
      </c>
      <c r="E4950">
        <v>0</v>
      </c>
      <c r="F4950">
        <v>0</v>
      </c>
      <c r="G4950">
        <v>0.77371805521208603</v>
      </c>
      <c r="H4950">
        <v>0</v>
      </c>
      <c r="I4950">
        <v>0</v>
      </c>
      <c r="J4950">
        <v>0.80957348692836395</v>
      </c>
    </row>
    <row r="4951" spans="1:10" x14ac:dyDescent="0.2">
      <c r="A4951">
        <v>4</v>
      </c>
      <c r="B4951">
        <v>885513</v>
      </c>
      <c r="C4951" t="s">
        <v>5122</v>
      </c>
      <c r="D4951">
        <v>0</v>
      </c>
      <c r="E4951">
        <v>0</v>
      </c>
      <c r="F4951">
        <v>0</v>
      </c>
      <c r="G4951">
        <v>0.19865733850039999</v>
      </c>
      <c r="H4951">
        <v>0</v>
      </c>
      <c r="I4951">
        <v>0</v>
      </c>
      <c r="J4951">
        <v>0.72744284332693498</v>
      </c>
    </row>
    <row r="4952" spans="1:10" x14ac:dyDescent="0.2">
      <c r="A4952">
        <v>4</v>
      </c>
      <c r="B4952">
        <v>885872</v>
      </c>
      <c r="C4952" t="s">
        <v>8219</v>
      </c>
      <c r="D4952">
        <v>0</v>
      </c>
      <c r="E4952">
        <v>0</v>
      </c>
      <c r="F4952">
        <v>0</v>
      </c>
      <c r="G4952">
        <v>0.78940152930422303</v>
      </c>
      <c r="H4952">
        <v>0</v>
      </c>
      <c r="I4952">
        <v>0</v>
      </c>
      <c r="J4952">
        <v>0.87997118144387299</v>
      </c>
    </row>
    <row r="4953" spans="1:10" x14ac:dyDescent="0.2">
      <c r="A4953">
        <v>4</v>
      </c>
      <c r="B4953">
        <v>886724</v>
      </c>
      <c r="C4953" t="s">
        <v>8220</v>
      </c>
      <c r="D4953">
        <v>0</v>
      </c>
      <c r="E4953">
        <v>0</v>
      </c>
      <c r="F4953">
        <v>0</v>
      </c>
      <c r="G4953">
        <v>0.44959292397459</v>
      </c>
      <c r="H4953">
        <v>0</v>
      </c>
      <c r="I4953">
        <v>0</v>
      </c>
      <c r="J4953">
        <v>0.77437463967060904</v>
      </c>
    </row>
    <row r="4954" spans="1:10" x14ac:dyDescent="0.2">
      <c r="A4954">
        <v>4</v>
      </c>
      <c r="B4954">
        <v>886740</v>
      </c>
      <c r="C4954" t="s">
        <v>8221</v>
      </c>
      <c r="D4954">
        <v>0</v>
      </c>
      <c r="E4954">
        <v>0</v>
      </c>
      <c r="F4954">
        <v>0</v>
      </c>
      <c r="G4954">
        <v>0.48618769685624302</v>
      </c>
      <c r="H4954">
        <v>0</v>
      </c>
      <c r="I4954">
        <v>0</v>
      </c>
      <c r="J4954">
        <v>0.78610758875652698</v>
      </c>
    </row>
    <row r="4955" spans="1:10" x14ac:dyDescent="0.2">
      <c r="A4955">
        <v>4</v>
      </c>
      <c r="B4955">
        <v>887354</v>
      </c>
      <c r="C4955" t="s">
        <v>5184</v>
      </c>
      <c r="D4955">
        <v>0</v>
      </c>
      <c r="E4955">
        <v>0</v>
      </c>
      <c r="F4955">
        <v>0</v>
      </c>
      <c r="G4955">
        <v>0.58028854140906405</v>
      </c>
      <c r="H4955">
        <v>0</v>
      </c>
      <c r="I4955">
        <v>0</v>
      </c>
      <c r="J4955">
        <v>0.69224399606917997</v>
      </c>
    </row>
    <row r="4956" spans="1:10" x14ac:dyDescent="0.2">
      <c r="A4956">
        <v>4</v>
      </c>
      <c r="B4956">
        <v>887399</v>
      </c>
      <c r="C4956" t="s">
        <v>8222</v>
      </c>
      <c r="D4956">
        <v>0</v>
      </c>
      <c r="E4956">
        <v>0</v>
      </c>
      <c r="F4956">
        <v>0</v>
      </c>
      <c r="G4956">
        <v>0.51755464504051696</v>
      </c>
      <c r="H4956">
        <v>0</v>
      </c>
      <c r="I4956">
        <v>0</v>
      </c>
      <c r="J4956">
        <v>0.71570989424101705</v>
      </c>
    </row>
    <row r="4957" spans="1:10" x14ac:dyDescent="0.2">
      <c r="A4957">
        <v>4</v>
      </c>
      <c r="B4957">
        <v>889814</v>
      </c>
      <c r="C4957" t="s">
        <v>5791</v>
      </c>
      <c r="D4957">
        <v>0</v>
      </c>
      <c r="E4957">
        <v>0</v>
      </c>
      <c r="F4957">
        <v>0</v>
      </c>
      <c r="G4957">
        <v>0.54369376852741202</v>
      </c>
      <c r="H4957">
        <v>0</v>
      </c>
      <c r="I4957">
        <v>0</v>
      </c>
      <c r="J4957">
        <v>0.72744284332693498</v>
      </c>
    </row>
    <row r="4958" spans="1:10" x14ac:dyDescent="0.2">
      <c r="A4958">
        <v>4</v>
      </c>
      <c r="B4958">
        <v>890215</v>
      </c>
      <c r="C4958" t="s">
        <v>7221</v>
      </c>
      <c r="D4958">
        <v>0</v>
      </c>
      <c r="E4958">
        <v>0</v>
      </c>
      <c r="F4958">
        <v>0</v>
      </c>
      <c r="G4958">
        <v>1.1605770828181301</v>
      </c>
      <c r="H4958">
        <v>0</v>
      </c>
      <c r="I4958">
        <v>0</v>
      </c>
      <c r="J4958">
        <v>1.2202267049355</v>
      </c>
    </row>
    <row r="4959" spans="1:10" x14ac:dyDescent="0.2">
      <c r="A4959">
        <v>4</v>
      </c>
      <c r="B4959">
        <v>890250</v>
      </c>
      <c r="C4959" t="s">
        <v>7200</v>
      </c>
      <c r="D4959">
        <v>0</v>
      </c>
      <c r="E4959">
        <v>0</v>
      </c>
      <c r="F4959">
        <v>0</v>
      </c>
      <c r="G4959">
        <v>1.50561351284514</v>
      </c>
      <c r="H4959">
        <v>0</v>
      </c>
      <c r="I4959">
        <v>0</v>
      </c>
      <c r="J4959">
        <v>1.3140902976228499</v>
      </c>
    </row>
    <row r="4960" spans="1:10" x14ac:dyDescent="0.2">
      <c r="A4960">
        <v>4</v>
      </c>
      <c r="B4960">
        <v>891016</v>
      </c>
      <c r="C4960" t="s">
        <v>8223</v>
      </c>
      <c r="D4960">
        <v>0</v>
      </c>
      <c r="E4960">
        <v>0</v>
      </c>
      <c r="F4960">
        <v>0</v>
      </c>
      <c r="G4960">
        <v>0.13592344213185301</v>
      </c>
      <c r="H4960">
        <v>0</v>
      </c>
      <c r="I4960">
        <v>0</v>
      </c>
      <c r="J4960">
        <v>0.71570989424101705</v>
      </c>
    </row>
    <row r="4961" spans="1:10" x14ac:dyDescent="0.2">
      <c r="A4961">
        <v>4</v>
      </c>
      <c r="B4961">
        <v>891471</v>
      </c>
      <c r="C4961" t="s">
        <v>8224</v>
      </c>
      <c r="D4961">
        <v>0</v>
      </c>
      <c r="E4961">
        <v>0</v>
      </c>
      <c r="F4961">
        <v>0</v>
      </c>
      <c r="G4961">
        <v>0.15683474092136901</v>
      </c>
      <c r="H4961">
        <v>0</v>
      </c>
      <c r="I4961">
        <v>0</v>
      </c>
      <c r="J4961">
        <v>0.48105091252265098</v>
      </c>
    </row>
    <row r="4962" spans="1:10" x14ac:dyDescent="0.2">
      <c r="A4962">
        <v>4</v>
      </c>
      <c r="B4962">
        <v>892055</v>
      </c>
      <c r="C4962" t="s">
        <v>8225</v>
      </c>
      <c r="D4962">
        <v>0</v>
      </c>
      <c r="E4962">
        <v>0</v>
      </c>
      <c r="F4962">
        <v>0</v>
      </c>
      <c r="G4962">
        <v>0.19342951380302101</v>
      </c>
      <c r="H4962">
        <v>0</v>
      </c>
      <c r="I4962">
        <v>0</v>
      </c>
      <c r="J4962">
        <v>0.63357925063958898</v>
      </c>
    </row>
    <row r="4963" spans="1:10" x14ac:dyDescent="0.2">
      <c r="A4963">
        <v>4</v>
      </c>
      <c r="B4963">
        <v>892266</v>
      </c>
      <c r="C4963" t="s">
        <v>8226</v>
      </c>
      <c r="D4963">
        <v>0</v>
      </c>
      <c r="E4963">
        <v>0</v>
      </c>
      <c r="F4963">
        <v>0</v>
      </c>
      <c r="G4963">
        <v>0.31366948184273702</v>
      </c>
      <c r="H4963">
        <v>0</v>
      </c>
      <c r="I4963">
        <v>0</v>
      </c>
      <c r="J4963">
        <v>1.10289721407632</v>
      </c>
    </row>
    <row r="4964" spans="1:10" x14ac:dyDescent="0.2">
      <c r="A4964">
        <v>4</v>
      </c>
      <c r="B4964">
        <v>892461</v>
      </c>
      <c r="C4964" t="s">
        <v>8047</v>
      </c>
      <c r="D4964">
        <v>0</v>
      </c>
      <c r="E4964">
        <v>1</v>
      </c>
      <c r="F4964">
        <v>0</v>
      </c>
      <c r="G4964">
        <v>2.5198115041366602</v>
      </c>
      <c r="H4964">
        <v>0</v>
      </c>
      <c r="I4964">
        <v>0</v>
      </c>
      <c r="J4964">
        <v>1.0207665704748901</v>
      </c>
    </row>
    <row r="4965" spans="1:10" x14ac:dyDescent="0.2">
      <c r="A4965">
        <v>4</v>
      </c>
      <c r="B4965">
        <v>893333</v>
      </c>
      <c r="C4965" t="s">
        <v>8132</v>
      </c>
      <c r="D4965">
        <v>0</v>
      </c>
      <c r="E4965">
        <v>0</v>
      </c>
      <c r="F4965">
        <v>0</v>
      </c>
      <c r="G4965">
        <v>7.8417370460684394E-2</v>
      </c>
      <c r="H4965">
        <v>0</v>
      </c>
      <c r="I4965">
        <v>0</v>
      </c>
      <c r="J4965">
        <v>0.73917579241285403</v>
      </c>
    </row>
    <row r="4966" spans="1:10" x14ac:dyDescent="0.2">
      <c r="A4966">
        <v>4</v>
      </c>
      <c r="B4966">
        <v>893776</v>
      </c>
      <c r="C4966" t="s">
        <v>6069</v>
      </c>
      <c r="D4966">
        <v>0</v>
      </c>
      <c r="E4966">
        <v>0</v>
      </c>
      <c r="F4966">
        <v>0</v>
      </c>
      <c r="G4966">
        <v>0.30844165714535798</v>
      </c>
      <c r="H4966">
        <v>0</v>
      </c>
      <c r="I4966">
        <v>0</v>
      </c>
      <c r="J4966">
        <v>0.68051104698326204</v>
      </c>
    </row>
    <row r="4967" spans="1:10" x14ac:dyDescent="0.2">
      <c r="A4967">
        <v>4</v>
      </c>
      <c r="B4967">
        <v>894262</v>
      </c>
      <c r="C4967" t="s">
        <v>8227</v>
      </c>
      <c r="D4967">
        <v>0</v>
      </c>
      <c r="E4967">
        <v>0</v>
      </c>
      <c r="F4967">
        <v>0</v>
      </c>
      <c r="G4967">
        <v>0.49664334625100098</v>
      </c>
      <c r="H4967">
        <v>0</v>
      </c>
      <c r="I4967">
        <v>0</v>
      </c>
      <c r="J4967">
        <v>0.46931796343673199</v>
      </c>
    </row>
    <row r="4968" spans="1:10" x14ac:dyDescent="0.2">
      <c r="A4968">
        <v>4</v>
      </c>
      <c r="B4968">
        <v>894810</v>
      </c>
      <c r="C4968" t="s">
        <v>8228</v>
      </c>
      <c r="D4968">
        <v>0</v>
      </c>
      <c r="E4968">
        <v>0</v>
      </c>
      <c r="F4968">
        <v>0</v>
      </c>
      <c r="G4968">
        <v>0.115012143342337</v>
      </c>
      <c r="H4968">
        <v>0</v>
      </c>
      <c r="I4968">
        <v>0</v>
      </c>
      <c r="J4968">
        <v>0.83303938510020004</v>
      </c>
    </row>
    <row r="4969" spans="1:10" x14ac:dyDescent="0.2">
      <c r="A4969">
        <v>4</v>
      </c>
      <c r="B4969">
        <v>895169</v>
      </c>
      <c r="C4969" t="s">
        <v>6312</v>
      </c>
      <c r="D4969">
        <v>0</v>
      </c>
      <c r="E4969">
        <v>1</v>
      </c>
      <c r="F4969">
        <v>0</v>
      </c>
      <c r="G4969">
        <v>8.5318099061224597</v>
      </c>
      <c r="H4969">
        <v>0</v>
      </c>
      <c r="I4969">
        <v>0</v>
      </c>
      <c r="J4969">
        <v>1.4079538903102</v>
      </c>
    </row>
    <row r="4970" spans="1:10" x14ac:dyDescent="0.2">
      <c r="A4970">
        <v>4</v>
      </c>
      <c r="B4970">
        <v>895340</v>
      </c>
      <c r="C4970" t="s">
        <v>8229</v>
      </c>
      <c r="D4970">
        <v>0</v>
      </c>
      <c r="E4970">
        <v>0</v>
      </c>
      <c r="F4970">
        <v>0</v>
      </c>
      <c r="G4970">
        <v>5.7506071671168502E-2</v>
      </c>
      <c r="H4970">
        <v>0</v>
      </c>
      <c r="I4970">
        <v>0</v>
      </c>
      <c r="J4970">
        <v>0.64531219972550702</v>
      </c>
    </row>
    <row r="4971" spans="1:10" x14ac:dyDescent="0.2">
      <c r="A4971">
        <v>4</v>
      </c>
      <c r="B4971">
        <v>896066</v>
      </c>
      <c r="C4971" t="s">
        <v>8230</v>
      </c>
      <c r="D4971">
        <v>0</v>
      </c>
      <c r="E4971">
        <v>0</v>
      </c>
      <c r="F4971">
        <v>0</v>
      </c>
      <c r="G4971">
        <v>0.54369376852741202</v>
      </c>
      <c r="H4971">
        <v>0</v>
      </c>
      <c r="I4971">
        <v>0</v>
      </c>
      <c r="J4971">
        <v>0.72744284332693498</v>
      </c>
    </row>
    <row r="4972" spans="1:10" x14ac:dyDescent="0.2">
      <c r="A4972">
        <v>4</v>
      </c>
      <c r="B4972">
        <v>896510</v>
      </c>
      <c r="C4972" t="s">
        <v>8231</v>
      </c>
      <c r="D4972">
        <v>0</v>
      </c>
      <c r="E4972">
        <v>0</v>
      </c>
      <c r="F4972">
        <v>0</v>
      </c>
      <c r="G4972">
        <v>0.35026425472438999</v>
      </c>
      <c r="H4972">
        <v>0</v>
      </c>
      <c r="I4972">
        <v>0</v>
      </c>
      <c r="J4972">
        <v>0.75090874149877196</v>
      </c>
    </row>
    <row r="4973" spans="1:10" x14ac:dyDescent="0.2">
      <c r="A4973">
        <v>4</v>
      </c>
      <c r="B4973">
        <v>896584</v>
      </c>
      <c r="C4973" t="s">
        <v>8032</v>
      </c>
      <c r="D4973">
        <v>0</v>
      </c>
      <c r="E4973">
        <v>0</v>
      </c>
      <c r="F4973">
        <v>0</v>
      </c>
      <c r="G4973">
        <v>0.51232682034313803</v>
      </c>
      <c r="H4973">
        <v>0</v>
      </c>
      <c r="I4973">
        <v>0</v>
      </c>
      <c r="J4973">
        <v>0.82130643601428199</v>
      </c>
    </row>
    <row r="4974" spans="1:10" x14ac:dyDescent="0.2">
      <c r="A4974">
        <v>4</v>
      </c>
      <c r="B4974">
        <v>896863</v>
      </c>
      <c r="C4974" t="s">
        <v>8232</v>
      </c>
      <c r="D4974">
        <v>0</v>
      </c>
      <c r="E4974">
        <v>0</v>
      </c>
      <c r="F4974">
        <v>0</v>
      </c>
      <c r="G4974">
        <v>1.5526639351215501</v>
      </c>
      <c r="H4974">
        <v>0</v>
      </c>
      <c r="I4974">
        <v>0</v>
      </c>
      <c r="J4974">
        <v>0.915170028701628</v>
      </c>
    </row>
    <row r="4975" spans="1:10" x14ac:dyDescent="0.2">
      <c r="A4975">
        <v>4</v>
      </c>
      <c r="B4975">
        <v>896883</v>
      </c>
      <c r="C4975" t="s">
        <v>8233</v>
      </c>
      <c r="D4975">
        <v>0</v>
      </c>
      <c r="E4975">
        <v>0</v>
      </c>
      <c r="F4975">
        <v>0</v>
      </c>
      <c r="G4975">
        <v>1.4585630905687299</v>
      </c>
      <c r="H4975">
        <v>0</v>
      </c>
      <c r="I4975">
        <v>0</v>
      </c>
      <c r="J4975">
        <v>0.95036887595938302</v>
      </c>
    </row>
    <row r="4976" spans="1:10" x14ac:dyDescent="0.2">
      <c r="A4976">
        <v>4</v>
      </c>
      <c r="B4976">
        <v>897068</v>
      </c>
      <c r="C4976" t="s">
        <v>6434</v>
      </c>
      <c r="D4976">
        <v>0</v>
      </c>
      <c r="E4976">
        <v>0</v>
      </c>
      <c r="F4976">
        <v>0</v>
      </c>
      <c r="G4976">
        <v>0.57506071671168502</v>
      </c>
      <c r="H4976">
        <v>0</v>
      </c>
      <c r="I4976">
        <v>0</v>
      </c>
      <c r="J4976">
        <v>0.90343707961570996</v>
      </c>
    </row>
    <row r="4977" spans="1:10" x14ac:dyDescent="0.2">
      <c r="A4977">
        <v>4</v>
      </c>
      <c r="B4977">
        <v>897311</v>
      </c>
      <c r="C4977" t="s">
        <v>5678</v>
      </c>
      <c r="D4977">
        <v>0</v>
      </c>
      <c r="E4977">
        <v>0</v>
      </c>
      <c r="F4977">
        <v>0</v>
      </c>
      <c r="G4977">
        <v>0.16206256561874799</v>
      </c>
      <c r="H4977">
        <v>0</v>
      </c>
      <c r="I4977">
        <v>0</v>
      </c>
      <c r="J4977">
        <v>0.57491450520999698</v>
      </c>
    </row>
    <row r="4978" spans="1:10" x14ac:dyDescent="0.2">
      <c r="A4978">
        <v>4</v>
      </c>
      <c r="B4978">
        <v>897800</v>
      </c>
      <c r="C4978" t="s">
        <v>8234</v>
      </c>
      <c r="D4978">
        <v>0</v>
      </c>
      <c r="E4978">
        <v>0</v>
      </c>
      <c r="F4978">
        <v>0</v>
      </c>
      <c r="G4978">
        <v>9.4100844552821195E-2</v>
      </c>
      <c r="H4978">
        <v>0</v>
      </c>
      <c r="I4978">
        <v>0</v>
      </c>
      <c r="J4978">
        <v>1.13809606133408</v>
      </c>
    </row>
    <row r="4979" spans="1:10" x14ac:dyDescent="0.2">
      <c r="A4979">
        <v>4</v>
      </c>
      <c r="B4979">
        <v>897965</v>
      </c>
      <c r="C4979" t="s">
        <v>6770</v>
      </c>
      <c r="D4979">
        <v>0</v>
      </c>
      <c r="E4979">
        <v>0</v>
      </c>
      <c r="F4979">
        <v>0</v>
      </c>
      <c r="G4979">
        <v>0.30844165714535798</v>
      </c>
      <c r="H4979">
        <v>0</v>
      </c>
      <c r="I4979">
        <v>0</v>
      </c>
      <c r="J4979">
        <v>0.77437463967060904</v>
      </c>
    </row>
    <row r="4980" spans="1:10" x14ac:dyDescent="0.2">
      <c r="A4980">
        <v>4</v>
      </c>
      <c r="B4980">
        <v>899959</v>
      </c>
      <c r="C4980" t="s">
        <v>8235</v>
      </c>
      <c r="D4980">
        <v>0</v>
      </c>
      <c r="E4980">
        <v>0</v>
      </c>
      <c r="F4980">
        <v>0</v>
      </c>
      <c r="G4980">
        <v>0.35026425472438999</v>
      </c>
      <c r="H4980">
        <v>0</v>
      </c>
      <c r="I4980">
        <v>0</v>
      </c>
      <c r="J4980">
        <v>0.55144860703816101</v>
      </c>
    </row>
    <row r="4981" spans="1:10" x14ac:dyDescent="0.2">
      <c r="A4981">
        <v>4</v>
      </c>
      <c r="B4981">
        <v>900649</v>
      </c>
      <c r="C4981" t="s">
        <v>5769</v>
      </c>
      <c r="D4981">
        <v>0</v>
      </c>
      <c r="E4981">
        <v>0</v>
      </c>
      <c r="F4981">
        <v>0</v>
      </c>
      <c r="G4981">
        <v>1.0298814653836501</v>
      </c>
      <c r="H4981">
        <v>0</v>
      </c>
      <c r="I4981">
        <v>0</v>
      </c>
      <c r="J4981">
        <v>0.71570989424101705</v>
      </c>
    </row>
    <row r="4982" spans="1:10" x14ac:dyDescent="0.2">
      <c r="A4982">
        <v>4</v>
      </c>
      <c r="B4982">
        <v>900683</v>
      </c>
      <c r="C4982" t="s">
        <v>6715</v>
      </c>
      <c r="D4982">
        <v>0</v>
      </c>
      <c r="E4982">
        <v>0</v>
      </c>
      <c r="F4982">
        <v>0</v>
      </c>
      <c r="G4982">
        <v>0.94623627022559098</v>
      </c>
      <c r="H4982">
        <v>0</v>
      </c>
      <c r="I4982">
        <v>0</v>
      </c>
      <c r="J4982">
        <v>0.68051104698326204</v>
      </c>
    </row>
    <row r="4983" spans="1:10" x14ac:dyDescent="0.2">
      <c r="A4983">
        <v>4</v>
      </c>
      <c r="B4983">
        <v>901849</v>
      </c>
      <c r="C4983" t="s">
        <v>5416</v>
      </c>
      <c r="D4983">
        <v>0</v>
      </c>
      <c r="E4983">
        <v>0</v>
      </c>
      <c r="F4983">
        <v>0</v>
      </c>
      <c r="G4983">
        <v>9.9328669250200202E-2</v>
      </c>
      <c r="H4983">
        <v>0</v>
      </c>
      <c r="I4983">
        <v>0</v>
      </c>
      <c r="J4983">
        <v>0.66877809789734399</v>
      </c>
    </row>
    <row r="4984" spans="1:10" x14ac:dyDescent="0.2">
      <c r="A4984">
        <v>4</v>
      </c>
      <c r="B4984">
        <v>902482</v>
      </c>
      <c r="C4984" t="s">
        <v>6949</v>
      </c>
      <c r="D4984">
        <v>0</v>
      </c>
      <c r="E4984">
        <v>0</v>
      </c>
      <c r="F4984">
        <v>0</v>
      </c>
      <c r="G4984">
        <v>0.29275818305322199</v>
      </c>
      <c r="H4984">
        <v>0</v>
      </c>
      <c r="I4984">
        <v>0</v>
      </c>
      <c r="J4984">
        <v>0.46931796343673199</v>
      </c>
    </row>
    <row r="4985" spans="1:10" x14ac:dyDescent="0.2">
      <c r="A4985">
        <v>4</v>
      </c>
      <c r="B4985">
        <v>902713</v>
      </c>
      <c r="C4985" t="s">
        <v>7427</v>
      </c>
      <c r="D4985">
        <v>0</v>
      </c>
      <c r="E4985">
        <v>0</v>
      </c>
      <c r="F4985">
        <v>0</v>
      </c>
      <c r="G4985">
        <v>9.9328669250200202E-2</v>
      </c>
      <c r="H4985">
        <v>0</v>
      </c>
      <c r="I4985">
        <v>0</v>
      </c>
      <c r="J4985">
        <v>0.95036887595938302</v>
      </c>
    </row>
    <row r="4986" spans="1:10" x14ac:dyDescent="0.2">
      <c r="A4986">
        <v>4</v>
      </c>
      <c r="B4986">
        <v>902851</v>
      </c>
      <c r="C4986" t="s">
        <v>8236</v>
      </c>
      <c r="D4986">
        <v>0</v>
      </c>
      <c r="E4986">
        <v>1</v>
      </c>
      <c r="F4986">
        <v>0</v>
      </c>
      <c r="G4986">
        <v>2.8596201094662899</v>
      </c>
      <c r="H4986">
        <v>0</v>
      </c>
      <c r="I4986">
        <v>0</v>
      </c>
      <c r="J4986">
        <v>1.3610220939665201</v>
      </c>
    </row>
    <row r="4987" spans="1:10" x14ac:dyDescent="0.2">
      <c r="A4987">
        <v>4</v>
      </c>
      <c r="B4987">
        <v>902920</v>
      </c>
      <c r="C4987" t="s">
        <v>6507</v>
      </c>
      <c r="D4987">
        <v>0</v>
      </c>
      <c r="E4987">
        <v>1</v>
      </c>
      <c r="F4987">
        <v>0</v>
      </c>
      <c r="G4987">
        <v>1.9499786121223499</v>
      </c>
      <c r="H4987">
        <v>0</v>
      </c>
      <c r="I4987">
        <v>0</v>
      </c>
      <c r="J4987">
        <v>1.45488568665387</v>
      </c>
    </row>
    <row r="4988" spans="1:10" x14ac:dyDescent="0.2">
      <c r="A4988">
        <v>4</v>
      </c>
      <c r="B4988">
        <v>903026</v>
      </c>
      <c r="C4988" t="s">
        <v>7441</v>
      </c>
      <c r="D4988">
        <v>0</v>
      </c>
      <c r="E4988">
        <v>0</v>
      </c>
      <c r="F4988">
        <v>0</v>
      </c>
      <c r="G4988">
        <v>4.7050422276410597E-2</v>
      </c>
      <c r="H4988">
        <v>0</v>
      </c>
      <c r="I4988">
        <v>0</v>
      </c>
      <c r="J4988">
        <v>1.0207665704748901</v>
      </c>
    </row>
    <row r="4989" spans="1:10" x14ac:dyDescent="0.2">
      <c r="A4989">
        <v>4</v>
      </c>
      <c r="B4989">
        <v>904267</v>
      </c>
      <c r="C4989" t="s">
        <v>8237</v>
      </c>
      <c r="D4989">
        <v>0</v>
      </c>
      <c r="E4989">
        <v>0</v>
      </c>
      <c r="F4989">
        <v>0</v>
      </c>
      <c r="G4989">
        <v>0.32935295593487401</v>
      </c>
      <c r="H4989">
        <v>0</v>
      </c>
      <c r="I4989">
        <v>0</v>
      </c>
      <c r="J4989">
        <v>0.65704514881142495</v>
      </c>
    </row>
    <row r="4990" spans="1:10" x14ac:dyDescent="0.2">
      <c r="A4990">
        <v>4</v>
      </c>
      <c r="B4990">
        <v>905144</v>
      </c>
      <c r="C4990" t="s">
        <v>8238</v>
      </c>
      <c r="D4990">
        <v>0</v>
      </c>
      <c r="E4990">
        <v>0</v>
      </c>
      <c r="F4990">
        <v>0</v>
      </c>
      <c r="G4990">
        <v>0.33458078063225299</v>
      </c>
      <c r="H4990">
        <v>0</v>
      </c>
      <c r="I4990">
        <v>0</v>
      </c>
      <c r="J4990">
        <v>0.610113352467752</v>
      </c>
    </row>
    <row r="4991" spans="1:10" x14ac:dyDescent="0.2">
      <c r="A4991">
        <v>4</v>
      </c>
      <c r="B4991">
        <v>905304</v>
      </c>
      <c r="C4991" t="s">
        <v>8239</v>
      </c>
      <c r="D4991">
        <v>0</v>
      </c>
      <c r="E4991">
        <v>0</v>
      </c>
      <c r="F4991">
        <v>0</v>
      </c>
      <c r="G4991">
        <v>3.1366948184273699E-2</v>
      </c>
      <c r="H4991">
        <v>0</v>
      </c>
      <c r="I4991">
        <v>0</v>
      </c>
      <c r="J4991">
        <v>0.57491450520999698</v>
      </c>
    </row>
    <row r="4992" spans="1:10" x14ac:dyDescent="0.2">
      <c r="A4992">
        <v>4</v>
      </c>
      <c r="B4992">
        <v>905887</v>
      </c>
      <c r="C4992" t="s">
        <v>6303</v>
      </c>
      <c r="D4992">
        <v>0</v>
      </c>
      <c r="E4992">
        <v>0</v>
      </c>
      <c r="F4992">
        <v>0</v>
      </c>
      <c r="G4992">
        <v>5.2278246973789598E-2</v>
      </c>
      <c r="H4992">
        <v>0</v>
      </c>
      <c r="I4992">
        <v>0</v>
      </c>
      <c r="J4992">
        <v>0.89170413052979203</v>
      </c>
    </row>
    <row r="4993" spans="1:10" x14ac:dyDescent="0.2">
      <c r="A4993">
        <v>4</v>
      </c>
      <c r="B4993">
        <v>906059</v>
      </c>
      <c r="C4993" t="s">
        <v>8240</v>
      </c>
      <c r="D4993">
        <v>0</v>
      </c>
      <c r="E4993">
        <v>1</v>
      </c>
      <c r="F4993">
        <v>1</v>
      </c>
      <c r="G4993">
        <v>2.2479646198729499</v>
      </c>
      <c r="H4993">
        <v>0</v>
      </c>
      <c r="I4993">
        <v>0</v>
      </c>
      <c r="J4993">
        <v>0.99730067230305697</v>
      </c>
    </row>
    <row r="4994" spans="1:10" x14ac:dyDescent="0.2">
      <c r="A4994">
        <v>4</v>
      </c>
      <c r="B4994">
        <v>906848</v>
      </c>
      <c r="C4994" t="s">
        <v>5416</v>
      </c>
      <c r="D4994">
        <v>0</v>
      </c>
      <c r="E4994">
        <v>0</v>
      </c>
      <c r="F4994">
        <v>0</v>
      </c>
      <c r="G4994">
        <v>0.16206256561874799</v>
      </c>
      <c r="H4994">
        <v>0</v>
      </c>
      <c r="I4994">
        <v>0</v>
      </c>
      <c r="J4994">
        <v>0.86823823235795505</v>
      </c>
    </row>
    <row r="4995" spans="1:10" x14ac:dyDescent="0.2">
      <c r="A4995">
        <v>4</v>
      </c>
      <c r="B4995">
        <v>907386</v>
      </c>
      <c r="C4995" t="s">
        <v>7678</v>
      </c>
      <c r="D4995">
        <v>0</v>
      </c>
      <c r="E4995">
        <v>1</v>
      </c>
      <c r="F4995">
        <v>0</v>
      </c>
      <c r="G4995">
        <v>9.9642338732042894</v>
      </c>
      <c r="H4995">
        <v>0</v>
      </c>
      <c r="I4995">
        <v>0</v>
      </c>
      <c r="J4995">
        <v>1.0794313159044799</v>
      </c>
    </row>
    <row r="4996" spans="1:10" x14ac:dyDescent="0.2">
      <c r="A4996">
        <v>4</v>
      </c>
      <c r="B4996">
        <v>907449</v>
      </c>
      <c r="C4996" t="s">
        <v>8241</v>
      </c>
      <c r="D4996">
        <v>0</v>
      </c>
      <c r="E4996">
        <v>1</v>
      </c>
      <c r="F4996">
        <v>0</v>
      </c>
      <c r="G4996">
        <v>12.1756037201956</v>
      </c>
      <c r="H4996">
        <v>0</v>
      </c>
      <c r="I4996">
        <v>0</v>
      </c>
      <c r="J4996">
        <v>1.14982901041999</v>
      </c>
    </row>
    <row r="4997" spans="1:10" x14ac:dyDescent="0.2">
      <c r="A4997">
        <v>4</v>
      </c>
      <c r="B4997">
        <v>908353</v>
      </c>
      <c r="C4997" t="s">
        <v>8242</v>
      </c>
      <c r="D4997">
        <v>0</v>
      </c>
      <c r="E4997">
        <v>0</v>
      </c>
      <c r="F4997">
        <v>0</v>
      </c>
      <c r="G4997">
        <v>0.115012143342337</v>
      </c>
      <c r="H4997">
        <v>0</v>
      </c>
      <c r="I4997">
        <v>0</v>
      </c>
      <c r="J4997">
        <v>0.83303938510020004</v>
      </c>
    </row>
    <row r="4998" spans="1:10" x14ac:dyDescent="0.2">
      <c r="A4998">
        <v>4</v>
      </c>
      <c r="B4998">
        <v>909002</v>
      </c>
      <c r="C4998" t="s">
        <v>8243</v>
      </c>
      <c r="D4998">
        <v>0</v>
      </c>
      <c r="E4998">
        <v>0</v>
      </c>
      <c r="F4998">
        <v>0</v>
      </c>
      <c r="G4998">
        <v>0.84167977627801205</v>
      </c>
      <c r="H4998">
        <v>0</v>
      </c>
      <c r="I4998">
        <v>0</v>
      </c>
      <c r="J4998">
        <v>0.80957348692836395</v>
      </c>
    </row>
    <row r="4999" spans="1:10" x14ac:dyDescent="0.2">
      <c r="A4999">
        <v>4</v>
      </c>
      <c r="B4999">
        <v>909010</v>
      </c>
      <c r="C4999" t="s">
        <v>8228</v>
      </c>
      <c r="D4999">
        <v>0</v>
      </c>
      <c r="E4999">
        <v>0</v>
      </c>
      <c r="F4999">
        <v>0</v>
      </c>
      <c r="G4999">
        <v>0.84167977627801205</v>
      </c>
      <c r="H4999">
        <v>0</v>
      </c>
      <c r="I4999">
        <v>0</v>
      </c>
      <c r="J4999">
        <v>0.82130643601428199</v>
      </c>
    </row>
    <row r="5000" spans="1:10" x14ac:dyDescent="0.2">
      <c r="A5000">
        <v>4</v>
      </c>
      <c r="B5000">
        <v>909183</v>
      </c>
      <c r="C5000" t="s">
        <v>6940</v>
      </c>
      <c r="D5000">
        <v>0</v>
      </c>
      <c r="E5000">
        <v>0</v>
      </c>
      <c r="F5000">
        <v>0</v>
      </c>
      <c r="G5000">
        <v>0.64825026247499096</v>
      </c>
      <c r="H5000">
        <v>0</v>
      </c>
      <c r="I5000">
        <v>0</v>
      </c>
      <c r="J5000">
        <v>0.80957348692836395</v>
      </c>
    </row>
    <row r="5001" spans="1:10" x14ac:dyDescent="0.2">
      <c r="A5001">
        <v>4</v>
      </c>
      <c r="B5001">
        <v>909439</v>
      </c>
      <c r="C5001" t="s">
        <v>7243</v>
      </c>
      <c r="D5001">
        <v>0</v>
      </c>
      <c r="E5001">
        <v>0</v>
      </c>
      <c r="F5001">
        <v>0</v>
      </c>
      <c r="G5001">
        <v>0.15683474092136901</v>
      </c>
      <c r="H5001">
        <v>0</v>
      </c>
      <c r="I5001">
        <v>0</v>
      </c>
      <c r="J5001">
        <v>0.57491450520999698</v>
      </c>
    </row>
    <row r="5002" spans="1:10" x14ac:dyDescent="0.2">
      <c r="A5002">
        <v>4</v>
      </c>
      <c r="B5002">
        <v>909675</v>
      </c>
      <c r="C5002" t="s">
        <v>8244</v>
      </c>
      <c r="D5002">
        <v>0</v>
      </c>
      <c r="E5002">
        <v>0</v>
      </c>
      <c r="F5002">
        <v>0</v>
      </c>
      <c r="G5002">
        <v>0.104556493947579</v>
      </c>
      <c r="H5002">
        <v>0</v>
      </c>
      <c r="I5002">
        <v>0</v>
      </c>
      <c r="J5002">
        <v>0.69224399606917997</v>
      </c>
    </row>
    <row r="5003" spans="1:10" x14ac:dyDescent="0.2">
      <c r="A5003">
        <v>4</v>
      </c>
      <c r="B5003">
        <v>909937</v>
      </c>
      <c r="C5003" t="s">
        <v>8245</v>
      </c>
      <c r="D5003">
        <v>0</v>
      </c>
      <c r="E5003">
        <v>0</v>
      </c>
      <c r="F5003">
        <v>0</v>
      </c>
      <c r="G5003">
        <v>1.96043426151711</v>
      </c>
      <c r="H5003">
        <v>0</v>
      </c>
      <c r="I5003">
        <v>0</v>
      </c>
      <c r="J5003">
        <v>0.97383477413121999</v>
      </c>
    </row>
    <row r="5004" spans="1:10" x14ac:dyDescent="0.2">
      <c r="A5004">
        <v>4</v>
      </c>
      <c r="B5004">
        <v>910155</v>
      </c>
      <c r="C5004" t="s">
        <v>7808</v>
      </c>
      <c r="D5004">
        <v>0</v>
      </c>
      <c r="E5004">
        <v>0</v>
      </c>
      <c r="F5004">
        <v>0</v>
      </c>
      <c r="G5004">
        <v>0.64302243777761203</v>
      </c>
      <c r="H5004">
        <v>0</v>
      </c>
      <c r="I5004">
        <v>0</v>
      </c>
      <c r="J5004">
        <v>0.85650528327203701</v>
      </c>
    </row>
    <row r="5005" spans="1:10" x14ac:dyDescent="0.2">
      <c r="A5005">
        <v>4</v>
      </c>
      <c r="B5005">
        <v>910458</v>
      </c>
      <c r="C5005" t="s">
        <v>8246</v>
      </c>
      <c r="D5005">
        <v>0</v>
      </c>
      <c r="E5005">
        <v>0</v>
      </c>
      <c r="F5005">
        <v>0</v>
      </c>
      <c r="G5005">
        <v>0.115012143342337</v>
      </c>
      <c r="H5005">
        <v>0</v>
      </c>
      <c r="I5005">
        <v>0</v>
      </c>
      <c r="J5005">
        <v>0.87997118144387299</v>
      </c>
    </row>
    <row r="5006" spans="1:10" x14ac:dyDescent="0.2">
      <c r="A5006">
        <v>4</v>
      </c>
      <c r="B5006">
        <v>911039</v>
      </c>
      <c r="C5006" t="s">
        <v>7457</v>
      </c>
      <c r="D5006">
        <v>0</v>
      </c>
      <c r="E5006">
        <v>0</v>
      </c>
      <c r="F5006">
        <v>0</v>
      </c>
      <c r="G5006">
        <v>8.8873019855442298E-2</v>
      </c>
      <c r="H5006">
        <v>0</v>
      </c>
      <c r="I5006">
        <v>0</v>
      </c>
      <c r="J5006">
        <v>0.63357925063958898</v>
      </c>
    </row>
    <row r="5007" spans="1:10" x14ac:dyDescent="0.2">
      <c r="A5007">
        <v>4</v>
      </c>
      <c r="B5007">
        <v>912452</v>
      </c>
      <c r="C5007" t="s">
        <v>5450</v>
      </c>
      <c r="D5007">
        <v>0</v>
      </c>
      <c r="E5007">
        <v>0</v>
      </c>
      <c r="F5007">
        <v>0</v>
      </c>
      <c r="G5007">
        <v>0.23525211138205299</v>
      </c>
      <c r="H5007">
        <v>0</v>
      </c>
      <c r="I5007">
        <v>0</v>
      </c>
      <c r="J5007">
        <v>0.62184630155367004</v>
      </c>
    </row>
    <row r="5008" spans="1:10" x14ac:dyDescent="0.2">
      <c r="A5008">
        <v>4</v>
      </c>
      <c r="B5008">
        <v>912856</v>
      </c>
      <c r="C5008" t="s">
        <v>8247</v>
      </c>
      <c r="D5008">
        <v>0</v>
      </c>
      <c r="E5008">
        <v>0</v>
      </c>
      <c r="F5008">
        <v>0</v>
      </c>
      <c r="G5008">
        <v>0.23002428668467401</v>
      </c>
      <c r="H5008">
        <v>0</v>
      </c>
      <c r="I5008">
        <v>0</v>
      </c>
      <c r="J5008">
        <v>0.75090874149877196</v>
      </c>
    </row>
    <row r="5009" spans="1:10" x14ac:dyDescent="0.2">
      <c r="A5009">
        <v>4</v>
      </c>
      <c r="B5009">
        <v>913331</v>
      </c>
      <c r="C5009" t="s">
        <v>5608</v>
      </c>
      <c r="D5009">
        <v>0</v>
      </c>
      <c r="E5009">
        <v>0</v>
      </c>
      <c r="F5009">
        <v>0</v>
      </c>
      <c r="G5009">
        <v>0.25093558547418998</v>
      </c>
      <c r="H5009">
        <v>0</v>
      </c>
      <c r="I5009">
        <v>0</v>
      </c>
      <c r="J5009">
        <v>0.72744284332693498</v>
      </c>
    </row>
    <row r="5010" spans="1:10" x14ac:dyDescent="0.2">
      <c r="A5010">
        <v>4</v>
      </c>
      <c r="B5010">
        <v>913592</v>
      </c>
      <c r="C5010" t="s">
        <v>6282</v>
      </c>
      <c r="D5010">
        <v>0</v>
      </c>
      <c r="E5010">
        <v>0</v>
      </c>
      <c r="F5010">
        <v>0</v>
      </c>
      <c r="G5010">
        <v>0.53846594383003299</v>
      </c>
      <c r="H5010">
        <v>0</v>
      </c>
      <c r="I5010">
        <v>0</v>
      </c>
      <c r="J5010">
        <v>0.86823823235795505</v>
      </c>
    </row>
    <row r="5011" spans="1:10" x14ac:dyDescent="0.2">
      <c r="A5011">
        <v>4</v>
      </c>
      <c r="B5011">
        <v>914074</v>
      </c>
      <c r="C5011" t="s">
        <v>8248</v>
      </c>
      <c r="D5011">
        <v>1</v>
      </c>
      <c r="E5011">
        <v>0</v>
      </c>
      <c r="F5011">
        <v>1</v>
      </c>
      <c r="G5011">
        <v>9.9642338732042894</v>
      </c>
      <c r="H5011">
        <v>0</v>
      </c>
      <c r="I5011">
        <v>1</v>
      </c>
      <c r="J5011">
        <v>3.05056676233876</v>
      </c>
    </row>
    <row r="5012" spans="1:10" x14ac:dyDescent="0.2">
      <c r="A5012">
        <v>4</v>
      </c>
      <c r="B5012">
        <v>915808</v>
      </c>
      <c r="C5012" t="s">
        <v>5368</v>
      </c>
      <c r="D5012">
        <v>0</v>
      </c>
      <c r="E5012">
        <v>0</v>
      </c>
      <c r="F5012">
        <v>0</v>
      </c>
      <c r="G5012">
        <v>0.35026425472438999</v>
      </c>
      <c r="H5012">
        <v>0</v>
      </c>
      <c r="I5012">
        <v>0</v>
      </c>
      <c r="J5012">
        <v>1.25542555219326</v>
      </c>
    </row>
    <row r="5013" spans="1:10" x14ac:dyDescent="0.2">
      <c r="A5013">
        <v>4</v>
      </c>
      <c r="B5013">
        <v>916074</v>
      </c>
      <c r="C5013" t="s">
        <v>5455</v>
      </c>
      <c r="D5013">
        <v>0</v>
      </c>
      <c r="E5013">
        <v>0</v>
      </c>
      <c r="F5013">
        <v>0</v>
      </c>
      <c r="G5013">
        <v>0.19865733850039999</v>
      </c>
      <c r="H5013">
        <v>0</v>
      </c>
      <c r="I5013">
        <v>0</v>
      </c>
      <c r="J5013">
        <v>0.95036887595938302</v>
      </c>
    </row>
    <row r="5014" spans="1:10" x14ac:dyDescent="0.2">
      <c r="A5014">
        <v>4</v>
      </c>
      <c r="B5014">
        <v>916689</v>
      </c>
      <c r="C5014" t="s">
        <v>8249</v>
      </c>
      <c r="D5014">
        <v>0</v>
      </c>
      <c r="E5014">
        <v>0</v>
      </c>
      <c r="F5014">
        <v>0</v>
      </c>
      <c r="G5014">
        <v>0.32935295593487401</v>
      </c>
      <c r="H5014">
        <v>0</v>
      </c>
      <c r="I5014">
        <v>0</v>
      </c>
      <c r="J5014">
        <v>0.93863592687346498</v>
      </c>
    </row>
    <row r="5015" spans="1:10" x14ac:dyDescent="0.2">
      <c r="A5015">
        <v>4</v>
      </c>
      <c r="B5015">
        <v>916959</v>
      </c>
      <c r="C5015" t="s">
        <v>6981</v>
      </c>
      <c r="D5015">
        <v>0</v>
      </c>
      <c r="E5015">
        <v>0</v>
      </c>
      <c r="F5015">
        <v>0</v>
      </c>
      <c r="G5015">
        <v>0.97760321840986497</v>
      </c>
      <c r="H5015">
        <v>0</v>
      </c>
      <c r="I5015">
        <v>0</v>
      </c>
      <c r="J5015">
        <v>1.45488568665387</v>
      </c>
    </row>
    <row r="5016" spans="1:10" x14ac:dyDescent="0.2">
      <c r="A5016">
        <v>4</v>
      </c>
      <c r="B5016">
        <v>916995</v>
      </c>
      <c r="C5016" t="s">
        <v>8250</v>
      </c>
      <c r="D5016">
        <v>0</v>
      </c>
      <c r="E5016">
        <v>0</v>
      </c>
      <c r="F5016">
        <v>0</v>
      </c>
      <c r="G5016">
        <v>0.83645195158063301</v>
      </c>
      <c r="H5016">
        <v>0</v>
      </c>
      <c r="I5016">
        <v>0</v>
      </c>
      <c r="J5016">
        <v>1.3492891448806099</v>
      </c>
    </row>
    <row r="5017" spans="1:10" x14ac:dyDescent="0.2">
      <c r="A5017">
        <v>4</v>
      </c>
      <c r="B5017">
        <v>917158</v>
      </c>
      <c r="C5017" t="s">
        <v>8251</v>
      </c>
      <c r="D5017">
        <v>0</v>
      </c>
      <c r="E5017">
        <v>0</v>
      </c>
      <c r="F5017">
        <v>0</v>
      </c>
      <c r="G5017">
        <v>3.65947728816527E-2</v>
      </c>
      <c r="H5017">
        <v>0</v>
      </c>
      <c r="I5017">
        <v>0</v>
      </c>
      <c r="J5017">
        <v>0.78610758875652698</v>
      </c>
    </row>
    <row r="5018" spans="1:10" x14ac:dyDescent="0.2">
      <c r="A5018">
        <v>4</v>
      </c>
      <c r="B5018">
        <v>917582</v>
      </c>
      <c r="C5018" t="s">
        <v>5495</v>
      </c>
      <c r="D5018">
        <v>0</v>
      </c>
      <c r="E5018">
        <v>0</v>
      </c>
      <c r="F5018">
        <v>0</v>
      </c>
      <c r="G5018">
        <v>9.4100844552821195E-2</v>
      </c>
      <c r="H5018">
        <v>0</v>
      </c>
      <c r="I5018">
        <v>0</v>
      </c>
      <c r="J5018">
        <v>0.75090874149877196</v>
      </c>
    </row>
    <row r="5019" spans="1:10" x14ac:dyDescent="0.2">
      <c r="A5019">
        <v>4</v>
      </c>
      <c r="B5019">
        <v>919385</v>
      </c>
      <c r="C5019" t="s">
        <v>5345</v>
      </c>
      <c r="D5019">
        <v>0</v>
      </c>
      <c r="E5019">
        <v>0</v>
      </c>
      <c r="F5019">
        <v>0</v>
      </c>
      <c r="G5019">
        <v>5.22782469737896E-3</v>
      </c>
      <c r="H5019">
        <v>0</v>
      </c>
      <c r="I5019">
        <v>0</v>
      </c>
      <c r="J5019">
        <v>0.69224399606917997</v>
      </c>
    </row>
    <row r="5020" spans="1:10" x14ac:dyDescent="0.2">
      <c r="A5020">
        <v>4</v>
      </c>
      <c r="B5020">
        <v>920774</v>
      </c>
      <c r="C5020" t="s">
        <v>7146</v>
      </c>
      <c r="D5020">
        <v>0</v>
      </c>
      <c r="E5020">
        <v>0</v>
      </c>
      <c r="F5020">
        <v>0</v>
      </c>
      <c r="G5020">
        <v>9.9328669250200202E-2</v>
      </c>
      <c r="H5020">
        <v>0</v>
      </c>
      <c r="I5020">
        <v>0</v>
      </c>
      <c r="J5020">
        <v>1.0090336213889699</v>
      </c>
    </row>
    <row r="5021" spans="1:10" x14ac:dyDescent="0.2">
      <c r="A5021">
        <v>4</v>
      </c>
      <c r="B5021">
        <v>921950</v>
      </c>
      <c r="C5021" t="s">
        <v>5121</v>
      </c>
      <c r="D5021">
        <v>0</v>
      </c>
      <c r="E5021">
        <v>0</v>
      </c>
      <c r="F5021">
        <v>0</v>
      </c>
      <c r="G5021">
        <v>0.43913727457983198</v>
      </c>
      <c r="H5021">
        <v>0</v>
      </c>
      <c r="I5021">
        <v>0</v>
      </c>
      <c r="J5021">
        <v>0.71570989424101705</v>
      </c>
    </row>
    <row r="5022" spans="1:10" x14ac:dyDescent="0.2">
      <c r="A5022">
        <v>4</v>
      </c>
      <c r="B5022">
        <v>922223</v>
      </c>
      <c r="C5022" t="s">
        <v>5911</v>
      </c>
      <c r="D5022">
        <v>0</v>
      </c>
      <c r="E5022">
        <v>0</v>
      </c>
      <c r="F5022">
        <v>0</v>
      </c>
      <c r="G5022">
        <v>0.14637909152661099</v>
      </c>
      <c r="H5022">
        <v>0</v>
      </c>
      <c r="I5022">
        <v>0</v>
      </c>
      <c r="J5022">
        <v>0.79784053784244502</v>
      </c>
    </row>
    <row r="5023" spans="1:10" x14ac:dyDescent="0.2">
      <c r="A5023">
        <v>4</v>
      </c>
      <c r="B5023">
        <v>923456</v>
      </c>
      <c r="C5023" t="s">
        <v>7195</v>
      </c>
      <c r="D5023">
        <v>0</v>
      </c>
      <c r="E5023">
        <v>0</v>
      </c>
      <c r="F5023">
        <v>0</v>
      </c>
      <c r="G5023">
        <v>0.130695617434474</v>
      </c>
      <c r="H5023">
        <v>0</v>
      </c>
      <c r="I5023">
        <v>0</v>
      </c>
      <c r="J5023">
        <v>0.84477233418611797</v>
      </c>
    </row>
    <row r="5024" spans="1:10" x14ac:dyDescent="0.2">
      <c r="A5024">
        <v>4</v>
      </c>
      <c r="B5024">
        <v>924428</v>
      </c>
      <c r="C5024" t="s">
        <v>8145</v>
      </c>
      <c r="D5024">
        <v>0</v>
      </c>
      <c r="E5024">
        <v>0</v>
      </c>
      <c r="F5024">
        <v>0</v>
      </c>
      <c r="G5024">
        <v>0.23002428668467401</v>
      </c>
      <c r="H5024">
        <v>0</v>
      </c>
      <c r="I5024">
        <v>0</v>
      </c>
      <c r="J5024">
        <v>0.69224399606917997</v>
      </c>
    </row>
    <row r="5025" spans="1:10" x14ac:dyDescent="0.2">
      <c r="A5025">
        <v>4</v>
      </c>
      <c r="B5025">
        <v>925324</v>
      </c>
      <c r="C5025" t="s">
        <v>7090</v>
      </c>
      <c r="D5025">
        <v>0</v>
      </c>
      <c r="E5025">
        <v>0</v>
      </c>
      <c r="F5025">
        <v>0</v>
      </c>
      <c r="G5025">
        <v>0.19865733850039999</v>
      </c>
      <c r="H5025">
        <v>0</v>
      </c>
      <c r="I5025">
        <v>0</v>
      </c>
      <c r="J5025">
        <v>0.65704514881142495</v>
      </c>
    </row>
    <row r="5026" spans="1:10" x14ac:dyDescent="0.2">
      <c r="A5026">
        <v>4</v>
      </c>
      <c r="B5026">
        <v>925813</v>
      </c>
      <c r="C5026" t="s">
        <v>8252</v>
      </c>
      <c r="D5026">
        <v>0</v>
      </c>
      <c r="E5026">
        <v>0</v>
      </c>
      <c r="F5026">
        <v>0</v>
      </c>
      <c r="G5026">
        <v>0.622111138988096</v>
      </c>
      <c r="H5026">
        <v>0</v>
      </c>
      <c r="I5026">
        <v>0</v>
      </c>
      <c r="J5026">
        <v>0.52798270886632404</v>
      </c>
    </row>
    <row r="5027" spans="1:10" x14ac:dyDescent="0.2">
      <c r="A5027">
        <v>4</v>
      </c>
      <c r="B5027">
        <v>926095</v>
      </c>
      <c r="C5027" t="s">
        <v>6917</v>
      </c>
      <c r="D5027">
        <v>0</v>
      </c>
      <c r="E5027">
        <v>0</v>
      </c>
      <c r="F5027">
        <v>0</v>
      </c>
      <c r="G5027">
        <v>0.44959292397459</v>
      </c>
      <c r="H5027">
        <v>0</v>
      </c>
      <c r="I5027">
        <v>0</v>
      </c>
      <c r="J5027">
        <v>0.64531219972550702</v>
      </c>
    </row>
    <row r="5028" spans="1:10" x14ac:dyDescent="0.2">
      <c r="A5028">
        <v>4</v>
      </c>
      <c r="B5028">
        <v>926410</v>
      </c>
      <c r="C5028" t="s">
        <v>8253</v>
      </c>
      <c r="D5028">
        <v>0</v>
      </c>
      <c r="E5028">
        <v>0</v>
      </c>
      <c r="F5028">
        <v>0</v>
      </c>
      <c r="G5028">
        <v>0.120239968039716</v>
      </c>
      <c r="H5028">
        <v>0</v>
      </c>
      <c r="I5028">
        <v>0</v>
      </c>
      <c r="J5028">
        <v>0.70397694515509901</v>
      </c>
    </row>
    <row r="5029" spans="1:10" x14ac:dyDescent="0.2">
      <c r="A5029">
        <v>4</v>
      </c>
      <c r="B5029">
        <v>926761</v>
      </c>
      <c r="C5029" t="s">
        <v>6375</v>
      </c>
      <c r="D5029">
        <v>0</v>
      </c>
      <c r="E5029">
        <v>0</v>
      </c>
      <c r="F5029">
        <v>0</v>
      </c>
      <c r="G5029">
        <v>0.130695617434474</v>
      </c>
      <c r="H5029">
        <v>0</v>
      </c>
      <c r="I5029">
        <v>0</v>
      </c>
      <c r="J5029">
        <v>0.63357925063958898</v>
      </c>
    </row>
    <row r="5030" spans="1:10" x14ac:dyDescent="0.2">
      <c r="A5030">
        <v>4</v>
      </c>
      <c r="B5030">
        <v>927103</v>
      </c>
      <c r="C5030" t="s">
        <v>7146</v>
      </c>
      <c r="D5030">
        <v>0</v>
      </c>
      <c r="E5030">
        <v>0</v>
      </c>
      <c r="F5030">
        <v>0</v>
      </c>
      <c r="G5030">
        <v>7.8417370460684394E-2</v>
      </c>
      <c r="H5030">
        <v>0</v>
      </c>
      <c r="I5030">
        <v>0</v>
      </c>
      <c r="J5030">
        <v>0.34025552349163102</v>
      </c>
    </row>
    <row r="5031" spans="1:10" x14ac:dyDescent="0.2">
      <c r="A5031">
        <v>4</v>
      </c>
      <c r="B5031">
        <v>927598</v>
      </c>
      <c r="C5031" t="s">
        <v>8254</v>
      </c>
      <c r="D5031">
        <v>0</v>
      </c>
      <c r="E5031">
        <v>0</v>
      </c>
      <c r="F5031">
        <v>0</v>
      </c>
      <c r="G5031">
        <v>0.224796461987295</v>
      </c>
      <c r="H5031">
        <v>0</v>
      </c>
      <c r="I5031">
        <v>0</v>
      </c>
      <c r="J5031">
        <v>0.43411911617897803</v>
      </c>
    </row>
    <row r="5032" spans="1:10" x14ac:dyDescent="0.2">
      <c r="A5032">
        <v>4</v>
      </c>
      <c r="B5032">
        <v>927991</v>
      </c>
      <c r="C5032" t="s">
        <v>8255</v>
      </c>
      <c r="D5032">
        <v>0</v>
      </c>
      <c r="E5032">
        <v>0</v>
      </c>
      <c r="F5032">
        <v>0</v>
      </c>
      <c r="G5032">
        <v>0.17774603971088501</v>
      </c>
      <c r="H5032">
        <v>0</v>
      </c>
      <c r="I5032">
        <v>0</v>
      </c>
      <c r="J5032">
        <v>0.53971565795224197</v>
      </c>
    </row>
    <row r="5033" spans="1:10" x14ac:dyDescent="0.2">
      <c r="A5033">
        <v>4</v>
      </c>
      <c r="B5033">
        <v>928141</v>
      </c>
      <c r="C5033" t="s">
        <v>6181</v>
      </c>
      <c r="D5033">
        <v>0</v>
      </c>
      <c r="E5033">
        <v>0</v>
      </c>
      <c r="F5033">
        <v>0</v>
      </c>
      <c r="G5033">
        <v>0.40254250169818001</v>
      </c>
      <c r="H5033">
        <v>0</v>
      </c>
      <c r="I5033">
        <v>0</v>
      </c>
      <c r="J5033">
        <v>0.610113352467752</v>
      </c>
    </row>
    <row r="5034" spans="1:10" x14ac:dyDescent="0.2">
      <c r="A5034">
        <v>4</v>
      </c>
      <c r="B5034">
        <v>928168</v>
      </c>
      <c r="C5034" t="s">
        <v>8256</v>
      </c>
      <c r="D5034">
        <v>0</v>
      </c>
      <c r="E5034">
        <v>0</v>
      </c>
      <c r="F5034">
        <v>0</v>
      </c>
      <c r="G5034">
        <v>0.433909449882453</v>
      </c>
      <c r="H5034">
        <v>0</v>
      </c>
      <c r="I5034">
        <v>0</v>
      </c>
      <c r="J5034">
        <v>0.64531219972550702</v>
      </c>
    </row>
    <row r="5035" spans="1:10" x14ac:dyDescent="0.2">
      <c r="A5035">
        <v>4</v>
      </c>
      <c r="B5035">
        <v>928402</v>
      </c>
      <c r="C5035" t="s">
        <v>8257</v>
      </c>
      <c r="D5035">
        <v>0</v>
      </c>
      <c r="E5035">
        <v>0</v>
      </c>
      <c r="F5035">
        <v>0</v>
      </c>
      <c r="G5035">
        <v>0.61165548959333804</v>
      </c>
      <c r="H5035">
        <v>0</v>
      </c>
      <c r="I5035">
        <v>0</v>
      </c>
      <c r="J5035">
        <v>0.59838040338183396</v>
      </c>
    </row>
    <row r="5036" spans="1:10" x14ac:dyDescent="0.2">
      <c r="A5036">
        <v>4</v>
      </c>
      <c r="B5036">
        <v>929029</v>
      </c>
      <c r="C5036" t="s">
        <v>7989</v>
      </c>
      <c r="D5036">
        <v>0</v>
      </c>
      <c r="E5036">
        <v>0</v>
      </c>
      <c r="F5036">
        <v>0</v>
      </c>
      <c r="G5036">
        <v>0.115012143342337</v>
      </c>
      <c r="H5036">
        <v>0</v>
      </c>
      <c r="I5036">
        <v>0</v>
      </c>
      <c r="J5036">
        <v>0.62184630155367004</v>
      </c>
    </row>
    <row r="5037" spans="1:10" x14ac:dyDescent="0.2">
      <c r="A5037">
        <v>4</v>
      </c>
      <c r="B5037">
        <v>930708</v>
      </c>
      <c r="C5037" t="s">
        <v>5204</v>
      </c>
      <c r="D5037">
        <v>0</v>
      </c>
      <c r="E5037">
        <v>0</v>
      </c>
      <c r="F5037">
        <v>0</v>
      </c>
      <c r="G5037">
        <v>0.115012143342337</v>
      </c>
      <c r="H5037">
        <v>0</v>
      </c>
      <c r="I5037">
        <v>0</v>
      </c>
      <c r="J5037">
        <v>0.72744284332693498</v>
      </c>
    </row>
    <row r="5038" spans="1:10" x14ac:dyDescent="0.2">
      <c r="A5038">
        <v>4</v>
      </c>
      <c r="B5038">
        <v>930863</v>
      </c>
      <c r="C5038" t="s">
        <v>8258</v>
      </c>
      <c r="D5038">
        <v>0</v>
      </c>
      <c r="E5038">
        <v>1</v>
      </c>
      <c r="F5038">
        <v>0</v>
      </c>
      <c r="G5038">
        <v>2.3943437113995598</v>
      </c>
      <c r="H5038">
        <v>0</v>
      </c>
      <c r="I5038">
        <v>0</v>
      </c>
      <c r="J5038">
        <v>1.7716753119736699</v>
      </c>
    </row>
    <row r="5039" spans="1:10" x14ac:dyDescent="0.2">
      <c r="A5039">
        <v>4</v>
      </c>
      <c r="B5039">
        <v>931493</v>
      </c>
      <c r="C5039" t="s">
        <v>8259</v>
      </c>
      <c r="D5039">
        <v>0</v>
      </c>
      <c r="E5039">
        <v>0</v>
      </c>
      <c r="F5039">
        <v>0</v>
      </c>
      <c r="G5039">
        <v>2.13295247653061</v>
      </c>
      <c r="H5039">
        <v>0</v>
      </c>
      <c r="I5039">
        <v>0</v>
      </c>
      <c r="J5039">
        <v>0.76264169058469</v>
      </c>
    </row>
    <row r="5040" spans="1:10" x14ac:dyDescent="0.2">
      <c r="A5040">
        <v>4</v>
      </c>
      <c r="B5040">
        <v>931541</v>
      </c>
      <c r="C5040" t="s">
        <v>8260</v>
      </c>
      <c r="D5040">
        <v>0</v>
      </c>
      <c r="E5040">
        <v>0</v>
      </c>
      <c r="F5040">
        <v>0</v>
      </c>
      <c r="G5040">
        <v>2.5354949782287899</v>
      </c>
      <c r="H5040">
        <v>0</v>
      </c>
      <c r="I5040">
        <v>0</v>
      </c>
      <c r="J5040">
        <v>0.77437463967060904</v>
      </c>
    </row>
    <row r="5041" spans="1:10" x14ac:dyDescent="0.2">
      <c r="A5041">
        <v>4</v>
      </c>
      <c r="B5041">
        <v>931838</v>
      </c>
      <c r="C5041" t="s">
        <v>8261</v>
      </c>
      <c r="D5041">
        <v>0</v>
      </c>
      <c r="E5041">
        <v>1</v>
      </c>
      <c r="F5041">
        <v>0</v>
      </c>
      <c r="G5041">
        <v>5.7296958683273402</v>
      </c>
      <c r="H5041">
        <v>0</v>
      </c>
      <c r="I5041">
        <v>0</v>
      </c>
      <c r="J5041">
        <v>1.10289721407632</v>
      </c>
    </row>
    <row r="5042" spans="1:10" x14ac:dyDescent="0.2">
      <c r="A5042">
        <v>4</v>
      </c>
      <c r="B5042">
        <v>932142</v>
      </c>
      <c r="C5042" t="s">
        <v>8262</v>
      </c>
      <c r="D5042">
        <v>0</v>
      </c>
      <c r="E5042">
        <v>0</v>
      </c>
      <c r="F5042">
        <v>0</v>
      </c>
      <c r="G5042">
        <v>8.8873019855442298E-2</v>
      </c>
      <c r="H5042">
        <v>0</v>
      </c>
      <c r="I5042">
        <v>0</v>
      </c>
      <c r="J5042">
        <v>0.69224399606917997</v>
      </c>
    </row>
    <row r="5043" spans="1:10" x14ac:dyDescent="0.2">
      <c r="A5043">
        <v>4</v>
      </c>
      <c r="B5043">
        <v>934481</v>
      </c>
      <c r="C5043" t="s">
        <v>5345</v>
      </c>
      <c r="D5043">
        <v>0</v>
      </c>
      <c r="E5043">
        <v>0</v>
      </c>
      <c r="F5043">
        <v>0</v>
      </c>
      <c r="G5043">
        <v>1.0455649394757901E-2</v>
      </c>
      <c r="H5043">
        <v>0</v>
      </c>
      <c r="I5043">
        <v>0</v>
      </c>
      <c r="J5043">
        <v>0.85650528327203701</v>
      </c>
    </row>
    <row r="5044" spans="1:10" x14ac:dyDescent="0.2">
      <c r="A5044">
        <v>4</v>
      </c>
      <c r="B5044">
        <v>934979</v>
      </c>
      <c r="C5044" t="s">
        <v>8263</v>
      </c>
      <c r="D5044">
        <v>0</v>
      </c>
      <c r="E5044">
        <v>1</v>
      </c>
      <c r="F5044">
        <v>1</v>
      </c>
      <c r="G5044">
        <v>8.0090274363845602</v>
      </c>
      <c r="H5044">
        <v>1</v>
      </c>
      <c r="I5044">
        <v>1</v>
      </c>
      <c r="J5044">
        <v>12.906243994510101</v>
      </c>
    </row>
    <row r="5045" spans="1:10" x14ac:dyDescent="0.2">
      <c r="A5045">
        <v>4</v>
      </c>
      <c r="B5045">
        <v>935081</v>
      </c>
      <c r="C5045" t="s">
        <v>7491</v>
      </c>
      <c r="D5045">
        <v>1</v>
      </c>
      <c r="E5045">
        <v>0</v>
      </c>
      <c r="F5045">
        <v>1</v>
      </c>
      <c r="G5045">
        <v>228.868937426553</v>
      </c>
      <c r="H5045">
        <v>0</v>
      </c>
      <c r="I5045">
        <v>1</v>
      </c>
      <c r="J5045">
        <v>24.627460131342499</v>
      </c>
    </row>
    <row r="5046" spans="1:10" x14ac:dyDescent="0.2">
      <c r="A5046">
        <v>4</v>
      </c>
      <c r="B5046">
        <v>935151</v>
      </c>
      <c r="C5046" t="s">
        <v>5882</v>
      </c>
      <c r="D5046">
        <v>0</v>
      </c>
      <c r="E5046">
        <v>1</v>
      </c>
      <c r="F5046">
        <v>1</v>
      </c>
      <c r="G5046">
        <v>97.232311546551202</v>
      </c>
      <c r="H5046">
        <v>1</v>
      </c>
      <c r="I5046">
        <v>1</v>
      </c>
      <c r="J5046">
        <v>16.836781938292798</v>
      </c>
    </row>
    <row r="5047" spans="1:10" x14ac:dyDescent="0.2">
      <c r="A5047">
        <v>4</v>
      </c>
      <c r="B5047">
        <v>935195</v>
      </c>
      <c r="C5047" t="s">
        <v>8264</v>
      </c>
      <c r="D5047">
        <v>0</v>
      </c>
      <c r="E5047">
        <v>1</v>
      </c>
      <c r="F5047">
        <v>1</v>
      </c>
      <c r="G5047">
        <v>8.6049994518857602</v>
      </c>
      <c r="H5047">
        <v>1</v>
      </c>
      <c r="I5047">
        <v>1</v>
      </c>
      <c r="J5047">
        <v>11.791613831347901</v>
      </c>
    </row>
    <row r="5048" spans="1:10" x14ac:dyDescent="0.2">
      <c r="A5048">
        <v>4</v>
      </c>
      <c r="B5048">
        <v>935363</v>
      </c>
      <c r="C5048" t="s">
        <v>8265</v>
      </c>
      <c r="D5048">
        <v>0</v>
      </c>
      <c r="E5048">
        <v>0</v>
      </c>
      <c r="F5048">
        <v>0</v>
      </c>
      <c r="G5048">
        <v>5.7506071671168502E-2</v>
      </c>
      <c r="H5048">
        <v>1</v>
      </c>
      <c r="I5048">
        <v>1</v>
      </c>
      <c r="J5048">
        <v>2.9449702205655002</v>
      </c>
    </row>
    <row r="5049" spans="1:10" x14ac:dyDescent="0.2">
      <c r="A5049">
        <v>4</v>
      </c>
      <c r="B5049">
        <v>936271</v>
      </c>
      <c r="C5049" t="s">
        <v>8266</v>
      </c>
      <c r="D5049">
        <v>0</v>
      </c>
      <c r="E5049">
        <v>0</v>
      </c>
      <c r="F5049">
        <v>0</v>
      </c>
      <c r="G5049">
        <v>9.9328669250200202E-2</v>
      </c>
      <c r="H5049">
        <v>0</v>
      </c>
      <c r="I5049">
        <v>0</v>
      </c>
      <c r="J5049">
        <v>0.63357925063958898</v>
      </c>
    </row>
    <row r="5050" spans="1:10" x14ac:dyDescent="0.2">
      <c r="A5050">
        <v>4</v>
      </c>
      <c r="B5050">
        <v>936764</v>
      </c>
      <c r="C5050" t="s">
        <v>7155</v>
      </c>
      <c r="D5050">
        <v>0</v>
      </c>
      <c r="E5050">
        <v>0</v>
      </c>
      <c r="F5050">
        <v>0</v>
      </c>
      <c r="G5050">
        <v>0.36594772881652698</v>
      </c>
      <c r="H5050">
        <v>0</v>
      </c>
      <c r="I5050">
        <v>0</v>
      </c>
      <c r="J5050">
        <v>0.77437463967060904</v>
      </c>
    </row>
    <row r="5051" spans="1:10" x14ac:dyDescent="0.2">
      <c r="A5051">
        <v>4</v>
      </c>
      <c r="B5051">
        <v>936827</v>
      </c>
      <c r="C5051" t="s">
        <v>6854</v>
      </c>
      <c r="D5051">
        <v>0</v>
      </c>
      <c r="E5051">
        <v>0</v>
      </c>
      <c r="F5051">
        <v>0</v>
      </c>
      <c r="G5051">
        <v>0.46004857336934801</v>
      </c>
      <c r="H5051">
        <v>0</v>
      </c>
      <c r="I5051">
        <v>0</v>
      </c>
      <c r="J5051">
        <v>0.78610758875652698</v>
      </c>
    </row>
    <row r="5052" spans="1:10" x14ac:dyDescent="0.2">
      <c r="A5052">
        <v>4</v>
      </c>
      <c r="B5052">
        <v>937177</v>
      </c>
      <c r="C5052" t="s">
        <v>6075</v>
      </c>
      <c r="D5052">
        <v>0</v>
      </c>
      <c r="E5052">
        <v>0</v>
      </c>
      <c r="F5052">
        <v>0</v>
      </c>
      <c r="G5052">
        <v>0.109784318644958</v>
      </c>
      <c r="H5052">
        <v>0</v>
      </c>
      <c r="I5052">
        <v>0</v>
      </c>
      <c r="J5052">
        <v>0.77437463967060904</v>
      </c>
    </row>
    <row r="5053" spans="1:10" x14ac:dyDescent="0.2">
      <c r="A5053">
        <v>4</v>
      </c>
      <c r="B5053">
        <v>937571</v>
      </c>
      <c r="C5053" t="s">
        <v>8267</v>
      </c>
      <c r="D5053">
        <v>0</v>
      </c>
      <c r="E5053">
        <v>0</v>
      </c>
      <c r="F5053">
        <v>0</v>
      </c>
      <c r="G5053">
        <v>6.7961721065926406E-2</v>
      </c>
      <c r="H5053">
        <v>0</v>
      </c>
      <c r="I5053">
        <v>0</v>
      </c>
      <c r="J5053">
        <v>0.52798270886632404</v>
      </c>
    </row>
    <row r="5054" spans="1:10" x14ac:dyDescent="0.2">
      <c r="A5054">
        <v>4</v>
      </c>
      <c r="B5054">
        <v>938008</v>
      </c>
      <c r="C5054" t="s">
        <v>6232</v>
      </c>
      <c r="D5054">
        <v>0</v>
      </c>
      <c r="E5054">
        <v>0</v>
      </c>
      <c r="F5054">
        <v>0</v>
      </c>
      <c r="G5054">
        <v>0.42868162518507502</v>
      </c>
      <c r="H5054">
        <v>0</v>
      </c>
      <c r="I5054">
        <v>0</v>
      </c>
      <c r="J5054">
        <v>0.69224399606917997</v>
      </c>
    </row>
    <row r="5055" spans="1:10" x14ac:dyDescent="0.2">
      <c r="A5055">
        <v>4</v>
      </c>
      <c r="B5055">
        <v>938374</v>
      </c>
      <c r="C5055" t="s">
        <v>8268</v>
      </c>
      <c r="D5055">
        <v>0</v>
      </c>
      <c r="E5055">
        <v>0</v>
      </c>
      <c r="F5055">
        <v>0</v>
      </c>
      <c r="G5055">
        <v>0.49664334625100098</v>
      </c>
      <c r="H5055">
        <v>0</v>
      </c>
      <c r="I5055">
        <v>0</v>
      </c>
      <c r="J5055">
        <v>0.75090874149877196</v>
      </c>
    </row>
    <row r="5056" spans="1:10" x14ac:dyDescent="0.2">
      <c r="A5056">
        <v>4</v>
      </c>
      <c r="B5056">
        <v>938943</v>
      </c>
      <c r="C5056" t="s">
        <v>8269</v>
      </c>
      <c r="D5056">
        <v>0</v>
      </c>
      <c r="E5056">
        <v>0</v>
      </c>
      <c r="F5056">
        <v>0</v>
      </c>
      <c r="G5056">
        <v>7.31895457633054E-2</v>
      </c>
      <c r="H5056">
        <v>0</v>
      </c>
      <c r="I5056">
        <v>0</v>
      </c>
      <c r="J5056">
        <v>0.77437463967060904</v>
      </c>
    </row>
    <row r="5057" spans="1:10" x14ac:dyDescent="0.2">
      <c r="A5057">
        <v>4</v>
      </c>
      <c r="B5057">
        <v>939058</v>
      </c>
      <c r="C5057" t="s">
        <v>6205</v>
      </c>
      <c r="D5057">
        <v>0</v>
      </c>
      <c r="E5057">
        <v>0</v>
      </c>
      <c r="F5057">
        <v>0</v>
      </c>
      <c r="G5057">
        <v>6.2733896368547495E-2</v>
      </c>
      <c r="H5057">
        <v>0</v>
      </c>
      <c r="I5057">
        <v>0</v>
      </c>
      <c r="J5057">
        <v>0.68051104698326204</v>
      </c>
    </row>
    <row r="5058" spans="1:10" x14ac:dyDescent="0.2">
      <c r="A5058">
        <v>4</v>
      </c>
      <c r="B5058">
        <v>940030</v>
      </c>
      <c r="C5058" t="s">
        <v>6556</v>
      </c>
      <c r="D5058">
        <v>0</v>
      </c>
      <c r="E5058">
        <v>0</v>
      </c>
      <c r="F5058">
        <v>0</v>
      </c>
      <c r="G5058">
        <v>0.188201689105642</v>
      </c>
      <c r="H5058">
        <v>0</v>
      </c>
      <c r="I5058">
        <v>0</v>
      </c>
      <c r="J5058">
        <v>0.49278386160856902</v>
      </c>
    </row>
    <row r="5059" spans="1:10" x14ac:dyDescent="0.2">
      <c r="A5059">
        <v>4</v>
      </c>
      <c r="B5059">
        <v>940371</v>
      </c>
      <c r="C5059" t="s">
        <v>7690</v>
      </c>
      <c r="D5059">
        <v>0</v>
      </c>
      <c r="E5059">
        <v>0</v>
      </c>
      <c r="F5059">
        <v>0</v>
      </c>
      <c r="G5059">
        <v>0.130695617434474</v>
      </c>
      <c r="H5059">
        <v>0</v>
      </c>
      <c r="I5059">
        <v>0</v>
      </c>
      <c r="J5059">
        <v>0.80957348692836395</v>
      </c>
    </row>
    <row r="5060" spans="1:10" x14ac:dyDescent="0.2">
      <c r="A5060">
        <v>4</v>
      </c>
      <c r="B5060">
        <v>940615</v>
      </c>
      <c r="C5060" t="s">
        <v>8270</v>
      </c>
      <c r="D5060">
        <v>0</v>
      </c>
      <c r="E5060">
        <v>0</v>
      </c>
      <c r="F5060">
        <v>0</v>
      </c>
      <c r="G5060">
        <v>0.130695617434474</v>
      </c>
      <c r="H5060">
        <v>0</v>
      </c>
      <c r="I5060">
        <v>0</v>
      </c>
      <c r="J5060">
        <v>0.62184630155367004</v>
      </c>
    </row>
    <row r="5061" spans="1:10" x14ac:dyDescent="0.2">
      <c r="A5061">
        <v>4</v>
      </c>
      <c r="B5061">
        <v>940812</v>
      </c>
      <c r="C5061" t="s">
        <v>6237</v>
      </c>
      <c r="D5061">
        <v>0</v>
      </c>
      <c r="E5061">
        <v>0</v>
      </c>
      <c r="F5061">
        <v>0</v>
      </c>
      <c r="G5061">
        <v>0.37117555351390602</v>
      </c>
      <c r="H5061">
        <v>0</v>
      </c>
      <c r="I5061">
        <v>0</v>
      </c>
      <c r="J5061">
        <v>0.51624975978040599</v>
      </c>
    </row>
    <row r="5062" spans="1:10" x14ac:dyDescent="0.2">
      <c r="A5062">
        <v>4</v>
      </c>
      <c r="B5062">
        <v>941031</v>
      </c>
      <c r="C5062" t="s">
        <v>8271</v>
      </c>
      <c r="D5062">
        <v>0</v>
      </c>
      <c r="E5062">
        <v>0</v>
      </c>
      <c r="F5062">
        <v>0</v>
      </c>
      <c r="G5062">
        <v>0.30844165714535798</v>
      </c>
      <c r="H5062">
        <v>0</v>
      </c>
      <c r="I5062">
        <v>0</v>
      </c>
      <c r="J5062">
        <v>0.42238616709305898</v>
      </c>
    </row>
    <row r="5063" spans="1:10" x14ac:dyDescent="0.2">
      <c r="A5063">
        <v>4</v>
      </c>
      <c r="B5063">
        <v>942195</v>
      </c>
      <c r="C5063" t="s">
        <v>7934</v>
      </c>
      <c r="D5063">
        <v>0</v>
      </c>
      <c r="E5063">
        <v>0</v>
      </c>
      <c r="F5063">
        <v>0</v>
      </c>
      <c r="G5063">
        <v>0.261391234868948</v>
      </c>
      <c r="H5063">
        <v>0</v>
      </c>
      <c r="I5063">
        <v>0</v>
      </c>
      <c r="J5063">
        <v>0.49278386160856902</v>
      </c>
    </row>
    <row r="5064" spans="1:10" x14ac:dyDescent="0.2">
      <c r="A5064">
        <v>4</v>
      </c>
      <c r="B5064">
        <v>942224</v>
      </c>
      <c r="C5064" t="s">
        <v>8272</v>
      </c>
      <c r="D5064">
        <v>0</v>
      </c>
      <c r="E5064">
        <v>0</v>
      </c>
      <c r="F5064">
        <v>0</v>
      </c>
      <c r="G5064">
        <v>0.27184688426370601</v>
      </c>
      <c r="H5064">
        <v>0</v>
      </c>
      <c r="I5064">
        <v>0</v>
      </c>
      <c r="J5064">
        <v>0.48105091252265098</v>
      </c>
    </row>
    <row r="5065" spans="1:10" x14ac:dyDescent="0.2">
      <c r="A5065">
        <v>4</v>
      </c>
      <c r="B5065">
        <v>942691</v>
      </c>
      <c r="C5065" t="s">
        <v>8273</v>
      </c>
      <c r="D5065">
        <v>0</v>
      </c>
      <c r="E5065">
        <v>0</v>
      </c>
      <c r="F5065">
        <v>0</v>
      </c>
      <c r="G5065">
        <v>0.115012143342337</v>
      </c>
      <c r="H5065">
        <v>0</v>
      </c>
      <c r="I5065">
        <v>0</v>
      </c>
      <c r="J5065">
        <v>0.51624975978040599</v>
      </c>
    </row>
    <row r="5066" spans="1:10" x14ac:dyDescent="0.2">
      <c r="A5066">
        <v>4</v>
      </c>
      <c r="B5066">
        <v>943343</v>
      </c>
      <c r="C5066" t="s">
        <v>6353</v>
      </c>
      <c r="D5066">
        <v>0</v>
      </c>
      <c r="E5066">
        <v>0</v>
      </c>
      <c r="F5066">
        <v>0</v>
      </c>
      <c r="G5066">
        <v>9.9328669250200202E-2</v>
      </c>
      <c r="H5066">
        <v>0</v>
      </c>
      <c r="I5066">
        <v>0</v>
      </c>
      <c r="J5066">
        <v>1.06769836681857</v>
      </c>
    </row>
    <row r="5067" spans="1:10" x14ac:dyDescent="0.2">
      <c r="A5067">
        <v>4</v>
      </c>
      <c r="B5067">
        <v>943553</v>
      </c>
      <c r="C5067" t="s">
        <v>8274</v>
      </c>
      <c r="D5067">
        <v>0</v>
      </c>
      <c r="E5067">
        <v>0</v>
      </c>
      <c r="F5067">
        <v>0</v>
      </c>
      <c r="G5067">
        <v>9.4100844552821195E-2</v>
      </c>
      <c r="H5067">
        <v>0</v>
      </c>
      <c r="I5067">
        <v>0</v>
      </c>
      <c r="J5067">
        <v>0.610113352467752</v>
      </c>
    </row>
    <row r="5068" spans="1:10" x14ac:dyDescent="0.2">
      <c r="A5068">
        <v>4</v>
      </c>
      <c r="B5068">
        <v>944032</v>
      </c>
      <c r="C5068" t="s">
        <v>8275</v>
      </c>
      <c r="D5068">
        <v>0</v>
      </c>
      <c r="E5068">
        <v>0</v>
      </c>
      <c r="F5068">
        <v>0</v>
      </c>
      <c r="G5068">
        <v>0.30844165714535798</v>
      </c>
      <c r="H5068">
        <v>0</v>
      </c>
      <c r="I5068">
        <v>0</v>
      </c>
      <c r="J5068">
        <v>0.95036887595938302</v>
      </c>
    </row>
    <row r="5069" spans="1:10" x14ac:dyDescent="0.2">
      <c r="A5069">
        <v>4</v>
      </c>
      <c r="B5069">
        <v>944098</v>
      </c>
      <c r="C5069" t="s">
        <v>8276</v>
      </c>
      <c r="D5069">
        <v>0</v>
      </c>
      <c r="E5069">
        <v>0</v>
      </c>
      <c r="F5069">
        <v>0</v>
      </c>
      <c r="G5069">
        <v>0.245707760776811</v>
      </c>
      <c r="H5069">
        <v>0</v>
      </c>
      <c r="I5069">
        <v>0</v>
      </c>
      <c r="J5069">
        <v>0.95036887595938302</v>
      </c>
    </row>
    <row r="5070" spans="1:10" x14ac:dyDescent="0.2">
      <c r="A5070">
        <v>4</v>
      </c>
      <c r="B5070">
        <v>944536</v>
      </c>
      <c r="C5070" t="s">
        <v>7234</v>
      </c>
      <c r="D5070">
        <v>0</v>
      </c>
      <c r="E5070">
        <v>0</v>
      </c>
      <c r="F5070">
        <v>0</v>
      </c>
      <c r="G5070">
        <v>9.4100844552821195E-2</v>
      </c>
      <c r="H5070">
        <v>0</v>
      </c>
      <c r="I5070">
        <v>0</v>
      </c>
      <c r="J5070">
        <v>0.70397694515509901</v>
      </c>
    </row>
    <row r="5071" spans="1:10" x14ac:dyDescent="0.2">
      <c r="A5071">
        <v>4</v>
      </c>
      <c r="B5071">
        <v>945434</v>
      </c>
      <c r="C5071" t="s">
        <v>5608</v>
      </c>
      <c r="D5071">
        <v>0</v>
      </c>
      <c r="E5071">
        <v>1</v>
      </c>
      <c r="F5071">
        <v>0</v>
      </c>
      <c r="G5071">
        <v>10.230852932770601</v>
      </c>
      <c r="H5071">
        <v>0</v>
      </c>
      <c r="I5071">
        <v>0</v>
      </c>
      <c r="J5071">
        <v>0.97383477413121999</v>
      </c>
    </row>
    <row r="5072" spans="1:10" x14ac:dyDescent="0.2">
      <c r="A5072">
        <v>4</v>
      </c>
      <c r="B5072">
        <v>945452</v>
      </c>
      <c r="C5072" t="s">
        <v>8277</v>
      </c>
      <c r="D5072">
        <v>0</v>
      </c>
      <c r="E5072">
        <v>1</v>
      </c>
      <c r="F5072">
        <v>0</v>
      </c>
      <c r="G5072">
        <v>11.035937936167</v>
      </c>
      <c r="H5072">
        <v>0</v>
      </c>
      <c r="I5072">
        <v>0</v>
      </c>
      <c r="J5072">
        <v>0.98556772321713804</v>
      </c>
    </row>
    <row r="5073" spans="1:10" x14ac:dyDescent="0.2">
      <c r="A5073">
        <v>4</v>
      </c>
      <c r="B5073">
        <v>945877</v>
      </c>
      <c r="C5073" t="s">
        <v>8183</v>
      </c>
      <c r="D5073">
        <v>0</v>
      </c>
      <c r="E5073">
        <v>0</v>
      </c>
      <c r="F5073">
        <v>0</v>
      </c>
      <c r="G5073">
        <v>0.97760321840986497</v>
      </c>
      <c r="H5073">
        <v>0</v>
      </c>
      <c r="I5073">
        <v>0</v>
      </c>
      <c r="J5073">
        <v>1.18502785767775</v>
      </c>
    </row>
    <row r="5074" spans="1:10" x14ac:dyDescent="0.2">
      <c r="A5074">
        <v>4</v>
      </c>
      <c r="B5074">
        <v>945895</v>
      </c>
      <c r="C5074" t="s">
        <v>6789</v>
      </c>
      <c r="D5074">
        <v>0</v>
      </c>
      <c r="E5074">
        <v>0</v>
      </c>
      <c r="F5074">
        <v>0</v>
      </c>
      <c r="G5074">
        <v>0.92009714673869603</v>
      </c>
      <c r="H5074">
        <v>0</v>
      </c>
      <c r="I5074">
        <v>0</v>
      </c>
      <c r="J5074">
        <v>1.2319596540214199</v>
      </c>
    </row>
    <row r="5075" spans="1:10" x14ac:dyDescent="0.2">
      <c r="A5075">
        <v>4</v>
      </c>
      <c r="B5075">
        <v>946256</v>
      </c>
      <c r="C5075" t="s">
        <v>7930</v>
      </c>
      <c r="D5075">
        <v>0</v>
      </c>
      <c r="E5075">
        <v>1</v>
      </c>
      <c r="F5075">
        <v>0</v>
      </c>
      <c r="G5075">
        <v>2.3629767632152898</v>
      </c>
      <c r="H5075">
        <v>1</v>
      </c>
      <c r="I5075">
        <v>0</v>
      </c>
      <c r="J5075">
        <v>3.1326974059401902</v>
      </c>
    </row>
    <row r="5076" spans="1:10" x14ac:dyDescent="0.2">
      <c r="A5076">
        <v>4</v>
      </c>
      <c r="B5076">
        <v>946262</v>
      </c>
      <c r="C5076" t="s">
        <v>8028</v>
      </c>
      <c r="D5076">
        <v>0</v>
      </c>
      <c r="E5076">
        <v>1</v>
      </c>
      <c r="F5076">
        <v>0</v>
      </c>
      <c r="G5076">
        <v>2.4309384842812198</v>
      </c>
      <c r="H5076">
        <v>1</v>
      </c>
      <c r="I5076">
        <v>0</v>
      </c>
      <c r="J5076">
        <v>3.1444303550261101</v>
      </c>
    </row>
    <row r="5077" spans="1:10" x14ac:dyDescent="0.2">
      <c r="A5077">
        <v>4</v>
      </c>
      <c r="B5077">
        <v>946493</v>
      </c>
      <c r="C5077" t="s">
        <v>7542</v>
      </c>
      <c r="D5077">
        <v>0</v>
      </c>
      <c r="E5077">
        <v>1</v>
      </c>
      <c r="F5077">
        <v>0</v>
      </c>
      <c r="G5077">
        <v>305.32064580102298</v>
      </c>
      <c r="H5077">
        <v>1</v>
      </c>
      <c r="I5077">
        <v>0</v>
      </c>
      <c r="J5077">
        <v>4.76357732888283</v>
      </c>
    </row>
    <row r="5078" spans="1:10" x14ac:dyDescent="0.2">
      <c r="A5078">
        <v>4</v>
      </c>
      <c r="B5078">
        <v>946544</v>
      </c>
      <c r="C5078" t="s">
        <v>7005</v>
      </c>
      <c r="D5078">
        <v>0</v>
      </c>
      <c r="E5078">
        <v>1</v>
      </c>
      <c r="F5078">
        <v>0</v>
      </c>
      <c r="G5078">
        <v>326.315589785697</v>
      </c>
      <c r="H5078">
        <v>1</v>
      </c>
      <c r="I5078">
        <v>0</v>
      </c>
      <c r="J5078">
        <v>4.7987761761405903</v>
      </c>
    </row>
    <row r="5079" spans="1:10" x14ac:dyDescent="0.2">
      <c r="A5079">
        <v>4</v>
      </c>
      <c r="B5079">
        <v>946811</v>
      </c>
      <c r="C5079" t="s">
        <v>8278</v>
      </c>
      <c r="D5079">
        <v>0</v>
      </c>
      <c r="E5079">
        <v>0</v>
      </c>
      <c r="F5079">
        <v>0</v>
      </c>
      <c r="G5079">
        <v>0.55414941792216998</v>
      </c>
      <c r="H5079">
        <v>0</v>
      </c>
      <c r="I5079">
        <v>0</v>
      </c>
      <c r="J5079">
        <v>1.3140902976228499</v>
      </c>
    </row>
    <row r="5080" spans="1:10" x14ac:dyDescent="0.2">
      <c r="A5080">
        <v>4</v>
      </c>
      <c r="B5080">
        <v>947060</v>
      </c>
      <c r="C5080" t="s">
        <v>5681</v>
      </c>
      <c r="D5080">
        <v>0</v>
      </c>
      <c r="E5080">
        <v>0</v>
      </c>
      <c r="F5080">
        <v>0</v>
      </c>
      <c r="G5080">
        <v>0.27184688426370601</v>
      </c>
      <c r="H5080">
        <v>0</v>
      </c>
      <c r="I5080">
        <v>0</v>
      </c>
      <c r="J5080">
        <v>0.68051104698326204</v>
      </c>
    </row>
    <row r="5081" spans="1:10" x14ac:dyDescent="0.2">
      <c r="A5081">
        <v>4</v>
      </c>
      <c r="B5081">
        <v>948411</v>
      </c>
      <c r="C5081" t="s">
        <v>5405</v>
      </c>
      <c r="D5081">
        <v>0</v>
      </c>
      <c r="E5081">
        <v>0</v>
      </c>
      <c r="F5081">
        <v>0</v>
      </c>
      <c r="G5081">
        <v>7.31895457633054E-2</v>
      </c>
      <c r="H5081">
        <v>0</v>
      </c>
      <c r="I5081">
        <v>0</v>
      </c>
      <c r="J5081">
        <v>0.79784053784244502</v>
      </c>
    </row>
    <row r="5082" spans="1:10" x14ac:dyDescent="0.2">
      <c r="A5082">
        <v>4</v>
      </c>
      <c r="B5082">
        <v>948725</v>
      </c>
      <c r="C5082" t="s">
        <v>8279</v>
      </c>
      <c r="D5082">
        <v>0</v>
      </c>
      <c r="E5082">
        <v>1</v>
      </c>
      <c r="F5082">
        <v>0</v>
      </c>
      <c r="G5082">
        <v>1.5160691622399001</v>
      </c>
      <c r="H5082">
        <v>0</v>
      </c>
      <c r="I5082">
        <v>0</v>
      </c>
      <c r="J5082">
        <v>1.2202267049355</v>
      </c>
    </row>
    <row r="5083" spans="1:10" x14ac:dyDescent="0.2">
      <c r="A5083">
        <v>4</v>
      </c>
      <c r="B5083">
        <v>949022</v>
      </c>
      <c r="C5083" t="s">
        <v>6303</v>
      </c>
      <c r="D5083">
        <v>0</v>
      </c>
      <c r="E5083">
        <v>0</v>
      </c>
      <c r="F5083">
        <v>0</v>
      </c>
      <c r="G5083">
        <v>0.167290390316127</v>
      </c>
      <c r="H5083">
        <v>0</v>
      </c>
      <c r="I5083">
        <v>0</v>
      </c>
      <c r="J5083">
        <v>0.79784053784244502</v>
      </c>
    </row>
    <row r="5084" spans="1:10" x14ac:dyDescent="0.2">
      <c r="A5084">
        <v>4</v>
      </c>
      <c r="B5084">
        <v>949140</v>
      </c>
      <c r="C5084" t="s">
        <v>8280</v>
      </c>
      <c r="D5084">
        <v>0</v>
      </c>
      <c r="E5084">
        <v>0</v>
      </c>
      <c r="F5084">
        <v>0</v>
      </c>
      <c r="G5084">
        <v>0.24047993607943199</v>
      </c>
      <c r="H5084">
        <v>0</v>
      </c>
      <c r="I5084">
        <v>0</v>
      </c>
      <c r="J5084">
        <v>0.83303938510020004</v>
      </c>
    </row>
    <row r="5085" spans="1:10" x14ac:dyDescent="0.2">
      <c r="A5085">
        <v>4</v>
      </c>
      <c r="B5085">
        <v>949421</v>
      </c>
      <c r="C5085" t="s">
        <v>6543</v>
      </c>
      <c r="D5085">
        <v>0</v>
      </c>
      <c r="E5085">
        <v>0</v>
      </c>
      <c r="F5085">
        <v>0</v>
      </c>
      <c r="G5085">
        <v>0.167290390316127</v>
      </c>
      <c r="H5085">
        <v>0</v>
      </c>
      <c r="I5085">
        <v>0</v>
      </c>
      <c r="J5085">
        <v>0.78610758875652698</v>
      </c>
    </row>
    <row r="5086" spans="1:10" x14ac:dyDescent="0.2">
      <c r="A5086">
        <v>4</v>
      </c>
      <c r="B5086">
        <v>950069</v>
      </c>
      <c r="C5086" t="s">
        <v>5823</v>
      </c>
      <c r="D5086">
        <v>0</v>
      </c>
      <c r="E5086">
        <v>0</v>
      </c>
      <c r="F5086">
        <v>0</v>
      </c>
      <c r="G5086">
        <v>8.8873019855442298E-2</v>
      </c>
      <c r="H5086">
        <v>0</v>
      </c>
      <c r="I5086">
        <v>0</v>
      </c>
      <c r="J5086">
        <v>0.71570989424101705</v>
      </c>
    </row>
    <row r="5087" spans="1:10" x14ac:dyDescent="0.2">
      <c r="A5087">
        <v>4</v>
      </c>
      <c r="B5087">
        <v>951402</v>
      </c>
      <c r="C5087" t="s">
        <v>8281</v>
      </c>
      <c r="D5087">
        <v>0</v>
      </c>
      <c r="E5087">
        <v>0</v>
      </c>
      <c r="F5087">
        <v>0</v>
      </c>
      <c r="G5087">
        <v>0.115012143342337</v>
      </c>
      <c r="H5087">
        <v>0</v>
      </c>
      <c r="I5087">
        <v>0</v>
      </c>
      <c r="J5087">
        <v>0.69224399606917997</v>
      </c>
    </row>
    <row r="5088" spans="1:10" x14ac:dyDescent="0.2">
      <c r="A5088">
        <v>4</v>
      </c>
      <c r="B5088">
        <v>951834</v>
      </c>
      <c r="C5088" t="s">
        <v>6333</v>
      </c>
      <c r="D5088">
        <v>0</v>
      </c>
      <c r="E5088">
        <v>0</v>
      </c>
      <c r="F5088">
        <v>0</v>
      </c>
      <c r="G5088">
        <v>0.120239968039716</v>
      </c>
      <c r="H5088">
        <v>0</v>
      </c>
      <c r="I5088">
        <v>0</v>
      </c>
      <c r="J5088">
        <v>0.66877809789734399</v>
      </c>
    </row>
    <row r="5089" spans="1:10" x14ac:dyDescent="0.2">
      <c r="A5089">
        <v>4</v>
      </c>
      <c r="B5089">
        <v>952032</v>
      </c>
      <c r="C5089" t="s">
        <v>5661</v>
      </c>
      <c r="D5089">
        <v>0</v>
      </c>
      <c r="E5089">
        <v>0</v>
      </c>
      <c r="F5089">
        <v>0</v>
      </c>
      <c r="G5089">
        <v>0.16206256561874799</v>
      </c>
      <c r="H5089">
        <v>0</v>
      </c>
      <c r="I5089">
        <v>0</v>
      </c>
      <c r="J5089">
        <v>0.79784053784244502</v>
      </c>
    </row>
    <row r="5090" spans="1:10" x14ac:dyDescent="0.2">
      <c r="A5090">
        <v>4</v>
      </c>
      <c r="B5090">
        <v>952546</v>
      </c>
      <c r="C5090" t="s">
        <v>8282</v>
      </c>
      <c r="D5090">
        <v>0</v>
      </c>
      <c r="E5090">
        <v>0</v>
      </c>
      <c r="F5090">
        <v>0</v>
      </c>
      <c r="G5090">
        <v>0.104556493947579</v>
      </c>
      <c r="H5090">
        <v>0</v>
      </c>
      <c r="I5090">
        <v>0</v>
      </c>
      <c r="J5090">
        <v>0.410653218007141</v>
      </c>
    </row>
    <row r="5091" spans="1:10" x14ac:dyDescent="0.2">
      <c r="A5091">
        <v>4</v>
      </c>
      <c r="B5091">
        <v>952584</v>
      </c>
      <c r="C5091" t="s">
        <v>5329</v>
      </c>
      <c r="D5091">
        <v>0</v>
      </c>
      <c r="E5091">
        <v>0</v>
      </c>
      <c r="F5091">
        <v>0</v>
      </c>
      <c r="G5091">
        <v>0.130695617434474</v>
      </c>
      <c r="H5091">
        <v>0</v>
      </c>
      <c r="I5091">
        <v>0</v>
      </c>
      <c r="J5091">
        <v>0.37545437074938598</v>
      </c>
    </row>
    <row r="5092" spans="1:10" x14ac:dyDescent="0.2">
      <c r="A5092">
        <v>4</v>
      </c>
      <c r="B5092">
        <v>953166</v>
      </c>
      <c r="C5092" t="s">
        <v>8283</v>
      </c>
      <c r="D5092">
        <v>0</v>
      </c>
      <c r="E5092">
        <v>0</v>
      </c>
      <c r="F5092">
        <v>0</v>
      </c>
      <c r="G5092">
        <v>0.28230253365846403</v>
      </c>
      <c r="H5092">
        <v>0</v>
      </c>
      <c r="I5092">
        <v>0</v>
      </c>
      <c r="J5092">
        <v>1.0090336213889699</v>
      </c>
    </row>
    <row r="5093" spans="1:10" x14ac:dyDescent="0.2">
      <c r="A5093">
        <v>4</v>
      </c>
      <c r="B5093">
        <v>954726</v>
      </c>
      <c r="C5093" t="s">
        <v>8284</v>
      </c>
      <c r="D5093">
        <v>0</v>
      </c>
      <c r="E5093">
        <v>0</v>
      </c>
      <c r="F5093">
        <v>0</v>
      </c>
      <c r="G5093">
        <v>0.19865733850039999</v>
      </c>
      <c r="H5093">
        <v>0</v>
      </c>
      <c r="I5093">
        <v>0</v>
      </c>
      <c r="J5093">
        <v>0.66877809789734399</v>
      </c>
    </row>
    <row r="5094" spans="1:10" x14ac:dyDescent="0.2">
      <c r="A5094">
        <v>4</v>
      </c>
      <c r="B5094">
        <v>954855</v>
      </c>
      <c r="C5094" t="s">
        <v>8285</v>
      </c>
      <c r="D5094">
        <v>0</v>
      </c>
      <c r="E5094">
        <v>0</v>
      </c>
      <c r="F5094">
        <v>0</v>
      </c>
      <c r="G5094">
        <v>0.376403378211285</v>
      </c>
      <c r="H5094">
        <v>0</v>
      </c>
      <c r="I5094">
        <v>0</v>
      </c>
      <c r="J5094">
        <v>0.64531219972550702</v>
      </c>
    </row>
    <row r="5095" spans="1:10" x14ac:dyDescent="0.2">
      <c r="A5095">
        <v>4</v>
      </c>
      <c r="B5095">
        <v>955149</v>
      </c>
      <c r="C5095" t="s">
        <v>8023</v>
      </c>
      <c r="D5095">
        <v>0</v>
      </c>
      <c r="E5095">
        <v>1</v>
      </c>
      <c r="F5095">
        <v>0</v>
      </c>
      <c r="G5095">
        <v>0.76326240581732796</v>
      </c>
      <c r="H5095">
        <v>0</v>
      </c>
      <c r="I5095">
        <v>0</v>
      </c>
      <c r="J5095">
        <v>1.0442324686467299</v>
      </c>
    </row>
    <row r="5096" spans="1:10" x14ac:dyDescent="0.2">
      <c r="A5096">
        <v>4</v>
      </c>
      <c r="B5096">
        <v>955330</v>
      </c>
      <c r="C5096" t="s">
        <v>7915</v>
      </c>
      <c r="D5096">
        <v>0</v>
      </c>
      <c r="E5096">
        <v>1</v>
      </c>
      <c r="F5096">
        <v>0</v>
      </c>
      <c r="G5096">
        <v>2.1852307235044002</v>
      </c>
      <c r="H5096">
        <v>1</v>
      </c>
      <c r="I5096">
        <v>0</v>
      </c>
      <c r="J5096">
        <v>2.1471296827230502</v>
      </c>
    </row>
    <row r="5097" spans="1:10" x14ac:dyDescent="0.2">
      <c r="A5097">
        <v>4</v>
      </c>
      <c r="B5097">
        <v>956421</v>
      </c>
      <c r="C5097" t="s">
        <v>8057</v>
      </c>
      <c r="D5097">
        <v>0</v>
      </c>
      <c r="E5097">
        <v>0</v>
      </c>
      <c r="F5097">
        <v>0</v>
      </c>
      <c r="G5097">
        <v>0.71621198354091697</v>
      </c>
      <c r="H5097">
        <v>0</v>
      </c>
      <c r="I5097">
        <v>0</v>
      </c>
      <c r="J5097">
        <v>0.610113352467752</v>
      </c>
    </row>
    <row r="5098" spans="1:10" x14ac:dyDescent="0.2">
      <c r="A5098">
        <v>4</v>
      </c>
      <c r="B5098">
        <v>956786</v>
      </c>
      <c r="C5098" t="s">
        <v>7408</v>
      </c>
      <c r="D5098">
        <v>0</v>
      </c>
      <c r="E5098">
        <v>0</v>
      </c>
      <c r="F5098">
        <v>0</v>
      </c>
      <c r="G5098">
        <v>0.25093558547418998</v>
      </c>
      <c r="H5098">
        <v>0</v>
      </c>
      <c r="I5098">
        <v>0</v>
      </c>
      <c r="J5098">
        <v>0.68051104698326204</v>
      </c>
    </row>
    <row r="5099" spans="1:10" x14ac:dyDescent="0.2">
      <c r="A5099">
        <v>4</v>
      </c>
      <c r="B5099">
        <v>956924</v>
      </c>
      <c r="C5099" t="s">
        <v>8286</v>
      </c>
      <c r="D5099">
        <v>0</v>
      </c>
      <c r="E5099">
        <v>0</v>
      </c>
      <c r="F5099">
        <v>0</v>
      </c>
      <c r="G5099">
        <v>7.31895457633054E-2</v>
      </c>
      <c r="H5099">
        <v>0</v>
      </c>
      <c r="I5099">
        <v>0</v>
      </c>
      <c r="J5099">
        <v>0.76264169058469</v>
      </c>
    </row>
    <row r="5100" spans="1:10" x14ac:dyDescent="0.2">
      <c r="A5100">
        <v>4</v>
      </c>
      <c r="B5100">
        <v>957540</v>
      </c>
      <c r="C5100" t="s">
        <v>8287</v>
      </c>
      <c r="D5100">
        <v>0</v>
      </c>
      <c r="E5100">
        <v>0</v>
      </c>
      <c r="F5100">
        <v>0</v>
      </c>
      <c r="G5100">
        <v>0.14637909152661099</v>
      </c>
      <c r="H5100">
        <v>0</v>
      </c>
      <c r="I5100">
        <v>0</v>
      </c>
      <c r="J5100">
        <v>0.48105091252265098</v>
      </c>
    </row>
    <row r="5101" spans="1:10" x14ac:dyDescent="0.2">
      <c r="A5101">
        <v>4</v>
      </c>
      <c r="B5101">
        <v>957927</v>
      </c>
      <c r="C5101" t="s">
        <v>7753</v>
      </c>
      <c r="D5101">
        <v>0</v>
      </c>
      <c r="E5101">
        <v>0</v>
      </c>
      <c r="F5101">
        <v>0</v>
      </c>
      <c r="G5101">
        <v>0.16206256561874799</v>
      </c>
      <c r="H5101">
        <v>0</v>
      </c>
      <c r="I5101">
        <v>0</v>
      </c>
      <c r="J5101">
        <v>0.89170413052979203</v>
      </c>
    </row>
    <row r="5102" spans="1:10" x14ac:dyDescent="0.2">
      <c r="A5102">
        <v>4</v>
      </c>
      <c r="B5102">
        <v>958139</v>
      </c>
      <c r="C5102" t="s">
        <v>7836</v>
      </c>
      <c r="D5102">
        <v>0</v>
      </c>
      <c r="E5102">
        <v>0</v>
      </c>
      <c r="F5102">
        <v>0</v>
      </c>
      <c r="G5102">
        <v>0.29275818305322199</v>
      </c>
      <c r="H5102">
        <v>0</v>
      </c>
      <c r="I5102">
        <v>0</v>
      </c>
      <c r="J5102">
        <v>0.83303938510020004</v>
      </c>
    </row>
    <row r="5103" spans="1:10" x14ac:dyDescent="0.2">
      <c r="A5103">
        <v>4</v>
      </c>
      <c r="B5103">
        <v>958161</v>
      </c>
      <c r="C5103" t="s">
        <v>6460</v>
      </c>
      <c r="D5103">
        <v>0</v>
      </c>
      <c r="E5103">
        <v>0</v>
      </c>
      <c r="F5103">
        <v>0</v>
      </c>
      <c r="G5103">
        <v>0.30321383244798</v>
      </c>
      <c r="H5103">
        <v>0</v>
      </c>
      <c r="I5103">
        <v>0</v>
      </c>
      <c r="J5103">
        <v>0.77437463967060904</v>
      </c>
    </row>
    <row r="5104" spans="1:10" x14ac:dyDescent="0.2">
      <c r="A5104">
        <v>4</v>
      </c>
      <c r="B5104">
        <v>958335</v>
      </c>
      <c r="C5104" t="s">
        <v>8288</v>
      </c>
      <c r="D5104">
        <v>0</v>
      </c>
      <c r="E5104">
        <v>0</v>
      </c>
      <c r="F5104">
        <v>0</v>
      </c>
      <c r="G5104">
        <v>0.203885163197779</v>
      </c>
      <c r="H5104">
        <v>0</v>
      </c>
      <c r="I5104">
        <v>0</v>
      </c>
      <c r="J5104">
        <v>0.76264169058469</v>
      </c>
    </row>
    <row r="5105" spans="1:10" x14ac:dyDescent="0.2">
      <c r="A5105">
        <v>4</v>
      </c>
      <c r="B5105">
        <v>959771</v>
      </c>
      <c r="C5105" t="s">
        <v>8289</v>
      </c>
      <c r="D5105">
        <v>0</v>
      </c>
      <c r="E5105">
        <v>0</v>
      </c>
      <c r="F5105">
        <v>0</v>
      </c>
      <c r="G5105">
        <v>0.14115126682923201</v>
      </c>
      <c r="H5105">
        <v>0</v>
      </c>
      <c r="I5105">
        <v>0</v>
      </c>
      <c r="J5105">
        <v>0.87997118144387299</v>
      </c>
    </row>
    <row r="5106" spans="1:10" x14ac:dyDescent="0.2">
      <c r="A5106">
        <v>4</v>
      </c>
      <c r="B5106">
        <v>960519</v>
      </c>
      <c r="C5106" t="s">
        <v>8290</v>
      </c>
      <c r="D5106">
        <v>0</v>
      </c>
      <c r="E5106">
        <v>0</v>
      </c>
      <c r="F5106">
        <v>0</v>
      </c>
      <c r="G5106">
        <v>9.4100844552821195E-2</v>
      </c>
      <c r="H5106">
        <v>0</v>
      </c>
      <c r="I5106">
        <v>0</v>
      </c>
      <c r="J5106">
        <v>0.64531219972550702</v>
      </c>
    </row>
    <row r="5107" spans="1:10" x14ac:dyDescent="0.2">
      <c r="A5107">
        <v>4</v>
      </c>
      <c r="B5107">
        <v>960618</v>
      </c>
      <c r="C5107" t="s">
        <v>8291</v>
      </c>
      <c r="D5107">
        <v>0</v>
      </c>
      <c r="E5107">
        <v>0</v>
      </c>
      <c r="F5107">
        <v>0</v>
      </c>
      <c r="G5107">
        <v>5.7506071671168502E-2</v>
      </c>
      <c r="H5107">
        <v>0</v>
      </c>
      <c r="I5107">
        <v>0</v>
      </c>
      <c r="J5107">
        <v>0.87997118144387299</v>
      </c>
    </row>
    <row r="5108" spans="1:10" x14ac:dyDescent="0.2">
      <c r="A5108">
        <v>4</v>
      </c>
      <c r="B5108">
        <v>961036</v>
      </c>
      <c r="C5108" t="s">
        <v>5162</v>
      </c>
      <c r="D5108">
        <v>0</v>
      </c>
      <c r="E5108">
        <v>0</v>
      </c>
      <c r="F5108">
        <v>0</v>
      </c>
      <c r="G5108">
        <v>1.4585630905687299</v>
      </c>
      <c r="H5108">
        <v>0</v>
      </c>
      <c r="I5108">
        <v>0</v>
      </c>
      <c r="J5108">
        <v>1.13809606133408</v>
      </c>
    </row>
    <row r="5109" spans="1:10" x14ac:dyDescent="0.2">
      <c r="A5109">
        <v>4</v>
      </c>
      <c r="B5109">
        <v>961336</v>
      </c>
      <c r="C5109" t="s">
        <v>7764</v>
      </c>
      <c r="D5109">
        <v>0</v>
      </c>
      <c r="E5109">
        <v>0</v>
      </c>
      <c r="F5109">
        <v>0</v>
      </c>
      <c r="G5109">
        <v>3.65947728816527E-2</v>
      </c>
      <c r="H5109">
        <v>0</v>
      </c>
      <c r="I5109">
        <v>0</v>
      </c>
      <c r="J5109">
        <v>1.3844879921383599</v>
      </c>
    </row>
    <row r="5110" spans="1:10" x14ac:dyDescent="0.2">
      <c r="A5110">
        <v>4</v>
      </c>
      <c r="B5110">
        <v>961576</v>
      </c>
      <c r="C5110" t="s">
        <v>6479</v>
      </c>
      <c r="D5110">
        <v>0</v>
      </c>
      <c r="E5110">
        <v>1</v>
      </c>
      <c r="F5110">
        <v>1</v>
      </c>
      <c r="G5110">
        <v>12.008313329879501</v>
      </c>
      <c r="H5110">
        <v>1</v>
      </c>
      <c r="I5110">
        <v>1</v>
      </c>
      <c r="J5110">
        <v>2.9332372714795798</v>
      </c>
    </row>
    <row r="5111" spans="1:10" x14ac:dyDescent="0.2">
      <c r="A5111">
        <v>4</v>
      </c>
      <c r="B5111">
        <v>961623</v>
      </c>
      <c r="C5111" t="s">
        <v>8292</v>
      </c>
      <c r="D5111">
        <v>1</v>
      </c>
      <c r="E5111">
        <v>0</v>
      </c>
      <c r="F5111">
        <v>1</v>
      </c>
      <c r="G5111">
        <v>21.16223437499</v>
      </c>
      <c r="H5111">
        <v>0</v>
      </c>
      <c r="I5111">
        <v>1</v>
      </c>
      <c r="J5111">
        <v>3.9657367910403898</v>
      </c>
    </row>
    <row r="5112" spans="1:10" x14ac:dyDescent="0.2">
      <c r="A5112">
        <v>4</v>
      </c>
      <c r="B5112">
        <v>962304</v>
      </c>
      <c r="C5112" t="s">
        <v>6603</v>
      </c>
      <c r="D5112">
        <v>0</v>
      </c>
      <c r="E5112">
        <v>0</v>
      </c>
      <c r="F5112">
        <v>0</v>
      </c>
      <c r="G5112">
        <v>0.13592344213185301</v>
      </c>
      <c r="H5112">
        <v>0</v>
      </c>
      <c r="I5112">
        <v>0</v>
      </c>
      <c r="J5112">
        <v>0.76264169058469</v>
      </c>
    </row>
    <row r="5113" spans="1:10" x14ac:dyDescent="0.2">
      <c r="A5113">
        <v>4</v>
      </c>
      <c r="B5113">
        <v>962348</v>
      </c>
      <c r="C5113" t="s">
        <v>6633</v>
      </c>
      <c r="D5113">
        <v>0</v>
      </c>
      <c r="E5113">
        <v>0</v>
      </c>
      <c r="F5113">
        <v>0</v>
      </c>
      <c r="G5113">
        <v>0.15683474092136901</v>
      </c>
      <c r="H5113">
        <v>0</v>
      </c>
      <c r="I5113">
        <v>0</v>
      </c>
      <c r="J5113">
        <v>0.76264169058469</v>
      </c>
    </row>
    <row r="5114" spans="1:10" x14ac:dyDescent="0.2">
      <c r="A5114">
        <v>4</v>
      </c>
      <c r="B5114">
        <v>962489</v>
      </c>
      <c r="C5114" t="s">
        <v>8293</v>
      </c>
      <c r="D5114">
        <v>0</v>
      </c>
      <c r="E5114">
        <v>0</v>
      </c>
      <c r="F5114">
        <v>0</v>
      </c>
      <c r="G5114">
        <v>0.29275818305322199</v>
      </c>
      <c r="H5114">
        <v>0</v>
      </c>
      <c r="I5114">
        <v>0</v>
      </c>
      <c r="J5114">
        <v>0.92690297778754704</v>
      </c>
    </row>
    <row r="5115" spans="1:10" x14ac:dyDescent="0.2">
      <c r="A5115">
        <v>4</v>
      </c>
      <c r="B5115">
        <v>963219</v>
      </c>
      <c r="C5115" t="s">
        <v>6720</v>
      </c>
      <c r="D5115">
        <v>0</v>
      </c>
      <c r="E5115">
        <v>0</v>
      </c>
      <c r="F5115">
        <v>0</v>
      </c>
      <c r="G5115">
        <v>8.3645195158063304E-2</v>
      </c>
      <c r="H5115">
        <v>0</v>
      </c>
      <c r="I5115">
        <v>0</v>
      </c>
      <c r="J5115">
        <v>0.75090874149877196</v>
      </c>
    </row>
    <row r="5116" spans="1:10" x14ac:dyDescent="0.2">
      <c r="A5116">
        <v>4</v>
      </c>
      <c r="B5116">
        <v>963525</v>
      </c>
      <c r="C5116" t="s">
        <v>7960</v>
      </c>
      <c r="D5116">
        <v>0</v>
      </c>
      <c r="E5116">
        <v>0</v>
      </c>
      <c r="F5116">
        <v>0</v>
      </c>
      <c r="G5116">
        <v>0.224796461987295</v>
      </c>
      <c r="H5116">
        <v>0</v>
      </c>
      <c r="I5116">
        <v>0</v>
      </c>
      <c r="J5116">
        <v>0.87997118144387299</v>
      </c>
    </row>
    <row r="5117" spans="1:10" x14ac:dyDescent="0.2">
      <c r="A5117">
        <v>4</v>
      </c>
      <c r="B5117">
        <v>963575</v>
      </c>
      <c r="C5117" t="s">
        <v>8294</v>
      </c>
      <c r="D5117">
        <v>0</v>
      </c>
      <c r="E5117">
        <v>0</v>
      </c>
      <c r="F5117">
        <v>0</v>
      </c>
      <c r="G5117">
        <v>0.15160691622399</v>
      </c>
      <c r="H5117">
        <v>0</v>
      </c>
      <c r="I5117">
        <v>0</v>
      </c>
      <c r="J5117">
        <v>0.75090874149877196</v>
      </c>
    </row>
    <row r="5118" spans="1:10" x14ac:dyDescent="0.2">
      <c r="A5118">
        <v>4</v>
      </c>
      <c r="B5118">
        <v>964640</v>
      </c>
      <c r="C5118" t="s">
        <v>8295</v>
      </c>
      <c r="D5118">
        <v>0</v>
      </c>
      <c r="E5118">
        <v>0</v>
      </c>
      <c r="F5118">
        <v>0</v>
      </c>
      <c r="G5118">
        <v>0.15160691622399</v>
      </c>
      <c r="H5118">
        <v>0</v>
      </c>
      <c r="I5118">
        <v>0</v>
      </c>
      <c r="J5118">
        <v>0.90343707961570996</v>
      </c>
    </row>
    <row r="5119" spans="1:10" x14ac:dyDescent="0.2">
      <c r="A5119">
        <v>4</v>
      </c>
      <c r="B5119">
        <v>965247</v>
      </c>
      <c r="C5119" t="s">
        <v>5558</v>
      </c>
      <c r="D5119">
        <v>0</v>
      </c>
      <c r="E5119">
        <v>0</v>
      </c>
      <c r="F5119">
        <v>0</v>
      </c>
      <c r="G5119">
        <v>0.69007286005402202</v>
      </c>
      <c r="H5119">
        <v>0</v>
      </c>
      <c r="I5119">
        <v>0</v>
      </c>
      <c r="J5119">
        <v>0.63357925063958898</v>
      </c>
    </row>
    <row r="5120" spans="1:10" x14ac:dyDescent="0.2">
      <c r="A5120">
        <v>4</v>
      </c>
      <c r="B5120">
        <v>965537</v>
      </c>
      <c r="C5120" t="s">
        <v>5474</v>
      </c>
      <c r="D5120">
        <v>0</v>
      </c>
      <c r="E5120">
        <v>0</v>
      </c>
      <c r="F5120">
        <v>0</v>
      </c>
      <c r="G5120">
        <v>5.7506071671168502E-2</v>
      </c>
      <c r="H5120">
        <v>0</v>
      </c>
      <c r="I5120">
        <v>0</v>
      </c>
      <c r="J5120">
        <v>0.44585206526489601</v>
      </c>
    </row>
    <row r="5121" spans="1:10" x14ac:dyDescent="0.2">
      <c r="A5121">
        <v>4</v>
      </c>
      <c r="B5121">
        <v>965879</v>
      </c>
      <c r="C5121" t="s">
        <v>5283</v>
      </c>
      <c r="D5121">
        <v>0</v>
      </c>
      <c r="E5121">
        <v>0</v>
      </c>
      <c r="F5121">
        <v>0</v>
      </c>
      <c r="G5121">
        <v>3.1366948184273699E-2</v>
      </c>
      <c r="H5121">
        <v>0</v>
      </c>
      <c r="I5121">
        <v>0</v>
      </c>
      <c r="J5121">
        <v>0.85650528327203701</v>
      </c>
    </row>
    <row r="5122" spans="1:10" x14ac:dyDescent="0.2">
      <c r="A5122">
        <v>4</v>
      </c>
      <c r="B5122">
        <v>966039</v>
      </c>
      <c r="C5122" t="s">
        <v>5524</v>
      </c>
      <c r="D5122">
        <v>0</v>
      </c>
      <c r="E5122">
        <v>0</v>
      </c>
      <c r="F5122">
        <v>0</v>
      </c>
      <c r="G5122">
        <v>7.31895457633054E-2</v>
      </c>
      <c r="H5122">
        <v>0</v>
      </c>
      <c r="I5122">
        <v>0</v>
      </c>
      <c r="J5122">
        <v>0.87997118144387299</v>
      </c>
    </row>
    <row r="5123" spans="1:10" x14ac:dyDescent="0.2">
      <c r="A5123">
        <v>4</v>
      </c>
      <c r="B5123">
        <v>968836</v>
      </c>
      <c r="C5123" t="s">
        <v>8296</v>
      </c>
      <c r="D5123">
        <v>0</v>
      </c>
      <c r="E5123">
        <v>0</v>
      </c>
      <c r="F5123">
        <v>0</v>
      </c>
      <c r="G5123">
        <v>7.31895457633054E-2</v>
      </c>
      <c r="H5123">
        <v>0</v>
      </c>
      <c r="I5123">
        <v>0</v>
      </c>
      <c r="J5123">
        <v>0.610113352467752</v>
      </c>
    </row>
    <row r="5124" spans="1:10" x14ac:dyDescent="0.2">
      <c r="A5124">
        <v>4</v>
      </c>
      <c r="B5124">
        <v>969040</v>
      </c>
      <c r="C5124" t="s">
        <v>8297</v>
      </c>
      <c r="D5124">
        <v>0</v>
      </c>
      <c r="E5124">
        <v>0</v>
      </c>
      <c r="F5124">
        <v>0</v>
      </c>
      <c r="G5124">
        <v>0.130695617434474</v>
      </c>
      <c r="H5124">
        <v>0</v>
      </c>
      <c r="I5124">
        <v>0</v>
      </c>
      <c r="J5124">
        <v>0.68051104698326204</v>
      </c>
    </row>
    <row r="5125" spans="1:10" x14ac:dyDescent="0.2">
      <c r="A5125">
        <v>4</v>
      </c>
      <c r="B5125">
        <v>969426</v>
      </c>
      <c r="C5125" t="s">
        <v>8050</v>
      </c>
      <c r="D5125">
        <v>0</v>
      </c>
      <c r="E5125">
        <v>0</v>
      </c>
      <c r="F5125">
        <v>0</v>
      </c>
      <c r="G5125">
        <v>0.120239968039716</v>
      </c>
      <c r="H5125">
        <v>0</v>
      </c>
      <c r="I5125">
        <v>0</v>
      </c>
      <c r="J5125">
        <v>0.64531219972550702</v>
      </c>
    </row>
    <row r="5126" spans="1:10" x14ac:dyDescent="0.2">
      <c r="A5126">
        <v>4</v>
      </c>
      <c r="B5126">
        <v>971502</v>
      </c>
      <c r="C5126" t="s">
        <v>6774</v>
      </c>
      <c r="D5126">
        <v>0</v>
      </c>
      <c r="E5126">
        <v>0</v>
      </c>
      <c r="F5126">
        <v>0</v>
      </c>
      <c r="G5126">
        <v>0.87304672446228604</v>
      </c>
      <c r="H5126">
        <v>0</v>
      </c>
      <c r="I5126">
        <v>0</v>
      </c>
      <c r="J5126">
        <v>1.03249951956081</v>
      </c>
    </row>
    <row r="5127" spans="1:10" x14ac:dyDescent="0.2">
      <c r="A5127">
        <v>4</v>
      </c>
      <c r="B5127">
        <v>972286</v>
      </c>
      <c r="C5127" t="s">
        <v>7202</v>
      </c>
      <c r="D5127">
        <v>0</v>
      </c>
      <c r="E5127">
        <v>0</v>
      </c>
      <c r="F5127">
        <v>0</v>
      </c>
      <c r="G5127">
        <v>0.29798600775060102</v>
      </c>
      <c r="H5127">
        <v>0</v>
      </c>
      <c r="I5127">
        <v>0</v>
      </c>
      <c r="J5127">
        <v>0.915170028701628</v>
      </c>
    </row>
    <row r="5128" spans="1:10" x14ac:dyDescent="0.2">
      <c r="A5128">
        <v>4</v>
      </c>
      <c r="B5128">
        <v>972561</v>
      </c>
      <c r="C5128" t="s">
        <v>5975</v>
      </c>
      <c r="D5128">
        <v>0</v>
      </c>
      <c r="E5128">
        <v>0</v>
      </c>
      <c r="F5128">
        <v>0</v>
      </c>
      <c r="G5128">
        <v>0.49664334625100098</v>
      </c>
      <c r="H5128">
        <v>0</v>
      </c>
      <c r="I5128">
        <v>0</v>
      </c>
      <c r="J5128">
        <v>0.75090874149877196</v>
      </c>
    </row>
    <row r="5129" spans="1:10" x14ac:dyDescent="0.2">
      <c r="A5129">
        <v>4</v>
      </c>
      <c r="B5129">
        <v>972805</v>
      </c>
      <c r="C5129" t="s">
        <v>8298</v>
      </c>
      <c r="D5129">
        <v>0</v>
      </c>
      <c r="E5129">
        <v>0</v>
      </c>
      <c r="F5129">
        <v>0</v>
      </c>
      <c r="G5129">
        <v>0.42345380048769599</v>
      </c>
      <c r="H5129">
        <v>0</v>
      </c>
      <c r="I5129">
        <v>0</v>
      </c>
      <c r="J5129">
        <v>0.93863592687346498</v>
      </c>
    </row>
    <row r="5130" spans="1:10" x14ac:dyDescent="0.2">
      <c r="A5130">
        <v>4</v>
      </c>
      <c r="B5130">
        <v>973895</v>
      </c>
      <c r="C5130" t="s">
        <v>5559</v>
      </c>
      <c r="D5130">
        <v>0</v>
      </c>
      <c r="E5130">
        <v>0</v>
      </c>
      <c r="F5130">
        <v>0</v>
      </c>
      <c r="G5130">
        <v>5.2278246973789598E-2</v>
      </c>
      <c r="H5130">
        <v>0</v>
      </c>
      <c r="I5130">
        <v>0</v>
      </c>
      <c r="J5130">
        <v>0.96210182504530195</v>
      </c>
    </row>
    <row r="5131" spans="1:10" x14ac:dyDescent="0.2">
      <c r="A5131">
        <v>4</v>
      </c>
      <c r="B5131">
        <v>974562</v>
      </c>
      <c r="C5131" t="s">
        <v>6875</v>
      </c>
      <c r="D5131">
        <v>0</v>
      </c>
      <c r="E5131">
        <v>0</v>
      </c>
      <c r="F5131">
        <v>0</v>
      </c>
      <c r="G5131">
        <v>4.7050422276410597E-2</v>
      </c>
      <c r="H5131">
        <v>0</v>
      </c>
      <c r="I5131">
        <v>0</v>
      </c>
      <c r="J5131">
        <v>1.87727185374693</v>
      </c>
    </row>
    <row r="5132" spans="1:10" x14ac:dyDescent="0.2">
      <c r="A5132">
        <v>4</v>
      </c>
      <c r="B5132">
        <v>974955</v>
      </c>
      <c r="C5132" t="s">
        <v>5699</v>
      </c>
      <c r="D5132">
        <v>0</v>
      </c>
      <c r="E5132">
        <v>0</v>
      </c>
      <c r="F5132">
        <v>0</v>
      </c>
      <c r="G5132">
        <v>0.26661905956632698</v>
      </c>
      <c r="H5132">
        <v>0</v>
      </c>
      <c r="I5132">
        <v>0</v>
      </c>
      <c r="J5132">
        <v>0.79784053784244502</v>
      </c>
    </row>
    <row r="5133" spans="1:10" x14ac:dyDescent="0.2">
      <c r="A5133">
        <v>4</v>
      </c>
      <c r="B5133">
        <v>976131</v>
      </c>
      <c r="C5133" t="s">
        <v>8299</v>
      </c>
      <c r="D5133">
        <v>0</v>
      </c>
      <c r="E5133">
        <v>0</v>
      </c>
      <c r="F5133">
        <v>0</v>
      </c>
      <c r="G5133">
        <v>7.8417370460684394E-2</v>
      </c>
      <c r="H5133">
        <v>0</v>
      </c>
      <c r="I5133">
        <v>0</v>
      </c>
      <c r="J5133">
        <v>0.65704514881142495</v>
      </c>
    </row>
    <row r="5134" spans="1:10" x14ac:dyDescent="0.2">
      <c r="A5134">
        <v>4</v>
      </c>
      <c r="B5134">
        <v>976994</v>
      </c>
      <c r="C5134" t="s">
        <v>6668</v>
      </c>
      <c r="D5134">
        <v>0</v>
      </c>
      <c r="E5134">
        <v>0</v>
      </c>
      <c r="F5134">
        <v>0</v>
      </c>
      <c r="G5134">
        <v>0.15683474092136901</v>
      </c>
      <c r="H5134">
        <v>0</v>
      </c>
      <c r="I5134">
        <v>0</v>
      </c>
      <c r="J5134">
        <v>0.68051104698326204</v>
      </c>
    </row>
    <row r="5135" spans="1:10" x14ac:dyDescent="0.2">
      <c r="A5135">
        <v>4</v>
      </c>
      <c r="B5135">
        <v>977689</v>
      </c>
      <c r="C5135" t="s">
        <v>6741</v>
      </c>
      <c r="D5135">
        <v>0</v>
      </c>
      <c r="E5135">
        <v>0</v>
      </c>
      <c r="F5135">
        <v>0</v>
      </c>
      <c r="G5135">
        <v>0.188201689105642</v>
      </c>
      <c r="H5135">
        <v>0</v>
      </c>
      <c r="I5135">
        <v>0</v>
      </c>
      <c r="J5135">
        <v>0.72744284332693498</v>
      </c>
    </row>
    <row r="5136" spans="1:10" x14ac:dyDescent="0.2">
      <c r="A5136">
        <v>4</v>
      </c>
      <c r="B5136">
        <v>978334</v>
      </c>
      <c r="C5136" t="s">
        <v>8300</v>
      </c>
      <c r="D5136">
        <v>0</v>
      </c>
      <c r="E5136">
        <v>0</v>
      </c>
      <c r="F5136">
        <v>0</v>
      </c>
      <c r="G5136">
        <v>0.47050422276410597</v>
      </c>
      <c r="H5136">
        <v>0</v>
      </c>
      <c r="I5136">
        <v>0</v>
      </c>
      <c r="J5136">
        <v>0.63357925063958898</v>
      </c>
    </row>
    <row r="5137" spans="1:10" x14ac:dyDescent="0.2">
      <c r="A5137">
        <v>4</v>
      </c>
      <c r="B5137">
        <v>979636</v>
      </c>
      <c r="C5137" t="s">
        <v>7800</v>
      </c>
      <c r="D5137">
        <v>0</v>
      </c>
      <c r="E5137">
        <v>0</v>
      </c>
      <c r="F5137">
        <v>0</v>
      </c>
      <c r="G5137">
        <v>0.14637909152661099</v>
      </c>
      <c r="H5137">
        <v>0</v>
      </c>
      <c r="I5137">
        <v>0</v>
      </c>
      <c r="J5137">
        <v>0.86823823235795505</v>
      </c>
    </row>
    <row r="5138" spans="1:10" x14ac:dyDescent="0.2">
      <c r="A5138">
        <v>4</v>
      </c>
      <c r="B5138">
        <v>980557</v>
      </c>
      <c r="C5138" t="s">
        <v>6361</v>
      </c>
      <c r="D5138">
        <v>0</v>
      </c>
      <c r="E5138">
        <v>0</v>
      </c>
      <c r="F5138">
        <v>0</v>
      </c>
      <c r="G5138">
        <v>0.57506071671168502</v>
      </c>
      <c r="H5138">
        <v>0</v>
      </c>
      <c r="I5138">
        <v>0</v>
      </c>
      <c r="J5138">
        <v>0.97383477413121999</v>
      </c>
    </row>
    <row r="5139" spans="1:10" x14ac:dyDescent="0.2">
      <c r="A5139">
        <v>4</v>
      </c>
      <c r="B5139">
        <v>980916</v>
      </c>
      <c r="C5139" t="s">
        <v>5882</v>
      </c>
      <c r="D5139">
        <v>0</v>
      </c>
      <c r="E5139">
        <v>0</v>
      </c>
      <c r="F5139">
        <v>0</v>
      </c>
      <c r="G5139">
        <v>6.7961721065926406E-2</v>
      </c>
      <c r="H5139">
        <v>0</v>
      </c>
      <c r="I5139">
        <v>0</v>
      </c>
      <c r="J5139">
        <v>1.5487492793412201</v>
      </c>
    </row>
    <row r="5140" spans="1:10" x14ac:dyDescent="0.2">
      <c r="A5140">
        <v>4</v>
      </c>
      <c r="B5140">
        <v>981108</v>
      </c>
      <c r="C5140" t="s">
        <v>8301</v>
      </c>
      <c r="D5140">
        <v>0</v>
      </c>
      <c r="E5140">
        <v>1</v>
      </c>
      <c r="F5140">
        <v>0</v>
      </c>
      <c r="G5140">
        <v>10.215169458678499</v>
      </c>
      <c r="H5140">
        <v>0</v>
      </c>
      <c r="I5140">
        <v>0</v>
      </c>
      <c r="J5140">
        <v>2.2292603263244799</v>
      </c>
    </row>
    <row r="5141" spans="1:10" x14ac:dyDescent="0.2">
      <c r="A5141">
        <v>4</v>
      </c>
      <c r="B5141">
        <v>981252</v>
      </c>
      <c r="C5141" t="s">
        <v>5512</v>
      </c>
      <c r="D5141">
        <v>0</v>
      </c>
      <c r="E5141">
        <v>1</v>
      </c>
      <c r="F5141">
        <v>0</v>
      </c>
      <c r="G5141">
        <v>10.9627483904037</v>
      </c>
      <c r="H5141">
        <v>0</v>
      </c>
      <c r="I5141">
        <v>0</v>
      </c>
      <c r="J5141">
        <v>2.7924418824485602</v>
      </c>
    </row>
    <row r="5142" spans="1:10" x14ac:dyDescent="0.2">
      <c r="A5142">
        <v>4</v>
      </c>
      <c r="B5142">
        <v>981270</v>
      </c>
      <c r="C5142" t="s">
        <v>5513</v>
      </c>
      <c r="D5142">
        <v>0</v>
      </c>
      <c r="E5142">
        <v>1</v>
      </c>
      <c r="F5142">
        <v>0</v>
      </c>
      <c r="G5142">
        <v>10.8634197211535</v>
      </c>
      <c r="H5142">
        <v>0</v>
      </c>
      <c r="I5142">
        <v>0</v>
      </c>
      <c r="J5142">
        <v>2.9449702205655002</v>
      </c>
    </row>
    <row r="5143" spans="1:10" x14ac:dyDescent="0.2">
      <c r="A5143">
        <v>4</v>
      </c>
      <c r="B5143">
        <v>981736</v>
      </c>
      <c r="C5143" t="s">
        <v>5188</v>
      </c>
      <c r="D5143">
        <v>0</v>
      </c>
      <c r="E5143">
        <v>1</v>
      </c>
      <c r="F5143">
        <v>0</v>
      </c>
      <c r="G5143">
        <v>3.5915155670993402</v>
      </c>
      <c r="H5143">
        <v>0</v>
      </c>
      <c r="I5143">
        <v>0</v>
      </c>
      <c r="J5143">
        <v>2.32312391901183</v>
      </c>
    </row>
    <row r="5144" spans="1:10" x14ac:dyDescent="0.2">
      <c r="A5144">
        <v>4</v>
      </c>
      <c r="B5144">
        <v>981793</v>
      </c>
      <c r="C5144" t="s">
        <v>5657</v>
      </c>
      <c r="D5144">
        <v>0</v>
      </c>
      <c r="E5144">
        <v>1</v>
      </c>
      <c r="F5144">
        <v>0</v>
      </c>
      <c r="G5144">
        <v>14.010570188975599</v>
      </c>
      <c r="H5144">
        <v>0</v>
      </c>
      <c r="I5144">
        <v>0</v>
      </c>
      <c r="J5144">
        <v>2.3700557153555</v>
      </c>
    </row>
    <row r="5145" spans="1:10" x14ac:dyDescent="0.2">
      <c r="A5145">
        <v>4</v>
      </c>
      <c r="B5145">
        <v>982061</v>
      </c>
      <c r="C5145" t="s">
        <v>6980</v>
      </c>
      <c r="D5145">
        <v>0</v>
      </c>
      <c r="E5145">
        <v>0</v>
      </c>
      <c r="F5145">
        <v>0</v>
      </c>
      <c r="G5145">
        <v>0.53323811913265395</v>
      </c>
      <c r="H5145">
        <v>0</v>
      </c>
      <c r="I5145">
        <v>0</v>
      </c>
      <c r="J5145">
        <v>1.3962209412242801</v>
      </c>
    </row>
    <row r="5146" spans="1:10" x14ac:dyDescent="0.2">
      <c r="A5146">
        <v>4</v>
      </c>
      <c r="B5146">
        <v>982087</v>
      </c>
      <c r="C5146" t="s">
        <v>5658</v>
      </c>
      <c r="D5146">
        <v>0</v>
      </c>
      <c r="E5146">
        <v>0</v>
      </c>
      <c r="F5146">
        <v>0</v>
      </c>
      <c r="G5146">
        <v>0.53323811913265395</v>
      </c>
      <c r="H5146">
        <v>0</v>
      </c>
      <c r="I5146">
        <v>0</v>
      </c>
      <c r="J5146">
        <v>1.4666186357397899</v>
      </c>
    </row>
    <row r="5147" spans="1:10" x14ac:dyDescent="0.2">
      <c r="A5147">
        <v>4</v>
      </c>
      <c r="B5147">
        <v>982493</v>
      </c>
      <c r="C5147" t="s">
        <v>5659</v>
      </c>
      <c r="D5147">
        <v>0</v>
      </c>
      <c r="E5147">
        <v>0</v>
      </c>
      <c r="F5147">
        <v>0</v>
      </c>
      <c r="G5147">
        <v>9.9328669250200202E-2</v>
      </c>
      <c r="H5147">
        <v>0</v>
      </c>
      <c r="I5147">
        <v>0</v>
      </c>
      <c r="J5147">
        <v>1.3844879921383599</v>
      </c>
    </row>
    <row r="5148" spans="1:10" x14ac:dyDescent="0.2">
      <c r="A5148">
        <v>4</v>
      </c>
      <c r="B5148">
        <v>982739</v>
      </c>
      <c r="C5148" t="s">
        <v>5660</v>
      </c>
      <c r="D5148">
        <v>0</v>
      </c>
      <c r="E5148">
        <v>1</v>
      </c>
      <c r="F5148">
        <v>0</v>
      </c>
      <c r="G5148">
        <v>3.2046565394933002</v>
      </c>
      <c r="H5148">
        <v>0</v>
      </c>
      <c r="I5148">
        <v>0</v>
      </c>
      <c r="J5148">
        <v>2.20579442815264</v>
      </c>
    </row>
    <row r="5149" spans="1:10" x14ac:dyDescent="0.2">
      <c r="A5149">
        <v>4</v>
      </c>
      <c r="B5149">
        <v>982806</v>
      </c>
      <c r="C5149" t="s">
        <v>5661</v>
      </c>
      <c r="D5149">
        <v>0</v>
      </c>
      <c r="E5149">
        <v>0</v>
      </c>
      <c r="F5149">
        <v>0</v>
      </c>
      <c r="G5149">
        <v>0.883502373857044</v>
      </c>
      <c r="H5149">
        <v>0</v>
      </c>
      <c r="I5149">
        <v>0</v>
      </c>
      <c r="J5149">
        <v>2.06499903912162</v>
      </c>
    </row>
    <row r="5150" spans="1:10" x14ac:dyDescent="0.2">
      <c r="A5150">
        <v>4</v>
      </c>
      <c r="B5150">
        <v>984234</v>
      </c>
      <c r="C5150" t="s">
        <v>5662</v>
      </c>
      <c r="D5150">
        <v>0</v>
      </c>
      <c r="E5150">
        <v>0</v>
      </c>
      <c r="F5150">
        <v>0</v>
      </c>
      <c r="G5150">
        <v>0.95146409492297002</v>
      </c>
      <c r="H5150">
        <v>0</v>
      </c>
      <c r="I5150">
        <v>0</v>
      </c>
      <c r="J5150">
        <v>2.06499903912162</v>
      </c>
    </row>
    <row r="5151" spans="1:10" x14ac:dyDescent="0.2">
      <c r="A5151">
        <v>4</v>
      </c>
      <c r="B5151">
        <v>984267</v>
      </c>
      <c r="C5151" t="s">
        <v>5663</v>
      </c>
      <c r="D5151">
        <v>0</v>
      </c>
      <c r="E5151">
        <v>0</v>
      </c>
      <c r="F5151">
        <v>0</v>
      </c>
      <c r="G5151">
        <v>0.73189545763305397</v>
      </c>
      <c r="H5151">
        <v>0</v>
      </c>
      <c r="I5151">
        <v>0</v>
      </c>
      <c r="J5151">
        <v>2.01806724277795</v>
      </c>
    </row>
    <row r="5152" spans="1:10" x14ac:dyDescent="0.2">
      <c r="A5152">
        <v>4</v>
      </c>
      <c r="B5152">
        <v>984717</v>
      </c>
      <c r="C5152" t="s">
        <v>5664</v>
      </c>
      <c r="D5152">
        <v>0</v>
      </c>
      <c r="E5152">
        <v>0</v>
      </c>
      <c r="F5152">
        <v>0</v>
      </c>
      <c r="G5152">
        <v>0.21434081259253701</v>
      </c>
      <c r="H5152">
        <v>0</v>
      </c>
      <c r="I5152">
        <v>0</v>
      </c>
      <c r="J5152">
        <v>1.5135504320834601</v>
      </c>
    </row>
    <row r="5153" spans="1:10" x14ac:dyDescent="0.2">
      <c r="A5153">
        <v>4</v>
      </c>
      <c r="B5153">
        <v>985338</v>
      </c>
      <c r="C5153" t="s">
        <v>5665</v>
      </c>
      <c r="D5153">
        <v>0</v>
      </c>
      <c r="E5153">
        <v>0</v>
      </c>
      <c r="F5153">
        <v>0</v>
      </c>
      <c r="G5153">
        <v>0.104556493947579</v>
      </c>
      <c r="H5153">
        <v>0</v>
      </c>
      <c r="I5153">
        <v>0</v>
      </c>
      <c r="J5153">
        <v>2.6516464934175401</v>
      </c>
    </row>
    <row r="5154" spans="1:10" x14ac:dyDescent="0.2">
      <c r="A5154">
        <v>4</v>
      </c>
      <c r="B5154">
        <v>985496</v>
      </c>
      <c r="C5154" t="s">
        <v>5666</v>
      </c>
      <c r="D5154">
        <v>0</v>
      </c>
      <c r="E5154">
        <v>1</v>
      </c>
      <c r="F5154">
        <v>0</v>
      </c>
      <c r="G5154">
        <v>72.504700727948801</v>
      </c>
      <c r="H5154">
        <v>0</v>
      </c>
      <c r="I5154">
        <v>0</v>
      </c>
      <c r="J5154">
        <v>4.1182651291573302</v>
      </c>
    </row>
    <row r="5155" spans="1:10" x14ac:dyDescent="0.2">
      <c r="A5155">
        <v>4</v>
      </c>
      <c r="B5155">
        <v>985497</v>
      </c>
      <c r="C5155" t="s">
        <v>5604</v>
      </c>
      <c r="D5155">
        <v>0</v>
      </c>
      <c r="E5155">
        <v>1</v>
      </c>
      <c r="F5155">
        <v>0</v>
      </c>
      <c r="G5155">
        <v>72.483789429159202</v>
      </c>
      <c r="H5155">
        <v>0</v>
      </c>
      <c r="I5155">
        <v>0</v>
      </c>
      <c r="J5155">
        <v>4.1182651291573302</v>
      </c>
    </row>
    <row r="5156" spans="1:10" x14ac:dyDescent="0.2">
      <c r="A5156">
        <v>4</v>
      </c>
      <c r="B5156">
        <v>985524</v>
      </c>
      <c r="C5156" t="s">
        <v>5667</v>
      </c>
      <c r="D5156">
        <v>0</v>
      </c>
      <c r="E5156">
        <v>1</v>
      </c>
      <c r="F5156">
        <v>0</v>
      </c>
      <c r="G5156">
        <v>68.092416683360895</v>
      </c>
      <c r="H5156">
        <v>0</v>
      </c>
      <c r="I5156">
        <v>0</v>
      </c>
      <c r="J5156">
        <v>4.0244015364699797</v>
      </c>
    </row>
    <row r="5157" spans="1:10" x14ac:dyDescent="0.2">
      <c r="A5157">
        <v>4</v>
      </c>
      <c r="B5157">
        <v>985740</v>
      </c>
      <c r="C5157" t="s">
        <v>5668</v>
      </c>
      <c r="D5157">
        <v>0</v>
      </c>
      <c r="E5157">
        <v>0</v>
      </c>
      <c r="F5157">
        <v>0</v>
      </c>
      <c r="G5157">
        <v>0.48095987215886399</v>
      </c>
      <c r="H5157">
        <v>0</v>
      </c>
      <c r="I5157">
        <v>0</v>
      </c>
      <c r="J5157">
        <v>2.5929817479879498</v>
      </c>
    </row>
    <row r="5158" spans="1:10" x14ac:dyDescent="0.2">
      <c r="A5158">
        <v>4</v>
      </c>
      <c r="B5158">
        <v>986048</v>
      </c>
      <c r="C5158" t="s">
        <v>5669</v>
      </c>
      <c r="D5158">
        <v>0</v>
      </c>
      <c r="E5158">
        <v>0</v>
      </c>
      <c r="F5158">
        <v>0</v>
      </c>
      <c r="G5158">
        <v>0.104556493947579</v>
      </c>
      <c r="H5158">
        <v>0</v>
      </c>
      <c r="I5158">
        <v>0</v>
      </c>
      <c r="J5158">
        <v>2.1001978863793802</v>
      </c>
    </row>
    <row r="5159" spans="1:10" x14ac:dyDescent="0.2">
      <c r="A5159">
        <v>4</v>
      </c>
      <c r="B5159">
        <v>986234</v>
      </c>
      <c r="C5159" t="s">
        <v>5670</v>
      </c>
      <c r="D5159">
        <v>0</v>
      </c>
      <c r="E5159">
        <v>0</v>
      </c>
      <c r="F5159">
        <v>0</v>
      </c>
      <c r="G5159">
        <v>0.17774603971088501</v>
      </c>
      <c r="H5159">
        <v>0</v>
      </c>
      <c r="I5159">
        <v>0</v>
      </c>
      <c r="J5159">
        <v>1.0559654177326501</v>
      </c>
    </row>
    <row r="5160" spans="1:10" x14ac:dyDescent="0.2">
      <c r="A5160">
        <v>4</v>
      </c>
      <c r="B5160">
        <v>986720</v>
      </c>
      <c r="C5160" t="s">
        <v>5671</v>
      </c>
      <c r="D5160">
        <v>0</v>
      </c>
      <c r="E5160">
        <v>0</v>
      </c>
      <c r="F5160">
        <v>0</v>
      </c>
      <c r="G5160">
        <v>0.209112987895158</v>
      </c>
      <c r="H5160">
        <v>0</v>
      </c>
      <c r="I5160">
        <v>0</v>
      </c>
      <c r="J5160">
        <v>2.9449702205655002</v>
      </c>
    </row>
    <row r="5161" spans="1:10" x14ac:dyDescent="0.2">
      <c r="A5161">
        <v>4</v>
      </c>
      <c r="B5161">
        <v>986879</v>
      </c>
      <c r="C5161" t="s">
        <v>5512</v>
      </c>
      <c r="D5161">
        <v>0</v>
      </c>
      <c r="E5161">
        <v>1</v>
      </c>
      <c r="F5161">
        <v>0</v>
      </c>
      <c r="G5161">
        <v>11.109127481930299</v>
      </c>
      <c r="H5161">
        <v>0</v>
      </c>
      <c r="I5161">
        <v>0</v>
      </c>
      <c r="J5161">
        <v>3.9540038419544699</v>
      </c>
    </row>
    <row r="5162" spans="1:10" x14ac:dyDescent="0.2">
      <c r="A5162">
        <v>4</v>
      </c>
      <c r="B5162">
        <v>986897</v>
      </c>
      <c r="C5162" t="s">
        <v>5513</v>
      </c>
      <c r="D5162">
        <v>0</v>
      </c>
      <c r="E5162">
        <v>1</v>
      </c>
      <c r="F5162">
        <v>0</v>
      </c>
      <c r="G5162">
        <v>11.0411657608644</v>
      </c>
      <c r="H5162">
        <v>0</v>
      </c>
      <c r="I5162">
        <v>0</v>
      </c>
      <c r="J5162">
        <v>3.8014755038375299</v>
      </c>
    </row>
    <row r="5163" spans="1:10" x14ac:dyDescent="0.2">
      <c r="A5163">
        <v>4</v>
      </c>
      <c r="B5163">
        <v>987384</v>
      </c>
      <c r="C5163" t="s">
        <v>5452</v>
      </c>
      <c r="D5163">
        <v>0</v>
      </c>
      <c r="E5163">
        <v>1</v>
      </c>
      <c r="F5163">
        <v>0</v>
      </c>
      <c r="G5163">
        <v>11.103899657232899</v>
      </c>
      <c r="H5163">
        <v>0</v>
      </c>
      <c r="I5163">
        <v>0</v>
      </c>
      <c r="J5163">
        <v>3.6841460129783501</v>
      </c>
    </row>
    <row r="5164" spans="1:10" x14ac:dyDescent="0.2">
      <c r="A5164">
        <v>4</v>
      </c>
      <c r="B5164">
        <v>987402</v>
      </c>
      <c r="C5164" t="s">
        <v>5453</v>
      </c>
      <c r="D5164">
        <v>0</v>
      </c>
      <c r="E5164">
        <v>1</v>
      </c>
      <c r="F5164">
        <v>0</v>
      </c>
      <c r="G5164">
        <v>11.318240469825399</v>
      </c>
      <c r="H5164">
        <v>0</v>
      </c>
      <c r="I5164">
        <v>0</v>
      </c>
      <c r="J5164">
        <v>3.6137483184628398</v>
      </c>
    </row>
    <row r="5165" spans="1:10" x14ac:dyDescent="0.2">
      <c r="A5165">
        <v>4</v>
      </c>
      <c r="B5165">
        <v>987622</v>
      </c>
      <c r="C5165" t="s">
        <v>5455</v>
      </c>
      <c r="D5165">
        <v>0</v>
      </c>
      <c r="E5165">
        <v>0</v>
      </c>
      <c r="F5165">
        <v>0</v>
      </c>
      <c r="G5165">
        <v>0.28230253365846403</v>
      </c>
      <c r="H5165">
        <v>0</v>
      </c>
      <c r="I5165">
        <v>0</v>
      </c>
      <c r="J5165">
        <v>0.98556772321713804</v>
      </c>
    </row>
    <row r="5166" spans="1:10" x14ac:dyDescent="0.2">
      <c r="A5166">
        <v>4</v>
      </c>
      <c r="B5166">
        <v>987948</v>
      </c>
      <c r="C5166" t="s">
        <v>6447</v>
      </c>
      <c r="D5166">
        <v>0</v>
      </c>
      <c r="E5166">
        <v>0</v>
      </c>
      <c r="F5166">
        <v>0</v>
      </c>
      <c r="G5166">
        <v>0.16206256561874799</v>
      </c>
      <c r="H5166">
        <v>0</v>
      </c>
      <c r="I5166">
        <v>0</v>
      </c>
      <c r="J5166">
        <v>3.2148280495416199</v>
      </c>
    </row>
    <row r="5167" spans="1:10" x14ac:dyDescent="0.2">
      <c r="A5167">
        <v>4</v>
      </c>
      <c r="B5167">
        <v>988116</v>
      </c>
      <c r="C5167" t="s">
        <v>5456</v>
      </c>
      <c r="D5167">
        <v>0</v>
      </c>
      <c r="E5167">
        <v>0</v>
      </c>
      <c r="F5167">
        <v>0</v>
      </c>
      <c r="G5167">
        <v>0.491415521553622</v>
      </c>
      <c r="H5167">
        <v>0</v>
      </c>
      <c r="I5167">
        <v>0</v>
      </c>
      <c r="J5167">
        <v>4.08306628189957</v>
      </c>
    </row>
    <row r="5168" spans="1:10" x14ac:dyDescent="0.2">
      <c r="A5168">
        <v>4</v>
      </c>
      <c r="B5168">
        <v>988360</v>
      </c>
      <c r="C5168" t="s">
        <v>8027</v>
      </c>
      <c r="D5168">
        <v>0</v>
      </c>
      <c r="E5168">
        <v>1</v>
      </c>
      <c r="F5168">
        <v>0</v>
      </c>
      <c r="G5168">
        <v>2.9746322528086302</v>
      </c>
      <c r="H5168">
        <v>0</v>
      </c>
      <c r="I5168">
        <v>0</v>
      </c>
      <c r="J5168">
        <v>6.1949971173648697</v>
      </c>
    </row>
    <row r="5169" spans="1:10" x14ac:dyDescent="0.2">
      <c r="A5169">
        <v>4</v>
      </c>
      <c r="B5169">
        <v>988527</v>
      </c>
      <c r="C5169" t="s">
        <v>5458</v>
      </c>
      <c r="D5169">
        <v>0</v>
      </c>
      <c r="E5169">
        <v>0</v>
      </c>
      <c r="F5169">
        <v>0</v>
      </c>
      <c r="G5169">
        <v>0.507098995645759</v>
      </c>
      <c r="H5169">
        <v>0</v>
      </c>
      <c r="I5169">
        <v>0</v>
      </c>
      <c r="J5169">
        <v>5.7726109502718099</v>
      </c>
    </row>
    <row r="5170" spans="1:10" x14ac:dyDescent="0.2">
      <c r="A5170">
        <v>4</v>
      </c>
      <c r="B5170">
        <v>989532</v>
      </c>
      <c r="C5170" t="s">
        <v>5459</v>
      </c>
      <c r="D5170">
        <v>0</v>
      </c>
      <c r="E5170">
        <v>0</v>
      </c>
      <c r="F5170">
        <v>0</v>
      </c>
      <c r="G5170">
        <v>0.67438938596188502</v>
      </c>
      <c r="H5170">
        <v>0</v>
      </c>
      <c r="I5170">
        <v>0</v>
      </c>
      <c r="J5170">
        <v>4.76357732888283</v>
      </c>
    </row>
    <row r="5171" spans="1:10" x14ac:dyDescent="0.2">
      <c r="A5171">
        <v>4</v>
      </c>
      <c r="B5171">
        <v>990006</v>
      </c>
      <c r="C5171" t="s">
        <v>5460</v>
      </c>
      <c r="D5171">
        <v>0</v>
      </c>
      <c r="E5171">
        <v>0</v>
      </c>
      <c r="F5171">
        <v>0</v>
      </c>
      <c r="G5171">
        <v>0.15160691622399</v>
      </c>
      <c r="H5171">
        <v>0</v>
      </c>
      <c r="I5171">
        <v>0</v>
      </c>
      <c r="J5171">
        <v>4.7049125834532397</v>
      </c>
    </row>
    <row r="5172" spans="1:10" x14ac:dyDescent="0.2">
      <c r="A5172">
        <v>4</v>
      </c>
      <c r="B5172">
        <v>990774</v>
      </c>
      <c r="C5172" t="s">
        <v>5461</v>
      </c>
      <c r="D5172">
        <v>0</v>
      </c>
      <c r="E5172">
        <v>0</v>
      </c>
      <c r="F5172">
        <v>0</v>
      </c>
      <c r="G5172">
        <v>0.61165548959333804</v>
      </c>
      <c r="H5172">
        <v>0</v>
      </c>
      <c r="I5172">
        <v>0</v>
      </c>
      <c r="J5172">
        <v>5.3384918340928298</v>
      </c>
    </row>
    <row r="5173" spans="1:10" x14ac:dyDescent="0.2">
      <c r="A5173">
        <v>4</v>
      </c>
      <c r="B5173">
        <v>991346</v>
      </c>
      <c r="C5173" t="s">
        <v>5462</v>
      </c>
      <c r="D5173">
        <v>0</v>
      </c>
      <c r="E5173">
        <v>1</v>
      </c>
      <c r="F5173">
        <v>0</v>
      </c>
      <c r="G5173">
        <v>3.0321383244798001</v>
      </c>
      <c r="H5173">
        <v>0</v>
      </c>
      <c r="I5173">
        <v>0</v>
      </c>
      <c r="J5173">
        <v>5.8664745429591596</v>
      </c>
    </row>
    <row r="5174" spans="1:10" x14ac:dyDescent="0.2">
      <c r="A5174">
        <v>4</v>
      </c>
      <c r="B5174">
        <v>991367</v>
      </c>
      <c r="C5174" t="s">
        <v>5463</v>
      </c>
      <c r="D5174">
        <v>0</v>
      </c>
      <c r="E5174">
        <v>1</v>
      </c>
      <c r="F5174">
        <v>0</v>
      </c>
      <c r="G5174">
        <v>3.07918874675621</v>
      </c>
      <c r="H5174">
        <v>0</v>
      </c>
      <c r="I5174">
        <v>0</v>
      </c>
      <c r="J5174">
        <v>6.0659346774197704</v>
      </c>
    </row>
    <row r="5175" spans="1:10" x14ac:dyDescent="0.2">
      <c r="A5175">
        <v>4</v>
      </c>
      <c r="B5175">
        <v>991810</v>
      </c>
      <c r="C5175" t="s">
        <v>5464</v>
      </c>
      <c r="D5175">
        <v>0</v>
      </c>
      <c r="E5175">
        <v>1</v>
      </c>
      <c r="F5175">
        <v>1</v>
      </c>
      <c r="G5175">
        <v>2.1956863728991598</v>
      </c>
      <c r="H5175">
        <v>0</v>
      </c>
      <c r="I5175">
        <v>0</v>
      </c>
      <c r="J5175">
        <v>7.7320134476201696</v>
      </c>
    </row>
    <row r="5176" spans="1:10" x14ac:dyDescent="0.2">
      <c r="A5176">
        <v>4</v>
      </c>
      <c r="B5176">
        <v>991862</v>
      </c>
      <c r="C5176" t="s">
        <v>5465</v>
      </c>
      <c r="D5176">
        <v>0</v>
      </c>
      <c r="E5176">
        <v>1</v>
      </c>
      <c r="F5176">
        <v>1</v>
      </c>
      <c r="G5176">
        <v>7.1150694131327601</v>
      </c>
      <c r="H5176">
        <v>0</v>
      </c>
      <c r="I5176">
        <v>0</v>
      </c>
      <c r="J5176">
        <v>9.1047684906726101</v>
      </c>
    </row>
    <row r="5177" spans="1:10" x14ac:dyDescent="0.2">
      <c r="A5177">
        <v>4</v>
      </c>
      <c r="B5177">
        <v>992047</v>
      </c>
      <c r="C5177" t="s">
        <v>5466</v>
      </c>
      <c r="D5177">
        <v>0</v>
      </c>
      <c r="E5177">
        <v>0</v>
      </c>
      <c r="F5177">
        <v>0</v>
      </c>
      <c r="G5177">
        <v>0.53846594383003299</v>
      </c>
      <c r="H5177">
        <v>0</v>
      </c>
      <c r="I5177">
        <v>0</v>
      </c>
      <c r="J5177">
        <v>8.5533198836344493</v>
      </c>
    </row>
    <row r="5178" spans="1:10" x14ac:dyDescent="0.2">
      <c r="A5178">
        <v>4</v>
      </c>
      <c r="B5178">
        <v>992075</v>
      </c>
      <c r="C5178" t="s">
        <v>5467</v>
      </c>
      <c r="D5178">
        <v>0</v>
      </c>
      <c r="E5178">
        <v>0</v>
      </c>
      <c r="F5178">
        <v>0</v>
      </c>
      <c r="G5178">
        <v>0.52801029443527503</v>
      </c>
      <c r="H5178">
        <v>0</v>
      </c>
      <c r="I5178">
        <v>0</v>
      </c>
      <c r="J5178">
        <v>8.2599961564864905</v>
      </c>
    </row>
    <row r="5179" spans="1:10" x14ac:dyDescent="0.2">
      <c r="A5179">
        <v>4</v>
      </c>
      <c r="B5179">
        <v>992543</v>
      </c>
      <c r="C5179" t="s">
        <v>5452</v>
      </c>
      <c r="D5179">
        <v>0</v>
      </c>
      <c r="E5179">
        <v>1</v>
      </c>
      <c r="F5179">
        <v>0</v>
      </c>
      <c r="G5179">
        <v>10.209941633981099</v>
      </c>
      <c r="H5179">
        <v>0</v>
      </c>
      <c r="I5179">
        <v>0</v>
      </c>
      <c r="J5179">
        <v>3.8601402492671202</v>
      </c>
    </row>
    <row r="5180" spans="1:10" x14ac:dyDescent="0.2">
      <c r="A5180">
        <v>4</v>
      </c>
      <c r="B5180">
        <v>992561</v>
      </c>
      <c r="C5180" t="s">
        <v>5453</v>
      </c>
      <c r="D5180">
        <v>0</v>
      </c>
      <c r="E5180">
        <v>1</v>
      </c>
      <c r="F5180">
        <v>0</v>
      </c>
      <c r="G5180">
        <v>10.2988146538365</v>
      </c>
      <c r="H5180">
        <v>0</v>
      </c>
      <c r="I5180">
        <v>0</v>
      </c>
      <c r="J5180">
        <v>3.7193448602361001</v>
      </c>
    </row>
    <row r="5181" spans="1:10" x14ac:dyDescent="0.2">
      <c r="A5181">
        <v>4</v>
      </c>
      <c r="B5181">
        <v>992688</v>
      </c>
      <c r="C5181" t="s">
        <v>6005</v>
      </c>
      <c r="D5181">
        <v>0</v>
      </c>
      <c r="E5181">
        <v>1</v>
      </c>
      <c r="F5181">
        <v>0</v>
      </c>
      <c r="G5181">
        <v>0.93578062083083302</v>
      </c>
      <c r="H5181">
        <v>0</v>
      </c>
      <c r="I5181">
        <v>0</v>
      </c>
      <c r="J5181">
        <v>1.6660787702004001</v>
      </c>
    </row>
    <row r="5182" spans="1:10" x14ac:dyDescent="0.2">
      <c r="A5182">
        <v>4</v>
      </c>
      <c r="B5182">
        <v>992781</v>
      </c>
      <c r="C5182" t="s">
        <v>6532</v>
      </c>
      <c r="D5182">
        <v>0</v>
      </c>
      <c r="E5182">
        <v>0</v>
      </c>
      <c r="F5182">
        <v>0</v>
      </c>
      <c r="G5182">
        <v>0.71098415884353805</v>
      </c>
      <c r="H5182">
        <v>0</v>
      </c>
      <c r="I5182">
        <v>0</v>
      </c>
      <c r="J5182">
        <v>1.67781171928632</v>
      </c>
    </row>
    <row r="5183" spans="1:10" x14ac:dyDescent="0.2">
      <c r="A5183">
        <v>4</v>
      </c>
      <c r="B5183">
        <v>993040</v>
      </c>
      <c r="C5183" t="s">
        <v>8302</v>
      </c>
      <c r="D5183">
        <v>0</v>
      </c>
      <c r="E5183">
        <v>0</v>
      </c>
      <c r="F5183">
        <v>0</v>
      </c>
      <c r="G5183">
        <v>0.104556493947579</v>
      </c>
      <c r="H5183">
        <v>0</v>
      </c>
      <c r="I5183">
        <v>0</v>
      </c>
      <c r="J5183">
        <v>0.59838040338183396</v>
      </c>
    </row>
    <row r="5184" spans="1:10" x14ac:dyDescent="0.2">
      <c r="A5184">
        <v>4</v>
      </c>
      <c r="B5184">
        <v>993077</v>
      </c>
      <c r="C5184" t="s">
        <v>8303</v>
      </c>
      <c r="D5184">
        <v>0</v>
      </c>
      <c r="E5184">
        <v>0</v>
      </c>
      <c r="F5184">
        <v>0</v>
      </c>
      <c r="G5184">
        <v>8.3645195158063304E-2</v>
      </c>
      <c r="H5184">
        <v>0</v>
      </c>
      <c r="I5184">
        <v>0</v>
      </c>
      <c r="J5184">
        <v>0.457585014350814</v>
      </c>
    </row>
    <row r="5185" spans="1:10" x14ac:dyDescent="0.2">
      <c r="A5185">
        <v>4</v>
      </c>
      <c r="B5185">
        <v>993454</v>
      </c>
      <c r="C5185" t="s">
        <v>7080</v>
      </c>
      <c r="D5185">
        <v>0</v>
      </c>
      <c r="E5185">
        <v>0</v>
      </c>
      <c r="F5185">
        <v>0</v>
      </c>
      <c r="G5185">
        <v>0.15683474092136901</v>
      </c>
      <c r="H5185">
        <v>0</v>
      </c>
      <c r="I5185">
        <v>0</v>
      </c>
      <c r="J5185">
        <v>0.69224399606917997</v>
      </c>
    </row>
    <row r="5186" spans="1:10" x14ac:dyDescent="0.2">
      <c r="A5186">
        <v>4</v>
      </c>
      <c r="B5186">
        <v>994285</v>
      </c>
      <c r="C5186" t="s">
        <v>8304</v>
      </c>
      <c r="D5186">
        <v>0</v>
      </c>
      <c r="E5186">
        <v>0</v>
      </c>
      <c r="F5186">
        <v>0</v>
      </c>
      <c r="G5186">
        <v>8.3645195158063304E-2</v>
      </c>
      <c r="H5186">
        <v>0</v>
      </c>
      <c r="I5186">
        <v>0</v>
      </c>
      <c r="J5186">
        <v>0.55144860703816101</v>
      </c>
    </row>
    <row r="5187" spans="1:10" x14ac:dyDescent="0.2">
      <c r="A5187">
        <v>4</v>
      </c>
      <c r="B5187">
        <v>994544</v>
      </c>
      <c r="C5187" t="s">
        <v>5873</v>
      </c>
      <c r="D5187">
        <v>0</v>
      </c>
      <c r="E5187">
        <v>0</v>
      </c>
      <c r="F5187">
        <v>0</v>
      </c>
      <c r="G5187">
        <v>0.15160691622399</v>
      </c>
      <c r="H5187">
        <v>0</v>
      </c>
      <c r="I5187">
        <v>0</v>
      </c>
      <c r="J5187">
        <v>0.65704514881142495</v>
      </c>
    </row>
    <row r="5188" spans="1:10" x14ac:dyDescent="0.2">
      <c r="A5188">
        <v>4</v>
      </c>
      <c r="B5188">
        <v>996519</v>
      </c>
      <c r="C5188" t="s">
        <v>8305</v>
      </c>
      <c r="D5188">
        <v>0</v>
      </c>
      <c r="E5188">
        <v>0</v>
      </c>
      <c r="F5188">
        <v>0</v>
      </c>
      <c r="G5188">
        <v>9.4100844552821195E-2</v>
      </c>
      <c r="H5188">
        <v>0</v>
      </c>
      <c r="I5188">
        <v>0</v>
      </c>
      <c r="J5188">
        <v>0.76264169058469</v>
      </c>
    </row>
    <row r="5189" spans="1:10" x14ac:dyDescent="0.2">
      <c r="A5189">
        <v>4</v>
      </c>
      <c r="B5189">
        <v>997214</v>
      </c>
      <c r="C5189" t="s">
        <v>8306</v>
      </c>
      <c r="D5189">
        <v>0</v>
      </c>
      <c r="E5189">
        <v>0</v>
      </c>
      <c r="F5189">
        <v>0</v>
      </c>
      <c r="G5189">
        <v>0.209112987895158</v>
      </c>
      <c r="H5189">
        <v>0</v>
      </c>
      <c r="I5189">
        <v>0</v>
      </c>
      <c r="J5189">
        <v>0.73917579241285403</v>
      </c>
    </row>
    <row r="5190" spans="1:10" x14ac:dyDescent="0.2">
      <c r="A5190">
        <v>4</v>
      </c>
      <c r="B5190">
        <v>997802</v>
      </c>
      <c r="C5190" t="s">
        <v>8307</v>
      </c>
      <c r="D5190">
        <v>0</v>
      </c>
      <c r="E5190">
        <v>0</v>
      </c>
      <c r="F5190">
        <v>0</v>
      </c>
      <c r="G5190">
        <v>0.29798600775060102</v>
      </c>
      <c r="H5190">
        <v>0</v>
      </c>
      <c r="I5190">
        <v>0</v>
      </c>
      <c r="J5190">
        <v>0.95036887595938302</v>
      </c>
    </row>
    <row r="5191" spans="1:10" x14ac:dyDescent="0.2">
      <c r="A5191">
        <v>4</v>
      </c>
      <c r="B5191">
        <v>997809</v>
      </c>
      <c r="C5191" t="s">
        <v>6416</v>
      </c>
      <c r="D5191">
        <v>0</v>
      </c>
      <c r="E5191">
        <v>0</v>
      </c>
      <c r="F5191">
        <v>0</v>
      </c>
      <c r="G5191">
        <v>0.34503643002701101</v>
      </c>
      <c r="H5191">
        <v>0</v>
      </c>
      <c r="I5191">
        <v>0</v>
      </c>
      <c r="J5191">
        <v>0.96210182504530195</v>
      </c>
    </row>
    <row r="5192" spans="1:10" x14ac:dyDescent="0.2">
      <c r="A5192">
        <v>4</v>
      </c>
      <c r="B5192">
        <v>998843</v>
      </c>
      <c r="C5192" t="s">
        <v>8308</v>
      </c>
      <c r="D5192">
        <v>0</v>
      </c>
      <c r="E5192">
        <v>0</v>
      </c>
      <c r="F5192">
        <v>0</v>
      </c>
      <c r="G5192">
        <v>0.27707470896108499</v>
      </c>
      <c r="H5192">
        <v>0</v>
      </c>
      <c r="I5192">
        <v>0</v>
      </c>
      <c r="J5192">
        <v>0.57491450520999698</v>
      </c>
    </row>
    <row r="5193" spans="1:10" x14ac:dyDescent="0.2">
      <c r="A5193">
        <v>4</v>
      </c>
      <c r="B5193">
        <v>999348</v>
      </c>
      <c r="C5193" t="s">
        <v>8035</v>
      </c>
      <c r="D5193">
        <v>0</v>
      </c>
      <c r="E5193">
        <v>0</v>
      </c>
      <c r="F5193">
        <v>0</v>
      </c>
      <c r="G5193">
        <v>3.1366948184273699E-2</v>
      </c>
      <c r="H5193">
        <v>0</v>
      </c>
      <c r="I5193">
        <v>0</v>
      </c>
      <c r="J5193">
        <v>0.55144860703816101</v>
      </c>
    </row>
    <row r="5194" spans="1:10" x14ac:dyDescent="0.2">
      <c r="A5194">
        <v>4</v>
      </c>
      <c r="B5194">
        <v>1001696</v>
      </c>
      <c r="C5194" t="s">
        <v>8309</v>
      </c>
      <c r="D5194">
        <v>0</v>
      </c>
      <c r="E5194">
        <v>0</v>
      </c>
      <c r="F5194">
        <v>0</v>
      </c>
      <c r="G5194">
        <v>0.13592344213185301</v>
      </c>
      <c r="H5194">
        <v>0</v>
      </c>
      <c r="I5194">
        <v>0</v>
      </c>
      <c r="J5194">
        <v>0.63357925063958898</v>
      </c>
    </row>
    <row r="5195" spans="1:10" x14ac:dyDescent="0.2">
      <c r="A5195">
        <v>4</v>
      </c>
      <c r="B5195">
        <v>1002381</v>
      </c>
      <c r="C5195" t="s">
        <v>7091</v>
      </c>
      <c r="D5195">
        <v>0</v>
      </c>
      <c r="E5195">
        <v>0</v>
      </c>
      <c r="F5195">
        <v>0</v>
      </c>
      <c r="G5195">
        <v>1.6519926043717501</v>
      </c>
      <c r="H5195">
        <v>0</v>
      </c>
      <c r="I5195">
        <v>0</v>
      </c>
      <c r="J5195">
        <v>0.43411911617897803</v>
      </c>
    </row>
    <row r="5196" spans="1:10" x14ac:dyDescent="0.2">
      <c r="A5196">
        <v>4</v>
      </c>
      <c r="B5196">
        <v>1002432</v>
      </c>
      <c r="C5196" t="s">
        <v>5712</v>
      </c>
      <c r="D5196">
        <v>0</v>
      </c>
      <c r="E5196">
        <v>0</v>
      </c>
      <c r="F5196">
        <v>0</v>
      </c>
      <c r="G5196">
        <v>1.0717040629626899</v>
      </c>
      <c r="H5196">
        <v>0</v>
      </c>
      <c r="I5196">
        <v>0</v>
      </c>
      <c r="J5196">
        <v>0.43411911617897803</v>
      </c>
    </row>
    <row r="5197" spans="1:10" x14ac:dyDescent="0.2">
      <c r="A5197">
        <v>4</v>
      </c>
      <c r="B5197">
        <v>1002628</v>
      </c>
      <c r="C5197" t="s">
        <v>5439</v>
      </c>
      <c r="D5197">
        <v>0</v>
      </c>
      <c r="E5197">
        <v>0</v>
      </c>
      <c r="F5197">
        <v>0</v>
      </c>
      <c r="G5197">
        <v>0.27707470896108499</v>
      </c>
      <c r="H5197">
        <v>0</v>
      </c>
      <c r="I5197">
        <v>0</v>
      </c>
      <c r="J5197">
        <v>0.79784053784244502</v>
      </c>
    </row>
    <row r="5198" spans="1:10" x14ac:dyDescent="0.2">
      <c r="A5198">
        <v>4</v>
      </c>
      <c r="B5198">
        <v>1002945</v>
      </c>
      <c r="C5198" t="s">
        <v>8000</v>
      </c>
      <c r="D5198">
        <v>0</v>
      </c>
      <c r="E5198">
        <v>1</v>
      </c>
      <c r="F5198">
        <v>0</v>
      </c>
      <c r="G5198">
        <v>5.7140123942352004</v>
      </c>
      <c r="H5198">
        <v>0</v>
      </c>
      <c r="I5198">
        <v>0</v>
      </c>
      <c r="J5198">
        <v>0.71570989424101705</v>
      </c>
    </row>
    <row r="5199" spans="1:10" x14ac:dyDescent="0.2">
      <c r="A5199">
        <v>4</v>
      </c>
      <c r="B5199">
        <v>1002951</v>
      </c>
      <c r="C5199" t="s">
        <v>5307</v>
      </c>
      <c r="D5199">
        <v>0</v>
      </c>
      <c r="E5199">
        <v>1</v>
      </c>
      <c r="F5199">
        <v>0</v>
      </c>
      <c r="G5199">
        <v>5.9440366809198704</v>
      </c>
      <c r="H5199">
        <v>0</v>
      </c>
      <c r="I5199">
        <v>0</v>
      </c>
      <c r="J5199">
        <v>0.71570989424101705</v>
      </c>
    </row>
    <row r="5200" spans="1:10" x14ac:dyDescent="0.2">
      <c r="A5200">
        <v>4</v>
      </c>
      <c r="B5200">
        <v>1002978</v>
      </c>
      <c r="C5200" t="s">
        <v>5574</v>
      </c>
      <c r="D5200">
        <v>0</v>
      </c>
      <c r="E5200">
        <v>1</v>
      </c>
      <c r="F5200">
        <v>0</v>
      </c>
      <c r="G5200">
        <v>5.85516366106443</v>
      </c>
      <c r="H5200">
        <v>0</v>
      </c>
      <c r="I5200">
        <v>0</v>
      </c>
      <c r="J5200">
        <v>0.68051104698326204</v>
      </c>
    </row>
    <row r="5201" spans="1:10" x14ac:dyDescent="0.2">
      <c r="A5201">
        <v>4</v>
      </c>
      <c r="B5201">
        <v>1003371</v>
      </c>
      <c r="C5201" t="s">
        <v>5717</v>
      </c>
      <c r="D5201">
        <v>0</v>
      </c>
      <c r="E5201">
        <v>0</v>
      </c>
      <c r="F5201">
        <v>0</v>
      </c>
      <c r="G5201">
        <v>0.19342951380302101</v>
      </c>
      <c r="H5201">
        <v>0</v>
      </c>
      <c r="I5201">
        <v>0</v>
      </c>
      <c r="J5201">
        <v>0.63357925063958898</v>
      </c>
    </row>
    <row r="5202" spans="1:10" x14ac:dyDescent="0.2">
      <c r="A5202">
        <v>4</v>
      </c>
      <c r="B5202">
        <v>1003675</v>
      </c>
      <c r="C5202" t="s">
        <v>8310</v>
      </c>
      <c r="D5202">
        <v>0</v>
      </c>
      <c r="E5202">
        <v>0</v>
      </c>
      <c r="F5202">
        <v>0</v>
      </c>
      <c r="G5202">
        <v>0.18297386440826399</v>
      </c>
      <c r="H5202">
        <v>0</v>
      </c>
      <c r="I5202">
        <v>0</v>
      </c>
      <c r="J5202">
        <v>0.52798270886632404</v>
      </c>
    </row>
    <row r="5203" spans="1:10" x14ac:dyDescent="0.2">
      <c r="A5203">
        <v>4</v>
      </c>
      <c r="B5203">
        <v>1003787</v>
      </c>
      <c r="C5203" t="s">
        <v>5934</v>
      </c>
      <c r="D5203">
        <v>0</v>
      </c>
      <c r="E5203">
        <v>0</v>
      </c>
      <c r="F5203">
        <v>0</v>
      </c>
      <c r="G5203">
        <v>0.23002428668467401</v>
      </c>
      <c r="H5203">
        <v>0</v>
      </c>
      <c r="I5203">
        <v>0</v>
      </c>
      <c r="J5203">
        <v>0.48105091252265098</v>
      </c>
    </row>
    <row r="5204" spans="1:10" x14ac:dyDescent="0.2">
      <c r="A5204">
        <v>4</v>
      </c>
      <c r="B5204">
        <v>1004434</v>
      </c>
      <c r="C5204" t="s">
        <v>6846</v>
      </c>
      <c r="D5204">
        <v>0</v>
      </c>
      <c r="E5204">
        <v>0</v>
      </c>
      <c r="F5204">
        <v>0</v>
      </c>
      <c r="G5204">
        <v>0.57506071671168502</v>
      </c>
      <c r="H5204">
        <v>0</v>
      </c>
      <c r="I5204">
        <v>0</v>
      </c>
      <c r="J5204">
        <v>0.75090874149877196</v>
      </c>
    </row>
    <row r="5205" spans="1:10" x14ac:dyDescent="0.2">
      <c r="A5205">
        <v>4</v>
      </c>
      <c r="B5205">
        <v>1005709</v>
      </c>
      <c r="C5205" t="s">
        <v>8311</v>
      </c>
      <c r="D5205">
        <v>0</v>
      </c>
      <c r="E5205">
        <v>1</v>
      </c>
      <c r="F5205">
        <v>0</v>
      </c>
      <c r="G5205">
        <v>2.1956863728991598</v>
      </c>
      <c r="H5205">
        <v>0</v>
      </c>
      <c r="I5205">
        <v>0</v>
      </c>
      <c r="J5205">
        <v>1.0911642649904001</v>
      </c>
    </row>
    <row r="5206" spans="1:10" x14ac:dyDescent="0.2">
      <c r="A5206">
        <v>4</v>
      </c>
      <c r="B5206">
        <v>1005943</v>
      </c>
      <c r="C5206" t="s">
        <v>8312</v>
      </c>
      <c r="D5206">
        <v>0</v>
      </c>
      <c r="E5206">
        <v>0</v>
      </c>
      <c r="F5206">
        <v>0</v>
      </c>
      <c r="G5206">
        <v>0.73189545763305397</v>
      </c>
      <c r="H5206">
        <v>0</v>
      </c>
      <c r="I5206">
        <v>0</v>
      </c>
      <c r="J5206">
        <v>0.73917579241285403</v>
      </c>
    </row>
    <row r="5207" spans="1:10" x14ac:dyDescent="0.2">
      <c r="A5207">
        <v>4</v>
      </c>
      <c r="B5207">
        <v>1006147</v>
      </c>
      <c r="C5207" t="s">
        <v>7204</v>
      </c>
      <c r="D5207">
        <v>0</v>
      </c>
      <c r="E5207">
        <v>0</v>
      </c>
      <c r="F5207">
        <v>0</v>
      </c>
      <c r="G5207">
        <v>0.26661905956632698</v>
      </c>
      <c r="H5207">
        <v>0</v>
      </c>
      <c r="I5207">
        <v>0</v>
      </c>
      <c r="J5207">
        <v>0.56318155612407905</v>
      </c>
    </row>
    <row r="5208" spans="1:10" x14ac:dyDescent="0.2">
      <c r="A5208">
        <v>4</v>
      </c>
      <c r="B5208">
        <v>1007065</v>
      </c>
      <c r="C5208" t="s">
        <v>8313</v>
      </c>
      <c r="D5208">
        <v>0</v>
      </c>
      <c r="E5208">
        <v>0</v>
      </c>
      <c r="F5208">
        <v>0</v>
      </c>
      <c r="G5208">
        <v>0.19865733850039999</v>
      </c>
      <c r="H5208">
        <v>0</v>
      </c>
      <c r="I5208">
        <v>0</v>
      </c>
      <c r="J5208">
        <v>0.56318155612407905</v>
      </c>
    </row>
    <row r="5209" spans="1:10" x14ac:dyDescent="0.2">
      <c r="A5209">
        <v>4</v>
      </c>
      <c r="B5209">
        <v>1007409</v>
      </c>
      <c r="C5209" t="s">
        <v>8314</v>
      </c>
      <c r="D5209">
        <v>0</v>
      </c>
      <c r="E5209">
        <v>0</v>
      </c>
      <c r="F5209">
        <v>0</v>
      </c>
      <c r="G5209">
        <v>0.18297386440826399</v>
      </c>
      <c r="H5209">
        <v>0</v>
      </c>
      <c r="I5209">
        <v>0</v>
      </c>
      <c r="J5209">
        <v>0.79784053784244502</v>
      </c>
    </row>
    <row r="5210" spans="1:10" x14ac:dyDescent="0.2">
      <c r="A5210">
        <v>4</v>
      </c>
      <c r="B5210">
        <v>1009198</v>
      </c>
      <c r="C5210" t="s">
        <v>5805</v>
      </c>
      <c r="D5210">
        <v>0</v>
      </c>
      <c r="E5210">
        <v>0</v>
      </c>
      <c r="F5210">
        <v>0</v>
      </c>
      <c r="G5210">
        <v>0.52801029443527503</v>
      </c>
      <c r="H5210">
        <v>0</v>
      </c>
      <c r="I5210">
        <v>0</v>
      </c>
      <c r="J5210">
        <v>0.70397694515509901</v>
      </c>
    </row>
    <row r="5211" spans="1:10" x14ac:dyDescent="0.2">
      <c r="A5211">
        <v>4</v>
      </c>
      <c r="B5211">
        <v>1009965</v>
      </c>
      <c r="C5211" t="s">
        <v>8315</v>
      </c>
      <c r="D5211">
        <v>0</v>
      </c>
      <c r="E5211">
        <v>0</v>
      </c>
      <c r="F5211">
        <v>0</v>
      </c>
      <c r="G5211">
        <v>0.245707760776811</v>
      </c>
      <c r="H5211">
        <v>0</v>
      </c>
      <c r="I5211">
        <v>0</v>
      </c>
      <c r="J5211">
        <v>0.65704514881142495</v>
      </c>
    </row>
    <row r="5212" spans="1:10" x14ac:dyDescent="0.2">
      <c r="A5212">
        <v>4</v>
      </c>
      <c r="B5212">
        <v>1010949</v>
      </c>
      <c r="C5212" t="s">
        <v>8316</v>
      </c>
      <c r="D5212">
        <v>0</v>
      </c>
      <c r="E5212">
        <v>0</v>
      </c>
      <c r="F5212">
        <v>0</v>
      </c>
      <c r="G5212">
        <v>0.28753035835584301</v>
      </c>
      <c r="H5212">
        <v>0</v>
      </c>
      <c r="I5212">
        <v>0</v>
      </c>
      <c r="J5212">
        <v>0.53971565795224197</v>
      </c>
    </row>
    <row r="5213" spans="1:10" x14ac:dyDescent="0.2">
      <c r="A5213">
        <v>4</v>
      </c>
      <c r="B5213">
        <v>1011397</v>
      </c>
      <c r="C5213" t="s">
        <v>8317</v>
      </c>
      <c r="D5213">
        <v>0</v>
      </c>
      <c r="E5213">
        <v>1</v>
      </c>
      <c r="F5213">
        <v>0</v>
      </c>
      <c r="G5213">
        <v>6.3047565850390201</v>
      </c>
      <c r="H5213">
        <v>0</v>
      </c>
      <c r="I5213">
        <v>0</v>
      </c>
      <c r="J5213">
        <v>1.0207665704748901</v>
      </c>
    </row>
    <row r="5214" spans="1:10" x14ac:dyDescent="0.2">
      <c r="A5214">
        <v>4</v>
      </c>
      <c r="B5214">
        <v>1011430</v>
      </c>
      <c r="C5214" t="s">
        <v>6731</v>
      </c>
      <c r="D5214">
        <v>0</v>
      </c>
      <c r="E5214">
        <v>1</v>
      </c>
      <c r="F5214">
        <v>0</v>
      </c>
      <c r="G5214">
        <v>6.0329097007753196</v>
      </c>
      <c r="H5214">
        <v>0</v>
      </c>
      <c r="I5214">
        <v>0</v>
      </c>
      <c r="J5214">
        <v>0.89170413052979203</v>
      </c>
    </row>
    <row r="5215" spans="1:10" x14ac:dyDescent="0.2">
      <c r="A5215">
        <v>4</v>
      </c>
      <c r="B5215">
        <v>1011866</v>
      </c>
      <c r="C5215" t="s">
        <v>7395</v>
      </c>
      <c r="D5215">
        <v>0</v>
      </c>
      <c r="E5215">
        <v>0</v>
      </c>
      <c r="F5215">
        <v>0</v>
      </c>
      <c r="G5215">
        <v>0.63256678838285396</v>
      </c>
      <c r="H5215">
        <v>0</v>
      </c>
      <c r="I5215">
        <v>0</v>
      </c>
      <c r="J5215">
        <v>0.43411911617897803</v>
      </c>
    </row>
    <row r="5216" spans="1:10" x14ac:dyDescent="0.2">
      <c r="A5216">
        <v>4</v>
      </c>
      <c r="B5216">
        <v>1012053</v>
      </c>
      <c r="C5216" t="s">
        <v>8318</v>
      </c>
      <c r="D5216">
        <v>0</v>
      </c>
      <c r="E5216">
        <v>0</v>
      </c>
      <c r="F5216">
        <v>0</v>
      </c>
      <c r="G5216">
        <v>0.25616341017156902</v>
      </c>
      <c r="H5216">
        <v>0</v>
      </c>
      <c r="I5216">
        <v>0</v>
      </c>
      <c r="J5216">
        <v>0.42238616709305898</v>
      </c>
    </row>
    <row r="5217" spans="1:10" x14ac:dyDescent="0.2">
      <c r="A5217">
        <v>4</v>
      </c>
      <c r="B5217">
        <v>1012486</v>
      </c>
      <c r="C5217" t="s">
        <v>5960</v>
      </c>
      <c r="D5217">
        <v>0</v>
      </c>
      <c r="E5217">
        <v>0</v>
      </c>
      <c r="F5217">
        <v>0</v>
      </c>
      <c r="G5217">
        <v>0.72143980823829601</v>
      </c>
      <c r="H5217">
        <v>0</v>
      </c>
      <c r="I5217">
        <v>0</v>
      </c>
      <c r="J5217">
        <v>0.77437463967060904</v>
      </c>
    </row>
    <row r="5218" spans="1:10" x14ac:dyDescent="0.2">
      <c r="A5218">
        <v>4</v>
      </c>
      <c r="B5218">
        <v>1014149</v>
      </c>
      <c r="C5218" t="s">
        <v>6188</v>
      </c>
      <c r="D5218">
        <v>0</v>
      </c>
      <c r="E5218">
        <v>0</v>
      </c>
      <c r="F5218">
        <v>0</v>
      </c>
      <c r="G5218">
        <v>1.27036140146309</v>
      </c>
      <c r="H5218">
        <v>0</v>
      </c>
      <c r="I5218">
        <v>0</v>
      </c>
      <c r="J5218">
        <v>0.44585206526489601</v>
      </c>
    </row>
    <row r="5219" spans="1:10" x14ac:dyDescent="0.2">
      <c r="A5219">
        <v>4</v>
      </c>
      <c r="B5219">
        <v>1014817</v>
      </c>
      <c r="C5219" t="s">
        <v>8319</v>
      </c>
      <c r="D5219">
        <v>0</v>
      </c>
      <c r="E5219">
        <v>0</v>
      </c>
      <c r="F5219">
        <v>0</v>
      </c>
      <c r="G5219">
        <v>4.7050422276410597E-2</v>
      </c>
      <c r="H5219">
        <v>0</v>
      </c>
      <c r="I5219">
        <v>0</v>
      </c>
      <c r="J5219">
        <v>0.62184630155367004</v>
      </c>
    </row>
    <row r="5220" spans="1:10" x14ac:dyDescent="0.2">
      <c r="A5220">
        <v>4</v>
      </c>
      <c r="B5220">
        <v>1015187</v>
      </c>
      <c r="C5220" t="s">
        <v>8320</v>
      </c>
      <c r="D5220">
        <v>0</v>
      </c>
      <c r="E5220">
        <v>1</v>
      </c>
      <c r="F5220">
        <v>0</v>
      </c>
      <c r="G5220">
        <v>1.5578917598189299</v>
      </c>
      <c r="H5220">
        <v>0</v>
      </c>
      <c r="I5220">
        <v>0</v>
      </c>
      <c r="J5220">
        <v>1.18502785767775</v>
      </c>
    </row>
    <row r="5221" spans="1:10" x14ac:dyDescent="0.2">
      <c r="A5221">
        <v>4</v>
      </c>
      <c r="B5221">
        <v>1015268</v>
      </c>
      <c r="C5221" t="s">
        <v>6242</v>
      </c>
      <c r="D5221">
        <v>0</v>
      </c>
      <c r="E5221">
        <v>1</v>
      </c>
      <c r="F5221">
        <v>0</v>
      </c>
      <c r="G5221">
        <v>4.2397658295743303</v>
      </c>
      <c r="H5221">
        <v>0</v>
      </c>
      <c r="I5221">
        <v>0</v>
      </c>
      <c r="J5221">
        <v>1.5018174829975399</v>
      </c>
    </row>
    <row r="5222" spans="1:10" x14ac:dyDescent="0.2">
      <c r="A5222">
        <v>4</v>
      </c>
      <c r="B5222">
        <v>1015927</v>
      </c>
      <c r="C5222" t="s">
        <v>7448</v>
      </c>
      <c r="D5222">
        <v>0</v>
      </c>
      <c r="E5222">
        <v>0</v>
      </c>
      <c r="F5222">
        <v>0</v>
      </c>
      <c r="G5222">
        <v>1.5683474092136902E-2</v>
      </c>
      <c r="H5222">
        <v>0</v>
      </c>
      <c r="I5222">
        <v>0</v>
      </c>
      <c r="J5222">
        <v>0.43411911617897803</v>
      </c>
    </row>
    <row r="5223" spans="1:10" x14ac:dyDescent="0.2">
      <c r="A5223">
        <v>4</v>
      </c>
      <c r="B5223">
        <v>1016134</v>
      </c>
      <c r="C5223" t="s">
        <v>8321</v>
      </c>
      <c r="D5223">
        <v>0</v>
      </c>
      <c r="E5223">
        <v>0</v>
      </c>
      <c r="F5223">
        <v>0</v>
      </c>
      <c r="G5223">
        <v>7.8417370460684394E-2</v>
      </c>
      <c r="H5223">
        <v>0</v>
      </c>
      <c r="I5223">
        <v>0</v>
      </c>
      <c r="J5223">
        <v>0.59838040338183396</v>
      </c>
    </row>
    <row r="5224" spans="1:10" x14ac:dyDescent="0.2">
      <c r="A5224">
        <v>4</v>
      </c>
      <c r="B5224">
        <v>1016235</v>
      </c>
      <c r="C5224" t="s">
        <v>8322</v>
      </c>
      <c r="D5224">
        <v>0</v>
      </c>
      <c r="E5224">
        <v>0</v>
      </c>
      <c r="F5224">
        <v>0</v>
      </c>
      <c r="G5224">
        <v>0.17774603971088501</v>
      </c>
      <c r="H5224">
        <v>0</v>
      </c>
      <c r="I5224">
        <v>0</v>
      </c>
      <c r="J5224">
        <v>0.63357925063958898</v>
      </c>
    </row>
    <row r="5225" spans="1:10" x14ac:dyDescent="0.2">
      <c r="A5225">
        <v>4</v>
      </c>
      <c r="B5225">
        <v>1016444</v>
      </c>
      <c r="C5225" t="s">
        <v>8323</v>
      </c>
      <c r="D5225">
        <v>0</v>
      </c>
      <c r="E5225">
        <v>0</v>
      </c>
      <c r="F5225">
        <v>0</v>
      </c>
      <c r="G5225">
        <v>0.28230253365846403</v>
      </c>
      <c r="H5225">
        <v>0</v>
      </c>
      <c r="I5225">
        <v>0</v>
      </c>
      <c r="J5225">
        <v>0.53971565795224197</v>
      </c>
    </row>
    <row r="5226" spans="1:10" x14ac:dyDescent="0.2">
      <c r="A5226">
        <v>4</v>
      </c>
      <c r="B5226">
        <v>1017134</v>
      </c>
      <c r="C5226" t="s">
        <v>8324</v>
      </c>
      <c r="D5226">
        <v>0</v>
      </c>
      <c r="E5226">
        <v>0</v>
      </c>
      <c r="F5226">
        <v>0</v>
      </c>
      <c r="G5226">
        <v>0.79985717869898099</v>
      </c>
      <c r="H5226">
        <v>0</v>
      </c>
      <c r="I5226">
        <v>0</v>
      </c>
      <c r="J5226">
        <v>1.57221517751305</v>
      </c>
    </row>
    <row r="5227" spans="1:10" x14ac:dyDescent="0.2">
      <c r="A5227">
        <v>4</v>
      </c>
      <c r="B5227">
        <v>1017410</v>
      </c>
      <c r="C5227" t="s">
        <v>6297</v>
      </c>
      <c r="D5227">
        <v>0</v>
      </c>
      <c r="E5227">
        <v>0</v>
      </c>
      <c r="F5227">
        <v>0</v>
      </c>
      <c r="G5227">
        <v>0.51755464504051696</v>
      </c>
      <c r="H5227">
        <v>0</v>
      </c>
      <c r="I5227">
        <v>0</v>
      </c>
      <c r="J5227">
        <v>1.3844879921383599</v>
      </c>
    </row>
    <row r="5228" spans="1:10" x14ac:dyDescent="0.2">
      <c r="A5228">
        <v>4</v>
      </c>
      <c r="B5228">
        <v>1018606</v>
      </c>
      <c r="C5228" t="s">
        <v>5882</v>
      </c>
      <c r="D5228">
        <v>0</v>
      </c>
      <c r="E5228">
        <v>0</v>
      </c>
      <c r="F5228">
        <v>0</v>
      </c>
      <c r="G5228">
        <v>0.66393373656712795</v>
      </c>
      <c r="H5228">
        <v>0</v>
      </c>
      <c r="I5228">
        <v>0</v>
      </c>
      <c r="J5228">
        <v>0.64531219972550702</v>
      </c>
    </row>
    <row r="5229" spans="1:10" x14ac:dyDescent="0.2">
      <c r="A5229">
        <v>4</v>
      </c>
      <c r="B5229">
        <v>1018709</v>
      </c>
      <c r="C5229" t="s">
        <v>5297</v>
      </c>
      <c r="D5229">
        <v>0</v>
      </c>
      <c r="E5229">
        <v>0</v>
      </c>
      <c r="F5229">
        <v>0</v>
      </c>
      <c r="G5229">
        <v>0.14115126682923201</v>
      </c>
      <c r="H5229">
        <v>0</v>
      </c>
      <c r="I5229">
        <v>0</v>
      </c>
      <c r="J5229">
        <v>0.71570989424101705</v>
      </c>
    </row>
    <row r="5230" spans="1:10" x14ac:dyDescent="0.2">
      <c r="A5230">
        <v>4</v>
      </c>
      <c r="B5230">
        <v>1019372</v>
      </c>
      <c r="C5230" t="s">
        <v>8325</v>
      </c>
      <c r="D5230">
        <v>0</v>
      </c>
      <c r="E5230">
        <v>0</v>
      </c>
      <c r="F5230">
        <v>0</v>
      </c>
      <c r="G5230">
        <v>9.9328669250200202E-2</v>
      </c>
      <c r="H5230">
        <v>0</v>
      </c>
      <c r="I5230">
        <v>0</v>
      </c>
      <c r="J5230">
        <v>0.70397694515509901</v>
      </c>
    </row>
    <row r="5231" spans="1:10" x14ac:dyDescent="0.2">
      <c r="A5231">
        <v>4</v>
      </c>
      <c r="B5231">
        <v>1019880</v>
      </c>
      <c r="C5231" t="s">
        <v>7655</v>
      </c>
      <c r="D5231">
        <v>0</v>
      </c>
      <c r="E5231">
        <v>0</v>
      </c>
      <c r="F5231">
        <v>0</v>
      </c>
      <c r="G5231">
        <v>0.12546779273709499</v>
      </c>
      <c r="H5231">
        <v>0</v>
      </c>
      <c r="I5231">
        <v>0</v>
      </c>
      <c r="J5231">
        <v>0.73917579241285403</v>
      </c>
    </row>
    <row r="5232" spans="1:10" x14ac:dyDescent="0.2">
      <c r="A5232">
        <v>4</v>
      </c>
      <c r="B5232">
        <v>1020472</v>
      </c>
      <c r="C5232" t="s">
        <v>8326</v>
      </c>
      <c r="D5232">
        <v>0</v>
      </c>
      <c r="E5232">
        <v>0</v>
      </c>
      <c r="F5232">
        <v>0</v>
      </c>
      <c r="G5232">
        <v>0.35549207942176902</v>
      </c>
      <c r="H5232">
        <v>0</v>
      </c>
      <c r="I5232">
        <v>0</v>
      </c>
      <c r="J5232">
        <v>0.59838040338183396</v>
      </c>
    </row>
    <row r="5233" spans="1:10" x14ac:dyDescent="0.2">
      <c r="A5233">
        <v>4</v>
      </c>
      <c r="B5233">
        <v>1021209</v>
      </c>
      <c r="C5233" t="s">
        <v>8327</v>
      </c>
      <c r="D5233">
        <v>0</v>
      </c>
      <c r="E5233">
        <v>0</v>
      </c>
      <c r="F5233">
        <v>0</v>
      </c>
      <c r="G5233">
        <v>0.261391234868948</v>
      </c>
      <c r="H5233">
        <v>0</v>
      </c>
      <c r="I5233">
        <v>0</v>
      </c>
      <c r="J5233">
        <v>0.68051104698326204</v>
      </c>
    </row>
    <row r="5234" spans="1:10" x14ac:dyDescent="0.2">
      <c r="A5234">
        <v>4</v>
      </c>
      <c r="B5234">
        <v>1022023</v>
      </c>
      <c r="C5234" t="s">
        <v>7477</v>
      </c>
      <c r="D5234">
        <v>0</v>
      </c>
      <c r="E5234">
        <v>0</v>
      </c>
      <c r="F5234">
        <v>0</v>
      </c>
      <c r="G5234">
        <v>1.4637909152661099</v>
      </c>
      <c r="H5234">
        <v>0</v>
      </c>
      <c r="I5234">
        <v>0</v>
      </c>
      <c r="J5234">
        <v>0.87997118144387299</v>
      </c>
    </row>
    <row r="5235" spans="1:10" x14ac:dyDescent="0.2">
      <c r="A5235">
        <v>4</v>
      </c>
      <c r="B5235">
        <v>1022029</v>
      </c>
      <c r="C5235" t="s">
        <v>5392</v>
      </c>
      <c r="D5235">
        <v>0</v>
      </c>
      <c r="E5235">
        <v>0</v>
      </c>
      <c r="F5235">
        <v>0</v>
      </c>
      <c r="G5235">
        <v>1.61017000679272</v>
      </c>
      <c r="H5235">
        <v>0</v>
      </c>
      <c r="I5235">
        <v>0</v>
      </c>
      <c r="J5235">
        <v>0.90343707961570996</v>
      </c>
    </row>
    <row r="5236" spans="1:10" x14ac:dyDescent="0.2">
      <c r="A5236">
        <v>4</v>
      </c>
      <c r="B5236">
        <v>1022090</v>
      </c>
      <c r="C5236" t="s">
        <v>5524</v>
      </c>
      <c r="D5236">
        <v>0</v>
      </c>
      <c r="E5236">
        <v>0</v>
      </c>
      <c r="F5236">
        <v>0</v>
      </c>
      <c r="G5236">
        <v>1.5578917598189299</v>
      </c>
      <c r="H5236">
        <v>0</v>
      </c>
      <c r="I5236">
        <v>0</v>
      </c>
      <c r="J5236">
        <v>0.87997118144387299</v>
      </c>
    </row>
    <row r="5237" spans="1:10" x14ac:dyDescent="0.2">
      <c r="A5237">
        <v>4</v>
      </c>
      <c r="B5237">
        <v>1022747</v>
      </c>
      <c r="C5237" t="s">
        <v>5878</v>
      </c>
      <c r="D5237">
        <v>0</v>
      </c>
      <c r="E5237">
        <v>1</v>
      </c>
      <c r="F5237">
        <v>0</v>
      </c>
      <c r="G5237">
        <v>2.5511784523209302</v>
      </c>
      <c r="H5237">
        <v>0</v>
      </c>
      <c r="I5237">
        <v>0</v>
      </c>
      <c r="J5237">
        <v>0.87997118144387299</v>
      </c>
    </row>
    <row r="5238" spans="1:10" x14ac:dyDescent="0.2">
      <c r="A5238">
        <v>4</v>
      </c>
      <c r="B5238">
        <v>1022772</v>
      </c>
      <c r="C5238" t="s">
        <v>8328</v>
      </c>
      <c r="D5238">
        <v>0</v>
      </c>
      <c r="E5238">
        <v>1</v>
      </c>
      <c r="F5238">
        <v>0</v>
      </c>
      <c r="G5238">
        <v>2.8962148823479401</v>
      </c>
      <c r="H5238">
        <v>0</v>
      </c>
      <c r="I5238">
        <v>0</v>
      </c>
      <c r="J5238">
        <v>0.92690297778754704</v>
      </c>
    </row>
    <row r="5239" spans="1:10" x14ac:dyDescent="0.2">
      <c r="A5239">
        <v>4</v>
      </c>
      <c r="B5239">
        <v>1022790</v>
      </c>
      <c r="C5239" t="s">
        <v>8329</v>
      </c>
      <c r="D5239">
        <v>0</v>
      </c>
      <c r="E5239">
        <v>1</v>
      </c>
      <c r="F5239">
        <v>0</v>
      </c>
      <c r="G5239">
        <v>2.97986007750601</v>
      </c>
      <c r="H5239">
        <v>0</v>
      </c>
      <c r="I5239">
        <v>0</v>
      </c>
      <c r="J5239">
        <v>0.92690297778754704</v>
      </c>
    </row>
    <row r="5240" spans="1:10" x14ac:dyDescent="0.2">
      <c r="A5240">
        <v>4</v>
      </c>
      <c r="B5240">
        <v>1022904</v>
      </c>
      <c r="C5240" t="s">
        <v>5935</v>
      </c>
      <c r="D5240">
        <v>0</v>
      </c>
      <c r="E5240">
        <v>0</v>
      </c>
      <c r="F5240">
        <v>0</v>
      </c>
      <c r="G5240">
        <v>0.58551636610644298</v>
      </c>
      <c r="H5240">
        <v>0</v>
      </c>
      <c r="I5240">
        <v>0</v>
      </c>
      <c r="J5240">
        <v>0.87997118144387299</v>
      </c>
    </row>
    <row r="5241" spans="1:10" x14ac:dyDescent="0.2">
      <c r="A5241">
        <v>4</v>
      </c>
      <c r="B5241">
        <v>1023170</v>
      </c>
      <c r="C5241" t="s">
        <v>5500</v>
      </c>
      <c r="D5241">
        <v>0</v>
      </c>
      <c r="E5241">
        <v>1</v>
      </c>
      <c r="F5241">
        <v>0</v>
      </c>
      <c r="G5241">
        <v>3.73266683392858</v>
      </c>
      <c r="H5241">
        <v>0</v>
      </c>
      <c r="I5241">
        <v>0</v>
      </c>
      <c r="J5241">
        <v>1.4079538903102</v>
      </c>
    </row>
    <row r="5242" spans="1:10" x14ac:dyDescent="0.2">
      <c r="A5242">
        <v>4</v>
      </c>
      <c r="B5242">
        <v>1023176</v>
      </c>
      <c r="C5242" t="s">
        <v>5967</v>
      </c>
      <c r="D5242">
        <v>0</v>
      </c>
      <c r="E5242">
        <v>1</v>
      </c>
      <c r="F5242">
        <v>0</v>
      </c>
      <c r="G5242">
        <v>3.7274390092312002</v>
      </c>
      <c r="H5242">
        <v>0</v>
      </c>
      <c r="I5242">
        <v>0</v>
      </c>
      <c r="J5242">
        <v>1.44315273756795</v>
      </c>
    </row>
    <row r="5243" spans="1:10" x14ac:dyDescent="0.2">
      <c r="A5243">
        <v>4</v>
      </c>
      <c r="B5243">
        <v>1024333</v>
      </c>
      <c r="C5243" t="s">
        <v>8330</v>
      </c>
      <c r="D5243">
        <v>0</v>
      </c>
      <c r="E5243">
        <v>0</v>
      </c>
      <c r="F5243">
        <v>0</v>
      </c>
      <c r="G5243">
        <v>0.87304672446228604</v>
      </c>
      <c r="H5243">
        <v>0</v>
      </c>
      <c r="I5243">
        <v>0</v>
      </c>
      <c r="J5243">
        <v>0.85650528327203701</v>
      </c>
    </row>
    <row r="5244" spans="1:10" x14ac:dyDescent="0.2">
      <c r="A5244">
        <v>4</v>
      </c>
      <c r="B5244">
        <v>1026069</v>
      </c>
      <c r="C5244" t="s">
        <v>8331</v>
      </c>
      <c r="D5244">
        <v>0</v>
      </c>
      <c r="E5244">
        <v>1</v>
      </c>
      <c r="F5244">
        <v>0</v>
      </c>
      <c r="G5244">
        <v>1.8558777675695299</v>
      </c>
      <c r="H5244">
        <v>0</v>
      </c>
      <c r="I5244">
        <v>0</v>
      </c>
      <c r="J5244">
        <v>0.86823823235795505</v>
      </c>
    </row>
    <row r="5245" spans="1:10" x14ac:dyDescent="0.2">
      <c r="A5245">
        <v>4</v>
      </c>
      <c r="B5245">
        <v>1026114</v>
      </c>
      <c r="C5245" t="s">
        <v>8332</v>
      </c>
      <c r="D5245">
        <v>0</v>
      </c>
      <c r="E5245">
        <v>1</v>
      </c>
      <c r="F5245">
        <v>0</v>
      </c>
      <c r="G5245">
        <v>1.89247254045118</v>
      </c>
      <c r="H5245">
        <v>0</v>
      </c>
      <c r="I5245">
        <v>0</v>
      </c>
      <c r="J5245">
        <v>0.79784053784244502</v>
      </c>
    </row>
    <row r="5246" spans="1:10" x14ac:dyDescent="0.2">
      <c r="A5246">
        <v>4</v>
      </c>
      <c r="B5246">
        <v>1026919</v>
      </c>
      <c r="C5246" t="s">
        <v>7849</v>
      </c>
      <c r="D5246">
        <v>0</v>
      </c>
      <c r="E5246">
        <v>0</v>
      </c>
      <c r="F5246">
        <v>0</v>
      </c>
      <c r="G5246">
        <v>0.109784318644958</v>
      </c>
      <c r="H5246">
        <v>0</v>
      </c>
      <c r="I5246">
        <v>0</v>
      </c>
      <c r="J5246">
        <v>0.82130643601428199</v>
      </c>
    </row>
    <row r="5247" spans="1:10" x14ac:dyDescent="0.2">
      <c r="A5247">
        <v>4</v>
      </c>
      <c r="B5247">
        <v>1027723</v>
      </c>
      <c r="C5247" t="s">
        <v>8333</v>
      </c>
      <c r="D5247">
        <v>0</v>
      </c>
      <c r="E5247">
        <v>0</v>
      </c>
      <c r="F5247">
        <v>0</v>
      </c>
      <c r="G5247">
        <v>0.13592344213185301</v>
      </c>
      <c r="H5247">
        <v>0</v>
      </c>
      <c r="I5247">
        <v>0</v>
      </c>
      <c r="J5247">
        <v>0.77437463967060904</v>
      </c>
    </row>
    <row r="5248" spans="1:10" x14ac:dyDescent="0.2">
      <c r="A5248">
        <v>4</v>
      </c>
      <c r="B5248">
        <v>1029093</v>
      </c>
      <c r="C5248" t="s">
        <v>7685</v>
      </c>
      <c r="D5248">
        <v>0</v>
      </c>
      <c r="E5248">
        <v>0</v>
      </c>
      <c r="F5248">
        <v>0</v>
      </c>
      <c r="G5248">
        <v>0.360719904119148</v>
      </c>
      <c r="H5248">
        <v>0</v>
      </c>
      <c r="I5248">
        <v>0</v>
      </c>
      <c r="J5248">
        <v>0.86823823235795505</v>
      </c>
    </row>
    <row r="5249" spans="1:10" x14ac:dyDescent="0.2">
      <c r="A5249">
        <v>4</v>
      </c>
      <c r="B5249">
        <v>1029838</v>
      </c>
      <c r="C5249" t="s">
        <v>7882</v>
      </c>
      <c r="D5249">
        <v>0</v>
      </c>
      <c r="E5249">
        <v>0</v>
      </c>
      <c r="F5249">
        <v>0</v>
      </c>
      <c r="G5249">
        <v>6.2733896368547495E-2</v>
      </c>
      <c r="H5249">
        <v>0</v>
      </c>
      <c r="I5249">
        <v>0</v>
      </c>
      <c r="J5249">
        <v>1.5487492793412201</v>
      </c>
    </row>
    <row r="5250" spans="1:10" x14ac:dyDescent="0.2">
      <c r="A5250">
        <v>4</v>
      </c>
      <c r="B5250">
        <v>1029963</v>
      </c>
      <c r="C5250" t="s">
        <v>5275</v>
      </c>
      <c r="D5250">
        <v>0</v>
      </c>
      <c r="E5250">
        <v>1</v>
      </c>
      <c r="F5250">
        <v>1</v>
      </c>
      <c r="G5250">
        <v>6.5034139235394202</v>
      </c>
      <c r="H5250">
        <v>1</v>
      </c>
      <c r="I5250">
        <v>1</v>
      </c>
      <c r="J5250">
        <v>2.4404534098710098</v>
      </c>
    </row>
    <row r="5251" spans="1:10" x14ac:dyDescent="0.2">
      <c r="A5251">
        <v>4</v>
      </c>
      <c r="B5251">
        <v>1030039</v>
      </c>
      <c r="C5251" t="s">
        <v>8292</v>
      </c>
      <c r="D5251">
        <v>1</v>
      </c>
      <c r="E5251">
        <v>0</v>
      </c>
      <c r="F5251">
        <v>1</v>
      </c>
      <c r="G5251">
        <v>15.495272403031199</v>
      </c>
      <c r="H5251">
        <v>0</v>
      </c>
      <c r="I5251">
        <v>1</v>
      </c>
      <c r="J5251">
        <v>3.0857656095965198</v>
      </c>
    </row>
    <row r="5252" spans="1:10" x14ac:dyDescent="0.2">
      <c r="A5252">
        <v>4</v>
      </c>
      <c r="B5252">
        <v>1030047</v>
      </c>
      <c r="C5252" t="s">
        <v>5478</v>
      </c>
      <c r="D5252">
        <v>0</v>
      </c>
      <c r="E5252">
        <v>1</v>
      </c>
      <c r="F5252">
        <v>1</v>
      </c>
      <c r="G5252">
        <v>14.031481487765101</v>
      </c>
      <c r="H5252">
        <v>1</v>
      </c>
      <c r="I5252">
        <v>1</v>
      </c>
      <c r="J5252">
        <v>3.0388338132528401</v>
      </c>
    </row>
    <row r="5253" spans="1:10" x14ac:dyDescent="0.2">
      <c r="A5253">
        <v>4</v>
      </c>
      <c r="B5253">
        <v>1030461</v>
      </c>
      <c r="C5253" t="s">
        <v>8334</v>
      </c>
      <c r="D5253">
        <v>0</v>
      </c>
      <c r="E5253">
        <v>0</v>
      </c>
      <c r="F5253">
        <v>0</v>
      </c>
      <c r="G5253">
        <v>0.54892159322479095</v>
      </c>
      <c r="H5253">
        <v>0</v>
      </c>
      <c r="I5253">
        <v>0</v>
      </c>
      <c r="J5253">
        <v>0.86823823235795505</v>
      </c>
    </row>
    <row r="5254" spans="1:10" x14ac:dyDescent="0.2">
      <c r="A5254">
        <v>4</v>
      </c>
      <c r="B5254">
        <v>1030520</v>
      </c>
      <c r="C5254" t="s">
        <v>8335</v>
      </c>
      <c r="D5254">
        <v>0</v>
      </c>
      <c r="E5254">
        <v>0</v>
      </c>
      <c r="F5254">
        <v>0</v>
      </c>
      <c r="G5254">
        <v>0.48095987215886399</v>
      </c>
      <c r="H5254">
        <v>0</v>
      </c>
      <c r="I5254">
        <v>0</v>
      </c>
      <c r="J5254">
        <v>0.80957348692836395</v>
      </c>
    </row>
    <row r="5255" spans="1:10" x14ac:dyDescent="0.2">
      <c r="A5255">
        <v>4</v>
      </c>
      <c r="B5255">
        <v>1030917</v>
      </c>
      <c r="C5255" t="s">
        <v>6985</v>
      </c>
      <c r="D5255">
        <v>0</v>
      </c>
      <c r="E5255">
        <v>0</v>
      </c>
      <c r="F5255">
        <v>0</v>
      </c>
      <c r="G5255">
        <v>0.115012143342337</v>
      </c>
      <c r="H5255">
        <v>0</v>
      </c>
      <c r="I5255">
        <v>0</v>
      </c>
      <c r="J5255">
        <v>0.82130643601428199</v>
      </c>
    </row>
    <row r="5256" spans="1:10" x14ac:dyDescent="0.2">
      <c r="A5256">
        <v>4</v>
      </c>
      <c r="B5256">
        <v>1031630</v>
      </c>
      <c r="C5256" t="s">
        <v>8336</v>
      </c>
      <c r="D5256">
        <v>0</v>
      </c>
      <c r="E5256">
        <v>0</v>
      </c>
      <c r="F5256">
        <v>0</v>
      </c>
      <c r="G5256">
        <v>6.7961721065926406E-2</v>
      </c>
      <c r="H5256">
        <v>0</v>
      </c>
      <c r="I5256">
        <v>0</v>
      </c>
      <c r="J5256">
        <v>0.63357925063958898</v>
      </c>
    </row>
    <row r="5257" spans="1:10" x14ac:dyDescent="0.2">
      <c r="A5257">
        <v>4</v>
      </c>
      <c r="B5257">
        <v>1031815</v>
      </c>
      <c r="C5257" t="s">
        <v>8337</v>
      </c>
      <c r="D5257">
        <v>0</v>
      </c>
      <c r="E5257">
        <v>0</v>
      </c>
      <c r="F5257">
        <v>0</v>
      </c>
      <c r="G5257">
        <v>0.42868162518507502</v>
      </c>
      <c r="H5257">
        <v>0</v>
      </c>
      <c r="I5257">
        <v>0</v>
      </c>
      <c r="J5257">
        <v>0.66877809789734399</v>
      </c>
    </row>
    <row r="5258" spans="1:10" x14ac:dyDescent="0.2">
      <c r="A5258">
        <v>4</v>
      </c>
      <c r="B5258">
        <v>1032845</v>
      </c>
      <c r="C5258" t="s">
        <v>8338</v>
      </c>
      <c r="D5258">
        <v>0</v>
      </c>
      <c r="E5258">
        <v>0</v>
      </c>
      <c r="F5258">
        <v>0</v>
      </c>
      <c r="G5258">
        <v>0.26661905956632698</v>
      </c>
      <c r="H5258">
        <v>0</v>
      </c>
      <c r="I5258">
        <v>0</v>
      </c>
      <c r="J5258">
        <v>0.52798270886632404</v>
      </c>
    </row>
    <row r="5259" spans="1:10" x14ac:dyDescent="0.2">
      <c r="A5259">
        <v>4</v>
      </c>
      <c r="B5259">
        <v>1032911</v>
      </c>
      <c r="C5259" t="s">
        <v>8339</v>
      </c>
      <c r="D5259">
        <v>0</v>
      </c>
      <c r="E5259">
        <v>0</v>
      </c>
      <c r="F5259">
        <v>0</v>
      </c>
      <c r="G5259">
        <v>0.37117555351390602</v>
      </c>
      <c r="H5259">
        <v>0</v>
      </c>
      <c r="I5259">
        <v>0</v>
      </c>
      <c r="J5259">
        <v>0.51624975978040599</v>
      </c>
    </row>
    <row r="5260" spans="1:10" x14ac:dyDescent="0.2">
      <c r="A5260">
        <v>4</v>
      </c>
      <c r="B5260">
        <v>1033686</v>
      </c>
      <c r="C5260" t="s">
        <v>6307</v>
      </c>
      <c r="D5260">
        <v>0</v>
      </c>
      <c r="E5260">
        <v>0</v>
      </c>
      <c r="F5260">
        <v>0</v>
      </c>
      <c r="G5260">
        <v>0.376403378211285</v>
      </c>
      <c r="H5260">
        <v>0</v>
      </c>
      <c r="I5260">
        <v>0</v>
      </c>
      <c r="J5260">
        <v>0.58664745429591603</v>
      </c>
    </row>
    <row r="5261" spans="1:10" x14ac:dyDescent="0.2">
      <c r="A5261">
        <v>4</v>
      </c>
      <c r="B5261">
        <v>1033779</v>
      </c>
      <c r="C5261" t="s">
        <v>5481</v>
      </c>
      <c r="D5261">
        <v>0</v>
      </c>
      <c r="E5261">
        <v>0</v>
      </c>
      <c r="F5261">
        <v>0</v>
      </c>
      <c r="G5261">
        <v>0.35026425472438999</v>
      </c>
      <c r="H5261">
        <v>0</v>
      </c>
      <c r="I5261">
        <v>0</v>
      </c>
      <c r="J5261">
        <v>0.75090874149877196</v>
      </c>
    </row>
    <row r="5262" spans="1:10" x14ac:dyDescent="0.2">
      <c r="A5262">
        <v>4</v>
      </c>
      <c r="B5262">
        <v>1034895</v>
      </c>
      <c r="C5262" t="s">
        <v>8340</v>
      </c>
      <c r="D5262">
        <v>0</v>
      </c>
      <c r="E5262">
        <v>0</v>
      </c>
      <c r="F5262">
        <v>0</v>
      </c>
      <c r="G5262">
        <v>9.4100844552821195E-2</v>
      </c>
      <c r="H5262">
        <v>0</v>
      </c>
      <c r="I5262">
        <v>0</v>
      </c>
      <c r="J5262">
        <v>0.77437463967060904</v>
      </c>
    </row>
    <row r="5263" spans="1:10" x14ac:dyDescent="0.2">
      <c r="A5263">
        <v>4</v>
      </c>
      <c r="B5263">
        <v>1035027</v>
      </c>
      <c r="C5263" t="s">
        <v>8341</v>
      </c>
      <c r="D5263">
        <v>0</v>
      </c>
      <c r="E5263">
        <v>0</v>
      </c>
      <c r="F5263">
        <v>0</v>
      </c>
      <c r="G5263">
        <v>0.16206256561874799</v>
      </c>
      <c r="H5263">
        <v>0</v>
      </c>
      <c r="I5263">
        <v>0</v>
      </c>
      <c r="J5263">
        <v>0.66877809789734399</v>
      </c>
    </row>
    <row r="5264" spans="1:10" x14ac:dyDescent="0.2">
      <c r="A5264">
        <v>4</v>
      </c>
      <c r="B5264">
        <v>1035230</v>
      </c>
      <c r="C5264" t="s">
        <v>5468</v>
      </c>
      <c r="D5264">
        <v>0</v>
      </c>
      <c r="E5264">
        <v>0</v>
      </c>
      <c r="F5264">
        <v>0</v>
      </c>
      <c r="G5264">
        <v>7.8417370460684394E-2</v>
      </c>
      <c r="H5264">
        <v>0</v>
      </c>
      <c r="I5264">
        <v>0</v>
      </c>
      <c r="J5264">
        <v>0.38718731983530402</v>
      </c>
    </row>
    <row r="5265" spans="1:10" x14ac:dyDescent="0.2">
      <c r="A5265">
        <v>4</v>
      </c>
      <c r="B5265">
        <v>1035794</v>
      </c>
      <c r="C5265" t="s">
        <v>8342</v>
      </c>
      <c r="D5265">
        <v>0</v>
      </c>
      <c r="E5265">
        <v>0</v>
      </c>
      <c r="F5265">
        <v>0</v>
      </c>
      <c r="G5265">
        <v>0.21956863728991599</v>
      </c>
      <c r="H5265">
        <v>0</v>
      </c>
      <c r="I5265">
        <v>0</v>
      </c>
      <c r="J5265">
        <v>0.55144860703816101</v>
      </c>
    </row>
    <row r="5266" spans="1:10" x14ac:dyDescent="0.2">
      <c r="A5266">
        <v>4</v>
      </c>
      <c r="B5266">
        <v>1037215</v>
      </c>
      <c r="C5266" t="s">
        <v>7452</v>
      </c>
      <c r="D5266">
        <v>0</v>
      </c>
      <c r="E5266">
        <v>0</v>
      </c>
      <c r="F5266">
        <v>0</v>
      </c>
      <c r="G5266">
        <v>0.120239968039716</v>
      </c>
      <c r="H5266">
        <v>0</v>
      </c>
      <c r="I5266">
        <v>0</v>
      </c>
      <c r="J5266">
        <v>0.51624975978040599</v>
      </c>
    </row>
    <row r="5267" spans="1:10" x14ac:dyDescent="0.2">
      <c r="A5267">
        <v>4</v>
      </c>
      <c r="B5267">
        <v>1037753</v>
      </c>
      <c r="C5267" t="s">
        <v>7744</v>
      </c>
      <c r="D5267">
        <v>0</v>
      </c>
      <c r="E5267">
        <v>0</v>
      </c>
      <c r="F5267">
        <v>0</v>
      </c>
      <c r="G5267">
        <v>8.8873019855442298E-2</v>
      </c>
      <c r="H5267">
        <v>0</v>
      </c>
      <c r="I5267">
        <v>0</v>
      </c>
      <c r="J5267">
        <v>0.62184630155367004</v>
      </c>
    </row>
    <row r="5268" spans="1:10" x14ac:dyDescent="0.2">
      <c r="A5268">
        <v>4</v>
      </c>
      <c r="B5268">
        <v>1038463</v>
      </c>
      <c r="C5268" t="s">
        <v>7779</v>
      </c>
      <c r="D5268">
        <v>0</v>
      </c>
      <c r="E5268">
        <v>1</v>
      </c>
      <c r="F5268">
        <v>0</v>
      </c>
      <c r="G5268">
        <v>4.0097415428896603</v>
      </c>
      <c r="H5268">
        <v>0</v>
      </c>
      <c r="I5268">
        <v>0</v>
      </c>
      <c r="J5268">
        <v>0.63357925063958898</v>
      </c>
    </row>
    <row r="5269" spans="1:10" x14ac:dyDescent="0.2">
      <c r="A5269">
        <v>4</v>
      </c>
      <c r="B5269">
        <v>1038472</v>
      </c>
      <c r="C5269" t="s">
        <v>6761</v>
      </c>
      <c r="D5269">
        <v>0</v>
      </c>
      <c r="E5269">
        <v>1</v>
      </c>
      <c r="F5269">
        <v>0</v>
      </c>
      <c r="G5269">
        <v>4.6004857336934801</v>
      </c>
      <c r="H5269">
        <v>0</v>
      </c>
      <c r="I5269">
        <v>0</v>
      </c>
      <c r="J5269">
        <v>0.68051104698326204</v>
      </c>
    </row>
    <row r="5270" spans="1:10" x14ac:dyDescent="0.2">
      <c r="A5270">
        <v>4</v>
      </c>
      <c r="B5270">
        <v>1038482</v>
      </c>
      <c r="C5270" t="s">
        <v>8343</v>
      </c>
      <c r="D5270">
        <v>0</v>
      </c>
      <c r="E5270">
        <v>1</v>
      </c>
      <c r="F5270">
        <v>0</v>
      </c>
      <c r="G5270">
        <v>4.6213970324830003</v>
      </c>
      <c r="H5270">
        <v>0</v>
      </c>
      <c r="I5270">
        <v>0</v>
      </c>
      <c r="J5270">
        <v>0.68051104698326204</v>
      </c>
    </row>
    <row r="5271" spans="1:10" x14ac:dyDescent="0.2">
      <c r="A5271">
        <v>4</v>
      </c>
      <c r="B5271">
        <v>1038622</v>
      </c>
      <c r="C5271" t="s">
        <v>5902</v>
      </c>
      <c r="D5271">
        <v>0</v>
      </c>
      <c r="E5271">
        <v>1</v>
      </c>
      <c r="F5271">
        <v>0</v>
      </c>
      <c r="G5271">
        <v>32.590259163460402</v>
      </c>
      <c r="H5271">
        <v>0</v>
      </c>
      <c r="I5271">
        <v>0</v>
      </c>
      <c r="J5271">
        <v>0.84477233418611797</v>
      </c>
    </row>
    <row r="5272" spans="1:10" x14ac:dyDescent="0.2">
      <c r="A5272">
        <v>4</v>
      </c>
      <c r="B5272">
        <v>1038649</v>
      </c>
      <c r="C5272" t="s">
        <v>7570</v>
      </c>
      <c r="D5272">
        <v>0</v>
      </c>
      <c r="E5272">
        <v>1</v>
      </c>
      <c r="F5272">
        <v>0</v>
      </c>
      <c r="G5272">
        <v>67.7787472015182</v>
      </c>
      <c r="H5272">
        <v>0</v>
      </c>
      <c r="I5272">
        <v>0</v>
      </c>
      <c r="J5272">
        <v>0.86823823235795505</v>
      </c>
    </row>
    <row r="5273" spans="1:10" x14ac:dyDescent="0.2">
      <c r="A5273">
        <v>4</v>
      </c>
      <c r="B5273">
        <v>1038694</v>
      </c>
      <c r="C5273" t="s">
        <v>5392</v>
      </c>
      <c r="D5273">
        <v>0</v>
      </c>
      <c r="E5273">
        <v>1</v>
      </c>
      <c r="F5273">
        <v>0</v>
      </c>
      <c r="G5273">
        <v>72.996116249502407</v>
      </c>
      <c r="H5273">
        <v>0</v>
      </c>
      <c r="I5273">
        <v>0</v>
      </c>
      <c r="J5273">
        <v>0.95036887595938302</v>
      </c>
    </row>
    <row r="5274" spans="1:10" x14ac:dyDescent="0.2">
      <c r="A5274">
        <v>4</v>
      </c>
      <c r="B5274">
        <v>1038700</v>
      </c>
      <c r="C5274" t="s">
        <v>5392</v>
      </c>
      <c r="D5274">
        <v>0</v>
      </c>
      <c r="E5274">
        <v>1</v>
      </c>
      <c r="F5274">
        <v>0</v>
      </c>
      <c r="G5274">
        <v>69.232082467389503</v>
      </c>
      <c r="H5274">
        <v>0</v>
      </c>
      <c r="I5274">
        <v>0</v>
      </c>
      <c r="J5274">
        <v>0.95036887595938302</v>
      </c>
    </row>
    <row r="5275" spans="1:10" x14ac:dyDescent="0.2">
      <c r="A5275">
        <v>4</v>
      </c>
      <c r="B5275">
        <v>1039132</v>
      </c>
      <c r="C5275" t="s">
        <v>6903</v>
      </c>
      <c r="D5275">
        <v>0</v>
      </c>
      <c r="E5275">
        <v>0</v>
      </c>
      <c r="F5275">
        <v>0</v>
      </c>
      <c r="G5275">
        <v>8.3645195158063304E-2</v>
      </c>
      <c r="H5275">
        <v>0</v>
      </c>
      <c r="I5275">
        <v>0</v>
      </c>
      <c r="J5275">
        <v>0.58664745429591603</v>
      </c>
    </row>
    <row r="5276" spans="1:10" x14ac:dyDescent="0.2">
      <c r="A5276">
        <v>4</v>
      </c>
      <c r="B5276">
        <v>1040060</v>
      </c>
      <c r="C5276" t="s">
        <v>5176</v>
      </c>
      <c r="D5276">
        <v>0</v>
      </c>
      <c r="E5276">
        <v>0</v>
      </c>
      <c r="F5276">
        <v>0</v>
      </c>
      <c r="G5276">
        <v>0.130695617434474</v>
      </c>
      <c r="H5276">
        <v>0</v>
      </c>
      <c r="I5276">
        <v>0</v>
      </c>
      <c r="J5276">
        <v>0.77437463967060904</v>
      </c>
    </row>
    <row r="5277" spans="1:10" x14ac:dyDescent="0.2">
      <c r="A5277">
        <v>4</v>
      </c>
      <c r="B5277">
        <v>1040087</v>
      </c>
      <c r="C5277" t="s">
        <v>5819</v>
      </c>
      <c r="D5277">
        <v>0</v>
      </c>
      <c r="E5277">
        <v>0</v>
      </c>
      <c r="F5277">
        <v>0</v>
      </c>
      <c r="G5277">
        <v>0.13592344213185301</v>
      </c>
      <c r="H5277">
        <v>0</v>
      </c>
      <c r="I5277">
        <v>0</v>
      </c>
      <c r="J5277">
        <v>0.71570989424101705</v>
      </c>
    </row>
    <row r="5278" spans="1:10" x14ac:dyDescent="0.2">
      <c r="A5278">
        <v>4</v>
      </c>
      <c r="B5278">
        <v>1040649</v>
      </c>
      <c r="C5278" t="s">
        <v>5992</v>
      </c>
      <c r="D5278">
        <v>0</v>
      </c>
      <c r="E5278">
        <v>0</v>
      </c>
      <c r="F5278">
        <v>0</v>
      </c>
      <c r="G5278">
        <v>0.167290390316127</v>
      </c>
      <c r="H5278">
        <v>0</v>
      </c>
      <c r="I5278">
        <v>0</v>
      </c>
      <c r="J5278">
        <v>0.55144860703816101</v>
      </c>
    </row>
    <row r="5279" spans="1:10" x14ac:dyDescent="0.2">
      <c r="A5279">
        <v>4</v>
      </c>
      <c r="B5279">
        <v>1040849</v>
      </c>
      <c r="C5279" t="s">
        <v>8344</v>
      </c>
      <c r="D5279">
        <v>0</v>
      </c>
      <c r="E5279">
        <v>0</v>
      </c>
      <c r="F5279">
        <v>0</v>
      </c>
      <c r="G5279">
        <v>9.9328669250200202E-2</v>
      </c>
      <c r="H5279">
        <v>0</v>
      </c>
      <c r="I5279">
        <v>0</v>
      </c>
      <c r="J5279">
        <v>0.53971565795224197</v>
      </c>
    </row>
    <row r="5280" spans="1:10" x14ac:dyDescent="0.2">
      <c r="A5280">
        <v>4</v>
      </c>
      <c r="B5280">
        <v>1041420</v>
      </c>
      <c r="C5280" t="s">
        <v>7956</v>
      </c>
      <c r="D5280">
        <v>0</v>
      </c>
      <c r="E5280">
        <v>0</v>
      </c>
      <c r="F5280">
        <v>0</v>
      </c>
      <c r="G5280">
        <v>8.8873019855442298E-2</v>
      </c>
      <c r="H5280">
        <v>0</v>
      </c>
      <c r="I5280">
        <v>0</v>
      </c>
      <c r="J5280">
        <v>0.55144860703816101</v>
      </c>
    </row>
    <row r="5281" spans="1:10" x14ac:dyDescent="0.2">
      <c r="A5281">
        <v>4</v>
      </c>
      <c r="B5281">
        <v>1041501</v>
      </c>
      <c r="C5281" t="s">
        <v>6147</v>
      </c>
      <c r="D5281">
        <v>0</v>
      </c>
      <c r="E5281">
        <v>0</v>
      </c>
      <c r="F5281">
        <v>0</v>
      </c>
      <c r="G5281">
        <v>0.115012143342337</v>
      </c>
      <c r="H5281">
        <v>0</v>
      </c>
      <c r="I5281">
        <v>0</v>
      </c>
      <c r="J5281">
        <v>0.70397694515509901</v>
      </c>
    </row>
    <row r="5282" spans="1:10" x14ac:dyDescent="0.2">
      <c r="A5282">
        <v>4</v>
      </c>
      <c r="B5282">
        <v>1043593</v>
      </c>
      <c r="C5282" t="s">
        <v>6960</v>
      </c>
      <c r="D5282">
        <v>0</v>
      </c>
      <c r="E5282">
        <v>0</v>
      </c>
      <c r="F5282">
        <v>0</v>
      </c>
      <c r="G5282">
        <v>1.4271961423844599</v>
      </c>
      <c r="H5282">
        <v>0</v>
      </c>
      <c r="I5282">
        <v>0</v>
      </c>
      <c r="J5282">
        <v>0.95036887595938302</v>
      </c>
    </row>
    <row r="5283" spans="1:10" x14ac:dyDescent="0.2">
      <c r="A5283">
        <v>4</v>
      </c>
      <c r="B5283">
        <v>1045443</v>
      </c>
      <c r="C5283" t="s">
        <v>8345</v>
      </c>
      <c r="D5283">
        <v>0</v>
      </c>
      <c r="E5283">
        <v>0</v>
      </c>
      <c r="F5283">
        <v>0</v>
      </c>
      <c r="G5283">
        <v>0.13592344213185301</v>
      </c>
      <c r="H5283">
        <v>0</v>
      </c>
      <c r="I5283">
        <v>0</v>
      </c>
      <c r="J5283">
        <v>0.86823823235795505</v>
      </c>
    </row>
    <row r="5284" spans="1:10" x14ac:dyDescent="0.2">
      <c r="A5284">
        <v>4</v>
      </c>
      <c r="B5284">
        <v>1045622</v>
      </c>
      <c r="C5284" t="s">
        <v>8231</v>
      </c>
      <c r="D5284">
        <v>0</v>
      </c>
      <c r="E5284">
        <v>0</v>
      </c>
      <c r="F5284">
        <v>0</v>
      </c>
      <c r="G5284">
        <v>0.318897306540116</v>
      </c>
      <c r="H5284">
        <v>0</v>
      </c>
      <c r="I5284">
        <v>0</v>
      </c>
      <c r="J5284">
        <v>0.48105091252265098</v>
      </c>
    </row>
    <row r="5285" spans="1:10" x14ac:dyDescent="0.2">
      <c r="A5285">
        <v>4</v>
      </c>
      <c r="B5285">
        <v>1046540</v>
      </c>
      <c r="C5285" t="s">
        <v>8346</v>
      </c>
      <c r="D5285">
        <v>0</v>
      </c>
      <c r="E5285">
        <v>0</v>
      </c>
      <c r="F5285">
        <v>0</v>
      </c>
      <c r="G5285">
        <v>3.1366948184273699E-2</v>
      </c>
      <c r="H5285">
        <v>0</v>
      </c>
      <c r="I5285">
        <v>0</v>
      </c>
      <c r="J5285">
        <v>0.70397694515509901</v>
      </c>
    </row>
    <row r="5286" spans="1:10" x14ac:dyDescent="0.2">
      <c r="A5286">
        <v>4</v>
      </c>
      <c r="B5286">
        <v>1046633</v>
      </c>
      <c r="C5286" t="s">
        <v>8347</v>
      </c>
      <c r="D5286">
        <v>0</v>
      </c>
      <c r="E5286">
        <v>0</v>
      </c>
      <c r="F5286">
        <v>0</v>
      </c>
      <c r="G5286">
        <v>6.7961721065926406E-2</v>
      </c>
      <c r="H5286">
        <v>0</v>
      </c>
      <c r="I5286">
        <v>0</v>
      </c>
      <c r="J5286">
        <v>0.75090874149877196</v>
      </c>
    </row>
    <row r="5287" spans="1:10" x14ac:dyDescent="0.2">
      <c r="A5287">
        <v>4</v>
      </c>
      <c r="B5287">
        <v>1046801</v>
      </c>
      <c r="C5287" t="s">
        <v>5769</v>
      </c>
      <c r="D5287">
        <v>0</v>
      </c>
      <c r="E5287">
        <v>0</v>
      </c>
      <c r="F5287">
        <v>0</v>
      </c>
      <c r="G5287">
        <v>0.120239968039716</v>
      </c>
      <c r="H5287">
        <v>0</v>
      </c>
      <c r="I5287">
        <v>0</v>
      </c>
      <c r="J5287">
        <v>0.63357925063958898</v>
      </c>
    </row>
    <row r="5288" spans="1:10" x14ac:dyDescent="0.2">
      <c r="A5288">
        <v>4</v>
      </c>
      <c r="B5288">
        <v>1047210</v>
      </c>
      <c r="C5288" t="s">
        <v>8348</v>
      </c>
      <c r="D5288">
        <v>0</v>
      </c>
      <c r="E5288">
        <v>0</v>
      </c>
      <c r="F5288">
        <v>0</v>
      </c>
      <c r="G5288">
        <v>0.17774603971088501</v>
      </c>
      <c r="H5288">
        <v>0</v>
      </c>
      <c r="I5288">
        <v>0</v>
      </c>
      <c r="J5288">
        <v>0.68051104698326204</v>
      </c>
    </row>
    <row r="5289" spans="1:10" x14ac:dyDescent="0.2">
      <c r="A5289">
        <v>4</v>
      </c>
      <c r="B5289">
        <v>1047830</v>
      </c>
      <c r="C5289" t="s">
        <v>8349</v>
      </c>
      <c r="D5289">
        <v>0</v>
      </c>
      <c r="E5289">
        <v>0</v>
      </c>
      <c r="F5289">
        <v>0</v>
      </c>
      <c r="G5289">
        <v>2.2375089704781899</v>
      </c>
      <c r="H5289">
        <v>0</v>
      </c>
      <c r="I5289">
        <v>0</v>
      </c>
      <c r="J5289">
        <v>1.2788914503651001</v>
      </c>
    </row>
    <row r="5290" spans="1:10" x14ac:dyDescent="0.2">
      <c r="A5290">
        <v>4</v>
      </c>
      <c r="B5290">
        <v>1047851</v>
      </c>
      <c r="C5290" t="s">
        <v>7034</v>
      </c>
      <c r="D5290">
        <v>0</v>
      </c>
      <c r="E5290">
        <v>0</v>
      </c>
      <c r="F5290">
        <v>0</v>
      </c>
      <c r="G5290">
        <v>2.2061420222939199</v>
      </c>
      <c r="H5290">
        <v>0</v>
      </c>
      <c r="I5290">
        <v>0</v>
      </c>
      <c r="J5290">
        <v>1.2671585012791799</v>
      </c>
    </row>
    <row r="5291" spans="1:10" x14ac:dyDescent="0.2">
      <c r="A5291">
        <v>4</v>
      </c>
      <c r="B5291">
        <v>1047956</v>
      </c>
      <c r="C5291" t="s">
        <v>6987</v>
      </c>
      <c r="D5291">
        <v>0</v>
      </c>
      <c r="E5291">
        <v>0</v>
      </c>
      <c r="F5291">
        <v>0</v>
      </c>
      <c r="G5291">
        <v>0.29275818305322199</v>
      </c>
      <c r="H5291">
        <v>0</v>
      </c>
      <c r="I5291">
        <v>0</v>
      </c>
      <c r="J5291">
        <v>0.98556772321713804</v>
      </c>
    </row>
    <row r="5292" spans="1:10" x14ac:dyDescent="0.2">
      <c r="A5292">
        <v>4</v>
      </c>
      <c r="B5292">
        <v>1048655</v>
      </c>
      <c r="C5292" t="s">
        <v>5482</v>
      </c>
      <c r="D5292">
        <v>0</v>
      </c>
      <c r="E5292">
        <v>0</v>
      </c>
      <c r="F5292">
        <v>0</v>
      </c>
      <c r="G5292">
        <v>0.12546779273709499</v>
      </c>
      <c r="H5292">
        <v>0</v>
      </c>
      <c r="I5292">
        <v>0</v>
      </c>
      <c r="J5292">
        <v>0.92690297778754704</v>
      </c>
    </row>
    <row r="5293" spans="1:10" x14ac:dyDescent="0.2">
      <c r="A5293">
        <v>4</v>
      </c>
      <c r="B5293">
        <v>1049859</v>
      </c>
      <c r="C5293" t="s">
        <v>6084</v>
      </c>
      <c r="D5293">
        <v>0</v>
      </c>
      <c r="E5293">
        <v>0</v>
      </c>
      <c r="F5293">
        <v>0</v>
      </c>
      <c r="G5293">
        <v>4.7050422276410597E-2</v>
      </c>
      <c r="H5293">
        <v>0</v>
      </c>
      <c r="I5293">
        <v>0</v>
      </c>
      <c r="J5293">
        <v>0.75090874149877196</v>
      </c>
    </row>
    <row r="5294" spans="1:10" x14ac:dyDescent="0.2">
      <c r="A5294">
        <v>4</v>
      </c>
      <c r="B5294">
        <v>1050206</v>
      </c>
      <c r="C5294" t="s">
        <v>8350</v>
      </c>
      <c r="D5294">
        <v>0</v>
      </c>
      <c r="E5294">
        <v>0</v>
      </c>
      <c r="F5294">
        <v>0</v>
      </c>
      <c r="G5294">
        <v>0.104556493947579</v>
      </c>
      <c r="H5294">
        <v>0</v>
      </c>
      <c r="I5294">
        <v>0</v>
      </c>
      <c r="J5294">
        <v>0.71570989424101705</v>
      </c>
    </row>
    <row r="5295" spans="1:10" x14ac:dyDescent="0.2">
      <c r="A5295">
        <v>4</v>
      </c>
      <c r="B5295">
        <v>1050797</v>
      </c>
      <c r="C5295" t="s">
        <v>8351</v>
      </c>
      <c r="D5295">
        <v>0</v>
      </c>
      <c r="E5295">
        <v>0</v>
      </c>
      <c r="F5295">
        <v>0</v>
      </c>
      <c r="G5295">
        <v>0.19865733850039999</v>
      </c>
      <c r="H5295">
        <v>0</v>
      </c>
      <c r="I5295">
        <v>0</v>
      </c>
      <c r="J5295">
        <v>0.83303938510020004</v>
      </c>
    </row>
    <row r="5296" spans="1:10" x14ac:dyDescent="0.2">
      <c r="A5296">
        <v>4</v>
      </c>
      <c r="B5296">
        <v>1053179</v>
      </c>
      <c r="C5296" t="s">
        <v>6206</v>
      </c>
      <c r="D5296">
        <v>0</v>
      </c>
      <c r="E5296">
        <v>0</v>
      </c>
      <c r="F5296">
        <v>0</v>
      </c>
      <c r="G5296">
        <v>0.78417370460684399</v>
      </c>
      <c r="H5296">
        <v>0</v>
      </c>
      <c r="I5296">
        <v>0</v>
      </c>
      <c r="J5296">
        <v>0.92690297778754704</v>
      </c>
    </row>
    <row r="5297" spans="1:10" x14ac:dyDescent="0.2">
      <c r="A5297">
        <v>4</v>
      </c>
      <c r="B5297">
        <v>1053208</v>
      </c>
      <c r="C5297" t="s">
        <v>6353</v>
      </c>
      <c r="D5297">
        <v>0</v>
      </c>
      <c r="E5297">
        <v>0</v>
      </c>
      <c r="F5297">
        <v>0</v>
      </c>
      <c r="G5297">
        <v>0.77894587990946496</v>
      </c>
      <c r="H5297">
        <v>0</v>
      </c>
      <c r="I5297">
        <v>0</v>
      </c>
      <c r="J5297">
        <v>0.92690297778754704</v>
      </c>
    </row>
    <row r="5298" spans="1:10" x14ac:dyDescent="0.2">
      <c r="A5298">
        <v>4</v>
      </c>
      <c r="B5298">
        <v>1053372</v>
      </c>
      <c r="C5298" t="s">
        <v>8352</v>
      </c>
      <c r="D5298">
        <v>0</v>
      </c>
      <c r="E5298">
        <v>0</v>
      </c>
      <c r="F5298">
        <v>0</v>
      </c>
      <c r="G5298">
        <v>0.17774603971088501</v>
      </c>
      <c r="H5298">
        <v>0</v>
      </c>
      <c r="I5298">
        <v>0</v>
      </c>
      <c r="J5298">
        <v>0.77437463967060904</v>
      </c>
    </row>
    <row r="5299" spans="1:10" x14ac:dyDescent="0.2">
      <c r="A5299">
        <v>4</v>
      </c>
      <c r="B5299">
        <v>1053689</v>
      </c>
      <c r="C5299" t="s">
        <v>8353</v>
      </c>
      <c r="D5299">
        <v>0</v>
      </c>
      <c r="E5299">
        <v>0</v>
      </c>
      <c r="F5299">
        <v>0</v>
      </c>
      <c r="G5299">
        <v>0.13592344213185301</v>
      </c>
      <c r="H5299">
        <v>0</v>
      </c>
      <c r="I5299">
        <v>0</v>
      </c>
      <c r="J5299">
        <v>0.63357925063958898</v>
      </c>
    </row>
    <row r="5300" spans="1:10" x14ac:dyDescent="0.2">
      <c r="A5300">
        <v>4</v>
      </c>
      <c r="B5300">
        <v>1053940</v>
      </c>
      <c r="C5300" t="s">
        <v>8354</v>
      </c>
      <c r="D5300">
        <v>0</v>
      </c>
      <c r="E5300">
        <v>0</v>
      </c>
      <c r="F5300">
        <v>0</v>
      </c>
      <c r="G5300">
        <v>0.209112987895158</v>
      </c>
      <c r="H5300">
        <v>0</v>
      </c>
      <c r="I5300">
        <v>0</v>
      </c>
      <c r="J5300">
        <v>0.71570989424101705</v>
      </c>
    </row>
    <row r="5301" spans="1:10" x14ac:dyDescent="0.2">
      <c r="A5301">
        <v>4</v>
      </c>
      <c r="B5301">
        <v>1054543</v>
      </c>
      <c r="C5301" t="s">
        <v>8355</v>
      </c>
      <c r="D5301">
        <v>0</v>
      </c>
      <c r="E5301">
        <v>0</v>
      </c>
      <c r="F5301">
        <v>0</v>
      </c>
      <c r="G5301">
        <v>0.13592344213185301</v>
      </c>
      <c r="H5301">
        <v>0</v>
      </c>
      <c r="I5301">
        <v>0</v>
      </c>
      <c r="J5301">
        <v>0.71570989424101705</v>
      </c>
    </row>
    <row r="5302" spans="1:10" x14ac:dyDescent="0.2">
      <c r="A5302">
        <v>4</v>
      </c>
      <c r="B5302">
        <v>1055901</v>
      </c>
      <c r="C5302" t="s">
        <v>8356</v>
      </c>
      <c r="D5302">
        <v>0</v>
      </c>
      <c r="E5302">
        <v>0</v>
      </c>
      <c r="F5302">
        <v>0</v>
      </c>
      <c r="G5302">
        <v>0.172518215013506</v>
      </c>
      <c r="H5302">
        <v>0</v>
      </c>
      <c r="I5302">
        <v>0</v>
      </c>
      <c r="J5302">
        <v>0.50451681069448695</v>
      </c>
    </row>
    <row r="5303" spans="1:10" x14ac:dyDescent="0.2">
      <c r="A5303">
        <v>4</v>
      </c>
      <c r="B5303">
        <v>1056147</v>
      </c>
      <c r="C5303" t="s">
        <v>5484</v>
      </c>
      <c r="D5303">
        <v>0</v>
      </c>
      <c r="E5303">
        <v>0</v>
      </c>
      <c r="F5303">
        <v>0</v>
      </c>
      <c r="G5303">
        <v>0.59597201550120105</v>
      </c>
      <c r="H5303">
        <v>0</v>
      </c>
      <c r="I5303">
        <v>0</v>
      </c>
      <c r="J5303">
        <v>0.31678962531979399</v>
      </c>
    </row>
    <row r="5304" spans="1:10" x14ac:dyDescent="0.2">
      <c r="A5304">
        <v>4</v>
      </c>
      <c r="B5304">
        <v>1056924</v>
      </c>
      <c r="C5304" t="s">
        <v>8357</v>
      </c>
      <c r="D5304">
        <v>0</v>
      </c>
      <c r="E5304">
        <v>0</v>
      </c>
      <c r="F5304">
        <v>0</v>
      </c>
      <c r="G5304">
        <v>0.13592344213185301</v>
      </c>
      <c r="H5304">
        <v>0</v>
      </c>
      <c r="I5304">
        <v>0</v>
      </c>
      <c r="J5304">
        <v>0.43411911617897803</v>
      </c>
    </row>
    <row r="5305" spans="1:10" x14ac:dyDescent="0.2">
      <c r="A5305">
        <v>4</v>
      </c>
      <c r="B5305">
        <v>1057224</v>
      </c>
      <c r="C5305" t="s">
        <v>8358</v>
      </c>
      <c r="D5305">
        <v>0</v>
      </c>
      <c r="E5305">
        <v>1</v>
      </c>
      <c r="F5305">
        <v>1</v>
      </c>
      <c r="G5305">
        <v>1.5526639351215501</v>
      </c>
      <c r="H5305">
        <v>0</v>
      </c>
      <c r="I5305">
        <v>0</v>
      </c>
      <c r="J5305">
        <v>0.97383477413121999</v>
      </c>
    </row>
    <row r="5306" spans="1:10" x14ac:dyDescent="0.2">
      <c r="A5306">
        <v>4</v>
      </c>
      <c r="B5306">
        <v>1057294</v>
      </c>
      <c r="C5306" t="s">
        <v>5958</v>
      </c>
      <c r="D5306">
        <v>0</v>
      </c>
      <c r="E5306">
        <v>1</v>
      </c>
      <c r="F5306">
        <v>1</v>
      </c>
      <c r="G5306">
        <v>1.89247254045118</v>
      </c>
      <c r="H5306">
        <v>0</v>
      </c>
      <c r="I5306">
        <v>0</v>
      </c>
      <c r="J5306">
        <v>0.915170028701628</v>
      </c>
    </row>
    <row r="5307" spans="1:10" x14ac:dyDescent="0.2">
      <c r="A5307">
        <v>4</v>
      </c>
      <c r="B5307">
        <v>1058556</v>
      </c>
      <c r="C5307" t="s">
        <v>5471</v>
      </c>
      <c r="D5307">
        <v>0</v>
      </c>
      <c r="E5307">
        <v>0</v>
      </c>
      <c r="F5307">
        <v>0</v>
      </c>
      <c r="G5307">
        <v>0.67961721065926495</v>
      </c>
      <c r="H5307">
        <v>0</v>
      </c>
      <c r="I5307">
        <v>0</v>
      </c>
      <c r="J5307">
        <v>0.71570989424101705</v>
      </c>
    </row>
    <row r="5308" spans="1:10" x14ac:dyDescent="0.2">
      <c r="A5308">
        <v>4</v>
      </c>
      <c r="B5308">
        <v>1058578</v>
      </c>
      <c r="C5308" t="s">
        <v>5538</v>
      </c>
      <c r="D5308">
        <v>0</v>
      </c>
      <c r="E5308">
        <v>0</v>
      </c>
      <c r="F5308">
        <v>0</v>
      </c>
      <c r="G5308">
        <v>0.70052850944877998</v>
      </c>
      <c r="H5308">
        <v>0</v>
      </c>
      <c r="I5308">
        <v>0</v>
      </c>
      <c r="J5308">
        <v>0.72744284332693498</v>
      </c>
    </row>
    <row r="5309" spans="1:10" x14ac:dyDescent="0.2">
      <c r="A5309">
        <v>4</v>
      </c>
      <c r="B5309">
        <v>1058791</v>
      </c>
      <c r="C5309" t="s">
        <v>5755</v>
      </c>
      <c r="D5309">
        <v>0</v>
      </c>
      <c r="E5309">
        <v>0</v>
      </c>
      <c r="F5309">
        <v>0</v>
      </c>
      <c r="G5309">
        <v>7.8417370460684394E-2</v>
      </c>
      <c r="H5309">
        <v>0</v>
      </c>
      <c r="I5309">
        <v>0</v>
      </c>
      <c r="J5309">
        <v>0.79784053784244502</v>
      </c>
    </row>
    <row r="5310" spans="1:10" x14ac:dyDescent="0.2">
      <c r="A5310">
        <v>4</v>
      </c>
      <c r="B5310">
        <v>1059142</v>
      </c>
      <c r="C5310" t="s">
        <v>8359</v>
      </c>
      <c r="D5310">
        <v>0</v>
      </c>
      <c r="E5310">
        <v>0</v>
      </c>
      <c r="F5310">
        <v>0</v>
      </c>
      <c r="G5310">
        <v>7.8417370460684394E-2</v>
      </c>
      <c r="H5310">
        <v>0</v>
      </c>
      <c r="I5310">
        <v>0</v>
      </c>
      <c r="J5310">
        <v>0.49278386160856902</v>
      </c>
    </row>
    <row r="5311" spans="1:10" x14ac:dyDescent="0.2">
      <c r="A5311">
        <v>4</v>
      </c>
      <c r="B5311">
        <v>1060751</v>
      </c>
      <c r="C5311" t="s">
        <v>5155</v>
      </c>
      <c r="D5311">
        <v>0</v>
      </c>
      <c r="E5311">
        <v>0</v>
      </c>
      <c r="F5311">
        <v>0</v>
      </c>
      <c r="G5311">
        <v>0.40254250169818001</v>
      </c>
      <c r="H5311">
        <v>0</v>
      </c>
      <c r="I5311">
        <v>0</v>
      </c>
      <c r="J5311">
        <v>0.76264169058469</v>
      </c>
    </row>
    <row r="5312" spans="1:10" x14ac:dyDescent="0.2">
      <c r="A5312">
        <v>4</v>
      </c>
      <c r="B5312">
        <v>1060796</v>
      </c>
      <c r="C5312" t="s">
        <v>8360</v>
      </c>
      <c r="D5312">
        <v>0</v>
      </c>
      <c r="E5312">
        <v>0</v>
      </c>
      <c r="F5312">
        <v>0</v>
      </c>
      <c r="G5312">
        <v>0.41822597579031701</v>
      </c>
      <c r="H5312">
        <v>0</v>
      </c>
      <c r="I5312">
        <v>0</v>
      </c>
      <c r="J5312">
        <v>0.64531219972550702</v>
      </c>
    </row>
    <row r="5313" spans="1:10" x14ac:dyDescent="0.2">
      <c r="A5313">
        <v>4</v>
      </c>
      <c r="B5313">
        <v>1060856</v>
      </c>
      <c r="C5313" t="s">
        <v>5273</v>
      </c>
      <c r="D5313">
        <v>0</v>
      </c>
      <c r="E5313">
        <v>0</v>
      </c>
      <c r="F5313">
        <v>0</v>
      </c>
      <c r="G5313">
        <v>0.21956863728991599</v>
      </c>
      <c r="H5313">
        <v>0</v>
      </c>
      <c r="I5313">
        <v>0</v>
      </c>
      <c r="J5313">
        <v>0.58664745429591603</v>
      </c>
    </row>
    <row r="5314" spans="1:10" x14ac:dyDescent="0.2">
      <c r="A5314">
        <v>4</v>
      </c>
      <c r="B5314">
        <v>1061183</v>
      </c>
      <c r="C5314" t="s">
        <v>7081</v>
      </c>
      <c r="D5314">
        <v>0</v>
      </c>
      <c r="E5314">
        <v>0</v>
      </c>
      <c r="F5314">
        <v>0</v>
      </c>
      <c r="G5314">
        <v>0.188201689105642</v>
      </c>
      <c r="H5314">
        <v>0</v>
      </c>
      <c r="I5314">
        <v>0</v>
      </c>
      <c r="J5314">
        <v>0.75090874149877196</v>
      </c>
    </row>
    <row r="5315" spans="1:10" x14ac:dyDescent="0.2">
      <c r="A5315">
        <v>4</v>
      </c>
      <c r="B5315">
        <v>1061420</v>
      </c>
      <c r="C5315" t="s">
        <v>6772</v>
      </c>
      <c r="D5315">
        <v>0</v>
      </c>
      <c r="E5315">
        <v>0</v>
      </c>
      <c r="F5315">
        <v>0</v>
      </c>
      <c r="G5315">
        <v>0.12546779273709499</v>
      </c>
      <c r="H5315">
        <v>0</v>
      </c>
      <c r="I5315">
        <v>0</v>
      </c>
      <c r="J5315">
        <v>1.18502785767775</v>
      </c>
    </row>
    <row r="5316" spans="1:10" x14ac:dyDescent="0.2">
      <c r="A5316">
        <v>4</v>
      </c>
      <c r="B5316">
        <v>1061553</v>
      </c>
      <c r="C5316" t="s">
        <v>8361</v>
      </c>
      <c r="D5316">
        <v>0</v>
      </c>
      <c r="E5316">
        <v>0</v>
      </c>
      <c r="F5316">
        <v>0</v>
      </c>
      <c r="G5316">
        <v>0.224796461987295</v>
      </c>
      <c r="H5316">
        <v>0</v>
      </c>
      <c r="I5316">
        <v>0</v>
      </c>
      <c r="J5316">
        <v>0.93863592687346498</v>
      </c>
    </row>
    <row r="5317" spans="1:10" x14ac:dyDescent="0.2">
      <c r="A5317">
        <v>4</v>
      </c>
      <c r="B5317">
        <v>1062324</v>
      </c>
      <c r="C5317" t="s">
        <v>5151</v>
      </c>
      <c r="D5317">
        <v>0</v>
      </c>
      <c r="E5317">
        <v>0</v>
      </c>
      <c r="F5317">
        <v>0</v>
      </c>
      <c r="G5317">
        <v>0.53323811913265395</v>
      </c>
      <c r="H5317">
        <v>0</v>
      </c>
      <c r="I5317">
        <v>0</v>
      </c>
      <c r="J5317">
        <v>0.65704514881142495</v>
      </c>
    </row>
    <row r="5318" spans="1:10" x14ac:dyDescent="0.2">
      <c r="A5318">
        <v>4</v>
      </c>
      <c r="B5318">
        <v>1062808</v>
      </c>
      <c r="C5318" t="s">
        <v>7504</v>
      </c>
      <c r="D5318">
        <v>0</v>
      </c>
      <c r="E5318">
        <v>0</v>
      </c>
      <c r="F5318">
        <v>0</v>
      </c>
      <c r="G5318">
        <v>0.59074419080382201</v>
      </c>
      <c r="H5318">
        <v>0</v>
      </c>
      <c r="I5318">
        <v>0</v>
      </c>
      <c r="J5318">
        <v>0.85650528327203701</v>
      </c>
    </row>
    <row r="5319" spans="1:10" x14ac:dyDescent="0.2">
      <c r="A5319">
        <v>4</v>
      </c>
      <c r="B5319">
        <v>1062834</v>
      </c>
      <c r="C5319" t="s">
        <v>6364</v>
      </c>
      <c r="D5319">
        <v>0</v>
      </c>
      <c r="E5319">
        <v>0</v>
      </c>
      <c r="F5319">
        <v>0</v>
      </c>
      <c r="G5319">
        <v>0.433909449882453</v>
      </c>
      <c r="H5319">
        <v>0</v>
      </c>
      <c r="I5319">
        <v>0</v>
      </c>
      <c r="J5319">
        <v>0.80957348692836395</v>
      </c>
    </row>
    <row r="5320" spans="1:10" x14ac:dyDescent="0.2">
      <c r="A5320">
        <v>4</v>
      </c>
      <c r="B5320">
        <v>1063008</v>
      </c>
      <c r="C5320" t="s">
        <v>8362</v>
      </c>
      <c r="D5320">
        <v>0</v>
      </c>
      <c r="E5320">
        <v>0</v>
      </c>
      <c r="F5320">
        <v>0</v>
      </c>
      <c r="G5320">
        <v>0.32935295593487401</v>
      </c>
      <c r="H5320">
        <v>0</v>
      </c>
      <c r="I5320">
        <v>0</v>
      </c>
      <c r="J5320">
        <v>0.77437463967060904</v>
      </c>
    </row>
    <row r="5321" spans="1:10" x14ac:dyDescent="0.2">
      <c r="A5321">
        <v>4</v>
      </c>
      <c r="B5321">
        <v>1063765</v>
      </c>
      <c r="C5321" t="s">
        <v>5721</v>
      </c>
      <c r="D5321">
        <v>0</v>
      </c>
      <c r="E5321">
        <v>0</v>
      </c>
      <c r="F5321">
        <v>0</v>
      </c>
      <c r="G5321">
        <v>0.33458078063225299</v>
      </c>
      <c r="H5321">
        <v>0</v>
      </c>
      <c r="I5321">
        <v>0</v>
      </c>
      <c r="J5321">
        <v>0.80957348692836395</v>
      </c>
    </row>
    <row r="5322" spans="1:10" x14ac:dyDescent="0.2">
      <c r="A5322">
        <v>4</v>
      </c>
      <c r="B5322">
        <v>1063804</v>
      </c>
      <c r="C5322" t="s">
        <v>5407</v>
      </c>
      <c r="D5322">
        <v>0</v>
      </c>
      <c r="E5322">
        <v>0</v>
      </c>
      <c r="F5322">
        <v>0</v>
      </c>
      <c r="G5322">
        <v>0.491415521553622</v>
      </c>
      <c r="H5322">
        <v>0</v>
      </c>
      <c r="I5322">
        <v>0</v>
      </c>
      <c r="J5322">
        <v>0.90343707961570996</v>
      </c>
    </row>
    <row r="5323" spans="1:10" x14ac:dyDescent="0.2">
      <c r="A5323">
        <v>4</v>
      </c>
      <c r="B5323">
        <v>1064431</v>
      </c>
      <c r="C5323" t="s">
        <v>5505</v>
      </c>
      <c r="D5323">
        <v>0</v>
      </c>
      <c r="E5323">
        <v>0</v>
      </c>
      <c r="F5323">
        <v>0</v>
      </c>
      <c r="G5323">
        <v>0.130695617434474</v>
      </c>
      <c r="H5323">
        <v>0</v>
      </c>
      <c r="I5323">
        <v>0</v>
      </c>
      <c r="J5323">
        <v>0.63357925063958898</v>
      </c>
    </row>
    <row r="5324" spans="1:10" x14ac:dyDescent="0.2">
      <c r="A5324">
        <v>4</v>
      </c>
      <c r="B5324">
        <v>1064740</v>
      </c>
      <c r="C5324" t="s">
        <v>5407</v>
      </c>
      <c r="D5324">
        <v>0</v>
      </c>
      <c r="E5324">
        <v>0</v>
      </c>
      <c r="F5324">
        <v>0</v>
      </c>
      <c r="G5324">
        <v>0.25093558547418998</v>
      </c>
      <c r="H5324">
        <v>0</v>
      </c>
      <c r="I5324">
        <v>0</v>
      </c>
      <c r="J5324">
        <v>0.68051104698326204</v>
      </c>
    </row>
    <row r="5325" spans="1:10" x14ac:dyDescent="0.2">
      <c r="A5325">
        <v>4</v>
      </c>
      <c r="B5325">
        <v>1065008</v>
      </c>
      <c r="C5325" t="s">
        <v>8363</v>
      </c>
      <c r="D5325">
        <v>0</v>
      </c>
      <c r="E5325">
        <v>0</v>
      </c>
      <c r="F5325">
        <v>0</v>
      </c>
      <c r="G5325">
        <v>4.1822597579031701E-2</v>
      </c>
      <c r="H5325">
        <v>0</v>
      </c>
      <c r="I5325">
        <v>0</v>
      </c>
      <c r="J5325">
        <v>0.63357925063958898</v>
      </c>
    </row>
    <row r="5326" spans="1:10" x14ac:dyDescent="0.2">
      <c r="A5326">
        <v>4</v>
      </c>
      <c r="B5326">
        <v>1065338</v>
      </c>
      <c r="C5326" t="s">
        <v>8364</v>
      </c>
      <c r="D5326">
        <v>0</v>
      </c>
      <c r="E5326">
        <v>0</v>
      </c>
      <c r="F5326">
        <v>0</v>
      </c>
      <c r="G5326">
        <v>0.376403378211285</v>
      </c>
      <c r="H5326">
        <v>0</v>
      </c>
      <c r="I5326">
        <v>0</v>
      </c>
      <c r="J5326">
        <v>0.75090874149877196</v>
      </c>
    </row>
    <row r="5327" spans="1:10" x14ac:dyDescent="0.2">
      <c r="A5327">
        <v>4</v>
      </c>
      <c r="B5327">
        <v>1065601</v>
      </c>
      <c r="C5327" t="s">
        <v>5471</v>
      </c>
      <c r="D5327">
        <v>0</v>
      </c>
      <c r="E5327">
        <v>0</v>
      </c>
      <c r="F5327">
        <v>0</v>
      </c>
      <c r="G5327">
        <v>0.17774603971088501</v>
      </c>
      <c r="H5327">
        <v>0</v>
      </c>
      <c r="I5327">
        <v>0</v>
      </c>
      <c r="J5327">
        <v>0.915170028701628</v>
      </c>
    </row>
    <row r="5328" spans="1:10" x14ac:dyDescent="0.2">
      <c r="A5328">
        <v>4</v>
      </c>
      <c r="B5328">
        <v>1065730</v>
      </c>
      <c r="C5328" t="s">
        <v>5510</v>
      </c>
      <c r="D5328">
        <v>0</v>
      </c>
      <c r="E5328">
        <v>0</v>
      </c>
      <c r="F5328">
        <v>0</v>
      </c>
      <c r="G5328">
        <v>0.109784318644958</v>
      </c>
      <c r="H5328">
        <v>0</v>
      </c>
      <c r="I5328">
        <v>0</v>
      </c>
      <c r="J5328">
        <v>0.76264169058469</v>
      </c>
    </row>
    <row r="5329" spans="1:10" x14ac:dyDescent="0.2">
      <c r="A5329">
        <v>4</v>
      </c>
      <c r="B5329">
        <v>1066055</v>
      </c>
      <c r="C5329" t="s">
        <v>8232</v>
      </c>
      <c r="D5329">
        <v>0</v>
      </c>
      <c r="E5329">
        <v>0</v>
      </c>
      <c r="F5329">
        <v>0</v>
      </c>
      <c r="G5329">
        <v>0.94100844552821195</v>
      </c>
      <c r="H5329">
        <v>0</v>
      </c>
      <c r="I5329">
        <v>0</v>
      </c>
      <c r="J5329">
        <v>0.71570989424101705</v>
      </c>
    </row>
    <row r="5330" spans="1:10" x14ac:dyDescent="0.2">
      <c r="A5330">
        <v>4</v>
      </c>
      <c r="B5330">
        <v>1066171</v>
      </c>
      <c r="C5330" t="s">
        <v>7830</v>
      </c>
      <c r="D5330">
        <v>0</v>
      </c>
      <c r="E5330">
        <v>0</v>
      </c>
      <c r="F5330">
        <v>0</v>
      </c>
      <c r="G5330">
        <v>0.57506071671168502</v>
      </c>
      <c r="H5330">
        <v>0</v>
      </c>
      <c r="I5330">
        <v>0</v>
      </c>
      <c r="J5330">
        <v>0.77437463967060904</v>
      </c>
    </row>
    <row r="5331" spans="1:10" x14ac:dyDescent="0.2">
      <c r="A5331">
        <v>4</v>
      </c>
      <c r="B5331">
        <v>1066291</v>
      </c>
      <c r="C5331" t="s">
        <v>6386</v>
      </c>
      <c r="D5331">
        <v>0</v>
      </c>
      <c r="E5331">
        <v>0</v>
      </c>
      <c r="F5331">
        <v>0</v>
      </c>
      <c r="G5331">
        <v>0.188201689105642</v>
      </c>
      <c r="H5331">
        <v>0</v>
      </c>
      <c r="I5331">
        <v>0</v>
      </c>
      <c r="J5331">
        <v>0.64531219972550702</v>
      </c>
    </row>
    <row r="5332" spans="1:10" x14ac:dyDescent="0.2">
      <c r="A5332">
        <v>4</v>
      </c>
      <c r="B5332">
        <v>1066358</v>
      </c>
      <c r="C5332" t="s">
        <v>7035</v>
      </c>
      <c r="D5332">
        <v>0</v>
      </c>
      <c r="E5332">
        <v>0</v>
      </c>
      <c r="F5332">
        <v>0</v>
      </c>
      <c r="G5332">
        <v>9.4100844552821195E-2</v>
      </c>
      <c r="H5332">
        <v>0</v>
      </c>
      <c r="I5332">
        <v>0</v>
      </c>
      <c r="J5332">
        <v>0.66877809789734399</v>
      </c>
    </row>
    <row r="5333" spans="1:10" x14ac:dyDescent="0.2">
      <c r="A5333">
        <v>4</v>
      </c>
      <c r="B5333">
        <v>1066697</v>
      </c>
      <c r="C5333" t="s">
        <v>8365</v>
      </c>
      <c r="D5333">
        <v>0</v>
      </c>
      <c r="E5333">
        <v>0</v>
      </c>
      <c r="F5333">
        <v>0</v>
      </c>
      <c r="G5333">
        <v>0.35549207942176902</v>
      </c>
      <c r="H5333">
        <v>0</v>
      </c>
      <c r="I5333">
        <v>0</v>
      </c>
      <c r="J5333">
        <v>0.68051104698326204</v>
      </c>
    </row>
    <row r="5334" spans="1:10" x14ac:dyDescent="0.2">
      <c r="A5334">
        <v>4</v>
      </c>
      <c r="B5334">
        <v>1067790</v>
      </c>
      <c r="C5334" t="s">
        <v>8366</v>
      </c>
      <c r="D5334">
        <v>0</v>
      </c>
      <c r="E5334">
        <v>0</v>
      </c>
      <c r="F5334">
        <v>0</v>
      </c>
      <c r="G5334">
        <v>1.67290390316127</v>
      </c>
      <c r="H5334">
        <v>0</v>
      </c>
      <c r="I5334">
        <v>0</v>
      </c>
      <c r="J5334">
        <v>0.82130643601428199</v>
      </c>
    </row>
    <row r="5335" spans="1:10" x14ac:dyDescent="0.2">
      <c r="A5335">
        <v>4</v>
      </c>
      <c r="B5335">
        <v>1067879</v>
      </c>
      <c r="C5335" t="s">
        <v>7418</v>
      </c>
      <c r="D5335">
        <v>0</v>
      </c>
      <c r="E5335">
        <v>0</v>
      </c>
      <c r="F5335">
        <v>0</v>
      </c>
      <c r="G5335">
        <v>0.53846594383003299</v>
      </c>
      <c r="H5335">
        <v>0</v>
      </c>
      <c r="I5335">
        <v>0</v>
      </c>
      <c r="J5335">
        <v>0.77437463967060904</v>
      </c>
    </row>
    <row r="5336" spans="1:10" x14ac:dyDescent="0.2">
      <c r="A5336">
        <v>4</v>
      </c>
      <c r="B5336">
        <v>1068283</v>
      </c>
      <c r="C5336" t="s">
        <v>5226</v>
      </c>
      <c r="D5336">
        <v>0</v>
      </c>
      <c r="E5336">
        <v>0</v>
      </c>
      <c r="F5336">
        <v>0</v>
      </c>
      <c r="G5336">
        <v>8.8873019855442298E-2</v>
      </c>
      <c r="H5336">
        <v>0</v>
      </c>
      <c r="I5336">
        <v>0</v>
      </c>
      <c r="J5336">
        <v>0.82130643601428199</v>
      </c>
    </row>
    <row r="5337" spans="1:10" x14ac:dyDescent="0.2">
      <c r="A5337">
        <v>4</v>
      </c>
      <c r="B5337">
        <v>1068481</v>
      </c>
      <c r="C5337" t="s">
        <v>8336</v>
      </c>
      <c r="D5337">
        <v>0</v>
      </c>
      <c r="E5337">
        <v>0</v>
      </c>
      <c r="F5337">
        <v>0</v>
      </c>
      <c r="G5337">
        <v>8.3645195158063304E-2</v>
      </c>
      <c r="H5337">
        <v>0</v>
      </c>
      <c r="I5337">
        <v>0</v>
      </c>
      <c r="J5337">
        <v>0.56318155612407905</v>
      </c>
    </row>
    <row r="5338" spans="1:10" x14ac:dyDescent="0.2">
      <c r="A5338">
        <v>4</v>
      </c>
      <c r="B5338">
        <v>1069318</v>
      </c>
      <c r="C5338" t="s">
        <v>8367</v>
      </c>
      <c r="D5338">
        <v>0</v>
      </c>
      <c r="E5338">
        <v>0</v>
      </c>
      <c r="F5338">
        <v>0</v>
      </c>
      <c r="G5338">
        <v>2.6139123486894799E-2</v>
      </c>
      <c r="H5338">
        <v>0</v>
      </c>
      <c r="I5338">
        <v>0</v>
      </c>
      <c r="J5338">
        <v>0.82130643601428199</v>
      </c>
    </row>
    <row r="5339" spans="1:10" x14ac:dyDescent="0.2">
      <c r="A5339">
        <v>4</v>
      </c>
      <c r="B5339">
        <v>1069875</v>
      </c>
      <c r="C5339" t="s">
        <v>8368</v>
      </c>
      <c r="D5339">
        <v>0</v>
      </c>
      <c r="E5339">
        <v>0</v>
      </c>
      <c r="F5339">
        <v>0</v>
      </c>
      <c r="G5339">
        <v>0.66916156126450699</v>
      </c>
      <c r="H5339">
        <v>0</v>
      </c>
      <c r="I5339">
        <v>0</v>
      </c>
      <c r="J5339">
        <v>0.79784053784244502</v>
      </c>
    </row>
    <row r="5340" spans="1:10" x14ac:dyDescent="0.2">
      <c r="A5340">
        <v>4</v>
      </c>
      <c r="B5340">
        <v>1070427</v>
      </c>
      <c r="C5340" t="s">
        <v>8369</v>
      </c>
      <c r="D5340">
        <v>0</v>
      </c>
      <c r="E5340">
        <v>0</v>
      </c>
      <c r="F5340">
        <v>0</v>
      </c>
      <c r="G5340">
        <v>4.7050422276410597E-2</v>
      </c>
      <c r="H5340">
        <v>0</v>
      </c>
      <c r="I5340">
        <v>0</v>
      </c>
      <c r="J5340">
        <v>0.52798270886632404</v>
      </c>
    </row>
    <row r="5341" spans="1:10" x14ac:dyDescent="0.2">
      <c r="A5341">
        <v>4</v>
      </c>
      <c r="B5341">
        <v>1071504</v>
      </c>
      <c r="C5341" t="s">
        <v>5414</v>
      </c>
      <c r="D5341">
        <v>0</v>
      </c>
      <c r="E5341">
        <v>0</v>
      </c>
      <c r="F5341">
        <v>0</v>
      </c>
      <c r="G5341">
        <v>4.7050422276410597E-2</v>
      </c>
      <c r="H5341">
        <v>0</v>
      </c>
      <c r="I5341">
        <v>0</v>
      </c>
      <c r="J5341">
        <v>0.57491450520999698</v>
      </c>
    </row>
    <row r="5342" spans="1:10" x14ac:dyDescent="0.2">
      <c r="A5342">
        <v>4</v>
      </c>
      <c r="B5342">
        <v>1072186</v>
      </c>
      <c r="C5342" t="s">
        <v>8370</v>
      </c>
      <c r="D5342">
        <v>0</v>
      </c>
      <c r="E5342">
        <v>0</v>
      </c>
      <c r="F5342">
        <v>0</v>
      </c>
      <c r="G5342">
        <v>0.188201689105642</v>
      </c>
      <c r="H5342">
        <v>0</v>
      </c>
      <c r="I5342">
        <v>0</v>
      </c>
      <c r="J5342">
        <v>0.66877809789734399</v>
      </c>
    </row>
    <row r="5343" spans="1:10" x14ac:dyDescent="0.2">
      <c r="A5343">
        <v>4</v>
      </c>
      <c r="B5343">
        <v>1073885</v>
      </c>
      <c r="C5343" t="s">
        <v>5184</v>
      </c>
      <c r="D5343">
        <v>0</v>
      </c>
      <c r="E5343">
        <v>0</v>
      </c>
      <c r="F5343">
        <v>0</v>
      </c>
      <c r="G5343">
        <v>0.224796461987295</v>
      </c>
      <c r="H5343">
        <v>0</v>
      </c>
      <c r="I5343">
        <v>0</v>
      </c>
      <c r="J5343">
        <v>0.75090874149877196</v>
      </c>
    </row>
    <row r="5344" spans="1:10" x14ac:dyDescent="0.2">
      <c r="A5344">
        <v>4</v>
      </c>
      <c r="B5344">
        <v>1074432</v>
      </c>
      <c r="C5344" t="s">
        <v>8371</v>
      </c>
      <c r="D5344">
        <v>0</v>
      </c>
      <c r="E5344">
        <v>0</v>
      </c>
      <c r="F5344">
        <v>0</v>
      </c>
      <c r="G5344">
        <v>7.8417370460684394E-2</v>
      </c>
      <c r="H5344">
        <v>0</v>
      </c>
      <c r="I5344">
        <v>0</v>
      </c>
      <c r="J5344">
        <v>0.66877809789734399</v>
      </c>
    </row>
    <row r="5345" spans="1:10" x14ac:dyDescent="0.2">
      <c r="A5345">
        <v>4</v>
      </c>
      <c r="B5345">
        <v>1074880</v>
      </c>
      <c r="C5345" t="s">
        <v>8372</v>
      </c>
      <c r="D5345">
        <v>0</v>
      </c>
      <c r="E5345">
        <v>0</v>
      </c>
      <c r="F5345">
        <v>0</v>
      </c>
      <c r="G5345">
        <v>0.57506071671168502</v>
      </c>
      <c r="H5345">
        <v>0</v>
      </c>
      <c r="I5345">
        <v>0</v>
      </c>
      <c r="J5345">
        <v>0.92690297778754704</v>
      </c>
    </row>
    <row r="5346" spans="1:10" x14ac:dyDescent="0.2">
      <c r="A5346">
        <v>4</v>
      </c>
      <c r="B5346">
        <v>1074923</v>
      </c>
      <c r="C5346" t="s">
        <v>6843</v>
      </c>
      <c r="D5346">
        <v>0</v>
      </c>
      <c r="E5346">
        <v>0</v>
      </c>
      <c r="F5346">
        <v>0</v>
      </c>
      <c r="G5346">
        <v>0.78940152930422303</v>
      </c>
      <c r="H5346">
        <v>0</v>
      </c>
      <c r="I5346">
        <v>0</v>
      </c>
      <c r="J5346">
        <v>0.915170028701628</v>
      </c>
    </row>
    <row r="5347" spans="1:10" x14ac:dyDescent="0.2">
      <c r="A5347">
        <v>4</v>
      </c>
      <c r="B5347">
        <v>1075250</v>
      </c>
      <c r="C5347" t="s">
        <v>6502</v>
      </c>
      <c r="D5347">
        <v>0</v>
      </c>
      <c r="E5347">
        <v>0</v>
      </c>
      <c r="F5347">
        <v>0</v>
      </c>
      <c r="G5347">
        <v>1.07693188766007</v>
      </c>
      <c r="H5347">
        <v>0</v>
      </c>
      <c r="I5347">
        <v>0</v>
      </c>
      <c r="J5347">
        <v>0.73917579241285403</v>
      </c>
    </row>
    <row r="5348" spans="1:10" x14ac:dyDescent="0.2">
      <c r="A5348">
        <v>4</v>
      </c>
      <c r="B5348">
        <v>1075559</v>
      </c>
      <c r="C5348" t="s">
        <v>7030</v>
      </c>
      <c r="D5348">
        <v>0</v>
      </c>
      <c r="E5348">
        <v>0</v>
      </c>
      <c r="F5348">
        <v>0</v>
      </c>
      <c r="G5348">
        <v>0.41299815109293803</v>
      </c>
      <c r="H5348">
        <v>0</v>
      </c>
      <c r="I5348">
        <v>0</v>
      </c>
      <c r="J5348">
        <v>1.2202267049355</v>
      </c>
    </row>
    <row r="5349" spans="1:10" x14ac:dyDescent="0.2">
      <c r="A5349">
        <v>4</v>
      </c>
      <c r="B5349">
        <v>1076573</v>
      </c>
      <c r="C5349" t="s">
        <v>6334</v>
      </c>
      <c r="D5349">
        <v>0</v>
      </c>
      <c r="E5349">
        <v>0</v>
      </c>
      <c r="F5349">
        <v>0</v>
      </c>
      <c r="G5349">
        <v>0.19342951380302101</v>
      </c>
      <c r="H5349">
        <v>0</v>
      </c>
      <c r="I5349">
        <v>0</v>
      </c>
      <c r="J5349">
        <v>0.75090874149877196</v>
      </c>
    </row>
    <row r="5350" spans="1:10" x14ac:dyDescent="0.2">
      <c r="A5350">
        <v>4</v>
      </c>
      <c r="B5350">
        <v>1076766</v>
      </c>
      <c r="C5350" t="s">
        <v>8373</v>
      </c>
      <c r="D5350">
        <v>0</v>
      </c>
      <c r="E5350">
        <v>0</v>
      </c>
      <c r="F5350">
        <v>0</v>
      </c>
      <c r="G5350">
        <v>0.44436509927721102</v>
      </c>
      <c r="H5350">
        <v>0</v>
      </c>
      <c r="I5350">
        <v>0</v>
      </c>
      <c r="J5350">
        <v>0.58664745429591603</v>
      </c>
    </row>
    <row r="5351" spans="1:10" x14ac:dyDescent="0.2">
      <c r="A5351">
        <v>4</v>
      </c>
      <c r="B5351">
        <v>1077046</v>
      </c>
      <c r="C5351" t="s">
        <v>8223</v>
      </c>
      <c r="D5351">
        <v>0</v>
      </c>
      <c r="E5351">
        <v>0</v>
      </c>
      <c r="F5351">
        <v>0</v>
      </c>
      <c r="G5351">
        <v>0.15160691622399</v>
      </c>
      <c r="H5351">
        <v>0</v>
      </c>
      <c r="I5351">
        <v>0</v>
      </c>
      <c r="J5351">
        <v>0.58664745429591603</v>
      </c>
    </row>
    <row r="5352" spans="1:10" x14ac:dyDescent="0.2">
      <c r="A5352">
        <v>4</v>
      </c>
      <c r="B5352">
        <v>1078403</v>
      </c>
      <c r="C5352" t="s">
        <v>8374</v>
      </c>
      <c r="D5352">
        <v>0</v>
      </c>
      <c r="E5352">
        <v>0</v>
      </c>
      <c r="F5352">
        <v>0</v>
      </c>
      <c r="G5352">
        <v>0.70052850944877998</v>
      </c>
      <c r="H5352">
        <v>0</v>
      </c>
      <c r="I5352">
        <v>0</v>
      </c>
      <c r="J5352">
        <v>0.89170413052979203</v>
      </c>
    </row>
    <row r="5353" spans="1:10" x14ac:dyDescent="0.2">
      <c r="A5353">
        <v>4</v>
      </c>
      <c r="B5353">
        <v>1078445</v>
      </c>
      <c r="C5353" t="s">
        <v>8375</v>
      </c>
      <c r="D5353">
        <v>0</v>
      </c>
      <c r="E5353">
        <v>0</v>
      </c>
      <c r="F5353">
        <v>0</v>
      </c>
      <c r="G5353">
        <v>0.73189545763305397</v>
      </c>
      <c r="H5353">
        <v>0</v>
      </c>
      <c r="I5353">
        <v>0</v>
      </c>
      <c r="J5353">
        <v>0.83303938510020004</v>
      </c>
    </row>
    <row r="5354" spans="1:10" x14ac:dyDescent="0.2">
      <c r="A5354">
        <v>4</v>
      </c>
      <c r="B5354">
        <v>1079391</v>
      </c>
      <c r="C5354" t="s">
        <v>6639</v>
      </c>
      <c r="D5354">
        <v>0</v>
      </c>
      <c r="E5354">
        <v>0</v>
      </c>
      <c r="F5354">
        <v>0</v>
      </c>
      <c r="G5354">
        <v>0.88873019855442303</v>
      </c>
      <c r="H5354">
        <v>0</v>
      </c>
      <c r="I5354">
        <v>0</v>
      </c>
      <c r="J5354">
        <v>1.10289721407632</v>
      </c>
    </row>
    <row r="5355" spans="1:10" x14ac:dyDescent="0.2">
      <c r="A5355">
        <v>4</v>
      </c>
      <c r="B5355">
        <v>1079909</v>
      </c>
      <c r="C5355" t="s">
        <v>5370</v>
      </c>
      <c r="D5355">
        <v>0</v>
      </c>
      <c r="E5355">
        <v>0</v>
      </c>
      <c r="F5355">
        <v>0</v>
      </c>
      <c r="G5355">
        <v>0.261391234868948</v>
      </c>
      <c r="H5355">
        <v>0</v>
      </c>
      <c r="I5355">
        <v>0</v>
      </c>
      <c r="J5355">
        <v>0.83303938510020004</v>
      </c>
    </row>
    <row r="5356" spans="1:10" x14ac:dyDescent="0.2">
      <c r="A5356">
        <v>4</v>
      </c>
      <c r="B5356">
        <v>1080195</v>
      </c>
      <c r="C5356" t="s">
        <v>7675</v>
      </c>
      <c r="D5356">
        <v>0</v>
      </c>
      <c r="E5356">
        <v>0</v>
      </c>
      <c r="F5356">
        <v>0</v>
      </c>
      <c r="G5356">
        <v>0.78940152930422303</v>
      </c>
      <c r="H5356">
        <v>0</v>
      </c>
      <c r="I5356">
        <v>0</v>
      </c>
      <c r="J5356">
        <v>0.93863592687346498</v>
      </c>
    </row>
    <row r="5357" spans="1:10" x14ac:dyDescent="0.2">
      <c r="A5357">
        <v>4</v>
      </c>
      <c r="B5357">
        <v>1081185</v>
      </c>
      <c r="C5357" t="s">
        <v>8376</v>
      </c>
      <c r="D5357">
        <v>0</v>
      </c>
      <c r="E5357">
        <v>0</v>
      </c>
      <c r="F5357">
        <v>0</v>
      </c>
      <c r="G5357">
        <v>9.4100844552821195E-2</v>
      </c>
      <c r="H5357">
        <v>0</v>
      </c>
      <c r="I5357">
        <v>0</v>
      </c>
      <c r="J5357">
        <v>0.66877809789734399</v>
      </c>
    </row>
    <row r="5358" spans="1:10" x14ac:dyDescent="0.2">
      <c r="A5358">
        <v>4</v>
      </c>
      <c r="B5358">
        <v>1082139</v>
      </c>
      <c r="C5358" t="s">
        <v>8377</v>
      </c>
      <c r="D5358">
        <v>0</v>
      </c>
      <c r="E5358">
        <v>0</v>
      </c>
      <c r="F5358">
        <v>0</v>
      </c>
      <c r="G5358">
        <v>0.58551636610644298</v>
      </c>
      <c r="H5358">
        <v>0</v>
      </c>
      <c r="I5358">
        <v>0</v>
      </c>
      <c r="J5358">
        <v>0.52798270886632404</v>
      </c>
    </row>
    <row r="5359" spans="1:10" x14ac:dyDescent="0.2">
      <c r="A5359">
        <v>4</v>
      </c>
      <c r="B5359">
        <v>1082575</v>
      </c>
      <c r="C5359" t="s">
        <v>5398</v>
      </c>
      <c r="D5359">
        <v>0</v>
      </c>
      <c r="E5359">
        <v>0</v>
      </c>
      <c r="F5359">
        <v>0</v>
      </c>
      <c r="G5359">
        <v>0.188201689105642</v>
      </c>
      <c r="H5359">
        <v>0</v>
      </c>
      <c r="I5359">
        <v>0</v>
      </c>
      <c r="J5359">
        <v>0.55144860703816101</v>
      </c>
    </row>
    <row r="5360" spans="1:10" x14ac:dyDescent="0.2">
      <c r="A5360">
        <v>4</v>
      </c>
      <c r="B5360">
        <v>1082643</v>
      </c>
      <c r="C5360" t="s">
        <v>5205</v>
      </c>
      <c r="D5360">
        <v>0</v>
      </c>
      <c r="E5360">
        <v>0</v>
      </c>
      <c r="F5360">
        <v>0</v>
      </c>
      <c r="G5360">
        <v>0.16206256561874799</v>
      </c>
      <c r="H5360">
        <v>0</v>
      </c>
      <c r="I5360">
        <v>0</v>
      </c>
      <c r="J5360">
        <v>0.610113352467752</v>
      </c>
    </row>
    <row r="5361" spans="1:10" x14ac:dyDescent="0.2">
      <c r="A5361">
        <v>4</v>
      </c>
      <c r="B5361">
        <v>1082823</v>
      </c>
      <c r="C5361" t="s">
        <v>6637</v>
      </c>
      <c r="D5361">
        <v>0</v>
      </c>
      <c r="E5361">
        <v>0</v>
      </c>
      <c r="F5361">
        <v>0</v>
      </c>
      <c r="G5361">
        <v>0.23002428668467401</v>
      </c>
      <c r="H5361">
        <v>0</v>
      </c>
      <c r="I5361">
        <v>0</v>
      </c>
      <c r="J5361">
        <v>0.63357925063958898</v>
      </c>
    </row>
    <row r="5362" spans="1:10" x14ac:dyDescent="0.2">
      <c r="A5362">
        <v>4</v>
      </c>
      <c r="B5362">
        <v>1082906</v>
      </c>
      <c r="C5362" t="s">
        <v>8378</v>
      </c>
      <c r="D5362">
        <v>0</v>
      </c>
      <c r="E5362">
        <v>0</v>
      </c>
      <c r="F5362">
        <v>0</v>
      </c>
      <c r="G5362">
        <v>0.16206256561874799</v>
      </c>
      <c r="H5362">
        <v>0</v>
      </c>
      <c r="I5362">
        <v>0</v>
      </c>
      <c r="J5362">
        <v>0.52798270886632404</v>
      </c>
    </row>
    <row r="5363" spans="1:10" x14ac:dyDescent="0.2">
      <c r="A5363">
        <v>4</v>
      </c>
      <c r="B5363">
        <v>1083872</v>
      </c>
      <c r="C5363" t="s">
        <v>8379</v>
      </c>
      <c r="D5363">
        <v>0</v>
      </c>
      <c r="E5363">
        <v>0</v>
      </c>
      <c r="F5363">
        <v>0</v>
      </c>
      <c r="G5363">
        <v>0.38163120290866398</v>
      </c>
      <c r="H5363">
        <v>0</v>
      </c>
      <c r="I5363">
        <v>0</v>
      </c>
      <c r="J5363">
        <v>0.610113352467752</v>
      </c>
    </row>
    <row r="5364" spans="1:10" x14ac:dyDescent="0.2">
      <c r="A5364">
        <v>4</v>
      </c>
      <c r="B5364">
        <v>1084242</v>
      </c>
      <c r="C5364" t="s">
        <v>7384</v>
      </c>
      <c r="D5364">
        <v>0</v>
      </c>
      <c r="E5364">
        <v>0</v>
      </c>
      <c r="F5364">
        <v>0</v>
      </c>
      <c r="G5364">
        <v>0.17774603971088501</v>
      </c>
      <c r="H5364">
        <v>0</v>
      </c>
      <c r="I5364">
        <v>0</v>
      </c>
      <c r="J5364">
        <v>0.57491450520999698</v>
      </c>
    </row>
    <row r="5365" spans="1:10" x14ac:dyDescent="0.2">
      <c r="A5365">
        <v>4</v>
      </c>
      <c r="B5365">
        <v>1084723</v>
      </c>
      <c r="C5365" t="s">
        <v>8021</v>
      </c>
      <c r="D5365">
        <v>0</v>
      </c>
      <c r="E5365">
        <v>0</v>
      </c>
      <c r="F5365">
        <v>0</v>
      </c>
      <c r="G5365">
        <v>0.96191974431772798</v>
      </c>
      <c r="H5365">
        <v>0</v>
      </c>
      <c r="I5365">
        <v>0</v>
      </c>
      <c r="J5365">
        <v>0.82130643601428199</v>
      </c>
    </row>
    <row r="5366" spans="1:10" x14ac:dyDescent="0.2">
      <c r="A5366">
        <v>4</v>
      </c>
      <c r="B5366">
        <v>1085321</v>
      </c>
      <c r="C5366" t="s">
        <v>6216</v>
      </c>
      <c r="D5366">
        <v>0</v>
      </c>
      <c r="E5366">
        <v>1</v>
      </c>
      <c r="F5366">
        <v>1</v>
      </c>
      <c r="G5366">
        <v>4.8305100203781599</v>
      </c>
      <c r="H5366">
        <v>0</v>
      </c>
      <c r="I5366">
        <v>0</v>
      </c>
      <c r="J5366">
        <v>1.5370163302552999</v>
      </c>
    </row>
    <row r="5367" spans="1:10" x14ac:dyDescent="0.2">
      <c r="A5367">
        <v>4</v>
      </c>
      <c r="B5367">
        <v>1085372</v>
      </c>
      <c r="C5367" t="s">
        <v>8380</v>
      </c>
      <c r="D5367">
        <v>0</v>
      </c>
      <c r="E5367">
        <v>1</v>
      </c>
      <c r="F5367">
        <v>1</v>
      </c>
      <c r="G5367">
        <v>1.3330952978316299</v>
      </c>
      <c r="H5367">
        <v>0</v>
      </c>
      <c r="I5367">
        <v>0</v>
      </c>
      <c r="J5367">
        <v>1.33755619579469</v>
      </c>
    </row>
    <row r="5368" spans="1:10" x14ac:dyDescent="0.2">
      <c r="A5368">
        <v>4</v>
      </c>
      <c r="B5368">
        <v>1085659</v>
      </c>
      <c r="C5368" t="s">
        <v>5977</v>
      </c>
      <c r="D5368">
        <v>0</v>
      </c>
      <c r="E5368">
        <v>0</v>
      </c>
      <c r="F5368">
        <v>0</v>
      </c>
      <c r="G5368">
        <v>9.4100844552821195E-2</v>
      </c>
      <c r="H5368">
        <v>0</v>
      </c>
      <c r="I5368">
        <v>0</v>
      </c>
      <c r="J5368">
        <v>0.85650528327203701</v>
      </c>
    </row>
    <row r="5369" spans="1:10" x14ac:dyDescent="0.2">
      <c r="A5369">
        <v>4</v>
      </c>
      <c r="B5369">
        <v>1086045</v>
      </c>
      <c r="C5369" t="s">
        <v>8381</v>
      </c>
      <c r="D5369">
        <v>0</v>
      </c>
      <c r="E5369">
        <v>0</v>
      </c>
      <c r="F5369">
        <v>0</v>
      </c>
      <c r="G5369">
        <v>1.43765179177921</v>
      </c>
      <c r="H5369">
        <v>0</v>
      </c>
      <c r="I5369">
        <v>0</v>
      </c>
      <c r="J5369">
        <v>0.89170413052979203</v>
      </c>
    </row>
    <row r="5370" spans="1:10" x14ac:dyDescent="0.2">
      <c r="A5370">
        <v>4</v>
      </c>
      <c r="B5370">
        <v>1086333</v>
      </c>
      <c r="C5370" t="s">
        <v>8382</v>
      </c>
      <c r="D5370">
        <v>0</v>
      </c>
      <c r="E5370">
        <v>0</v>
      </c>
      <c r="F5370">
        <v>0</v>
      </c>
      <c r="G5370">
        <v>0.74235110702781204</v>
      </c>
      <c r="H5370">
        <v>0</v>
      </c>
      <c r="I5370">
        <v>0</v>
      </c>
      <c r="J5370">
        <v>1.0559654177326501</v>
      </c>
    </row>
    <row r="5371" spans="1:10" x14ac:dyDescent="0.2">
      <c r="A5371">
        <v>4</v>
      </c>
      <c r="B5371">
        <v>1086483</v>
      </c>
      <c r="C5371" t="s">
        <v>8383</v>
      </c>
      <c r="D5371">
        <v>0</v>
      </c>
      <c r="E5371">
        <v>1</v>
      </c>
      <c r="F5371">
        <v>0</v>
      </c>
      <c r="G5371">
        <v>2.6086845239921002</v>
      </c>
      <c r="H5371">
        <v>0</v>
      </c>
      <c r="I5371">
        <v>0</v>
      </c>
      <c r="J5371">
        <v>1.44315273756795</v>
      </c>
    </row>
    <row r="5372" spans="1:10" x14ac:dyDescent="0.2">
      <c r="A5372">
        <v>4</v>
      </c>
      <c r="B5372">
        <v>1086490</v>
      </c>
      <c r="C5372" t="s">
        <v>6484</v>
      </c>
      <c r="D5372">
        <v>0</v>
      </c>
      <c r="E5372">
        <v>1</v>
      </c>
      <c r="F5372">
        <v>0</v>
      </c>
      <c r="G5372">
        <v>3.0582774479666899</v>
      </c>
      <c r="H5372">
        <v>0</v>
      </c>
      <c r="I5372">
        <v>0</v>
      </c>
      <c r="J5372">
        <v>1.5135504320834601</v>
      </c>
    </row>
    <row r="5373" spans="1:10" x14ac:dyDescent="0.2">
      <c r="A5373">
        <v>4</v>
      </c>
      <c r="B5373">
        <v>1086571</v>
      </c>
      <c r="C5373" t="s">
        <v>6492</v>
      </c>
      <c r="D5373">
        <v>0</v>
      </c>
      <c r="E5373">
        <v>1</v>
      </c>
      <c r="F5373">
        <v>0</v>
      </c>
      <c r="G5373">
        <v>10.053106893059701</v>
      </c>
      <c r="H5373">
        <v>0</v>
      </c>
      <c r="I5373">
        <v>0</v>
      </c>
      <c r="J5373">
        <v>2.3465898171836601</v>
      </c>
    </row>
    <row r="5374" spans="1:10" x14ac:dyDescent="0.2">
      <c r="A5374">
        <v>4</v>
      </c>
      <c r="B5374">
        <v>1087409</v>
      </c>
      <c r="C5374" t="s">
        <v>7263</v>
      </c>
      <c r="D5374">
        <v>0</v>
      </c>
      <c r="E5374">
        <v>0</v>
      </c>
      <c r="F5374">
        <v>0</v>
      </c>
      <c r="G5374">
        <v>0.78940152930422303</v>
      </c>
      <c r="H5374">
        <v>0</v>
      </c>
      <c r="I5374">
        <v>0</v>
      </c>
      <c r="J5374">
        <v>0.58664745429591603</v>
      </c>
    </row>
    <row r="5375" spans="1:10" x14ac:dyDescent="0.2">
      <c r="A5375">
        <v>4</v>
      </c>
      <c r="B5375">
        <v>1088330</v>
      </c>
      <c r="C5375" t="s">
        <v>7089</v>
      </c>
      <c r="D5375">
        <v>0</v>
      </c>
      <c r="E5375">
        <v>0</v>
      </c>
      <c r="F5375">
        <v>0</v>
      </c>
      <c r="G5375">
        <v>0.392086852303422</v>
      </c>
      <c r="H5375">
        <v>0</v>
      </c>
      <c r="I5375">
        <v>0</v>
      </c>
      <c r="J5375">
        <v>0.95036887595938302</v>
      </c>
    </row>
    <row r="5376" spans="1:10" x14ac:dyDescent="0.2">
      <c r="A5376">
        <v>4</v>
      </c>
      <c r="B5376">
        <v>1088369</v>
      </c>
      <c r="C5376" t="s">
        <v>8384</v>
      </c>
      <c r="D5376">
        <v>0</v>
      </c>
      <c r="E5376">
        <v>0</v>
      </c>
      <c r="F5376">
        <v>0</v>
      </c>
      <c r="G5376">
        <v>0.66916156126450699</v>
      </c>
      <c r="H5376">
        <v>0</v>
      </c>
      <c r="I5376">
        <v>0</v>
      </c>
      <c r="J5376">
        <v>0.98556772321713804</v>
      </c>
    </row>
    <row r="5377" spans="1:10" x14ac:dyDescent="0.2">
      <c r="A5377">
        <v>4</v>
      </c>
      <c r="B5377">
        <v>1088455</v>
      </c>
      <c r="C5377" t="s">
        <v>6156</v>
      </c>
      <c r="D5377">
        <v>0</v>
      </c>
      <c r="E5377">
        <v>0</v>
      </c>
      <c r="F5377">
        <v>0</v>
      </c>
      <c r="G5377">
        <v>0.35549207942176902</v>
      </c>
      <c r="H5377">
        <v>0</v>
      </c>
      <c r="I5377">
        <v>0</v>
      </c>
      <c r="J5377">
        <v>1.06769836681857</v>
      </c>
    </row>
    <row r="5378" spans="1:10" x14ac:dyDescent="0.2">
      <c r="A5378">
        <v>4</v>
      </c>
      <c r="B5378">
        <v>1089002</v>
      </c>
      <c r="C5378" t="s">
        <v>8385</v>
      </c>
      <c r="D5378">
        <v>0</v>
      </c>
      <c r="E5378">
        <v>1</v>
      </c>
      <c r="F5378">
        <v>0</v>
      </c>
      <c r="G5378">
        <v>1.8820168910564199</v>
      </c>
      <c r="H5378">
        <v>0</v>
      </c>
      <c r="I5378">
        <v>0</v>
      </c>
      <c r="J5378">
        <v>0.71570989424101705</v>
      </c>
    </row>
    <row r="5379" spans="1:10" x14ac:dyDescent="0.2">
      <c r="A5379">
        <v>4</v>
      </c>
      <c r="B5379">
        <v>1089292</v>
      </c>
      <c r="C5379" t="s">
        <v>7169</v>
      </c>
      <c r="D5379">
        <v>0</v>
      </c>
      <c r="E5379">
        <v>0</v>
      </c>
      <c r="F5379">
        <v>0</v>
      </c>
      <c r="G5379">
        <v>5.7506071671168502E-2</v>
      </c>
      <c r="H5379">
        <v>0</v>
      </c>
      <c r="I5379">
        <v>0</v>
      </c>
      <c r="J5379">
        <v>0.68051104698326204</v>
      </c>
    </row>
    <row r="5380" spans="1:10" x14ac:dyDescent="0.2">
      <c r="A5380">
        <v>4</v>
      </c>
      <c r="B5380">
        <v>1089492</v>
      </c>
      <c r="C5380" t="s">
        <v>8386</v>
      </c>
      <c r="D5380">
        <v>0</v>
      </c>
      <c r="E5380">
        <v>0</v>
      </c>
      <c r="F5380">
        <v>0</v>
      </c>
      <c r="G5380">
        <v>2.38911588670218</v>
      </c>
      <c r="H5380">
        <v>0</v>
      </c>
      <c r="I5380">
        <v>0</v>
      </c>
      <c r="J5380">
        <v>0.87997118144387299</v>
      </c>
    </row>
    <row r="5381" spans="1:10" x14ac:dyDescent="0.2">
      <c r="A5381">
        <v>4</v>
      </c>
      <c r="B5381">
        <v>1091059</v>
      </c>
      <c r="C5381" t="s">
        <v>6269</v>
      </c>
      <c r="D5381">
        <v>0</v>
      </c>
      <c r="E5381">
        <v>0</v>
      </c>
      <c r="F5381">
        <v>0</v>
      </c>
      <c r="G5381">
        <v>7.8417370460684394E-2</v>
      </c>
      <c r="H5381">
        <v>0</v>
      </c>
      <c r="I5381">
        <v>0</v>
      </c>
      <c r="J5381">
        <v>0.70397694515509901</v>
      </c>
    </row>
    <row r="5382" spans="1:10" x14ac:dyDescent="0.2">
      <c r="A5382">
        <v>4</v>
      </c>
      <c r="B5382">
        <v>1092589</v>
      </c>
      <c r="C5382" t="s">
        <v>6457</v>
      </c>
      <c r="D5382">
        <v>0</v>
      </c>
      <c r="E5382">
        <v>0</v>
      </c>
      <c r="F5382">
        <v>0</v>
      </c>
      <c r="G5382">
        <v>0.17774603971088501</v>
      </c>
      <c r="H5382">
        <v>0</v>
      </c>
      <c r="I5382">
        <v>0</v>
      </c>
      <c r="J5382">
        <v>0.58664745429591603</v>
      </c>
    </row>
    <row r="5383" spans="1:10" x14ac:dyDescent="0.2">
      <c r="A5383">
        <v>4</v>
      </c>
      <c r="B5383">
        <v>1092907</v>
      </c>
      <c r="C5383" t="s">
        <v>6149</v>
      </c>
      <c r="D5383">
        <v>0</v>
      </c>
      <c r="E5383">
        <v>0</v>
      </c>
      <c r="F5383">
        <v>0</v>
      </c>
      <c r="G5383">
        <v>1.13966578402861</v>
      </c>
      <c r="H5383">
        <v>0</v>
      </c>
      <c r="I5383">
        <v>0</v>
      </c>
      <c r="J5383">
        <v>0.68051104698326204</v>
      </c>
    </row>
    <row r="5384" spans="1:10" x14ac:dyDescent="0.2">
      <c r="A5384">
        <v>4</v>
      </c>
      <c r="B5384">
        <v>1093023</v>
      </c>
      <c r="C5384" t="s">
        <v>5310</v>
      </c>
      <c r="D5384">
        <v>0</v>
      </c>
      <c r="E5384">
        <v>0</v>
      </c>
      <c r="F5384">
        <v>0</v>
      </c>
      <c r="G5384">
        <v>0.15160691622399</v>
      </c>
      <c r="H5384">
        <v>0</v>
      </c>
      <c r="I5384">
        <v>0</v>
      </c>
      <c r="J5384">
        <v>0.69224399606917997</v>
      </c>
    </row>
    <row r="5385" spans="1:10" x14ac:dyDescent="0.2">
      <c r="A5385">
        <v>4</v>
      </c>
      <c r="B5385">
        <v>1093580</v>
      </c>
      <c r="C5385" t="s">
        <v>5425</v>
      </c>
      <c r="D5385">
        <v>0</v>
      </c>
      <c r="E5385">
        <v>0</v>
      </c>
      <c r="F5385">
        <v>0</v>
      </c>
      <c r="G5385">
        <v>0.24047993607943199</v>
      </c>
      <c r="H5385">
        <v>0</v>
      </c>
      <c r="I5385">
        <v>0</v>
      </c>
      <c r="J5385">
        <v>0.53971565795224197</v>
      </c>
    </row>
    <row r="5386" spans="1:10" x14ac:dyDescent="0.2">
      <c r="A5386">
        <v>4</v>
      </c>
      <c r="B5386">
        <v>1093952</v>
      </c>
      <c r="C5386" t="s">
        <v>8387</v>
      </c>
      <c r="D5386">
        <v>0</v>
      </c>
      <c r="E5386">
        <v>0</v>
      </c>
      <c r="F5386">
        <v>0</v>
      </c>
      <c r="G5386">
        <v>0.55937724261954802</v>
      </c>
      <c r="H5386">
        <v>0</v>
      </c>
      <c r="I5386">
        <v>0</v>
      </c>
      <c r="J5386">
        <v>1.1263631122481601</v>
      </c>
    </row>
    <row r="5387" spans="1:10" x14ac:dyDescent="0.2">
      <c r="A5387">
        <v>4</v>
      </c>
      <c r="B5387">
        <v>1094079</v>
      </c>
      <c r="C5387" t="s">
        <v>7626</v>
      </c>
      <c r="D5387">
        <v>0</v>
      </c>
      <c r="E5387">
        <v>0</v>
      </c>
      <c r="F5387">
        <v>0</v>
      </c>
      <c r="G5387">
        <v>8.3645195158063304E-2</v>
      </c>
      <c r="H5387">
        <v>0</v>
      </c>
      <c r="I5387">
        <v>0</v>
      </c>
      <c r="J5387">
        <v>1.0207665704748901</v>
      </c>
    </row>
    <row r="5388" spans="1:10" x14ac:dyDescent="0.2">
      <c r="A5388">
        <v>4</v>
      </c>
      <c r="B5388">
        <v>1095849</v>
      </c>
      <c r="C5388" t="s">
        <v>6005</v>
      </c>
      <c r="D5388">
        <v>0</v>
      </c>
      <c r="E5388">
        <v>1</v>
      </c>
      <c r="F5388">
        <v>0</v>
      </c>
      <c r="G5388">
        <v>12.039680278063701</v>
      </c>
      <c r="H5388">
        <v>0</v>
      </c>
      <c r="I5388">
        <v>0</v>
      </c>
      <c r="J5388">
        <v>2.4991181553006001</v>
      </c>
    </row>
    <row r="5389" spans="1:10" x14ac:dyDescent="0.2">
      <c r="A5389">
        <v>4</v>
      </c>
      <c r="B5389">
        <v>1095867</v>
      </c>
      <c r="C5389" t="s">
        <v>5501</v>
      </c>
      <c r="D5389">
        <v>0</v>
      </c>
      <c r="E5389">
        <v>1</v>
      </c>
      <c r="F5389">
        <v>0</v>
      </c>
      <c r="G5389">
        <v>12.222654142472001</v>
      </c>
      <c r="H5389">
        <v>0</v>
      </c>
      <c r="I5389">
        <v>0</v>
      </c>
      <c r="J5389">
        <v>2.6281805952456998</v>
      </c>
    </row>
    <row r="5390" spans="1:10" x14ac:dyDescent="0.2">
      <c r="A5390">
        <v>4</v>
      </c>
      <c r="B5390">
        <v>1096338</v>
      </c>
      <c r="C5390" t="s">
        <v>6067</v>
      </c>
      <c r="D5390">
        <v>0</v>
      </c>
      <c r="E5390">
        <v>0</v>
      </c>
      <c r="F5390">
        <v>0</v>
      </c>
      <c r="G5390">
        <v>0.47050422276410597</v>
      </c>
      <c r="H5390">
        <v>0</v>
      </c>
      <c r="I5390">
        <v>0</v>
      </c>
      <c r="J5390">
        <v>7.1101671460664999</v>
      </c>
    </row>
    <row r="5391" spans="1:10" x14ac:dyDescent="0.2">
      <c r="A5391">
        <v>4</v>
      </c>
      <c r="B5391">
        <v>1096366</v>
      </c>
      <c r="C5391" t="s">
        <v>6068</v>
      </c>
      <c r="D5391">
        <v>0</v>
      </c>
      <c r="E5391">
        <v>0</v>
      </c>
      <c r="F5391">
        <v>0</v>
      </c>
      <c r="G5391">
        <v>0.48618769685624302</v>
      </c>
      <c r="H5391">
        <v>0</v>
      </c>
      <c r="I5391">
        <v>0</v>
      </c>
      <c r="J5391">
        <v>7.7085475494483298</v>
      </c>
    </row>
    <row r="5392" spans="1:10" x14ac:dyDescent="0.2">
      <c r="A5392">
        <v>4</v>
      </c>
      <c r="B5392">
        <v>1096551</v>
      </c>
      <c r="C5392" t="s">
        <v>6006</v>
      </c>
      <c r="D5392">
        <v>0</v>
      </c>
      <c r="E5392">
        <v>1</v>
      </c>
      <c r="F5392">
        <v>1</v>
      </c>
      <c r="G5392">
        <v>7.2980432775410202</v>
      </c>
      <c r="H5392">
        <v>0</v>
      </c>
      <c r="I5392">
        <v>0</v>
      </c>
      <c r="J5392">
        <v>9.1634332361022004</v>
      </c>
    </row>
    <row r="5393" spans="1:10" x14ac:dyDescent="0.2">
      <c r="A5393">
        <v>4</v>
      </c>
      <c r="B5393">
        <v>1096603</v>
      </c>
      <c r="C5393" t="s">
        <v>6069</v>
      </c>
      <c r="D5393">
        <v>0</v>
      </c>
      <c r="E5393">
        <v>1</v>
      </c>
      <c r="F5393">
        <v>1</v>
      </c>
      <c r="G5393">
        <v>2.10158552834634</v>
      </c>
      <c r="H5393">
        <v>0</v>
      </c>
      <c r="I5393">
        <v>0</v>
      </c>
      <c r="J5393">
        <v>7.6146839567609801</v>
      </c>
    </row>
    <row r="5394" spans="1:10" x14ac:dyDescent="0.2">
      <c r="A5394">
        <v>4</v>
      </c>
      <c r="B5394">
        <v>1097046</v>
      </c>
      <c r="C5394" t="s">
        <v>6070</v>
      </c>
      <c r="D5394">
        <v>0</v>
      </c>
      <c r="E5394">
        <v>1</v>
      </c>
      <c r="F5394">
        <v>0</v>
      </c>
      <c r="G5394">
        <v>2.9589487787164899</v>
      </c>
      <c r="H5394">
        <v>0</v>
      </c>
      <c r="I5394">
        <v>0</v>
      </c>
      <c r="J5394">
        <v>6.9459058588636404</v>
      </c>
    </row>
    <row r="5395" spans="1:10" x14ac:dyDescent="0.2">
      <c r="A5395">
        <v>4</v>
      </c>
      <c r="B5395">
        <v>1097067</v>
      </c>
      <c r="C5395" t="s">
        <v>6071</v>
      </c>
      <c r="D5395">
        <v>0</v>
      </c>
      <c r="E5395">
        <v>1</v>
      </c>
      <c r="F5395">
        <v>0</v>
      </c>
      <c r="G5395">
        <v>2.8962148823479401</v>
      </c>
      <c r="H5395">
        <v>0</v>
      </c>
      <c r="I5395">
        <v>0</v>
      </c>
      <c r="J5395">
        <v>7.0163035533791502</v>
      </c>
    </row>
    <row r="5396" spans="1:10" x14ac:dyDescent="0.2">
      <c r="A5396">
        <v>4</v>
      </c>
      <c r="B5396">
        <v>1097639</v>
      </c>
      <c r="C5396" t="s">
        <v>6012</v>
      </c>
      <c r="D5396">
        <v>0</v>
      </c>
      <c r="E5396">
        <v>0</v>
      </c>
      <c r="F5396">
        <v>0</v>
      </c>
      <c r="G5396">
        <v>0.69007286005402202</v>
      </c>
      <c r="H5396">
        <v>0</v>
      </c>
      <c r="I5396">
        <v>0</v>
      </c>
      <c r="J5396">
        <v>5.3854236304365104</v>
      </c>
    </row>
    <row r="5397" spans="1:10" x14ac:dyDescent="0.2">
      <c r="A5397">
        <v>4</v>
      </c>
      <c r="B5397">
        <v>1098407</v>
      </c>
      <c r="C5397" t="s">
        <v>6013</v>
      </c>
      <c r="D5397">
        <v>0</v>
      </c>
      <c r="E5397">
        <v>0</v>
      </c>
      <c r="F5397">
        <v>0</v>
      </c>
      <c r="G5397">
        <v>0.130695617434474</v>
      </c>
      <c r="H5397">
        <v>0</v>
      </c>
      <c r="I5397">
        <v>0</v>
      </c>
      <c r="J5397">
        <v>4.0478674346418204</v>
      </c>
    </row>
    <row r="5398" spans="1:10" x14ac:dyDescent="0.2">
      <c r="A5398">
        <v>4</v>
      </c>
      <c r="B5398">
        <v>1098881</v>
      </c>
      <c r="C5398" t="s">
        <v>7638</v>
      </c>
      <c r="D5398">
        <v>0</v>
      </c>
      <c r="E5398">
        <v>0</v>
      </c>
      <c r="F5398">
        <v>0</v>
      </c>
      <c r="G5398">
        <v>0.56460506731692695</v>
      </c>
      <c r="H5398">
        <v>0</v>
      </c>
      <c r="I5398">
        <v>0</v>
      </c>
      <c r="J5398">
        <v>4.5875830925940599</v>
      </c>
    </row>
    <row r="5399" spans="1:10" x14ac:dyDescent="0.2">
      <c r="A5399">
        <v>4</v>
      </c>
      <c r="B5399">
        <v>1099886</v>
      </c>
      <c r="C5399" t="s">
        <v>5925</v>
      </c>
      <c r="D5399">
        <v>0</v>
      </c>
      <c r="E5399">
        <v>0</v>
      </c>
      <c r="F5399">
        <v>0</v>
      </c>
      <c r="G5399">
        <v>0.27184688426370601</v>
      </c>
      <c r="H5399">
        <v>0</v>
      </c>
      <c r="I5399">
        <v>0</v>
      </c>
      <c r="J5399">
        <v>2.9215043223936599</v>
      </c>
    </row>
    <row r="5400" spans="1:10" x14ac:dyDescent="0.2">
      <c r="A5400">
        <v>4</v>
      </c>
      <c r="B5400">
        <v>1100053</v>
      </c>
      <c r="C5400" t="s">
        <v>6015</v>
      </c>
      <c r="D5400">
        <v>0</v>
      </c>
      <c r="E5400">
        <v>1</v>
      </c>
      <c r="F5400">
        <v>0</v>
      </c>
      <c r="G5400">
        <v>2.62436799808424</v>
      </c>
      <c r="H5400">
        <v>0</v>
      </c>
      <c r="I5400">
        <v>0</v>
      </c>
      <c r="J5400">
        <v>4.8457079724842602</v>
      </c>
    </row>
    <row r="5401" spans="1:10" x14ac:dyDescent="0.2">
      <c r="A5401">
        <v>4</v>
      </c>
      <c r="B5401">
        <v>1100297</v>
      </c>
      <c r="C5401" t="s">
        <v>5668</v>
      </c>
      <c r="D5401">
        <v>0</v>
      </c>
      <c r="E5401">
        <v>0</v>
      </c>
      <c r="F5401">
        <v>0</v>
      </c>
      <c r="G5401">
        <v>0.47050422276410597</v>
      </c>
      <c r="H5401">
        <v>0</v>
      </c>
      <c r="I5401">
        <v>0</v>
      </c>
      <c r="J5401">
        <v>3.9657367910403898</v>
      </c>
    </row>
    <row r="5402" spans="1:10" x14ac:dyDescent="0.2">
      <c r="A5402">
        <v>4</v>
      </c>
      <c r="B5402">
        <v>1100791</v>
      </c>
      <c r="C5402" t="s">
        <v>5670</v>
      </c>
      <c r="D5402">
        <v>0</v>
      </c>
      <c r="E5402">
        <v>0</v>
      </c>
      <c r="F5402">
        <v>0</v>
      </c>
      <c r="G5402">
        <v>0.433909449882453</v>
      </c>
      <c r="H5402">
        <v>0</v>
      </c>
      <c r="I5402">
        <v>0</v>
      </c>
      <c r="J5402">
        <v>3.1913621513697801</v>
      </c>
    </row>
    <row r="5403" spans="1:10" x14ac:dyDescent="0.2">
      <c r="A5403">
        <v>4</v>
      </c>
      <c r="B5403">
        <v>1101277</v>
      </c>
      <c r="C5403" t="s">
        <v>6018</v>
      </c>
      <c r="D5403">
        <v>0</v>
      </c>
      <c r="E5403">
        <v>0</v>
      </c>
      <c r="F5403">
        <v>0</v>
      </c>
      <c r="G5403">
        <v>0.21434081259253701</v>
      </c>
      <c r="H5403">
        <v>0</v>
      </c>
      <c r="I5403">
        <v>0</v>
      </c>
      <c r="J5403">
        <v>3.4964188276036601</v>
      </c>
    </row>
    <row r="5404" spans="1:10" x14ac:dyDescent="0.2">
      <c r="A5404">
        <v>4</v>
      </c>
      <c r="B5404">
        <v>1101437</v>
      </c>
      <c r="C5404" t="s">
        <v>6005</v>
      </c>
      <c r="D5404">
        <v>0</v>
      </c>
      <c r="E5404">
        <v>1</v>
      </c>
      <c r="F5404">
        <v>0</v>
      </c>
      <c r="G5404">
        <v>11.9717185569978</v>
      </c>
      <c r="H5404">
        <v>0</v>
      </c>
      <c r="I5404">
        <v>0</v>
      </c>
      <c r="J5404">
        <v>4.4937194999067103</v>
      </c>
    </row>
    <row r="5405" spans="1:10" x14ac:dyDescent="0.2">
      <c r="A5405">
        <v>4</v>
      </c>
      <c r="B5405">
        <v>1101455</v>
      </c>
      <c r="C5405" t="s">
        <v>5501</v>
      </c>
      <c r="D5405">
        <v>0</v>
      </c>
      <c r="E5405">
        <v>1</v>
      </c>
      <c r="F5405">
        <v>0</v>
      </c>
      <c r="G5405">
        <v>12.1337811226166</v>
      </c>
      <c r="H5405">
        <v>0</v>
      </c>
      <c r="I5405">
        <v>0</v>
      </c>
      <c r="J5405">
        <v>4.1769298745869197</v>
      </c>
    </row>
    <row r="5406" spans="1:10" x14ac:dyDescent="0.2">
      <c r="A5406">
        <v>4</v>
      </c>
      <c r="B5406">
        <v>1101811</v>
      </c>
      <c r="C5406" t="s">
        <v>7381</v>
      </c>
      <c r="D5406">
        <v>0</v>
      </c>
      <c r="E5406">
        <v>1</v>
      </c>
      <c r="F5406">
        <v>0</v>
      </c>
      <c r="G5406">
        <v>3.5549207942176899</v>
      </c>
      <c r="H5406">
        <v>0</v>
      </c>
      <c r="I5406">
        <v>0</v>
      </c>
      <c r="J5406">
        <v>0.83303938510020004</v>
      </c>
    </row>
    <row r="5407" spans="1:10" x14ac:dyDescent="0.2">
      <c r="A5407">
        <v>4</v>
      </c>
      <c r="B5407">
        <v>1102034</v>
      </c>
      <c r="C5407" t="s">
        <v>7902</v>
      </c>
      <c r="D5407">
        <v>0</v>
      </c>
      <c r="E5407">
        <v>0</v>
      </c>
      <c r="F5407">
        <v>0</v>
      </c>
      <c r="G5407">
        <v>0.109784318644958</v>
      </c>
      <c r="H5407">
        <v>0</v>
      </c>
      <c r="I5407">
        <v>0</v>
      </c>
      <c r="J5407">
        <v>0.64531219972550702</v>
      </c>
    </row>
    <row r="5408" spans="1:10" x14ac:dyDescent="0.2">
      <c r="A5408">
        <v>4</v>
      </c>
      <c r="B5408">
        <v>1102124</v>
      </c>
      <c r="C5408" t="s">
        <v>5422</v>
      </c>
      <c r="D5408">
        <v>0</v>
      </c>
      <c r="E5408">
        <v>0</v>
      </c>
      <c r="F5408">
        <v>0</v>
      </c>
      <c r="G5408">
        <v>3.65947728816527E-2</v>
      </c>
      <c r="H5408">
        <v>0</v>
      </c>
      <c r="I5408">
        <v>0</v>
      </c>
      <c r="J5408">
        <v>0.62184630155367004</v>
      </c>
    </row>
    <row r="5409" spans="1:10" x14ac:dyDescent="0.2">
      <c r="A5409">
        <v>4</v>
      </c>
      <c r="B5409">
        <v>1103041</v>
      </c>
      <c r="C5409" t="s">
        <v>6261</v>
      </c>
      <c r="D5409">
        <v>0</v>
      </c>
      <c r="E5409">
        <v>0</v>
      </c>
      <c r="F5409">
        <v>0</v>
      </c>
      <c r="G5409">
        <v>3.65947728816527E-2</v>
      </c>
      <c r="H5409">
        <v>0</v>
      </c>
      <c r="I5409">
        <v>0</v>
      </c>
      <c r="J5409">
        <v>0.50451681069448695</v>
      </c>
    </row>
    <row r="5410" spans="1:10" x14ac:dyDescent="0.2">
      <c r="A5410">
        <v>4</v>
      </c>
      <c r="B5410">
        <v>1104065</v>
      </c>
      <c r="C5410" t="s">
        <v>7752</v>
      </c>
      <c r="D5410">
        <v>0</v>
      </c>
      <c r="E5410">
        <v>0</v>
      </c>
      <c r="F5410">
        <v>0</v>
      </c>
      <c r="G5410">
        <v>0.14115126682923201</v>
      </c>
      <c r="H5410">
        <v>0</v>
      </c>
      <c r="I5410">
        <v>0</v>
      </c>
      <c r="J5410">
        <v>0.73917579241285403</v>
      </c>
    </row>
    <row r="5411" spans="1:10" x14ac:dyDescent="0.2">
      <c r="A5411">
        <v>4</v>
      </c>
      <c r="B5411">
        <v>1104596</v>
      </c>
      <c r="C5411" t="s">
        <v>8388</v>
      </c>
      <c r="D5411">
        <v>0</v>
      </c>
      <c r="E5411">
        <v>0</v>
      </c>
      <c r="F5411">
        <v>0</v>
      </c>
      <c r="G5411">
        <v>1.9133838392407001</v>
      </c>
      <c r="H5411">
        <v>0</v>
      </c>
      <c r="I5411">
        <v>0</v>
      </c>
      <c r="J5411">
        <v>0.73917579241285403</v>
      </c>
    </row>
    <row r="5412" spans="1:10" x14ac:dyDescent="0.2">
      <c r="A5412">
        <v>4</v>
      </c>
      <c r="B5412">
        <v>1104629</v>
      </c>
      <c r="C5412" t="s">
        <v>8389</v>
      </c>
      <c r="D5412">
        <v>0</v>
      </c>
      <c r="E5412">
        <v>0</v>
      </c>
      <c r="F5412">
        <v>0</v>
      </c>
      <c r="G5412">
        <v>1.8558777675695299</v>
      </c>
      <c r="H5412">
        <v>0</v>
      </c>
      <c r="I5412">
        <v>0</v>
      </c>
      <c r="J5412">
        <v>0.77437463967060904</v>
      </c>
    </row>
    <row r="5413" spans="1:10" x14ac:dyDescent="0.2">
      <c r="A5413">
        <v>4</v>
      </c>
      <c r="B5413">
        <v>1106104</v>
      </c>
      <c r="C5413" t="s">
        <v>6121</v>
      </c>
      <c r="D5413">
        <v>0</v>
      </c>
      <c r="E5413">
        <v>0</v>
      </c>
      <c r="F5413">
        <v>0</v>
      </c>
      <c r="G5413">
        <v>9.4100844552821195E-2</v>
      </c>
      <c r="H5413">
        <v>0</v>
      </c>
      <c r="I5413">
        <v>0</v>
      </c>
      <c r="J5413">
        <v>0.44585206526489601</v>
      </c>
    </row>
    <row r="5414" spans="1:10" x14ac:dyDescent="0.2">
      <c r="A5414">
        <v>4</v>
      </c>
      <c r="B5414">
        <v>1106333</v>
      </c>
      <c r="C5414" t="s">
        <v>7359</v>
      </c>
      <c r="D5414">
        <v>0</v>
      </c>
      <c r="E5414">
        <v>0</v>
      </c>
      <c r="F5414">
        <v>0</v>
      </c>
      <c r="G5414">
        <v>0.26661905956632698</v>
      </c>
      <c r="H5414">
        <v>0</v>
      </c>
      <c r="I5414">
        <v>0</v>
      </c>
      <c r="J5414">
        <v>0.610113352467752</v>
      </c>
    </row>
    <row r="5415" spans="1:10" x14ac:dyDescent="0.2">
      <c r="A5415">
        <v>4</v>
      </c>
      <c r="B5415">
        <v>1106338</v>
      </c>
      <c r="C5415" t="s">
        <v>8390</v>
      </c>
      <c r="D5415">
        <v>0</v>
      </c>
      <c r="E5415">
        <v>0</v>
      </c>
      <c r="F5415">
        <v>0</v>
      </c>
      <c r="G5415">
        <v>0.25093558547418998</v>
      </c>
      <c r="H5415">
        <v>0</v>
      </c>
      <c r="I5415">
        <v>0</v>
      </c>
      <c r="J5415">
        <v>0.63357925063958898</v>
      </c>
    </row>
    <row r="5416" spans="1:10" x14ac:dyDescent="0.2">
      <c r="A5416">
        <v>4</v>
      </c>
      <c r="B5416">
        <v>1107601</v>
      </c>
      <c r="C5416" t="s">
        <v>8391</v>
      </c>
      <c r="D5416">
        <v>0</v>
      </c>
      <c r="E5416">
        <v>0</v>
      </c>
      <c r="F5416">
        <v>0</v>
      </c>
      <c r="G5416">
        <v>0.24047993607943199</v>
      </c>
      <c r="H5416">
        <v>0</v>
      </c>
      <c r="I5416">
        <v>0</v>
      </c>
      <c r="J5416">
        <v>0.76264169058469</v>
      </c>
    </row>
    <row r="5417" spans="1:10" x14ac:dyDescent="0.2">
      <c r="A5417">
        <v>4</v>
      </c>
      <c r="B5417">
        <v>1107694</v>
      </c>
      <c r="C5417" t="s">
        <v>7983</v>
      </c>
      <c r="D5417">
        <v>0</v>
      </c>
      <c r="E5417">
        <v>0</v>
      </c>
      <c r="F5417">
        <v>0</v>
      </c>
      <c r="G5417">
        <v>0.376403378211285</v>
      </c>
      <c r="H5417">
        <v>0</v>
      </c>
      <c r="I5417">
        <v>0</v>
      </c>
      <c r="J5417">
        <v>0.72744284332693498</v>
      </c>
    </row>
    <row r="5418" spans="1:10" x14ac:dyDescent="0.2">
      <c r="A5418">
        <v>4</v>
      </c>
      <c r="B5418">
        <v>1107805</v>
      </c>
      <c r="C5418" t="s">
        <v>8392</v>
      </c>
      <c r="D5418">
        <v>0</v>
      </c>
      <c r="E5418">
        <v>0</v>
      </c>
      <c r="F5418">
        <v>0</v>
      </c>
      <c r="G5418">
        <v>0.46004857336934801</v>
      </c>
      <c r="H5418">
        <v>0</v>
      </c>
      <c r="I5418">
        <v>0</v>
      </c>
      <c r="J5418">
        <v>0.78610758875652698</v>
      </c>
    </row>
    <row r="5419" spans="1:10" x14ac:dyDescent="0.2">
      <c r="A5419">
        <v>4</v>
      </c>
      <c r="B5419">
        <v>1108625</v>
      </c>
      <c r="C5419" t="s">
        <v>5370</v>
      </c>
      <c r="D5419">
        <v>0</v>
      </c>
      <c r="E5419">
        <v>0</v>
      </c>
      <c r="F5419">
        <v>0</v>
      </c>
      <c r="G5419">
        <v>0.39731467700080098</v>
      </c>
      <c r="H5419">
        <v>0</v>
      </c>
      <c r="I5419">
        <v>0</v>
      </c>
      <c r="J5419">
        <v>0.69224399606917997</v>
      </c>
    </row>
    <row r="5420" spans="1:10" x14ac:dyDescent="0.2">
      <c r="A5420">
        <v>4</v>
      </c>
      <c r="B5420">
        <v>1108631</v>
      </c>
      <c r="C5420" t="s">
        <v>7447</v>
      </c>
      <c r="D5420">
        <v>0</v>
      </c>
      <c r="E5420">
        <v>0</v>
      </c>
      <c r="F5420">
        <v>0</v>
      </c>
      <c r="G5420">
        <v>0.39731467700080098</v>
      </c>
      <c r="H5420">
        <v>0</v>
      </c>
      <c r="I5420">
        <v>0</v>
      </c>
      <c r="J5420">
        <v>0.70397694515509901</v>
      </c>
    </row>
    <row r="5421" spans="1:10" x14ac:dyDescent="0.2">
      <c r="A5421">
        <v>4</v>
      </c>
      <c r="B5421">
        <v>1109316</v>
      </c>
      <c r="C5421" t="s">
        <v>5697</v>
      </c>
      <c r="D5421">
        <v>0</v>
      </c>
      <c r="E5421">
        <v>0</v>
      </c>
      <c r="F5421">
        <v>0</v>
      </c>
      <c r="G5421">
        <v>0.12546779273709499</v>
      </c>
      <c r="H5421">
        <v>0</v>
      </c>
      <c r="I5421">
        <v>0</v>
      </c>
      <c r="J5421">
        <v>0.610113352467752</v>
      </c>
    </row>
    <row r="5422" spans="1:10" x14ac:dyDescent="0.2">
      <c r="A5422">
        <v>4</v>
      </c>
      <c r="B5422">
        <v>1111305</v>
      </c>
      <c r="C5422" t="s">
        <v>5216</v>
      </c>
      <c r="D5422">
        <v>1</v>
      </c>
      <c r="E5422">
        <v>0</v>
      </c>
      <c r="F5422">
        <v>1</v>
      </c>
      <c r="G5422">
        <v>143.74949570382901</v>
      </c>
      <c r="H5422">
        <v>0</v>
      </c>
      <c r="I5422">
        <v>1</v>
      </c>
      <c r="J5422">
        <v>12.155335253011399</v>
      </c>
    </row>
    <row r="5423" spans="1:10" x14ac:dyDescent="0.2">
      <c r="A5423">
        <v>4</v>
      </c>
      <c r="B5423">
        <v>1111362</v>
      </c>
      <c r="C5423" t="s">
        <v>5808</v>
      </c>
      <c r="D5423">
        <v>0</v>
      </c>
      <c r="E5423">
        <v>1</v>
      </c>
      <c r="F5423">
        <v>1</v>
      </c>
      <c r="G5423">
        <v>42.449936542717097</v>
      </c>
      <c r="H5423">
        <v>1</v>
      </c>
      <c r="I5423">
        <v>1</v>
      </c>
      <c r="J5423">
        <v>8.9757060507275099</v>
      </c>
    </row>
    <row r="5424" spans="1:10" x14ac:dyDescent="0.2">
      <c r="A5424">
        <v>4</v>
      </c>
      <c r="B5424">
        <v>1111708</v>
      </c>
      <c r="C5424" t="s">
        <v>6835</v>
      </c>
      <c r="D5424">
        <v>0</v>
      </c>
      <c r="E5424">
        <v>0</v>
      </c>
      <c r="F5424">
        <v>0</v>
      </c>
      <c r="G5424">
        <v>1.96043426151711</v>
      </c>
      <c r="H5424">
        <v>0</v>
      </c>
      <c r="I5424">
        <v>0</v>
      </c>
      <c r="J5424">
        <v>0.85650528327203701</v>
      </c>
    </row>
    <row r="5425" spans="1:10" x14ac:dyDescent="0.2">
      <c r="A5425">
        <v>4</v>
      </c>
      <c r="B5425">
        <v>1111740</v>
      </c>
      <c r="C5425" t="s">
        <v>8393</v>
      </c>
      <c r="D5425">
        <v>0</v>
      </c>
      <c r="E5425">
        <v>0</v>
      </c>
      <c r="F5425">
        <v>0</v>
      </c>
      <c r="G5425">
        <v>1.97088991091187</v>
      </c>
      <c r="H5425">
        <v>0</v>
      </c>
      <c r="I5425">
        <v>0</v>
      </c>
      <c r="J5425">
        <v>0.78610758875652698</v>
      </c>
    </row>
    <row r="5426" spans="1:10" x14ac:dyDescent="0.2">
      <c r="A5426">
        <v>4</v>
      </c>
      <c r="B5426">
        <v>1111945</v>
      </c>
      <c r="C5426" t="s">
        <v>6910</v>
      </c>
      <c r="D5426">
        <v>0</v>
      </c>
      <c r="E5426">
        <v>0</v>
      </c>
      <c r="F5426">
        <v>0</v>
      </c>
      <c r="G5426">
        <v>0.19865733850039999</v>
      </c>
      <c r="H5426">
        <v>0</v>
      </c>
      <c r="I5426">
        <v>0</v>
      </c>
      <c r="J5426">
        <v>0.69224399606917997</v>
      </c>
    </row>
    <row r="5427" spans="1:10" x14ac:dyDescent="0.2">
      <c r="A5427">
        <v>4</v>
      </c>
      <c r="B5427">
        <v>1112862</v>
      </c>
      <c r="C5427" t="s">
        <v>5568</v>
      </c>
      <c r="D5427">
        <v>0</v>
      </c>
      <c r="E5427">
        <v>0</v>
      </c>
      <c r="F5427">
        <v>0</v>
      </c>
      <c r="G5427">
        <v>0.13592344213185301</v>
      </c>
      <c r="H5427">
        <v>0</v>
      </c>
      <c r="I5427">
        <v>0</v>
      </c>
      <c r="J5427">
        <v>0.58664745429591603</v>
      </c>
    </row>
    <row r="5428" spans="1:10" x14ac:dyDescent="0.2">
      <c r="A5428">
        <v>4</v>
      </c>
      <c r="B5428">
        <v>1113671</v>
      </c>
      <c r="C5428" t="s">
        <v>8394</v>
      </c>
      <c r="D5428">
        <v>0</v>
      </c>
      <c r="E5428">
        <v>0</v>
      </c>
      <c r="F5428">
        <v>0</v>
      </c>
      <c r="G5428">
        <v>0.15683474092136901</v>
      </c>
      <c r="H5428">
        <v>0</v>
      </c>
      <c r="I5428">
        <v>0</v>
      </c>
      <c r="J5428">
        <v>0.77437463967060904</v>
      </c>
    </row>
    <row r="5429" spans="1:10" x14ac:dyDescent="0.2">
      <c r="A5429">
        <v>4</v>
      </c>
      <c r="B5429">
        <v>1113902</v>
      </c>
      <c r="C5429" t="s">
        <v>8395</v>
      </c>
      <c r="D5429">
        <v>0</v>
      </c>
      <c r="E5429">
        <v>0</v>
      </c>
      <c r="F5429">
        <v>0</v>
      </c>
      <c r="G5429">
        <v>0.433909449882453</v>
      </c>
      <c r="H5429">
        <v>0</v>
      </c>
      <c r="I5429">
        <v>0</v>
      </c>
      <c r="J5429">
        <v>0.85650528327203701</v>
      </c>
    </row>
    <row r="5430" spans="1:10" x14ac:dyDescent="0.2">
      <c r="A5430">
        <v>4</v>
      </c>
      <c r="B5430">
        <v>1114673</v>
      </c>
      <c r="C5430" t="s">
        <v>8023</v>
      </c>
      <c r="D5430">
        <v>0</v>
      </c>
      <c r="E5430">
        <v>0</v>
      </c>
      <c r="F5430">
        <v>0</v>
      </c>
      <c r="G5430">
        <v>1.0037423418967599</v>
      </c>
      <c r="H5430">
        <v>0</v>
      </c>
      <c r="I5430">
        <v>0</v>
      </c>
      <c r="J5430">
        <v>0.610113352467752</v>
      </c>
    </row>
    <row r="5431" spans="1:10" x14ac:dyDescent="0.2">
      <c r="A5431">
        <v>4</v>
      </c>
      <c r="B5431">
        <v>1114682</v>
      </c>
      <c r="C5431" t="s">
        <v>5622</v>
      </c>
      <c r="D5431">
        <v>0</v>
      </c>
      <c r="E5431">
        <v>0</v>
      </c>
      <c r="F5431">
        <v>0</v>
      </c>
      <c r="G5431">
        <v>1.04033711477841</v>
      </c>
      <c r="H5431">
        <v>0</v>
      </c>
      <c r="I5431">
        <v>0</v>
      </c>
      <c r="J5431">
        <v>0.58664745429591603</v>
      </c>
    </row>
    <row r="5432" spans="1:10" x14ac:dyDescent="0.2">
      <c r="A5432">
        <v>4</v>
      </c>
      <c r="B5432">
        <v>1115305</v>
      </c>
      <c r="C5432" t="s">
        <v>8083</v>
      </c>
      <c r="D5432">
        <v>0</v>
      </c>
      <c r="E5432">
        <v>0</v>
      </c>
      <c r="F5432">
        <v>0</v>
      </c>
      <c r="G5432">
        <v>0.95146409492297002</v>
      </c>
      <c r="H5432">
        <v>0</v>
      </c>
      <c r="I5432">
        <v>0</v>
      </c>
      <c r="J5432">
        <v>1.0442324686467299</v>
      </c>
    </row>
    <row r="5433" spans="1:10" x14ac:dyDescent="0.2">
      <c r="A5433">
        <v>4</v>
      </c>
      <c r="B5433">
        <v>1115360</v>
      </c>
      <c r="C5433" t="s">
        <v>7627</v>
      </c>
      <c r="D5433">
        <v>0</v>
      </c>
      <c r="E5433">
        <v>0</v>
      </c>
      <c r="F5433">
        <v>0</v>
      </c>
      <c r="G5433">
        <v>0.70575633414615901</v>
      </c>
      <c r="H5433">
        <v>0</v>
      </c>
      <c r="I5433">
        <v>0</v>
      </c>
      <c r="J5433">
        <v>1.1732949085918301</v>
      </c>
    </row>
    <row r="5434" spans="1:10" x14ac:dyDescent="0.2">
      <c r="A5434">
        <v>4</v>
      </c>
      <c r="B5434">
        <v>1115489</v>
      </c>
      <c r="C5434" t="s">
        <v>6176</v>
      </c>
      <c r="D5434">
        <v>0</v>
      </c>
      <c r="E5434">
        <v>0</v>
      </c>
      <c r="F5434">
        <v>0</v>
      </c>
      <c r="G5434">
        <v>7.8417370460684394E-2</v>
      </c>
      <c r="H5434">
        <v>0</v>
      </c>
      <c r="I5434">
        <v>0</v>
      </c>
      <c r="J5434">
        <v>0.95036887595938302</v>
      </c>
    </row>
    <row r="5435" spans="1:10" x14ac:dyDescent="0.2">
      <c r="A5435">
        <v>4</v>
      </c>
      <c r="B5435">
        <v>1115695</v>
      </c>
      <c r="C5435" t="s">
        <v>8396</v>
      </c>
      <c r="D5435">
        <v>0</v>
      </c>
      <c r="E5435">
        <v>0</v>
      </c>
      <c r="F5435">
        <v>0</v>
      </c>
      <c r="G5435">
        <v>0.115012143342337</v>
      </c>
      <c r="H5435">
        <v>0</v>
      </c>
      <c r="I5435">
        <v>0</v>
      </c>
      <c r="J5435">
        <v>0.71570989424101705</v>
      </c>
    </row>
    <row r="5436" spans="1:10" x14ac:dyDescent="0.2">
      <c r="A5436">
        <v>4</v>
      </c>
      <c r="B5436">
        <v>1115942</v>
      </c>
      <c r="C5436" t="s">
        <v>8397</v>
      </c>
      <c r="D5436">
        <v>0</v>
      </c>
      <c r="E5436">
        <v>0</v>
      </c>
      <c r="F5436">
        <v>0</v>
      </c>
      <c r="G5436">
        <v>0.27184688426370601</v>
      </c>
      <c r="H5436">
        <v>0</v>
      </c>
      <c r="I5436">
        <v>0</v>
      </c>
      <c r="J5436">
        <v>0.70397694515509901</v>
      </c>
    </row>
    <row r="5437" spans="1:10" x14ac:dyDescent="0.2">
      <c r="A5437">
        <v>4</v>
      </c>
      <c r="B5437">
        <v>1116107</v>
      </c>
      <c r="C5437" t="s">
        <v>5890</v>
      </c>
      <c r="D5437">
        <v>0</v>
      </c>
      <c r="E5437">
        <v>0</v>
      </c>
      <c r="F5437">
        <v>0</v>
      </c>
      <c r="G5437">
        <v>0.47050422276410597</v>
      </c>
      <c r="H5437">
        <v>0</v>
      </c>
      <c r="I5437">
        <v>0</v>
      </c>
      <c r="J5437">
        <v>0.49278386160856902</v>
      </c>
    </row>
    <row r="5438" spans="1:10" x14ac:dyDescent="0.2">
      <c r="A5438">
        <v>4</v>
      </c>
      <c r="B5438">
        <v>1116167</v>
      </c>
      <c r="C5438" t="s">
        <v>8398</v>
      </c>
      <c r="D5438">
        <v>0</v>
      </c>
      <c r="E5438">
        <v>0</v>
      </c>
      <c r="F5438">
        <v>0</v>
      </c>
      <c r="G5438">
        <v>0.40254250169818001</v>
      </c>
      <c r="H5438">
        <v>0</v>
      </c>
      <c r="I5438">
        <v>0</v>
      </c>
      <c r="J5438">
        <v>0.53971565795224197</v>
      </c>
    </row>
    <row r="5439" spans="1:10" x14ac:dyDescent="0.2">
      <c r="A5439">
        <v>4</v>
      </c>
      <c r="B5439">
        <v>1116687</v>
      </c>
      <c r="C5439" t="s">
        <v>8399</v>
      </c>
      <c r="D5439">
        <v>0</v>
      </c>
      <c r="E5439">
        <v>0</v>
      </c>
      <c r="F5439">
        <v>0</v>
      </c>
      <c r="G5439">
        <v>0.23525211138205299</v>
      </c>
      <c r="H5439">
        <v>0</v>
      </c>
      <c r="I5439">
        <v>0</v>
      </c>
      <c r="J5439">
        <v>0.78610758875652698</v>
      </c>
    </row>
    <row r="5440" spans="1:10" x14ac:dyDescent="0.2">
      <c r="A5440">
        <v>4</v>
      </c>
      <c r="B5440">
        <v>1118349</v>
      </c>
      <c r="C5440" t="s">
        <v>8400</v>
      </c>
      <c r="D5440">
        <v>0</v>
      </c>
      <c r="E5440">
        <v>0</v>
      </c>
      <c r="F5440">
        <v>0</v>
      </c>
      <c r="G5440">
        <v>0.30844165714535798</v>
      </c>
      <c r="H5440">
        <v>0</v>
      </c>
      <c r="I5440">
        <v>0</v>
      </c>
      <c r="J5440">
        <v>0.68051104698326204</v>
      </c>
    </row>
    <row r="5441" spans="1:10" x14ac:dyDescent="0.2">
      <c r="A5441">
        <v>4</v>
      </c>
      <c r="B5441">
        <v>1118706</v>
      </c>
      <c r="C5441" t="s">
        <v>8401</v>
      </c>
      <c r="D5441">
        <v>0</v>
      </c>
      <c r="E5441">
        <v>0</v>
      </c>
      <c r="F5441">
        <v>0</v>
      </c>
      <c r="G5441">
        <v>0.34503643002701101</v>
      </c>
      <c r="H5441">
        <v>0</v>
      </c>
      <c r="I5441">
        <v>0</v>
      </c>
      <c r="J5441">
        <v>0.52798270886632404</v>
      </c>
    </row>
    <row r="5442" spans="1:10" x14ac:dyDescent="0.2">
      <c r="A5442">
        <v>4</v>
      </c>
      <c r="B5442">
        <v>1118868</v>
      </c>
      <c r="C5442" t="s">
        <v>6612</v>
      </c>
      <c r="D5442">
        <v>0</v>
      </c>
      <c r="E5442">
        <v>0</v>
      </c>
      <c r="F5442">
        <v>0</v>
      </c>
      <c r="G5442">
        <v>0.15160691622399</v>
      </c>
      <c r="H5442">
        <v>0</v>
      </c>
      <c r="I5442">
        <v>0</v>
      </c>
      <c r="J5442">
        <v>0.46931796343673199</v>
      </c>
    </row>
    <row r="5443" spans="1:10" x14ac:dyDescent="0.2">
      <c r="A5443">
        <v>4</v>
      </c>
      <c r="B5443">
        <v>1119109</v>
      </c>
      <c r="C5443" t="s">
        <v>7260</v>
      </c>
      <c r="D5443">
        <v>0</v>
      </c>
      <c r="E5443">
        <v>0</v>
      </c>
      <c r="F5443">
        <v>0</v>
      </c>
      <c r="G5443">
        <v>0.61688331429071697</v>
      </c>
      <c r="H5443">
        <v>0</v>
      </c>
      <c r="I5443">
        <v>0</v>
      </c>
      <c r="J5443">
        <v>0.72744284332693498</v>
      </c>
    </row>
    <row r="5444" spans="1:10" x14ac:dyDescent="0.2">
      <c r="A5444">
        <v>4</v>
      </c>
      <c r="B5444">
        <v>1119315</v>
      </c>
      <c r="C5444" t="s">
        <v>8402</v>
      </c>
      <c r="D5444">
        <v>0</v>
      </c>
      <c r="E5444">
        <v>0</v>
      </c>
      <c r="F5444">
        <v>0</v>
      </c>
      <c r="G5444">
        <v>0.28753035835584301</v>
      </c>
      <c r="H5444">
        <v>0</v>
      </c>
      <c r="I5444">
        <v>0</v>
      </c>
      <c r="J5444">
        <v>0.72744284332693498</v>
      </c>
    </row>
    <row r="5445" spans="1:10" x14ac:dyDescent="0.2">
      <c r="A5445">
        <v>4</v>
      </c>
      <c r="B5445">
        <v>1119897</v>
      </c>
      <c r="C5445" t="s">
        <v>7620</v>
      </c>
      <c r="D5445">
        <v>0</v>
      </c>
      <c r="E5445">
        <v>0</v>
      </c>
      <c r="F5445">
        <v>0</v>
      </c>
      <c r="G5445">
        <v>0.48618769685624302</v>
      </c>
      <c r="H5445">
        <v>0</v>
      </c>
      <c r="I5445">
        <v>0</v>
      </c>
      <c r="J5445">
        <v>0.65704514881142495</v>
      </c>
    </row>
    <row r="5446" spans="1:10" x14ac:dyDescent="0.2">
      <c r="A5446">
        <v>4</v>
      </c>
      <c r="B5446">
        <v>1119945</v>
      </c>
      <c r="C5446" t="s">
        <v>6182</v>
      </c>
      <c r="D5446">
        <v>0</v>
      </c>
      <c r="E5446">
        <v>0</v>
      </c>
      <c r="F5446">
        <v>0</v>
      </c>
      <c r="G5446">
        <v>0.59074419080382201</v>
      </c>
      <c r="H5446">
        <v>0</v>
      </c>
      <c r="I5446">
        <v>0</v>
      </c>
      <c r="J5446">
        <v>0.66877809789734399</v>
      </c>
    </row>
    <row r="5447" spans="1:10" x14ac:dyDescent="0.2">
      <c r="A5447">
        <v>4</v>
      </c>
      <c r="B5447">
        <v>1121069</v>
      </c>
      <c r="C5447" t="s">
        <v>5533</v>
      </c>
      <c r="D5447">
        <v>0</v>
      </c>
      <c r="E5447">
        <v>0</v>
      </c>
      <c r="F5447">
        <v>0</v>
      </c>
      <c r="G5447">
        <v>9.9328669250200202E-2</v>
      </c>
      <c r="H5447">
        <v>0</v>
      </c>
      <c r="I5447">
        <v>0</v>
      </c>
      <c r="J5447">
        <v>0.63357925063958898</v>
      </c>
    </row>
    <row r="5448" spans="1:10" x14ac:dyDescent="0.2">
      <c r="A5448">
        <v>4</v>
      </c>
      <c r="B5448">
        <v>1121674</v>
      </c>
      <c r="C5448" t="s">
        <v>8403</v>
      </c>
      <c r="D5448">
        <v>0</v>
      </c>
      <c r="E5448">
        <v>1</v>
      </c>
      <c r="F5448">
        <v>0</v>
      </c>
      <c r="G5448">
        <v>5.3428368407212901</v>
      </c>
      <c r="H5448">
        <v>0</v>
      </c>
      <c r="I5448">
        <v>0</v>
      </c>
      <c r="J5448">
        <v>1.9242036500905999</v>
      </c>
    </row>
    <row r="5449" spans="1:10" x14ac:dyDescent="0.2">
      <c r="A5449">
        <v>4</v>
      </c>
      <c r="B5449">
        <v>1122506</v>
      </c>
      <c r="C5449" t="s">
        <v>8269</v>
      </c>
      <c r="D5449">
        <v>0</v>
      </c>
      <c r="E5449">
        <v>1</v>
      </c>
      <c r="F5449">
        <v>0</v>
      </c>
      <c r="G5449">
        <v>9.3525783836109593</v>
      </c>
      <c r="H5449">
        <v>0</v>
      </c>
      <c r="I5449">
        <v>0</v>
      </c>
      <c r="J5449">
        <v>0.79784053784244502</v>
      </c>
    </row>
    <row r="5450" spans="1:10" x14ac:dyDescent="0.2">
      <c r="A5450">
        <v>4</v>
      </c>
      <c r="B5450">
        <v>1122532</v>
      </c>
      <c r="C5450" t="s">
        <v>6211</v>
      </c>
      <c r="D5450">
        <v>0</v>
      </c>
      <c r="E5450">
        <v>1</v>
      </c>
      <c r="F5450">
        <v>0</v>
      </c>
      <c r="G5450">
        <v>11.030710111469601</v>
      </c>
      <c r="H5450">
        <v>0</v>
      </c>
      <c r="I5450">
        <v>0</v>
      </c>
      <c r="J5450">
        <v>0.84477233418611797</v>
      </c>
    </row>
    <row r="5451" spans="1:10" x14ac:dyDescent="0.2">
      <c r="A5451">
        <v>4</v>
      </c>
      <c r="B5451">
        <v>1122538</v>
      </c>
      <c r="C5451" t="s">
        <v>5392</v>
      </c>
      <c r="D5451">
        <v>0</v>
      </c>
      <c r="E5451">
        <v>1</v>
      </c>
      <c r="F5451">
        <v>0</v>
      </c>
      <c r="G5451">
        <v>11.302556995733299</v>
      </c>
      <c r="H5451">
        <v>0</v>
      </c>
      <c r="I5451">
        <v>0</v>
      </c>
      <c r="J5451">
        <v>0.86823823235795505</v>
      </c>
    </row>
    <row r="5452" spans="1:10" x14ac:dyDescent="0.2">
      <c r="A5452">
        <v>4</v>
      </c>
      <c r="B5452">
        <v>1122559</v>
      </c>
      <c r="C5452" t="s">
        <v>7836</v>
      </c>
      <c r="D5452">
        <v>0</v>
      </c>
      <c r="E5452">
        <v>1</v>
      </c>
      <c r="F5452">
        <v>0</v>
      </c>
      <c r="G5452">
        <v>10.6699902073505</v>
      </c>
      <c r="H5452">
        <v>0</v>
      </c>
      <c r="I5452">
        <v>0</v>
      </c>
      <c r="J5452">
        <v>0.83303938510020004</v>
      </c>
    </row>
    <row r="5453" spans="1:10" x14ac:dyDescent="0.2">
      <c r="A5453">
        <v>4</v>
      </c>
      <c r="B5453">
        <v>1122565</v>
      </c>
      <c r="C5453" t="s">
        <v>5544</v>
      </c>
      <c r="D5453">
        <v>0</v>
      </c>
      <c r="E5453">
        <v>1</v>
      </c>
      <c r="F5453">
        <v>0</v>
      </c>
      <c r="G5453">
        <v>10.225625108073199</v>
      </c>
      <c r="H5453">
        <v>0</v>
      </c>
      <c r="I5453">
        <v>0</v>
      </c>
      <c r="J5453">
        <v>0.82130643601428199</v>
      </c>
    </row>
    <row r="5454" spans="1:10" x14ac:dyDescent="0.2">
      <c r="A5454">
        <v>4</v>
      </c>
      <c r="B5454">
        <v>1122616</v>
      </c>
      <c r="C5454" t="s">
        <v>8404</v>
      </c>
      <c r="D5454">
        <v>0</v>
      </c>
      <c r="E5454">
        <v>1</v>
      </c>
      <c r="F5454">
        <v>0</v>
      </c>
      <c r="G5454">
        <v>2.25842026926771</v>
      </c>
      <c r="H5454">
        <v>0</v>
      </c>
      <c r="I5454">
        <v>0</v>
      </c>
      <c r="J5454">
        <v>0.77437463967060904</v>
      </c>
    </row>
    <row r="5455" spans="1:10" x14ac:dyDescent="0.2">
      <c r="A5455">
        <v>4</v>
      </c>
      <c r="B5455">
        <v>1123514</v>
      </c>
      <c r="C5455" t="s">
        <v>7511</v>
      </c>
      <c r="D5455">
        <v>1</v>
      </c>
      <c r="E5455">
        <v>0</v>
      </c>
      <c r="F5455">
        <v>1</v>
      </c>
      <c r="G5455">
        <v>3.50787037194128</v>
      </c>
      <c r="H5455">
        <v>0</v>
      </c>
      <c r="I5455">
        <v>0</v>
      </c>
      <c r="J5455">
        <v>1.71301056654407</v>
      </c>
    </row>
    <row r="5456" spans="1:10" x14ac:dyDescent="0.2">
      <c r="A5456">
        <v>4</v>
      </c>
      <c r="B5456">
        <v>1123864</v>
      </c>
      <c r="C5456" t="s">
        <v>5771</v>
      </c>
      <c r="D5456">
        <v>0</v>
      </c>
      <c r="E5456">
        <v>0</v>
      </c>
      <c r="F5456">
        <v>0</v>
      </c>
      <c r="G5456">
        <v>0.18297386440826399</v>
      </c>
      <c r="H5456">
        <v>0</v>
      </c>
      <c r="I5456">
        <v>0</v>
      </c>
      <c r="J5456">
        <v>0.80957348692836395</v>
      </c>
    </row>
    <row r="5457" spans="1:10" x14ac:dyDescent="0.2">
      <c r="A5457">
        <v>4</v>
      </c>
      <c r="B5457">
        <v>1123940</v>
      </c>
      <c r="C5457" t="s">
        <v>8405</v>
      </c>
      <c r="D5457">
        <v>0</v>
      </c>
      <c r="E5457">
        <v>0</v>
      </c>
      <c r="F5457">
        <v>0</v>
      </c>
      <c r="G5457">
        <v>0.69007286005402202</v>
      </c>
      <c r="H5457">
        <v>0</v>
      </c>
      <c r="I5457">
        <v>0</v>
      </c>
      <c r="J5457">
        <v>0.84477233418611797</v>
      </c>
    </row>
    <row r="5458" spans="1:10" x14ac:dyDescent="0.2">
      <c r="A5458">
        <v>4</v>
      </c>
      <c r="B5458">
        <v>1123999</v>
      </c>
      <c r="C5458" t="s">
        <v>8171</v>
      </c>
      <c r="D5458">
        <v>0</v>
      </c>
      <c r="E5458">
        <v>0</v>
      </c>
      <c r="F5458">
        <v>0</v>
      </c>
      <c r="G5458">
        <v>0.74235110702781204</v>
      </c>
      <c r="H5458">
        <v>0</v>
      </c>
      <c r="I5458">
        <v>0</v>
      </c>
      <c r="J5458">
        <v>0.86823823235795505</v>
      </c>
    </row>
    <row r="5459" spans="1:10" x14ac:dyDescent="0.2">
      <c r="A5459">
        <v>4</v>
      </c>
      <c r="B5459">
        <v>1124120</v>
      </c>
      <c r="C5459" t="s">
        <v>8223</v>
      </c>
      <c r="D5459">
        <v>0</v>
      </c>
      <c r="E5459">
        <v>0</v>
      </c>
      <c r="F5459">
        <v>0</v>
      </c>
      <c r="G5459">
        <v>0.35026425472438999</v>
      </c>
      <c r="H5459">
        <v>0</v>
      </c>
      <c r="I5459">
        <v>0</v>
      </c>
      <c r="J5459">
        <v>0.87997118144387299</v>
      </c>
    </row>
    <row r="5460" spans="1:10" x14ac:dyDescent="0.2">
      <c r="A5460">
        <v>4</v>
      </c>
      <c r="B5460">
        <v>1124317</v>
      </c>
      <c r="C5460" t="s">
        <v>8406</v>
      </c>
      <c r="D5460">
        <v>0</v>
      </c>
      <c r="E5460">
        <v>0</v>
      </c>
      <c r="F5460">
        <v>0</v>
      </c>
      <c r="G5460">
        <v>0.65347808717236999</v>
      </c>
      <c r="H5460">
        <v>0</v>
      </c>
      <c r="I5460">
        <v>0</v>
      </c>
      <c r="J5460">
        <v>0.80957348692836395</v>
      </c>
    </row>
    <row r="5461" spans="1:10" x14ac:dyDescent="0.2">
      <c r="A5461">
        <v>4</v>
      </c>
      <c r="B5461">
        <v>1124564</v>
      </c>
      <c r="C5461" t="s">
        <v>6004</v>
      </c>
      <c r="D5461">
        <v>0</v>
      </c>
      <c r="E5461">
        <v>0</v>
      </c>
      <c r="F5461">
        <v>0</v>
      </c>
      <c r="G5461">
        <v>0.61165548959333804</v>
      </c>
      <c r="H5461">
        <v>0</v>
      </c>
      <c r="I5461">
        <v>0</v>
      </c>
      <c r="J5461">
        <v>0.93863592687346498</v>
      </c>
    </row>
    <row r="5462" spans="1:10" x14ac:dyDescent="0.2">
      <c r="A5462">
        <v>4</v>
      </c>
      <c r="B5462">
        <v>1124882</v>
      </c>
      <c r="C5462" t="s">
        <v>8407</v>
      </c>
      <c r="D5462">
        <v>0</v>
      </c>
      <c r="E5462">
        <v>0</v>
      </c>
      <c r="F5462">
        <v>0</v>
      </c>
      <c r="G5462">
        <v>0.18297386440826399</v>
      </c>
      <c r="H5462">
        <v>0</v>
      </c>
      <c r="I5462">
        <v>0</v>
      </c>
      <c r="J5462">
        <v>0.77437463967060904</v>
      </c>
    </row>
    <row r="5463" spans="1:10" x14ac:dyDescent="0.2">
      <c r="A5463">
        <v>4</v>
      </c>
      <c r="B5463">
        <v>1124896</v>
      </c>
      <c r="C5463" t="s">
        <v>5345</v>
      </c>
      <c r="D5463">
        <v>0</v>
      </c>
      <c r="E5463">
        <v>0</v>
      </c>
      <c r="F5463">
        <v>0</v>
      </c>
      <c r="G5463">
        <v>0.15683474092136901</v>
      </c>
      <c r="H5463">
        <v>0</v>
      </c>
      <c r="I5463">
        <v>0</v>
      </c>
      <c r="J5463">
        <v>0.84477233418611797</v>
      </c>
    </row>
    <row r="5464" spans="1:10" x14ac:dyDescent="0.2">
      <c r="A5464">
        <v>4</v>
      </c>
      <c r="B5464">
        <v>1125340</v>
      </c>
      <c r="C5464" t="s">
        <v>8408</v>
      </c>
      <c r="D5464">
        <v>0</v>
      </c>
      <c r="E5464">
        <v>0</v>
      </c>
      <c r="F5464">
        <v>0</v>
      </c>
      <c r="G5464">
        <v>1.3226396484368801</v>
      </c>
      <c r="H5464">
        <v>0</v>
      </c>
      <c r="I5464">
        <v>0</v>
      </c>
      <c r="J5464">
        <v>0.71570989424101705</v>
      </c>
    </row>
    <row r="5465" spans="1:10" x14ac:dyDescent="0.2">
      <c r="A5465">
        <v>4</v>
      </c>
      <c r="B5465">
        <v>1125414</v>
      </c>
      <c r="C5465" t="s">
        <v>7099</v>
      </c>
      <c r="D5465">
        <v>0</v>
      </c>
      <c r="E5465">
        <v>0</v>
      </c>
      <c r="F5465">
        <v>0</v>
      </c>
      <c r="G5465">
        <v>1.4271961423844599</v>
      </c>
      <c r="H5465">
        <v>0</v>
      </c>
      <c r="I5465">
        <v>0</v>
      </c>
      <c r="J5465">
        <v>0.915170028701628</v>
      </c>
    </row>
    <row r="5466" spans="1:10" x14ac:dyDescent="0.2">
      <c r="A5466">
        <v>4</v>
      </c>
      <c r="B5466">
        <v>1125698</v>
      </c>
      <c r="C5466" t="s">
        <v>5746</v>
      </c>
      <c r="D5466">
        <v>0</v>
      </c>
      <c r="E5466">
        <v>0</v>
      </c>
      <c r="F5466">
        <v>0</v>
      </c>
      <c r="G5466">
        <v>0.46527639806672699</v>
      </c>
      <c r="H5466">
        <v>0</v>
      </c>
      <c r="I5466">
        <v>0</v>
      </c>
      <c r="J5466">
        <v>0.82130643601428199</v>
      </c>
    </row>
    <row r="5467" spans="1:10" x14ac:dyDescent="0.2">
      <c r="A5467">
        <v>4</v>
      </c>
      <c r="B5467">
        <v>1125803</v>
      </c>
      <c r="C5467" t="s">
        <v>5746</v>
      </c>
      <c r="D5467">
        <v>0</v>
      </c>
      <c r="E5467">
        <v>1</v>
      </c>
      <c r="F5467">
        <v>0</v>
      </c>
      <c r="G5467">
        <v>4.5325240126275599</v>
      </c>
      <c r="H5467">
        <v>0</v>
      </c>
      <c r="I5467">
        <v>0</v>
      </c>
      <c r="J5467">
        <v>0.64531219972550702</v>
      </c>
    </row>
    <row r="5468" spans="1:10" x14ac:dyDescent="0.2">
      <c r="A5468">
        <v>4</v>
      </c>
      <c r="B5468">
        <v>1125905</v>
      </c>
      <c r="C5468" t="s">
        <v>8409</v>
      </c>
      <c r="D5468">
        <v>0</v>
      </c>
      <c r="E5468">
        <v>1</v>
      </c>
      <c r="F5468">
        <v>0</v>
      </c>
      <c r="G5468">
        <v>4.64753615596989</v>
      </c>
      <c r="H5468">
        <v>0</v>
      </c>
      <c r="I5468">
        <v>0</v>
      </c>
      <c r="J5468">
        <v>0.62184630155367004</v>
      </c>
    </row>
    <row r="5469" spans="1:10" x14ac:dyDescent="0.2">
      <c r="A5469">
        <v>4</v>
      </c>
      <c r="B5469">
        <v>1126182</v>
      </c>
      <c r="C5469" t="s">
        <v>7012</v>
      </c>
      <c r="D5469">
        <v>0</v>
      </c>
      <c r="E5469">
        <v>0</v>
      </c>
      <c r="F5469">
        <v>0</v>
      </c>
      <c r="G5469">
        <v>0.24047993607943199</v>
      </c>
      <c r="H5469">
        <v>0</v>
      </c>
      <c r="I5469">
        <v>0</v>
      </c>
      <c r="J5469">
        <v>0.55144860703816101</v>
      </c>
    </row>
    <row r="5470" spans="1:10" x14ac:dyDescent="0.2">
      <c r="A5470">
        <v>4</v>
      </c>
      <c r="B5470">
        <v>1127644</v>
      </c>
      <c r="C5470" t="s">
        <v>8410</v>
      </c>
      <c r="D5470">
        <v>0</v>
      </c>
      <c r="E5470">
        <v>0</v>
      </c>
      <c r="F5470">
        <v>0</v>
      </c>
      <c r="G5470">
        <v>0.98805886780462304</v>
      </c>
      <c r="H5470">
        <v>0</v>
      </c>
      <c r="I5470">
        <v>0</v>
      </c>
      <c r="J5470">
        <v>0.93863592687346498</v>
      </c>
    </row>
    <row r="5471" spans="1:10" x14ac:dyDescent="0.2">
      <c r="A5471">
        <v>4</v>
      </c>
      <c r="B5471">
        <v>1127922</v>
      </c>
      <c r="C5471" t="s">
        <v>8077</v>
      </c>
      <c r="D5471">
        <v>0</v>
      </c>
      <c r="E5471">
        <v>0</v>
      </c>
      <c r="F5471">
        <v>0</v>
      </c>
      <c r="G5471">
        <v>0.66916156126450699</v>
      </c>
      <c r="H5471">
        <v>0</v>
      </c>
      <c r="I5471">
        <v>0</v>
      </c>
      <c r="J5471">
        <v>0.76264169058469</v>
      </c>
    </row>
    <row r="5472" spans="1:10" x14ac:dyDescent="0.2">
      <c r="A5472">
        <v>4</v>
      </c>
      <c r="B5472">
        <v>1128312</v>
      </c>
      <c r="C5472" t="s">
        <v>5655</v>
      </c>
      <c r="D5472">
        <v>0</v>
      </c>
      <c r="E5472">
        <v>0</v>
      </c>
      <c r="F5472">
        <v>0</v>
      </c>
      <c r="G5472">
        <v>2.05976293076731</v>
      </c>
      <c r="H5472">
        <v>0</v>
      </c>
      <c r="I5472">
        <v>0</v>
      </c>
      <c r="J5472">
        <v>0.915170028701628</v>
      </c>
    </row>
    <row r="5473" spans="1:10" x14ac:dyDescent="0.2">
      <c r="A5473">
        <v>4</v>
      </c>
      <c r="B5473">
        <v>1128339</v>
      </c>
      <c r="C5473" t="s">
        <v>7376</v>
      </c>
      <c r="D5473">
        <v>0</v>
      </c>
      <c r="E5473">
        <v>0</v>
      </c>
      <c r="F5473">
        <v>0</v>
      </c>
      <c r="G5473">
        <v>2.2165976716886799</v>
      </c>
      <c r="H5473">
        <v>0</v>
      </c>
      <c r="I5473">
        <v>0</v>
      </c>
      <c r="J5473">
        <v>0.86823823235795505</v>
      </c>
    </row>
    <row r="5474" spans="1:10" x14ac:dyDescent="0.2">
      <c r="A5474">
        <v>4</v>
      </c>
      <c r="B5474">
        <v>1128378</v>
      </c>
      <c r="C5474" t="s">
        <v>5407</v>
      </c>
      <c r="D5474">
        <v>0</v>
      </c>
      <c r="E5474">
        <v>0</v>
      </c>
      <c r="F5474">
        <v>0</v>
      </c>
      <c r="G5474">
        <v>1.77223257241147</v>
      </c>
      <c r="H5474">
        <v>0</v>
      </c>
      <c r="I5474">
        <v>0</v>
      </c>
      <c r="J5474">
        <v>0.79784053784244502</v>
      </c>
    </row>
    <row r="5475" spans="1:10" x14ac:dyDescent="0.2">
      <c r="A5475">
        <v>4</v>
      </c>
      <c r="B5475">
        <v>1128409</v>
      </c>
      <c r="C5475" t="s">
        <v>6937</v>
      </c>
      <c r="D5475">
        <v>0</v>
      </c>
      <c r="E5475">
        <v>0</v>
      </c>
      <c r="F5475">
        <v>0</v>
      </c>
      <c r="G5475">
        <v>0.89918584794918099</v>
      </c>
      <c r="H5475">
        <v>0</v>
      </c>
      <c r="I5475">
        <v>0</v>
      </c>
      <c r="J5475">
        <v>0.79784053784244502</v>
      </c>
    </row>
    <row r="5476" spans="1:10" x14ac:dyDescent="0.2">
      <c r="A5476">
        <v>4</v>
      </c>
      <c r="B5476">
        <v>1128984</v>
      </c>
      <c r="C5476" t="s">
        <v>7128</v>
      </c>
      <c r="D5476">
        <v>0</v>
      </c>
      <c r="E5476">
        <v>0</v>
      </c>
      <c r="F5476">
        <v>0</v>
      </c>
      <c r="G5476">
        <v>0.73712328233043301</v>
      </c>
      <c r="H5476">
        <v>0</v>
      </c>
      <c r="I5476">
        <v>0</v>
      </c>
      <c r="J5476">
        <v>1.6308799229426501</v>
      </c>
    </row>
    <row r="5477" spans="1:10" x14ac:dyDescent="0.2">
      <c r="A5477">
        <v>4</v>
      </c>
      <c r="B5477">
        <v>1129307</v>
      </c>
      <c r="C5477" t="s">
        <v>8411</v>
      </c>
      <c r="D5477">
        <v>0</v>
      </c>
      <c r="E5477">
        <v>0</v>
      </c>
      <c r="F5477">
        <v>0</v>
      </c>
      <c r="G5477">
        <v>0.12546779273709499</v>
      </c>
      <c r="H5477">
        <v>0</v>
      </c>
      <c r="I5477">
        <v>0</v>
      </c>
      <c r="J5477">
        <v>0.50451681069448695</v>
      </c>
    </row>
    <row r="5478" spans="1:10" x14ac:dyDescent="0.2">
      <c r="A5478">
        <v>4</v>
      </c>
      <c r="B5478">
        <v>1130051</v>
      </c>
      <c r="C5478" t="s">
        <v>8412</v>
      </c>
      <c r="D5478">
        <v>0</v>
      </c>
      <c r="E5478">
        <v>0</v>
      </c>
      <c r="F5478">
        <v>0</v>
      </c>
      <c r="G5478">
        <v>0.26661905956632698</v>
      </c>
      <c r="H5478">
        <v>0</v>
      </c>
      <c r="I5478">
        <v>0</v>
      </c>
      <c r="J5478">
        <v>0.62184630155367004</v>
      </c>
    </row>
    <row r="5479" spans="1:10" x14ac:dyDescent="0.2">
      <c r="A5479">
        <v>4</v>
      </c>
      <c r="B5479">
        <v>1130528</v>
      </c>
      <c r="C5479" t="s">
        <v>7718</v>
      </c>
      <c r="D5479">
        <v>0</v>
      </c>
      <c r="E5479">
        <v>0</v>
      </c>
      <c r="F5479">
        <v>0</v>
      </c>
      <c r="G5479">
        <v>1.0873875370548201</v>
      </c>
      <c r="H5479">
        <v>0</v>
      </c>
      <c r="I5479">
        <v>0</v>
      </c>
      <c r="J5479">
        <v>0.70397694515509901</v>
      </c>
    </row>
    <row r="5480" spans="1:10" x14ac:dyDescent="0.2">
      <c r="A5480">
        <v>4</v>
      </c>
      <c r="B5480">
        <v>1130808</v>
      </c>
      <c r="C5480" t="s">
        <v>6968</v>
      </c>
      <c r="D5480">
        <v>0</v>
      </c>
      <c r="E5480">
        <v>0</v>
      </c>
      <c r="F5480">
        <v>0</v>
      </c>
      <c r="G5480">
        <v>5.2278246973789598E-2</v>
      </c>
      <c r="H5480">
        <v>0</v>
      </c>
      <c r="I5480">
        <v>0</v>
      </c>
      <c r="J5480">
        <v>0.68051104698326204</v>
      </c>
    </row>
    <row r="5481" spans="1:10" x14ac:dyDescent="0.2">
      <c r="A5481">
        <v>4</v>
      </c>
      <c r="B5481">
        <v>1131005</v>
      </c>
      <c r="C5481" t="s">
        <v>8413</v>
      </c>
      <c r="D5481">
        <v>0</v>
      </c>
      <c r="E5481">
        <v>0</v>
      </c>
      <c r="F5481">
        <v>0</v>
      </c>
      <c r="G5481">
        <v>9.9328669250200202E-2</v>
      </c>
      <c r="H5481">
        <v>0</v>
      </c>
      <c r="I5481">
        <v>0</v>
      </c>
      <c r="J5481">
        <v>0.55144860703816101</v>
      </c>
    </row>
    <row r="5482" spans="1:10" x14ac:dyDescent="0.2">
      <c r="A5482">
        <v>4</v>
      </c>
      <c r="B5482">
        <v>1131660</v>
      </c>
      <c r="C5482" t="s">
        <v>7683</v>
      </c>
      <c r="D5482">
        <v>0</v>
      </c>
      <c r="E5482">
        <v>0</v>
      </c>
      <c r="F5482">
        <v>0</v>
      </c>
      <c r="G5482">
        <v>0.52801029443527503</v>
      </c>
      <c r="H5482">
        <v>0</v>
      </c>
      <c r="I5482">
        <v>0</v>
      </c>
      <c r="J5482">
        <v>0.87997118144387299</v>
      </c>
    </row>
    <row r="5483" spans="1:10" x14ac:dyDescent="0.2">
      <c r="A5483">
        <v>4</v>
      </c>
      <c r="B5483">
        <v>1131738</v>
      </c>
      <c r="C5483" t="s">
        <v>5692</v>
      </c>
      <c r="D5483">
        <v>0</v>
      </c>
      <c r="E5483">
        <v>0</v>
      </c>
      <c r="F5483">
        <v>0</v>
      </c>
      <c r="G5483">
        <v>0.172518215013506</v>
      </c>
      <c r="H5483">
        <v>0</v>
      </c>
      <c r="I5483">
        <v>0</v>
      </c>
      <c r="J5483">
        <v>0.86823823235795505</v>
      </c>
    </row>
    <row r="5484" spans="1:10" x14ac:dyDescent="0.2">
      <c r="A5484">
        <v>4</v>
      </c>
      <c r="B5484">
        <v>1132136</v>
      </c>
      <c r="C5484" t="s">
        <v>8414</v>
      </c>
      <c r="D5484">
        <v>0</v>
      </c>
      <c r="E5484">
        <v>0</v>
      </c>
      <c r="F5484">
        <v>0</v>
      </c>
      <c r="G5484">
        <v>0.25616341017156902</v>
      </c>
      <c r="H5484">
        <v>0</v>
      </c>
      <c r="I5484">
        <v>0</v>
      </c>
      <c r="J5484">
        <v>0.71570989424101705</v>
      </c>
    </row>
    <row r="5485" spans="1:10" x14ac:dyDescent="0.2">
      <c r="A5485">
        <v>4</v>
      </c>
      <c r="B5485">
        <v>1132958</v>
      </c>
      <c r="C5485" t="s">
        <v>7498</v>
      </c>
      <c r="D5485">
        <v>0</v>
      </c>
      <c r="E5485">
        <v>0</v>
      </c>
      <c r="F5485">
        <v>0</v>
      </c>
      <c r="G5485">
        <v>0.17774603971088501</v>
      </c>
      <c r="H5485">
        <v>0</v>
      </c>
      <c r="I5485">
        <v>0</v>
      </c>
      <c r="J5485">
        <v>0.63357925063958898</v>
      </c>
    </row>
    <row r="5486" spans="1:10" x14ac:dyDescent="0.2">
      <c r="A5486">
        <v>4</v>
      </c>
      <c r="B5486">
        <v>1133998</v>
      </c>
      <c r="C5486" t="s">
        <v>8415</v>
      </c>
      <c r="D5486">
        <v>0</v>
      </c>
      <c r="E5486">
        <v>0</v>
      </c>
      <c r="F5486">
        <v>0</v>
      </c>
      <c r="G5486">
        <v>0.104556493947579</v>
      </c>
      <c r="H5486">
        <v>0</v>
      </c>
      <c r="I5486">
        <v>0</v>
      </c>
      <c r="J5486">
        <v>0.73917579241285403</v>
      </c>
    </row>
    <row r="5487" spans="1:10" x14ac:dyDescent="0.2">
      <c r="A5487">
        <v>4</v>
      </c>
      <c r="B5487">
        <v>1134746</v>
      </c>
      <c r="C5487" t="s">
        <v>5509</v>
      </c>
      <c r="D5487">
        <v>0</v>
      </c>
      <c r="E5487">
        <v>0</v>
      </c>
      <c r="F5487">
        <v>0</v>
      </c>
      <c r="G5487">
        <v>9.9328669250200202E-2</v>
      </c>
      <c r="H5487">
        <v>0</v>
      </c>
      <c r="I5487">
        <v>0</v>
      </c>
      <c r="J5487">
        <v>0.72744284332693498</v>
      </c>
    </row>
    <row r="5488" spans="1:10" x14ac:dyDescent="0.2">
      <c r="A5488">
        <v>4</v>
      </c>
      <c r="B5488">
        <v>1134919</v>
      </c>
      <c r="C5488" t="s">
        <v>5933</v>
      </c>
      <c r="D5488">
        <v>0</v>
      </c>
      <c r="E5488">
        <v>0</v>
      </c>
      <c r="F5488">
        <v>0</v>
      </c>
      <c r="G5488">
        <v>0.15683474092136901</v>
      </c>
      <c r="H5488">
        <v>0</v>
      </c>
      <c r="I5488">
        <v>0</v>
      </c>
      <c r="J5488">
        <v>0.57491450520999698</v>
      </c>
    </row>
    <row r="5489" spans="1:10" x14ac:dyDescent="0.2">
      <c r="A5489">
        <v>4</v>
      </c>
      <c r="B5489">
        <v>1134982</v>
      </c>
      <c r="C5489" t="s">
        <v>5160</v>
      </c>
      <c r="D5489">
        <v>0</v>
      </c>
      <c r="E5489">
        <v>0</v>
      </c>
      <c r="F5489">
        <v>0</v>
      </c>
      <c r="G5489">
        <v>0.48618769685624302</v>
      </c>
      <c r="H5489">
        <v>0</v>
      </c>
      <c r="I5489">
        <v>0</v>
      </c>
      <c r="J5489">
        <v>0.52798270886632404</v>
      </c>
    </row>
    <row r="5490" spans="1:10" x14ac:dyDescent="0.2">
      <c r="A5490">
        <v>4</v>
      </c>
      <c r="B5490">
        <v>1135346</v>
      </c>
      <c r="C5490" t="s">
        <v>8416</v>
      </c>
      <c r="D5490">
        <v>0</v>
      </c>
      <c r="E5490">
        <v>0</v>
      </c>
      <c r="F5490">
        <v>0</v>
      </c>
      <c r="G5490">
        <v>0.31366948184273702</v>
      </c>
      <c r="H5490">
        <v>0</v>
      </c>
      <c r="I5490">
        <v>0</v>
      </c>
      <c r="J5490">
        <v>0.71570989424101705</v>
      </c>
    </row>
    <row r="5491" spans="1:10" x14ac:dyDescent="0.2">
      <c r="A5491">
        <v>4</v>
      </c>
      <c r="B5491">
        <v>1135936</v>
      </c>
      <c r="C5491" t="s">
        <v>6168</v>
      </c>
      <c r="D5491">
        <v>0</v>
      </c>
      <c r="E5491">
        <v>0</v>
      </c>
      <c r="F5491">
        <v>0</v>
      </c>
      <c r="G5491">
        <v>0.23002428668467401</v>
      </c>
      <c r="H5491">
        <v>0</v>
      </c>
      <c r="I5491">
        <v>0</v>
      </c>
      <c r="J5491">
        <v>0.59838040338183396</v>
      </c>
    </row>
    <row r="5492" spans="1:10" x14ac:dyDescent="0.2">
      <c r="A5492">
        <v>4</v>
      </c>
      <c r="B5492">
        <v>1136165</v>
      </c>
      <c r="C5492" t="s">
        <v>8122</v>
      </c>
      <c r="D5492">
        <v>0</v>
      </c>
      <c r="E5492">
        <v>0</v>
      </c>
      <c r="F5492">
        <v>0</v>
      </c>
      <c r="G5492">
        <v>0.33980860532963197</v>
      </c>
      <c r="H5492">
        <v>0</v>
      </c>
      <c r="I5492">
        <v>0</v>
      </c>
      <c r="J5492">
        <v>0.87997118144387299</v>
      </c>
    </row>
    <row r="5493" spans="1:10" x14ac:dyDescent="0.2">
      <c r="A5493">
        <v>4</v>
      </c>
      <c r="B5493">
        <v>1136762</v>
      </c>
      <c r="C5493" t="s">
        <v>5264</v>
      </c>
      <c r="D5493">
        <v>0</v>
      </c>
      <c r="E5493">
        <v>0</v>
      </c>
      <c r="F5493">
        <v>0</v>
      </c>
      <c r="G5493">
        <v>0.115012143342337</v>
      </c>
      <c r="H5493">
        <v>0</v>
      </c>
      <c r="I5493">
        <v>0</v>
      </c>
      <c r="J5493">
        <v>0.79784053784244502</v>
      </c>
    </row>
    <row r="5494" spans="1:10" x14ac:dyDescent="0.2">
      <c r="A5494">
        <v>4</v>
      </c>
      <c r="B5494">
        <v>1136873</v>
      </c>
      <c r="C5494" t="s">
        <v>5650</v>
      </c>
      <c r="D5494">
        <v>0</v>
      </c>
      <c r="E5494">
        <v>0</v>
      </c>
      <c r="F5494">
        <v>0</v>
      </c>
      <c r="G5494">
        <v>0.50187117094837996</v>
      </c>
      <c r="H5494">
        <v>0</v>
      </c>
      <c r="I5494">
        <v>0</v>
      </c>
      <c r="J5494">
        <v>0.90343707961570996</v>
      </c>
    </row>
    <row r="5495" spans="1:10" x14ac:dyDescent="0.2">
      <c r="A5495">
        <v>4</v>
      </c>
      <c r="B5495">
        <v>1137335</v>
      </c>
      <c r="C5495" t="s">
        <v>6421</v>
      </c>
      <c r="D5495">
        <v>0</v>
      </c>
      <c r="E5495">
        <v>1</v>
      </c>
      <c r="F5495">
        <v>1</v>
      </c>
      <c r="G5495">
        <v>5.4892159322479097</v>
      </c>
      <c r="H5495">
        <v>0</v>
      </c>
      <c r="I5495">
        <v>0</v>
      </c>
      <c r="J5495">
        <v>0.97383477413121999</v>
      </c>
    </row>
    <row r="5496" spans="1:10" x14ac:dyDescent="0.2">
      <c r="A5496">
        <v>4</v>
      </c>
      <c r="B5496">
        <v>1137407</v>
      </c>
      <c r="C5496" t="s">
        <v>5368</v>
      </c>
      <c r="D5496">
        <v>0</v>
      </c>
      <c r="E5496">
        <v>1</v>
      </c>
      <c r="F5496">
        <v>1</v>
      </c>
      <c r="G5496">
        <v>12.416083656274999</v>
      </c>
      <c r="H5496">
        <v>0</v>
      </c>
      <c r="I5496">
        <v>0</v>
      </c>
      <c r="J5496">
        <v>1.13809606133408</v>
      </c>
    </row>
    <row r="5497" spans="1:10" x14ac:dyDescent="0.2">
      <c r="A5497">
        <v>4</v>
      </c>
      <c r="B5497">
        <v>1137569</v>
      </c>
      <c r="C5497" t="s">
        <v>7511</v>
      </c>
      <c r="D5497">
        <v>1</v>
      </c>
      <c r="E5497">
        <v>0</v>
      </c>
      <c r="F5497">
        <v>1</v>
      </c>
      <c r="G5497">
        <v>4.2763606024559904</v>
      </c>
      <c r="H5497">
        <v>0</v>
      </c>
      <c r="I5497">
        <v>0</v>
      </c>
      <c r="J5497">
        <v>1.64261287202856</v>
      </c>
    </row>
    <row r="5498" spans="1:10" x14ac:dyDescent="0.2">
      <c r="A5498">
        <v>4</v>
      </c>
      <c r="B5498">
        <v>1137643</v>
      </c>
      <c r="C5498" t="s">
        <v>5130</v>
      </c>
      <c r="D5498">
        <v>0</v>
      </c>
      <c r="E5498">
        <v>1</v>
      </c>
      <c r="F5498">
        <v>1</v>
      </c>
      <c r="G5498">
        <v>1.51084133754252</v>
      </c>
      <c r="H5498">
        <v>0</v>
      </c>
      <c r="I5498">
        <v>0</v>
      </c>
      <c r="J5498">
        <v>1.14982901041999</v>
      </c>
    </row>
    <row r="5499" spans="1:10" x14ac:dyDescent="0.2">
      <c r="A5499">
        <v>4</v>
      </c>
      <c r="B5499">
        <v>1138523</v>
      </c>
      <c r="C5499" t="s">
        <v>6818</v>
      </c>
      <c r="D5499">
        <v>0</v>
      </c>
      <c r="E5499">
        <v>0</v>
      </c>
      <c r="F5499">
        <v>0</v>
      </c>
      <c r="G5499">
        <v>0.120239968039716</v>
      </c>
      <c r="H5499">
        <v>0</v>
      </c>
      <c r="I5499">
        <v>0</v>
      </c>
      <c r="J5499">
        <v>0.55144860703816101</v>
      </c>
    </row>
    <row r="5500" spans="1:10" x14ac:dyDescent="0.2">
      <c r="A5500">
        <v>4</v>
      </c>
      <c r="B5500">
        <v>1139084</v>
      </c>
      <c r="C5500" t="s">
        <v>6059</v>
      </c>
      <c r="D5500">
        <v>0</v>
      </c>
      <c r="E5500">
        <v>0</v>
      </c>
      <c r="F5500">
        <v>0</v>
      </c>
      <c r="G5500">
        <v>0.15683474092136901</v>
      </c>
      <c r="H5500">
        <v>0</v>
      </c>
      <c r="I5500">
        <v>0</v>
      </c>
      <c r="J5500">
        <v>0.77437463967060904</v>
      </c>
    </row>
    <row r="5501" spans="1:10" x14ac:dyDescent="0.2">
      <c r="A5501">
        <v>4</v>
      </c>
      <c r="B5501">
        <v>1139537</v>
      </c>
      <c r="C5501" t="s">
        <v>7231</v>
      </c>
      <c r="D5501">
        <v>0</v>
      </c>
      <c r="E5501">
        <v>0</v>
      </c>
      <c r="F5501">
        <v>0</v>
      </c>
      <c r="G5501">
        <v>0.18297386440826399</v>
      </c>
      <c r="H5501">
        <v>0</v>
      </c>
      <c r="I5501">
        <v>0</v>
      </c>
      <c r="J5501">
        <v>0.63357925063958898</v>
      </c>
    </row>
    <row r="5502" spans="1:10" x14ac:dyDescent="0.2">
      <c r="A5502">
        <v>4</v>
      </c>
      <c r="B5502">
        <v>1139746</v>
      </c>
      <c r="C5502" t="s">
        <v>5312</v>
      </c>
      <c r="D5502">
        <v>0</v>
      </c>
      <c r="E5502">
        <v>0</v>
      </c>
      <c r="F5502">
        <v>0</v>
      </c>
      <c r="G5502">
        <v>0.120239968039716</v>
      </c>
      <c r="H5502">
        <v>0</v>
      </c>
      <c r="I5502">
        <v>0</v>
      </c>
      <c r="J5502">
        <v>0.52798270886632404</v>
      </c>
    </row>
    <row r="5503" spans="1:10" x14ac:dyDescent="0.2">
      <c r="A5503">
        <v>4</v>
      </c>
      <c r="B5503">
        <v>1140341</v>
      </c>
      <c r="C5503" t="s">
        <v>6972</v>
      </c>
      <c r="D5503">
        <v>0</v>
      </c>
      <c r="E5503">
        <v>0</v>
      </c>
      <c r="F5503">
        <v>0</v>
      </c>
      <c r="G5503">
        <v>0.38685902760604302</v>
      </c>
      <c r="H5503">
        <v>0</v>
      </c>
      <c r="I5503">
        <v>0</v>
      </c>
      <c r="J5503">
        <v>0.59838040338183396</v>
      </c>
    </row>
    <row r="5504" spans="1:10" x14ac:dyDescent="0.2">
      <c r="A5504">
        <v>4</v>
      </c>
      <c r="B5504">
        <v>1140996</v>
      </c>
      <c r="C5504" t="s">
        <v>5122</v>
      </c>
      <c r="D5504">
        <v>0</v>
      </c>
      <c r="E5504">
        <v>0</v>
      </c>
      <c r="F5504">
        <v>0</v>
      </c>
      <c r="G5504">
        <v>0.40254250169818001</v>
      </c>
      <c r="H5504">
        <v>0</v>
      </c>
      <c r="I5504">
        <v>0</v>
      </c>
      <c r="J5504">
        <v>0.51624975978040599</v>
      </c>
    </row>
    <row r="5505" spans="1:10" x14ac:dyDescent="0.2">
      <c r="A5505">
        <v>4</v>
      </c>
      <c r="B5505">
        <v>1141404</v>
      </c>
      <c r="C5505" t="s">
        <v>8417</v>
      </c>
      <c r="D5505">
        <v>0</v>
      </c>
      <c r="E5505">
        <v>0</v>
      </c>
      <c r="F5505">
        <v>0</v>
      </c>
      <c r="G5505">
        <v>0.53846594383003299</v>
      </c>
      <c r="H5505">
        <v>0</v>
      </c>
      <c r="I5505">
        <v>0</v>
      </c>
      <c r="J5505">
        <v>0.86823823235795505</v>
      </c>
    </row>
    <row r="5506" spans="1:10" x14ac:dyDescent="0.2">
      <c r="A5506">
        <v>4</v>
      </c>
      <c r="B5506">
        <v>1141435</v>
      </c>
      <c r="C5506" t="s">
        <v>7657</v>
      </c>
      <c r="D5506">
        <v>0</v>
      </c>
      <c r="E5506">
        <v>0</v>
      </c>
      <c r="F5506">
        <v>0</v>
      </c>
      <c r="G5506">
        <v>0.48618769685624302</v>
      </c>
      <c r="H5506">
        <v>0</v>
      </c>
      <c r="I5506">
        <v>0</v>
      </c>
      <c r="J5506">
        <v>0.89170413052979203</v>
      </c>
    </row>
    <row r="5507" spans="1:10" x14ac:dyDescent="0.2">
      <c r="A5507">
        <v>4</v>
      </c>
      <c r="B5507">
        <v>1141718</v>
      </c>
      <c r="C5507" t="s">
        <v>8418</v>
      </c>
      <c r="D5507">
        <v>0</v>
      </c>
      <c r="E5507">
        <v>0</v>
      </c>
      <c r="F5507">
        <v>0</v>
      </c>
      <c r="G5507">
        <v>0.115012143342337</v>
      </c>
      <c r="H5507">
        <v>0</v>
      </c>
      <c r="I5507">
        <v>0</v>
      </c>
      <c r="J5507">
        <v>0.66877809789734399</v>
      </c>
    </row>
    <row r="5508" spans="1:10" x14ac:dyDescent="0.2">
      <c r="A5508">
        <v>4</v>
      </c>
      <c r="B5508">
        <v>1141939</v>
      </c>
      <c r="C5508" t="s">
        <v>8419</v>
      </c>
      <c r="D5508">
        <v>0</v>
      </c>
      <c r="E5508">
        <v>0</v>
      </c>
      <c r="F5508">
        <v>0</v>
      </c>
      <c r="G5508">
        <v>1.33832312252901</v>
      </c>
      <c r="H5508">
        <v>0</v>
      </c>
      <c r="I5508">
        <v>0</v>
      </c>
      <c r="J5508">
        <v>0.85650528327203701</v>
      </c>
    </row>
    <row r="5509" spans="1:10" x14ac:dyDescent="0.2">
      <c r="A5509">
        <v>4</v>
      </c>
      <c r="B5509">
        <v>1141956</v>
      </c>
      <c r="C5509" t="s">
        <v>6463</v>
      </c>
      <c r="D5509">
        <v>0</v>
      </c>
      <c r="E5509">
        <v>0</v>
      </c>
      <c r="F5509">
        <v>0</v>
      </c>
      <c r="G5509">
        <v>1.5578917598189299</v>
      </c>
      <c r="H5509">
        <v>0</v>
      </c>
      <c r="I5509">
        <v>0</v>
      </c>
      <c r="J5509">
        <v>0.87997118144387299</v>
      </c>
    </row>
    <row r="5510" spans="1:10" x14ac:dyDescent="0.2">
      <c r="A5510">
        <v>4</v>
      </c>
      <c r="B5510">
        <v>1142078</v>
      </c>
      <c r="C5510" t="s">
        <v>7094</v>
      </c>
      <c r="D5510">
        <v>0</v>
      </c>
      <c r="E5510">
        <v>0</v>
      </c>
      <c r="F5510">
        <v>0</v>
      </c>
      <c r="G5510">
        <v>0.15683474092136901</v>
      </c>
      <c r="H5510">
        <v>0</v>
      </c>
      <c r="I5510">
        <v>0</v>
      </c>
      <c r="J5510">
        <v>0.77437463967060904</v>
      </c>
    </row>
    <row r="5511" spans="1:10" x14ac:dyDescent="0.2">
      <c r="A5511">
        <v>4</v>
      </c>
      <c r="B5511">
        <v>1142380</v>
      </c>
      <c r="C5511" t="s">
        <v>6320</v>
      </c>
      <c r="D5511">
        <v>0</v>
      </c>
      <c r="E5511">
        <v>0</v>
      </c>
      <c r="F5511">
        <v>0</v>
      </c>
      <c r="G5511">
        <v>0.43913727457983198</v>
      </c>
      <c r="H5511">
        <v>0</v>
      </c>
      <c r="I5511">
        <v>0</v>
      </c>
      <c r="J5511">
        <v>0.73917579241285403</v>
      </c>
    </row>
    <row r="5512" spans="1:10" x14ac:dyDescent="0.2">
      <c r="A5512">
        <v>4</v>
      </c>
      <c r="B5512">
        <v>1142441</v>
      </c>
      <c r="C5512" t="s">
        <v>8420</v>
      </c>
      <c r="D5512">
        <v>0</v>
      </c>
      <c r="E5512">
        <v>0</v>
      </c>
      <c r="F5512">
        <v>0</v>
      </c>
      <c r="G5512">
        <v>0.27184688426370601</v>
      </c>
      <c r="H5512">
        <v>0</v>
      </c>
      <c r="I5512">
        <v>0</v>
      </c>
      <c r="J5512">
        <v>0.75090874149877196</v>
      </c>
    </row>
    <row r="5513" spans="1:10" x14ac:dyDescent="0.2">
      <c r="A5513">
        <v>4</v>
      </c>
      <c r="B5513">
        <v>1142763</v>
      </c>
      <c r="C5513" t="s">
        <v>5659</v>
      </c>
      <c r="D5513">
        <v>0</v>
      </c>
      <c r="E5513">
        <v>0</v>
      </c>
      <c r="F5513">
        <v>0</v>
      </c>
      <c r="G5513">
        <v>0.188201689105642</v>
      </c>
      <c r="H5513">
        <v>0</v>
      </c>
      <c r="I5513">
        <v>0</v>
      </c>
      <c r="J5513">
        <v>0.80957348692836395</v>
      </c>
    </row>
    <row r="5514" spans="1:10" x14ac:dyDescent="0.2">
      <c r="A5514">
        <v>4</v>
      </c>
      <c r="B5514">
        <v>1143088</v>
      </c>
      <c r="C5514" t="s">
        <v>5151</v>
      </c>
      <c r="D5514">
        <v>0</v>
      </c>
      <c r="E5514">
        <v>0</v>
      </c>
      <c r="F5514">
        <v>0</v>
      </c>
      <c r="G5514">
        <v>6.2733896368547495E-2</v>
      </c>
      <c r="H5514">
        <v>0</v>
      </c>
      <c r="I5514">
        <v>0</v>
      </c>
      <c r="J5514">
        <v>0.610113352467752</v>
      </c>
    </row>
    <row r="5515" spans="1:10" x14ac:dyDescent="0.2">
      <c r="A5515">
        <v>4</v>
      </c>
      <c r="B5515">
        <v>1144100</v>
      </c>
      <c r="C5515" t="s">
        <v>8421</v>
      </c>
      <c r="D5515">
        <v>0</v>
      </c>
      <c r="E5515">
        <v>0</v>
      </c>
      <c r="F5515">
        <v>0</v>
      </c>
      <c r="G5515">
        <v>0.376403378211285</v>
      </c>
      <c r="H5515">
        <v>0</v>
      </c>
      <c r="I5515">
        <v>0</v>
      </c>
      <c r="J5515">
        <v>0.76264169058469</v>
      </c>
    </row>
    <row r="5516" spans="1:10" x14ac:dyDescent="0.2">
      <c r="A5516">
        <v>4</v>
      </c>
      <c r="B5516">
        <v>1144836</v>
      </c>
      <c r="C5516" t="s">
        <v>8422</v>
      </c>
      <c r="D5516">
        <v>0</v>
      </c>
      <c r="E5516">
        <v>0</v>
      </c>
      <c r="F5516">
        <v>0</v>
      </c>
      <c r="G5516">
        <v>0.27184688426370601</v>
      </c>
      <c r="H5516">
        <v>0</v>
      </c>
      <c r="I5516">
        <v>0</v>
      </c>
      <c r="J5516">
        <v>0.64531219972550702</v>
      </c>
    </row>
    <row r="5517" spans="1:10" x14ac:dyDescent="0.2">
      <c r="A5517">
        <v>4</v>
      </c>
      <c r="B5517">
        <v>1145400</v>
      </c>
      <c r="C5517" t="s">
        <v>8423</v>
      </c>
      <c r="D5517">
        <v>0</v>
      </c>
      <c r="E5517">
        <v>0</v>
      </c>
      <c r="F5517">
        <v>0</v>
      </c>
      <c r="G5517">
        <v>0.12546779273709499</v>
      </c>
      <c r="H5517">
        <v>0</v>
      </c>
      <c r="I5517">
        <v>0</v>
      </c>
      <c r="J5517">
        <v>0.51624975978040599</v>
      </c>
    </row>
    <row r="5518" spans="1:10" x14ac:dyDescent="0.2">
      <c r="A5518">
        <v>4</v>
      </c>
      <c r="B5518">
        <v>1145497</v>
      </c>
      <c r="C5518" t="s">
        <v>8424</v>
      </c>
      <c r="D5518">
        <v>0</v>
      </c>
      <c r="E5518">
        <v>0</v>
      </c>
      <c r="F5518">
        <v>0</v>
      </c>
      <c r="G5518">
        <v>0.109784318644958</v>
      </c>
      <c r="H5518">
        <v>0</v>
      </c>
      <c r="I5518">
        <v>0</v>
      </c>
      <c r="J5518">
        <v>0.73917579241285403</v>
      </c>
    </row>
    <row r="5519" spans="1:10" x14ac:dyDescent="0.2">
      <c r="A5519">
        <v>4</v>
      </c>
      <c r="B5519">
        <v>1146863</v>
      </c>
      <c r="C5519" t="s">
        <v>8425</v>
      </c>
      <c r="D5519">
        <v>0</v>
      </c>
      <c r="E5519">
        <v>0</v>
      </c>
      <c r="F5519">
        <v>0</v>
      </c>
      <c r="G5519">
        <v>0.28230253365846403</v>
      </c>
      <c r="H5519">
        <v>0</v>
      </c>
      <c r="I5519">
        <v>0</v>
      </c>
      <c r="J5519">
        <v>0.77437463967060904</v>
      </c>
    </row>
    <row r="5520" spans="1:10" x14ac:dyDescent="0.2">
      <c r="A5520">
        <v>4</v>
      </c>
      <c r="B5520">
        <v>1147223</v>
      </c>
      <c r="C5520" t="s">
        <v>5179</v>
      </c>
      <c r="D5520">
        <v>0</v>
      </c>
      <c r="E5520">
        <v>0</v>
      </c>
      <c r="F5520">
        <v>0</v>
      </c>
      <c r="G5520">
        <v>0.33458078063225299</v>
      </c>
      <c r="H5520">
        <v>0</v>
      </c>
      <c r="I5520">
        <v>0</v>
      </c>
      <c r="J5520">
        <v>0.73917579241285403</v>
      </c>
    </row>
    <row r="5521" spans="1:10" x14ac:dyDescent="0.2">
      <c r="A5521">
        <v>4</v>
      </c>
      <c r="B5521">
        <v>1147485</v>
      </c>
      <c r="C5521" t="s">
        <v>7931</v>
      </c>
      <c r="D5521">
        <v>0</v>
      </c>
      <c r="E5521">
        <v>0</v>
      </c>
      <c r="F5521">
        <v>0</v>
      </c>
      <c r="G5521">
        <v>0.47573204746148501</v>
      </c>
      <c r="H5521">
        <v>0</v>
      </c>
      <c r="I5521">
        <v>0</v>
      </c>
      <c r="J5521">
        <v>0.87997118144387299</v>
      </c>
    </row>
    <row r="5522" spans="1:10" x14ac:dyDescent="0.2">
      <c r="A5522">
        <v>4</v>
      </c>
      <c r="B5522">
        <v>1147774</v>
      </c>
      <c r="C5522" t="s">
        <v>8426</v>
      </c>
      <c r="D5522">
        <v>0</v>
      </c>
      <c r="E5522">
        <v>0</v>
      </c>
      <c r="F5522">
        <v>0</v>
      </c>
      <c r="G5522">
        <v>0.130695617434474</v>
      </c>
      <c r="H5522">
        <v>0</v>
      </c>
      <c r="I5522">
        <v>0</v>
      </c>
      <c r="J5522">
        <v>0.66877809789734399</v>
      </c>
    </row>
    <row r="5523" spans="1:10" x14ac:dyDescent="0.2">
      <c r="A5523">
        <v>4</v>
      </c>
      <c r="B5523">
        <v>1147865</v>
      </c>
      <c r="C5523" t="s">
        <v>8427</v>
      </c>
      <c r="D5523">
        <v>0</v>
      </c>
      <c r="E5523">
        <v>0</v>
      </c>
      <c r="F5523">
        <v>0</v>
      </c>
      <c r="G5523">
        <v>0.14115126682923201</v>
      </c>
      <c r="H5523">
        <v>0</v>
      </c>
      <c r="I5523">
        <v>0</v>
      </c>
      <c r="J5523">
        <v>0.66877809789734399</v>
      </c>
    </row>
    <row r="5524" spans="1:10" x14ac:dyDescent="0.2">
      <c r="A5524">
        <v>4</v>
      </c>
      <c r="B5524">
        <v>1148060</v>
      </c>
      <c r="C5524" t="s">
        <v>7854</v>
      </c>
      <c r="D5524">
        <v>0</v>
      </c>
      <c r="E5524">
        <v>0</v>
      </c>
      <c r="F5524">
        <v>0</v>
      </c>
      <c r="G5524">
        <v>0.35549207942176902</v>
      </c>
      <c r="H5524">
        <v>0</v>
      </c>
      <c r="I5524">
        <v>0</v>
      </c>
      <c r="J5524">
        <v>0.79784053784244502</v>
      </c>
    </row>
    <row r="5525" spans="1:10" x14ac:dyDescent="0.2">
      <c r="A5525">
        <v>4</v>
      </c>
      <c r="B5525">
        <v>1148494</v>
      </c>
      <c r="C5525" t="s">
        <v>8408</v>
      </c>
      <c r="D5525">
        <v>0</v>
      </c>
      <c r="E5525">
        <v>0</v>
      </c>
      <c r="F5525">
        <v>0</v>
      </c>
      <c r="G5525">
        <v>0.74235110702781204</v>
      </c>
      <c r="H5525">
        <v>0</v>
      </c>
      <c r="I5525">
        <v>0</v>
      </c>
      <c r="J5525">
        <v>0.82130643601428199</v>
      </c>
    </row>
    <row r="5526" spans="1:10" x14ac:dyDescent="0.2">
      <c r="A5526">
        <v>4</v>
      </c>
      <c r="B5526">
        <v>1148515</v>
      </c>
      <c r="C5526" t="s">
        <v>5634</v>
      </c>
      <c r="D5526">
        <v>0</v>
      </c>
      <c r="E5526">
        <v>0</v>
      </c>
      <c r="F5526">
        <v>0</v>
      </c>
      <c r="G5526">
        <v>0.768490230514707</v>
      </c>
      <c r="H5526">
        <v>0</v>
      </c>
      <c r="I5526">
        <v>0</v>
      </c>
      <c r="J5526">
        <v>0.80957348692836395</v>
      </c>
    </row>
    <row r="5527" spans="1:10" x14ac:dyDescent="0.2">
      <c r="A5527">
        <v>4</v>
      </c>
      <c r="B5527">
        <v>1148646</v>
      </c>
      <c r="C5527" t="s">
        <v>8428</v>
      </c>
      <c r="D5527">
        <v>0</v>
      </c>
      <c r="E5527">
        <v>0</v>
      </c>
      <c r="F5527">
        <v>0</v>
      </c>
      <c r="G5527">
        <v>0.14115126682923201</v>
      </c>
      <c r="H5527">
        <v>0</v>
      </c>
      <c r="I5527">
        <v>0</v>
      </c>
      <c r="J5527">
        <v>0.72744284332693498</v>
      </c>
    </row>
    <row r="5528" spans="1:10" x14ac:dyDescent="0.2">
      <c r="A5528">
        <v>4</v>
      </c>
      <c r="B5528">
        <v>1148990</v>
      </c>
      <c r="C5528" t="s">
        <v>8429</v>
      </c>
      <c r="D5528">
        <v>0</v>
      </c>
      <c r="E5528">
        <v>0</v>
      </c>
      <c r="F5528">
        <v>0</v>
      </c>
      <c r="G5528">
        <v>0.33458078063225299</v>
      </c>
      <c r="H5528">
        <v>0</v>
      </c>
      <c r="I5528">
        <v>0</v>
      </c>
      <c r="J5528">
        <v>0.78610758875652698</v>
      </c>
    </row>
    <row r="5529" spans="1:10" x14ac:dyDescent="0.2">
      <c r="A5529">
        <v>4</v>
      </c>
      <c r="B5529">
        <v>1149980</v>
      </c>
      <c r="C5529" t="s">
        <v>8430</v>
      </c>
      <c r="D5529">
        <v>0</v>
      </c>
      <c r="E5529">
        <v>0</v>
      </c>
      <c r="F5529">
        <v>0</v>
      </c>
      <c r="G5529">
        <v>0.33458078063225299</v>
      </c>
      <c r="H5529">
        <v>0</v>
      </c>
      <c r="I5529">
        <v>0</v>
      </c>
      <c r="J5529">
        <v>0.78610758875652698</v>
      </c>
    </row>
    <row r="5530" spans="1:10" x14ac:dyDescent="0.2">
      <c r="A5530">
        <v>4</v>
      </c>
      <c r="B5530">
        <v>1150104</v>
      </c>
      <c r="C5530" t="s">
        <v>5754</v>
      </c>
      <c r="D5530">
        <v>0</v>
      </c>
      <c r="E5530">
        <v>0</v>
      </c>
      <c r="F5530">
        <v>0</v>
      </c>
      <c r="G5530">
        <v>2.0074846837935199</v>
      </c>
      <c r="H5530">
        <v>0</v>
      </c>
      <c r="I5530">
        <v>0</v>
      </c>
      <c r="J5530">
        <v>1.0559654177326501</v>
      </c>
    </row>
    <row r="5531" spans="1:10" x14ac:dyDescent="0.2">
      <c r="A5531">
        <v>4</v>
      </c>
      <c r="B5531">
        <v>1151120</v>
      </c>
      <c r="C5531" t="s">
        <v>5162</v>
      </c>
      <c r="D5531">
        <v>0</v>
      </c>
      <c r="E5531">
        <v>1</v>
      </c>
      <c r="F5531">
        <v>0</v>
      </c>
      <c r="G5531">
        <v>6.0747322983543501</v>
      </c>
      <c r="H5531">
        <v>0</v>
      </c>
      <c r="I5531">
        <v>0</v>
      </c>
      <c r="J5531">
        <v>0.86823823235795505</v>
      </c>
    </row>
    <row r="5532" spans="1:10" x14ac:dyDescent="0.2">
      <c r="A5532">
        <v>4</v>
      </c>
      <c r="B5532">
        <v>1151138</v>
      </c>
      <c r="C5532" t="s">
        <v>5501</v>
      </c>
      <c r="D5532">
        <v>0</v>
      </c>
      <c r="E5532">
        <v>1</v>
      </c>
      <c r="F5532">
        <v>0</v>
      </c>
      <c r="G5532">
        <v>6.1636053182097896</v>
      </c>
      <c r="H5532">
        <v>0</v>
      </c>
      <c r="I5532">
        <v>0</v>
      </c>
      <c r="J5532">
        <v>0.84477233418611797</v>
      </c>
    </row>
    <row r="5533" spans="1:10" x14ac:dyDescent="0.2">
      <c r="A5533">
        <v>4</v>
      </c>
      <c r="B5533">
        <v>1151532</v>
      </c>
      <c r="C5533" t="s">
        <v>7564</v>
      </c>
      <c r="D5533">
        <v>0</v>
      </c>
      <c r="E5533">
        <v>0</v>
      </c>
      <c r="F5533">
        <v>0</v>
      </c>
      <c r="G5533">
        <v>0.109784318644958</v>
      </c>
      <c r="H5533">
        <v>0</v>
      </c>
      <c r="I5533">
        <v>0</v>
      </c>
      <c r="J5533">
        <v>0.63357925063958898</v>
      </c>
    </row>
    <row r="5534" spans="1:10" x14ac:dyDescent="0.2">
      <c r="A5534">
        <v>4</v>
      </c>
      <c r="B5534">
        <v>1151929</v>
      </c>
      <c r="C5534" t="s">
        <v>8431</v>
      </c>
      <c r="D5534">
        <v>0</v>
      </c>
      <c r="E5534">
        <v>1</v>
      </c>
      <c r="F5534">
        <v>1</v>
      </c>
      <c r="G5534">
        <v>2.7759749143082302</v>
      </c>
      <c r="H5534">
        <v>0</v>
      </c>
      <c r="I5534">
        <v>0</v>
      </c>
      <c r="J5534">
        <v>1.5839481265989701</v>
      </c>
    </row>
    <row r="5535" spans="1:10" x14ac:dyDescent="0.2">
      <c r="A5535">
        <v>4</v>
      </c>
      <c r="B5535">
        <v>1152255</v>
      </c>
      <c r="C5535" t="s">
        <v>8432</v>
      </c>
      <c r="D5535">
        <v>0</v>
      </c>
      <c r="E5535">
        <v>0</v>
      </c>
      <c r="F5535">
        <v>0</v>
      </c>
      <c r="G5535">
        <v>0.224796461987295</v>
      </c>
      <c r="H5535">
        <v>0</v>
      </c>
      <c r="I5535">
        <v>0</v>
      </c>
      <c r="J5535">
        <v>0.69224399606917997</v>
      </c>
    </row>
    <row r="5536" spans="1:10" x14ac:dyDescent="0.2">
      <c r="A5536">
        <v>4</v>
      </c>
      <c r="B5536">
        <v>1153145</v>
      </c>
      <c r="C5536" t="s">
        <v>8433</v>
      </c>
      <c r="D5536">
        <v>0</v>
      </c>
      <c r="E5536">
        <v>0</v>
      </c>
      <c r="F5536">
        <v>0</v>
      </c>
      <c r="G5536">
        <v>0.109784318644958</v>
      </c>
      <c r="H5536">
        <v>0</v>
      </c>
      <c r="I5536">
        <v>0</v>
      </c>
      <c r="J5536">
        <v>1.18502785767775</v>
      </c>
    </row>
    <row r="5537" spans="1:10" x14ac:dyDescent="0.2">
      <c r="A5537">
        <v>4</v>
      </c>
      <c r="B5537">
        <v>1153260</v>
      </c>
      <c r="C5537" t="s">
        <v>6262</v>
      </c>
      <c r="D5537">
        <v>0</v>
      </c>
      <c r="E5537">
        <v>0</v>
      </c>
      <c r="F5537">
        <v>0</v>
      </c>
      <c r="G5537">
        <v>5.2278246973789598E-2</v>
      </c>
      <c r="H5537">
        <v>0</v>
      </c>
      <c r="I5537">
        <v>0</v>
      </c>
      <c r="J5537">
        <v>1.0207665704748901</v>
      </c>
    </row>
    <row r="5538" spans="1:10" x14ac:dyDescent="0.2">
      <c r="A5538">
        <v>4</v>
      </c>
      <c r="B5538">
        <v>1154252</v>
      </c>
      <c r="C5538" t="s">
        <v>5523</v>
      </c>
      <c r="D5538">
        <v>0</v>
      </c>
      <c r="E5538">
        <v>1</v>
      </c>
      <c r="F5538">
        <v>1</v>
      </c>
      <c r="G5538">
        <v>165.37700647688601</v>
      </c>
      <c r="H5538">
        <v>1</v>
      </c>
      <c r="I5538">
        <v>1</v>
      </c>
      <c r="J5538">
        <v>9.2455638797036297</v>
      </c>
    </row>
    <row r="5539" spans="1:10" x14ac:dyDescent="0.2">
      <c r="A5539">
        <v>4</v>
      </c>
      <c r="B5539">
        <v>1154262</v>
      </c>
      <c r="C5539" t="s">
        <v>7347</v>
      </c>
      <c r="D5539">
        <v>1</v>
      </c>
      <c r="E5539">
        <v>0</v>
      </c>
      <c r="F5539">
        <v>1</v>
      </c>
      <c r="G5539">
        <v>170.719843317607</v>
      </c>
      <c r="H5539">
        <v>0</v>
      </c>
      <c r="I5539">
        <v>1</v>
      </c>
      <c r="J5539">
        <v>9.5271546577656707</v>
      </c>
    </row>
    <row r="5540" spans="1:10" x14ac:dyDescent="0.2">
      <c r="A5540">
        <v>4</v>
      </c>
      <c r="B5540">
        <v>1154736</v>
      </c>
      <c r="C5540" t="s">
        <v>5815</v>
      </c>
      <c r="D5540">
        <v>0</v>
      </c>
      <c r="E5540">
        <v>0</v>
      </c>
      <c r="F5540">
        <v>0</v>
      </c>
      <c r="G5540">
        <v>1.3330952978316299</v>
      </c>
      <c r="H5540">
        <v>0</v>
      </c>
      <c r="I5540">
        <v>0</v>
      </c>
      <c r="J5540">
        <v>1.6308799229426501</v>
      </c>
    </row>
    <row r="5541" spans="1:10" x14ac:dyDescent="0.2">
      <c r="A5541">
        <v>4</v>
      </c>
      <c r="B5541">
        <v>1155168</v>
      </c>
      <c r="C5541" t="s">
        <v>6088</v>
      </c>
      <c r="D5541">
        <v>0</v>
      </c>
      <c r="E5541">
        <v>0</v>
      </c>
      <c r="F5541">
        <v>0</v>
      </c>
      <c r="G5541">
        <v>0.14115126682923201</v>
      </c>
      <c r="H5541">
        <v>0</v>
      </c>
      <c r="I5541">
        <v>0</v>
      </c>
      <c r="J5541">
        <v>1.06769836681857</v>
      </c>
    </row>
    <row r="5542" spans="1:10" x14ac:dyDescent="0.2">
      <c r="A5542">
        <v>4</v>
      </c>
      <c r="B5542">
        <v>1155478</v>
      </c>
      <c r="C5542" t="s">
        <v>8047</v>
      </c>
      <c r="D5542">
        <v>0</v>
      </c>
      <c r="E5542">
        <v>0</v>
      </c>
      <c r="F5542">
        <v>0</v>
      </c>
      <c r="G5542">
        <v>0.38163120290866398</v>
      </c>
      <c r="H5542">
        <v>0</v>
      </c>
      <c r="I5542">
        <v>0</v>
      </c>
      <c r="J5542">
        <v>1.0090336213889699</v>
      </c>
    </row>
    <row r="5543" spans="1:10" x14ac:dyDescent="0.2">
      <c r="A5543">
        <v>4</v>
      </c>
      <c r="B5543">
        <v>1156329</v>
      </c>
      <c r="C5543" t="s">
        <v>6607</v>
      </c>
      <c r="D5543">
        <v>0</v>
      </c>
      <c r="E5543">
        <v>0</v>
      </c>
      <c r="F5543">
        <v>0</v>
      </c>
      <c r="G5543">
        <v>6.2733896368547495E-2</v>
      </c>
      <c r="H5543">
        <v>0</v>
      </c>
      <c r="I5543">
        <v>0</v>
      </c>
      <c r="J5543">
        <v>0.93863592687346498</v>
      </c>
    </row>
    <row r="5544" spans="1:10" x14ac:dyDescent="0.2">
      <c r="A5544">
        <v>4</v>
      </c>
      <c r="B5544">
        <v>1157699</v>
      </c>
      <c r="C5544" t="s">
        <v>8434</v>
      </c>
      <c r="D5544">
        <v>0</v>
      </c>
      <c r="E5544">
        <v>0</v>
      </c>
      <c r="F5544">
        <v>0</v>
      </c>
      <c r="G5544">
        <v>0.47573204746148501</v>
      </c>
      <c r="H5544">
        <v>0</v>
      </c>
      <c r="I5544">
        <v>0</v>
      </c>
      <c r="J5544">
        <v>1.1615619595059099</v>
      </c>
    </row>
    <row r="5545" spans="1:10" x14ac:dyDescent="0.2">
      <c r="A5545">
        <v>4</v>
      </c>
      <c r="B5545">
        <v>1160128</v>
      </c>
      <c r="C5545" t="s">
        <v>5815</v>
      </c>
      <c r="D5545">
        <v>0</v>
      </c>
      <c r="E5545">
        <v>0</v>
      </c>
      <c r="F5545">
        <v>0</v>
      </c>
      <c r="G5545">
        <v>1.4899300387529999</v>
      </c>
      <c r="H5545">
        <v>0</v>
      </c>
      <c r="I5545">
        <v>0</v>
      </c>
      <c r="J5545">
        <v>1.5135504320834601</v>
      </c>
    </row>
    <row r="5546" spans="1:10" x14ac:dyDescent="0.2">
      <c r="A5546">
        <v>4</v>
      </c>
      <c r="B5546">
        <v>1160560</v>
      </c>
      <c r="C5546" t="s">
        <v>6088</v>
      </c>
      <c r="D5546">
        <v>0</v>
      </c>
      <c r="E5546">
        <v>0</v>
      </c>
      <c r="F5546">
        <v>0</v>
      </c>
      <c r="G5546">
        <v>0.360719904119148</v>
      </c>
      <c r="H5546">
        <v>0</v>
      </c>
      <c r="I5546">
        <v>0</v>
      </c>
      <c r="J5546">
        <v>1.18502785767775</v>
      </c>
    </row>
    <row r="5547" spans="1:10" x14ac:dyDescent="0.2">
      <c r="A5547">
        <v>4</v>
      </c>
      <c r="B5547">
        <v>1160870</v>
      </c>
      <c r="C5547" t="s">
        <v>8047</v>
      </c>
      <c r="D5547">
        <v>0</v>
      </c>
      <c r="E5547">
        <v>0</v>
      </c>
      <c r="F5547">
        <v>0</v>
      </c>
      <c r="G5547">
        <v>0.66916156126450699</v>
      </c>
      <c r="H5547">
        <v>0</v>
      </c>
      <c r="I5547">
        <v>0</v>
      </c>
      <c r="J5547">
        <v>1.03249951956081</v>
      </c>
    </row>
    <row r="5548" spans="1:10" x14ac:dyDescent="0.2">
      <c r="A5548">
        <v>4</v>
      </c>
      <c r="B5548">
        <v>1162867</v>
      </c>
      <c r="C5548" t="s">
        <v>6355</v>
      </c>
      <c r="D5548">
        <v>0</v>
      </c>
      <c r="E5548">
        <v>0</v>
      </c>
      <c r="F5548">
        <v>0</v>
      </c>
      <c r="G5548">
        <v>0.41299815109293803</v>
      </c>
      <c r="H5548">
        <v>0</v>
      </c>
      <c r="I5548">
        <v>0</v>
      </c>
      <c r="J5548">
        <v>0.59838040338183396</v>
      </c>
    </row>
    <row r="5549" spans="1:10" x14ac:dyDescent="0.2">
      <c r="A5549">
        <v>4</v>
      </c>
      <c r="B5549">
        <v>1162993</v>
      </c>
      <c r="C5549" t="s">
        <v>7456</v>
      </c>
      <c r="D5549">
        <v>0</v>
      </c>
      <c r="E5549">
        <v>0</v>
      </c>
      <c r="F5549">
        <v>0</v>
      </c>
      <c r="G5549">
        <v>0.58028854140906405</v>
      </c>
      <c r="H5549">
        <v>0</v>
      </c>
      <c r="I5549">
        <v>0</v>
      </c>
      <c r="J5549">
        <v>0.78610758875652698</v>
      </c>
    </row>
    <row r="5550" spans="1:10" x14ac:dyDescent="0.2">
      <c r="A5550">
        <v>4</v>
      </c>
      <c r="B5550">
        <v>1163909</v>
      </c>
      <c r="C5550" t="s">
        <v>8435</v>
      </c>
      <c r="D5550">
        <v>0</v>
      </c>
      <c r="E5550">
        <v>0</v>
      </c>
      <c r="F5550">
        <v>0</v>
      </c>
      <c r="G5550">
        <v>0.21434081259253701</v>
      </c>
      <c r="H5550">
        <v>0</v>
      </c>
      <c r="I5550">
        <v>0</v>
      </c>
      <c r="J5550">
        <v>0.79784053784244502</v>
      </c>
    </row>
    <row r="5551" spans="1:10" x14ac:dyDescent="0.2">
      <c r="A5551">
        <v>4</v>
      </c>
      <c r="B5551">
        <v>1164917</v>
      </c>
      <c r="C5551" t="s">
        <v>8436</v>
      </c>
      <c r="D5551">
        <v>0</v>
      </c>
      <c r="E5551">
        <v>0</v>
      </c>
      <c r="F5551">
        <v>0</v>
      </c>
      <c r="G5551">
        <v>0.38685902760604302</v>
      </c>
      <c r="H5551">
        <v>0</v>
      </c>
      <c r="I5551">
        <v>0</v>
      </c>
      <c r="J5551">
        <v>0.73917579241285403</v>
      </c>
    </row>
    <row r="5552" spans="1:10" x14ac:dyDescent="0.2">
      <c r="A5552">
        <v>4</v>
      </c>
      <c r="B5552">
        <v>1164945</v>
      </c>
      <c r="C5552" t="s">
        <v>8437</v>
      </c>
      <c r="D5552">
        <v>0</v>
      </c>
      <c r="E5552">
        <v>0</v>
      </c>
      <c r="F5552">
        <v>0</v>
      </c>
      <c r="G5552">
        <v>0.28753035835584301</v>
      </c>
      <c r="H5552">
        <v>0</v>
      </c>
      <c r="I5552">
        <v>0</v>
      </c>
      <c r="J5552">
        <v>0.79784053784244502</v>
      </c>
    </row>
    <row r="5553" spans="1:10" x14ac:dyDescent="0.2">
      <c r="A5553">
        <v>4</v>
      </c>
      <c r="B5553">
        <v>1165124</v>
      </c>
      <c r="C5553" t="s">
        <v>8438</v>
      </c>
      <c r="D5553">
        <v>0</v>
      </c>
      <c r="E5553">
        <v>0</v>
      </c>
      <c r="F5553">
        <v>0</v>
      </c>
      <c r="G5553">
        <v>0.188201689105642</v>
      </c>
      <c r="H5553">
        <v>0</v>
      </c>
      <c r="I5553">
        <v>0</v>
      </c>
      <c r="J5553">
        <v>0.85650528327203701</v>
      </c>
    </row>
    <row r="5554" spans="1:10" x14ac:dyDescent="0.2">
      <c r="A5554">
        <v>4</v>
      </c>
      <c r="B5554">
        <v>1165423</v>
      </c>
      <c r="C5554" t="s">
        <v>8439</v>
      </c>
      <c r="D5554">
        <v>0</v>
      </c>
      <c r="E5554">
        <v>0</v>
      </c>
      <c r="F5554">
        <v>0</v>
      </c>
      <c r="G5554">
        <v>0.14115126682923201</v>
      </c>
      <c r="H5554">
        <v>0</v>
      </c>
      <c r="I5554">
        <v>0</v>
      </c>
      <c r="J5554">
        <v>0.59838040338183396</v>
      </c>
    </row>
    <row r="5555" spans="1:10" x14ac:dyDescent="0.2">
      <c r="A5555">
        <v>4</v>
      </c>
      <c r="B5555">
        <v>1167695</v>
      </c>
      <c r="C5555" t="s">
        <v>8440</v>
      </c>
      <c r="D5555">
        <v>0</v>
      </c>
      <c r="E5555">
        <v>0</v>
      </c>
      <c r="F5555">
        <v>0</v>
      </c>
      <c r="G5555">
        <v>0.245707760776811</v>
      </c>
      <c r="H5555">
        <v>0</v>
      </c>
      <c r="I5555">
        <v>0</v>
      </c>
      <c r="J5555">
        <v>0.83303938510020004</v>
      </c>
    </row>
    <row r="5556" spans="1:10" x14ac:dyDescent="0.2">
      <c r="A5556">
        <v>4</v>
      </c>
      <c r="B5556">
        <v>1168720</v>
      </c>
      <c r="C5556" t="s">
        <v>8351</v>
      </c>
      <c r="D5556">
        <v>0</v>
      </c>
      <c r="E5556">
        <v>0</v>
      </c>
      <c r="F5556">
        <v>0</v>
      </c>
      <c r="G5556">
        <v>0.21956863728991599</v>
      </c>
      <c r="H5556">
        <v>0</v>
      </c>
      <c r="I5556">
        <v>0</v>
      </c>
      <c r="J5556">
        <v>1.13809606133408</v>
      </c>
    </row>
    <row r="5557" spans="1:10" x14ac:dyDescent="0.2">
      <c r="A5557">
        <v>4</v>
      </c>
      <c r="B5557">
        <v>1168880</v>
      </c>
      <c r="C5557" t="s">
        <v>8441</v>
      </c>
      <c r="D5557">
        <v>0</v>
      </c>
      <c r="E5557">
        <v>0</v>
      </c>
      <c r="F5557">
        <v>0</v>
      </c>
      <c r="G5557">
        <v>0.24047993607943199</v>
      </c>
      <c r="H5557">
        <v>0</v>
      </c>
      <c r="I5557">
        <v>0</v>
      </c>
      <c r="J5557">
        <v>0.58664745429591603</v>
      </c>
    </row>
    <row r="5558" spans="1:10" x14ac:dyDescent="0.2">
      <c r="A5558">
        <v>4</v>
      </c>
      <c r="B5558">
        <v>1169429</v>
      </c>
      <c r="C5558" t="s">
        <v>8442</v>
      </c>
      <c r="D5558">
        <v>0</v>
      </c>
      <c r="E5558">
        <v>1</v>
      </c>
      <c r="F5558">
        <v>0</v>
      </c>
      <c r="G5558">
        <v>6.32044005913116</v>
      </c>
      <c r="H5558">
        <v>0</v>
      </c>
      <c r="I5558">
        <v>0</v>
      </c>
      <c r="J5558">
        <v>1.4666186357397899</v>
      </c>
    </row>
    <row r="5559" spans="1:10" x14ac:dyDescent="0.2">
      <c r="A5559">
        <v>4</v>
      </c>
      <c r="B5559">
        <v>1169905</v>
      </c>
      <c r="C5559" t="s">
        <v>8104</v>
      </c>
      <c r="D5559">
        <v>0</v>
      </c>
      <c r="E5559">
        <v>0</v>
      </c>
      <c r="F5559">
        <v>0</v>
      </c>
      <c r="G5559">
        <v>8.3645195158063304E-2</v>
      </c>
      <c r="H5559">
        <v>0</v>
      </c>
      <c r="I5559">
        <v>0</v>
      </c>
      <c r="J5559">
        <v>0.92690297778754704</v>
      </c>
    </row>
    <row r="5560" spans="1:10" x14ac:dyDescent="0.2">
      <c r="A5560">
        <v>4</v>
      </c>
      <c r="B5560">
        <v>1170600</v>
      </c>
      <c r="C5560" t="s">
        <v>8443</v>
      </c>
      <c r="D5560">
        <v>0</v>
      </c>
      <c r="E5560">
        <v>0</v>
      </c>
      <c r="F5560">
        <v>0</v>
      </c>
      <c r="G5560">
        <v>0.21956863728991599</v>
      </c>
      <c r="H5560">
        <v>0</v>
      </c>
      <c r="I5560">
        <v>0</v>
      </c>
      <c r="J5560">
        <v>0.85650528327203701</v>
      </c>
    </row>
    <row r="5561" spans="1:10" x14ac:dyDescent="0.2">
      <c r="A5561">
        <v>4</v>
      </c>
      <c r="B5561">
        <v>1171064</v>
      </c>
      <c r="C5561" t="s">
        <v>8444</v>
      </c>
      <c r="D5561">
        <v>0</v>
      </c>
      <c r="E5561">
        <v>0</v>
      </c>
      <c r="F5561">
        <v>0</v>
      </c>
      <c r="G5561">
        <v>0.35026425472438999</v>
      </c>
      <c r="H5561">
        <v>0</v>
      </c>
      <c r="I5561">
        <v>0</v>
      </c>
      <c r="J5561">
        <v>0.66877809789734399</v>
      </c>
    </row>
    <row r="5562" spans="1:10" x14ac:dyDescent="0.2">
      <c r="A5562">
        <v>4</v>
      </c>
      <c r="B5562">
        <v>1171724</v>
      </c>
      <c r="C5562" t="s">
        <v>7687</v>
      </c>
      <c r="D5562">
        <v>0</v>
      </c>
      <c r="E5562">
        <v>0</v>
      </c>
      <c r="F5562">
        <v>0</v>
      </c>
      <c r="G5562">
        <v>0.36594772881652698</v>
      </c>
      <c r="H5562">
        <v>0</v>
      </c>
      <c r="I5562">
        <v>0</v>
      </c>
      <c r="J5562">
        <v>0.99730067230305697</v>
      </c>
    </row>
    <row r="5563" spans="1:10" x14ac:dyDescent="0.2">
      <c r="A5563">
        <v>4</v>
      </c>
      <c r="B5563">
        <v>1171938</v>
      </c>
      <c r="C5563" t="s">
        <v>6392</v>
      </c>
      <c r="D5563">
        <v>0</v>
      </c>
      <c r="E5563">
        <v>0</v>
      </c>
      <c r="F5563">
        <v>0</v>
      </c>
      <c r="G5563">
        <v>0.35549207942176902</v>
      </c>
      <c r="H5563">
        <v>0</v>
      </c>
      <c r="I5563">
        <v>0</v>
      </c>
      <c r="J5563">
        <v>0.82130643601428199</v>
      </c>
    </row>
    <row r="5564" spans="1:10" x14ac:dyDescent="0.2">
      <c r="A5564">
        <v>4</v>
      </c>
      <c r="B5564">
        <v>1172276</v>
      </c>
      <c r="C5564" t="s">
        <v>7760</v>
      </c>
      <c r="D5564">
        <v>0</v>
      </c>
      <c r="E5564">
        <v>1</v>
      </c>
      <c r="F5564">
        <v>0</v>
      </c>
      <c r="G5564">
        <v>3.43468082617798</v>
      </c>
      <c r="H5564">
        <v>0</v>
      </c>
      <c r="I5564">
        <v>0</v>
      </c>
      <c r="J5564">
        <v>0.915170028701628</v>
      </c>
    </row>
    <row r="5565" spans="1:10" x14ac:dyDescent="0.2">
      <c r="A5565">
        <v>4</v>
      </c>
      <c r="B5565">
        <v>1172626</v>
      </c>
      <c r="C5565" t="s">
        <v>8445</v>
      </c>
      <c r="D5565">
        <v>0</v>
      </c>
      <c r="E5565">
        <v>0</v>
      </c>
      <c r="F5565">
        <v>0</v>
      </c>
      <c r="G5565">
        <v>0.46527639806672699</v>
      </c>
      <c r="H5565">
        <v>0</v>
      </c>
      <c r="I5565">
        <v>0</v>
      </c>
      <c r="J5565">
        <v>0.71570989424101705</v>
      </c>
    </row>
    <row r="5566" spans="1:10" x14ac:dyDescent="0.2">
      <c r="A5566">
        <v>4</v>
      </c>
      <c r="B5566">
        <v>1172833</v>
      </c>
      <c r="C5566" t="s">
        <v>8446</v>
      </c>
      <c r="D5566">
        <v>0</v>
      </c>
      <c r="E5566">
        <v>0</v>
      </c>
      <c r="F5566">
        <v>0</v>
      </c>
      <c r="G5566">
        <v>0.48095987215886399</v>
      </c>
      <c r="H5566">
        <v>0</v>
      </c>
      <c r="I5566">
        <v>0</v>
      </c>
      <c r="J5566">
        <v>0.70397694515509901</v>
      </c>
    </row>
    <row r="5567" spans="1:10" x14ac:dyDescent="0.2">
      <c r="A5567">
        <v>4</v>
      </c>
      <c r="B5567">
        <v>1173248</v>
      </c>
      <c r="C5567" t="s">
        <v>8447</v>
      </c>
      <c r="D5567">
        <v>0</v>
      </c>
      <c r="E5567">
        <v>0</v>
      </c>
      <c r="F5567">
        <v>0</v>
      </c>
      <c r="G5567">
        <v>0.33458078063225299</v>
      </c>
      <c r="H5567">
        <v>0</v>
      </c>
      <c r="I5567">
        <v>0</v>
      </c>
      <c r="J5567">
        <v>0.66877809789734399</v>
      </c>
    </row>
    <row r="5568" spans="1:10" x14ac:dyDescent="0.2">
      <c r="A5568">
        <v>4</v>
      </c>
      <c r="B5568">
        <v>1173490</v>
      </c>
      <c r="C5568" t="s">
        <v>8448</v>
      </c>
      <c r="D5568">
        <v>0</v>
      </c>
      <c r="E5568">
        <v>0</v>
      </c>
      <c r="F5568">
        <v>0</v>
      </c>
      <c r="G5568">
        <v>0.23525211138205299</v>
      </c>
      <c r="H5568">
        <v>0</v>
      </c>
      <c r="I5568">
        <v>0</v>
      </c>
      <c r="J5568">
        <v>0.84477233418611797</v>
      </c>
    </row>
    <row r="5569" spans="1:10" x14ac:dyDescent="0.2">
      <c r="A5569">
        <v>4</v>
      </c>
      <c r="B5569">
        <v>1173856</v>
      </c>
      <c r="C5569" t="s">
        <v>5866</v>
      </c>
      <c r="D5569">
        <v>0</v>
      </c>
      <c r="E5569">
        <v>1</v>
      </c>
      <c r="F5569">
        <v>0</v>
      </c>
      <c r="G5569">
        <v>4.05156414046869</v>
      </c>
      <c r="H5569">
        <v>0</v>
      </c>
      <c r="I5569">
        <v>0</v>
      </c>
      <c r="J5569">
        <v>0.83303938510020004</v>
      </c>
    </row>
    <row r="5570" spans="1:10" x14ac:dyDescent="0.2">
      <c r="A5570">
        <v>4</v>
      </c>
      <c r="B5570">
        <v>1173911</v>
      </c>
      <c r="C5570" t="s">
        <v>8449</v>
      </c>
      <c r="D5570">
        <v>0</v>
      </c>
      <c r="E5570">
        <v>1</v>
      </c>
      <c r="F5570">
        <v>0</v>
      </c>
      <c r="G5570">
        <v>3.2046565394933002</v>
      </c>
      <c r="H5570">
        <v>0</v>
      </c>
      <c r="I5570">
        <v>0</v>
      </c>
      <c r="J5570">
        <v>0.73917579241285403</v>
      </c>
    </row>
    <row r="5571" spans="1:10" x14ac:dyDescent="0.2">
      <c r="A5571">
        <v>4</v>
      </c>
      <c r="B5571">
        <v>1174172</v>
      </c>
      <c r="C5571" t="s">
        <v>8450</v>
      </c>
      <c r="D5571">
        <v>0</v>
      </c>
      <c r="E5571">
        <v>0</v>
      </c>
      <c r="F5571">
        <v>0</v>
      </c>
      <c r="G5571">
        <v>0.40254250169818001</v>
      </c>
      <c r="H5571">
        <v>0</v>
      </c>
      <c r="I5571">
        <v>0</v>
      </c>
      <c r="J5571">
        <v>0.73917579241285403</v>
      </c>
    </row>
    <row r="5572" spans="1:10" x14ac:dyDescent="0.2">
      <c r="A5572">
        <v>4</v>
      </c>
      <c r="B5572">
        <v>1174440</v>
      </c>
      <c r="C5572" t="s">
        <v>8451</v>
      </c>
      <c r="D5572">
        <v>0</v>
      </c>
      <c r="E5572">
        <v>0</v>
      </c>
      <c r="F5572">
        <v>0</v>
      </c>
      <c r="G5572">
        <v>0.209112987895158</v>
      </c>
      <c r="H5572">
        <v>0</v>
      </c>
      <c r="I5572">
        <v>0</v>
      </c>
      <c r="J5572">
        <v>0.58664745429591603</v>
      </c>
    </row>
    <row r="5573" spans="1:10" x14ac:dyDescent="0.2">
      <c r="A5573">
        <v>4</v>
      </c>
      <c r="B5573">
        <v>1174784</v>
      </c>
      <c r="C5573" t="s">
        <v>8452</v>
      </c>
      <c r="D5573">
        <v>0</v>
      </c>
      <c r="E5573">
        <v>1</v>
      </c>
      <c r="F5573">
        <v>0</v>
      </c>
      <c r="G5573">
        <v>2.6975575438475401</v>
      </c>
      <c r="H5573">
        <v>0</v>
      </c>
      <c r="I5573">
        <v>0</v>
      </c>
      <c r="J5573">
        <v>1.64261287202856</v>
      </c>
    </row>
    <row r="5574" spans="1:10" x14ac:dyDescent="0.2">
      <c r="A5574">
        <v>4</v>
      </c>
      <c r="B5574">
        <v>1174899</v>
      </c>
      <c r="C5574" t="s">
        <v>5608</v>
      </c>
      <c r="D5574">
        <v>0</v>
      </c>
      <c r="E5574">
        <v>0</v>
      </c>
      <c r="F5574">
        <v>0</v>
      </c>
      <c r="G5574">
        <v>0.96714756901510701</v>
      </c>
      <c r="H5574">
        <v>0</v>
      </c>
      <c r="I5574">
        <v>0</v>
      </c>
      <c r="J5574">
        <v>1.13809606133408</v>
      </c>
    </row>
    <row r="5575" spans="1:10" x14ac:dyDescent="0.2">
      <c r="A5575">
        <v>4</v>
      </c>
      <c r="B5575">
        <v>1175398</v>
      </c>
      <c r="C5575" t="s">
        <v>6005</v>
      </c>
      <c r="D5575">
        <v>0</v>
      </c>
      <c r="E5575">
        <v>1</v>
      </c>
      <c r="F5575">
        <v>0</v>
      </c>
      <c r="G5575">
        <v>11.1770892029962</v>
      </c>
      <c r="H5575">
        <v>0</v>
      </c>
      <c r="I5575">
        <v>0</v>
      </c>
      <c r="J5575">
        <v>1.1732949085918301</v>
      </c>
    </row>
    <row r="5576" spans="1:10" x14ac:dyDescent="0.2">
      <c r="A5576">
        <v>4</v>
      </c>
      <c r="B5576">
        <v>1175416</v>
      </c>
      <c r="C5576" t="s">
        <v>5501</v>
      </c>
      <c r="D5576">
        <v>0</v>
      </c>
      <c r="E5576">
        <v>1</v>
      </c>
      <c r="F5576">
        <v>0</v>
      </c>
      <c r="G5576">
        <v>11.229367449970001</v>
      </c>
      <c r="H5576">
        <v>0</v>
      </c>
      <c r="I5576">
        <v>0</v>
      </c>
      <c r="J5576">
        <v>1.18502785767775</v>
      </c>
    </row>
    <row r="5577" spans="1:10" x14ac:dyDescent="0.2">
      <c r="A5577">
        <v>4</v>
      </c>
      <c r="B5577">
        <v>1175780</v>
      </c>
      <c r="C5577" t="s">
        <v>7392</v>
      </c>
      <c r="D5577">
        <v>0</v>
      </c>
      <c r="E5577">
        <v>0</v>
      </c>
      <c r="F5577">
        <v>0</v>
      </c>
      <c r="G5577">
        <v>0.70575633414615901</v>
      </c>
      <c r="H5577">
        <v>0</v>
      </c>
      <c r="I5577">
        <v>0</v>
      </c>
      <c r="J5577">
        <v>1.4783515848257101</v>
      </c>
    </row>
    <row r="5578" spans="1:10" x14ac:dyDescent="0.2">
      <c r="A5578">
        <v>4</v>
      </c>
      <c r="B5578">
        <v>1178670</v>
      </c>
      <c r="C5578" t="s">
        <v>8453</v>
      </c>
      <c r="D5578">
        <v>0</v>
      </c>
      <c r="E5578">
        <v>0</v>
      </c>
      <c r="F5578">
        <v>0</v>
      </c>
      <c r="G5578">
        <v>0.71098415884353805</v>
      </c>
      <c r="H5578">
        <v>0</v>
      </c>
      <c r="I5578">
        <v>0</v>
      </c>
      <c r="J5578">
        <v>1.11463016316224</v>
      </c>
    </row>
    <row r="5579" spans="1:10" x14ac:dyDescent="0.2">
      <c r="A5579">
        <v>4</v>
      </c>
      <c r="B5579">
        <v>1179415</v>
      </c>
      <c r="C5579" t="s">
        <v>7857</v>
      </c>
      <c r="D5579">
        <v>0</v>
      </c>
      <c r="E5579">
        <v>0</v>
      </c>
      <c r="F5579">
        <v>0</v>
      </c>
      <c r="G5579">
        <v>1.63108130558223</v>
      </c>
      <c r="H5579">
        <v>0</v>
      </c>
      <c r="I5579">
        <v>0</v>
      </c>
      <c r="J5579">
        <v>0.95036887595938302</v>
      </c>
    </row>
    <row r="5580" spans="1:10" x14ac:dyDescent="0.2">
      <c r="A5580">
        <v>4</v>
      </c>
      <c r="B5580">
        <v>1179586</v>
      </c>
      <c r="C5580" t="s">
        <v>8454</v>
      </c>
      <c r="D5580">
        <v>0</v>
      </c>
      <c r="E5580">
        <v>0</v>
      </c>
      <c r="F5580">
        <v>0</v>
      </c>
      <c r="G5580">
        <v>0.209112987895158</v>
      </c>
      <c r="H5580">
        <v>0</v>
      </c>
      <c r="I5580">
        <v>0</v>
      </c>
      <c r="J5580">
        <v>0.79784053784244502</v>
      </c>
    </row>
    <row r="5581" spans="1:10" x14ac:dyDescent="0.2">
      <c r="A5581">
        <v>4</v>
      </c>
      <c r="B5581">
        <v>1180170</v>
      </c>
      <c r="C5581" t="s">
        <v>7718</v>
      </c>
      <c r="D5581">
        <v>0</v>
      </c>
      <c r="E5581">
        <v>0</v>
      </c>
      <c r="F5581">
        <v>0</v>
      </c>
      <c r="G5581">
        <v>4.7050422276410597E-2</v>
      </c>
      <c r="H5581">
        <v>0</v>
      </c>
      <c r="I5581">
        <v>0</v>
      </c>
      <c r="J5581">
        <v>0.78610758875652698</v>
      </c>
    </row>
    <row r="5582" spans="1:10" x14ac:dyDescent="0.2">
      <c r="A5582">
        <v>4</v>
      </c>
      <c r="B5582">
        <v>1180369</v>
      </c>
      <c r="C5582" t="s">
        <v>8455</v>
      </c>
      <c r="D5582">
        <v>0</v>
      </c>
      <c r="E5582">
        <v>0</v>
      </c>
      <c r="F5582">
        <v>0</v>
      </c>
      <c r="G5582">
        <v>0.19342951380302101</v>
      </c>
      <c r="H5582">
        <v>0</v>
      </c>
      <c r="I5582">
        <v>0</v>
      </c>
      <c r="J5582">
        <v>0.70397694515509901</v>
      </c>
    </row>
    <row r="5583" spans="1:10" x14ac:dyDescent="0.2">
      <c r="A5583">
        <v>4</v>
      </c>
      <c r="B5583">
        <v>1180773</v>
      </c>
      <c r="C5583" t="s">
        <v>8456</v>
      </c>
      <c r="D5583">
        <v>0</v>
      </c>
      <c r="E5583">
        <v>0</v>
      </c>
      <c r="F5583">
        <v>0</v>
      </c>
      <c r="G5583">
        <v>0.209112987895158</v>
      </c>
      <c r="H5583">
        <v>0</v>
      </c>
      <c r="I5583">
        <v>0</v>
      </c>
      <c r="J5583">
        <v>0.90343707961570996</v>
      </c>
    </row>
    <row r="5584" spans="1:10" x14ac:dyDescent="0.2">
      <c r="A5584">
        <v>4</v>
      </c>
      <c r="B5584">
        <v>1183110</v>
      </c>
      <c r="C5584" t="s">
        <v>6160</v>
      </c>
      <c r="D5584">
        <v>0</v>
      </c>
      <c r="E5584">
        <v>0</v>
      </c>
      <c r="F5584">
        <v>0</v>
      </c>
      <c r="G5584">
        <v>6.2733896368547495E-2</v>
      </c>
      <c r="H5584">
        <v>0</v>
      </c>
      <c r="I5584">
        <v>0</v>
      </c>
      <c r="J5584">
        <v>0.915170028701628</v>
      </c>
    </row>
    <row r="5585" spans="1:10" x14ac:dyDescent="0.2">
      <c r="A5585">
        <v>4</v>
      </c>
      <c r="B5585">
        <v>1183773</v>
      </c>
      <c r="C5585" t="s">
        <v>8457</v>
      </c>
      <c r="D5585">
        <v>0</v>
      </c>
      <c r="E5585">
        <v>0</v>
      </c>
      <c r="F5585">
        <v>0</v>
      </c>
      <c r="G5585">
        <v>0.98283104310724401</v>
      </c>
      <c r="H5585">
        <v>0</v>
      </c>
      <c r="I5585">
        <v>0</v>
      </c>
      <c r="J5585">
        <v>1.2319596540214199</v>
      </c>
    </row>
    <row r="5586" spans="1:10" x14ac:dyDescent="0.2">
      <c r="A5586">
        <v>4</v>
      </c>
      <c r="B5586">
        <v>1184444</v>
      </c>
      <c r="C5586" t="s">
        <v>6161</v>
      </c>
      <c r="D5586">
        <v>0</v>
      </c>
      <c r="E5586">
        <v>1</v>
      </c>
      <c r="F5586">
        <v>0</v>
      </c>
      <c r="G5586">
        <v>32.104071466604204</v>
      </c>
      <c r="H5586">
        <v>1</v>
      </c>
      <c r="I5586">
        <v>0</v>
      </c>
      <c r="J5586">
        <v>7.2157636878397602</v>
      </c>
    </row>
    <row r="5587" spans="1:10" x14ac:dyDescent="0.2">
      <c r="A5587">
        <v>4</v>
      </c>
      <c r="B5587">
        <v>1184505</v>
      </c>
      <c r="C5587" t="s">
        <v>6754</v>
      </c>
      <c r="D5587">
        <v>0</v>
      </c>
      <c r="E5587">
        <v>1</v>
      </c>
      <c r="F5587">
        <v>0</v>
      </c>
      <c r="G5587">
        <v>47.102700523384399</v>
      </c>
      <c r="H5587">
        <v>1</v>
      </c>
      <c r="I5587">
        <v>0</v>
      </c>
      <c r="J5587">
        <v>9.0109048979852595</v>
      </c>
    </row>
    <row r="5588" spans="1:10" x14ac:dyDescent="0.2">
      <c r="A5588">
        <v>4</v>
      </c>
      <c r="B5588">
        <v>1184607</v>
      </c>
      <c r="C5588" t="s">
        <v>8458</v>
      </c>
      <c r="D5588">
        <v>0</v>
      </c>
      <c r="E5588">
        <v>1</v>
      </c>
      <c r="F5588">
        <v>0</v>
      </c>
      <c r="G5588">
        <v>1.8872447157537999</v>
      </c>
      <c r="H5588">
        <v>1</v>
      </c>
      <c r="I5588">
        <v>0</v>
      </c>
      <c r="J5588">
        <v>6.1715312191930298</v>
      </c>
    </row>
    <row r="5589" spans="1:10" x14ac:dyDescent="0.2">
      <c r="A5589">
        <v>4</v>
      </c>
      <c r="B5589">
        <v>1185739</v>
      </c>
      <c r="C5589" t="s">
        <v>6153</v>
      </c>
      <c r="D5589">
        <v>0</v>
      </c>
      <c r="E5589">
        <v>0</v>
      </c>
      <c r="F5589">
        <v>0</v>
      </c>
      <c r="G5589">
        <v>0.67438938596188502</v>
      </c>
      <c r="H5589">
        <v>0</v>
      </c>
      <c r="I5589">
        <v>0</v>
      </c>
      <c r="J5589">
        <v>1.0559654177326501</v>
      </c>
    </row>
    <row r="5590" spans="1:10" x14ac:dyDescent="0.2">
      <c r="A5590">
        <v>4</v>
      </c>
      <c r="B5590">
        <v>1186343</v>
      </c>
      <c r="C5590" t="s">
        <v>7030</v>
      </c>
      <c r="D5590">
        <v>0</v>
      </c>
      <c r="E5590">
        <v>0</v>
      </c>
      <c r="F5590">
        <v>0</v>
      </c>
      <c r="G5590">
        <v>0.31366948184273702</v>
      </c>
      <c r="H5590">
        <v>0</v>
      </c>
      <c r="I5590">
        <v>0</v>
      </c>
      <c r="J5590">
        <v>0.84477233418611797</v>
      </c>
    </row>
    <row r="5591" spans="1:10" x14ac:dyDescent="0.2">
      <c r="A5591">
        <v>4</v>
      </c>
      <c r="B5591">
        <v>1186691</v>
      </c>
      <c r="C5591" t="s">
        <v>6979</v>
      </c>
      <c r="D5591">
        <v>0</v>
      </c>
      <c r="E5591">
        <v>0</v>
      </c>
      <c r="F5591">
        <v>0</v>
      </c>
      <c r="G5591">
        <v>9.4100844552821195E-2</v>
      </c>
      <c r="H5591">
        <v>0</v>
      </c>
      <c r="I5591">
        <v>0</v>
      </c>
      <c r="J5591">
        <v>0.68051104698326204</v>
      </c>
    </row>
    <row r="5592" spans="1:10" x14ac:dyDescent="0.2">
      <c r="A5592">
        <v>4</v>
      </c>
      <c r="B5592">
        <v>1187453</v>
      </c>
      <c r="C5592" t="s">
        <v>6257</v>
      </c>
      <c r="D5592">
        <v>0</v>
      </c>
      <c r="E5592">
        <v>0</v>
      </c>
      <c r="F5592">
        <v>0</v>
      </c>
      <c r="G5592">
        <v>0.46004857336934801</v>
      </c>
      <c r="H5592">
        <v>0</v>
      </c>
      <c r="I5592">
        <v>0</v>
      </c>
      <c r="J5592">
        <v>0.66877809789734399</v>
      </c>
    </row>
    <row r="5593" spans="1:10" x14ac:dyDescent="0.2">
      <c r="A5593">
        <v>4</v>
      </c>
      <c r="B5593">
        <v>1188038</v>
      </c>
      <c r="C5593" t="s">
        <v>7278</v>
      </c>
      <c r="D5593">
        <v>0</v>
      </c>
      <c r="E5593">
        <v>0</v>
      </c>
      <c r="F5593">
        <v>0</v>
      </c>
      <c r="G5593">
        <v>0.104556493947579</v>
      </c>
      <c r="H5593">
        <v>0</v>
      </c>
      <c r="I5593">
        <v>0</v>
      </c>
      <c r="J5593">
        <v>0.58664745429591603</v>
      </c>
    </row>
    <row r="5594" spans="1:10" x14ac:dyDescent="0.2">
      <c r="A5594">
        <v>4</v>
      </c>
      <c r="B5594">
        <v>1188173</v>
      </c>
      <c r="C5594" t="s">
        <v>7370</v>
      </c>
      <c r="D5594">
        <v>0</v>
      </c>
      <c r="E5594">
        <v>0</v>
      </c>
      <c r="F5594">
        <v>0</v>
      </c>
      <c r="G5594">
        <v>0.67961721065926495</v>
      </c>
      <c r="H5594">
        <v>0</v>
      </c>
      <c r="I5594">
        <v>0</v>
      </c>
      <c r="J5594">
        <v>0.73917579241285403</v>
      </c>
    </row>
    <row r="5595" spans="1:10" x14ac:dyDescent="0.2">
      <c r="A5595">
        <v>4</v>
      </c>
      <c r="B5595">
        <v>1188400</v>
      </c>
      <c r="C5595" t="s">
        <v>8459</v>
      </c>
      <c r="D5595">
        <v>0</v>
      </c>
      <c r="E5595">
        <v>0</v>
      </c>
      <c r="F5595">
        <v>0</v>
      </c>
      <c r="G5595">
        <v>0.491415521553622</v>
      </c>
      <c r="H5595">
        <v>0</v>
      </c>
      <c r="I5595">
        <v>0</v>
      </c>
      <c r="J5595">
        <v>0.69224399606917997</v>
      </c>
    </row>
    <row r="5596" spans="1:10" x14ac:dyDescent="0.2">
      <c r="A5596">
        <v>4</v>
      </c>
      <c r="B5596">
        <v>1188524</v>
      </c>
      <c r="C5596" t="s">
        <v>5747</v>
      </c>
      <c r="D5596">
        <v>0</v>
      </c>
      <c r="E5596">
        <v>1</v>
      </c>
      <c r="F5596">
        <v>0</v>
      </c>
      <c r="G5596">
        <v>2.38911588670218</v>
      </c>
      <c r="H5596">
        <v>0</v>
      </c>
      <c r="I5596">
        <v>0</v>
      </c>
      <c r="J5596">
        <v>0.76264169058469</v>
      </c>
    </row>
    <row r="5597" spans="1:10" x14ac:dyDescent="0.2">
      <c r="A5597">
        <v>4</v>
      </c>
      <c r="B5597">
        <v>1188743</v>
      </c>
      <c r="C5597" t="s">
        <v>8460</v>
      </c>
      <c r="D5597">
        <v>0</v>
      </c>
      <c r="E5597">
        <v>0</v>
      </c>
      <c r="F5597">
        <v>0</v>
      </c>
      <c r="G5597">
        <v>0.29275818305322199</v>
      </c>
      <c r="H5597">
        <v>0</v>
      </c>
      <c r="I5597">
        <v>0</v>
      </c>
      <c r="J5597">
        <v>0.59838040338183396</v>
      </c>
    </row>
    <row r="5598" spans="1:10" x14ac:dyDescent="0.2">
      <c r="A5598">
        <v>4</v>
      </c>
      <c r="B5598">
        <v>1189551</v>
      </c>
      <c r="C5598" t="s">
        <v>8461</v>
      </c>
      <c r="D5598">
        <v>0</v>
      </c>
      <c r="E5598">
        <v>0</v>
      </c>
      <c r="F5598">
        <v>0</v>
      </c>
      <c r="G5598">
        <v>0.19865733850039999</v>
      </c>
      <c r="H5598">
        <v>0</v>
      </c>
      <c r="I5598">
        <v>0</v>
      </c>
      <c r="J5598">
        <v>0.82130643601428199</v>
      </c>
    </row>
    <row r="5599" spans="1:10" x14ac:dyDescent="0.2">
      <c r="A5599">
        <v>4</v>
      </c>
      <c r="B5599">
        <v>1189814</v>
      </c>
      <c r="C5599" t="s">
        <v>8462</v>
      </c>
      <c r="D5599">
        <v>0</v>
      </c>
      <c r="E5599">
        <v>0</v>
      </c>
      <c r="F5599">
        <v>0</v>
      </c>
      <c r="G5599">
        <v>4.1822597579031701E-2</v>
      </c>
      <c r="H5599">
        <v>0</v>
      </c>
      <c r="I5599">
        <v>0</v>
      </c>
      <c r="J5599">
        <v>0.66877809789734399</v>
      </c>
    </row>
    <row r="5600" spans="1:10" x14ac:dyDescent="0.2">
      <c r="A5600">
        <v>4</v>
      </c>
      <c r="B5600">
        <v>1189875</v>
      </c>
      <c r="C5600" t="s">
        <v>6317</v>
      </c>
      <c r="D5600">
        <v>0</v>
      </c>
      <c r="E5600">
        <v>0</v>
      </c>
      <c r="F5600">
        <v>0</v>
      </c>
      <c r="G5600">
        <v>3.1366948184273699E-2</v>
      </c>
      <c r="H5600">
        <v>0</v>
      </c>
      <c r="I5600">
        <v>0</v>
      </c>
      <c r="J5600">
        <v>0.79784053784244502</v>
      </c>
    </row>
    <row r="5601" spans="1:10" x14ac:dyDescent="0.2">
      <c r="A5601">
        <v>4</v>
      </c>
      <c r="B5601">
        <v>1190595</v>
      </c>
      <c r="C5601" t="s">
        <v>8463</v>
      </c>
      <c r="D5601">
        <v>0</v>
      </c>
      <c r="E5601">
        <v>0</v>
      </c>
      <c r="F5601">
        <v>0</v>
      </c>
      <c r="G5601">
        <v>0.203885163197779</v>
      </c>
      <c r="H5601">
        <v>0</v>
      </c>
      <c r="I5601">
        <v>0</v>
      </c>
      <c r="J5601">
        <v>0.92690297778754704</v>
      </c>
    </row>
    <row r="5602" spans="1:10" x14ac:dyDescent="0.2">
      <c r="A5602">
        <v>4</v>
      </c>
      <c r="B5602">
        <v>1190739</v>
      </c>
      <c r="C5602" t="s">
        <v>8464</v>
      </c>
      <c r="D5602">
        <v>0</v>
      </c>
      <c r="E5602">
        <v>0</v>
      </c>
      <c r="F5602">
        <v>0</v>
      </c>
      <c r="G5602">
        <v>0.25093558547418998</v>
      </c>
      <c r="H5602">
        <v>0</v>
      </c>
      <c r="I5602">
        <v>0</v>
      </c>
      <c r="J5602">
        <v>0.87997118144387299</v>
      </c>
    </row>
    <row r="5603" spans="1:10" x14ac:dyDescent="0.2">
      <c r="A5603">
        <v>4</v>
      </c>
      <c r="B5603">
        <v>1190931</v>
      </c>
      <c r="C5603" t="s">
        <v>5364</v>
      </c>
      <c r="D5603">
        <v>0</v>
      </c>
      <c r="E5603">
        <v>0</v>
      </c>
      <c r="F5603">
        <v>0</v>
      </c>
      <c r="G5603">
        <v>0.32412513123749498</v>
      </c>
      <c r="H5603">
        <v>0</v>
      </c>
      <c r="I5603">
        <v>0</v>
      </c>
      <c r="J5603">
        <v>0.79784053784244502</v>
      </c>
    </row>
    <row r="5604" spans="1:10" x14ac:dyDescent="0.2">
      <c r="A5604">
        <v>4</v>
      </c>
      <c r="B5604">
        <v>1191084</v>
      </c>
      <c r="C5604" t="s">
        <v>6367</v>
      </c>
      <c r="D5604">
        <v>0</v>
      </c>
      <c r="E5604">
        <v>0</v>
      </c>
      <c r="F5604">
        <v>0</v>
      </c>
      <c r="G5604">
        <v>0.245707760776811</v>
      </c>
      <c r="H5604">
        <v>0</v>
      </c>
      <c r="I5604">
        <v>0</v>
      </c>
      <c r="J5604">
        <v>0.77437463967060904</v>
      </c>
    </row>
    <row r="5605" spans="1:10" x14ac:dyDescent="0.2">
      <c r="A5605">
        <v>4</v>
      </c>
      <c r="B5605">
        <v>1191243</v>
      </c>
      <c r="C5605" t="s">
        <v>5159</v>
      </c>
      <c r="D5605">
        <v>0</v>
      </c>
      <c r="E5605">
        <v>0</v>
      </c>
      <c r="F5605">
        <v>0</v>
      </c>
      <c r="G5605">
        <v>0.109784318644958</v>
      </c>
      <c r="H5605">
        <v>0</v>
      </c>
      <c r="I5605">
        <v>0</v>
      </c>
      <c r="J5605">
        <v>0.86823823235795505</v>
      </c>
    </row>
    <row r="5606" spans="1:10" x14ac:dyDescent="0.2">
      <c r="A5606">
        <v>4</v>
      </c>
      <c r="B5606">
        <v>1191452</v>
      </c>
      <c r="C5606" t="s">
        <v>5671</v>
      </c>
      <c r="D5606">
        <v>0</v>
      </c>
      <c r="E5606">
        <v>0</v>
      </c>
      <c r="F5606">
        <v>0</v>
      </c>
      <c r="G5606">
        <v>1.37491789541067</v>
      </c>
      <c r="H5606">
        <v>0</v>
      </c>
      <c r="I5606">
        <v>0</v>
      </c>
      <c r="J5606">
        <v>0.80957348692836395</v>
      </c>
    </row>
    <row r="5607" spans="1:10" x14ac:dyDescent="0.2">
      <c r="A5607">
        <v>4</v>
      </c>
      <c r="B5607">
        <v>1191935</v>
      </c>
      <c r="C5607" t="s">
        <v>8465</v>
      </c>
      <c r="D5607">
        <v>0</v>
      </c>
      <c r="E5607">
        <v>0</v>
      </c>
      <c r="F5607">
        <v>0</v>
      </c>
      <c r="G5607">
        <v>7.31895457633054E-2</v>
      </c>
      <c r="H5607">
        <v>0</v>
      </c>
      <c r="I5607">
        <v>0</v>
      </c>
      <c r="J5607">
        <v>0.457585014350814</v>
      </c>
    </row>
    <row r="5608" spans="1:10" x14ac:dyDescent="0.2">
      <c r="A5608">
        <v>4</v>
      </c>
      <c r="B5608">
        <v>1192099</v>
      </c>
      <c r="C5608" t="s">
        <v>6592</v>
      </c>
      <c r="D5608">
        <v>0</v>
      </c>
      <c r="E5608">
        <v>0</v>
      </c>
      <c r="F5608">
        <v>0</v>
      </c>
      <c r="G5608">
        <v>0.17774603971088501</v>
      </c>
      <c r="H5608">
        <v>0</v>
      </c>
      <c r="I5608">
        <v>0</v>
      </c>
      <c r="J5608">
        <v>0.66877809789734399</v>
      </c>
    </row>
    <row r="5609" spans="1:10" x14ac:dyDescent="0.2">
      <c r="A5609">
        <v>4</v>
      </c>
      <c r="B5609">
        <v>1192633</v>
      </c>
      <c r="C5609" t="s">
        <v>5496</v>
      </c>
      <c r="D5609">
        <v>0</v>
      </c>
      <c r="E5609">
        <v>0</v>
      </c>
      <c r="F5609">
        <v>0</v>
      </c>
      <c r="G5609">
        <v>5.7506071671168502E-2</v>
      </c>
      <c r="H5609">
        <v>0</v>
      </c>
      <c r="I5609">
        <v>0</v>
      </c>
      <c r="J5609">
        <v>0.57491450520999698</v>
      </c>
    </row>
    <row r="5610" spans="1:10" x14ac:dyDescent="0.2">
      <c r="A5610">
        <v>4</v>
      </c>
      <c r="B5610">
        <v>1192855</v>
      </c>
      <c r="C5610" t="s">
        <v>7480</v>
      </c>
      <c r="D5610">
        <v>0</v>
      </c>
      <c r="E5610">
        <v>1</v>
      </c>
      <c r="F5610">
        <v>0</v>
      </c>
      <c r="G5610">
        <v>5.7506071671168497</v>
      </c>
      <c r="H5610">
        <v>0</v>
      </c>
      <c r="I5610">
        <v>0</v>
      </c>
      <c r="J5610">
        <v>1.11463016316224</v>
      </c>
    </row>
    <row r="5611" spans="1:10" x14ac:dyDescent="0.2">
      <c r="A5611">
        <v>4</v>
      </c>
      <c r="B5611">
        <v>1193547</v>
      </c>
      <c r="C5611" t="s">
        <v>8466</v>
      </c>
      <c r="D5611">
        <v>0</v>
      </c>
      <c r="E5611">
        <v>0</v>
      </c>
      <c r="F5611">
        <v>0</v>
      </c>
      <c r="G5611">
        <v>0.34503643002701101</v>
      </c>
      <c r="H5611">
        <v>0</v>
      </c>
      <c r="I5611">
        <v>0</v>
      </c>
      <c r="J5611">
        <v>0.63357925063958898</v>
      </c>
    </row>
    <row r="5612" spans="1:10" x14ac:dyDescent="0.2">
      <c r="A5612">
        <v>4</v>
      </c>
      <c r="B5612">
        <v>1194318</v>
      </c>
      <c r="C5612" t="s">
        <v>8467</v>
      </c>
      <c r="D5612">
        <v>0</v>
      </c>
      <c r="E5612">
        <v>0</v>
      </c>
      <c r="F5612">
        <v>0</v>
      </c>
      <c r="G5612">
        <v>0.224796461987295</v>
      </c>
      <c r="H5612">
        <v>0</v>
      </c>
      <c r="I5612">
        <v>0</v>
      </c>
      <c r="J5612">
        <v>0.66877809789734399</v>
      </c>
    </row>
    <row r="5613" spans="1:10" x14ac:dyDescent="0.2">
      <c r="A5613">
        <v>4</v>
      </c>
      <c r="B5613">
        <v>1194478</v>
      </c>
      <c r="C5613" t="s">
        <v>8468</v>
      </c>
      <c r="D5613">
        <v>0</v>
      </c>
      <c r="E5613">
        <v>0</v>
      </c>
      <c r="F5613">
        <v>0</v>
      </c>
      <c r="G5613">
        <v>0.54892159322479095</v>
      </c>
      <c r="H5613">
        <v>0</v>
      </c>
      <c r="I5613">
        <v>0</v>
      </c>
      <c r="J5613">
        <v>0.90343707961570996</v>
      </c>
    </row>
    <row r="5614" spans="1:10" x14ac:dyDescent="0.2">
      <c r="A5614">
        <v>4</v>
      </c>
      <c r="B5614">
        <v>1194792</v>
      </c>
      <c r="C5614" t="s">
        <v>7229</v>
      </c>
      <c r="D5614">
        <v>0</v>
      </c>
      <c r="E5614">
        <v>0</v>
      </c>
      <c r="F5614">
        <v>0</v>
      </c>
      <c r="G5614">
        <v>0.19342951380302101</v>
      </c>
      <c r="H5614">
        <v>0</v>
      </c>
      <c r="I5614">
        <v>0</v>
      </c>
      <c r="J5614">
        <v>0.87997118144387299</v>
      </c>
    </row>
    <row r="5615" spans="1:10" x14ac:dyDescent="0.2">
      <c r="A5615">
        <v>4</v>
      </c>
      <c r="B5615">
        <v>1195153</v>
      </c>
      <c r="C5615" t="s">
        <v>8469</v>
      </c>
      <c r="D5615">
        <v>0</v>
      </c>
      <c r="E5615">
        <v>0</v>
      </c>
      <c r="F5615">
        <v>0</v>
      </c>
      <c r="G5615">
        <v>0.15160691622399</v>
      </c>
      <c r="H5615">
        <v>0</v>
      </c>
      <c r="I5615">
        <v>0</v>
      </c>
      <c r="J5615">
        <v>0.42238616709305898</v>
      </c>
    </row>
    <row r="5616" spans="1:10" x14ac:dyDescent="0.2">
      <c r="A5616">
        <v>4</v>
      </c>
      <c r="B5616">
        <v>1195313</v>
      </c>
      <c r="C5616" t="s">
        <v>5608</v>
      </c>
      <c r="D5616">
        <v>0</v>
      </c>
      <c r="E5616">
        <v>0</v>
      </c>
      <c r="F5616">
        <v>0</v>
      </c>
      <c r="G5616">
        <v>0.14637909152661099</v>
      </c>
      <c r="H5616">
        <v>0</v>
      </c>
      <c r="I5616">
        <v>0</v>
      </c>
      <c r="J5616">
        <v>0.410653218007141</v>
      </c>
    </row>
    <row r="5617" spans="1:10" x14ac:dyDescent="0.2">
      <c r="A5617">
        <v>4</v>
      </c>
      <c r="B5617">
        <v>1195694</v>
      </c>
      <c r="C5617" t="s">
        <v>7346</v>
      </c>
      <c r="D5617">
        <v>0</v>
      </c>
      <c r="E5617">
        <v>1</v>
      </c>
      <c r="F5617">
        <v>0</v>
      </c>
      <c r="G5617">
        <v>7.8103700978841601</v>
      </c>
      <c r="H5617">
        <v>0</v>
      </c>
      <c r="I5617">
        <v>0</v>
      </c>
      <c r="J5617">
        <v>1.06769836681857</v>
      </c>
    </row>
    <row r="5618" spans="1:10" x14ac:dyDescent="0.2">
      <c r="A5618">
        <v>4</v>
      </c>
      <c r="B5618">
        <v>1195706</v>
      </c>
      <c r="C5618" t="s">
        <v>8470</v>
      </c>
      <c r="D5618">
        <v>0</v>
      </c>
      <c r="E5618">
        <v>1</v>
      </c>
      <c r="F5618">
        <v>0</v>
      </c>
      <c r="G5618">
        <v>7.5908014605942498</v>
      </c>
      <c r="H5618">
        <v>0</v>
      </c>
      <c r="I5618">
        <v>0</v>
      </c>
      <c r="J5618">
        <v>1.03249951956081</v>
      </c>
    </row>
    <row r="5619" spans="1:10" x14ac:dyDescent="0.2">
      <c r="A5619">
        <v>4</v>
      </c>
      <c r="B5619">
        <v>1196685</v>
      </c>
      <c r="C5619" t="s">
        <v>8471</v>
      </c>
      <c r="D5619">
        <v>0</v>
      </c>
      <c r="E5619">
        <v>0</v>
      </c>
      <c r="F5619">
        <v>0</v>
      </c>
      <c r="G5619">
        <v>0.507098995645759</v>
      </c>
      <c r="H5619">
        <v>0</v>
      </c>
      <c r="I5619">
        <v>0</v>
      </c>
      <c r="J5619">
        <v>0.65704514881142495</v>
      </c>
    </row>
    <row r="5620" spans="1:10" x14ac:dyDescent="0.2">
      <c r="A5620">
        <v>4</v>
      </c>
      <c r="B5620">
        <v>1196862</v>
      </c>
      <c r="C5620" t="s">
        <v>6474</v>
      </c>
      <c r="D5620">
        <v>0</v>
      </c>
      <c r="E5620">
        <v>0</v>
      </c>
      <c r="F5620">
        <v>0</v>
      </c>
      <c r="G5620">
        <v>0.38163120290866398</v>
      </c>
      <c r="H5620">
        <v>0</v>
      </c>
      <c r="I5620">
        <v>0</v>
      </c>
      <c r="J5620">
        <v>0.77437463967060904</v>
      </c>
    </row>
    <row r="5621" spans="1:10" x14ac:dyDescent="0.2">
      <c r="A5621">
        <v>4</v>
      </c>
      <c r="B5621">
        <v>1196904</v>
      </c>
      <c r="C5621" t="s">
        <v>6536</v>
      </c>
      <c r="D5621">
        <v>0</v>
      </c>
      <c r="E5621">
        <v>0</v>
      </c>
      <c r="F5621">
        <v>0</v>
      </c>
      <c r="G5621">
        <v>0.224796461987295</v>
      </c>
      <c r="H5621">
        <v>0</v>
      </c>
      <c r="I5621">
        <v>0</v>
      </c>
      <c r="J5621">
        <v>0.76264169058469</v>
      </c>
    </row>
    <row r="5622" spans="1:10" x14ac:dyDescent="0.2">
      <c r="A5622">
        <v>4</v>
      </c>
      <c r="B5622">
        <v>1197306</v>
      </c>
      <c r="C5622" t="s">
        <v>8472</v>
      </c>
      <c r="D5622">
        <v>0</v>
      </c>
      <c r="E5622">
        <v>1</v>
      </c>
      <c r="F5622">
        <v>0</v>
      </c>
      <c r="G5622">
        <v>5.4160263864846003</v>
      </c>
      <c r="H5622">
        <v>0</v>
      </c>
      <c r="I5622">
        <v>0</v>
      </c>
      <c r="J5622">
        <v>0.96210182504530195</v>
      </c>
    </row>
    <row r="5623" spans="1:10" x14ac:dyDescent="0.2">
      <c r="A5623">
        <v>4</v>
      </c>
      <c r="B5623">
        <v>1197318</v>
      </c>
      <c r="C5623" t="s">
        <v>8473</v>
      </c>
      <c r="D5623">
        <v>0</v>
      </c>
      <c r="E5623">
        <v>1</v>
      </c>
      <c r="F5623">
        <v>0</v>
      </c>
      <c r="G5623">
        <v>5.2644194702606102</v>
      </c>
      <c r="H5623">
        <v>0</v>
      </c>
      <c r="I5623">
        <v>0</v>
      </c>
      <c r="J5623">
        <v>0.89170413052979203</v>
      </c>
    </row>
    <row r="5624" spans="1:10" x14ac:dyDescent="0.2">
      <c r="A5624">
        <v>4</v>
      </c>
      <c r="B5624">
        <v>1198022</v>
      </c>
      <c r="C5624" t="s">
        <v>5245</v>
      </c>
      <c r="D5624">
        <v>0</v>
      </c>
      <c r="E5624">
        <v>0</v>
      </c>
      <c r="F5624">
        <v>0</v>
      </c>
      <c r="G5624">
        <v>0.115012143342337</v>
      </c>
      <c r="H5624">
        <v>0</v>
      </c>
      <c r="I5624">
        <v>0</v>
      </c>
      <c r="J5624">
        <v>0.75090874149877196</v>
      </c>
    </row>
    <row r="5625" spans="1:10" x14ac:dyDescent="0.2">
      <c r="A5625">
        <v>4</v>
      </c>
      <c r="B5625">
        <v>1198482</v>
      </c>
      <c r="C5625" t="s">
        <v>7967</v>
      </c>
      <c r="D5625">
        <v>0</v>
      </c>
      <c r="E5625">
        <v>1</v>
      </c>
      <c r="F5625">
        <v>0</v>
      </c>
      <c r="G5625">
        <v>6.6341095409738999</v>
      </c>
      <c r="H5625">
        <v>0</v>
      </c>
      <c r="I5625">
        <v>0</v>
      </c>
      <c r="J5625">
        <v>0.78610758875652698</v>
      </c>
    </row>
    <row r="5626" spans="1:10" x14ac:dyDescent="0.2">
      <c r="A5626">
        <v>4</v>
      </c>
      <c r="B5626">
        <v>1198990</v>
      </c>
      <c r="C5626" t="s">
        <v>8474</v>
      </c>
      <c r="D5626">
        <v>0</v>
      </c>
      <c r="E5626">
        <v>0</v>
      </c>
      <c r="F5626">
        <v>0</v>
      </c>
      <c r="G5626">
        <v>0.109784318644958</v>
      </c>
      <c r="H5626">
        <v>0</v>
      </c>
      <c r="I5626">
        <v>0</v>
      </c>
      <c r="J5626">
        <v>0.66877809789734399</v>
      </c>
    </row>
    <row r="5627" spans="1:10" x14ac:dyDescent="0.2">
      <c r="A5627">
        <v>4</v>
      </c>
      <c r="B5627">
        <v>1199187</v>
      </c>
      <c r="C5627" t="s">
        <v>8475</v>
      </c>
      <c r="D5627">
        <v>0</v>
      </c>
      <c r="E5627">
        <v>0</v>
      </c>
      <c r="F5627">
        <v>0</v>
      </c>
      <c r="G5627">
        <v>7.8417370460684394E-2</v>
      </c>
      <c r="H5627">
        <v>0</v>
      </c>
      <c r="I5627">
        <v>0</v>
      </c>
      <c r="J5627">
        <v>0.77437463967060904</v>
      </c>
    </row>
    <row r="5628" spans="1:10" x14ac:dyDescent="0.2">
      <c r="A5628">
        <v>4</v>
      </c>
      <c r="B5628">
        <v>1199269</v>
      </c>
      <c r="C5628" t="s">
        <v>7407</v>
      </c>
      <c r="D5628">
        <v>0</v>
      </c>
      <c r="E5628">
        <v>1</v>
      </c>
      <c r="F5628">
        <v>0</v>
      </c>
      <c r="G5628">
        <v>1.1867162063050201</v>
      </c>
      <c r="H5628">
        <v>0</v>
      </c>
      <c r="I5628">
        <v>0</v>
      </c>
      <c r="J5628">
        <v>0.84477233418611797</v>
      </c>
    </row>
    <row r="5629" spans="1:10" x14ac:dyDescent="0.2">
      <c r="A5629">
        <v>4</v>
      </c>
      <c r="B5629">
        <v>1199336</v>
      </c>
      <c r="C5629" t="s">
        <v>8331</v>
      </c>
      <c r="D5629">
        <v>0</v>
      </c>
      <c r="E5629">
        <v>1</v>
      </c>
      <c r="F5629">
        <v>0</v>
      </c>
      <c r="G5629">
        <v>3.1942008900985401</v>
      </c>
      <c r="H5629">
        <v>0</v>
      </c>
      <c r="I5629">
        <v>0</v>
      </c>
      <c r="J5629">
        <v>0.89170413052979203</v>
      </c>
    </row>
    <row r="5630" spans="1:10" x14ac:dyDescent="0.2">
      <c r="A5630">
        <v>4</v>
      </c>
      <c r="B5630">
        <v>1199698</v>
      </c>
      <c r="C5630" t="s">
        <v>7541</v>
      </c>
      <c r="D5630">
        <v>0</v>
      </c>
      <c r="E5630">
        <v>0</v>
      </c>
      <c r="F5630">
        <v>0</v>
      </c>
      <c r="G5630">
        <v>8.3645195158063304E-2</v>
      </c>
      <c r="H5630">
        <v>0</v>
      </c>
      <c r="I5630">
        <v>0</v>
      </c>
      <c r="J5630">
        <v>0.56318155612407905</v>
      </c>
    </row>
    <row r="5631" spans="1:10" x14ac:dyDescent="0.2">
      <c r="A5631">
        <v>4</v>
      </c>
      <c r="B5631">
        <v>1199991</v>
      </c>
      <c r="C5631" t="s">
        <v>8476</v>
      </c>
      <c r="D5631">
        <v>0</v>
      </c>
      <c r="E5631">
        <v>0</v>
      </c>
      <c r="F5631">
        <v>0</v>
      </c>
      <c r="G5631">
        <v>0.622111138988096</v>
      </c>
      <c r="H5631">
        <v>0</v>
      </c>
      <c r="I5631">
        <v>0</v>
      </c>
      <c r="J5631">
        <v>0.82130643601428199</v>
      </c>
    </row>
    <row r="5632" spans="1:10" x14ac:dyDescent="0.2">
      <c r="A5632">
        <v>4</v>
      </c>
      <c r="B5632">
        <v>1200539</v>
      </c>
      <c r="C5632" t="s">
        <v>6993</v>
      </c>
      <c r="D5632">
        <v>0</v>
      </c>
      <c r="E5632">
        <v>0</v>
      </c>
      <c r="F5632">
        <v>0</v>
      </c>
      <c r="G5632">
        <v>0.31366948184273702</v>
      </c>
      <c r="H5632">
        <v>0</v>
      </c>
      <c r="I5632">
        <v>0</v>
      </c>
      <c r="J5632">
        <v>0.53971565795224197</v>
      </c>
    </row>
    <row r="5633" spans="1:10" x14ac:dyDescent="0.2">
      <c r="A5633">
        <v>4</v>
      </c>
      <c r="B5633">
        <v>1201781</v>
      </c>
      <c r="C5633" t="s">
        <v>8477</v>
      </c>
      <c r="D5633">
        <v>0</v>
      </c>
      <c r="E5633">
        <v>1</v>
      </c>
      <c r="F5633">
        <v>0</v>
      </c>
      <c r="G5633">
        <v>6.2106557404862004</v>
      </c>
      <c r="H5633">
        <v>1</v>
      </c>
      <c r="I5633">
        <v>0</v>
      </c>
      <c r="J5633">
        <v>6.7229798262311897</v>
      </c>
    </row>
    <row r="5634" spans="1:10" x14ac:dyDescent="0.2">
      <c r="A5634">
        <v>4</v>
      </c>
      <c r="B5634">
        <v>1202470</v>
      </c>
      <c r="C5634" t="s">
        <v>6540</v>
      </c>
      <c r="D5634">
        <v>0</v>
      </c>
      <c r="E5634">
        <v>0</v>
      </c>
      <c r="F5634">
        <v>0</v>
      </c>
      <c r="G5634">
        <v>0.38163120290866398</v>
      </c>
      <c r="H5634">
        <v>0</v>
      </c>
      <c r="I5634">
        <v>0</v>
      </c>
      <c r="J5634">
        <v>0.62184630155367004</v>
      </c>
    </row>
    <row r="5635" spans="1:10" x14ac:dyDescent="0.2">
      <c r="A5635">
        <v>4</v>
      </c>
      <c r="B5635">
        <v>1202739</v>
      </c>
      <c r="C5635" t="s">
        <v>5310</v>
      </c>
      <c r="D5635">
        <v>0</v>
      </c>
      <c r="E5635">
        <v>0</v>
      </c>
      <c r="F5635">
        <v>0</v>
      </c>
      <c r="G5635">
        <v>0.41299815109293803</v>
      </c>
      <c r="H5635">
        <v>0</v>
      </c>
      <c r="I5635">
        <v>0</v>
      </c>
      <c r="J5635">
        <v>0.78610758875652698</v>
      </c>
    </row>
    <row r="5636" spans="1:10" x14ac:dyDescent="0.2">
      <c r="A5636">
        <v>4</v>
      </c>
      <c r="B5636">
        <v>1202887</v>
      </c>
      <c r="C5636" t="s">
        <v>5186</v>
      </c>
      <c r="D5636">
        <v>0</v>
      </c>
      <c r="E5636">
        <v>0</v>
      </c>
      <c r="F5636">
        <v>0</v>
      </c>
      <c r="G5636">
        <v>0.49664334625100098</v>
      </c>
      <c r="H5636">
        <v>0</v>
      </c>
      <c r="I5636">
        <v>0</v>
      </c>
      <c r="J5636">
        <v>0.76264169058469</v>
      </c>
    </row>
    <row r="5637" spans="1:10" x14ac:dyDescent="0.2">
      <c r="A5637">
        <v>4</v>
      </c>
      <c r="B5637">
        <v>1203600</v>
      </c>
      <c r="C5637" t="s">
        <v>7859</v>
      </c>
      <c r="D5637">
        <v>0</v>
      </c>
      <c r="E5637">
        <v>0</v>
      </c>
      <c r="F5637">
        <v>0</v>
      </c>
      <c r="G5637">
        <v>0.28230253365846403</v>
      </c>
      <c r="H5637">
        <v>0</v>
      </c>
      <c r="I5637">
        <v>0</v>
      </c>
      <c r="J5637">
        <v>0.610113352467752</v>
      </c>
    </row>
    <row r="5638" spans="1:10" x14ac:dyDescent="0.2">
      <c r="A5638">
        <v>4</v>
      </c>
      <c r="B5638">
        <v>1203626</v>
      </c>
      <c r="C5638" t="s">
        <v>8478</v>
      </c>
      <c r="D5638">
        <v>0</v>
      </c>
      <c r="E5638">
        <v>0</v>
      </c>
      <c r="F5638">
        <v>0</v>
      </c>
      <c r="G5638">
        <v>0.23002428668467401</v>
      </c>
      <c r="H5638">
        <v>0</v>
      </c>
      <c r="I5638">
        <v>0</v>
      </c>
      <c r="J5638">
        <v>0.62184630155367004</v>
      </c>
    </row>
    <row r="5639" spans="1:10" x14ac:dyDescent="0.2">
      <c r="A5639">
        <v>4</v>
      </c>
      <c r="B5639">
        <v>1203809</v>
      </c>
      <c r="C5639" t="s">
        <v>5304</v>
      </c>
      <c r="D5639">
        <v>0</v>
      </c>
      <c r="E5639">
        <v>0</v>
      </c>
      <c r="F5639">
        <v>0</v>
      </c>
      <c r="G5639">
        <v>9.4100844552821195E-2</v>
      </c>
      <c r="H5639">
        <v>0</v>
      </c>
      <c r="I5639">
        <v>0</v>
      </c>
      <c r="J5639">
        <v>0.49278386160856902</v>
      </c>
    </row>
    <row r="5640" spans="1:10" x14ac:dyDescent="0.2">
      <c r="A5640">
        <v>4</v>
      </c>
      <c r="B5640">
        <v>1204187</v>
      </c>
      <c r="C5640" t="s">
        <v>7084</v>
      </c>
      <c r="D5640">
        <v>0</v>
      </c>
      <c r="E5640">
        <v>0</v>
      </c>
      <c r="F5640">
        <v>0</v>
      </c>
      <c r="G5640">
        <v>0.30321383244798</v>
      </c>
      <c r="H5640">
        <v>0</v>
      </c>
      <c r="I5640">
        <v>0</v>
      </c>
      <c r="J5640">
        <v>0.70397694515509901</v>
      </c>
    </row>
    <row r="5641" spans="1:10" x14ac:dyDescent="0.2">
      <c r="A5641">
        <v>4</v>
      </c>
      <c r="B5641">
        <v>1204585</v>
      </c>
      <c r="C5641" t="s">
        <v>7490</v>
      </c>
      <c r="D5641">
        <v>0</v>
      </c>
      <c r="E5641">
        <v>0</v>
      </c>
      <c r="F5641">
        <v>0</v>
      </c>
      <c r="G5641">
        <v>0.60642766489595901</v>
      </c>
      <c r="H5641">
        <v>0</v>
      </c>
      <c r="I5641">
        <v>0</v>
      </c>
      <c r="J5641">
        <v>0.79784053784244502</v>
      </c>
    </row>
    <row r="5642" spans="1:10" x14ac:dyDescent="0.2">
      <c r="A5642">
        <v>4</v>
      </c>
      <c r="B5642">
        <v>1205482</v>
      </c>
      <c r="C5642" t="s">
        <v>8479</v>
      </c>
      <c r="D5642">
        <v>0</v>
      </c>
      <c r="E5642">
        <v>1</v>
      </c>
      <c r="F5642">
        <v>1</v>
      </c>
      <c r="G5642">
        <v>14.324239670818301</v>
      </c>
      <c r="H5642">
        <v>0</v>
      </c>
      <c r="I5642">
        <v>0</v>
      </c>
      <c r="J5642">
        <v>2.0884649372934598</v>
      </c>
    </row>
    <row r="5643" spans="1:10" x14ac:dyDescent="0.2">
      <c r="A5643">
        <v>4</v>
      </c>
      <c r="B5643">
        <v>1205718</v>
      </c>
      <c r="C5643" t="s">
        <v>6753</v>
      </c>
      <c r="D5643">
        <v>0</v>
      </c>
      <c r="E5643">
        <v>0</v>
      </c>
      <c r="F5643">
        <v>0</v>
      </c>
      <c r="G5643">
        <v>0.29798600775060102</v>
      </c>
      <c r="H5643">
        <v>0</v>
      </c>
      <c r="I5643">
        <v>0</v>
      </c>
      <c r="J5643">
        <v>1.1615619595059099</v>
      </c>
    </row>
    <row r="5644" spans="1:10" x14ac:dyDescent="0.2">
      <c r="A5644">
        <v>4</v>
      </c>
      <c r="B5644">
        <v>1206785</v>
      </c>
      <c r="C5644" t="s">
        <v>5512</v>
      </c>
      <c r="D5644">
        <v>0</v>
      </c>
      <c r="E5644">
        <v>1</v>
      </c>
      <c r="F5644">
        <v>0</v>
      </c>
      <c r="G5644">
        <v>9.1696045192026894</v>
      </c>
      <c r="H5644">
        <v>0</v>
      </c>
      <c r="I5644">
        <v>0</v>
      </c>
      <c r="J5644">
        <v>2.7689759842767199</v>
      </c>
    </row>
    <row r="5645" spans="1:10" x14ac:dyDescent="0.2">
      <c r="A5645">
        <v>4</v>
      </c>
      <c r="B5645">
        <v>1206803</v>
      </c>
      <c r="C5645" t="s">
        <v>5513</v>
      </c>
      <c r="D5645">
        <v>0</v>
      </c>
      <c r="E5645">
        <v>1</v>
      </c>
      <c r="F5645">
        <v>0</v>
      </c>
      <c r="G5645">
        <v>9.1957436426895907</v>
      </c>
      <c r="H5645">
        <v>0</v>
      </c>
      <c r="I5645">
        <v>0</v>
      </c>
      <c r="J5645">
        <v>3.0036349659950901</v>
      </c>
    </row>
    <row r="5646" spans="1:10" x14ac:dyDescent="0.2">
      <c r="A5646">
        <v>4</v>
      </c>
      <c r="B5646">
        <v>1207271</v>
      </c>
      <c r="C5646" t="s">
        <v>6067</v>
      </c>
      <c r="D5646">
        <v>0</v>
      </c>
      <c r="E5646">
        <v>0</v>
      </c>
      <c r="F5646">
        <v>0</v>
      </c>
      <c r="G5646">
        <v>0.46527639806672699</v>
      </c>
      <c r="H5646">
        <v>0</v>
      </c>
      <c r="I5646">
        <v>0</v>
      </c>
      <c r="J5646">
        <v>8.3186609019160809</v>
      </c>
    </row>
    <row r="5647" spans="1:10" x14ac:dyDescent="0.2">
      <c r="A5647">
        <v>4</v>
      </c>
      <c r="B5647">
        <v>1207299</v>
      </c>
      <c r="C5647" t="s">
        <v>6068</v>
      </c>
      <c r="D5647">
        <v>0</v>
      </c>
      <c r="E5647">
        <v>0</v>
      </c>
      <c r="F5647">
        <v>0</v>
      </c>
      <c r="G5647">
        <v>0.47050422276410597</v>
      </c>
      <c r="H5647">
        <v>0</v>
      </c>
      <c r="I5647">
        <v>0</v>
      </c>
      <c r="J5647">
        <v>8.8583765598683293</v>
      </c>
    </row>
    <row r="5648" spans="1:10" x14ac:dyDescent="0.2">
      <c r="A5648">
        <v>4</v>
      </c>
      <c r="B5648">
        <v>1207484</v>
      </c>
      <c r="C5648" t="s">
        <v>6006</v>
      </c>
      <c r="D5648">
        <v>0</v>
      </c>
      <c r="E5648">
        <v>1</v>
      </c>
      <c r="F5648">
        <v>1</v>
      </c>
      <c r="G5648">
        <v>7.4078275961859799</v>
      </c>
      <c r="H5648">
        <v>0</v>
      </c>
      <c r="I5648">
        <v>0</v>
      </c>
      <c r="J5648">
        <v>9.5740864541093398</v>
      </c>
    </row>
    <row r="5649" spans="1:10" x14ac:dyDescent="0.2">
      <c r="A5649">
        <v>4</v>
      </c>
      <c r="B5649">
        <v>1207536</v>
      </c>
      <c r="C5649" t="s">
        <v>6069</v>
      </c>
      <c r="D5649">
        <v>0</v>
      </c>
      <c r="E5649">
        <v>1</v>
      </c>
      <c r="F5649">
        <v>1</v>
      </c>
      <c r="G5649">
        <v>2.2061420222939199</v>
      </c>
      <c r="H5649">
        <v>0</v>
      </c>
      <c r="I5649">
        <v>0</v>
      </c>
      <c r="J5649">
        <v>8.0253371747681292</v>
      </c>
    </row>
    <row r="5650" spans="1:10" x14ac:dyDescent="0.2">
      <c r="A5650">
        <v>4</v>
      </c>
      <c r="B5650">
        <v>1207979</v>
      </c>
      <c r="C5650" t="s">
        <v>6070</v>
      </c>
      <c r="D5650">
        <v>0</v>
      </c>
      <c r="E5650">
        <v>1</v>
      </c>
      <c r="F5650">
        <v>0</v>
      </c>
      <c r="G5650">
        <v>2.97986007750601</v>
      </c>
      <c r="H5650">
        <v>0</v>
      </c>
      <c r="I5650">
        <v>0</v>
      </c>
      <c r="J5650">
        <v>7.0280365024650697</v>
      </c>
    </row>
    <row r="5651" spans="1:10" x14ac:dyDescent="0.2">
      <c r="A5651">
        <v>4</v>
      </c>
      <c r="B5651">
        <v>1208000</v>
      </c>
      <c r="C5651" t="s">
        <v>6071</v>
      </c>
      <c r="D5651">
        <v>0</v>
      </c>
      <c r="E5651">
        <v>1</v>
      </c>
      <c r="F5651">
        <v>0</v>
      </c>
      <c r="G5651">
        <v>2.9328096552296001</v>
      </c>
      <c r="H5651">
        <v>0</v>
      </c>
      <c r="I5651">
        <v>0</v>
      </c>
      <c r="J5651">
        <v>7.0749682988087397</v>
      </c>
    </row>
    <row r="5652" spans="1:10" x14ac:dyDescent="0.2">
      <c r="A5652">
        <v>4</v>
      </c>
      <c r="B5652">
        <v>1208572</v>
      </c>
      <c r="C5652" t="s">
        <v>6012</v>
      </c>
      <c r="D5652">
        <v>0</v>
      </c>
      <c r="E5652">
        <v>0</v>
      </c>
      <c r="F5652">
        <v>0</v>
      </c>
      <c r="G5652">
        <v>0.72666763293567505</v>
      </c>
      <c r="H5652">
        <v>0</v>
      </c>
      <c r="I5652">
        <v>0</v>
      </c>
      <c r="J5652">
        <v>4.5289183471644696</v>
      </c>
    </row>
    <row r="5653" spans="1:10" x14ac:dyDescent="0.2">
      <c r="A5653">
        <v>4</v>
      </c>
      <c r="B5653">
        <v>1209340</v>
      </c>
      <c r="C5653" t="s">
        <v>6013</v>
      </c>
      <c r="D5653">
        <v>0</v>
      </c>
      <c r="E5653">
        <v>0</v>
      </c>
      <c r="F5653">
        <v>0</v>
      </c>
      <c r="G5653">
        <v>5.7506071671168502E-2</v>
      </c>
      <c r="H5653">
        <v>0</v>
      </c>
      <c r="I5653">
        <v>0</v>
      </c>
      <c r="J5653">
        <v>3.35562343857264</v>
      </c>
    </row>
    <row r="5654" spans="1:10" x14ac:dyDescent="0.2">
      <c r="A5654">
        <v>4</v>
      </c>
      <c r="B5654">
        <v>1209814</v>
      </c>
      <c r="C5654" t="s">
        <v>7638</v>
      </c>
      <c r="D5654">
        <v>0</v>
      </c>
      <c r="E5654">
        <v>0</v>
      </c>
      <c r="F5654">
        <v>0</v>
      </c>
      <c r="G5654">
        <v>0.491415521553622</v>
      </c>
      <c r="H5654">
        <v>0</v>
      </c>
      <c r="I5654">
        <v>0</v>
      </c>
      <c r="J5654">
        <v>4.8457079724842602</v>
      </c>
    </row>
    <row r="5655" spans="1:10" x14ac:dyDescent="0.2">
      <c r="A5655">
        <v>4</v>
      </c>
      <c r="B5655">
        <v>1210819</v>
      </c>
      <c r="C5655" t="s">
        <v>5925</v>
      </c>
      <c r="D5655">
        <v>0</v>
      </c>
      <c r="E5655">
        <v>0</v>
      </c>
      <c r="F5655">
        <v>0</v>
      </c>
      <c r="G5655">
        <v>0.51755464504051696</v>
      </c>
      <c r="H5655">
        <v>0</v>
      </c>
      <c r="I5655">
        <v>0</v>
      </c>
      <c r="J5655">
        <v>5.7608780011858904</v>
      </c>
    </row>
    <row r="5656" spans="1:10" x14ac:dyDescent="0.2">
      <c r="A5656">
        <v>4</v>
      </c>
      <c r="B5656">
        <v>1210986</v>
      </c>
      <c r="C5656" t="s">
        <v>6015</v>
      </c>
      <c r="D5656">
        <v>0</v>
      </c>
      <c r="E5656">
        <v>1</v>
      </c>
      <c r="F5656">
        <v>0</v>
      </c>
      <c r="G5656">
        <v>2.8596201094662899</v>
      </c>
      <c r="H5656">
        <v>0</v>
      </c>
      <c r="I5656">
        <v>0</v>
      </c>
      <c r="J5656">
        <v>6.1597982701071103</v>
      </c>
    </row>
    <row r="5657" spans="1:10" x14ac:dyDescent="0.2">
      <c r="A5657">
        <v>4</v>
      </c>
      <c r="B5657">
        <v>1211230</v>
      </c>
      <c r="C5657" t="s">
        <v>5668</v>
      </c>
      <c r="D5657">
        <v>0</v>
      </c>
      <c r="E5657">
        <v>0</v>
      </c>
      <c r="F5657">
        <v>0</v>
      </c>
      <c r="G5657">
        <v>0.37117555351390602</v>
      </c>
      <c r="H5657">
        <v>0</v>
      </c>
      <c r="I5657">
        <v>0</v>
      </c>
      <c r="J5657">
        <v>3.6841460129783501</v>
      </c>
    </row>
    <row r="5658" spans="1:10" x14ac:dyDescent="0.2">
      <c r="A5658">
        <v>4</v>
      </c>
      <c r="B5658">
        <v>1211398</v>
      </c>
      <c r="C5658" t="s">
        <v>8150</v>
      </c>
      <c r="D5658">
        <v>0</v>
      </c>
      <c r="E5658">
        <v>0</v>
      </c>
      <c r="F5658">
        <v>0</v>
      </c>
      <c r="G5658">
        <v>0.130695617434474</v>
      </c>
      <c r="H5658">
        <v>0</v>
      </c>
      <c r="I5658">
        <v>0</v>
      </c>
      <c r="J5658">
        <v>3.23829394771345</v>
      </c>
    </row>
    <row r="5659" spans="1:10" x14ac:dyDescent="0.2">
      <c r="A5659">
        <v>4</v>
      </c>
      <c r="B5659">
        <v>1211724</v>
      </c>
      <c r="C5659" t="s">
        <v>5670</v>
      </c>
      <c r="D5659">
        <v>0</v>
      </c>
      <c r="E5659">
        <v>0</v>
      </c>
      <c r="F5659">
        <v>0</v>
      </c>
      <c r="G5659">
        <v>0.32412513123749498</v>
      </c>
      <c r="H5659">
        <v>0</v>
      </c>
      <c r="I5659">
        <v>0</v>
      </c>
      <c r="J5659">
        <v>3.6841460129783501</v>
      </c>
    </row>
    <row r="5660" spans="1:10" x14ac:dyDescent="0.2">
      <c r="A5660">
        <v>4</v>
      </c>
      <c r="B5660">
        <v>1212210</v>
      </c>
      <c r="C5660" t="s">
        <v>5671</v>
      </c>
      <c r="D5660">
        <v>0</v>
      </c>
      <c r="E5660">
        <v>0</v>
      </c>
      <c r="F5660">
        <v>0</v>
      </c>
      <c r="G5660">
        <v>0.245707760776811</v>
      </c>
      <c r="H5660">
        <v>0</v>
      </c>
      <c r="I5660">
        <v>0</v>
      </c>
      <c r="J5660">
        <v>3.6724130638924302</v>
      </c>
    </row>
    <row r="5661" spans="1:10" x14ac:dyDescent="0.2">
      <c r="A5661">
        <v>4</v>
      </c>
      <c r="B5661">
        <v>1212369</v>
      </c>
      <c r="C5661" t="s">
        <v>5512</v>
      </c>
      <c r="D5661">
        <v>0</v>
      </c>
      <c r="E5661">
        <v>1</v>
      </c>
      <c r="F5661">
        <v>0</v>
      </c>
      <c r="G5661">
        <v>10.037423418967601</v>
      </c>
      <c r="H5661">
        <v>0</v>
      </c>
      <c r="I5661">
        <v>0</v>
      </c>
      <c r="J5661">
        <v>4.5289183471644696</v>
      </c>
    </row>
    <row r="5662" spans="1:10" x14ac:dyDescent="0.2">
      <c r="A5662">
        <v>4</v>
      </c>
      <c r="B5662">
        <v>1212387</v>
      </c>
      <c r="C5662" t="s">
        <v>5513</v>
      </c>
      <c r="D5662">
        <v>0</v>
      </c>
      <c r="E5662">
        <v>1</v>
      </c>
      <c r="F5662">
        <v>0</v>
      </c>
      <c r="G5662">
        <v>9.8962721521383692</v>
      </c>
      <c r="H5662">
        <v>0</v>
      </c>
      <c r="I5662">
        <v>0</v>
      </c>
      <c r="J5662">
        <v>4.4467877035630403</v>
      </c>
    </row>
    <row r="5663" spans="1:10" x14ac:dyDescent="0.2">
      <c r="A5663">
        <v>4</v>
      </c>
      <c r="B5663">
        <v>1213085</v>
      </c>
      <c r="C5663" t="s">
        <v>8480</v>
      </c>
      <c r="D5663">
        <v>0</v>
      </c>
      <c r="E5663">
        <v>0</v>
      </c>
      <c r="F5663">
        <v>0</v>
      </c>
      <c r="G5663">
        <v>8.3645195158063304E-2</v>
      </c>
      <c r="H5663">
        <v>0</v>
      </c>
      <c r="I5663">
        <v>0</v>
      </c>
      <c r="J5663">
        <v>0.610113352467752</v>
      </c>
    </row>
    <row r="5664" spans="1:10" x14ac:dyDescent="0.2">
      <c r="A5664">
        <v>4</v>
      </c>
      <c r="B5664">
        <v>1213406</v>
      </c>
      <c r="C5664" t="s">
        <v>7101</v>
      </c>
      <c r="D5664">
        <v>0</v>
      </c>
      <c r="E5664">
        <v>0</v>
      </c>
      <c r="F5664">
        <v>0</v>
      </c>
      <c r="G5664">
        <v>1.9499786121223499</v>
      </c>
      <c r="H5664">
        <v>0</v>
      </c>
      <c r="I5664">
        <v>0</v>
      </c>
      <c r="J5664">
        <v>0.92690297778754704</v>
      </c>
    </row>
    <row r="5665" spans="1:10" x14ac:dyDescent="0.2">
      <c r="A5665">
        <v>4</v>
      </c>
      <c r="B5665">
        <v>1213425</v>
      </c>
      <c r="C5665" t="s">
        <v>5164</v>
      </c>
      <c r="D5665">
        <v>0</v>
      </c>
      <c r="E5665">
        <v>0</v>
      </c>
      <c r="F5665">
        <v>0</v>
      </c>
      <c r="G5665">
        <v>1.93429513803021</v>
      </c>
      <c r="H5665">
        <v>0</v>
      </c>
      <c r="I5665">
        <v>0</v>
      </c>
      <c r="J5665">
        <v>0.85650528327203701</v>
      </c>
    </row>
    <row r="5666" spans="1:10" x14ac:dyDescent="0.2">
      <c r="A5666">
        <v>4</v>
      </c>
      <c r="B5666">
        <v>1213518</v>
      </c>
      <c r="C5666" t="s">
        <v>8481</v>
      </c>
      <c r="D5666">
        <v>0</v>
      </c>
      <c r="E5666">
        <v>0</v>
      </c>
      <c r="F5666">
        <v>0</v>
      </c>
      <c r="G5666">
        <v>0.39731467700080098</v>
      </c>
      <c r="H5666">
        <v>0</v>
      </c>
      <c r="I5666">
        <v>0</v>
      </c>
      <c r="J5666">
        <v>0.83303938510020004</v>
      </c>
    </row>
    <row r="5667" spans="1:10" x14ac:dyDescent="0.2">
      <c r="A5667">
        <v>4</v>
      </c>
      <c r="B5667">
        <v>1215055</v>
      </c>
      <c r="C5667" t="s">
        <v>5234</v>
      </c>
      <c r="D5667">
        <v>0</v>
      </c>
      <c r="E5667">
        <v>0</v>
      </c>
      <c r="F5667">
        <v>0</v>
      </c>
      <c r="G5667">
        <v>0.21434081259253701</v>
      </c>
      <c r="H5667">
        <v>0</v>
      </c>
      <c r="I5667">
        <v>0</v>
      </c>
      <c r="J5667">
        <v>0.66877809789734399</v>
      </c>
    </row>
    <row r="5668" spans="1:10" x14ac:dyDescent="0.2">
      <c r="A5668">
        <v>4</v>
      </c>
      <c r="B5668">
        <v>1216171</v>
      </c>
      <c r="C5668" t="s">
        <v>5729</v>
      </c>
      <c r="D5668">
        <v>0</v>
      </c>
      <c r="E5668">
        <v>0</v>
      </c>
      <c r="F5668">
        <v>0</v>
      </c>
      <c r="G5668">
        <v>1.2651335767657099</v>
      </c>
      <c r="H5668">
        <v>0</v>
      </c>
      <c r="I5668">
        <v>0</v>
      </c>
      <c r="J5668">
        <v>0.85650528327203701</v>
      </c>
    </row>
    <row r="5669" spans="1:10" x14ac:dyDescent="0.2">
      <c r="A5669">
        <v>4</v>
      </c>
      <c r="B5669">
        <v>1216377</v>
      </c>
      <c r="C5669" t="s">
        <v>8482</v>
      </c>
      <c r="D5669">
        <v>0</v>
      </c>
      <c r="E5669">
        <v>0</v>
      </c>
      <c r="F5669">
        <v>0</v>
      </c>
      <c r="G5669">
        <v>0.12546779273709499</v>
      </c>
      <c r="H5669">
        <v>0</v>
      </c>
      <c r="I5669">
        <v>0</v>
      </c>
      <c r="J5669">
        <v>0.76264169058469</v>
      </c>
    </row>
    <row r="5670" spans="1:10" x14ac:dyDescent="0.2">
      <c r="A5670">
        <v>4</v>
      </c>
      <c r="B5670">
        <v>1217835</v>
      </c>
      <c r="C5670" t="s">
        <v>6843</v>
      </c>
      <c r="D5670">
        <v>0</v>
      </c>
      <c r="E5670">
        <v>0</v>
      </c>
      <c r="F5670">
        <v>0</v>
      </c>
      <c r="G5670">
        <v>0.30844165714535798</v>
      </c>
      <c r="H5670">
        <v>0</v>
      </c>
      <c r="I5670">
        <v>0</v>
      </c>
      <c r="J5670">
        <v>0.65704514881142495</v>
      </c>
    </row>
    <row r="5671" spans="1:10" x14ac:dyDescent="0.2">
      <c r="A5671">
        <v>4</v>
      </c>
      <c r="B5671">
        <v>1217945</v>
      </c>
      <c r="C5671" t="s">
        <v>6182</v>
      </c>
      <c r="D5671">
        <v>0</v>
      </c>
      <c r="E5671">
        <v>0</v>
      </c>
      <c r="F5671">
        <v>0</v>
      </c>
      <c r="G5671">
        <v>0.30321383244798</v>
      </c>
      <c r="H5671">
        <v>0</v>
      </c>
      <c r="I5671">
        <v>0</v>
      </c>
      <c r="J5671">
        <v>0.80957348692836395</v>
      </c>
    </row>
    <row r="5672" spans="1:10" x14ac:dyDescent="0.2">
      <c r="A5672">
        <v>4</v>
      </c>
      <c r="B5672">
        <v>1218074</v>
      </c>
      <c r="C5672" t="s">
        <v>8483</v>
      </c>
      <c r="D5672">
        <v>0</v>
      </c>
      <c r="E5672">
        <v>0</v>
      </c>
      <c r="F5672">
        <v>0</v>
      </c>
      <c r="G5672">
        <v>0.57506071671168502</v>
      </c>
      <c r="H5672">
        <v>0</v>
      </c>
      <c r="I5672">
        <v>0</v>
      </c>
      <c r="J5672">
        <v>0.75090874149877196</v>
      </c>
    </row>
    <row r="5673" spans="1:10" x14ac:dyDescent="0.2">
      <c r="A5673">
        <v>4</v>
      </c>
      <c r="B5673">
        <v>1218656</v>
      </c>
      <c r="C5673" t="s">
        <v>6551</v>
      </c>
      <c r="D5673">
        <v>0</v>
      </c>
      <c r="E5673">
        <v>0</v>
      </c>
      <c r="F5673">
        <v>0</v>
      </c>
      <c r="G5673">
        <v>0.61165548959333804</v>
      </c>
      <c r="H5673">
        <v>0</v>
      </c>
      <c r="I5673">
        <v>0</v>
      </c>
      <c r="J5673">
        <v>0.80957348692836395</v>
      </c>
    </row>
    <row r="5674" spans="1:10" x14ac:dyDescent="0.2">
      <c r="A5674">
        <v>4</v>
      </c>
      <c r="B5674">
        <v>1218691</v>
      </c>
      <c r="C5674" t="s">
        <v>8484</v>
      </c>
      <c r="D5674">
        <v>0</v>
      </c>
      <c r="E5674">
        <v>0</v>
      </c>
      <c r="F5674">
        <v>0</v>
      </c>
      <c r="G5674">
        <v>0.50187117094837996</v>
      </c>
      <c r="H5674">
        <v>0</v>
      </c>
      <c r="I5674">
        <v>0</v>
      </c>
      <c r="J5674">
        <v>0.76264169058469</v>
      </c>
    </row>
    <row r="5675" spans="1:10" x14ac:dyDescent="0.2">
      <c r="A5675">
        <v>4</v>
      </c>
      <c r="B5675">
        <v>1220293</v>
      </c>
      <c r="C5675" t="s">
        <v>8485</v>
      </c>
      <c r="D5675">
        <v>0</v>
      </c>
      <c r="E5675">
        <v>0</v>
      </c>
      <c r="F5675">
        <v>0</v>
      </c>
      <c r="G5675">
        <v>1.2180831544893</v>
      </c>
      <c r="H5675">
        <v>0</v>
      </c>
      <c r="I5675">
        <v>0</v>
      </c>
      <c r="J5675">
        <v>0.85650528327203701</v>
      </c>
    </row>
    <row r="5676" spans="1:10" x14ac:dyDescent="0.2">
      <c r="A5676">
        <v>4</v>
      </c>
      <c r="B5676">
        <v>1220756</v>
      </c>
      <c r="C5676" t="s">
        <v>8486</v>
      </c>
      <c r="D5676">
        <v>0</v>
      </c>
      <c r="E5676">
        <v>1</v>
      </c>
      <c r="F5676">
        <v>1</v>
      </c>
      <c r="G5676">
        <v>61.562863636334598</v>
      </c>
      <c r="H5676">
        <v>1</v>
      </c>
      <c r="I5676">
        <v>1</v>
      </c>
      <c r="J5676">
        <v>3.4729529294318202</v>
      </c>
    </row>
    <row r="5677" spans="1:10" x14ac:dyDescent="0.2">
      <c r="A5677">
        <v>4</v>
      </c>
      <c r="B5677">
        <v>1220831</v>
      </c>
      <c r="C5677" t="s">
        <v>8487</v>
      </c>
      <c r="D5677">
        <v>0</v>
      </c>
      <c r="E5677">
        <v>1</v>
      </c>
      <c r="F5677">
        <v>1</v>
      </c>
      <c r="G5677">
        <v>27.618597876252998</v>
      </c>
      <c r="H5677">
        <v>1</v>
      </c>
      <c r="I5677">
        <v>1</v>
      </c>
      <c r="J5677">
        <v>3.1913621513697801</v>
      </c>
    </row>
    <row r="5678" spans="1:10" x14ac:dyDescent="0.2">
      <c r="A5678">
        <v>4</v>
      </c>
      <c r="B5678">
        <v>1221182</v>
      </c>
      <c r="C5678" t="s">
        <v>8488</v>
      </c>
      <c r="D5678">
        <v>0</v>
      </c>
      <c r="E5678">
        <v>0</v>
      </c>
      <c r="F5678">
        <v>0</v>
      </c>
      <c r="G5678">
        <v>6.2733896368547495E-2</v>
      </c>
      <c r="H5678">
        <v>0</v>
      </c>
      <c r="I5678">
        <v>0</v>
      </c>
      <c r="J5678">
        <v>0.86823823235795505</v>
      </c>
    </row>
    <row r="5679" spans="1:10" x14ac:dyDescent="0.2">
      <c r="A5679">
        <v>4</v>
      </c>
      <c r="B5679">
        <v>1221994</v>
      </c>
      <c r="C5679" t="s">
        <v>5720</v>
      </c>
      <c r="D5679">
        <v>0</v>
      </c>
      <c r="E5679">
        <v>0</v>
      </c>
      <c r="F5679">
        <v>0</v>
      </c>
      <c r="G5679">
        <v>0.77894587990946496</v>
      </c>
      <c r="H5679">
        <v>0</v>
      </c>
      <c r="I5679">
        <v>0</v>
      </c>
      <c r="J5679">
        <v>0.71570989424101705</v>
      </c>
    </row>
    <row r="5680" spans="1:10" x14ac:dyDescent="0.2">
      <c r="A5680">
        <v>4</v>
      </c>
      <c r="B5680">
        <v>1222024</v>
      </c>
      <c r="C5680" t="s">
        <v>6174</v>
      </c>
      <c r="D5680">
        <v>0</v>
      </c>
      <c r="E5680">
        <v>0</v>
      </c>
      <c r="F5680">
        <v>0</v>
      </c>
      <c r="G5680">
        <v>0.91486932204131799</v>
      </c>
      <c r="H5680">
        <v>0</v>
      </c>
      <c r="I5680">
        <v>0</v>
      </c>
      <c r="J5680">
        <v>0.73917579241285403</v>
      </c>
    </row>
    <row r="5681" spans="1:10" x14ac:dyDescent="0.2">
      <c r="A5681">
        <v>4</v>
      </c>
      <c r="B5681">
        <v>1222794</v>
      </c>
      <c r="C5681" t="s">
        <v>8489</v>
      </c>
      <c r="D5681">
        <v>0</v>
      </c>
      <c r="E5681">
        <v>0</v>
      </c>
      <c r="F5681">
        <v>0</v>
      </c>
      <c r="G5681">
        <v>5.7506071671168502E-2</v>
      </c>
      <c r="H5681">
        <v>0</v>
      </c>
      <c r="I5681">
        <v>0</v>
      </c>
      <c r="J5681">
        <v>0.77437463967060904</v>
      </c>
    </row>
    <row r="5682" spans="1:10" x14ac:dyDescent="0.2">
      <c r="A5682">
        <v>4</v>
      </c>
      <c r="B5682">
        <v>1224320</v>
      </c>
      <c r="C5682" t="s">
        <v>8490</v>
      </c>
      <c r="D5682">
        <v>0</v>
      </c>
      <c r="E5682">
        <v>0</v>
      </c>
      <c r="F5682">
        <v>0</v>
      </c>
      <c r="G5682">
        <v>5.2278246973789598E-2</v>
      </c>
      <c r="H5682">
        <v>0</v>
      </c>
      <c r="I5682">
        <v>0</v>
      </c>
      <c r="J5682">
        <v>1.0090336213889699</v>
      </c>
    </row>
    <row r="5683" spans="1:10" x14ac:dyDescent="0.2">
      <c r="A5683">
        <v>4</v>
      </c>
      <c r="B5683">
        <v>1225449</v>
      </c>
      <c r="C5683" t="s">
        <v>8491</v>
      </c>
      <c r="D5683">
        <v>0</v>
      </c>
      <c r="E5683">
        <v>0</v>
      </c>
      <c r="F5683">
        <v>0</v>
      </c>
      <c r="G5683">
        <v>0.67438938596188502</v>
      </c>
      <c r="H5683">
        <v>0</v>
      </c>
      <c r="I5683">
        <v>0</v>
      </c>
      <c r="J5683">
        <v>0.93863592687346498</v>
      </c>
    </row>
    <row r="5684" spans="1:10" x14ac:dyDescent="0.2">
      <c r="A5684">
        <v>4</v>
      </c>
      <c r="B5684">
        <v>1225634</v>
      </c>
      <c r="C5684" t="s">
        <v>8492</v>
      </c>
      <c r="D5684">
        <v>0</v>
      </c>
      <c r="E5684">
        <v>0</v>
      </c>
      <c r="F5684">
        <v>0</v>
      </c>
      <c r="G5684">
        <v>0.35549207942176902</v>
      </c>
      <c r="H5684">
        <v>0</v>
      </c>
      <c r="I5684">
        <v>0</v>
      </c>
      <c r="J5684">
        <v>0.96210182504530195</v>
      </c>
    </row>
    <row r="5685" spans="1:10" x14ac:dyDescent="0.2">
      <c r="A5685">
        <v>4</v>
      </c>
      <c r="B5685">
        <v>1225814</v>
      </c>
      <c r="C5685" t="s">
        <v>6212</v>
      </c>
      <c r="D5685">
        <v>0</v>
      </c>
      <c r="E5685">
        <v>0</v>
      </c>
      <c r="F5685">
        <v>0</v>
      </c>
      <c r="G5685">
        <v>0.26661905956632698</v>
      </c>
      <c r="H5685">
        <v>0</v>
      </c>
      <c r="I5685">
        <v>0</v>
      </c>
      <c r="J5685">
        <v>0.86823823235795505</v>
      </c>
    </row>
    <row r="5686" spans="1:10" x14ac:dyDescent="0.2">
      <c r="A5686">
        <v>4</v>
      </c>
      <c r="B5686">
        <v>1225855</v>
      </c>
      <c r="C5686" t="s">
        <v>8493</v>
      </c>
      <c r="D5686">
        <v>0</v>
      </c>
      <c r="E5686">
        <v>0</v>
      </c>
      <c r="F5686">
        <v>0</v>
      </c>
      <c r="G5686">
        <v>0.23002428668467401</v>
      </c>
      <c r="H5686">
        <v>0</v>
      </c>
      <c r="I5686">
        <v>0</v>
      </c>
      <c r="J5686">
        <v>0.80957348692836395</v>
      </c>
    </row>
    <row r="5687" spans="1:10" x14ac:dyDescent="0.2">
      <c r="A5687">
        <v>4</v>
      </c>
      <c r="B5687">
        <v>1225979</v>
      </c>
      <c r="C5687" t="s">
        <v>6307</v>
      </c>
      <c r="D5687">
        <v>0</v>
      </c>
      <c r="E5687">
        <v>0</v>
      </c>
      <c r="F5687">
        <v>0</v>
      </c>
      <c r="G5687">
        <v>0.91486932204131799</v>
      </c>
      <c r="H5687">
        <v>0</v>
      </c>
      <c r="I5687">
        <v>0</v>
      </c>
      <c r="J5687">
        <v>0.57491450520999698</v>
      </c>
    </row>
    <row r="5688" spans="1:10" x14ac:dyDescent="0.2">
      <c r="A5688">
        <v>4</v>
      </c>
      <c r="B5688">
        <v>1226165</v>
      </c>
      <c r="C5688" t="s">
        <v>5474</v>
      </c>
      <c r="D5688">
        <v>0</v>
      </c>
      <c r="E5688">
        <v>0</v>
      </c>
      <c r="F5688">
        <v>0</v>
      </c>
      <c r="G5688">
        <v>0.120239968039716</v>
      </c>
      <c r="H5688">
        <v>0</v>
      </c>
      <c r="I5688">
        <v>0</v>
      </c>
      <c r="J5688">
        <v>0.71570989424101705</v>
      </c>
    </row>
    <row r="5689" spans="1:10" x14ac:dyDescent="0.2">
      <c r="A5689">
        <v>4</v>
      </c>
      <c r="B5689">
        <v>1226441</v>
      </c>
      <c r="C5689" t="s">
        <v>6321</v>
      </c>
      <c r="D5689">
        <v>1</v>
      </c>
      <c r="E5689">
        <v>0</v>
      </c>
      <c r="F5689">
        <v>1</v>
      </c>
      <c r="G5689">
        <v>4.58480225960135</v>
      </c>
      <c r="H5689">
        <v>0</v>
      </c>
      <c r="I5689">
        <v>1</v>
      </c>
      <c r="J5689">
        <v>2.2527262244963202</v>
      </c>
    </row>
    <row r="5690" spans="1:10" x14ac:dyDescent="0.2">
      <c r="A5690">
        <v>4</v>
      </c>
      <c r="B5690">
        <v>1227273</v>
      </c>
      <c r="C5690" t="s">
        <v>7860</v>
      </c>
      <c r="D5690">
        <v>0</v>
      </c>
      <c r="E5690">
        <v>0</v>
      </c>
      <c r="F5690">
        <v>0</v>
      </c>
      <c r="G5690">
        <v>0.18297386440826399</v>
      </c>
      <c r="H5690">
        <v>0</v>
      </c>
      <c r="I5690">
        <v>0</v>
      </c>
      <c r="J5690">
        <v>0.75090874149877196</v>
      </c>
    </row>
    <row r="5691" spans="1:10" x14ac:dyDescent="0.2">
      <c r="A5691">
        <v>4</v>
      </c>
      <c r="B5691">
        <v>1227730</v>
      </c>
      <c r="C5691" t="s">
        <v>8494</v>
      </c>
      <c r="D5691">
        <v>0</v>
      </c>
      <c r="E5691">
        <v>0</v>
      </c>
      <c r="F5691">
        <v>0</v>
      </c>
      <c r="G5691">
        <v>5.7506071671168502E-2</v>
      </c>
      <c r="H5691">
        <v>0</v>
      </c>
      <c r="I5691">
        <v>0</v>
      </c>
      <c r="J5691">
        <v>0.76264169058469</v>
      </c>
    </row>
    <row r="5692" spans="1:10" x14ac:dyDescent="0.2">
      <c r="A5692">
        <v>4</v>
      </c>
      <c r="B5692">
        <v>1227876</v>
      </c>
      <c r="C5692" t="s">
        <v>6884</v>
      </c>
      <c r="D5692">
        <v>0</v>
      </c>
      <c r="E5692">
        <v>0</v>
      </c>
      <c r="F5692">
        <v>0</v>
      </c>
      <c r="G5692">
        <v>0.40777032639555899</v>
      </c>
      <c r="H5692">
        <v>0</v>
      </c>
      <c r="I5692">
        <v>0</v>
      </c>
      <c r="J5692">
        <v>0.95036887595938302</v>
      </c>
    </row>
    <row r="5693" spans="1:10" x14ac:dyDescent="0.2">
      <c r="A5693">
        <v>4</v>
      </c>
      <c r="B5693">
        <v>1229378</v>
      </c>
      <c r="C5693" t="s">
        <v>5327</v>
      </c>
      <c r="D5693">
        <v>0</v>
      </c>
      <c r="E5693">
        <v>0</v>
      </c>
      <c r="F5693">
        <v>0</v>
      </c>
      <c r="G5693">
        <v>8.8873019855442298E-2</v>
      </c>
      <c r="H5693">
        <v>0</v>
      </c>
      <c r="I5693">
        <v>0</v>
      </c>
      <c r="J5693">
        <v>0.58664745429591603</v>
      </c>
    </row>
    <row r="5694" spans="1:10" x14ac:dyDescent="0.2">
      <c r="A5694">
        <v>4</v>
      </c>
      <c r="B5694">
        <v>1230190</v>
      </c>
      <c r="C5694" t="s">
        <v>8454</v>
      </c>
      <c r="D5694">
        <v>0</v>
      </c>
      <c r="E5694">
        <v>0</v>
      </c>
      <c r="F5694">
        <v>0</v>
      </c>
      <c r="G5694">
        <v>0.56460506731692695</v>
      </c>
      <c r="H5694">
        <v>0</v>
      </c>
      <c r="I5694">
        <v>0</v>
      </c>
      <c r="J5694">
        <v>0.66877809789734399</v>
      </c>
    </row>
    <row r="5695" spans="1:10" x14ac:dyDescent="0.2">
      <c r="A5695">
        <v>4</v>
      </c>
      <c r="B5695">
        <v>1230271</v>
      </c>
      <c r="C5695" t="s">
        <v>5318</v>
      </c>
      <c r="D5695">
        <v>0</v>
      </c>
      <c r="E5695">
        <v>0</v>
      </c>
      <c r="F5695">
        <v>0</v>
      </c>
      <c r="G5695">
        <v>0.31366948184273702</v>
      </c>
      <c r="H5695">
        <v>0</v>
      </c>
      <c r="I5695">
        <v>0</v>
      </c>
      <c r="J5695">
        <v>0.68051104698326204</v>
      </c>
    </row>
    <row r="5696" spans="1:10" x14ac:dyDescent="0.2">
      <c r="A5696">
        <v>4</v>
      </c>
      <c r="B5696">
        <v>1230787</v>
      </c>
      <c r="C5696" t="s">
        <v>5495</v>
      </c>
      <c r="D5696">
        <v>0</v>
      </c>
      <c r="E5696">
        <v>1</v>
      </c>
      <c r="F5696">
        <v>0</v>
      </c>
      <c r="G5696">
        <v>14.2719614238446</v>
      </c>
      <c r="H5696">
        <v>0</v>
      </c>
      <c r="I5696">
        <v>0</v>
      </c>
      <c r="J5696">
        <v>1.1615619595059099</v>
      </c>
    </row>
    <row r="5697" spans="1:10" x14ac:dyDescent="0.2">
      <c r="A5697">
        <v>4</v>
      </c>
      <c r="B5697">
        <v>1231891</v>
      </c>
      <c r="C5697" t="s">
        <v>8288</v>
      </c>
      <c r="D5697">
        <v>0</v>
      </c>
      <c r="E5697">
        <v>0</v>
      </c>
      <c r="F5697">
        <v>0</v>
      </c>
      <c r="G5697">
        <v>0.18297386440826399</v>
      </c>
      <c r="H5697">
        <v>0</v>
      </c>
      <c r="I5697">
        <v>0</v>
      </c>
      <c r="J5697">
        <v>0.59838040338183396</v>
      </c>
    </row>
    <row r="5698" spans="1:10" x14ac:dyDescent="0.2">
      <c r="A5698">
        <v>4</v>
      </c>
      <c r="B5698">
        <v>1233810</v>
      </c>
      <c r="C5698" t="s">
        <v>7097</v>
      </c>
      <c r="D5698">
        <v>0</v>
      </c>
      <c r="E5698">
        <v>0</v>
      </c>
      <c r="F5698">
        <v>0</v>
      </c>
      <c r="G5698">
        <v>7.31895457633054E-2</v>
      </c>
      <c r="H5698">
        <v>0</v>
      </c>
      <c r="I5698">
        <v>0</v>
      </c>
      <c r="J5698">
        <v>0.89170413052979203</v>
      </c>
    </row>
    <row r="5699" spans="1:10" x14ac:dyDescent="0.2">
      <c r="A5699">
        <v>4</v>
      </c>
      <c r="B5699">
        <v>1233888</v>
      </c>
      <c r="C5699" t="s">
        <v>7339</v>
      </c>
      <c r="D5699">
        <v>0</v>
      </c>
      <c r="E5699">
        <v>0</v>
      </c>
      <c r="F5699">
        <v>0</v>
      </c>
      <c r="G5699">
        <v>0.14115126682923201</v>
      </c>
      <c r="H5699">
        <v>0</v>
      </c>
      <c r="I5699">
        <v>0</v>
      </c>
      <c r="J5699">
        <v>1.3140902976228499</v>
      </c>
    </row>
    <row r="5700" spans="1:10" x14ac:dyDescent="0.2">
      <c r="A5700">
        <v>4</v>
      </c>
      <c r="B5700">
        <v>1233911</v>
      </c>
      <c r="C5700" t="s">
        <v>8495</v>
      </c>
      <c r="D5700">
        <v>0</v>
      </c>
      <c r="E5700">
        <v>0</v>
      </c>
      <c r="F5700">
        <v>0</v>
      </c>
      <c r="G5700">
        <v>0.16206256561874799</v>
      </c>
      <c r="H5700">
        <v>0</v>
      </c>
      <c r="I5700">
        <v>0</v>
      </c>
      <c r="J5700">
        <v>1.3140902976228499</v>
      </c>
    </row>
    <row r="5701" spans="1:10" x14ac:dyDescent="0.2">
      <c r="A5701">
        <v>4</v>
      </c>
      <c r="B5701">
        <v>1235770</v>
      </c>
      <c r="C5701" t="s">
        <v>5865</v>
      </c>
      <c r="D5701">
        <v>0</v>
      </c>
      <c r="E5701">
        <v>0</v>
      </c>
      <c r="F5701">
        <v>0</v>
      </c>
      <c r="G5701">
        <v>0.172518215013506</v>
      </c>
      <c r="H5701">
        <v>0</v>
      </c>
      <c r="I5701">
        <v>0</v>
      </c>
      <c r="J5701">
        <v>0.78610758875652698</v>
      </c>
    </row>
    <row r="5702" spans="1:10" x14ac:dyDescent="0.2">
      <c r="A5702">
        <v>4</v>
      </c>
      <c r="B5702">
        <v>1236410</v>
      </c>
      <c r="C5702" t="s">
        <v>5208</v>
      </c>
      <c r="D5702">
        <v>0</v>
      </c>
      <c r="E5702">
        <v>0</v>
      </c>
      <c r="F5702">
        <v>0</v>
      </c>
      <c r="G5702">
        <v>0.14115126682923201</v>
      </c>
      <c r="H5702">
        <v>0</v>
      </c>
      <c r="I5702">
        <v>0</v>
      </c>
      <c r="J5702">
        <v>0.68051104698326204</v>
      </c>
    </row>
    <row r="5703" spans="1:10" x14ac:dyDescent="0.2">
      <c r="A5703">
        <v>4</v>
      </c>
      <c r="B5703">
        <v>1237585</v>
      </c>
      <c r="C5703" t="s">
        <v>8496</v>
      </c>
      <c r="D5703">
        <v>0</v>
      </c>
      <c r="E5703">
        <v>0</v>
      </c>
      <c r="F5703">
        <v>0</v>
      </c>
      <c r="G5703">
        <v>0.92009714673869603</v>
      </c>
      <c r="H5703">
        <v>1</v>
      </c>
      <c r="I5703">
        <v>0</v>
      </c>
      <c r="J5703">
        <v>2.55778290073019</v>
      </c>
    </row>
    <row r="5704" spans="1:10" x14ac:dyDescent="0.2">
      <c r="A5704">
        <v>4</v>
      </c>
      <c r="B5704">
        <v>1239223</v>
      </c>
      <c r="C5704" t="s">
        <v>5297</v>
      </c>
      <c r="D5704">
        <v>0</v>
      </c>
      <c r="E5704">
        <v>0</v>
      </c>
      <c r="F5704">
        <v>0</v>
      </c>
      <c r="G5704">
        <v>0.261391234868948</v>
      </c>
      <c r="H5704">
        <v>0</v>
      </c>
      <c r="I5704">
        <v>0</v>
      </c>
      <c r="J5704">
        <v>0.43411911617897803</v>
      </c>
    </row>
    <row r="5705" spans="1:10" x14ac:dyDescent="0.2">
      <c r="A5705">
        <v>4</v>
      </c>
      <c r="B5705">
        <v>1239800</v>
      </c>
      <c r="C5705" t="s">
        <v>8497</v>
      </c>
      <c r="D5705">
        <v>0</v>
      </c>
      <c r="E5705">
        <v>0</v>
      </c>
      <c r="F5705">
        <v>0</v>
      </c>
      <c r="G5705">
        <v>9.4100844552821195E-2</v>
      </c>
      <c r="H5705">
        <v>0</v>
      </c>
      <c r="I5705">
        <v>0</v>
      </c>
      <c r="J5705">
        <v>0.96210182504530195</v>
      </c>
    </row>
    <row r="5706" spans="1:10" x14ac:dyDescent="0.2">
      <c r="A5706">
        <v>4</v>
      </c>
      <c r="B5706">
        <v>1240590</v>
      </c>
      <c r="C5706" t="s">
        <v>8498</v>
      </c>
      <c r="D5706">
        <v>0</v>
      </c>
      <c r="E5706">
        <v>0</v>
      </c>
      <c r="F5706">
        <v>0</v>
      </c>
      <c r="G5706">
        <v>0.91486932204131799</v>
      </c>
      <c r="H5706">
        <v>0</v>
      </c>
      <c r="I5706">
        <v>0</v>
      </c>
      <c r="J5706">
        <v>0.90343707961570996</v>
      </c>
    </row>
    <row r="5707" spans="1:10" x14ac:dyDescent="0.2">
      <c r="A5707">
        <v>4</v>
      </c>
      <c r="B5707">
        <v>1240605</v>
      </c>
      <c r="C5707" t="s">
        <v>7913</v>
      </c>
      <c r="D5707">
        <v>0</v>
      </c>
      <c r="E5707">
        <v>0</v>
      </c>
      <c r="F5707">
        <v>0</v>
      </c>
      <c r="G5707">
        <v>0.97237539371248605</v>
      </c>
      <c r="H5707">
        <v>0</v>
      </c>
      <c r="I5707">
        <v>0</v>
      </c>
      <c r="J5707">
        <v>0.85650528327203701</v>
      </c>
    </row>
    <row r="5708" spans="1:10" x14ac:dyDescent="0.2">
      <c r="A5708">
        <v>4</v>
      </c>
      <c r="B5708">
        <v>1240672</v>
      </c>
      <c r="C5708" t="s">
        <v>6177</v>
      </c>
      <c r="D5708">
        <v>0</v>
      </c>
      <c r="E5708">
        <v>0</v>
      </c>
      <c r="F5708">
        <v>0</v>
      </c>
      <c r="G5708">
        <v>0.47573204746148501</v>
      </c>
      <c r="H5708">
        <v>0</v>
      </c>
      <c r="I5708">
        <v>0</v>
      </c>
      <c r="J5708">
        <v>0.93863592687346498</v>
      </c>
    </row>
    <row r="5709" spans="1:10" x14ac:dyDescent="0.2">
      <c r="A5709">
        <v>4</v>
      </c>
      <c r="B5709">
        <v>1240771</v>
      </c>
      <c r="C5709" t="s">
        <v>8499</v>
      </c>
      <c r="D5709">
        <v>0</v>
      </c>
      <c r="E5709">
        <v>0</v>
      </c>
      <c r="F5709">
        <v>0</v>
      </c>
      <c r="G5709">
        <v>0.64302243777761203</v>
      </c>
      <c r="H5709">
        <v>0</v>
      </c>
      <c r="I5709">
        <v>0</v>
      </c>
      <c r="J5709">
        <v>1.06769836681857</v>
      </c>
    </row>
    <row r="5710" spans="1:10" x14ac:dyDescent="0.2">
      <c r="A5710">
        <v>4</v>
      </c>
      <c r="B5710">
        <v>1241488</v>
      </c>
      <c r="C5710" t="s">
        <v>6617</v>
      </c>
      <c r="D5710">
        <v>0</v>
      </c>
      <c r="E5710">
        <v>0</v>
      </c>
      <c r="F5710">
        <v>0</v>
      </c>
      <c r="G5710">
        <v>0.172518215013506</v>
      </c>
      <c r="H5710">
        <v>0</v>
      </c>
      <c r="I5710">
        <v>0</v>
      </c>
      <c r="J5710">
        <v>0.76264169058469</v>
      </c>
    </row>
    <row r="5711" spans="1:10" x14ac:dyDescent="0.2">
      <c r="A5711">
        <v>4</v>
      </c>
      <c r="B5711">
        <v>1241592</v>
      </c>
      <c r="C5711" t="s">
        <v>6822</v>
      </c>
      <c r="D5711">
        <v>0</v>
      </c>
      <c r="E5711">
        <v>0</v>
      </c>
      <c r="F5711">
        <v>0</v>
      </c>
      <c r="G5711">
        <v>0.40254250169818001</v>
      </c>
      <c r="H5711">
        <v>0</v>
      </c>
      <c r="I5711">
        <v>0</v>
      </c>
      <c r="J5711">
        <v>0.70397694515509901</v>
      </c>
    </row>
    <row r="5712" spans="1:10" x14ac:dyDescent="0.2">
      <c r="A5712">
        <v>4</v>
      </c>
      <c r="B5712">
        <v>1241617</v>
      </c>
      <c r="C5712" t="s">
        <v>5514</v>
      </c>
      <c r="D5712">
        <v>0</v>
      </c>
      <c r="E5712">
        <v>0</v>
      </c>
      <c r="F5712">
        <v>0</v>
      </c>
      <c r="G5712">
        <v>0.41822597579031701</v>
      </c>
      <c r="H5712">
        <v>0</v>
      </c>
      <c r="I5712">
        <v>0</v>
      </c>
      <c r="J5712">
        <v>0.71570989424101705</v>
      </c>
    </row>
    <row r="5713" spans="1:10" x14ac:dyDescent="0.2">
      <c r="A5713">
        <v>4</v>
      </c>
      <c r="B5713">
        <v>1241741</v>
      </c>
      <c r="C5713" t="s">
        <v>8500</v>
      </c>
      <c r="D5713">
        <v>0</v>
      </c>
      <c r="E5713">
        <v>0</v>
      </c>
      <c r="F5713">
        <v>0</v>
      </c>
      <c r="G5713">
        <v>0.18297386440826399</v>
      </c>
      <c r="H5713">
        <v>0</v>
      </c>
      <c r="I5713">
        <v>0</v>
      </c>
      <c r="J5713">
        <v>0.610113352467752</v>
      </c>
    </row>
    <row r="5714" spans="1:10" x14ac:dyDescent="0.2">
      <c r="A5714">
        <v>4</v>
      </c>
      <c r="B5714">
        <v>1242027</v>
      </c>
      <c r="C5714" t="s">
        <v>5973</v>
      </c>
      <c r="D5714">
        <v>0</v>
      </c>
      <c r="E5714">
        <v>0</v>
      </c>
      <c r="F5714">
        <v>0</v>
      </c>
      <c r="G5714">
        <v>3.65947728816527E-2</v>
      </c>
      <c r="H5714">
        <v>0</v>
      </c>
      <c r="I5714">
        <v>0</v>
      </c>
      <c r="J5714">
        <v>1.2788914503651001</v>
      </c>
    </row>
    <row r="5715" spans="1:10" x14ac:dyDescent="0.2">
      <c r="A5715">
        <v>4</v>
      </c>
      <c r="B5715">
        <v>1242207</v>
      </c>
      <c r="C5715" t="s">
        <v>7065</v>
      </c>
      <c r="D5715">
        <v>0</v>
      </c>
      <c r="E5715">
        <v>1</v>
      </c>
      <c r="F5715">
        <v>1</v>
      </c>
      <c r="G5715">
        <v>2.8282531612820199</v>
      </c>
      <c r="H5715">
        <v>0</v>
      </c>
      <c r="I5715">
        <v>0</v>
      </c>
      <c r="J5715">
        <v>2.1588626318089701</v>
      </c>
    </row>
    <row r="5716" spans="1:10" x14ac:dyDescent="0.2">
      <c r="A5716">
        <v>4</v>
      </c>
      <c r="B5716">
        <v>1243788</v>
      </c>
      <c r="C5716" t="s">
        <v>5481</v>
      </c>
      <c r="D5716">
        <v>0</v>
      </c>
      <c r="E5716">
        <v>0</v>
      </c>
      <c r="F5716">
        <v>0</v>
      </c>
      <c r="G5716">
        <v>0.40254250169818001</v>
      </c>
      <c r="H5716">
        <v>1</v>
      </c>
      <c r="I5716">
        <v>0</v>
      </c>
      <c r="J5716">
        <v>1.6660787702004001</v>
      </c>
    </row>
    <row r="5717" spans="1:10" x14ac:dyDescent="0.2">
      <c r="A5717">
        <v>4</v>
      </c>
      <c r="B5717">
        <v>1244570</v>
      </c>
      <c r="C5717" t="s">
        <v>5938</v>
      </c>
      <c r="D5717">
        <v>0</v>
      </c>
      <c r="E5717">
        <v>0</v>
      </c>
      <c r="F5717">
        <v>0</v>
      </c>
      <c r="G5717">
        <v>0.75280675642257</v>
      </c>
      <c r="H5717">
        <v>0</v>
      </c>
      <c r="I5717">
        <v>0</v>
      </c>
      <c r="J5717">
        <v>1.7012776174581601</v>
      </c>
    </row>
    <row r="5718" spans="1:10" x14ac:dyDescent="0.2">
      <c r="A5718">
        <v>4</v>
      </c>
      <c r="B5718">
        <v>1244667</v>
      </c>
      <c r="C5718" t="s">
        <v>7844</v>
      </c>
      <c r="D5718">
        <v>0</v>
      </c>
      <c r="E5718">
        <v>0</v>
      </c>
      <c r="F5718">
        <v>0</v>
      </c>
      <c r="G5718">
        <v>0.188201689105642</v>
      </c>
      <c r="H5718">
        <v>0</v>
      </c>
      <c r="I5718">
        <v>0</v>
      </c>
      <c r="J5718">
        <v>1.5018174829975399</v>
      </c>
    </row>
    <row r="5719" spans="1:10" x14ac:dyDescent="0.2">
      <c r="A5719">
        <v>4</v>
      </c>
      <c r="B5719">
        <v>1245970</v>
      </c>
      <c r="C5719" t="s">
        <v>8501</v>
      </c>
      <c r="D5719">
        <v>0</v>
      </c>
      <c r="E5719">
        <v>0</v>
      </c>
      <c r="F5719">
        <v>0</v>
      </c>
      <c r="G5719">
        <v>0.77894587990946496</v>
      </c>
      <c r="H5719">
        <v>0</v>
      </c>
      <c r="I5719">
        <v>0</v>
      </c>
      <c r="J5719">
        <v>0.64531219972550702</v>
      </c>
    </row>
    <row r="5720" spans="1:10" x14ac:dyDescent="0.2">
      <c r="A5720">
        <v>4</v>
      </c>
      <c r="B5720">
        <v>1246607</v>
      </c>
      <c r="C5720" t="s">
        <v>5725</v>
      </c>
      <c r="D5720">
        <v>0</v>
      </c>
      <c r="E5720">
        <v>0</v>
      </c>
      <c r="F5720">
        <v>0</v>
      </c>
      <c r="G5720">
        <v>7.1673476601065502</v>
      </c>
      <c r="H5720">
        <v>0</v>
      </c>
      <c r="I5720">
        <v>0</v>
      </c>
      <c r="J5720">
        <v>0.96210182504530195</v>
      </c>
    </row>
    <row r="5721" spans="1:10" x14ac:dyDescent="0.2">
      <c r="A5721">
        <v>4</v>
      </c>
      <c r="B5721">
        <v>1247476</v>
      </c>
      <c r="C5721" t="s">
        <v>7855</v>
      </c>
      <c r="D5721">
        <v>0</v>
      </c>
      <c r="E5721">
        <v>0</v>
      </c>
      <c r="F5721">
        <v>0</v>
      </c>
      <c r="G5721">
        <v>7.31895457633054E-2</v>
      </c>
      <c r="H5721">
        <v>0</v>
      </c>
      <c r="I5721">
        <v>0</v>
      </c>
      <c r="J5721">
        <v>0.57491450520999698</v>
      </c>
    </row>
    <row r="5722" spans="1:10" x14ac:dyDescent="0.2">
      <c r="A5722">
        <v>4</v>
      </c>
      <c r="B5722">
        <v>1247693</v>
      </c>
      <c r="C5722" t="s">
        <v>6162</v>
      </c>
      <c r="D5722">
        <v>0</v>
      </c>
      <c r="E5722">
        <v>0</v>
      </c>
      <c r="F5722">
        <v>0</v>
      </c>
      <c r="G5722">
        <v>0.120239968039716</v>
      </c>
      <c r="H5722">
        <v>0</v>
      </c>
      <c r="I5722">
        <v>0</v>
      </c>
      <c r="J5722">
        <v>0.69224399606917997</v>
      </c>
    </row>
    <row r="5723" spans="1:10" x14ac:dyDescent="0.2">
      <c r="A5723">
        <v>4</v>
      </c>
      <c r="B5723">
        <v>1247997</v>
      </c>
      <c r="C5723" t="s">
        <v>5397</v>
      </c>
      <c r="D5723">
        <v>0</v>
      </c>
      <c r="E5723">
        <v>0</v>
      </c>
      <c r="F5723">
        <v>0</v>
      </c>
      <c r="G5723">
        <v>9.9328669250200202E-2</v>
      </c>
      <c r="H5723">
        <v>0</v>
      </c>
      <c r="I5723">
        <v>0</v>
      </c>
      <c r="J5723">
        <v>0.610113352467752</v>
      </c>
    </row>
    <row r="5724" spans="1:10" x14ac:dyDescent="0.2">
      <c r="A5724">
        <v>4</v>
      </c>
      <c r="B5724">
        <v>1248341</v>
      </c>
      <c r="C5724" t="s">
        <v>5793</v>
      </c>
      <c r="D5724">
        <v>0</v>
      </c>
      <c r="E5724">
        <v>0</v>
      </c>
      <c r="F5724">
        <v>0</v>
      </c>
      <c r="G5724">
        <v>0.65870591186974903</v>
      </c>
      <c r="H5724">
        <v>0</v>
      </c>
      <c r="I5724">
        <v>0</v>
      </c>
      <c r="J5724">
        <v>0.68051104698326204</v>
      </c>
    </row>
    <row r="5725" spans="1:10" x14ac:dyDescent="0.2">
      <c r="A5725">
        <v>4</v>
      </c>
      <c r="B5725">
        <v>1248511</v>
      </c>
      <c r="C5725" t="s">
        <v>5419</v>
      </c>
      <c r="D5725">
        <v>0</v>
      </c>
      <c r="E5725">
        <v>0</v>
      </c>
      <c r="F5725">
        <v>0</v>
      </c>
      <c r="G5725">
        <v>1.2023996803971599</v>
      </c>
      <c r="H5725">
        <v>0</v>
      </c>
      <c r="I5725">
        <v>0</v>
      </c>
      <c r="J5725">
        <v>0.59838040338183396</v>
      </c>
    </row>
    <row r="5726" spans="1:10" x14ac:dyDescent="0.2">
      <c r="A5726">
        <v>4</v>
      </c>
      <c r="B5726">
        <v>1248518</v>
      </c>
      <c r="C5726" t="s">
        <v>7204</v>
      </c>
      <c r="D5726">
        <v>0</v>
      </c>
      <c r="E5726">
        <v>0</v>
      </c>
      <c r="F5726">
        <v>0</v>
      </c>
      <c r="G5726">
        <v>1.24422227797619</v>
      </c>
      <c r="H5726">
        <v>0</v>
      </c>
      <c r="I5726">
        <v>0</v>
      </c>
      <c r="J5726">
        <v>0.58664745429591603</v>
      </c>
    </row>
    <row r="5727" spans="1:10" x14ac:dyDescent="0.2">
      <c r="A5727">
        <v>4</v>
      </c>
      <c r="B5727">
        <v>1248551</v>
      </c>
      <c r="C5727" t="s">
        <v>8502</v>
      </c>
      <c r="D5727">
        <v>0</v>
      </c>
      <c r="E5727">
        <v>0</v>
      </c>
      <c r="F5727">
        <v>0</v>
      </c>
      <c r="G5727">
        <v>1.4167404929897001</v>
      </c>
      <c r="H5727">
        <v>0</v>
      </c>
      <c r="I5727">
        <v>0</v>
      </c>
      <c r="J5727">
        <v>0.65704514881142495</v>
      </c>
    </row>
    <row r="5728" spans="1:10" x14ac:dyDescent="0.2">
      <c r="A5728">
        <v>4</v>
      </c>
      <c r="B5728">
        <v>1249741</v>
      </c>
      <c r="C5728" t="s">
        <v>5203</v>
      </c>
      <c r="D5728">
        <v>0</v>
      </c>
      <c r="E5728">
        <v>0</v>
      </c>
      <c r="F5728">
        <v>0</v>
      </c>
      <c r="G5728">
        <v>0.21956863728991599</v>
      </c>
      <c r="H5728">
        <v>0</v>
      </c>
      <c r="I5728">
        <v>0</v>
      </c>
      <c r="J5728">
        <v>0.52798270886632404</v>
      </c>
    </row>
    <row r="5729" spans="1:10" x14ac:dyDescent="0.2">
      <c r="A5729">
        <v>4</v>
      </c>
      <c r="B5729">
        <v>1250147</v>
      </c>
      <c r="C5729" t="s">
        <v>8503</v>
      </c>
      <c r="D5729">
        <v>0</v>
      </c>
      <c r="E5729">
        <v>0</v>
      </c>
      <c r="F5729">
        <v>0</v>
      </c>
      <c r="G5729">
        <v>0.14115126682923201</v>
      </c>
      <c r="H5729">
        <v>0</v>
      </c>
      <c r="I5729">
        <v>0</v>
      </c>
      <c r="J5729">
        <v>0.62184630155367004</v>
      </c>
    </row>
    <row r="5730" spans="1:10" x14ac:dyDescent="0.2">
      <c r="A5730">
        <v>4</v>
      </c>
      <c r="B5730">
        <v>1251045</v>
      </c>
      <c r="C5730" t="s">
        <v>6229</v>
      </c>
      <c r="D5730">
        <v>0</v>
      </c>
      <c r="E5730">
        <v>0</v>
      </c>
      <c r="F5730">
        <v>0</v>
      </c>
      <c r="G5730">
        <v>0.33980860532963197</v>
      </c>
      <c r="H5730">
        <v>0</v>
      </c>
      <c r="I5730">
        <v>0</v>
      </c>
      <c r="J5730">
        <v>0.63357925063958898</v>
      </c>
    </row>
    <row r="5731" spans="1:10" x14ac:dyDescent="0.2">
      <c r="A5731">
        <v>4</v>
      </c>
      <c r="B5731">
        <v>1251478</v>
      </c>
      <c r="C5731" t="s">
        <v>6091</v>
      </c>
      <c r="D5731">
        <v>0</v>
      </c>
      <c r="E5731">
        <v>0</v>
      </c>
      <c r="F5731">
        <v>0</v>
      </c>
      <c r="G5731">
        <v>0.31366948184273702</v>
      </c>
      <c r="H5731">
        <v>0</v>
      </c>
      <c r="I5731">
        <v>0</v>
      </c>
      <c r="J5731">
        <v>0.51624975978040599</v>
      </c>
    </row>
    <row r="5732" spans="1:10" x14ac:dyDescent="0.2">
      <c r="A5732">
        <v>4</v>
      </c>
      <c r="B5732">
        <v>1251992</v>
      </c>
      <c r="C5732" t="s">
        <v>8504</v>
      </c>
      <c r="D5732">
        <v>0</v>
      </c>
      <c r="E5732">
        <v>0</v>
      </c>
      <c r="F5732">
        <v>0</v>
      </c>
      <c r="G5732">
        <v>0.48618769685624302</v>
      </c>
      <c r="H5732">
        <v>0</v>
      </c>
      <c r="I5732">
        <v>0</v>
      </c>
      <c r="J5732">
        <v>0.80957348692836395</v>
      </c>
    </row>
    <row r="5733" spans="1:10" x14ac:dyDescent="0.2">
      <c r="A5733">
        <v>4</v>
      </c>
      <c r="B5733">
        <v>1252595</v>
      </c>
      <c r="C5733" t="s">
        <v>8505</v>
      </c>
      <c r="D5733">
        <v>0</v>
      </c>
      <c r="E5733">
        <v>0</v>
      </c>
      <c r="F5733">
        <v>0</v>
      </c>
      <c r="G5733">
        <v>3.65947728816527E-2</v>
      </c>
      <c r="H5733">
        <v>0</v>
      </c>
      <c r="I5733">
        <v>0</v>
      </c>
      <c r="J5733">
        <v>0.83303938510020004</v>
      </c>
    </row>
    <row r="5734" spans="1:10" x14ac:dyDescent="0.2">
      <c r="A5734">
        <v>4</v>
      </c>
      <c r="B5734">
        <v>1252644</v>
      </c>
      <c r="C5734" t="s">
        <v>5719</v>
      </c>
      <c r="D5734">
        <v>0</v>
      </c>
      <c r="E5734">
        <v>0</v>
      </c>
      <c r="F5734">
        <v>0</v>
      </c>
      <c r="G5734">
        <v>0.12546779273709499</v>
      </c>
      <c r="H5734">
        <v>0</v>
      </c>
      <c r="I5734">
        <v>0</v>
      </c>
      <c r="J5734">
        <v>0.90343707961570996</v>
      </c>
    </row>
    <row r="5735" spans="1:10" x14ac:dyDescent="0.2">
      <c r="A5735">
        <v>4</v>
      </c>
      <c r="B5735">
        <v>1252948</v>
      </c>
      <c r="C5735" t="s">
        <v>8419</v>
      </c>
      <c r="D5735">
        <v>0</v>
      </c>
      <c r="E5735">
        <v>0</v>
      </c>
      <c r="F5735">
        <v>0</v>
      </c>
      <c r="G5735">
        <v>0.188201689105642</v>
      </c>
      <c r="H5735">
        <v>0</v>
      </c>
      <c r="I5735">
        <v>0</v>
      </c>
      <c r="J5735">
        <v>0.59838040338183396</v>
      </c>
    </row>
    <row r="5736" spans="1:10" x14ac:dyDescent="0.2">
      <c r="A5736">
        <v>4</v>
      </c>
      <c r="B5736">
        <v>1253432</v>
      </c>
      <c r="C5736" t="s">
        <v>8506</v>
      </c>
      <c r="D5736">
        <v>0</v>
      </c>
      <c r="E5736">
        <v>0</v>
      </c>
      <c r="F5736">
        <v>0</v>
      </c>
      <c r="G5736">
        <v>1.34877877192377</v>
      </c>
      <c r="H5736">
        <v>0</v>
      </c>
      <c r="I5736">
        <v>0</v>
      </c>
      <c r="J5736">
        <v>0.86823823235795505</v>
      </c>
    </row>
    <row r="5737" spans="1:10" x14ac:dyDescent="0.2">
      <c r="A5737">
        <v>4</v>
      </c>
      <c r="B5737">
        <v>1253511</v>
      </c>
      <c r="C5737" t="s">
        <v>8507</v>
      </c>
      <c r="D5737">
        <v>0</v>
      </c>
      <c r="E5737">
        <v>0</v>
      </c>
      <c r="F5737">
        <v>0</v>
      </c>
      <c r="G5737">
        <v>0.261391234868948</v>
      </c>
      <c r="H5737">
        <v>0</v>
      </c>
      <c r="I5737">
        <v>0</v>
      </c>
      <c r="J5737">
        <v>0.80957348692836395</v>
      </c>
    </row>
    <row r="5738" spans="1:10" x14ac:dyDescent="0.2">
      <c r="A5738">
        <v>4</v>
      </c>
      <c r="B5738">
        <v>1254818</v>
      </c>
      <c r="C5738" t="s">
        <v>6710</v>
      </c>
      <c r="D5738">
        <v>0</v>
      </c>
      <c r="E5738">
        <v>0</v>
      </c>
      <c r="F5738">
        <v>0</v>
      </c>
      <c r="G5738">
        <v>0.25616341017156902</v>
      </c>
      <c r="H5738">
        <v>0</v>
      </c>
      <c r="I5738">
        <v>0</v>
      </c>
      <c r="J5738">
        <v>0.76264169058469</v>
      </c>
    </row>
    <row r="5739" spans="1:10" x14ac:dyDescent="0.2">
      <c r="A5739">
        <v>4</v>
      </c>
      <c r="B5739">
        <v>1255118</v>
      </c>
      <c r="C5739" t="s">
        <v>8425</v>
      </c>
      <c r="D5739">
        <v>0</v>
      </c>
      <c r="E5739">
        <v>0</v>
      </c>
      <c r="F5739">
        <v>0</v>
      </c>
      <c r="G5739">
        <v>0.70052850944877998</v>
      </c>
      <c r="H5739">
        <v>0</v>
      </c>
      <c r="I5739">
        <v>0</v>
      </c>
      <c r="J5739">
        <v>0.73917579241285403</v>
      </c>
    </row>
    <row r="5740" spans="1:10" x14ac:dyDescent="0.2">
      <c r="A5740">
        <v>4</v>
      </c>
      <c r="B5740">
        <v>1255696</v>
      </c>
      <c r="C5740" t="s">
        <v>8508</v>
      </c>
      <c r="D5740">
        <v>0</v>
      </c>
      <c r="E5740">
        <v>0</v>
      </c>
      <c r="F5740">
        <v>0</v>
      </c>
      <c r="G5740">
        <v>0.15683474092136901</v>
      </c>
      <c r="H5740">
        <v>0</v>
      </c>
      <c r="I5740">
        <v>0</v>
      </c>
      <c r="J5740">
        <v>0.610113352467752</v>
      </c>
    </row>
    <row r="5741" spans="1:10" x14ac:dyDescent="0.2">
      <c r="A5741">
        <v>4</v>
      </c>
      <c r="B5741">
        <v>1257476</v>
      </c>
      <c r="C5741" t="s">
        <v>8509</v>
      </c>
      <c r="D5741">
        <v>0</v>
      </c>
      <c r="E5741">
        <v>0</v>
      </c>
      <c r="F5741">
        <v>0</v>
      </c>
      <c r="G5741">
        <v>0.15683474092136901</v>
      </c>
      <c r="H5741">
        <v>0</v>
      </c>
      <c r="I5741">
        <v>0</v>
      </c>
      <c r="J5741">
        <v>0.76264169058469</v>
      </c>
    </row>
    <row r="5742" spans="1:10" x14ac:dyDescent="0.2">
      <c r="A5742">
        <v>4</v>
      </c>
      <c r="B5742">
        <v>1257678</v>
      </c>
      <c r="C5742" t="s">
        <v>6499</v>
      </c>
      <c r="D5742">
        <v>0</v>
      </c>
      <c r="E5742">
        <v>0</v>
      </c>
      <c r="F5742">
        <v>0</v>
      </c>
      <c r="G5742">
        <v>0.203885163197779</v>
      </c>
      <c r="H5742">
        <v>0</v>
      </c>
      <c r="I5742">
        <v>0</v>
      </c>
      <c r="J5742">
        <v>0.66877809789734399</v>
      </c>
    </row>
    <row r="5743" spans="1:10" x14ac:dyDescent="0.2">
      <c r="A5743">
        <v>4</v>
      </c>
      <c r="B5743">
        <v>1258885</v>
      </c>
      <c r="C5743" t="s">
        <v>6473</v>
      </c>
      <c r="D5743">
        <v>0</v>
      </c>
      <c r="E5743">
        <v>0</v>
      </c>
      <c r="F5743">
        <v>0</v>
      </c>
      <c r="G5743">
        <v>0.224796461987295</v>
      </c>
      <c r="H5743">
        <v>0</v>
      </c>
      <c r="I5743">
        <v>0</v>
      </c>
      <c r="J5743">
        <v>0.71570989424101705</v>
      </c>
    </row>
    <row r="5744" spans="1:10" x14ac:dyDescent="0.2">
      <c r="A5744">
        <v>4</v>
      </c>
      <c r="B5744">
        <v>1258941</v>
      </c>
      <c r="C5744" t="s">
        <v>8088</v>
      </c>
      <c r="D5744">
        <v>0</v>
      </c>
      <c r="E5744">
        <v>0</v>
      </c>
      <c r="F5744">
        <v>0</v>
      </c>
      <c r="G5744">
        <v>0.224796461987295</v>
      </c>
      <c r="H5744">
        <v>0</v>
      </c>
      <c r="I5744">
        <v>0</v>
      </c>
      <c r="J5744">
        <v>0.71570989424101705</v>
      </c>
    </row>
    <row r="5745" spans="1:10" x14ac:dyDescent="0.2">
      <c r="A5745">
        <v>4</v>
      </c>
      <c r="B5745">
        <v>1259169</v>
      </c>
      <c r="C5745" t="s">
        <v>8510</v>
      </c>
      <c r="D5745">
        <v>0</v>
      </c>
      <c r="E5745">
        <v>1</v>
      </c>
      <c r="F5745">
        <v>0</v>
      </c>
      <c r="G5745">
        <v>3.14192264312475</v>
      </c>
      <c r="H5745">
        <v>0</v>
      </c>
      <c r="I5745">
        <v>0</v>
      </c>
      <c r="J5745">
        <v>0.58664745429591603</v>
      </c>
    </row>
    <row r="5746" spans="1:10" x14ac:dyDescent="0.2">
      <c r="A5746">
        <v>4</v>
      </c>
      <c r="B5746">
        <v>1259261</v>
      </c>
      <c r="C5746" t="s">
        <v>8511</v>
      </c>
      <c r="D5746">
        <v>0</v>
      </c>
      <c r="E5746">
        <v>1</v>
      </c>
      <c r="F5746">
        <v>0</v>
      </c>
      <c r="G5746">
        <v>3.63333816467838</v>
      </c>
      <c r="H5746">
        <v>0</v>
      </c>
      <c r="I5746">
        <v>0</v>
      </c>
      <c r="J5746">
        <v>0.57491450520999698</v>
      </c>
    </row>
    <row r="5747" spans="1:10" x14ac:dyDescent="0.2">
      <c r="A5747">
        <v>4</v>
      </c>
      <c r="B5747">
        <v>1259972</v>
      </c>
      <c r="C5747" t="s">
        <v>8512</v>
      </c>
      <c r="D5747">
        <v>0</v>
      </c>
      <c r="E5747">
        <v>0</v>
      </c>
      <c r="F5747">
        <v>0</v>
      </c>
      <c r="G5747">
        <v>0.16206256561874799</v>
      </c>
      <c r="H5747">
        <v>0</v>
      </c>
      <c r="I5747">
        <v>0</v>
      </c>
      <c r="J5747">
        <v>0.69224399606917997</v>
      </c>
    </row>
    <row r="5748" spans="1:10" x14ac:dyDescent="0.2">
      <c r="A5748">
        <v>4</v>
      </c>
      <c r="B5748">
        <v>1260635</v>
      </c>
      <c r="C5748" t="s">
        <v>8513</v>
      </c>
      <c r="D5748">
        <v>0</v>
      </c>
      <c r="E5748">
        <v>0</v>
      </c>
      <c r="F5748">
        <v>0</v>
      </c>
      <c r="G5748">
        <v>0.15160691622399</v>
      </c>
      <c r="H5748">
        <v>0</v>
      </c>
      <c r="I5748">
        <v>0</v>
      </c>
      <c r="J5748">
        <v>0.71570989424101705</v>
      </c>
    </row>
    <row r="5749" spans="1:10" x14ac:dyDescent="0.2">
      <c r="A5749">
        <v>4</v>
      </c>
      <c r="B5749">
        <v>1260713</v>
      </c>
      <c r="C5749" t="s">
        <v>7989</v>
      </c>
      <c r="D5749">
        <v>0</v>
      </c>
      <c r="E5749">
        <v>0</v>
      </c>
      <c r="F5749">
        <v>0</v>
      </c>
      <c r="G5749">
        <v>0.14637909152661099</v>
      </c>
      <c r="H5749">
        <v>0</v>
      </c>
      <c r="I5749">
        <v>0</v>
      </c>
      <c r="J5749">
        <v>0.55144860703816101</v>
      </c>
    </row>
    <row r="5750" spans="1:10" x14ac:dyDescent="0.2">
      <c r="A5750">
        <v>4</v>
      </c>
      <c r="B5750">
        <v>1261246</v>
      </c>
      <c r="C5750" t="s">
        <v>5219</v>
      </c>
      <c r="D5750">
        <v>0</v>
      </c>
      <c r="E5750">
        <v>0</v>
      </c>
      <c r="F5750">
        <v>0</v>
      </c>
      <c r="G5750">
        <v>0.71098415884353805</v>
      </c>
      <c r="H5750">
        <v>0</v>
      </c>
      <c r="I5750">
        <v>0</v>
      </c>
      <c r="J5750">
        <v>0.55144860703816101</v>
      </c>
    </row>
    <row r="5751" spans="1:10" x14ac:dyDescent="0.2">
      <c r="A5751">
        <v>4</v>
      </c>
      <c r="B5751">
        <v>1261272</v>
      </c>
      <c r="C5751" t="s">
        <v>6819</v>
      </c>
      <c r="D5751">
        <v>0</v>
      </c>
      <c r="E5751">
        <v>0</v>
      </c>
      <c r="F5751">
        <v>0</v>
      </c>
      <c r="G5751">
        <v>0.64825026247499096</v>
      </c>
      <c r="H5751">
        <v>0</v>
      </c>
      <c r="I5751">
        <v>0</v>
      </c>
      <c r="J5751">
        <v>0.58664745429591603</v>
      </c>
    </row>
    <row r="5752" spans="1:10" x14ac:dyDescent="0.2">
      <c r="A5752">
        <v>4</v>
      </c>
      <c r="B5752">
        <v>1262102</v>
      </c>
      <c r="C5752" t="s">
        <v>7034</v>
      </c>
      <c r="D5752">
        <v>0</v>
      </c>
      <c r="E5752">
        <v>0</v>
      </c>
      <c r="F5752">
        <v>0</v>
      </c>
      <c r="G5752">
        <v>0.33980860532963197</v>
      </c>
      <c r="H5752">
        <v>0</v>
      </c>
      <c r="I5752">
        <v>0</v>
      </c>
      <c r="J5752">
        <v>0.610113352467752</v>
      </c>
    </row>
    <row r="5753" spans="1:10" x14ac:dyDescent="0.2">
      <c r="A5753">
        <v>4</v>
      </c>
      <c r="B5753">
        <v>1262620</v>
      </c>
      <c r="C5753" t="s">
        <v>8514</v>
      </c>
      <c r="D5753">
        <v>0</v>
      </c>
      <c r="E5753">
        <v>0</v>
      </c>
      <c r="F5753">
        <v>0</v>
      </c>
      <c r="G5753">
        <v>0.188201689105642</v>
      </c>
      <c r="H5753">
        <v>0</v>
      </c>
      <c r="I5753">
        <v>0</v>
      </c>
      <c r="J5753">
        <v>0.69224399606917997</v>
      </c>
    </row>
    <row r="5754" spans="1:10" x14ac:dyDescent="0.2">
      <c r="A5754">
        <v>4</v>
      </c>
      <c r="B5754">
        <v>1262881</v>
      </c>
      <c r="C5754" t="s">
        <v>8515</v>
      </c>
      <c r="D5754">
        <v>0</v>
      </c>
      <c r="E5754">
        <v>0</v>
      </c>
      <c r="F5754">
        <v>0</v>
      </c>
      <c r="G5754">
        <v>0.360719904119148</v>
      </c>
      <c r="H5754">
        <v>0</v>
      </c>
      <c r="I5754">
        <v>0</v>
      </c>
      <c r="J5754">
        <v>0.83303938510020004</v>
      </c>
    </row>
    <row r="5755" spans="1:10" x14ac:dyDescent="0.2">
      <c r="A5755">
        <v>4</v>
      </c>
      <c r="B5755">
        <v>1263266</v>
      </c>
      <c r="C5755" t="s">
        <v>5820</v>
      </c>
      <c r="D5755">
        <v>0</v>
      </c>
      <c r="E5755">
        <v>0</v>
      </c>
      <c r="F5755">
        <v>0</v>
      </c>
      <c r="G5755">
        <v>0.40777032639555899</v>
      </c>
      <c r="H5755">
        <v>0</v>
      </c>
      <c r="I5755">
        <v>0</v>
      </c>
      <c r="J5755">
        <v>0.72744284332693498</v>
      </c>
    </row>
    <row r="5756" spans="1:10" x14ac:dyDescent="0.2">
      <c r="A5756">
        <v>4</v>
      </c>
      <c r="B5756">
        <v>1263923</v>
      </c>
      <c r="C5756" t="s">
        <v>6477</v>
      </c>
      <c r="D5756">
        <v>0</v>
      </c>
      <c r="E5756">
        <v>0</v>
      </c>
      <c r="F5756">
        <v>0</v>
      </c>
      <c r="G5756">
        <v>0.245707760776811</v>
      </c>
      <c r="H5756">
        <v>0</v>
      </c>
      <c r="I5756">
        <v>0</v>
      </c>
      <c r="J5756">
        <v>0.85650528327203701</v>
      </c>
    </row>
    <row r="5757" spans="1:10" x14ac:dyDescent="0.2">
      <c r="A5757">
        <v>4</v>
      </c>
      <c r="B5757">
        <v>1263986</v>
      </c>
      <c r="C5757" t="s">
        <v>8516</v>
      </c>
      <c r="D5757">
        <v>0</v>
      </c>
      <c r="E5757">
        <v>0</v>
      </c>
      <c r="F5757">
        <v>0</v>
      </c>
      <c r="G5757">
        <v>0.25616341017156902</v>
      </c>
      <c r="H5757">
        <v>0</v>
      </c>
      <c r="I5757">
        <v>0</v>
      </c>
      <c r="J5757">
        <v>0.84477233418611797</v>
      </c>
    </row>
    <row r="5758" spans="1:10" x14ac:dyDescent="0.2">
      <c r="A5758">
        <v>4</v>
      </c>
      <c r="B5758">
        <v>1264362</v>
      </c>
      <c r="C5758" t="s">
        <v>8033</v>
      </c>
      <c r="D5758">
        <v>0</v>
      </c>
      <c r="E5758">
        <v>0</v>
      </c>
      <c r="F5758">
        <v>0</v>
      </c>
      <c r="G5758">
        <v>0.167290390316127</v>
      </c>
      <c r="H5758">
        <v>0</v>
      </c>
      <c r="I5758">
        <v>0</v>
      </c>
      <c r="J5758">
        <v>0.70397694515509901</v>
      </c>
    </row>
    <row r="5759" spans="1:10" x14ac:dyDescent="0.2">
      <c r="A5759">
        <v>4</v>
      </c>
      <c r="B5759">
        <v>1264418</v>
      </c>
      <c r="C5759" t="s">
        <v>7440</v>
      </c>
      <c r="D5759">
        <v>0</v>
      </c>
      <c r="E5759">
        <v>0</v>
      </c>
      <c r="F5759">
        <v>0</v>
      </c>
      <c r="G5759">
        <v>0.18297386440826399</v>
      </c>
      <c r="H5759">
        <v>0</v>
      </c>
      <c r="I5759">
        <v>0</v>
      </c>
      <c r="J5759">
        <v>0.70397694515509901</v>
      </c>
    </row>
    <row r="5760" spans="1:10" x14ac:dyDescent="0.2">
      <c r="A5760">
        <v>4</v>
      </c>
      <c r="B5760">
        <v>1264992</v>
      </c>
      <c r="C5760" t="s">
        <v>8517</v>
      </c>
      <c r="D5760">
        <v>0</v>
      </c>
      <c r="E5760">
        <v>0</v>
      </c>
      <c r="F5760">
        <v>0</v>
      </c>
      <c r="G5760">
        <v>4.1822597579031701E-2</v>
      </c>
      <c r="H5760">
        <v>0</v>
      </c>
      <c r="I5760">
        <v>0</v>
      </c>
      <c r="J5760">
        <v>0.55144860703816101</v>
      </c>
    </row>
    <row r="5761" spans="1:10" x14ac:dyDescent="0.2">
      <c r="A5761">
        <v>4</v>
      </c>
      <c r="B5761">
        <v>1265176</v>
      </c>
      <c r="C5761" t="s">
        <v>8123</v>
      </c>
      <c r="D5761">
        <v>0</v>
      </c>
      <c r="E5761">
        <v>0</v>
      </c>
      <c r="F5761">
        <v>0</v>
      </c>
      <c r="G5761">
        <v>1.2337666285814299</v>
      </c>
      <c r="H5761">
        <v>0</v>
      </c>
      <c r="I5761">
        <v>0</v>
      </c>
      <c r="J5761">
        <v>0.64531219972550702</v>
      </c>
    </row>
    <row r="5762" spans="1:10" x14ac:dyDescent="0.2">
      <c r="A5762">
        <v>4</v>
      </c>
      <c r="B5762">
        <v>1265184</v>
      </c>
      <c r="C5762" t="s">
        <v>8518</v>
      </c>
      <c r="D5762">
        <v>0</v>
      </c>
      <c r="E5762">
        <v>0</v>
      </c>
      <c r="F5762">
        <v>0</v>
      </c>
      <c r="G5762">
        <v>1.2337666285814299</v>
      </c>
      <c r="H5762">
        <v>0</v>
      </c>
      <c r="I5762">
        <v>0</v>
      </c>
      <c r="J5762">
        <v>0.64531219972550702</v>
      </c>
    </row>
    <row r="5763" spans="1:10" x14ac:dyDescent="0.2">
      <c r="A5763">
        <v>4</v>
      </c>
      <c r="B5763">
        <v>1265440</v>
      </c>
      <c r="C5763" t="s">
        <v>8519</v>
      </c>
      <c r="D5763">
        <v>0</v>
      </c>
      <c r="E5763">
        <v>0</v>
      </c>
      <c r="F5763">
        <v>0</v>
      </c>
      <c r="G5763">
        <v>4.7050422276410597E-2</v>
      </c>
      <c r="H5763">
        <v>0</v>
      </c>
      <c r="I5763">
        <v>0</v>
      </c>
      <c r="J5763">
        <v>0.64531219972550702</v>
      </c>
    </row>
    <row r="5764" spans="1:10" x14ac:dyDescent="0.2">
      <c r="A5764">
        <v>4</v>
      </c>
      <c r="B5764">
        <v>1265787</v>
      </c>
      <c r="C5764" t="s">
        <v>5472</v>
      </c>
      <c r="D5764">
        <v>0</v>
      </c>
      <c r="E5764">
        <v>0</v>
      </c>
      <c r="F5764">
        <v>0</v>
      </c>
      <c r="G5764">
        <v>5.7506071671168502E-2</v>
      </c>
      <c r="H5764">
        <v>0</v>
      </c>
      <c r="I5764">
        <v>0</v>
      </c>
      <c r="J5764">
        <v>0.68051104698326204</v>
      </c>
    </row>
    <row r="5765" spans="1:10" x14ac:dyDescent="0.2">
      <c r="A5765">
        <v>4</v>
      </c>
      <c r="B5765">
        <v>1267253</v>
      </c>
      <c r="C5765" t="s">
        <v>7264</v>
      </c>
      <c r="D5765">
        <v>0</v>
      </c>
      <c r="E5765">
        <v>0</v>
      </c>
      <c r="F5765">
        <v>0</v>
      </c>
      <c r="G5765">
        <v>6.2733896368547495E-2</v>
      </c>
      <c r="H5765">
        <v>0</v>
      </c>
      <c r="I5765">
        <v>0</v>
      </c>
      <c r="J5765">
        <v>0.51624975978040599</v>
      </c>
    </row>
    <row r="5766" spans="1:10" x14ac:dyDescent="0.2">
      <c r="A5766">
        <v>4</v>
      </c>
      <c r="B5766">
        <v>1267503</v>
      </c>
      <c r="C5766" t="s">
        <v>6953</v>
      </c>
      <c r="D5766">
        <v>0</v>
      </c>
      <c r="E5766">
        <v>0</v>
      </c>
      <c r="F5766">
        <v>0</v>
      </c>
      <c r="G5766">
        <v>1.0978431864495799</v>
      </c>
      <c r="H5766">
        <v>0</v>
      </c>
      <c r="I5766">
        <v>0</v>
      </c>
      <c r="J5766">
        <v>0.68051104698326204</v>
      </c>
    </row>
    <row r="5767" spans="1:10" x14ac:dyDescent="0.2">
      <c r="A5767">
        <v>4</v>
      </c>
      <c r="B5767">
        <v>1268018</v>
      </c>
      <c r="C5767" t="s">
        <v>5329</v>
      </c>
      <c r="D5767">
        <v>0</v>
      </c>
      <c r="E5767">
        <v>0</v>
      </c>
      <c r="F5767">
        <v>0</v>
      </c>
      <c r="G5767">
        <v>7.31895457633054E-2</v>
      </c>
      <c r="H5767">
        <v>0</v>
      </c>
      <c r="I5767">
        <v>0</v>
      </c>
      <c r="J5767">
        <v>0.62184630155367004</v>
      </c>
    </row>
    <row r="5768" spans="1:10" x14ac:dyDescent="0.2">
      <c r="A5768">
        <v>4</v>
      </c>
      <c r="B5768">
        <v>1268027</v>
      </c>
      <c r="C5768" t="s">
        <v>8520</v>
      </c>
      <c r="D5768">
        <v>0</v>
      </c>
      <c r="E5768">
        <v>0</v>
      </c>
      <c r="F5768">
        <v>0</v>
      </c>
      <c r="G5768">
        <v>8.8873019855442298E-2</v>
      </c>
      <c r="H5768">
        <v>0</v>
      </c>
      <c r="I5768">
        <v>0</v>
      </c>
      <c r="J5768">
        <v>0.62184630155367004</v>
      </c>
    </row>
    <row r="5769" spans="1:10" x14ac:dyDescent="0.2">
      <c r="A5769">
        <v>4</v>
      </c>
      <c r="B5769">
        <v>1268135</v>
      </c>
      <c r="C5769" t="s">
        <v>8521</v>
      </c>
      <c r="D5769">
        <v>0</v>
      </c>
      <c r="E5769">
        <v>0</v>
      </c>
      <c r="F5769">
        <v>0</v>
      </c>
      <c r="G5769">
        <v>0.89395802325180196</v>
      </c>
      <c r="H5769">
        <v>0</v>
      </c>
      <c r="I5769">
        <v>0</v>
      </c>
      <c r="J5769">
        <v>0.72744284332693498</v>
      </c>
    </row>
    <row r="5770" spans="1:10" x14ac:dyDescent="0.2">
      <c r="A5770">
        <v>4</v>
      </c>
      <c r="B5770">
        <v>1268592</v>
      </c>
      <c r="C5770" t="s">
        <v>8384</v>
      </c>
      <c r="D5770">
        <v>0</v>
      </c>
      <c r="E5770">
        <v>0</v>
      </c>
      <c r="F5770">
        <v>0</v>
      </c>
      <c r="G5770">
        <v>1.69904302664816</v>
      </c>
      <c r="H5770">
        <v>0</v>
      </c>
      <c r="I5770">
        <v>0</v>
      </c>
      <c r="J5770">
        <v>1.2319596540214199</v>
      </c>
    </row>
    <row r="5771" spans="1:10" x14ac:dyDescent="0.2">
      <c r="A5771">
        <v>4</v>
      </c>
      <c r="B5771">
        <v>1268860</v>
      </c>
      <c r="C5771" t="s">
        <v>8522</v>
      </c>
      <c r="D5771">
        <v>0</v>
      </c>
      <c r="E5771">
        <v>0</v>
      </c>
      <c r="F5771">
        <v>0</v>
      </c>
      <c r="G5771">
        <v>0.41822597579031701</v>
      </c>
      <c r="H5771">
        <v>0</v>
      </c>
      <c r="I5771">
        <v>0</v>
      </c>
      <c r="J5771">
        <v>0.66877809789734399</v>
      </c>
    </row>
    <row r="5772" spans="1:10" x14ac:dyDescent="0.2">
      <c r="A5772">
        <v>4</v>
      </c>
      <c r="B5772">
        <v>1268902</v>
      </c>
      <c r="C5772" t="s">
        <v>8523</v>
      </c>
      <c r="D5772">
        <v>0</v>
      </c>
      <c r="E5772">
        <v>0</v>
      </c>
      <c r="F5772">
        <v>0</v>
      </c>
      <c r="G5772">
        <v>0.27184688426370601</v>
      </c>
      <c r="H5772">
        <v>0</v>
      </c>
      <c r="I5772">
        <v>0</v>
      </c>
      <c r="J5772">
        <v>0.610113352467752</v>
      </c>
    </row>
    <row r="5773" spans="1:10" x14ac:dyDescent="0.2">
      <c r="A5773">
        <v>4</v>
      </c>
      <c r="B5773">
        <v>1270409</v>
      </c>
      <c r="C5773" t="s">
        <v>8524</v>
      </c>
      <c r="D5773">
        <v>0</v>
      </c>
      <c r="E5773">
        <v>0</v>
      </c>
      <c r="F5773">
        <v>0</v>
      </c>
      <c r="G5773">
        <v>0.63256678838285396</v>
      </c>
      <c r="H5773">
        <v>0</v>
      </c>
      <c r="I5773">
        <v>0</v>
      </c>
      <c r="J5773">
        <v>0.58664745429591603</v>
      </c>
    </row>
    <row r="5774" spans="1:10" x14ac:dyDescent="0.2">
      <c r="A5774">
        <v>4</v>
      </c>
      <c r="B5774">
        <v>1270589</v>
      </c>
      <c r="C5774" t="s">
        <v>6030</v>
      </c>
      <c r="D5774">
        <v>0</v>
      </c>
      <c r="E5774">
        <v>0</v>
      </c>
      <c r="F5774">
        <v>0</v>
      </c>
      <c r="G5774">
        <v>8.3645195158063304E-2</v>
      </c>
      <c r="H5774">
        <v>0</v>
      </c>
      <c r="I5774">
        <v>0</v>
      </c>
      <c r="J5774">
        <v>0.53971565795224197</v>
      </c>
    </row>
    <row r="5775" spans="1:10" x14ac:dyDescent="0.2">
      <c r="A5775">
        <v>4</v>
      </c>
      <c r="B5775">
        <v>1270700</v>
      </c>
      <c r="C5775" t="s">
        <v>5873</v>
      </c>
      <c r="D5775">
        <v>0</v>
      </c>
      <c r="E5775">
        <v>0</v>
      </c>
      <c r="F5775">
        <v>0</v>
      </c>
      <c r="G5775">
        <v>0.58028854140906405</v>
      </c>
      <c r="H5775">
        <v>0</v>
      </c>
      <c r="I5775">
        <v>0</v>
      </c>
      <c r="J5775">
        <v>0.46931796343673199</v>
      </c>
    </row>
    <row r="5776" spans="1:10" x14ac:dyDescent="0.2">
      <c r="A5776">
        <v>4</v>
      </c>
      <c r="B5776">
        <v>1271067</v>
      </c>
      <c r="C5776" t="s">
        <v>8525</v>
      </c>
      <c r="D5776">
        <v>0</v>
      </c>
      <c r="E5776">
        <v>0</v>
      </c>
      <c r="F5776">
        <v>0</v>
      </c>
      <c r="G5776">
        <v>0.78417370460684399</v>
      </c>
      <c r="H5776">
        <v>0</v>
      </c>
      <c r="I5776">
        <v>0</v>
      </c>
      <c r="J5776">
        <v>0.610113352467752</v>
      </c>
    </row>
    <row r="5777" spans="1:10" x14ac:dyDescent="0.2">
      <c r="A5777">
        <v>4</v>
      </c>
      <c r="B5777">
        <v>1271106</v>
      </c>
      <c r="C5777" t="s">
        <v>8526</v>
      </c>
      <c r="D5777">
        <v>0</v>
      </c>
      <c r="E5777">
        <v>0</v>
      </c>
      <c r="F5777">
        <v>0</v>
      </c>
      <c r="G5777">
        <v>0.74757893172519096</v>
      </c>
      <c r="H5777">
        <v>0</v>
      </c>
      <c r="I5777">
        <v>0</v>
      </c>
      <c r="J5777">
        <v>0.57491450520999698</v>
      </c>
    </row>
    <row r="5778" spans="1:10" x14ac:dyDescent="0.2">
      <c r="A5778">
        <v>4</v>
      </c>
      <c r="B5778">
        <v>1271980</v>
      </c>
      <c r="C5778" t="s">
        <v>5694</v>
      </c>
      <c r="D5778">
        <v>0</v>
      </c>
      <c r="E5778">
        <v>0</v>
      </c>
      <c r="F5778">
        <v>0</v>
      </c>
      <c r="G5778">
        <v>0.115012143342337</v>
      </c>
      <c r="H5778">
        <v>0</v>
      </c>
      <c r="I5778">
        <v>0</v>
      </c>
      <c r="J5778">
        <v>0.610113352467752</v>
      </c>
    </row>
    <row r="5779" spans="1:10" x14ac:dyDescent="0.2">
      <c r="A5779">
        <v>4</v>
      </c>
      <c r="B5779">
        <v>1272842</v>
      </c>
      <c r="C5779" t="s">
        <v>8231</v>
      </c>
      <c r="D5779">
        <v>0</v>
      </c>
      <c r="E5779">
        <v>0</v>
      </c>
      <c r="F5779">
        <v>0</v>
      </c>
      <c r="G5779">
        <v>0.23525211138205299</v>
      </c>
      <c r="H5779">
        <v>0</v>
      </c>
      <c r="I5779">
        <v>0</v>
      </c>
      <c r="J5779">
        <v>0.69224399606917997</v>
      </c>
    </row>
    <row r="5780" spans="1:10" x14ac:dyDescent="0.2">
      <c r="A5780">
        <v>4</v>
      </c>
      <c r="B5780">
        <v>1273349</v>
      </c>
      <c r="C5780" t="s">
        <v>6617</v>
      </c>
      <c r="D5780">
        <v>0</v>
      </c>
      <c r="E5780">
        <v>0</v>
      </c>
      <c r="F5780">
        <v>0</v>
      </c>
      <c r="G5780">
        <v>0.19865733850039999</v>
      </c>
      <c r="H5780">
        <v>0</v>
      </c>
      <c r="I5780">
        <v>0</v>
      </c>
      <c r="J5780">
        <v>0.55144860703816101</v>
      </c>
    </row>
    <row r="5781" spans="1:10" x14ac:dyDescent="0.2">
      <c r="A5781">
        <v>4</v>
      </c>
      <c r="B5781">
        <v>1273829</v>
      </c>
      <c r="C5781" t="s">
        <v>8527</v>
      </c>
      <c r="D5781">
        <v>0</v>
      </c>
      <c r="E5781">
        <v>0</v>
      </c>
      <c r="F5781">
        <v>0</v>
      </c>
      <c r="G5781">
        <v>0.40777032639555899</v>
      </c>
      <c r="H5781">
        <v>0</v>
      </c>
      <c r="I5781">
        <v>0</v>
      </c>
      <c r="J5781">
        <v>1.0090336213889699</v>
      </c>
    </row>
    <row r="5782" spans="1:10" x14ac:dyDescent="0.2">
      <c r="A5782">
        <v>4</v>
      </c>
      <c r="B5782">
        <v>1273832</v>
      </c>
      <c r="C5782" t="s">
        <v>8341</v>
      </c>
      <c r="D5782">
        <v>0</v>
      </c>
      <c r="E5782">
        <v>0</v>
      </c>
      <c r="F5782">
        <v>0</v>
      </c>
      <c r="G5782">
        <v>0.41822597579031701</v>
      </c>
      <c r="H5782">
        <v>0</v>
      </c>
      <c r="I5782">
        <v>0</v>
      </c>
      <c r="J5782">
        <v>1.0090336213889699</v>
      </c>
    </row>
    <row r="5783" spans="1:10" x14ac:dyDescent="0.2">
      <c r="A5783">
        <v>4</v>
      </c>
      <c r="B5783">
        <v>1274111</v>
      </c>
      <c r="C5783" t="s">
        <v>6210</v>
      </c>
      <c r="D5783">
        <v>0</v>
      </c>
      <c r="E5783">
        <v>0</v>
      </c>
      <c r="F5783">
        <v>0</v>
      </c>
      <c r="G5783">
        <v>0.14115126682923201</v>
      </c>
      <c r="H5783">
        <v>0</v>
      </c>
      <c r="I5783">
        <v>0</v>
      </c>
      <c r="J5783">
        <v>0.55144860703816101</v>
      </c>
    </row>
    <row r="5784" spans="1:10" x14ac:dyDescent="0.2">
      <c r="A5784">
        <v>4</v>
      </c>
      <c r="B5784">
        <v>1274606</v>
      </c>
      <c r="C5784" t="s">
        <v>5478</v>
      </c>
      <c r="D5784">
        <v>0</v>
      </c>
      <c r="E5784">
        <v>0</v>
      </c>
      <c r="F5784">
        <v>0</v>
      </c>
      <c r="G5784">
        <v>0.109784318644958</v>
      </c>
      <c r="H5784">
        <v>0</v>
      </c>
      <c r="I5784">
        <v>0</v>
      </c>
      <c r="J5784">
        <v>0.610113352467752</v>
      </c>
    </row>
    <row r="5785" spans="1:10" x14ac:dyDescent="0.2">
      <c r="A5785">
        <v>4</v>
      </c>
      <c r="B5785">
        <v>1274979</v>
      </c>
      <c r="C5785" t="s">
        <v>8528</v>
      </c>
      <c r="D5785">
        <v>0</v>
      </c>
      <c r="E5785">
        <v>0</v>
      </c>
      <c r="F5785">
        <v>0</v>
      </c>
      <c r="G5785">
        <v>0.109784318644958</v>
      </c>
      <c r="H5785">
        <v>0</v>
      </c>
      <c r="I5785">
        <v>0</v>
      </c>
      <c r="J5785">
        <v>0.59838040338183396</v>
      </c>
    </row>
    <row r="5786" spans="1:10" x14ac:dyDescent="0.2">
      <c r="A5786">
        <v>4</v>
      </c>
      <c r="B5786">
        <v>1275273</v>
      </c>
      <c r="C5786" t="s">
        <v>8529</v>
      </c>
      <c r="D5786">
        <v>0</v>
      </c>
      <c r="E5786">
        <v>0</v>
      </c>
      <c r="F5786">
        <v>0</v>
      </c>
      <c r="G5786">
        <v>0.23002428668467401</v>
      </c>
      <c r="H5786">
        <v>0</v>
      </c>
      <c r="I5786">
        <v>0</v>
      </c>
      <c r="J5786">
        <v>0.57491450520999698</v>
      </c>
    </row>
    <row r="5787" spans="1:10" x14ac:dyDescent="0.2">
      <c r="A5787">
        <v>4</v>
      </c>
      <c r="B5787">
        <v>1275447</v>
      </c>
      <c r="C5787" t="s">
        <v>8530</v>
      </c>
      <c r="D5787">
        <v>0</v>
      </c>
      <c r="E5787">
        <v>0</v>
      </c>
      <c r="F5787">
        <v>0</v>
      </c>
      <c r="G5787">
        <v>0.33980860532963197</v>
      </c>
      <c r="H5787">
        <v>0</v>
      </c>
      <c r="I5787">
        <v>0</v>
      </c>
      <c r="J5787">
        <v>0.46931796343673199</v>
      </c>
    </row>
    <row r="5788" spans="1:10" x14ac:dyDescent="0.2">
      <c r="A5788">
        <v>4</v>
      </c>
      <c r="B5788">
        <v>1275861</v>
      </c>
      <c r="C5788" t="s">
        <v>8531</v>
      </c>
      <c r="D5788">
        <v>0</v>
      </c>
      <c r="E5788">
        <v>0</v>
      </c>
      <c r="F5788">
        <v>0</v>
      </c>
      <c r="G5788">
        <v>0.27707470896108499</v>
      </c>
      <c r="H5788">
        <v>0</v>
      </c>
      <c r="I5788">
        <v>0</v>
      </c>
      <c r="J5788">
        <v>0.57491450520999698</v>
      </c>
    </row>
    <row r="5789" spans="1:10" x14ac:dyDescent="0.2">
      <c r="A5789">
        <v>4</v>
      </c>
      <c r="B5789">
        <v>1276764</v>
      </c>
      <c r="C5789" t="s">
        <v>8532</v>
      </c>
      <c r="D5789">
        <v>0</v>
      </c>
      <c r="E5789">
        <v>0</v>
      </c>
      <c r="F5789">
        <v>0</v>
      </c>
      <c r="G5789">
        <v>0.188201689105642</v>
      </c>
      <c r="H5789">
        <v>0</v>
      </c>
      <c r="I5789">
        <v>0</v>
      </c>
      <c r="J5789">
        <v>0.62184630155367004</v>
      </c>
    </row>
    <row r="5790" spans="1:10" x14ac:dyDescent="0.2">
      <c r="A5790">
        <v>4</v>
      </c>
      <c r="B5790">
        <v>1278127</v>
      </c>
      <c r="C5790" t="s">
        <v>8533</v>
      </c>
      <c r="D5790">
        <v>0</v>
      </c>
      <c r="E5790">
        <v>0</v>
      </c>
      <c r="F5790">
        <v>0</v>
      </c>
      <c r="G5790">
        <v>9.4100844552821195E-2</v>
      </c>
      <c r="H5790">
        <v>0</v>
      </c>
      <c r="I5790">
        <v>0</v>
      </c>
      <c r="J5790">
        <v>0.57491450520999698</v>
      </c>
    </row>
    <row r="5791" spans="1:10" x14ac:dyDescent="0.2">
      <c r="A5791">
        <v>4</v>
      </c>
      <c r="B5791">
        <v>1279077</v>
      </c>
      <c r="C5791" t="s">
        <v>8534</v>
      </c>
      <c r="D5791">
        <v>0</v>
      </c>
      <c r="E5791">
        <v>0</v>
      </c>
      <c r="F5791">
        <v>0</v>
      </c>
      <c r="G5791">
        <v>1.89247254045118</v>
      </c>
      <c r="H5791">
        <v>0</v>
      </c>
      <c r="I5791">
        <v>0</v>
      </c>
      <c r="J5791">
        <v>0.84477233418611797</v>
      </c>
    </row>
    <row r="5792" spans="1:10" x14ac:dyDescent="0.2">
      <c r="A5792">
        <v>4</v>
      </c>
      <c r="B5792">
        <v>1279212</v>
      </c>
      <c r="C5792" t="s">
        <v>8535</v>
      </c>
      <c r="D5792">
        <v>0</v>
      </c>
      <c r="E5792">
        <v>0</v>
      </c>
      <c r="F5792">
        <v>0</v>
      </c>
      <c r="G5792">
        <v>0.19865733850039999</v>
      </c>
      <c r="H5792">
        <v>0</v>
      </c>
      <c r="I5792">
        <v>0</v>
      </c>
      <c r="J5792">
        <v>0.50451681069448695</v>
      </c>
    </row>
    <row r="5793" spans="1:10" x14ac:dyDescent="0.2">
      <c r="A5793">
        <v>4</v>
      </c>
      <c r="B5793">
        <v>1279668</v>
      </c>
      <c r="C5793" t="s">
        <v>7480</v>
      </c>
      <c r="D5793">
        <v>0</v>
      </c>
      <c r="E5793">
        <v>1</v>
      </c>
      <c r="F5793">
        <v>0</v>
      </c>
      <c r="G5793">
        <v>6.2367948639730999</v>
      </c>
      <c r="H5793">
        <v>0</v>
      </c>
      <c r="I5793">
        <v>0</v>
      </c>
      <c r="J5793">
        <v>1.3140902976228499</v>
      </c>
    </row>
    <row r="5794" spans="1:10" x14ac:dyDescent="0.2">
      <c r="A5794">
        <v>4</v>
      </c>
      <c r="B5794">
        <v>1280818</v>
      </c>
      <c r="C5794" t="s">
        <v>5183</v>
      </c>
      <c r="D5794">
        <v>0</v>
      </c>
      <c r="E5794">
        <v>0</v>
      </c>
      <c r="F5794">
        <v>0</v>
      </c>
      <c r="G5794">
        <v>0.14637909152661099</v>
      </c>
      <c r="H5794">
        <v>0</v>
      </c>
      <c r="I5794">
        <v>0</v>
      </c>
      <c r="J5794">
        <v>0.51624975978040599</v>
      </c>
    </row>
    <row r="5795" spans="1:10" x14ac:dyDescent="0.2">
      <c r="A5795">
        <v>4</v>
      </c>
      <c r="B5795">
        <v>1280833</v>
      </c>
      <c r="C5795" t="s">
        <v>6826</v>
      </c>
      <c r="D5795">
        <v>0</v>
      </c>
      <c r="E5795">
        <v>0</v>
      </c>
      <c r="F5795">
        <v>0</v>
      </c>
      <c r="G5795">
        <v>0.15683474092136901</v>
      </c>
      <c r="H5795">
        <v>0</v>
      </c>
      <c r="I5795">
        <v>0</v>
      </c>
      <c r="J5795">
        <v>0.49278386160856902</v>
      </c>
    </row>
    <row r="5796" spans="1:10" x14ac:dyDescent="0.2">
      <c r="A5796">
        <v>4</v>
      </c>
      <c r="B5796">
        <v>1281166</v>
      </c>
      <c r="C5796" t="s">
        <v>6121</v>
      </c>
      <c r="D5796">
        <v>0</v>
      </c>
      <c r="E5796">
        <v>0</v>
      </c>
      <c r="F5796">
        <v>0</v>
      </c>
      <c r="G5796">
        <v>7.31895457633054E-2</v>
      </c>
      <c r="H5796">
        <v>0</v>
      </c>
      <c r="I5796">
        <v>0</v>
      </c>
      <c r="J5796">
        <v>0.53971565795224197</v>
      </c>
    </row>
    <row r="5797" spans="1:10" x14ac:dyDescent="0.2">
      <c r="A5797">
        <v>4</v>
      </c>
      <c r="B5797">
        <v>1281390</v>
      </c>
      <c r="C5797" t="s">
        <v>7473</v>
      </c>
      <c r="D5797">
        <v>0</v>
      </c>
      <c r="E5797">
        <v>0</v>
      </c>
      <c r="F5797">
        <v>0</v>
      </c>
      <c r="G5797">
        <v>0.172518215013506</v>
      </c>
      <c r="H5797">
        <v>0</v>
      </c>
      <c r="I5797">
        <v>0</v>
      </c>
      <c r="J5797">
        <v>0.57491450520999698</v>
      </c>
    </row>
    <row r="5798" spans="1:10" x14ac:dyDescent="0.2">
      <c r="A5798">
        <v>4</v>
      </c>
      <c r="B5798">
        <v>1281513</v>
      </c>
      <c r="C5798" t="s">
        <v>7407</v>
      </c>
      <c r="D5798">
        <v>0</v>
      </c>
      <c r="E5798">
        <v>0</v>
      </c>
      <c r="F5798">
        <v>0</v>
      </c>
      <c r="G5798">
        <v>0.51232682034313803</v>
      </c>
      <c r="H5798">
        <v>0</v>
      </c>
      <c r="I5798">
        <v>0</v>
      </c>
      <c r="J5798">
        <v>0.64531219972550702</v>
      </c>
    </row>
    <row r="5799" spans="1:10" x14ac:dyDescent="0.2">
      <c r="A5799">
        <v>4</v>
      </c>
      <c r="B5799">
        <v>1283803</v>
      </c>
      <c r="C5799" t="s">
        <v>5433</v>
      </c>
      <c r="D5799">
        <v>0</v>
      </c>
      <c r="E5799">
        <v>0</v>
      </c>
      <c r="F5799">
        <v>0</v>
      </c>
      <c r="G5799">
        <v>7.31895457633054E-2</v>
      </c>
      <c r="H5799">
        <v>0</v>
      </c>
      <c r="I5799">
        <v>0</v>
      </c>
      <c r="J5799">
        <v>0.49278386160856902</v>
      </c>
    </row>
    <row r="5800" spans="1:10" x14ac:dyDescent="0.2">
      <c r="A5800">
        <v>4</v>
      </c>
      <c r="B5800">
        <v>1285200</v>
      </c>
      <c r="C5800" t="s">
        <v>8536</v>
      </c>
      <c r="D5800">
        <v>0</v>
      </c>
      <c r="E5800">
        <v>0</v>
      </c>
      <c r="F5800">
        <v>0</v>
      </c>
      <c r="G5800">
        <v>0.16206256561874799</v>
      </c>
      <c r="H5800">
        <v>0</v>
      </c>
      <c r="I5800">
        <v>0</v>
      </c>
      <c r="J5800">
        <v>0.55144860703816101</v>
      </c>
    </row>
    <row r="5801" spans="1:10" x14ac:dyDescent="0.2">
      <c r="A5801">
        <v>4</v>
      </c>
      <c r="B5801">
        <v>1285363</v>
      </c>
      <c r="C5801" t="s">
        <v>8537</v>
      </c>
      <c r="D5801">
        <v>0</v>
      </c>
      <c r="E5801">
        <v>0</v>
      </c>
      <c r="F5801">
        <v>0</v>
      </c>
      <c r="G5801">
        <v>0.188201689105642</v>
      </c>
      <c r="H5801">
        <v>0</v>
      </c>
      <c r="I5801">
        <v>0</v>
      </c>
      <c r="J5801">
        <v>0.76264169058469</v>
      </c>
    </row>
    <row r="5802" spans="1:10" x14ac:dyDescent="0.2">
      <c r="A5802">
        <v>4</v>
      </c>
      <c r="B5802">
        <v>1286127</v>
      </c>
      <c r="C5802" t="s">
        <v>5398</v>
      </c>
      <c r="D5802">
        <v>0</v>
      </c>
      <c r="E5802">
        <v>0</v>
      </c>
      <c r="F5802">
        <v>0</v>
      </c>
      <c r="G5802">
        <v>0.104556493947579</v>
      </c>
      <c r="H5802">
        <v>0</v>
      </c>
      <c r="I5802">
        <v>0</v>
      </c>
      <c r="J5802">
        <v>0.610113352467752</v>
      </c>
    </row>
    <row r="5803" spans="1:10" x14ac:dyDescent="0.2">
      <c r="A5803">
        <v>4</v>
      </c>
      <c r="B5803">
        <v>1286584</v>
      </c>
      <c r="C5803" t="s">
        <v>8538</v>
      </c>
      <c r="D5803">
        <v>0</v>
      </c>
      <c r="E5803">
        <v>0</v>
      </c>
      <c r="F5803">
        <v>0</v>
      </c>
      <c r="G5803">
        <v>2.6139123486894799E-2</v>
      </c>
      <c r="H5803">
        <v>0</v>
      </c>
      <c r="I5803">
        <v>0</v>
      </c>
      <c r="J5803">
        <v>0.86823823235795505</v>
      </c>
    </row>
    <row r="5804" spans="1:10" x14ac:dyDescent="0.2">
      <c r="A5804">
        <v>4</v>
      </c>
      <c r="B5804">
        <v>1286946</v>
      </c>
      <c r="C5804" t="s">
        <v>7709</v>
      </c>
      <c r="D5804">
        <v>0</v>
      </c>
      <c r="E5804">
        <v>0</v>
      </c>
      <c r="F5804">
        <v>0</v>
      </c>
      <c r="G5804">
        <v>0.68484503535664298</v>
      </c>
      <c r="H5804">
        <v>0</v>
      </c>
      <c r="I5804">
        <v>0</v>
      </c>
      <c r="J5804">
        <v>0.95036887595938302</v>
      </c>
    </row>
    <row r="5805" spans="1:10" x14ac:dyDescent="0.2">
      <c r="A5805">
        <v>4</v>
      </c>
      <c r="B5805">
        <v>1287208</v>
      </c>
      <c r="C5805" t="s">
        <v>5280</v>
      </c>
      <c r="D5805">
        <v>0</v>
      </c>
      <c r="E5805">
        <v>0</v>
      </c>
      <c r="F5805">
        <v>0</v>
      </c>
      <c r="G5805">
        <v>0.203885163197779</v>
      </c>
      <c r="H5805">
        <v>0</v>
      </c>
      <c r="I5805">
        <v>0</v>
      </c>
      <c r="J5805">
        <v>0.55144860703816101</v>
      </c>
    </row>
    <row r="5806" spans="1:10" x14ac:dyDescent="0.2">
      <c r="A5806">
        <v>4</v>
      </c>
      <c r="B5806">
        <v>1287312</v>
      </c>
      <c r="C5806" t="s">
        <v>5273</v>
      </c>
      <c r="D5806">
        <v>0</v>
      </c>
      <c r="E5806">
        <v>0</v>
      </c>
      <c r="F5806">
        <v>0</v>
      </c>
      <c r="G5806">
        <v>0.63256678838285396</v>
      </c>
      <c r="H5806">
        <v>0</v>
      </c>
      <c r="I5806">
        <v>0</v>
      </c>
      <c r="J5806">
        <v>0.50451681069448695</v>
      </c>
    </row>
    <row r="5807" spans="1:10" x14ac:dyDescent="0.2">
      <c r="A5807">
        <v>4</v>
      </c>
      <c r="B5807">
        <v>1287656</v>
      </c>
      <c r="C5807" t="s">
        <v>6243</v>
      </c>
      <c r="D5807">
        <v>0</v>
      </c>
      <c r="E5807">
        <v>0</v>
      </c>
      <c r="F5807">
        <v>0</v>
      </c>
      <c r="G5807">
        <v>0.88873019855442303</v>
      </c>
      <c r="H5807">
        <v>0</v>
      </c>
      <c r="I5807">
        <v>0</v>
      </c>
      <c r="J5807">
        <v>0.64531219972550702</v>
      </c>
    </row>
    <row r="5808" spans="1:10" x14ac:dyDescent="0.2">
      <c r="A5808">
        <v>4</v>
      </c>
      <c r="B5808">
        <v>1287708</v>
      </c>
      <c r="C5808" t="s">
        <v>8539</v>
      </c>
      <c r="D5808">
        <v>0</v>
      </c>
      <c r="E5808">
        <v>0</v>
      </c>
      <c r="F5808">
        <v>0</v>
      </c>
      <c r="G5808">
        <v>0.79985717869898099</v>
      </c>
      <c r="H5808">
        <v>0</v>
      </c>
      <c r="I5808">
        <v>0</v>
      </c>
      <c r="J5808">
        <v>0.70397694515509901</v>
      </c>
    </row>
    <row r="5809" spans="1:10" x14ac:dyDescent="0.2">
      <c r="A5809">
        <v>4</v>
      </c>
      <c r="B5809">
        <v>1288376</v>
      </c>
      <c r="C5809" t="s">
        <v>8540</v>
      </c>
      <c r="D5809">
        <v>0</v>
      </c>
      <c r="E5809">
        <v>0</v>
      </c>
      <c r="F5809">
        <v>0</v>
      </c>
      <c r="G5809">
        <v>0.75280675642257</v>
      </c>
      <c r="H5809">
        <v>0</v>
      </c>
      <c r="I5809">
        <v>0</v>
      </c>
      <c r="J5809">
        <v>0.70397694515509901</v>
      </c>
    </row>
    <row r="5810" spans="1:10" x14ac:dyDescent="0.2">
      <c r="A5810">
        <v>4</v>
      </c>
      <c r="B5810">
        <v>1288754</v>
      </c>
      <c r="C5810" t="s">
        <v>8541</v>
      </c>
      <c r="D5810">
        <v>0</v>
      </c>
      <c r="E5810">
        <v>0</v>
      </c>
      <c r="F5810">
        <v>0</v>
      </c>
      <c r="G5810">
        <v>0.25093558547418998</v>
      </c>
      <c r="H5810">
        <v>0</v>
      </c>
      <c r="I5810">
        <v>0</v>
      </c>
      <c r="J5810">
        <v>0.89170413052979203</v>
      </c>
    </row>
    <row r="5811" spans="1:10" x14ac:dyDescent="0.2">
      <c r="A5811">
        <v>4</v>
      </c>
      <c r="B5811">
        <v>1290665</v>
      </c>
      <c r="C5811" t="s">
        <v>5585</v>
      </c>
      <c r="D5811">
        <v>0</v>
      </c>
      <c r="E5811">
        <v>0</v>
      </c>
      <c r="F5811">
        <v>0</v>
      </c>
      <c r="G5811">
        <v>0.31366948184273702</v>
      </c>
      <c r="H5811">
        <v>0</v>
      </c>
      <c r="I5811">
        <v>0</v>
      </c>
      <c r="J5811">
        <v>0.92690297778754704</v>
      </c>
    </row>
    <row r="5812" spans="1:10" x14ac:dyDescent="0.2">
      <c r="A5812">
        <v>4</v>
      </c>
      <c r="B5812">
        <v>1290752</v>
      </c>
      <c r="C5812" t="s">
        <v>5858</v>
      </c>
      <c r="D5812">
        <v>0</v>
      </c>
      <c r="E5812">
        <v>1</v>
      </c>
      <c r="F5812">
        <v>0</v>
      </c>
      <c r="G5812">
        <v>1.37491789541067</v>
      </c>
      <c r="H5812">
        <v>0</v>
      </c>
      <c r="I5812">
        <v>0</v>
      </c>
      <c r="J5812">
        <v>0.92690297778754704</v>
      </c>
    </row>
    <row r="5813" spans="1:10" x14ac:dyDescent="0.2">
      <c r="A5813">
        <v>4</v>
      </c>
      <c r="B5813">
        <v>1290875</v>
      </c>
      <c r="C5813" t="s">
        <v>8542</v>
      </c>
      <c r="D5813">
        <v>0</v>
      </c>
      <c r="E5813">
        <v>1</v>
      </c>
      <c r="F5813">
        <v>0</v>
      </c>
      <c r="G5813">
        <v>2.4779889065576302</v>
      </c>
      <c r="H5813">
        <v>0</v>
      </c>
      <c r="I5813">
        <v>0</v>
      </c>
      <c r="J5813">
        <v>0.68051104698326204</v>
      </c>
    </row>
    <row r="5814" spans="1:10" x14ac:dyDescent="0.2">
      <c r="A5814">
        <v>4</v>
      </c>
      <c r="B5814">
        <v>1290973</v>
      </c>
      <c r="C5814" t="s">
        <v>8543</v>
      </c>
      <c r="D5814">
        <v>0</v>
      </c>
      <c r="E5814">
        <v>0</v>
      </c>
      <c r="F5814">
        <v>0</v>
      </c>
      <c r="G5814">
        <v>0.92009714673869603</v>
      </c>
      <c r="H5814">
        <v>0</v>
      </c>
      <c r="I5814">
        <v>0</v>
      </c>
      <c r="J5814">
        <v>0.53971565795224197</v>
      </c>
    </row>
    <row r="5815" spans="1:10" x14ac:dyDescent="0.2">
      <c r="A5815">
        <v>4</v>
      </c>
      <c r="B5815">
        <v>1291102</v>
      </c>
      <c r="C5815" t="s">
        <v>8544</v>
      </c>
      <c r="D5815">
        <v>0</v>
      </c>
      <c r="E5815">
        <v>1</v>
      </c>
      <c r="F5815">
        <v>0</v>
      </c>
      <c r="G5815">
        <v>6.7125269114345798</v>
      </c>
      <c r="H5815">
        <v>0</v>
      </c>
      <c r="I5815">
        <v>0</v>
      </c>
      <c r="J5815">
        <v>0.71570989424101705</v>
      </c>
    </row>
    <row r="5816" spans="1:10" x14ac:dyDescent="0.2">
      <c r="A5816">
        <v>4</v>
      </c>
      <c r="B5816">
        <v>1291142</v>
      </c>
      <c r="C5816" t="s">
        <v>5370</v>
      </c>
      <c r="D5816">
        <v>0</v>
      </c>
      <c r="E5816">
        <v>1</v>
      </c>
      <c r="F5816">
        <v>0</v>
      </c>
      <c r="G5816">
        <v>6.3256678838285403</v>
      </c>
      <c r="H5816">
        <v>0</v>
      </c>
      <c r="I5816">
        <v>0</v>
      </c>
      <c r="J5816">
        <v>0.77437463967060904</v>
      </c>
    </row>
    <row r="5817" spans="1:10" x14ac:dyDescent="0.2">
      <c r="A5817">
        <v>4</v>
      </c>
      <c r="B5817">
        <v>1291820</v>
      </c>
      <c r="C5817" t="s">
        <v>5857</v>
      </c>
      <c r="D5817">
        <v>0</v>
      </c>
      <c r="E5817">
        <v>0</v>
      </c>
      <c r="F5817">
        <v>0</v>
      </c>
      <c r="G5817">
        <v>9.4100844552821195E-2</v>
      </c>
      <c r="H5817">
        <v>0</v>
      </c>
      <c r="I5817">
        <v>0</v>
      </c>
      <c r="J5817">
        <v>0.66877809789734399</v>
      </c>
    </row>
    <row r="5818" spans="1:10" x14ac:dyDescent="0.2">
      <c r="A5818">
        <v>4</v>
      </c>
      <c r="B5818">
        <v>1292192</v>
      </c>
      <c r="C5818" t="s">
        <v>8545</v>
      </c>
      <c r="D5818">
        <v>0</v>
      </c>
      <c r="E5818">
        <v>0</v>
      </c>
      <c r="F5818">
        <v>0</v>
      </c>
      <c r="G5818">
        <v>3.65947728816527E-2</v>
      </c>
      <c r="H5818">
        <v>0</v>
      </c>
      <c r="I5818">
        <v>0</v>
      </c>
      <c r="J5818">
        <v>0.62184630155367004</v>
      </c>
    </row>
    <row r="5819" spans="1:10" x14ac:dyDescent="0.2">
      <c r="A5819">
        <v>4</v>
      </c>
      <c r="B5819">
        <v>1293015</v>
      </c>
      <c r="C5819" t="s">
        <v>7364</v>
      </c>
      <c r="D5819">
        <v>0</v>
      </c>
      <c r="E5819">
        <v>0</v>
      </c>
      <c r="F5819">
        <v>0</v>
      </c>
      <c r="G5819">
        <v>0.23002428668467401</v>
      </c>
      <c r="H5819">
        <v>0</v>
      </c>
      <c r="I5819">
        <v>0</v>
      </c>
      <c r="J5819">
        <v>0.66877809789734399</v>
      </c>
    </row>
    <row r="5820" spans="1:10" x14ac:dyDescent="0.2">
      <c r="A5820">
        <v>4</v>
      </c>
      <c r="B5820">
        <v>1294104</v>
      </c>
      <c r="C5820" t="s">
        <v>8546</v>
      </c>
      <c r="D5820">
        <v>0</v>
      </c>
      <c r="E5820">
        <v>0</v>
      </c>
      <c r="F5820">
        <v>0</v>
      </c>
      <c r="G5820">
        <v>0.130695617434474</v>
      </c>
      <c r="H5820">
        <v>0</v>
      </c>
      <c r="I5820">
        <v>0</v>
      </c>
      <c r="J5820">
        <v>0.58664745429591603</v>
      </c>
    </row>
    <row r="5821" spans="1:10" x14ac:dyDescent="0.2">
      <c r="A5821">
        <v>4</v>
      </c>
      <c r="B5821">
        <v>1294261</v>
      </c>
      <c r="C5821" t="s">
        <v>7643</v>
      </c>
      <c r="D5821">
        <v>0</v>
      </c>
      <c r="E5821">
        <v>0</v>
      </c>
      <c r="F5821">
        <v>0</v>
      </c>
      <c r="G5821">
        <v>4.7050422276410597E-2</v>
      </c>
      <c r="H5821">
        <v>0</v>
      </c>
      <c r="I5821">
        <v>0</v>
      </c>
      <c r="J5821">
        <v>0.55144860703816101</v>
      </c>
    </row>
    <row r="5822" spans="1:10" x14ac:dyDescent="0.2">
      <c r="A5822">
        <v>4</v>
      </c>
      <c r="B5822">
        <v>1295070</v>
      </c>
      <c r="C5822" t="s">
        <v>7527</v>
      </c>
      <c r="D5822">
        <v>0</v>
      </c>
      <c r="E5822">
        <v>1</v>
      </c>
      <c r="F5822">
        <v>1</v>
      </c>
      <c r="G5822">
        <v>9.2532497143607504</v>
      </c>
      <c r="H5822">
        <v>1</v>
      </c>
      <c r="I5822">
        <v>1</v>
      </c>
      <c r="J5822">
        <v>2.0532660900357</v>
      </c>
    </row>
    <row r="5823" spans="1:10" x14ac:dyDescent="0.2">
      <c r="A5823">
        <v>4</v>
      </c>
      <c r="B5823">
        <v>1295145</v>
      </c>
      <c r="C5823" t="s">
        <v>8547</v>
      </c>
      <c r="D5823">
        <v>1</v>
      </c>
      <c r="E5823">
        <v>0</v>
      </c>
      <c r="F5823">
        <v>1</v>
      </c>
      <c r="G5823">
        <v>20.5401232360019</v>
      </c>
      <c r="H5823">
        <v>0</v>
      </c>
      <c r="I5823">
        <v>1</v>
      </c>
      <c r="J5823">
        <v>2.74551008610488</v>
      </c>
    </row>
    <row r="5824" spans="1:10" x14ac:dyDescent="0.2">
      <c r="A5824">
        <v>4</v>
      </c>
      <c r="B5824">
        <v>1295868</v>
      </c>
      <c r="C5824" t="s">
        <v>8454</v>
      </c>
      <c r="D5824">
        <v>0</v>
      </c>
      <c r="E5824">
        <v>0</v>
      </c>
      <c r="F5824">
        <v>0</v>
      </c>
      <c r="G5824">
        <v>0.209112987895158</v>
      </c>
      <c r="H5824">
        <v>0</v>
      </c>
      <c r="I5824">
        <v>0</v>
      </c>
      <c r="J5824">
        <v>0.77437463967060904</v>
      </c>
    </row>
    <row r="5825" spans="1:10" x14ac:dyDescent="0.2">
      <c r="A5825">
        <v>4</v>
      </c>
      <c r="B5825">
        <v>1296530</v>
      </c>
      <c r="C5825" t="s">
        <v>8548</v>
      </c>
      <c r="D5825">
        <v>0</v>
      </c>
      <c r="E5825">
        <v>0</v>
      </c>
      <c r="F5825">
        <v>0</v>
      </c>
      <c r="G5825">
        <v>0.167290390316127</v>
      </c>
      <c r="H5825">
        <v>0</v>
      </c>
      <c r="I5825">
        <v>0</v>
      </c>
      <c r="J5825">
        <v>0.83303938510020004</v>
      </c>
    </row>
    <row r="5826" spans="1:10" x14ac:dyDescent="0.2">
      <c r="A5826">
        <v>4</v>
      </c>
      <c r="B5826">
        <v>1296923</v>
      </c>
      <c r="C5826" t="s">
        <v>6568</v>
      </c>
      <c r="D5826">
        <v>0</v>
      </c>
      <c r="E5826">
        <v>0</v>
      </c>
      <c r="F5826">
        <v>0</v>
      </c>
      <c r="G5826">
        <v>0.172518215013506</v>
      </c>
      <c r="H5826">
        <v>0</v>
      </c>
      <c r="I5826">
        <v>0</v>
      </c>
      <c r="J5826">
        <v>0.59838040338183396</v>
      </c>
    </row>
    <row r="5827" spans="1:10" x14ac:dyDescent="0.2">
      <c r="A5827">
        <v>4</v>
      </c>
      <c r="B5827">
        <v>1297055</v>
      </c>
      <c r="C5827" t="s">
        <v>8549</v>
      </c>
      <c r="D5827">
        <v>0</v>
      </c>
      <c r="E5827">
        <v>0</v>
      </c>
      <c r="F5827">
        <v>0</v>
      </c>
      <c r="G5827">
        <v>0.19865733850039999</v>
      </c>
      <c r="H5827">
        <v>0</v>
      </c>
      <c r="I5827">
        <v>0</v>
      </c>
      <c r="J5827">
        <v>0.57491450520999698</v>
      </c>
    </row>
    <row r="5828" spans="1:10" x14ac:dyDescent="0.2">
      <c r="A5828">
        <v>4</v>
      </c>
      <c r="B5828">
        <v>1297371</v>
      </c>
      <c r="C5828" t="s">
        <v>8550</v>
      </c>
      <c r="D5828">
        <v>0</v>
      </c>
      <c r="E5828">
        <v>0</v>
      </c>
      <c r="F5828">
        <v>0</v>
      </c>
      <c r="G5828">
        <v>0.245707760776811</v>
      </c>
      <c r="H5828">
        <v>0</v>
      </c>
      <c r="I5828">
        <v>0</v>
      </c>
      <c r="J5828">
        <v>0.89170413052979203</v>
      </c>
    </row>
    <row r="5829" spans="1:10" x14ac:dyDescent="0.2">
      <c r="A5829">
        <v>4</v>
      </c>
      <c r="B5829">
        <v>1298111</v>
      </c>
      <c r="C5829" t="s">
        <v>5805</v>
      </c>
      <c r="D5829">
        <v>0</v>
      </c>
      <c r="E5829">
        <v>0</v>
      </c>
      <c r="F5829">
        <v>0</v>
      </c>
      <c r="G5829">
        <v>0.27184688426370601</v>
      </c>
      <c r="H5829">
        <v>0</v>
      </c>
      <c r="I5829">
        <v>0</v>
      </c>
      <c r="J5829">
        <v>0.62184630155367004</v>
      </c>
    </row>
    <row r="5830" spans="1:10" x14ac:dyDescent="0.2">
      <c r="A5830">
        <v>4</v>
      </c>
      <c r="B5830">
        <v>1298803</v>
      </c>
      <c r="C5830" t="s">
        <v>5652</v>
      </c>
      <c r="D5830">
        <v>0</v>
      </c>
      <c r="E5830">
        <v>0</v>
      </c>
      <c r="F5830">
        <v>0</v>
      </c>
      <c r="G5830">
        <v>0.41299815109293803</v>
      </c>
      <c r="H5830">
        <v>0</v>
      </c>
      <c r="I5830">
        <v>0</v>
      </c>
      <c r="J5830">
        <v>0.78610758875652698</v>
      </c>
    </row>
    <row r="5831" spans="1:10" x14ac:dyDescent="0.2">
      <c r="A5831">
        <v>4</v>
      </c>
      <c r="B5831">
        <v>1298882</v>
      </c>
      <c r="C5831" t="s">
        <v>8551</v>
      </c>
      <c r="D5831">
        <v>0</v>
      </c>
      <c r="E5831">
        <v>0</v>
      </c>
      <c r="F5831">
        <v>0</v>
      </c>
      <c r="G5831">
        <v>0.115012143342337</v>
      </c>
      <c r="H5831">
        <v>0</v>
      </c>
      <c r="I5831">
        <v>0</v>
      </c>
      <c r="J5831">
        <v>0.75090874149877196</v>
      </c>
    </row>
    <row r="5832" spans="1:10" x14ac:dyDescent="0.2">
      <c r="A5832">
        <v>4</v>
      </c>
      <c r="B5832">
        <v>1299526</v>
      </c>
      <c r="C5832" t="s">
        <v>6571</v>
      </c>
      <c r="D5832">
        <v>0</v>
      </c>
      <c r="E5832">
        <v>0</v>
      </c>
      <c r="F5832">
        <v>0</v>
      </c>
      <c r="G5832">
        <v>6.7961721065926406E-2</v>
      </c>
      <c r="H5832">
        <v>0</v>
      </c>
      <c r="I5832">
        <v>0</v>
      </c>
      <c r="J5832">
        <v>0.64531219972550702</v>
      </c>
    </row>
    <row r="5833" spans="1:10" x14ac:dyDescent="0.2">
      <c r="A5833">
        <v>4</v>
      </c>
      <c r="B5833">
        <v>1300232</v>
      </c>
      <c r="C5833" t="s">
        <v>8552</v>
      </c>
      <c r="D5833">
        <v>0</v>
      </c>
      <c r="E5833">
        <v>0</v>
      </c>
      <c r="F5833">
        <v>0</v>
      </c>
      <c r="G5833">
        <v>0.104556493947579</v>
      </c>
      <c r="H5833">
        <v>0</v>
      </c>
      <c r="I5833">
        <v>0</v>
      </c>
      <c r="J5833">
        <v>0.57491450520999698</v>
      </c>
    </row>
    <row r="5834" spans="1:10" x14ac:dyDescent="0.2">
      <c r="A5834">
        <v>4</v>
      </c>
      <c r="B5834">
        <v>1300339</v>
      </c>
      <c r="C5834" t="s">
        <v>6158</v>
      </c>
      <c r="D5834">
        <v>0</v>
      </c>
      <c r="E5834">
        <v>0</v>
      </c>
      <c r="F5834">
        <v>0</v>
      </c>
      <c r="G5834">
        <v>0.50187117094837996</v>
      </c>
      <c r="H5834">
        <v>0</v>
      </c>
      <c r="I5834">
        <v>0</v>
      </c>
      <c r="J5834">
        <v>0.46931796343673199</v>
      </c>
    </row>
    <row r="5835" spans="1:10" x14ac:dyDescent="0.2">
      <c r="A5835">
        <v>4</v>
      </c>
      <c r="B5835">
        <v>1301856</v>
      </c>
      <c r="C5835" t="s">
        <v>6359</v>
      </c>
      <c r="D5835">
        <v>0</v>
      </c>
      <c r="E5835">
        <v>0</v>
      </c>
      <c r="F5835">
        <v>0</v>
      </c>
      <c r="G5835">
        <v>0.18297386440826399</v>
      </c>
      <c r="H5835">
        <v>0</v>
      </c>
      <c r="I5835">
        <v>0</v>
      </c>
      <c r="J5835">
        <v>1.3492891448806099</v>
      </c>
    </row>
    <row r="5836" spans="1:10" x14ac:dyDescent="0.2">
      <c r="A5836">
        <v>4</v>
      </c>
      <c r="B5836">
        <v>1302065</v>
      </c>
      <c r="C5836" t="s">
        <v>8379</v>
      </c>
      <c r="D5836">
        <v>0</v>
      </c>
      <c r="E5836">
        <v>0</v>
      </c>
      <c r="F5836">
        <v>0</v>
      </c>
      <c r="G5836">
        <v>9.9328669250200202E-2</v>
      </c>
      <c r="H5836">
        <v>0</v>
      </c>
      <c r="I5836">
        <v>0</v>
      </c>
      <c r="J5836">
        <v>1.03249951956081</v>
      </c>
    </row>
    <row r="5837" spans="1:10" x14ac:dyDescent="0.2">
      <c r="A5837">
        <v>4</v>
      </c>
      <c r="B5837">
        <v>1304678</v>
      </c>
      <c r="C5837" t="s">
        <v>8553</v>
      </c>
      <c r="D5837">
        <v>0</v>
      </c>
      <c r="E5837">
        <v>0</v>
      </c>
      <c r="F5837">
        <v>0</v>
      </c>
      <c r="G5837">
        <v>0.25616341017156902</v>
      </c>
      <c r="H5837">
        <v>0</v>
      </c>
      <c r="I5837">
        <v>0</v>
      </c>
      <c r="J5837">
        <v>0.80957348692836395</v>
      </c>
    </row>
    <row r="5838" spans="1:10" x14ac:dyDescent="0.2">
      <c r="A5838">
        <v>4</v>
      </c>
      <c r="B5838">
        <v>1305073</v>
      </c>
      <c r="C5838" t="s">
        <v>7130</v>
      </c>
      <c r="D5838">
        <v>0</v>
      </c>
      <c r="E5838">
        <v>0</v>
      </c>
      <c r="F5838">
        <v>0</v>
      </c>
      <c r="G5838">
        <v>6.7961721065926406E-2</v>
      </c>
      <c r="H5838">
        <v>0</v>
      </c>
      <c r="I5838">
        <v>0</v>
      </c>
      <c r="J5838">
        <v>1.4783515848257101</v>
      </c>
    </row>
    <row r="5839" spans="1:10" x14ac:dyDescent="0.2">
      <c r="A5839">
        <v>4</v>
      </c>
      <c r="B5839">
        <v>1305230</v>
      </c>
      <c r="C5839" t="s">
        <v>6167</v>
      </c>
      <c r="D5839">
        <v>0</v>
      </c>
      <c r="E5839">
        <v>0</v>
      </c>
      <c r="F5839">
        <v>0</v>
      </c>
      <c r="G5839">
        <v>0.17774603971088501</v>
      </c>
      <c r="H5839">
        <v>1</v>
      </c>
      <c r="I5839">
        <v>1</v>
      </c>
      <c r="J5839">
        <v>3.7780096056657002</v>
      </c>
    </row>
    <row r="5840" spans="1:10" x14ac:dyDescent="0.2">
      <c r="A5840">
        <v>4</v>
      </c>
      <c r="B5840">
        <v>1305358</v>
      </c>
      <c r="C5840" t="s">
        <v>8554</v>
      </c>
      <c r="D5840">
        <v>1</v>
      </c>
      <c r="E5840">
        <v>0</v>
      </c>
      <c r="F5840">
        <v>1</v>
      </c>
      <c r="G5840">
        <v>39.412570393540001</v>
      </c>
      <c r="H5840">
        <v>0</v>
      </c>
      <c r="I5840">
        <v>1</v>
      </c>
      <c r="J5840">
        <v>7.9784053784244504</v>
      </c>
    </row>
    <row r="5841" spans="1:10" x14ac:dyDescent="0.2">
      <c r="A5841">
        <v>4</v>
      </c>
      <c r="B5841">
        <v>1306020</v>
      </c>
      <c r="C5841" t="s">
        <v>6621</v>
      </c>
      <c r="D5841">
        <v>0</v>
      </c>
      <c r="E5841">
        <v>0</v>
      </c>
      <c r="F5841">
        <v>0</v>
      </c>
      <c r="G5841">
        <v>0.209112987895158</v>
      </c>
      <c r="H5841">
        <v>0</v>
      </c>
      <c r="I5841">
        <v>0</v>
      </c>
      <c r="J5841">
        <v>0.58664745429591603</v>
      </c>
    </row>
    <row r="5842" spans="1:10" x14ac:dyDescent="0.2">
      <c r="A5842">
        <v>4</v>
      </c>
      <c r="B5842">
        <v>1306305</v>
      </c>
      <c r="C5842" t="s">
        <v>5969</v>
      </c>
      <c r="D5842">
        <v>0</v>
      </c>
      <c r="E5842">
        <v>0</v>
      </c>
      <c r="F5842">
        <v>0</v>
      </c>
      <c r="G5842">
        <v>0.115012143342337</v>
      </c>
      <c r="H5842">
        <v>0</v>
      </c>
      <c r="I5842">
        <v>0</v>
      </c>
      <c r="J5842">
        <v>0.70397694515509901</v>
      </c>
    </row>
    <row r="5843" spans="1:10" x14ac:dyDescent="0.2">
      <c r="A5843">
        <v>4</v>
      </c>
      <c r="B5843">
        <v>1306581</v>
      </c>
      <c r="C5843" t="s">
        <v>8555</v>
      </c>
      <c r="D5843">
        <v>0</v>
      </c>
      <c r="E5843">
        <v>1</v>
      </c>
      <c r="F5843">
        <v>0</v>
      </c>
      <c r="G5843">
        <v>3.59674339179672</v>
      </c>
      <c r="H5843">
        <v>0</v>
      </c>
      <c r="I5843">
        <v>0</v>
      </c>
      <c r="J5843">
        <v>0.86823823235795505</v>
      </c>
    </row>
    <row r="5844" spans="1:10" x14ac:dyDescent="0.2">
      <c r="A5844">
        <v>4</v>
      </c>
      <c r="B5844">
        <v>1307271</v>
      </c>
      <c r="C5844" t="s">
        <v>8556</v>
      </c>
      <c r="D5844">
        <v>0</v>
      </c>
      <c r="E5844">
        <v>0</v>
      </c>
      <c r="F5844">
        <v>0</v>
      </c>
      <c r="G5844">
        <v>0.24047993607943199</v>
      </c>
      <c r="H5844">
        <v>0</v>
      </c>
      <c r="I5844">
        <v>0</v>
      </c>
      <c r="J5844">
        <v>0.55144860703816101</v>
      </c>
    </row>
    <row r="5845" spans="1:10" x14ac:dyDescent="0.2">
      <c r="A5845">
        <v>4</v>
      </c>
      <c r="B5845">
        <v>1308606</v>
      </c>
      <c r="C5845" t="s">
        <v>8557</v>
      </c>
      <c r="D5845">
        <v>0</v>
      </c>
      <c r="E5845">
        <v>1</v>
      </c>
      <c r="F5845">
        <v>0</v>
      </c>
      <c r="G5845">
        <v>1.4899300387529999</v>
      </c>
      <c r="H5845">
        <v>0</v>
      </c>
      <c r="I5845">
        <v>0</v>
      </c>
      <c r="J5845">
        <v>0.43411911617897803</v>
      </c>
    </row>
    <row r="5846" spans="1:10" x14ac:dyDescent="0.2">
      <c r="A5846">
        <v>4</v>
      </c>
      <c r="B5846">
        <v>1308711</v>
      </c>
      <c r="C5846" t="s">
        <v>6905</v>
      </c>
      <c r="D5846">
        <v>0</v>
      </c>
      <c r="E5846">
        <v>1</v>
      </c>
      <c r="F5846">
        <v>0</v>
      </c>
      <c r="G5846">
        <v>2.8962148823479401</v>
      </c>
      <c r="H5846">
        <v>0</v>
      </c>
      <c r="I5846">
        <v>0</v>
      </c>
      <c r="J5846">
        <v>0.55144860703816101</v>
      </c>
    </row>
    <row r="5847" spans="1:10" x14ac:dyDescent="0.2">
      <c r="A5847">
        <v>4</v>
      </c>
      <c r="B5847">
        <v>1309023</v>
      </c>
      <c r="C5847" t="s">
        <v>8558</v>
      </c>
      <c r="D5847">
        <v>0</v>
      </c>
      <c r="E5847">
        <v>0</v>
      </c>
      <c r="F5847">
        <v>0</v>
      </c>
      <c r="G5847">
        <v>5.2278246973789598E-2</v>
      </c>
      <c r="H5847">
        <v>0</v>
      </c>
      <c r="I5847">
        <v>0</v>
      </c>
      <c r="J5847">
        <v>0.65704514881142495</v>
      </c>
    </row>
    <row r="5848" spans="1:10" x14ac:dyDescent="0.2">
      <c r="A5848">
        <v>4</v>
      </c>
      <c r="B5848">
        <v>1309749</v>
      </c>
      <c r="C5848" t="s">
        <v>6607</v>
      </c>
      <c r="D5848">
        <v>0</v>
      </c>
      <c r="E5848">
        <v>0</v>
      </c>
      <c r="F5848">
        <v>0</v>
      </c>
      <c r="G5848">
        <v>0.115012143342337</v>
      </c>
      <c r="H5848">
        <v>0</v>
      </c>
      <c r="I5848">
        <v>0</v>
      </c>
      <c r="J5848">
        <v>0.68051104698326204</v>
      </c>
    </row>
    <row r="5849" spans="1:10" x14ac:dyDescent="0.2">
      <c r="A5849">
        <v>4</v>
      </c>
      <c r="B5849">
        <v>1310670</v>
      </c>
      <c r="C5849" t="s">
        <v>8051</v>
      </c>
      <c r="D5849">
        <v>0</v>
      </c>
      <c r="E5849">
        <v>0</v>
      </c>
      <c r="F5849">
        <v>0</v>
      </c>
      <c r="G5849">
        <v>9.9328669250200202E-2</v>
      </c>
      <c r="H5849">
        <v>0</v>
      </c>
      <c r="I5849">
        <v>0</v>
      </c>
      <c r="J5849">
        <v>0.65704514881142495</v>
      </c>
    </row>
    <row r="5850" spans="1:10" x14ac:dyDescent="0.2">
      <c r="A5850">
        <v>4</v>
      </c>
      <c r="B5850">
        <v>1310792</v>
      </c>
      <c r="C5850" t="s">
        <v>8559</v>
      </c>
      <c r="D5850">
        <v>0</v>
      </c>
      <c r="E5850">
        <v>0</v>
      </c>
      <c r="F5850">
        <v>0</v>
      </c>
      <c r="G5850">
        <v>7.31895457633054E-2</v>
      </c>
      <c r="H5850">
        <v>0</v>
      </c>
      <c r="I5850">
        <v>0</v>
      </c>
      <c r="J5850">
        <v>0.64531219972550702</v>
      </c>
    </row>
    <row r="5851" spans="1:10" x14ac:dyDescent="0.2">
      <c r="A5851">
        <v>4</v>
      </c>
      <c r="B5851">
        <v>1311036</v>
      </c>
      <c r="C5851" t="s">
        <v>8560</v>
      </c>
      <c r="D5851">
        <v>0</v>
      </c>
      <c r="E5851">
        <v>0</v>
      </c>
      <c r="F5851">
        <v>0</v>
      </c>
      <c r="G5851">
        <v>0.89918584794918099</v>
      </c>
      <c r="H5851">
        <v>0</v>
      </c>
      <c r="I5851">
        <v>0</v>
      </c>
      <c r="J5851">
        <v>0.96210182504530195</v>
      </c>
    </row>
    <row r="5852" spans="1:10" x14ac:dyDescent="0.2">
      <c r="A5852">
        <v>4</v>
      </c>
      <c r="B5852">
        <v>1311138</v>
      </c>
      <c r="C5852" t="s">
        <v>8336</v>
      </c>
      <c r="D5852">
        <v>0</v>
      </c>
      <c r="E5852">
        <v>0</v>
      </c>
      <c r="F5852">
        <v>0</v>
      </c>
      <c r="G5852">
        <v>0.318897306540116</v>
      </c>
      <c r="H5852">
        <v>0</v>
      </c>
      <c r="I5852">
        <v>0</v>
      </c>
      <c r="J5852">
        <v>0.90343707961570996</v>
      </c>
    </row>
    <row r="5853" spans="1:10" x14ac:dyDescent="0.2">
      <c r="A5853">
        <v>4</v>
      </c>
      <c r="B5853">
        <v>1312318</v>
      </c>
      <c r="C5853" t="s">
        <v>5690</v>
      </c>
      <c r="D5853">
        <v>1</v>
      </c>
      <c r="E5853">
        <v>0</v>
      </c>
      <c r="F5853">
        <v>1</v>
      </c>
      <c r="G5853">
        <v>4.1665762838110298</v>
      </c>
      <c r="H5853">
        <v>0</v>
      </c>
      <c r="I5853">
        <v>0</v>
      </c>
      <c r="J5853">
        <v>1.4783515848257101</v>
      </c>
    </row>
    <row r="5854" spans="1:10" x14ac:dyDescent="0.2">
      <c r="A5854">
        <v>4</v>
      </c>
      <c r="B5854">
        <v>1313224</v>
      </c>
      <c r="C5854" t="s">
        <v>5921</v>
      </c>
      <c r="D5854">
        <v>0</v>
      </c>
      <c r="E5854">
        <v>0</v>
      </c>
      <c r="F5854">
        <v>0</v>
      </c>
      <c r="G5854">
        <v>0.33980860532963197</v>
      </c>
      <c r="H5854">
        <v>0</v>
      </c>
      <c r="I5854">
        <v>0</v>
      </c>
      <c r="J5854">
        <v>0.70397694515509901</v>
      </c>
    </row>
    <row r="5855" spans="1:10" x14ac:dyDescent="0.2">
      <c r="A5855">
        <v>4</v>
      </c>
      <c r="B5855">
        <v>1313527</v>
      </c>
      <c r="C5855" t="s">
        <v>6764</v>
      </c>
      <c r="D5855">
        <v>0</v>
      </c>
      <c r="E5855">
        <v>0</v>
      </c>
      <c r="F5855">
        <v>0</v>
      </c>
      <c r="G5855">
        <v>7.31895457633054E-2</v>
      </c>
      <c r="H5855">
        <v>0</v>
      </c>
      <c r="I5855">
        <v>0</v>
      </c>
      <c r="J5855">
        <v>0.56318155612407905</v>
      </c>
    </row>
    <row r="5856" spans="1:10" x14ac:dyDescent="0.2">
      <c r="A5856">
        <v>4</v>
      </c>
      <c r="B5856">
        <v>1314912</v>
      </c>
      <c r="C5856" t="s">
        <v>6613</v>
      </c>
      <c r="D5856">
        <v>0</v>
      </c>
      <c r="E5856">
        <v>0</v>
      </c>
      <c r="F5856">
        <v>0</v>
      </c>
      <c r="G5856">
        <v>0.98283104310724401</v>
      </c>
      <c r="H5856">
        <v>0</v>
      </c>
      <c r="I5856">
        <v>0</v>
      </c>
      <c r="J5856">
        <v>0.77437463967060904</v>
      </c>
    </row>
    <row r="5857" spans="1:10" x14ac:dyDescent="0.2">
      <c r="A5857">
        <v>4</v>
      </c>
      <c r="B5857">
        <v>1315023</v>
      </c>
      <c r="C5857" t="s">
        <v>5174</v>
      </c>
      <c r="D5857">
        <v>0</v>
      </c>
      <c r="E5857">
        <v>0</v>
      </c>
      <c r="F5857">
        <v>0</v>
      </c>
      <c r="G5857">
        <v>1.4847022140556201</v>
      </c>
      <c r="H5857">
        <v>0</v>
      </c>
      <c r="I5857">
        <v>0</v>
      </c>
      <c r="J5857">
        <v>1.0794313159044799</v>
      </c>
    </row>
    <row r="5858" spans="1:10" x14ac:dyDescent="0.2">
      <c r="A5858">
        <v>4</v>
      </c>
      <c r="B5858">
        <v>1315728</v>
      </c>
      <c r="C5858" t="s">
        <v>8561</v>
      </c>
      <c r="D5858">
        <v>0</v>
      </c>
      <c r="E5858">
        <v>0</v>
      </c>
      <c r="F5858">
        <v>0</v>
      </c>
      <c r="G5858">
        <v>0.104556493947579</v>
      </c>
      <c r="H5858">
        <v>1</v>
      </c>
      <c r="I5858">
        <v>1</v>
      </c>
      <c r="J5858">
        <v>5.0217022087730401</v>
      </c>
    </row>
    <row r="5859" spans="1:10" x14ac:dyDescent="0.2">
      <c r="A5859">
        <v>4</v>
      </c>
      <c r="B5859">
        <v>1317450</v>
      </c>
      <c r="C5859" t="s">
        <v>6549</v>
      </c>
      <c r="D5859">
        <v>0</v>
      </c>
      <c r="E5859">
        <v>0</v>
      </c>
      <c r="F5859">
        <v>0</v>
      </c>
      <c r="G5859">
        <v>0.27184688426370601</v>
      </c>
      <c r="H5859">
        <v>0</v>
      </c>
      <c r="I5859">
        <v>0</v>
      </c>
      <c r="J5859">
        <v>0.85650528327203701</v>
      </c>
    </row>
    <row r="5860" spans="1:10" x14ac:dyDescent="0.2">
      <c r="A5860">
        <v>4</v>
      </c>
      <c r="B5860">
        <v>1317622</v>
      </c>
      <c r="C5860" t="s">
        <v>8562</v>
      </c>
      <c r="D5860">
        <v>0</v>
      </c>
      <c r="E5860">
        <v>0</v>
      </c>
      <c r="F5860">
        <v>0</v>
      </c>
      <c r="G5860">
        <v>1.0978431864495799</v>
      </c>
      <c r="H5860">
        <v>0</v>
      </c>
      <c r="I5860">
        <v>0</v>
      </c>
      <c r="J5860">
        <v>0.69224399606917997</v>
      </c>
    </row>
    <row r="5861" spans="1:10" x14ac:dyDescent="0.2">
      <c r="A5861">
        <v>4</v>
      </c>
      <c r="B5861">
        <v>1317801</v>
      </c>
      <c r="C5861" t="s">
        <v>6108</v>
      </c>
      <c r="D5861">
        <v>0</v>
      </c>
      <c r="E5861">
        <v>0</v>
      </c>
      <c r="F5861">
        <v>0</v>
      </c>
      <c r="G5861">
        <v>0.26661905956632698</v>
      </c>
      <c r="H5861">
        <v>0</v>
      </c>
      <c r="I5861">
        <v>0</v>
      </c>
      <c r="J5861">
        <v>0.79784053784244502</v>
      </c>
    </row>
    <row r="5862" spans="1:10" x14ac:dyDescent="0.2">
      <c r="A5862">
        <v>4</v>
      </c>
      <c r="B5862">
        <v>1318106</v>
      </c>
      <c r="C5862" t="s">
        <v>6643</v>
      </c>
      <c r="D5862">
        <v>0</v>
      </c>
      <c r="E5862">
        <v>0</v>
      </c>
      <c r="F5862">
        <v>0</v>
      </c>
      <c r="G5862">
        <v>0.90441367264656003</v>
      </c>
      <c r="H5862">
        <v>0</v>
      </c>
      <c r="I5862">
        <v>0</v>
      </c>
      <c r="J5862">
        <v>0.71570989424101705</v>
      </c>
    </row>
    <row r="5863" spans="1:10" x14ac:dyDescent="0.2">
      <c r="A5863">
        <v>4</v>
      </c>
      <c r="B5863">
        <v>1318809</v>
      </c>
      <c r="C5863" t="s">
        <v>8563</v>
      </c>
      <c r="D5863">
        <v>0</v>
      </c>
      <c r="E5863">
        <v>0</v>
      </c>
      <c r="F5863">
        <v>0</v>
      </c>
      <c r="G5863">
        <v>0.28230253365846403</v>
      </c>
      <c r="H5863">
        <v>0</v>
      </c>
      <c r="I5863">
        <v>0</v>
      </c>
      <c r="J5863">
        <v>0.55144860703816101</v>
      </c>
    </row>
    <row r="5864" spans="1:10" x14ac:dyDescent="0.2">
      <c r="A5864">
        <v>4</v>
      </c>
      <c r="B5864">
        <v>1320297</v>
      </c>
      <c r="C5864" t="s">
        <v>7384</v>
      </c>
      <c r="D5864">
        <v>0</v>
      </c>
      <c r="E5864">
        <v>0</v>
      </c>
      <c r="F5864">
        <v>0</v>
      </c>
      <c r="G5864">
        <v>0.28230253365846403</v>
      </c>
      <c r="H5864">
        <v>0</v>
      </c>
      <c r="I5864">
        <v>0</v>
      </c>
      <c r="J5864">
        <v>0.87997118144387299</v>
      </c>
    </row>
    <row r="5865" spans="1:10" x14ac:dyDescent="0.2">
      <c r="A5865">
        <v>4</v>
      </c>
      <c r="B5865">
        <v>1320938</v>
      </c>
      <c r="C5865" t="s">
        <v>6857</v>
      </c>
      <c r="D5865">
        <v>0</v>
      </c>
      <c r="E5865">
        <v>0</v>
      </c>
      <c r="F5865">
        <v>0</v>
      </c>
      <c r="G5865">
        <v>0.115012143342337</v>
      </c>
      <c r="H5865">
        <v>0</v>
      </c>
      <c r="I5865">
        <v>0</v>
      </c>
      <c r="J5865">
        <v>0.99730067230305697</v>
      </c>
    </row>
    <row r="5866" spans="1:10" x14ac:dyDescent="0.2">
      <c r="A5866">
        <v>4</v>
      </c>
      <c r="B5866">
        <v>1321143</v>
      </c>
      <c r="C5866" t="s">
        <v>8564</v>
      </c>
      <c r="D5866">
        <v>0</v>
      </c>
      <c r="E5866">
        <v>1</v>
      </c>
      <c r="F5866">
        <v>1</v>
      </c>
      <c r="G5866">
        <v>2.7707470896108499</v>
      </c>
      <c r="H5866">
        <v>1</v>
      </c>
      <c r="I5866">
        <v>1</v>
      </c>
      <c r="J5866">
        <v>7.8493429384793503</v>
      </c>
    </row>
    <row r="5867" spans="1:10" x14ac:dyDescent="0.2">
      <c r="A5867">
        <v>4</v>
      </c>
      <c r="B5867">
        <v>1321211</v>
      </c>
      <c r="C5867" t="s">
        <v>5531</v>
      </c>
      <c r="D5867">
        <v>0</v>
      </c>
      <c r="E5867">
        <v>1</v>
      </c>
      <c r="F5867">
        <v>1</v>
      </c>
      <c r="G5867">
        <v>22.767176557085399</v>
      </c>
      <c r="H5867">
        <v>1</v>
      </c>
      <c r="I5867">
        <v>1</v>
      </c>
      <c r="J5867">
        <v>12.2843976929565</v>
      </c>
    </row>
    <row r="5868" spans="1:10" x14ac:dyDescent="0.2">
      <c r="A5868">
        <v>4</v>
      </c>
      <c r="B5868">
        <v>1321332</v>
      </c>
      <c r="C5868" t="s">
        <v>8565</v>
      </c>
      <c r="D5868">
        <v>1</v>
      </c>
      <c r="E5868">
        <v>0</v>
      </c>
      <c r="F5868">
        <v>1</v>
      </c>
      <c r="G5868">
        <v>77.476362015156198</v>
      </c>
      <c r="H5868">
        <v>0</v>
      </c>
      <c r="I5868">
        <v>1</v>
      </c>
      <c r="J5868">
        <v>20.215871275037301</v>
      </c>
    </row>
    <row r="5869" spans="1:10" x14ac:dyDescent="0.2">
      <c r="A5869">
        <v>4</v>
      </c>
      <c r="B5869">
        <v>1321791</v>
      </c>
      <c r="C5869" t="s">
        <v>8429</v>
      </c>
      <c r="D5869">
        <v>0</v>
      </c>
      <c r="E5869">
        <v>0</v>
      </c>
      <c r="F5869">
        <v>0</v>
      </c>
      <c r="G5869">
        <v>0.637794613080233</v>
      </c>
      <c r="H5869">
        <v>0</v>
      </c>
      <c r="I5869">
        <v>0</v>
      </c>
      <c r="J5869">
        <v>0.95036887595938302</v>
      </c>
    </row>
    <row r="5870" spans="1:10" x14ac:dyDescent="0.2">
      <c r="A5870">
        <v>4</v>
      </c>
      <c r="B5870">
        <v>1323088</v>
      </c>
      <c r="C5870" t="s">
        <v>7069</v>
      </c>
      <c r="D5870">
        <v>0</v>
      </c>
      <c r="E5870">
        <v>0</v>
      </c>
      <c r="F5870">
        <v>0</v>
      </c>
      <c r="G5870">
        <v>1.17626055691027</v>
      </c>
      <c r="H5870">
        <v>0</v>
      </c>
      <c r="I5870">
        <v>0</v>
      </c>
      <c r="J5870">
        <v>0.99730067230305697</v>
      </c>
    </row>
    <row r="5871" spans="1:10" x14ac:dyDescent="0.2">
      <c r="A5871">
        <v>4</v>
      </c>
      <c r="B5871">
        <v>1323186</v>
      </c>
      <c r="C5871" t="s">
        <v>8566</v>
      </c>
      <c r="D5871">
        <v>0</v>
      </c>
      <c r="E5871">
        <v>0</v>
      </c>
      <c r="F5871">
        <v>0</v>
      </c>
      <c r="G5871">
        <v>8.8873019855442298E-2</v>
      </c>
      <c r="H5871">
        <v>0</v>
      </c>
      <c r="I5871">
        <v>0</v>
      </c>
      <c r="J5871">
        <v>0.86823823235795505</v>
      </c>
    </row>
    <row r="5872" spans="1:10" x14ac:dyDescent="0.2">
      <c r="A5872">
        <v>4</v>
      </c>
      <c r="B5872">
        <v>1324146</v>
      </c>
      <c r="C5872" t="s">
        <v>6285</v>
      </c>
      <c r="D5872">
        <v>0</v>
      </c>
      <c r="E5872">
        <v>0</v>
      </c>
      <c r="F5872">
        <v>0</v>
      </c>
      <c r="G5872">
        <v>0.33458078063225299</v>
      </c>
      <c r="H5872">
        <v>0</v>
      </c>
      <c r="I5872">
        <v>0</v>
      </c>
      <c r="J5872">
        <v>0.73917579241285403</v>
      </c>
    </row>
    <row r="5873" spans="1:10" x14ac:dyDescent="0.2">
      <c r="A5873">
        <v>4</v>
      </c>
      <c r="B5873">
        <v>1324949</v>
      </c>
      <c r="C5873" t="s">
        <v>7668</v>
      </c>
      <c r="D5873">
        <v>0</v>
      </c>
      <c r="E5873">
        <v>0</v>
      </c>
      <c r="F5873">
        <v>0</v>
      </c>
      <c r="G5873">
        <v>0.13592344213185301</v>
      </c>
      <c r="H5873">
        <v>0</v>
      </c>
      <c r="I5873">
        <v>0</v>
      </c>
      <c r="J5873">
        <v>0.69224399606917997</v>
      </c>
    </row>
    <row r="5874" spans="1:10" x14ac:dyDescent="0.2">
      <c r="A5874">
        <v>4</v>
      </c>
      <c r="B5874">
        <v>1325563</v>
      </c>
      <c r="C5874" t="s">
        <v>8567</v>
      </c>
      <c r="D5874">
        <v>0</v>
      </c>
      <c r="E5874">
        <v>0</v>
      </c>
      <c r="F5874">
        <v>0</v>
      </c>
      <c r="G5874">
        <v>0.203885163197779</v>
      </c>
      <c r="H5874">
        <v>0</v>
      </c>
      <c r="I5874">
        <v>0</v>
      </c>
      <c r="J5874">
        <v>0.610113352467752</v>
      </c>
    </row>
    <row r="5875" spans="1:10" x14ac:dyDescent="0.2">
      <c r="A5875">
        <v>4</v>
      </c>
      <c r="B5875">
        <v>1326405</v>
      </c>
      <c r="C5875" t="s">
        <v>7661</v>
      </c>
      <c r="D5875">
        <v>0</v>
      </c>
      <c r="E5875">
        <v>0</v>
      </c>
      <c r="F5875">
        <v>0</v>
      </c>
      <c r="G5875">
        <v>7.8417370460684394E-2</v>
      </c>
      <c r="H5875">
        <v>0</v>
      </c>
      <c r="I5875">
        <v>0</v>
      </c>
      <c r="J5875">
        <v>0.70397694515509901</v>
      </c>
    </row>
    <row r="5876" spans="1:10" x14ac:dyDescent="0.2">
      <c r="A5876">
        <v>4</v>
      </c>
      <c r="B5876">
        <v>1326743</v>
      </c>
      <c r="C5876" t="s">
        <v>5628</v>
      </c>
      <c r="D5876">
        <v>0</v>
      </c>
      <c r="E5876">
        <v>0</v>
      </c>
      <c r="F5876">
        <v>0</v>
      </c>
      <c r="G5876">
        <v>0.52801029443527503</v>
      </c>
      <c r="H5876">
        <v>0</v>
      </c>
      <c r="I5876">
        <v>0</v>
      </c>
      <c r="J5876">
        <v>0.53971565795224197</v>
      </c>
    </row>
    <row r="5877" spans="1:10" x14ac:dyDescent="0.2">
      <c r="A5877">
        <v>4</v>
      </c>
      <c r="B5877">
        <v>1327554</v>
      </c>
      <c r="C5877" t="s">
        <v>8568</v>
      </c>
      <c r="D5877">
        <v>0</v>
      </c>
      <c r="E5877">
        <v>0</v>
      </c>
      <c r="F5877">
        <v>0</v>
      </c>
      <c r="G5877">
        <v>0.245707760776811</v>
      </c>
      <c r="H5877">
        <v>0</v>
      </c>
      <c r="I5877">
        <v>0</v>
      </c>
      <c r="J5877">
        <v>0.68051104698326204</v>
      </c>
    </row>
    <row r="5878" spans="1:10" x14ac:dyDescent="0.2">
      <c r="A5878">
        <v>4</v>
      </c>
      <c r="B5878">
        <v>1328115</v>
      </c>
      <c r="C5878" t="s">
        <v>8546</v>
      </c>
      <c r="D5878">
        <v>0</v>
      </c>
      <c r="E5878">
        <v>0</v>
      </c>
      <c r="F5878">
        <v>0</v>
      </c>
      <c r="G5878">
        <v>7.31895457633054E-2</v>
      </c>
      <c r="H5878">
        <v>0</v>
      </c>
      <c r="I5878">
        <v>0</v>
      </c>
      <c r="J5878">
        <v>0.72744284332693498</v>
      </c>
    </row>
    <row r="5879" spans="1:10" x14ac:dyDescent="0.2">
      <c r="A5879">
        <v>4</v>
      </c>
      <c r="B5879">
        <v>1328968</v>
      </c>
      <c r="C5879" t="s">
        <v>8569</v>
      </c>
      <c r="D5879">
        <v>0</v>
      </c>
      <c r="E5879">
        <v>0</v>
      </c>
      <c r="F5879">
        <v>0</v>
      </c>
      <c r="G5879">
        <v>9.9328669250200202E-2</v>
      </c>
      <c r="H5879">
        <v>0</v>
      </c>
      <c r="I5879">
        <v>0</v>
      </c>
      <c r="J5879">
        <v>0.68051104698326204</v>
      </c>
    </row>
    <row r="5880" spans="1:10" x14ac:dyDescent="0.2">
      <c r="A5880">
        <v>4</v>
      </c>
      <c r="B5880">
        <v>1329581</v>
      </c>
      <c r="C5880" t="s">
        <v>8570</v>
      </c>
      <c r="D5880">
        <v>0</v>
      </c>
      <c r="E5880">
        <v>0</v>
      </c>
      <c r="F5880">
        <v>0</v>
      </c>
      <c r="G5880">
        <v>0.19342951380302101</v>
      </c>
      <c r="H5880">
        <v>0</v>
      </c>
      <c r="I5880">
        <v>0</v>
      </c>
      <c r="J5880">
        <v>0.71570989424101705</v>
      </c>
    </row>
    <row r="5881" spans="1:10" x14ac:dyDescent="0.2">
      <c r="A5881">
        <v>4</v>
      </c>
      <c r="B5881">
        <v>1329604</v>
      </c>
      <c r="C5881" t="s">
        <v>5865</v>
      </c>
      <c r="D5881">
        <v>0</v>
      </c>
      <c r="E5881">
        <v>0</v>
      </c>
      <c r="F5881">
        <v>0</v>
      </c>
      <c r="G5881">
        <v>0.188201689105642</v>
      </c>
      <c r="H5881">
        <v>0</v>
      </c>
      <c r="I5881">
        <v>0</v>
      </c>
      <c r="J5881">
        <v>0.73917579241285403</v>
      </c>
    </row>
    <row r="5882" spans="1:10" x14ac:dyDescent="0.2">
      <c r="A5882">
        <v>4</v>
      </c>
      <c r="B5882">
        <v>1330764</v>
      </c>
      <c r="C5882" t="s">
        <v>5310</v>
      </c>
      <c r="D5882">
        <v>0</v>
      </c>
      <c r="E5882">
        <v>0</v>
      </c>
      <c r="F5882">
        <v>0</v>
      </c>
      <c r="G5882">
        <v>6.2733896368547495E-2</v>
      </c>
      <c r="H5882">
        <v>0</v>
      </c>
      <c r="I5882">
        <v>0</v>
      </c>
      <c r="J5882">
        <v>0.84477233418611797</v>
      </c>
    </row>
    <row r="5883" spans="1:10" x14ac:dyDescent="0.2">
      <c r="A5883">
        <v>4</v>
      </c>
      <c r="B5883">
        <v>1331455</v>
      </c>
      <c r="C5883" t="s">
        <v>8571</v>
      </c>
      <c r="D5883">
        <v>0</v>
      </c>
      <c r="E5883">
        <v>0</v>
      </c>
      <c r="F5883">
        <v>0</v>
      </c>
      <c r="G5883">
        <v>1.43242396708183</v>
      </c>
      <c r="H5883">
        <v>0</v>
      </c>
      <c r="I5883">
        <v>0</v>
      </c>
      <c r="J5883">
        <v>1.2202267049355</v>
      </c>
    </row>
    <row r="5884" spans="1:10" x14ac:dyDescent="0.2">
      <c r="A5884">
        <v>4</v>
      </c>
      <c r="B5884">
        <v>1332239</v>
      </c>
      <c r="C5884" t="s">
        <v>6115</v>
      </c>
      <c r="D5884">
        <v>0</v>
      </c>
      <c r="E5884">
        <v>0</v>
      </c>
      <c r="F5884">
        <v>0</v>
      </c>
      <c r="G5884">
        <v>0.23525211138205299</v>
      </c>
      <c r="H5884">
        <v>0</v>
      </c>
      <c r="I5884">
        <v>0</v>
      </c>
      <c r="J5884">
        <v>0.86823823235795505</v>
      </c>
    </row>
    <row r="5885" spans="1:10" x14ac:dyDescent="0.2">
      <c r="A5885">
        <v>4</v>
      </c>
      <c r="B5885">
        <v>1332695</v>
      </c>
      <c r="C5885" t="s">
        <v>8572</v>
      </c>
      <c r="D5885">
        <v>0</v>
      </c>
      <c r="E5885">
        <v>0</v>
      </c>
      <c r="F5885">
        <v>0</v>
      </c>
      <c r="G5885">
        <v>0.245707760776811</v>
      </c>
      <c r="H5885">
        <v>0</v>
      </c>
      <c r="I5885">
        <v>0</v>
      </c>
      <c r="J5885">
        <v>0.66877809789734399</v>
      </c>
    </row>
    <row r="5886" spans="1:10" x14ac:dyDescent="0.2">
      <c r="A5886">
        <v>4</v>
      </c>
      <c r="B5886">
        <v>1333115</v>
      </c>
      <c r="C5886" t="s">
        <v>8573</v>
      </c>
      <c r="D5886">
        <v>0</v>
      </c>
      <c r="E5886">
        <v>0</v>
      </c>
      <c r="F5886">
        <v>0</v>
      </c>
      <c r="G5886">
        <v>0.21434081259253701</v>
      </c>
      <c r="H5886">
        <v>0</v>
      </c>
      <c r="I5886">
        <v>0</v>
      </c>
      <c r="J5886">
        <v>0.70397694515509901</v>
      </c>
    </row>
    <row r="5887" spans="1:10" x14ac:dyDescent="0.2">
      <c r="A5887">
        <v>4</v>
      </c>
      <c r="B5887">
        <v>1333179</v>
      </c>
      <c r="C5887" t="s">
        <v>6723</v>
      </c>
      <c r="D5887">
        <v>0</v>
      </c>
      <c r="E5887">
        <v>0</v>
      </c>
      <c r="F5887">
        <v>0</v>
      </c>
      <c r="G5887">
        <v>0.31366948184273702</v>
      </c>
      <c r="H5887">
        <v>0</v>
      </c>
      <c r="I5887">
        <v>0</v>
      </c>
      <c r="J5887">
        <v>0.72744284332693498</v>
      </c>
    </row>
    <row r="5888" spans="1:10" x14ac:dyDescent="0.2">
      <c r="A5888">
        <v>4</v>
      </c>
      <c r="B5888">
        <v>1333247</v>
      </c>
      <c r="C5888" t="s">
        <v>5888</v>
      </c>
      <c r="D5888">
        <v>0</v>
      </c>
      <c r="E5888">
        <v>0</v>
      </c>
      <c r="F5888">
        <v>0</v>
      </c>
      <c r="G5888">
        <v>0.27707470896108499</v>
      </c>
      <c r="H5888">
        <v>0</v>
      </c>
      <c r="I5888">
        <v>0</v>
      </c>
      <c r="J5888">
        <v>0.73917579241285403</v>
      </c>
    </row>
    <row r="5889" spans="1:10" x14ac:dyDescent="0.2">
      <c r="A5889">
        <v>4</v>
      </c>
      <c r="B5889">
        <v>1334874</v>
      </c>
      <c r="C5889" t="s">
        <v>8574</v>
      </c>
      <c r="D5889">
        <v>0</v>
      </c>
      <c r="E5889">
        <v>0</v>
      </c>
      <c r="F5889">
        <v>0</v>
      </c>
      <c r="G5889">
        <v>0.99328669250200197</v>
      </c>
      <c r="H5889">
        <v>0</v>
      </c>
      <c r="I5889">
        <v>0</v>
      </c>
      <c r="J5889">
        <v>0.55144860703816101</v>
      </c>
    </row>
    <row r="5890" spans="1:10" x14ac:dyDescent="0.2">
      <c r="A5890">
        <v>4</v>
      </c>
      <c r="B5890">
        <v>1335312</v>
      </c>
      <c r="C5890" t="s">
        <v>5366</v>
      </c>
      <c r="D5890">
        <v>0</v>
      </c>
      <c r="E5890">
        <v>0</v>
      </c>
      <c r="F5890">
        <v>0</v>
      </c>
      <c r="G5890">
        <v>0.88873019855442303</v>
      </c>
      <c r="H5890">
        <v>0</v>
      </c>
      <c r="I5890">
        <v>0</v>
      </c>
      <c r="J5890">
        <v>0.63357925063958898</v>
      </c>
    </row>
    <row r="5891" spans="1:10" x14ac:dyDescent="0.2">
      <c r="A5891">
        <v>4</v>
      </c>
      <c r="B5891">
        <v>1335419</v>
      </c>
      <c r="C5891" t="s">
        <v>8431</v>
      </c>
      <c r="D5891">
        <v>0</v>
      </c>
      <c r="E5891">
        <v>0</v>
      </c>
      <c r="F5891">
        <v>0</v>
      </c>
      <c r="G5891">
        <v>0.18297386440826399</v>
      </c>
      <c r="H5891">
        <v>0</v>
      </c>
      <c r="I5891">
        <v>0</v>
      </c>
      <c r="J5891">
        <v>0.53971565795224197</v>
      </c>
    </row>
    <row r="5892" spans="1:10" x14ac:dyDescent="0.2">
      <c r="A5892">
        <v>4</v>
      </c>
      <c r="B5892">
        <v>1335597</v>
      </c>
      <c r="C5892" t="s">
        <v>7861</v>
      </c>
      <c r="D5892">
        <v>0</v>
      </c>
      <c r="E5892">
        <v>0</v>
      </c>
      <c r="F5892">
        <v>0</v>
      </c>
      <c r="G5892">
        <v>0.21956863728991599</v>
      </c>
      <c r="H5892">
        <v>0</v>
      </c>
      <c r="I5892">
        <v>0</v>
      </c>
      <c r="J5892">
        <v>0.44585206526489601</v>
      </c>
    </row>
    <row r="5893" spans="1:10" x14ac:dyDescent="0.2">
      <c r="A5893">
        <v>4</v>
      </c>
      <c r="B5893">
        <v>1336599</v>
      </c>
      <c r="C5893" t="s">
        <v>5345</v>
      </c>
      <c r="D5893">
        <v>0</v>
      </c>
      <c r="E5893">
        <v>0</v>
      </c>
      <c r="F5893">
        <v>0</v>
      </c>
      <c r="G5893">
        <v>8.3645195158063304E-2</v>
      </c>
      <c r="H5893">
        <v>0</v>
      </c>
      <c r="I5893">
        <v>0</v>
      </c>
      <c r="J5893">
        <v>0.63357925063958898</v>
      </c>
    </row>
    <row r="5894" spans="1:10" x14ac:dyDescent="0.2">
      <c r="A5894">
        <v>4</v>
      </c>
      <c r="B5894">
        <v>1336770</v>
      </c>
      <c r="C5894" t="s">
        <v>8575</v>
      </c>
      <c r="D5894">
        <v>0</v>
      </c>
      <c r="E5894">
        <v>0</v>
      </c>
      <c r="F5894">
        <v>0</v>
      </c>
      <c r="G5894">
        <v>0.24047993607943199</v>
      </c>
      <c r="H5894">
        <v>0</v>
      </c>
      <c r="I5894">
        <v>0</v>
      </c>
      <c r="J5894">
        <v>0.57491450520999698</v>
      </c>
    </row>
    <row r="5895" spans="1:10" x14ac:dyDescent="0.2">
      <c r="A5895">
        <v>4</v>
      </c>
      <c r="B5895">
        <v>1336834</v>
      </c>
      <c r="C5895" t="s">
        <v>8576</v>
      </c>
      <c r="D5895">
        <v>0</v>
      </c>
      <c r="E5895">
        <v>0</v>
      </c>
      <c r="F5895">
        <v>0</v>
      </c>
      <c r="G5895">
        <v>0.25093558547418998</v>
      </c>
      <c r="H5895">
        <v>0</v>
      </c>
      <c r="I5895">
        <v>0</v>
      </c>
      <c r="J5895">
        <v>0.62184630155367004</v>
      </c>
    </row>
    <row r="5896" spans="1:10" x14ac:dyDescent="0.2">
      <c r="A5896">
        <v>4</v>
      </c>
      <c r="B5896">
        <v>1336841</v>
      </c>
      <c r="C5896" t="s">
        <v>8353</v>
      </c>
      <c r="D5896">
        <v>0</v>
      </c>
      <c r="E5896">
        <v>0</v>
      </c>
      <c r="F5896">
        <v>0</v>
      </c>
      <c r="G5896">
        <v>0.261391234868948</v>
      </c>
      <c r="H5896">
        <v>0</v>
      </c>
      <c r="I5896">
        <v>0</v>
      </c>
      <c r="J5896">
        <v>0.65704514881142495</v>
      </c>
    </row>
    <row r="5897" spans="1:10" x14ac:dyDescent="0.2">
      <c r="A5897">
        <v>4</v>
      </c>
      <c r="B5897">
        <v>1338021</v>
      </c>
      <c r="C5897" t="s">
        <v>6355</v>
      </c>
      <c r="D5897">
        <v>0</v>
      </c>
      <c r="E5897">
        <v>1</v>
      </c>
      <c r="F5897">
        <v>0</v>
      </c>
      <c r="G5897">
        <v>1.4167404929897001</v>
      </c>
      <c r="H5897">
        <v>0</v>
      </c>
      <c r="I5897">
        <v>0</v>
      </c>
      <c r="J5897">
        <v>0.78610758875652698</v>
      </c>
    </row>
    <row r="5898" spans="1:10" x14ac:dyDescent="0.2">
      <c r="A5898">
        <v>4</v>
      </c>
      <c r="B5898">
        <v>1338915</v>
      </c>
      <c r="C5898" t="s">
        <v>8577</v>
      </c>
      <c r="D5898">
        <v>0</v>
      </c>
      <c r="E5898">
        <v>0</v>
      </c>
      <c r="F5898">
        <v>0</v>
      </c>
      <c r="G5898">
        <v>9.9328669250200202E-2</v>
      </c>
      <c r="H5898">
        <v>0</v>
      </c>
      <c r="I5898">
        <v>0</v>
      </c>
      <c r="J5898">
        <v>0.71570989424101705</v>
      </c>
    </row>
    <row r="5899" spans="1:10" x14ac:dyDescent="0.2">
      <c r="A5899">
        <v>4</v>
      </c>
      <c r="B5899">
        <v>1339111</v>
      </c>
      <c r="C5899" t="s">
        <v>7719</v>
      </c>
      <c r="D5899">
        <v>0</v>
      </c>
      <c r="E5899">
        <v>0</v>
      </c>
      <c r="F5899">
        <v>0</v>
      </c>
      <c r="G5899">
        <v>0.48095987215886399</v>
      </c>
      <c r="H5899">
        <v>0</v>
      </c>
      <c r="I5899">
        <v>0</v>
      </c>
      <c r="J5899">
        <v>0.52798270886632404</v>
      </c>
    </row>
    <row r="5900" spans="1:10" x14ac:dyDescent="0.2">
      <c r="A5900">
        <v>4</v>
      </c>
      <c r="B5900">
        <v>1339680</v>
      </c>
      <c r="C5900" t="s">
        <v>8578</v>
      </c>
      <c r="D5900">
        <v>0</v>
      </c>
      <c r="E5900">
        <v>0</v>
      </c>
      <c r="F5900">
        <v>0</v>
      </c>
      <c r="G5900">
        <v>0.203885163197779</v>
      </c>
      <c r="H5900">
        <v>0</v>
      </c>
      <c r="I5900">
        <v>0</v>
      </c>
      <c r="J5900">
        <v>0.76264169058469</v>
      </c>
    </row>
    <row r="5901" spans="1:10" x14ac:dyDescent="0.2">
      <c r="A5901">
        <v>4</v>
      </c>
      <c r="B5901">
        <v>1340431</v>
      </c>
      <c r="C5901" t="s">
        <v>5819</v>
      </c>
      <c r="D5901">
        <v>0</v>
      </c>
      <c r="E5901">
        <v>1</v>
      </c>
      <c r="F5901">
        <v>0</v>
      </c>
      <c r="G5901">
        <v>3.0059992009929002</v>
      </c>
      <c r="H5901">
        <v>0</v>
      </c>
      <c r="I5901">
        <v>0</v>
      </c>
      <c r="J5901">
        <v>1.0794313159044799</v>
      </c>
    </row>
    <row r="5902" spans="1:10" x14ac:dyDescent="0.2">
      <c r="A5902">
        <v>4</v>
      </c>
      <c r="B5902">
        <v>1340443</v>
      </c>
      <c r="C5902" t="s">
        <v>8579</v>
      </c>
      <c r="D5902">
        <v>0</v>
      </c>
      <c r="E5902">
        <v>1</v>
      </c>
      <c r="F5902">
        <v>0</v>
      </c>
      <c r="G5902">
        <v>3.60719904119148</v>
      </c>
      <c r="H5902">
        <v>0</v>
      </c>
      <c r="I5902">
        <v>0</v>
      </c>
      <c r="J5902">
        <v>1.0559654177326501</v>
      </c>
    </row>
    <row r="5903" spans="1:10" x14ac:dyDescent="0.2">
      <c r="A5903">
        <v>4</v>
      </c>
      <c r="B5903">
        <v>1340502</v>
      </c>
      <c r="C5903" t="s">
        <v>5909</v>
      </c>
      <c r="D5903">
        <v>0</v>
      </c>
      <c r="E5903">
        <v>1</v>
      </c>
      <c r="F5903">
        <v>0</v>
      </c>
      <c r="G5903">
        <v>5.85516366106443</v>
      </c>
      <c r="H5903">
        <v>0</v>
      </c>
      <c r="I5903">
        <v>0</v>
      </c>
      <c r="J5903">
        <v>1.0911642649904001</v>
      </c>
    </row>
    <row r="5904" spans="1:10" x14ac:dyDescent="0.2">
      <c r="A5904">
        <v>4</v>
      </c>
      <c r="B5904">
        <v>1340533</v>
      </c>
      <c r="C5904" t="s">
        <v>5873</v>
      </c>
      <c r="D5904">
        <v>0</v>
      </c>
      <c r="E5904">
        <v>1</v>
      </c>
      <c r="F5904">
        <v>0</v>
      </c>
      <c r="G5904">
        <v>4.1456649850215097</v>
      </c>
      <c r="H5904">
        <v>0</v>
      </c>
      <c r="I5904">
        <v>0</v>
      </c>
      <c r="J5904">
        <v>1.0442324686467299</v>
      </c>
    </row>
    <row r="5905" spans="1:10" x14ac:dyDescent="0.2">
      <c r="A5905">
        <v>4</v>
      </c>
      <c r="B5905">
        <v>1341811</v>
      </c>
      <c r="C5905" t="s">
        <v>7133</v>
      </c>
      <c r="D5905">
        <v>0</v>
      </c>
      <c r="E5905">
        <v>0</v>
      </c>
      <c r="F5905">
        <v>0</v>
      </c>
      <c r="G5905">
        <v>9.9328669250200202E-2</v>
      </c>
      <c r="H5905">
        <v>0</v>
      </c>
      <c r="I5905">
        <v>0</v>
      </c>
      <c r="J5905">
        <v>0.70397694515509901</v>
      </c>
    </row>
    <row r="5906" spans="1:10" x14ac:dyDescent="0.2">
      <c r="A5906">
        <v>4</v>
      </c>
      <c r="B5906">
        <v>1342711</v>
      </c>
      <c r="C5906" t="s">
        <v>7189</v>
      </c>
      <c r="D5906">
        <v>0</v>
      </c>
      <c r="E5906">
        <v>0</v>
      </c>
      <c r="F5906">
        <v>0</v>
      </c>
      <c r="G5906">
        <v>9.9328669250200202E-2</v>
      </c>
      <c r="H5906">
        <v>0</v>
      </c>
      <c r="I5906">
        <v>0</v>
      </c>
      <c r="J5906">
        <v>1.1615619595059099</v>
      </c>
    </row>
    <row r="5907" spans="1:10" x14ac:dyDescent="0.2">
      <c r="A5907">
        <v>4</v>
      </c>
      <c r="B5907">
        <v>1342840</v>
      </c>
      <c r="C5907" t="s">
        <v>5870</v>
      </c>
      <c r="D5907">
        <v>0</v>
      </c>
      <c r="E5907">
        <v>0</v>
      </c>
      <c r="F5907">
        <v>0</v>
      </c>
      <c r="G5907">
        <v>0.15160691622399</v>
      </c>
      <c r="H5907">
        <v>0</v>
      </c>
      <c r="I5907">
        <v>0</v>
      </c>
      <c r="J5907">
        <v>0.90343707961570996</v>
      </c>
    </row>
    <row r="5908" spans="1:10" x14ac:dyDescent="0.2">
      <c r="A5908">
        <v>4</v>
      </c>
      <c r="B5908">
        <v>1343524</v>
      </c>
      <c r="C5908" t="s">
        <v>8309</v>
      </c>
      <c r="D5908">
        <v>0</v>
      </c>
      <c r="E5908">
        <v>0</v>
      </c>
      <c r="F5908">
        <v>0</v>
      </c>
      <c r="G5908">
        <v>9.9328669250200202E-2</v>
      </c>
      <c r="H5908">
        <v>0</v>
      </c>
      <c r="I5908">
        <v>0</v>
      </c>
      <c r="J5908">
        <v>0.70397694515509901</v>
      </c>
    </row>
    <row r="5909" spans="1:10" x14ac:dyDescent="0.2">
      <c r="A5909">
        <v>4</v>
      </c>
      <c r="B5909">
        <v>1344592</v>
      </c>
      <c r="C5909" t="s">
        <v>6906</v>
      </c>
      <c r="D5909">
        <v>0</v>
      </c>
      <c r="E5909">
        <v>0</v>
      </c>
      <c r="F5909">
        <v>0</v>
      </c>
      <c r="G5909">
        <v>0.15160691622399</v>
      </c>
      <c r="H5909">
        <v>0</v>
      </c>
      <c r="I5909">
        <v>0</v>
      </c>
      <c r="J5909">
        <v>0.72744284332693498</v>
      </c>
    </row>
    <row r="5910" spans="1:10" x14ac:dyDescent="0.2">
      <c r="A5910">
        <v>4</v>
      </c>
      <c r="B5910">
        <v>1346097</v>
      </c>
      <c r="C5910" t="s">
        <v>5784</v>
      </c>
      <c r="D5910">
        <v>0</v>
      </c>
      <c r="E5910">
        <v>0</v>
      </c>
      <c r="F5910">
        <v>0</v>
      </c>
      <c r="G5910">
        <v>0.27707470896108499</v>
      </c>
      <c r="H5910">
        <v>0</v>
      </c>
      <c r="I5910">
        <v>0</v>
      </c>
      <c r="J5910">
        <v>0.51624975978040599</v>
      </c>
    </row>
    <row r="5911" spans="1:10" x14ac:dyDescent="0.2">
      <c r="A5911">
        <v>4</v>
      </c>
      <c r="B5911">
        <v>1346192</v>
      </c>
      <c r="C5911" t="s">
        <v>5635</v>
      </c>
      <c r="D5911">
        <v>0</v>
      </c>
      <c r="E5911">
        <v>0</v>
      </c>
      <c r="F5911">
        <v>0</v>
      </c>
      <c r="G5911">
        <v>0.25616341017156902</v>
      </c>
      <c r="H5911">
        <v>0</v>
      </c>
      <c r="I5911">
        <v>0</v>
      </c>
      <c r="J5911">
        <v>0.56318155612407905</v>
      </c>
    </row>
    <row r="5912" spans="1:10" x14ac:dyDescent="0.2">
      <c r="A5912">
        <v>4</v>
      </c>
      <c r="B5912">
        <v>1346403</v>
      </c>
      <c r="C5912" t="s">
        <v>8255</v>
      </c>
      <c r="D5912">
        <v>0</v>
      </c>
      <c r="E5912">
        <v>0</v>
      </c>
      <c r="F5912">
        <v>0</v>
      </c>
      <c r="G5912">
        <v>0.28230253365846403</v>
      </c>
      <c r="H5912">
        <v>0</v>
      </c>
      <c r="I5912">
        <v>0</v>
      </c>
      <c r="J5912">
        <v>0.80957348692836395</v>
      </c>
    </row>
    <row r="5913" spans="1:10" x14ac:dyDescent="0.2">
      <c r="A5913">
        <v>4</v>
      </c>
      <c r="B5913">
        <v>1346492</v>
      </c>
      <c r="C5913" t="s">
        <v>7592</v>
      </c>
      <c r="D5913">
        <v>0</v>
      </c>
      <c r="E5913">
        <v>0</v>
      </c>
      <c r="F5913">
        <v>0</v>
      </c>
      <c r="G5913">
        <v>2.65573494626851</v>
      </c>
      <c r="H5913">
        <v>0</v>
      </c>
      <c r="I5913">
        <v>0</v>
      </c>
      <c r="J5913">
        <v>1.25542555219326</v>
      </c>
    </row>
    <row r="5914" spans="1:10" x14ac:dyDescent="0.2">
      <c r="A5914">
        <v>4</v>
      </c>
      <c r="B5914">
        <v>1347050</v>
      </c>
      <c r="C5914" t="s">
        <v>7499</v>
      </c>
      <c r="D5914">
        <v>0</v>
      </c>
      <c r="E5914">
        <v>0</v>
      </c>
      <c r="F5914">
        <v>0</v>
      </c>
      <c r="G5914">
        <v>6.2733896368547495E-2</v>
      </c>
      <c r="H5914">
        <v>0</v>
      </c>
      <c r="I5914">
        <v>0</v>
      </c>
      <c r="J5914">
        <v>0.72744284332693498</v>
      </c>
    </row>
    <row r="5915" spans="1:10" x14ac:dyDescent="0.2">
      <c r="A5915">
        <v>4</v>
      </c>
      <c r="B5915">
        <v>1347639</v>
      </c>
      <c r="C5915" t="s">
        <v>5257</v>
      </c>
      <c r="D5915">
        <v>0</v>
      </c>
      <c r="E5915">
        <v>0</v>
      </c>
      <c r="F5915">
        <v>0</v>
      </c>
      <c r="G5915">
        <v>1.50038568814776</v>
      </c>
      <c r="H5915">
        <v>0</v>
      </c>
      <c r="I5915">
        <v>0</v>
      </c>
      <c r="J5915">
        <v>0.87997118144387299</v>
      </c>
    </row>
    <row r="5916" spans="1:10" x14ac:dyDescent="0.2">
      <c r="A5916">
        <v>4</v>
      </c>
      <c r="B5916">
        <v>1347920</v>
      </c>
      <c r="C5916" t="s">
        <v>8580</v>
      </c>
      <c r="D5916">
        <v>0</v>
      </c>
      <c r="E5916">
        <v>0</v>
      </c>
      <c r="F5916">
        <v>0</v>
      </c>
      <c r="G5916">
        <v>0.224796461987295</v>
      </c>
      <c r="H5916">
        <v>0</v>
      </c>
      <c r="I5916">
        <v>0</v>
      </c>
      <c r="J5916">
        <v>0.610113352467752</v>
      </c>
    </row>
    <row r="5917" spans="1:10" x14ac:dyDescent="0.2">
      <c r="A5917">
        <v>4</v>
      </c>
      <c r="B5917">
        <v>1348191</v>
      </c>
      <c r="C5917" t="s">
        <v>8581</v>
      </c>
      <c r="D5917">
        <v>0</v>
      </c>
      <c r="E5917">
        <v>0</v>
      </c>
      <c r="F5917">
        <v>0</v>
      </c>
      <c r="G5917">
        <v>3.65947728816527E-2</v>
      </c>
      <c r="H5917">
        <v>0</v>
      </c>
      <c r="I5917">
        <v>0</v>
      </c>
      <c r="J5917">
        <v>0.55144860703816101</v>
      </c>
    </row>
    <row r="5918" spans="1:10" x14ac:dyDescent="0.2">
      <c r="A5918">
        <v>4</v>
      </c>
      <c r="B5918">
        <v>1348676</v>
      </c>
      <c r="C5918" t="s">
        <v>7603</v>
      </c>
      <c r="D5918">
        <v>0</v>
      </c>
      <c r="E5918">
        <v>0</v>
      </c>
      <c r="F5918">
        <v>0</v>
      </c>
      <c r="G5918">
        <v>0.130695617434474</v>
      </c>
      <c r="H5918">
        <v>0</v>
      </c>
      <c r="I5918">
        <v>0</v>
      </c>
      <c r="J5918">
        <v>0.86823823235795505</v>
      </c>
    </row>
    <row r="5919" spans="1:10" x14ac:dyDescent="0.2">
      <c r="A5919">
        <v>4</v>
      </c>
      <c r="B5919">
        <v>1350894</v>
      </c>
      <c r="C5919" t="s">
        <v>7628</v>
      </c>
      <c r="D5919">
        <v>0</v>
      </c>
      <c r="E5919">
        <v>1</v>
      </c>
      <c r="F5919">
        <v>0</v>
      </c>
      <c r="G5919">
        <v>3.8267676784814002</v>
      </c>
      <c r="H5919">
        <v>0</v>
      </c>
      <c r="I5919">
        <v>0</v>
      </c>
      <c r="J5919">
        <v>1.10289721407632</v>
      </c>
    </row>
    <row r="5920" spans="1:10" x14ac:dyDescent="0.2">
      <c r="A5920">
        <v>4</v>
      </c>
      <c r="B5920">
        <v>1350960</v>
      </c>
      <c r="C5920" t="s">
        <v>6792</v>
      </c>
      <c r="D5920">
        <v>0</v>
      </c>
      <c r="E5920">
        <v>1</v>
      </c>
      <c r="F5920">
        <v>0</v>
      </c>
      <c r="G5920">
        <v>3.5287816707308002</v>
      </c>
      <c r="H5920">
        <v>0</v>
      </c>
      <c r="I5920">
        <v>0</v>
      </c>
      <c r="J5920">
        <v>0.97383477413121999</v>
      </c>
    </row>
    <row r="5921" spans="1:10" x14ac:dyDescent="0.2">
      <c r="A5921">
        <v>4</v>
      </c>
      <c r="B5921">
        <v>1351493</v>
      </c>
      <c r="C5921" t="s">
        <v>7768</v>
      </c>
      <c r="D5921">
        <v>0</v>
      </c>
      <c r="E5921">
        <v>0</v>
      </c>
      <c r="F5921">
        <v>0</v>
      </c>
      <c r="G5921">
        <v>0.17774603971088501</v>
      </c>
      <c r="H5921">
        <v>0</v>
      </c>
      <c r="I5921">
        <v>0</v>
      </c>
      <c r="J5921">
        <v>0.610113352467752</v>
      </c>
    </row>
    <row r="5922" spans="1:10" x14ac:dyDescent="0.2">
      <c r="A5922">
        <v>4</v>
      </c>
      <c r="B5922">
        <v>1351955</v>
      </c>
      <c r="C5922" t="s">
        <v>6891</v>
      </c>
      <c r="D5922">
        <v>0</v>
      </c>
      <c r="E5922">
        <v>0</v>
      </c>
      <c r="F5922">
        <v>0</v>
      </c>
      <c r="G5922">
        <v>0.109784318644958</v>
      </c>
      <c r="H5922">
        <v>0</v>
      </c>
      <c r="I5922">
        <v>0</v>
      </c>
      <c r="J5922">
        <v>0.73917579241285403</v>
      </c>
    </row>
    <row r="5923" spans="1:10" x14ac:dyDescent="0.2">
      <c r="A5923">
        <v>4</v>
      </c>
      <c r="B5923">
        <v>1352100</v>
      </c>
      <c r="C5923" t="s">
        <v>6697</v>
      </c>
      <c r="D5923">
        <v>0</v>
      </c>
      <c r="E5923">
        <v>0</v>
      </c>
      <c r="F5923">
        <v>0</v>
      </c>
      <c r="G5923">
        <v>0.245707760776811</v>
      </c>
      <c r="H5923">
        <v>0</v>
      </c>
      <c r="I5923">
        <v>0</v>
      </c>
      <c r="J5923">
        <v>0.95036887595938302</v>
      </c>
    </row>
    <row r="5924" spans="1:10" x14ac:dyDescent="0.2">
      <c r="A5924">
        <v>4</v>
      </c>
      <c r="B5924">
        <v>1352281</v>
      </c>
      <c r="C5924" t="s">
        <v>8582</v>
      </c>
      <c r="D5924">
        <v>0</v>
      </c>
      <c r="E5924">
        <v>0</v>
      </c>
      <c r="F5924">
        <v>0</v>
      </c>
      <c r="G5924">
        <v>1.6153978314901001</v>
      </c>
      <c r="H5924">
        <v>0</v>
      </c>
      <c r="I5924">
        <v>0</v>
      </c>
      <c r="J5924">
        <v>1.57221517751305</v>
      </c>
    </row>
    <row r="5925" spans="1:10" x14ac:dyDescent="0.2">
      <c r="A5925">
        <v>4</v>
      </c>
      <c r="B5925">
        <v>1352430</v>
      </c>
      <c r="C5925" t="s">
        <v>8583</v>
      </c>
      <c r="D5925">
        <v>0</v>
      </c>
      <c r="E5925">
        <v>0</v>
      </c>
      <c r="F5925">
        <v>0</v>
      </c>
      <c r="G5925">
        <v>0.47050422276410597</v>
      </c>
      <c r="H5925">
        <v>1</v>
      </c>
      <c r="I5925">
        <v>0</v>
      </c>
      <c r="J5925">
        <v>3.2734927949712098</v>
      </c>
    </row>
    <row r="5926" spans="1:10" x14ac:dyDescent="0.2">
      <c r="A5926">
        <v>4</v>
      </c>
      <c r="B5926">
        <v>1352507</v>
      </c>
      <c r="C5926" t="s">
        <v>7064</v>
      </c>
      <c r="D5926">
        <v>0</v>
      </c>
      <c r="E5926">
        <v>1</v>
      </c>
      <c r="F5926">
        <v>0</v>
      </c>
      <c r="G5926">
        <v>4.81482654628602</v>
      </c>
      <c r="H5926">
        <v>1</v>
      </c>
      <c r="I5926">
        <v>0</v>
      </c>
      <c r="J5926">
        <v>5.4792872231238503</v>
      </c>
    </row>
    <row r="5927" spans="1:10" x14ac:dyDescent="0.2">
      <c r="A5927">
        <v>4</v>
      </c>
      <c r="B5927">
        <v>1352725</v>
      </c>
      <c r="C5927" t="s">
        <v>5512</v>
      </c>
      <c r="D5927">
        <v>0</v>
      </c>
      <c r="E5927">
        <v>1</v>
      </c>
      <c r="F5927">
        <v>0</v>
      </c>
      <c r="G5927">
        <v>11.7887446925895</v>
      </c>
      <c r="H5927">
        <v>1</v>
      </c>
      <c r="I5927">
        <v>0</v>
      </c>
      <c r="J5927">
        <v>3.57854947120508</v>
      </c>
    </row>
    <row r="5928" spans="1:10" x14ac:dyDescent="0.2">
      <c r="A5928">
        <v>4</v>
      </c>
      <c r="B5928">
        <v>1352743</v>
      </c>
      <c r="C5928" t="s">
        <v>5513</v>
      </c>
      <c r="D5928">
        <v>0</v>
      </c>
      <c r="E5928">
        <v>1</v>
      </c>
      <c r="F5928">
        <v>0</v>
      </c>
      <c r="G5928">
        <v>11.6685047245498</v>
      </c>
      <c r="H5928">
        <v>1</v>
      </c>
      <c r="I5928">
        <v>0</v>
      </c>
      <c r="J5928">
        <v>3.6372142166346801</v>
      </c>
    </row>
    <row r="5929" spans="1:10" x14ac:dyDescent="0.2">
      <c r="A5929">
        <v>4</v>
      </c>
      <c r="B5929">
        <v>1353031</v>
      </c>
      <c r="C5929" t="s">
        <v>8584</v>
      </c>
      <c r="D5929">
        <v>0</v>
      </c>
      <c r="E5929">
        <v>0</v>
      </c>
      <c r="F5929">
        <v>0</v>
      </c>
      <c r="G5929">
        <v>1.0037423418967599</v>
      </c>
      <c r="H5929">
        <v>0</v>
      </c>
      <c r="I5929">
        <v>0</v>
      </c>
      <c r="J5929">
        <v>0.92690297778754704</v>
      </c>
    </row>
    <row r="5930" spans="1:10" x14ac:dyDescent="0.2">
      <c r="A5930">
        <v>4</v>
      </c>
      <c r="B5930">
        <v>1353092</v>
      </c>
      <c r="C5930" t="s">
        <v>5609</v>
      </c>
      <c r="D5930">
        <v>0</v>
      </c>
      <c r="E5930">
        <v>0</v>
      </c>
      <c r="F5930">
        <v>0</v>
      </c>
      <c r="G5930">
        <v>1.0037423418967599</v>
      </c>
      <c r="H5930">
        <v>0</v>
      </c>
      <c r="I5930">
        <v>0</v>
      </c>
      <c r="J5930">
        <v>0.83303938510020004</v>
      </c>
    </row>
    <row r="5931" spans="1:10" x14ac:dyDescent="0.2">
      <c r="A5931">
        <v>4</v>
      </c>
      <c r="B5931">
        <v>1353318</v>
      </c>
      <c r="C5931" t="s">
        <v>8585</v>
      </c>
      <c r="D5931">
        <v>0</v>
      </c>
      <c r="E5931">
        <v>0</v>
      </c>
      <c r="F5931">
        <v>0</v>
      </c>
      <c r="G5931">
        <v>0.89395802325180196</v>
      </c>
      <c r="H5931">
        <v>0</v>
      </c>
      <c r="I5931">
        <v>0</v>
      </c>
      <c r="J5931">
        <v>0.76264169058469</v>
      </c>
    </row>
    <row r="5932" spans="1:10" x14ac:dyDescent="0.2">
      <c r="A5932">
        <v>4</v>
      </c>
      <c r="B5932">
        <v>1353537</v>
      </c>
      <c r="C5932" t="s">
        <v>7085</v>
      </c>
      <c r="D5932">
        <v>0</v>
      </c>
      <c r="E5932">
        <v>0</v>
      </c>
      <c r="F5932">
        <v>0</v>
      </c>
      <c r="G5932">
        <v>0.19342951380302101</v>
      </c>
      <c r="H5932">
        <v>0</v>
      </c>
      <c r="I5932">
        <v>0</v>
      </c>
      <c r="J5932">
        <v>0.63357925063958898</v>
      </c>
    </row>
    <row r="5933" spans="1:10" x14ac:dyDescent="0.2">
      <c r="A5933">
        <v>4</v>
      </c>
      <c r="B5933">
        <v>1353729</v>
      </c>
      <c r="C5933" t="s">
        <v>8586</v>
      </c>
      <c r="D5933">
        <v>0</v>
      </c>
      <c r="E5933">
        <v>0</v>
      </c>
      <c r="F5933">
        <v>0</v>
      </c>
      <c r="G5933">
        <v>0.78940152930422303</v>
      </c>
      <c r="H5933">
        <v>0</v>
      </c>
      <c r="I5933">
        <v>0</v>
      </c>
      <c r="J5933">
        <v>0.84477233418611797</v>
      </c>
    </row>
    <row r="5934" spans="1:10" x14ac:dyDescent="0.2">
      <c r="A5934">
        <v>4</v>
      </c>
      <c r="B5934">
        <v>1353805</v>
      </c>
      <c r="C5934" t="s">
        <v>8587</v>
      </c>
      <c r="D5934">
        <v>0</v>
      </c>
      <c r="E5934">
        <v>0</v>
      </c>
      <c r="F5934">
        <v>0</v>
      </c>
      <c r="G5934">
        <v>0.33458078063225299</v>
      </c>
      <c r="H5934">
        <v>0</v>
      </c>
      <c r="I5934">
        <v>0</v>
      </c>
      <c r="J5934">
        <v>1.0207665704748901</v>
      </c>
    </row>
    <row r="5935" spans="1:10" x14ac:dyDescent="0.2">
      <c r="A5935">
        <v>4</v>
      </c>
      <c r="B5935">
        <v>1354879</v>
      </c>
      <c r="C5935" t="s">
        <v>8588</v>
      </c>
      <c r="D5935">
        <v>0</v>
      </c>
      <c r="E5935">
        <v>0</v>
      </c>
      <c r="F5935">
        <v>0</v>
      </c>
      <c r="G5935">
        <v>0.23002428668467401</v>
      </c>
      <c r="H5935">
        <v>0</v>
      </c>
      <c r="I5935">
        <v>0</v>
      </c>
      <c r="J5935">
        <v>1.3492891448806099</v>
      </c>
    </row>
    <row r="5936" spans="1:10" x14ac:dyDescent="0.2">
      <c r="A5936">
        <v>4</v>
      </c>
      <c r="B5936">
        <v>1356643</v>
      </c>
      <c r="C5936" t="s">
        <v>8589</v>
      </c>
      <c r="D5936">
        <v>0</v>
      </c>
      <c r="E5936">
        <v>0</v>
      </c>
      <c r="F5936">
        <v>0</v>
      </c>
      <c r="G5936">
        <v>4.7050422276410597E-2</v>
      </c>
      <c r="H5936">
        <v>0</v>
      </c>
      <c r="I5936">
        <v>0</v>
      </c>
      <c r="J5936">
        <v>0.59838040338183396</v>
      </c>
    </row>
    <row r="5937" spans="1:10" x14ac:dyDescent="0.2">
      <c r="A5937">
        <v>4</v>
      </c>
      <c r="B5937">
        <v>1356840</v>
      </c>
      <c r="C5937" t="s">
        <v>7142</v>
      </c>
      <c r="D5937">
        <v>0</v>
      </c>
      <c r="E5937">
        <v>0</v>
      </c>
      <c r="F5937">
        <v>0</v>
      </c>
      <c r="G5937">
        <v>0.30844165714535798</v>
      </c>
      <c r="H5937">
        <v>0</v>
      </c>
      <c r="I5937">
        <v>0</v>
      </c>
      <c r="J5937">
        <v>0.78610758875652698</v>
      </c>
    </row>
    <row r="5938" spans="1:10" x14ac:dyDescent="0.2">
      <c r="A5938">
        <v>4</v>
      </c>
      <c r="B5938">
        <v>1357131</v>
      </c>
      <c r="C5938" t="s">
        <v>8034</v>
      </c>
      <c r="D5938">
        <v>0</v>
      </c>
      <c r="E5938">
        <v>0</v>
      </c>
      <c r="F5938">
        <v>0</v>
      </c>
      <c r="G5938">
        <v>0.27707470896108499</v>
      </c>
      <c r="H5938">
        <v>0</v>
      </c>
      <c r="I5938">
        <v>0</v>
      </c>
      <c r="J5938">
        <v>0.52798270886632404</v>
      </c>
    </row>
    <row r="5939" spans="1:10" x14ac:dyDescent="0.2">
      <c r="A5939">
        <v>4</v>
      </c>
      <c r="B5939">
        <v>1357422</v>
      </c>
      <c r="C5939" t="s">
        <v>8590</v>
      </c>
      <c r="D5939">
        <v>0</v>
      </c>
      <c r="E5939">
        <v>0</v>
      </c>
      <c r="F5939">
        <v>0</v>
      </c>
      <c r="G5939">
        <v>0.120239968039716</v>
      </c>
      <c r="H5939">
        <v>0</v>
      </c>
      <c r="I5939">
        <v>0</v>
      </c>
      <c r="J5939">
        <v>0.69224399606917997</v>
      </c>
    </row>
    <row r="5940" spans="1:10" x14ac:dyDescent="0.2">
      <c r="A5940">
        <v>4</v>
      </c>
      <c r="B5940">
        <v>1357691</v>
      </c>
      <c r="C5940" t="s">
        <v>8591</v>
      </c>
      <c r="D5940">
        <v>0</v>
      </c>
      <c r="E5940">
        <v>0</v>
      </c>
      <c r="F5940">
        <v>0</v>
      </c>
      <c r="G5940">
        <v>0.17774603971088501</v>
      </c>
      <c r="H5940">
        <v>0</v>
      </c>
      <c r="I5940">
        <v>0</v>
      </c>
      <c r="J5940">
        <v>1.1732949085918301</v>
      </c>
    </row>
    <row r="5941" spans="1:10" x14ac:dyDescent="0.2">
      <c r="A5941">
        <v>4</v>
      </c>
      <c r="B5941">
        <v>1357859</v>
      </c>
      <c r="C5941" t="s">
        <v>8592</v>
      </c>
      <c r="D5941">
        <v>0</v>
      </c>
      <c r="E5941">
        <v>1</v>
      </c>
      <c r="F5941">
        <v>1</v>
      </c>
      <c r="G5941">
        <v>3.33535215692778</v>
      </c>
      <c r="H5941">
        <v>1</v>
      </c>
      <c r="I5941">
        <v>1</v>
      </c>
      <c r="J5941">
        <v>3.5198847257754902</v>
      </c>
    </row>
    <row r="5942" spans="1:10" x14ac:dyDescent="0.2">
      <c r="A5942">
        <v>4</v>
      </c>
      <c r="B5942">
        <v>1357868</v>
      </c>
      <c r="C5942" t="s">
        <v>8593</v>
      </c>
      <c r="D5942">
        <v>0</v>
      </c>
      <c r="E5942">
        <v>1</v>
      </c>
      <c r="F5942">
        <v>1</v>
      </c>
      <c r="G5942">
        <v>5.14417950222089</v>
      </c>
      <c r="H5942">
        <v>1</v>
      </c>
      <c r="I5942">
        <v>1</v>
      </c>
      <c r="J5942">
        <v>3.69587896206427</v>
      </c>
    </row>
    <row r="5943" spans="1:10" x14ac:dyDescent="0.2">
      <c r="A5943">
        <v>4</v>
      </c>
      <c r="B5943">
        <v>1358747</v>
      </c>
      <c r="C5943" t="s">
        <v>7103</v>
      </c>
      <c r="D5943">
        <v>0</v>
      </c>
      <c r="E5943">
        <v>0</v>
      </c>
      <c r="F5943">
        <v>0</v>
      </c>
      <c r="G5943">
        <v>0.203885163197779</v>
      </c>
      <c r="H5943">
        <v>0</v>
      </c>
      <c r="I5943">
        <v>0</v>
      </c>
      <c r="J5943">
        <v>0.64531219972550702</v>
      </c>
    </row>
    <row r="5944" spans="1:10" x14ac:dyDescent="0.2">
      <c r="A5944">
        <v>4</v>
      </c>
      <c r="B5944">
        <v>1358852</v>
      </c>
      <c r="C5944" t="s">
        <v>8119</v>
      </c>
      <c r="D5944">
        <v>0</v>
      </c>
      <c r="E5944">
        <v>0</v>
      </c>
      <c r="F5944">
        <v>0</v>
      </c>
      <c r="G5944">
        <v>0.29275818305322199</v>
      </c>
      <c r="H5944">
        <v>0</v>
      </c>
      <c r="I5944">
        <v>0</v>
      </c>
      <c r="J5944">
        <v>0.55144860703816101</v>
      </c>
    </row>
    <row r="5945" spans="1:10" x14ac:dyDescent="0.2">
      <c r="A5945">
        <v>4</v>
      </c>
      <c r="B5945">
        <v>1359804</v>
      </c>
      <c r="C5945" t="s">
        <v>7588</v>
      </c>
      <c r="D5945">
        <v>0</v>
      </c>
      <c r="E5945">
        <v>0</v>
      </c>
      <c r="F5945">
        <v>0</v>
      </c>
      <c r="G5945">
        <v>0.24047993607943199</v>
      </c>
      <c r="H5945">
        <v>0</v>
      </c>
      <c r="I5945">
        <v>0</v>
      </c>
      <c r="J5945">
        <v>0.48105091252265098</v>
      </c>
    </row>
    <row r="5946" spans="1:10" x14ac:dyDescent="0.2">
      <c r="A5946">
        <v>4</v>
      </c>
      <c r="B5946">
        <v>1359999</v>
      </c>
      <c r="C5946" t="s">
        <v>6019</v>
      </c>
      <c r="D5946">
        <v>0</v>
      </c>
      <c r="E5946">
        <v>0</v>
      </c>
      <c r="F5946">
        <v>0</v>
      </c>
      <c r="G5946">
        <v>0.75803458111994904</v>
      </c>
      <c r="H5946">
        <v>0</v>
      </c>
      <c r="I5946">
        <v>0</v>
      </c>
      <c r="J5946">
        <v>0.78610758875652698</v>
      </c>
    </row>
    <row r="5947" spans="1:10" x14ac:dyDescent="0.2">
      <c r="A5947">
        <v>4</v>
      </c>
      <c r="B5947">
        <v>1360028</v>
      </c>
      <c r="C5947" t="s">
        <v>8594</v>
      </c>
      <c r="D5947">
        <v>0</v>
      </c>
      <c r="E5947">
        <v>0</v>
      </c>
      <c r="F5947">
        <v>0</v>
      </c>
      <c r="G5947">
        <v>0.70575633414615901</v>
      </c>
      <c r="H5947">
        <v>0</v>
      </c>
      <c r="I5947">
        <v>0</v>
      </c>
      <c r="J5947">
        <v>0.85650528327203701</v>
      </c>
    </row>
    <row r="5948" spans="1:10" x14ac:dyDescent="0.2">
      <c r="A5948">
        <v>4</v>
      </c>
      <c r="B5948">
        <v>1360630</v>
      </c>
      <c r="C5948" t="s">
        <v>5762</v>
      </c>
      <c r="D5948">
        <v>0</v>
      </c>
      <c r="E5948">
        <v>0</v>
      </c>
      <c r="F5948">
        <v>0</v>
      </c>
      <c r="G5948">
        <v>0.42868162518507502</v>
      </c>
      <c r="H5948">
        <v>0</v>
      </c>
      <c r="I5948">
        <v>0</v>
      </c>
      <c r="J5948">
        <v>1.2319596540214199</v>
      </c>
    </row>
    <row r="5949" spans="1:10" x14ac:dyDescent="0.2">
      <c r="A5949">
        <v>4</v>
      </c>
      <c r="B5949">
        <v>1360693</v>
      </c>
      <c r="C5949" t="s">
        <v>6697</v>
      </c>
      <c r="D5949">
        <v>0</v>
      </c>
      <c r="E5949">
        <v>0</v>
      </c>
      <c r="F5949">
        <v>0</v>
      </c>
      <c r="G5949">
        <v>0.38685902760604302</v>
      </c>
      <c r="H5949">
        <v>0</v>
      </c>
      <c r="I5949">
        <v>0</v>
      </c>
      <c r="J5949">
        <v>1.11463016316224</v>
      </c>
    </row>
    <row r="5950" spans="1:10" x14ac:dyDescent="0.2">
      <c r="A5950">
        <v>4</v>
      </c>
      <c r="B5950">
        <v>1361050</v>
      </c>
      <c r="C5950" t="s">
        <v>8595</v>
      </c>
      <c r="D5950">
        <v>0</v>
      </c>
      <c r="E5950">
        <v>0</v>
      </c>
      <c r="F5950">
        <v>0</v>
      </c>
      <c r="G5950">
        <v>7.31895457633054E-2</v>
      </c>
      <c r="H5950">
        <v>0</v>
      </c>
      <c r="I5950">
        <v>0</v>
      </c>
      <c r="J5950">
        <v>0.68051104698326204</v>
      </c>
    </row>
    <row r="5951" spans="1:10" x14ac:dyDescent="0.2">
      <c r="A5951">
        <v>4</v>
      </c>
      <c r="B5951">
        <v>1361229</v>
      </c>
      <c r="C5951" t="s">
        <v>8596</v>
      </c>
      <c r="D5951">
        <v>0</v>
      </c>
      <c r="E5951">
        <v>0</v>
      </c>
      <c r="F5951">
        <v>0</v>
      </c>
      <c r="G5951">
        <v>9.9328669250200202E-2</v>
      </c>
      <c r="H5951">
        <v>0</v>
      </c>
      <c r="I5951">
        <v>0</v>
      </c>
      <c r="J5951">
        <v>0.69224399606917997</v>
      </c>
    </row>
    <row r="5952" spans="1:10" x14ac:dyDescent="0.2">
      <c r="A5952">
        <v>4</v>
      </c>
      <c r="B5952">
        <v>1361738</v>
      </c>
      <c r="C5952" t="s">
        <v>5345</v>
      </c>
      <c r="D5952">
        <v>0</v>
      </c>
      <c r="E5952">
        <v>0</v>
      </c>
      <c r="F5952">
        <v>0</v>
      </c>
      <c r="G5952">
        <v>0.104556493947579</v>
      </c>
      <c r="H5952">
        <v>0</v>
      </c>
      <c r="I5952">
        <v>0</v>
      </c>
      <c r="J5952">
        <v>0.86823823235795505</v>
      </c>
    </row>
    <row r="5953" spans="1:10" x14ac:dyDescent="0.2">
      <c r="A5953">
        <v>4</v>
      </c>
      <c r="B5953">
        <v>1361916</v>
      </c>
      <c r="C5953" t="s">
        <v>8597</v>
      </c>
      <c r="D5953">
        <v>0</v>
      </c>
      <c r="E5953">
        <v>0</v>
      </c>
      <c r="F5953">
        <v>0</v>
      </c>
      <c r="G5953">
        <v>0.19342951380302101</v>
      </c>
      <c r="H5953">
        <v>0</v>
      </c>
      <c r="I5953">
        <v>0</v>
      </c>
      <c r="J5953">
        <v>0.78610758875652698</v>
      </c>
    </row>
    <row r="5954" spans="1:10" x14ac:dyDescent="0.2">
      <c r="A5954">
        <v>4</v>
      </c>
      <c r="B5954">
        <v>1362071</v>
      </c>
      <c r="C5954" t="s">
        <v>8307</v>
      </c>
      <c r="D5954">
        <v>0</v>
      </c>
      <c r="E5954">
        <v>0</v>
      </c>
      <c r="F5954">
        <v>0</v>
      </c>
      <c r="G5954">
        <v>0.35549207942176902</v>
      </c>
      <c r="H5954">
        <v>0</v>
      </c>
      <c r="I5954">
        <v>0</v>
      </c>
      <c r="J5954">
        <v>1.0559654177326501</v>
      </c>
    </row>
    <row r="5955" spans="1:10" x14ac:dyDescent="0.2">
      <c r="A5955">
        <v>4</v>
      </c>
      <c r="B5955">
        <v>1362490</v>
      </c>
      <c r="C5955" t="s">
        <v>8598</v>
      </c>
      <c r="D5955">
        <v>0</v>
      </c>
      <c r="E5955">
        <v>0</v>
      </c>
      <c r="F5955">
        <v>0</v>
      </c>
      <c r="G5955">
        <v>0.167290390316127</v>
      </c>
      <c r="H5955">
        <v>0</v>
      </c>
      <c r="I5955">
        <v>0</v>
      </c>
      <c r="J5955">
        <v>0.77437463967060904</v>
      </c>
    </row>
    <row r="5956" spans="1:10" x14ac:dyDescent="0.2">
      <c r="A5956">
        <v>4</v>
      </c>
      <c r="B5956">
        <v>1362622</v>
      </c>
      <c r="C5956" t="s">
        <v>8034</v>
      </c>
      <c r="D5956">
        <v>0</v>
      </c>
      <c r="E5956">
        <v>0</v>
      </c>
      <c r="F5956">
        <v>0</v>
      </c>
      <c r="G5956">
        <v>0.209112987895158</v>
      </c>
      <c r="H5956">
        <v>0</v>
      </c>
      <c r="I5956">
        <v>0</v>
      </c>
      <c r="J5956">
        <v>0.53971565795224197</v>
      </c>
    </row>
    <row r="5957" spans="1:10" x14ac:dyDescent="0.2">
      <c r="A5957">
        <v>4</v>
      </c>
      <c r="B5957">
        <v>1363039</v>
      </c>
      <c r="C5957" t="s">
        <v>8599</v>
      </c>
      <c r="D5957">
        <v>0</v>
      </c>
      <c r="E5957">
        <v>1</v>
      </c>
      <c r="F5957">
        <v>0</v>
      </c>
      <c r="G5957">
        <v>2.1538637753201302</v>
      </c>
      <c r="H5957">
        <v>0</v>
      </c>
      <c r="I5957">
        <v>0</v>
      </c>
      <c r="J5957">
        <v>0.96210182504530195</v>
      </c>
    </row>
    <row r="5958" spans="1:10" x14ac:dyDescent="0.2">
      <c r="A5958">
        <v>4</v>
      </c>
      <c r="B5958">
        <v>1363075</v>
      </c>
      <c r="C5958" t="s">
        <v>5665</v>
      </c>
      <c r="D5958">
        <v>0</v>
      </c>
      <c r="E5958">
        <v>1</v>
      </c>
      <c r="F5958">
        <v>0</v>
      </c>
      <c r="G5958">
        <v>3.6594772881652702</v>
      </c>
      <c r="H5958">
        <v>0</v>
      </c>
      <c r="I5958">
        <v>0</v>
      </c>
      <c r="J5958">
        <v>0.92690297778754704</v>
      </c>
    </row>
    <row r="5959" spans="1:10" x14ac:dyDescent="0.2">
      <c r="A5959">
        <v>4</v>
      </c>
      <c r="B5959">
        <v>1363373</v>
      </c>
      <c r="C5959" t="s">
        <v>5210</v>
      </c>
      <c r="D5959">
        <v>0</v>
      </c>
      <c r="E5959">
        <v>0</v>
      </c>
      <c r="F5959">
        <v>0</v>
      </c>
      <c r="G5959">
        <v>0.392086852303422</v>
      </c>
      <c r="H5959">
        <v>0</v>
      </c>
      <c r="I5959">
        <v>0</v>
      </c>
      <c r="J5959">
        <v>0.71570989424101705</v>
      </c>
    </row>
    <row r="5960" spans="1:10" x14ac:dyDescent="0.2">
      <c r="A5960">
        <v>4</v>
      </c>
      <c r="B5960">
        <v>1363405</v>
      </c>
      <c r="C5960" t="s">
        <v>8600</v>
      </c>
      <c r="D5960">
        <v>0</v>
      </c>
      <c r="E5960">
        <v>0</v>
      </c>
      <c r="F5960">
        <v>0</v>
      </c>
      <c r="G5960">
        <v>0.51755464504051696</v>
      </c>
      <c r="H5960">
        <v>0</v>
      </c>
      <c r="I5960">
        <v>0</v>
      </c>
      <c r="J5960">
        <v>0.73917579241285403</v>
      </c>
    </row>
    <row r="5961" spans="1:10" x14ac:dyDescent="0.2">
      <c r="A5961">
        <v>4</v>
      </c>
      <c r="B5961">
        <v>1363411</v>
      </c>
      <c r="C5961" t="s">
        <v>7815</v>
      </c>
      <c r="D5961">
        <v>0</v>
      </c>
      <c r="E5961">
        <v>0</v>
      </c>
      <c r="F5961">
        <v>0</v>
      </c>
      <c r="G5961">
        <v>0.48095987215886399</v>
      </c>
      <c r="H5961">
        <v>0</v>
      </c>
      <c r="I5961">
        <v>0</v>
      </c>
      <c r="J5961">
        <v>0.75090874149877196</v>
      </c>
    </row>
    <row r="5962" spans="1:10" x14ac:dyDescent="0.2">
      <c r="A5962">
        <v>4</v>
      </c>
      <c r="B5962">
        <v>1363476</v>
      </c>
      <c r="C5962" t="s">
        <v>5471</v>
      </c>
      <c r="D5962">
        <v>0</v>
      </c>
      <c r="E5962">
        <v>0</v>
      </c>
      <c r="F5962">
        <v>0</v>
      </c>
      <c r="G5962">
        <v>0.360719904119148</v>
      </c>
      <c r="H5962">
        <v>0</v>
      </c>
      <c r="I5962">
        <v>0</v>
      </c>
      <c r="J5962">
        <v>0.73917579241285403</v>
      </c>
    </row>
    <row r="5963" spans="1:10" x14ac:dyDescent="0.2">
      <c r="A5963">
        <v>4</v>
      </c>
      <c r="B5963">
        <v>1363529</v>
      </c>
      <c r="C5963" t="s">
        <v>6553</v>
      </c>
      <c r="D5963">
        <v>0</v>
      </c>
      <c r="E5963">
        <v>0</v>
      </c>
      <c r="F5963">
        <v>0</v>
      </c>
      <c r="G5963">
        <v>0.15683474092136901</v>
      </c>
      <c r="H5963">
        <v>0</v>
      </c>
      <c r="I5963">
        <v>0</v>
      </c>
      <c r="J5963">
        <v>0.80957348692836395</v>
      </c>
    </row>
    <row r="5964" spans="1:10" x14ac:dyDescent="0.2">
      <c r="A5964">
        <v>4</v>
      </c>
      <c r="B5964">
        <v>1364348</v>
      </c>
      <c r="C5964" t="s">
        <v>7263</v>
      </c>
      <c r="D5964">
        <v>0</v>
      </c>
      <c r="E5964">
        <v>1</v>
      </c>
      <c r="F5964">
        <v>0</v>
      </c>
      <c r="G5964">
        <v>2.2479646198729499</v>
      </c>
      <c r="H5964">
        <v>0</v>
      </c>
      <c r="I5964">
        <v>0</v>
      </c>
      <c r="J5964">
        <v>1.1263631122481601</v>
      </c>
    </row>
    <row r="5965" spans="1:10" x14ac:dyDescent="0.2">
      <c r="A5965">
        <v>4</v>
      </c>
      <c r="B5965">
        <v>1364413</v>
      </c>
      <c r="C5965" t="s">
        <v>7658</v>
      </c>
      <c r="D5965">
        <v>0</v>
      </c>
      <c r="E5965">
        <v>1</v>
      </c>
      <c r="F5965">
        <v>0</v>
      </c>
      <c r="G5965">
        <v>2.88575923295318</v>
      </c>
      <c r="H5965">
        <v>0</v>
      </c>
      <c r="I5965">
        <v>0</v>
      </c>
      <c r="J5965">
        <v>1.2084937558495901</v>
      </c>
    </row>
    <row r="5966" spans="1:10" x14ac:dyDescent="0.2">
      <c r="A5966">
        <v>4</v>
      </c>
      <c r="B5966">
        <v>1364584</v>
      </c>
      <c r="C5966" t="s">
        <v>7428</v>
      </c>
      <c r="D5966">
        <v>0</v>
      </c>
      <c r="E5966">
        <v>0</v>
      </c>
      <c r="F5966">
        <v>0</v>
      </c>
      <c r="G5966">
        <v>0.19342951380302101</v>
      </c>
      <c r="H5966">
        <v>0</v>
      </c>
      <c r="I5966">
        <v>0</v>
      </c>
      <c r="J5966">
        <v>0.90343707961570996</v>
      </c>
    </row>
    <row r="5967" spans="1:10" x14ac:dyDescent="0.2">
      <c r="A5967">
        <v>4</v>
      </c>
      <c r="B5967">
        <v>1364869</v>
      </c>
      <c r="C5967" t="s">
        <v>8601</v>
      </c>
      <c r="D5967">
        <v>0</v>
      </c>
      <c r="E5967">
        <v>0</v>
      </c>
      <c r="F5967">
        <v>0</v>
      </c>
      <c r="G5967">
        <v>0.172518215013506</v>
      </c>
      <c r="H5967">
        <v>0</v>
      </c>
      <c r="I5967">
        <v>0</v>
      </c>
      <c r="J5967">
        <v>0.66877809789734399</v>
      </c>
    </row>
    <row r="5968" spans="1:10" x14ac:dyDescent="0.2">
      <c r="A5968">
        <v>4</v>
      </c>
      <c r="B5968">
        <v>1365957</v>
      </c>
      <c r="C5968" t="s">
        <v>6645</v>
      </c>
      <c r="D5968">
        <v>0</v>
      </c>
      <c r="E5968">
        <v>0</v>
      </c>
      <c r="F5968">
        <v>0</v>
      </c>
      <c r="G5968">
        <v>0.188201689105642</v>
      </c>
      <c r="H5968">
        <v>0</v>
      </c>
      <c r="I5968">
        <v>0</v>
      </c>
      <c r="J5968">
        <v>1.10289721407632</v>
      </c>
    </row>
    <row r="5969" spans="1:10" x14ac:dyDescent="0.2">
      <c r="A5969">
        <v>4</v>
      </c>
      <c r="B5969">
        <v>1366042</v>
      </c>
      <c r="C5969" t="s">
        <v>6627</v>
      </c>
      <c r="D5969">
        <v>0</v>
      </c>
      <c r="E5969">
        <v>0</v>
      </c>
      <c r="F5969">
        <v>0</v>
      </c>
      <c r="G5969">
        <v>0.26661905956632698</v>
      </c>
      <c r="H5969">
        <v>0</v>
      </c>
      <c r="I5969">
        <v>0</v>
      </c>
      <c r="J5969">
        <v>0.98556772321713804</v>
      </c>
    </row>
    <row r="5970" spans="1:10" x14ac:dyDescent="0.2">
      <c r="A5970">
        <v>4</v>
      </c>
      <c r="B5970">
        <v>1366075</v>
      </c>
      <c r="C5970" t="s">
        <v>8602</v>
      </c>
      <c r="D5970">
        <v>0</v>
      </c>
      <c r="E5970">
        <v>0</v>
      </c>
      <c r="F5970">
        <v>0</v>
      </c>
      <c r="G5970">
        <v>0.23002428668467401</v>
      </c>
      <c r="H5970">
        <v>0</v>
      </c>
      <c r="I5970">
        <v>0</v>
      </c>
      <c r="J5970">
        <v>0.95036887595938302</v>
      </c>
    </row>
    <row r="5971" spans="1:10" x14ac:dyDescent="0.2">
      <c r="A5971">
        <v>4</v>
      </c>
      <c r="B5971">
        <v>1366336</v>
      </c>
      <c r="C5971" t="s">
        <v>8603</v>
      </c>
      <c r="D5971">
        <v>0</v>
      </c>
      <c r="E5971">
        <v>0</v>
      </c>
      <c r="F5971">
        <v>0</v>
      </c>
      <c r="G5971">
        <v>0.19865733850039999</v>
      </c>
      <c r="H5971">
        <v>0</v>
      </c>
      <c r="I5971">
        <v>0</v>
      </c>
      <c r="J5971">
        <v>0.70397694515509901</v>
      </c>
    </row>
    <row r="5972" spans="1:10" x14ac:dyDescent="0.2">
      <c r="A5972">
        <v>4</v>
      </c>
      <c r="B5972">
        <v>1367263</v>
      </c>
      <c r="C5972" t="s">
        <v>8604</v>
      </c>
      <c r="D5972">
        <v>0</v>
      </c>
      <c r="E5972">
        <v>0</v>
      </c>
      <c r="F5972">
        <v>0</v>
      </c>
      <c r="G5972">
        <v>0.78940152930422303</v>
      </c>
      <c r="H5972">
        <v>0</v>
      </c>
      <c r="I5972">
        <v>0</v>
      </c>
      <c r="J5972">
        <v>0.62184630155367004</v>
      </c>
    </row>
    <row r="5973" spans="1:10" x14ac:dyDescent="0.2">
      <c r="A5973">
        <v>4</v>
      </c>
      <c r="B5973">
        <v>1367607</v>
      </c>
      <c r="C5973" t="s">
        <v>8605</v>
      </c>
      <c r="D5973">
        <v>0</v>
      </c>
      <c r="E5973">
        <v>0</v>
      </c>
      <c r="F5973">
        <v>0</v>
      </c>
      <c r="G5973">
        <v>0.167290390316127</v>
      </c>
      <c r="H5973">
        <v>0</v>
      </c>
      <c r="I5973">
        <v>0</v>
      </c>
      <c r="J5973">
        <v>0.57491450520999698</v>
      </c>
    </row>
    <row r="5974" spans="1:10" x14ac:dyDescent="0.2">
      <c r="A5974">
        <v>4</v>
      </c>
      <c r="B5974">
        <v>1368272</v>
      </c>
      <c r="C5974" t="s">
        <v>6928</v>
      </c>
      <c r="D5974">
        <v>0</v>
      </c>
      <c r="E5974">
        <v>0</v>
      </c>
      <c r="F5974">
        <v>0</v>
      </c>
      <c r="G5974">
        <v>7.31895457633054E-2</v>
      </c>
      <c r="H5974">
        <v>0</v>
      </c>
      <c r="I5974">
        <v>0</v>
      </c>
      <c r="J5974">
        <v>0.65704514881142495</v>
      </c>
    </row>
    <row r="5975" spans="1:10" x14ac:dyDescent="0.2">
      <c r="A5975">
        <v>4</v>
      </c>
      <c r="B5975">
        <v>1368788</v>
      </c>
      <c r="C5975" t="s">
        <v>5585</v>
      </c>
      <c r="D5975">
        <v>0</v>
      </c>
      <c r="E5975">
        <v>0</v>
      </c>
      <c r="F5975">
        <v>0</v>
      </c>
      <c r="G5975">
        <v>0.15160691622399</v>
      </c>
      <c r="H5975">
        <v>0</v>
      </c>
      <c r="I5975">
        <v>0</v>
      </c>
      <c r="J5975">
        <v>0.610113352467752</v>
      </c>
    </row>
    <row r="5976" spans="1:10" x14ac:dyDescent="0.2">
      <c r="A5976">
        <v>4</v>
      </c>
      <c r="B5976">
        <v>1368987</v>
      </c>
      <c r="C5976" t="s">
        <v>7821</v>
      </c>
      <c r="D5976">
        <v>0</v>
      </c>
      <c r="E5976">
        <v>0</v>
      </c>
      <c r="F5976">
        <v>0</v>
      </c>
      <c r="G5976">
        <v>9.4100844552821195E-2</v>
      </c>
      <c r="H5976">
        <v>0</v>
      </c>
      <c r="I5976">
        <v>0</v>
      </c>
      <c r="J5976">
        <v>0.62184630155367004</v>
      </c>
    </row>
    <row r="5977" spans="1:10" x14ac:dyDescent="0.2">
      <c r="A5977">
        <v>4</v>
      </c>
      <c r="B5977">
        <v>1370201</v>
      </c>
      <c r="C5977" t="s">
        <v>8606</v>
      </c>
      <c r="D5977">
        <v>0</v>
      </c>
      <c r="E5977">
        <v>0</v>
      </c>
      <c r="F5977">
        <v>0</v>
      </c>
      <c r="G5977">
        <v>7.31895457633054E-2</v>
      </c>
      <c r="H5977">
        <v>0</v>
      </c>
      <c r="I5977">
        <v>0</v>
      </c>
      <c r="J5977">
        <v>0.66877809789734399</v>
      </c>
    </row>
    <row r="5978" spans="1:10" x14ac:dyDescent="0.2">
      <c r="A5978">
        <v>4</v>
      </c>
      <c r="B5978">
        <v>1370323</v>
      </c>
      <c r="C5978" t="s">
        <v>8288</v>
      </c>
      <c r="D5978">
        <v>0</v>
      </c>
      <c r="E5978">
        <v>0</v>
      </c>
      <c r="F5978">
        <v>0</v>
      </c>
      <c r="G5978">
        <v>0.15683474092136901</v>
      </c>
      <c r="H5978">
        <v>0</v>
      </c>
      <c r="I5978">
        <v>0</v>
      </c>
      <c r="J5978">
        <v>0.63357925063958898</v>
      </c>
    </row>
    <row r="5979" spans="1:10" x14ac:dyDescent="0.2">
      <c r="A5979">
        <v>4</v>
      </c>
      <c r="B5979">
        <v>1370333</v>
      </c>
      <c r="C5979" t="s">
        <v>8607</v>
      </c>
      <c r="D5979">
        <v>0</v>
      </c>
      <c r="E5979">
        <v>0</v>
      </c>
      <c r="F5979">
        <v>0</v>
      </c>
      <c r="G5979">
        <v>0.15683474092136901</v>
      </c>
      <c r="H5979">
        <v>0</v>
      </c>
      <c r="I5979">
        <v>0</v>
      </c>
      <c r="J5979">
        <v>0.610113352467752</v>
      </c>
    </row>
    <row r="5980" spans="1:10" x14ac:dyDescent="0.2">
      <c r="A5980">
        <v>4</v>
      </c>
      <c r="B5980">
        <v>1370514</v>
      </c>
      <c r="C5980" t="s">
        <v>8608</v>
      </c>
      <c r="D5980">
        <v>0</v>
      </c>
      <c r="E5980">
        <v>0</v>
      </c>
      <c r="F5980">
        <v>0</v>
      </c>
      <c r="G5980">
        <v>9.9328669250200202E-2</v>
      </c>
      <c r="H5980">
        <v>0</v>
      </c>
      <c r="I5980">
        <v>0</v>
      </c>
      <c r="J5980">
        <v>0.57491450520999698</v>
      </c>
    </row>
    <row r="5981" spans="1:10" x14ac:dyDescent="0.2">
      <c r="A5981">
        <v>4</v>
      </c>
      <c r="B5981">
        <v>1371824</v>
      </c>
      <c r="C5981" t="s">
        <v>8609</v>
      </c>
      <c r="D5981">
        <v>0</v>
      </c>
      <c r="E5981">
        <v>0</v>
      </c>
      <c r="F5981">
        <v>0</v>
      </c>
      <c r="G5981">
        <v>0.120239968039716</v>
      </c>
      <c r="H5981">
        <v>0</v>
      </c>
      <c r="I5981">
        <v>0</v>
      </c>
      <c r="J5981">
        <v>0.76264169058469</v>
      </c>
    </row>
    <row r="5982" spans="1:10" x14ac:dyDescent="0.2">
      <c r="A5982">
        <v>4</v>
      </c>
      <c r="B5982">
        <v>1372588</v>
      </c>
      <c r="C5982" t="s">
        <v>6067</v>
      </c>
      <c r="D5982">
        <v>0</v>
      </c>
      <c r="E5982">
        <v>0</v>
      </c>
      <c r="F5982">
        <v>0</v>
      </c>
      <c r="G5982">
        <v>5.7506071671168502E-2</v>
      </c>
      <c r="H5982">
        <v>0</v>
      </c>
      <c r="I5982">
        <v>0</v>
      </c>
      <c r="J5982">
        <v>0.915170028701628</v>
      </c>
    </row>
    <row r="5983" spans="1:10" x14ac:dyDescent="0.2">
      <c r="A5983">
        <v>4</v>
      </c>
      <c r="B5983">
        <v>1372827</v>
      </c>
      <c r="C5983" t="s">
        <v>8610</v>
      </c>
      <c r="D5983">
        <v>0</v>
      </c>
      <c r="E5983">
        <v>0</v>
      </c>
      <c r="F5983">
        <v>0</v>
      </c>
      <c r="G5983">
        <v>1.5683474092136902E-2</v>
      </c>
      <c r="H5983">
        <v>0</v>
      </c>
      <c r="I5983">
        <v>0</v>
      </c>
      <c r="J5983">
        <v>0.55144860703816101</v>
      </c>
    </row>
    <row r="5984" spans="1:10" x14ac:dyDescent="0.2">
      <c r="A5984">
        <v>4</v>
      </c>
      <c r="B5984">
        <v>1373001</v>
      </c>
      <c r="C5984" t="s">
        <v>6035</v>
      </c>
      <c r="D5984">
        <v>0</v>
      </c>
      <c r="E5984">
        <v>0</v>
      </c>
      <c r="F5984">
        <v>0</v>
      </c>
      <c r="G5984">
        <v>0.66916156126450699</v>
      </c>
      <c r="H5984">
        <v>0</v>
      </c>
      <c r="I5984">
        <v>0</v>
      </c>
      <c r="J5984">
        <v>0.72744284332693498</v>
      </c>
    </row>
    <row r="5985" spans="1:10" x14ac:dyDescent="0.2">
      <c r="A5985">
        <v>4</v>
      </c>
      <c r="B5985">
        <v>1373173</v>
      </c>
      <c r="C5985" t="s">
        <v>7314</v>
      </c>
      <c r="D5985">
        <v>0</v>
      </c>
      <c r="E5985">
        <v>0</v>
      </c>
      <c r="F5985">
        <v>0</v>
      </c>
      <c r="G5985">
        <v>0.17774603971088501</v>
      </c>
      <c r="H5985">
        <v>0</v>
      </c>
      <c r="I5985">
        <v>0</v>
      </c>
      <c r="J5985">
        <v>0.63357925063958898</v>
      </c>
    </row>
    <row r="5986" spans="1:10" x14ac:dyDescent="0.2">
      <c r="A5986">
        <v>4</v>
      </c>
      <c r="B5986">
        <v>1373647</v>
      </c>
      <c r="C5986" t="s">
        <v>5156</v>
      </c>
      <c r="D5986">
        <v>0</v>
      </c>
      <c r="E5986">
        <v>0</v>
      </c>
      <c r="F5986">
        <v>0</v>
      </c>
      <c r="G5986">
        <v>5.7506071671168502E-2</v>
      </c>
      <c r="H5986">
        <v>0</v>
      </c>
      <c r="I5986">
        <v>0</v>
      </c>
      <c r="J5986">
        <v>0.62184630155367004</v>
      </c>
    </row>
    <row r="5987" spans="1:10" x14ac:dyDescent="0.2">
      <c r="A5987">
        <v>4</v>
      </c>
      <c r="B5987">
        <v>1373806</v>
      </c>
      <c r="C5987" t="s">
        <v>8611</v>
      </c>
      <c r="D5987">
        <v>0</v>
      </c>
      <c r="E5987">
        <v>0</v>
      </c>
      <c r="F5987">
        <v>0</v>
      </c>
      <c r="G5987">
        <v>4.7050422276410597E-2</v>
      </c>
      <c r="H5987">
        <v>0</v>
      </c>
      <c r="I5987">
        <v>0</v>
      </c>
      <c r="J5987">
        <v>0.56318155612407905</v>
      </c>
    </row>
    <row r="5988" spans="1:10" x14ac:dyDescent="0.2">
      <c r="A5988">
        <v>4</v>
      </c>
      <c r="B5988">
        <v>1374286</v>
      </c>
      <c r="C5988" t="s">
        <v>8612</v>
      </c>
      <c r="D5988">
        <v>0</v>
      </c>
      <c r="E5988">
        <v>0</v>
      </c>
      <c r="F5988">
        <v>0</v>
      </c>
      <c r="G5988">
        <v>0.23525211138205299</v>
      </c>
      <c r="H5988">
        <v>0</v>
      </c>
      <c r="I5988">
        <v>0</v>
      </c>
      <c r="J5988">
        <v>1.2436926031073401</v>
      </c>
    </row>
    <row r="5989" spans="1:10" x14ac:dyDescent="0.2">
      <c r="A5989">
        <v>4</v>
      </c>
      <c r="B5989">
        <v>1374449</v>
      </c>
      <c r="C5989" t="s">
        <v>7515</v>
      </c>
      <c r="D5989">
        <v>0</v>
      </c>
      <c r="E5989">
        <v>0</v>
      </c>
      <c r="F5989">
        <v>0</v>
      </c>
      <c r="G5989">
        <v>0.32935295593487401</v>
      </c>
      <c r="H5989">
        <v>0</v>
      </c>
      <c r="I5989">
        <v>0</v>
      </c>
      <c r="J5989">
        <v>1.0559654177326501</v>
      </c>
    </row>
    <row r="5990" spans="1:10" x14ac:dyDescent="0.2">
      <c r="A5990">
        <v>4</v>
      </c>
      <c r="B5990">
        <v>1375513</v>
      </c>
      <c r="C5990" t="s">
        <v>8613</v>
      </c>
      <c r="D5990">
        <v>0</v>
      </c>
      <c r="E5990">
        <v>1</v>
      </c>
      <c r="F5990">
        <v>0</v>
      </c>
      <c r="G5990">
        <v>6.7804886325005098</v>
      </c>
      <c r="H5990">
        <v>0</v>
      </c>
      <c r="I5990">
        <v>0</v>
      </c>
      <c r="J5990">
        <v>0.64531219972550702</v>
      </c>
    </row>
    <row r="5991" spans="1:10" x14ac:dyDescent="0.2">
      <c r="A5991">
        <v>4</v>
      </c>
      <c r="B5991">
        <v>1375543</v>
      </c>
      <c r="C5991" t="s">
        <v>8614</v>
      </c>
      <c r="D5991">
        <v>0</v>
      </c>
      <c r="E5991">
        <v>1</v>
      </c>
      <c r="F5991">
        <v>0</v>
      </c>
      <c r="G5991">
        <v>7.7058136039365799</v>
      </c>
      <c r="H5991">
        <v>0</v>
      </c>
      <c r="I5991">
        <v>0</v>
      </c>
      <c r="J5991">
        <v>0.69224399606917997</v>
      </c>
    </row>
    <row r="5992" spans="1:10" x14ac:dyDescent="0.2">
      <c r="A5992">
        <v>4</v>
      </c>
      <c r="B5992">
        <v>1375855</v>
      </c>
      <c r="C5992" t="s">
        <v>8615</v>
      </c>
      <c r="D5992">
        <v>0</v>
      </c>
      <c r="E5992">
        <v>1</v>
      </c>
      <c r="F5992">
        <v>0</v>
      </c>
      <c r="G5992">
        <v>5.3742037889055698</v>
      </c>
      <c r="H5992">
        <v>0</v>
      </c>
      <c r="I5992">
        <v>0</v>
      </c>
      <c r="J5992">
        <v>0.70397694515509901</v>
      </c>
    </row>
    <row r="5993" spans="1:10" x14ac:dyDescent="0.2">
      <c r="A5993">
        <v>4</v>
      </c>
      <c r="B5993">
        <v>1375868</v>
      </c>
      <c r="C5993" t="s">
        <v>8616</v>
      </c>
      <c r="D5993">
        <v>0</v>
      </c>
      <c r="E5993">
        <v>1</v>
      </c>
      <c r="F5993">
        <v>0</v>
      </c>
      <c r="G5993">
        <v>5.5885446014981097</v>
      </c>
      <c r="H5993">
        <v>0</v>
      </c>
      <c r="I5993">
        <v>0</v>
      </c>
      <c r="J5993">
        <v>0.65704514881142495</v>
      </c>
    </row>
    <row r="5994" spans="1:10" x14ac:dyDescent="0.2">
      <c r="A5994">
        <v>4</v>
      </c>
      <c r="B5994">
        <v>1375930</v>
      </c>
      <c r="C5994" t="s">
        <v>8613</v>
      </c>
      <c r="D5994">
        <v>0</v>
      </c>
      <c r="E5994">
        <v>1</v>
      </c>
      <c r="F5994">
        <v>0</v>
      </c>
      <c r="G5994">
        <v>3.2726182605592302</v>
      </c>
      <c r="H5994">
        <v>0</v>
      </c>
      <c r="I5994">
        <v>0</v>
      </c>
      <c r="J5994">
        <v>0.69224399606917997</v>
      </c>
    </row>
    <row r="5995" spans="1:10" x14ac:dyDescent="0.2">
      <c r="A5995">
        <v>4</v>
      </c>
      <c r="B5995">
        <v>1376179</v>
      </c>
      <c r="C5995" t="s">
        <v>8067</v>
      </c>
      <c r="D5995">
        <v>0</v>
      </c>
      <c r="E5995">
        <v>1</v>
      </c>
      <c r="F5995">
        <v>0</v>
      </c>
      <c r="G5995">
        <v>4.28681625185075</v>
      </c>
      <c r="H5995">
        <v>0</v>
      </c>
      <c r="I5995">
        <v>0</v>
      </c>
      <c r="J5995">
        <v>1.0090336213889699</v>
      </c>
    </row>
    <row r="5996" spans="1:10" x14ac:dyDescent="0.2">
      <c r="A5996">
        <v>4</v>
      </c>
      <c r="B5996">
        <v>1376187</v>
      </c>
      <c r="C5996" t="s">
        <v>8617</v>
      </c>
      <c r="D5996">
        <v>0</v>
      </c>
      <c r="E5996">
        <v>1</v>
      </c>
      <c r="F5996">
        <v>0</v>
      </c>
      <c r="G5996">
        <v>4.4018283951930801</v>
      </c>
      <c r="H5996">
        <v>0</v>
      </c>
      <c r="I5996">
        <v>0</v>
      </c>
      <c r="J5996">
        <v>1.0090336213889699</v>
      </c>
    </row>
    <row r="5997" spans="1:10" x14ac:dyDescent="0.2">
      <c r="A5997">
        <v>4</v>
      </c>
      <c r="B5997">
        <v>1376728</v>
      </c>
      <c r="C5997" t="s">
        <v>8574</v>
      </c>
      <c r="D5997">
        <v>0</v>
      </c>
      <c r="E5997">
        <v>1</v>
      </c>
      <c r="F5997">
        <v>0</v>
      </c>
      <c r="G5997">
        <v>2.9537209540191101</v>
      </c>
      <c r="H5997">
        <v>0</v>
      </c>
      <c r="I5997">
        <v>0</v>
      </c>
      <c r="J5997">
        <v>0.64531219972550702</v>
      </c>
    </row>
    <row r="5998" spans="1:10" x14ac:dyDescent="0.2">
      <c r="A5998">
        <v>4</v>
      </c>
      <c r="B5998">
        <v>1377052</v>
      </c>
      <c r="C5998" t="s">
        <v>7081</v>
      </c>
      <c r="D5998">
        <v>0</v>
      </c>
      <c r="E5998">
        <v>0</v>
      </c>
      <c r="F5998">
        <v>0</v>
      </c>
      <c r="G5998">
        <v>0.33458078063225299</v>
      </c>
      <c r="H5998">
        <v>0</v>
      </c>
      <c r="I5998">
        <v>0</v>
      </c>
      <c r="J5998">
        <v>0.59838040338183396</v>
      </c>
    </row>
    <row r="5999" spans="1:10" x14ac:dyDescent="0.2">
      <c r="A5999">
        <v>4</v>
      </c>
      <c r="B5999">
        <v>1377508</v>
      </c>
      <c r="C5999" t="s">
        <v>8618</v>
      </c>
      <c r="D5999">
        <v>0</v>
      </c>
      <c r="E5999">
        <v>0</v>
      </c>
      <c r="F5999">
        <v>0</v>
      </c>
      <c r="G5999">
        <v>0.115012143342337</v>
      </c>
      <c r="H5999">
        <v>0</v>
      </c>
      <c r="I5999">
        <v>0</v>
      </c>
      <c r="J5999">
        <v>0.69224399606917997</v>
      </c>
    </row>
    <row r="6000" spans="1:10" x14ac:dyDescent="0.2">
      <c r="A6000">
        <v>4</v>
      </c>
      <c r="B6000">
        <v>1379785</v>
      </c>
      <c r="C6000" t="s">
        <v>8619</v>
      </c>
      <c r="D6000">
        <v>0</v>
      </c>
      <c r="E6000">
        <v>0</v>
      </c>
      <c r="F6000">
        <v>0</v>
      </c>
      <c r="G6000">
        <v>0.104556493947579</v>
      </c>
      <c r="H6000">
        <v>0</v>
      </c>
      <c r="I6000">
        <v>0</v>
      </c>
      <c r="J6000">
        <v>0.89170413052979203</v>
      </c>
    </row>
    <row r="6001" spans="1:10" x14ac:dyDescent="0.2">
      <c r="A6001">
        <v>4</v>
      </c>
      <c r="B6001">
        <v>1380077</v>
      </c>
      <c r="C6001" t="s">
        <v>7656</v>
      </c>
      <c r="D6001">
        <v>0</v>
      </c>
      <c r="E6001">
        <v>0</v>
      </c>
      <c r="F6001">
        <v>0</v>
      </c>
      <c r="G6001">
        <v>0.21434081259253701</v>
      </c>
      <c r="H6001">
        <v>0</v>
      </c>
      <c r="I6001">
        <v>0</v>
      </c>
      <c r="J6001">
        <v>0.52798270886632404</v>
      </c>
    </row>
    <row r="6002" spans="1:10" x14ac:dyDescent="0.2">
      <c r="A6002">
        <v>4</v>
      </c>
      <c r="B6002">
        <v>1380434</v>
      </c>
      <c r="C6002" t="s">
        <v>8620</v>
      </c>
      <c r="D6002">
        <v>0</v>
      </c>
      <c r="E6002">
        <v>0</v>
      </c>
      <c r="F6002">
        <v>0</v>
      </c>
      <c r="G6002">
        <v>4.1822597579031701E-2</v>
      </c>
      <c r="H6002">
        <v>0</v>
      </c>
      <c r="I6002">
        <v>0</v>
      </c>
      <c r="J6002">
        <v>0.63357925063958898</v>
      </c>
    </row>
    <row r="6003" spans="1:10" x14ac:dyDescent="0.2">
      <c r="A6003">
        <v>4</v>
      </c>
      <c r="B6003">
        <v>1380619</v>
      </c>
      <c r="C6003" t="s">
        <v>7004</v>
      </c>
      <c r="D6003">
        <v>0</v>
      </c>
      <c r="E6003">
        <v>0</v>
      </c>
      <c r="F6003">
        <v>0</v>
      </c>
      <c r="G6003">
        <v>8.3645195158063304E-2</v>
      </c>
      <c r="H6003">
        <v>0</v>
      </c>
      <c r="I6003">
        <v>0</v>
      </c>
      <c r="J6003">
        <v>0.62184630155367004</v>
      </c>
    </row>
    <row r="6004" spans="1:10" x14ac:dyDescent="0.2">
      <c r="A6004">
        <v>4</v>
      </c>
      <c r="B6004">
        <v>1380995</v>
      </c>
      <c r="C6004" t="s">
        <v>8621</v>
      </c>
      <c r="D6004">
        <v>0</v>
      </c>
      <c r="E6004">
        <v>0</v>
      </c>
      <c r="F6004">
        <v>0</v>
      </c>
      <c r="G6004">
        <v>8.8873019855442298E-2</v>
      </c>
      <c r="H6004">
        <v>0</v>
      </c>
      <c r="I6004">
        <v>0</v>
      </c>
      <c r="J6004">
        <v>0.71570989424101705</v>
      </c>
    </row>
    <row r="6005" spans="1:10" x14ac:dyDescent="0.2">
      <c r="A6005">
        <v>4</v>
      </c>
      <c r="B6005">
        <v>1381525</v>
      </c>
      <c r="C6005" t="s">
        <v>5914</v>
      </c>
      <c r="D6005">
        <v>0</v>
      </c>
      <c r="E6005">
        <v>0</v>
      </c>
      <c r="F6005">
        <v>0</v>
      </c>
      <c r="G6005">
        <v>1.0455649394757901E-2</v>
      </c>
      <c r="H6005">
        <v>0</v>
      </c>
      <c r="I6005">
        <v>0</v>
      </c>
      <c r="J6005">
        <v>0.71570989424101705</v>
      </c>
    </row>
    <row r="6006" spans="1:10" x14ac:dyDescent="0.2">
      <c r="A6006">
        <v>4</v>
      </c>
      <c r="B6006">
        <v>1383408</v>
      </c>
      <c r="C6006" t="s">
        <v>5327</v>
      </c>
      <c r="D6006">
        <v>0</v>
      </c>
      <c r="E6006">
        <v>0</v>
      </c>
      <c r="F6006">
        <v>0</v>
      </c>
      <c r="G6006">
        <v>0.172518215013506</v>
      </c>
      <c r="H6006">
        <v>0</v>
      </c>
      <c r="I6006">
        <v>0</v>
      </c>
      <c r="J6006">
        <v>0.37545437074938598</v>
      </c>
    </row>
    <row r="6007" spans="1:10" x14ac:dyDescent="0.2">
      <c r="A6007">
        <v>4</v>
      </c>
      <c r="B6007">
        <v>1384104</v>
      </c>
      <c r="C6007" t="s">
        <v>5885</v>
      </c>
      <c r="D6007">
        <v>0</v>
      </c>
      <c r="E6007">
        <v>0</v>
      </c>
      <c r="F6007">
        <v>0</v>
      </c>
      <c r="G6007">
        <v>0.56460506731692695</v>
      </c>
      <c r="H6007">
        <v>0</v>
      </c>
      <c r="I6007">
        <v>0</v>
      </c>
      <c r="J6007">
        <v>0.83303938510020004</v>
      </c>
    </row>
    <row r="6008" spans="1:10" x14ac:dyDescent="0.2">
      <c r="A6008">
        <v>4</v>
      </c>
      <c r="B6008">
        <v>1384647</v>
      </c>
      <c r="C6008" t="s">
        <v>5899</v>
      </c>
      <c r="D6008">
        <v>0</v>
      </c>
      <c r="E6008">
        <v>0</v>
      </c>
      <c r="F6008">
        <v>0</v>
      </c>
      <c r="G6008">
        <v>2.6609627709658898</v>
      </c>
      <c r="H6008">
        <v>0</v>
      </c>
      <c r="I6008">
        <v>0</v>
      </c>
      <c r="J6008">
        <v>0.62184630155367004</v>
      </c>
    </row>
    <row r="6009" spans="1:10" x14ac:dyDescent="0.2">
      <c r="A6009">
        <v>4</v>
      </c>
      <c r="B6009">
        <v>1386641</v>
      </c>
      <c r="C6009" t="s">
        <v>8295</v>
      </c>
      <c r="D6009">
        <v>0</v>
      </c>
      <c r="E6009">
        <v>0</v>
      </c>
      <c r="F6009">
        <v>0</v>
      </c>
      <c r="G6009">
        <v>0.53846594383003299</v>
      </c>
      <c r="H6009">
        <v>0</v>
      </c>
      <c r="I6009">
        <v>0</v>
      </c>
      <c r="J6009">
        <v>0.55144860703816101</v>
      </c>
    </row>
    <row r="6010" spans="1:10" x14ac:dyDescent="0.2">
      <c r="A6010">
        <v>4</v>
      </c>
      <c r="B6010">
        <v>1386931</v>
      </c>
      <c r="C6010" t="s">
        <v>5326</v>
      </c>
      <c r="D6010">
        <v>0</v>
      </c>
      <c r="E6010">
        <v>0</v>
      </c>
      <c r="F6010">
        <v>0</v>
      </c>
      <c r="G6010">
        <v>0.27184688426370601</v>
      </c>
      <c r="H6010">
        <v>0</v>
      </c>
      <c r="I6010">
        <v>0</v>
      </c>
      <c r="J6010">
        <v>0.82130643601428199</v>
      </c>
    </row>
    <row r="6011" spans="1:10" x14ac:dyDescent="0.2">
      <c r="A6011">
        <v>4</v>
      </c>
      <c r="B6011">
        <v>1387687</v>
      </c>
      <c r="C6011" t="s">
        <v>5677</v>
      </c>
      <c r="D6011">
        <v>0</v>
      </c>
      <c r="E6011">
        <v>0</v>
      </c>
      <c r="F6011">
        <v>0</v>
      </c>
      <c r="G6011">
        <v>0.104556493947579</v>
      </c>
      <c r="H6011">
        <v>0</v>
      </c>
      <c r="I6011">
        <v>0</v>
      </c>
      <c r="J6011">
        <v>0.44585206526489601</v>
      </c>
    </row>
    <row r="6012" spans="1:10" x14ac:dyDescent="0.2">
      <c r="A6012">
        <v>4</v>
      </c>
      <c r="B6012">
        <v>1387768</v>
      </c>
      <c r="C6012" t="s">
        <v>5776</v>
      </c>
      <c r="D6012">
        <v>0</v>
      </c>
      <c r="E6012">
        <v>0</v>
      </c>
      <c r="F6012">
        <v>0</v>
      </c>
      <c r="G6012">
        <v>0.14115126682923201</v>
      </c>
      <c r="H6012">
        <v>0</v>
      </c>
      <c r="I6012">
        <v>0</v>
      </c>
      <c r="J6012">
        <v>0.64531219972550702</v>
      </c>
    </row>
    <row r="6013" spans="1:10" x14ac:dyDescent="0.2">
      <c r="A6013">
        <v>4</v>
      </c>
      <c r="B6013">
        <v>1388201</v>
      </c>
      <c r="C6013" t="s">
        <v>5437</v>
      </c>
      <c r="D6013">
        <v>0</v>
      </c>
      <c r="E6013">
        <v>0</v>
      </c>
      <c r="F6013">
        <v>0</v>
      </c>
      <c r="G6013">
        <v>1.00897016659414</v>
      </c>
      <c r="H6013">
        <v>0</v>
      </c>
      <c r="I6013">
        <v>0</v>
      </c>
      <c r="J6013">
        <v>0.93863592687346498</v>
      </c>
    </row>
    <row r="6014" spans="1:10" x14ac:dyDescent="0.2">
      <c r="A6014">
        <v>4</v>
      </c>
      <c r="B6014">
        <v>1388354</v>
      </c>
      <c r="C6014" t="s">
        <v>7616</v>
      </c>
      <c r="D6014">
        <v>0</v>
      </c>
      <c r="E6014">
        <v>0</v>
      </c>
      <c r="F6014">
        <v>0</v>
      </c>
      <c r="G6014">
        <v>9.4100844552821195E-2</v>
      </c>
      <c r="H6014">
        <v>0</v>
      </c>
      <c r="I6014">
        <v>0</v>
      </c>
      <c r="J6014">
        <v>0.99730067230305697</v>
      </c>
    </row>
    <row r="6015" spans="1:10" x14ac:dyDescent="0.2">
      <c r="A6015">
        <v>4</v>
      </c>
      <c r="B6015">
        <v>1388534</v>
      </c>
      <c r="C6015" t="s">
        <v>8622</v>
      </c>
      <c r="D6015">
        <v>0</v>
      </c>
      <c r="E6015">
        <v>0</v>
      </c>
      <c r="F6015">
        <v>0</v>
      </c>
      <c r="G6015">
        <v>1.82973864408264</v>
      </c>
      <c r="H6015">
        <v>0</v>
      </c>
      <c r="I6015">
        <v>0</v>
      </c>
      <c r="J6015">
        <v>1.4196868393961199</v>
      </c>
    </row>
    <row r="6016" spans="1:10" x14ac:dyDescent="0.2">
      <c r="A6016">
        <v>4</v>
      </c>
      <c r="B6016">
        <v>1389051</v>
      </c>
      <c r="C6016" t="s">
        <v>7569</v>
      </c>
      <c r="D6016">
        <v>0</v>
      </c>
      <c r="E6016">
        <v>0</v>
      </c>
      <c r="F6016">
        <v>0</v>
      </c>
      <c r="G6016">
        <v>0.15683474092136901</v>
      </c>
      <c r="H6016">
        <v>0</v>
      </c>
      <c r="I6016">
        <v>0</v>
      </c>
      <c r="J6016">
        <v>0.64531219972550702</v>
      </c>
    </row>
    <row r="6017" spans="1:10" x14ac:dyDescent="0.2">
      <c r="A6017">
        <v>4</v>
      </c>
      <c r="B6017">
        <v>1389372</v>
      </c>
      <c r="C6017" t="s">
        <v>8623</v>
      </c>
      <c r="D6017">
        <v>0</v>
      </c>
      <c r="E6017">
        <v>0</v>
      </c>
      <c r="F6017">
        <v>0</v>
      </c>
      <c r="G6017">
        <v>0.40254250169818001</v>
      </c>
      <c r="H6017">
        <v>0</v>
      </c>
      <c r="I6017">
        <v>0</v>
      </c>
      <c r="J6017">
        <v>0.66877809789734399</v>
      </c>
    </row>
    <row r="6018" spans="1:10" x14ac:dyDescent="0.2">
      <c r="A6018">
        <v>4</v>
      </c>
      <c r="B6018">
        <v>1389708</v>
      </c>
      <c r="C6018" t="s">
        <v>5538</v>
      </c>
      <c r="D6018">
        <v>0</v>
      </c>
      <c r="E6018">
        <v>0</v>
      </c>
      <c r="F6018">
        <v>0</v>
      </c>
      <c r="G6018">
        <v>0.318897306540116</v>
      </c>
      <c r="H6018">
        <v>0</v>
      </c>
      <c r="I6018">
        <v>0</v>
      </c>
      <c r="J6018">
        <v>0.71570989424101705</v>
      </c>
    </row>
    <row r="6019" spans="1:10" x14ac:dyDescent="0.2">
      <c r="A6019">
        <v>4</v>
      </c>
      <c r="B6019">
        <v>1390308</v>
      </c>
      <c r="C6019" t="s">
        <v>8624</v>
      </c>
      <c r="D6019">
        <v>0</v>
      </c>
      <c r="E6019">
        <v>0</v>
      </c>
      <c r="F6019">
        <v>0</v>
      </c>
      <c r="G6019">
        <v>1.76700474771409</v>
      </c>
      <c r="H6019">
        <v>0</v>
      </c>
      <c r="I6019">
        <v>0</v>
      </c>
      <c r="J6019">
        <v>0.79784053784244502</v>
      </c>
    </row>
    <row r="6020" spans="1:10" x14ac:dyDescent="0.2">
      <c r="A6020">
        <v>4</v>
      </c>
      <c r="B6020">
        <v>1391076</v>
      </c>
      <c r="C6020" t="s">
        <v>8138</v>
      </c>
      <c r="D6020">
        <v>0</v>
      </c>
      <c r="E6020">
        <v>0</v>
      </c>
      <c r="F6020">
        <v>0</v>
      </c>
      <c r="G6020">
        <v>8.3645195158063304E-2</v>
      </c>
      <c r="H6020">
        <v>0</v>
      </c>
      <c r="I6020">
        <v>0</v>
      </c>
      <c r="J6020">
        <v>0.34025552349163102</v>
      </c>
    </row>
    <row r="6021" spans="1:10" x14ac:dyDescent="0.2">
      <c r="A6021">
        <v>4</v>
      </c>
      <c r="B6021">
        <v>1392858</v>
      </c>
      <c r="C6021" t="s">
        <v>6318</v>
      </c>
      <c r="D6021">
        <v>0</v>
      </c>
      <c r="E6021">
        <v>0</v>
      </c>
      <c r="F6021">
        <v>0</v>
      </c>
      <c r="G6021">
        <v>0.120239968039716</v>
      </c>
      <c r="H6021">
        <v>0</v>
      </c>
      <c r="I6021">
        <v>0</v>
      </c>
      <c r="J6021">
        <v>0.55144860703816101</v>
      </c>
    </row>
    <row r="6022" spans="1:10" x14ac:dyDescent="0.2">
      <c r="A6022">
        <v>4</v>
      </c>
      <c r="B6022">
        <v>1394017</v>
      </c>
      <c r="C6022" t="s">
        <v>6175</v>
      </c>
      <c r="D6022">
        <v>0</v>
      </c>
      <c r="E6022">
        <v>0</v>
      </c>
      <c r="F6022">
        <v>0</v>
      </c>
      <c r="G6022">
        <v>0.42345380048769599</v>
      </c>
      <c r="H6022">
        <v>0</v>
      </c>
      <c r="I6022">
        <v>0</v>
      </c>
      <c r="J6022">
        <v>0.78610758875652698</v>
      </c>
    </row>
    <row r="6023" spans="1:10" x14ac:dyDescent="0.2">
      <c r="A6023">
        <v>4</v>
      </c>
      <c r="B6023">
        <v>1394640</v>
      </c>
      <c r="C6023" t="s">
        <v>5289</v>
      </c>
      <c r="D6023">
        <v>0</v>
      </c>
      <c r="E6023">
        <v>0</v>
      </c>
      <c r="F6023">
        <v>0</v>
      </c>
      <c r="G6023">
        <v>0.104556493947579</v>
      </c>
      <c r="H6023">
        <v>0</v>
      </c>
      <c r="I6023">
        <v>0</v>
      </c>
      <c r="J6023">
        <v>0.63357925063958898</v>
      </c>
    </row>
    <row r="6024" spans="1:10" x14ac:dyDescent="0.2">
      <c r="A6024">
        <v>4</v>
      </c>
      <c r="B6024">
        <v>1394817</v>
      </c>
      <c r="C6024" t="s">
        <v>8625</v>
      </c>
      <c r="D6024">
        <v>0</v>
      </c>
      <c r="E6024">
        <v>0</v>
      </c>
      <c r="F6024">
        <v>0</v>
      </c>
      <c r="G6024">
        <v>1.0717040629626899</v>
      </c>
      <c r="H6024">
        <v>0</v>
      </c>
      <c r="I6024">
        <v>0</v>
      </c>
      <c r="J6024">
        <v>0.39892026892122301</v>
      </c>
    </row>
    <row r="6025" spans="1:10" x14ac:dyDescent="0.2">
      <c r="A6025">
        <v>4</v>
      </c>
      <c r="B6025">
        <v>1395118</v>
      </c>
      <c r="C6025" t="s">
        <v>6017</v>
      </c>
      <c r="D6025">
        <v>0</v>
      </c>
      <c r="E6025">
        <v>0</v>
      </c>
      <c r="F6025">
        <v>0</v>
      </c>
      <c r="G6025">
        <v>0.28753035835584301</v>
      </c>
      <c r="H6025">
        <v>0</v>
      </c>
      <c r="I6025">
        <v>0</v>
      </c>
      <c r="J6025">
        <v>0.610113352467752</v>
      </c>
    </row>
    <row r="6026" spans="1:10" x14ac:dyDescent="0.2">
      <c r="A6026">
        <v>4</v>
      </c>
      <c r="B6026">
        <v>1395125</v>
      </c>
      <c r="C6026" t="s">
        <v>8626</v>
      </c>
      <c r="D6026">
        <v>0</v>
      </c>
      <c r="E6026">
        <v>0</v>
      </c>
      <c r="F6026">
        <v>0</v>
      </c>
      <c r="G6026">
        <v>0.23525211138205299</v>
      </c>
      <c r="H6026">
        <v>0</v>
      </c>
      <c r="I6026">
        <v>0</v>
      </c>
      <c r="J6026">
        <v>0.59838040338183396</v>
      </c>
    </row>
    <row r="6027" spans="1:10" x14ac:dyDescent="0.2">
      <c r="A6027">
        <v>4</v>
      </c>
      <c r="B6027">
        <v>1395467</v>
      </c>
      <c r="C6027" t="s">
        <v>8627</v>
      </c>
      <c r="D6027">
        <v>0</v>
      </c>
      <c r="E6027">
        <v>0</v>
      </c>
      <c r="F6027">
        <v>0</v>
      </c>
      <c r="G6027">
        <v>0.42868162518507502</v>
      </c>
      <c r="H6027">
        <v>0</v>
      </c>
      <c r="I6027">
        <v>0</v>
      </c>
      <c r="J6027">
        <v>0.57491450520999698</v>
      </c>
    </row>
    <row r="6028" spans="1:10" x14ac:dyDescent="0.2">
      <c r="A6028">
        <v>4</v>
      </c>
      <c r="B6028">
        <v>1396449</v>
      </c>
      <c r="C6028" t="s">
        <v>7763</v>
      </c>
      <c r="D6028">
        <v>0</v>
      </c>
      <c r="E6028">
        <v>0</v>
      </c>
      <c r="F6028">
        <v>0</v>
      </c>
      <c r="G6028">
        <v>0.25093558547418998</v>
      </c>
      <c r="H6028">
        <v>0</v>
      </c>
      <c r="I6028">
        <v>0</v>
      </c>
      <c r="J6028">
        <v>0.57491450520999698</v>
      </c>
    </row>
    <row r="6029" spans="1:10" x14ac:dyDescent="0.2">
      <c r="A6029">
        <v>4</v>
      </c>
      <c r="B6029">
        <v>1398596</v>
      </c>
      <c r="C6029" t="s">
        <v>7141</v>
      </c>
      <c r="D6029">
        <v>0</v>
      </c>
      <c r="E6029">
        <v>0</v>
      </c>
      <c r="F6029">
        <v>0</v>
      </c>
      <c r="G6029">
        <v>1.8767890663590501</v>
      </c>
      <c r="H6029">
        <v>0</v>
      </c>
      <c r="I6029">
        <v>0</v>
      </c>
      <c r="J6029">
        <v>0.66877809789734399</v>
      </c>
    </row>
    <row r="6030" spans="1:10" x14ac:dyDescent="0.2">
      <c r="A6030">
        <v>4</v>
      </c>
      <c r="B6030">
        <v>1399146</v>
      </c>
      <c r="C6030" t="s">
        <v>8600</v>
      </c>
      <c r="D6030">
        <v>0</v>
      </c>
      <c r="E6030">
        <v>0</v>
      </c>
      <c r="F6030">
        <v>0</v>
      </c>
      <c r="G6030">
        <v>0.30321383244798</v>
      </c>
      <c r="H6030">
        <v>0</v>
      </c>
      <c r="I6030">
        <v>0</v>
      </c>
      <c r="J6030">
        <v>1.6543458211144799</v>
      </c>
    </row>
    <row r="6031" spans="1:10" x14ac:dyDescent="0.2">
      <c r="A6031">
        <v>4</v>
      </c>
      <c r="B6031">
        <v>1399300</v>
      </c>
      <c r="C6031" t="s">
        <v>6115</v>
      </c>
      <c r="D6031">
        <v>0</v>
      </c>
      <c r="E6031">
        <v>1</v>
      </c>
      <c r="F6031">
        <v>0</v>
      </c>
      <c r="G6031">
        <v>8.4063421133853602</v>
      </c>
      <c r="H6031">
        <v>1</v>
      </c>
      <c r="I6031">
        <v>0</v>
      </c>
      <c r="J6031">
        <v>2.8745725260499899</v>
      </c>
    </row>
    <row r="6032" spans="1:10" x14ac:dyDescent="0.2">
      <c r="A6032">
        <v>4</v>
      </c>
      <c r="B6032">
        <v>1399311</v>
      </c>
      <c r="C6032" t="s">
        <v>6337</v>
      </c>
      <c r="D6032">
        <v>0</v>
      </c>
      <c r="E6032">
        <v>1</v>
      </c>
      <c r="F6032">
        <v>0</v>
      </c>
      <c r="G6032">
        <v>8.7304672446228597</v>
      </c>
      <c r="H6032">
        <v>1</v>
      </c>
      <c r="I6032">
        <v>0</v>
      </c>
      <c r="J6032">
        <v>2.9449702205655002</v>
      </c>
    </row>
    <row r="6033" spans="1:10" x14ac:dyDescent="0.2">
      <c r="A6033">
        <v>4</v>
      </c>
      <c r="B6033">
        <v>1400023</v>
      </c>
      <c r="C6033" t="s">
        <v>8628</v>
      </c>
      <c r="D6033">
        <v>0</v>
      </c>
      <c r="E6033">
        <v>0</v>
      </c>
      <c r="F6033">
        <v>0</v>
      </c>
      <c r="G6033">
        <v>0.52801029443527503</v>
      </c>
      <c r="H6033">
        <v>0</v>
      </c>
      <c r="I6033">
        <v>0</v>
      </c>
      <c r="J6033">
        <v>0.86823823235795505</v>
      </c>
    </row>
    <row r="6034" spans="1:10" x14ac:dyDescent="0.2">
      <c r="A6034">
        <v>4</v>
      </c>
      <c r="B6034">
        <v>1400065</v>
      </c>
      <c r="C6034" t="s">
        <v>8629</v>
      </c>
      <c r="D6034">
        <v>0</v>
      </c>
      <c r="E6034">
        <v>0</v>
      </c>
      <c r="F6034">
        <v>0</v>
      </c>
      <c r="G6034">
        <v>0.55414941792216998</v>
      </c>
      <c r="H6034">
        <v>0</v>
      </c>
      <c r="I6034">
        <v>0</v>
      </c>
      <c r="J6034">
        <v>0.915170028701628</v>
      </c>
    </row>
    <row r="6035" spans="1:10" x14ac:dyDescent="0.2">
      <c r="A6035">
        <v>4</v>
      </c>
      <c r="B6035">
        <v>1400165</v>
      </c>
      <c r="C6035" t="s">
        <v>8367</v>
      </c>
      <c r="D6035">
        <v>0</v>
      </c>
      <c r="E6035">
        <v>0</v>
      </c>
      <c r="F6035">
        <v>0</v>
      </c>
      <c r="G6035">
        <v>0.15683474092136901</v>
      </c>
      <c r="H6035">
        <v>0</v>
      </c>
      <c r="I6035">
        <v>0</v>
      </c>
      <c r="J6035">
        <v>0.79784053784244502</v>
      </c>
    </row>
    <row r="6036" spans="1:10" x14ac:dyDescent="0.2">
      <c r="A6036">
        <v>4</v>
      </c>
      <c r="B6036">
        <v>1400365</v>
      </c>
      <c r="C6036" t="s">
        <v>7777</v>
      </c>
      <c r="D6036">
        <v>0</v>
      </c>
      <c r="E6036">
        <v>0</v>
      </c>
      <c r="F6036">
        <v>0</v>
      </c>
      <c r="G6036">
        <v>5.7506071671168502E-2</v>
      </c>
      <c r="H6036">
        <v>0</v>
      </c>
      <c r="I6036">
        <v>0</v>
      </c>
      <c r="J6036">
        <v>0.72744284332693498</v>
      </c>
    </row>
    <row r="6037" spans="1:10" x14ac:dyDescent="0.2">
      <c r="A6037">
        <v>4</v>
      </c>
      <c r="B6037">
        <v>1401929</v>
      </c>
      <c r="C6037" t="s">
        <v>7154</v>
      </c>
      <c r="D6037">
        <v>0</v>
      </c>
      <c r="E6037">
        <v>0</v>
      </c>
      <c r="F6037">
        <v>0</v>
      </c>
      <c r="G6037">
        <v>0.130695617434474</v>
      </c>
      <c r="H6037">
        <v>0</v>
      </c>
      <c r="I6037">
        <v>0</v>
      </c>
      <c r="J6037">
        <v>0.90343707961570996</v>
      </c>
    </row>
    <row r="6038" spans="1:10" x14ac:dyDescent="0.2">
      <c r="A6038">
        <v>4</v>
      </c>
      <c r="B6038">
        <v>1403885</v>
      </c>
      <c r="C6038" t="s">
        <v>8630</v>
      </c>
      <c r="D6038">
        <v>0</v>
      </c>
      <c r="E6038">
        <v>0</v>
      </c>
      <c r="F6038">
        <v>0</v>
      </c>
      <c r="G6038">
        <v>0.507098995645759</v>
      </c>
      <c r="H6038">
        <v>0</v>
      </c>
      <c r="I6038">
        <v>0</v>
      </c>
      <c r="J6038">
        <v>0.79784053784244502</v>
      </c>
    </row>
    <row r="6039" spans="1:10" x14ac:dyDescent="0.2">
      <c r="A6039">
        <v>4</v>
      </c>
      <c r="B6039">
        <v>1404730</v>
      </c>
      <c r="C6039" t="s">
        <v>8631</v>
      </c>
      <c r="D6039">
        <v>0</v>
      </c>
      <c r="E6039">
        <v>0</v>
      </c>
      <c r="F6039">
        <v>0</v>
      </c>
      <c r="G6039">
        <v>0.13592344213185301</v>
      </c>
      <c r="H6039">
        <v>0</v>
      </c>
      <c r="I6039">
        <v>0</v>
      </c>
      <c r="J6039">
        <v>0.79784053784244502</v>
      </c>
    </row>
    <row r="6040" spans="1:10" x14ac:dyDescent="0.2">
      <c r="A6040">
        <v>4</v>
      </c>
      <c r="B6040">
        <v>1405300</v>
      </c>
      <c r="C6040" t="s">
        <v>6456</v>
      </c>
      <c r="D6040">
        <v>0</v>
      </c>
      <c r="E6040">
        <v>0</v>
      </c>
      <c r="F6040">
        <v>0</v>
      </c>
      <c r="G6040">
        <v>0.64825026247499096</v>
      </c>
      <c r="H6040">
        <v>0</v>
      </c>
      <c r="I6040">
        <v>0</v>
      </c>
      <c r="J6040">
        <v>0.73917579241285403</v>
      </c>
    </row>
    <row r="6041" spans="1:10" x14ac:dyDescent="0.2">
      <c r="A6041">
        <v>4</v>
      </c>
      <c r="B6041">
        <v>1405916</v>
      </c>
      <c r="C6041" t="s">
        <v>6724</v>
      </c>
      <c r="D6041">
        <v>0</v>
      </c>
      <c r="E6041">
        <v>0</v>
      </c>
      <c r="F6041">
        <v>0</v>
      </c>
      <c r="G6041">
        <v>0.48095987215886399</v>
      </c>
      <c r="H6041">
        <v>0</v>
      </c>
      <c r="I6041">
        <v>0</v>
      </c>
      <c r="J6041">
        <v>1.0442324686467299</v>
      </c>
    </row>
    <row r="6042" spans="1:10" x14ac:dyDescent="0.2">
      <c r="A6042">
        <v>4</v>
      </c>
      <c r="B6042">
        <v>1406055</v>
      </c>
      <c r="C6042" t="s">
        <v>8632</v>
      </c>
      <c r="D6042">
        <v>1</v>
      </c>
      <c r="E6042">
        <v>0</v>
      </c>
      <c r="F6042">
        <v>0</v>
      </c>
      <c r="G6042">
        <v>0.72666763293567505</v>
      </c>
      <c r="H6042">
        <v>0</v>
      </c>
      <c r="I6042">
        <v>0</v>
      </c>
      <c r="J6042">
        <v>1.4314197884820301</v>
      </c>
    </row>
    <row r="6043" spans="1:10" x14ac:dyDescent="0.2">
      <c r="A6043">
        <v>4</v>
      </c>
      <c r="B6043">
        <v>1406523</v>
      </c>
      <c r="C6043" t="s">
        <v>8633</v>
      </c>
      <c r="D6043">
        <v>0</v>
      </c>
      <c r="E6043">
        <v>0</v>
      </c>
      <c r="F6043">
        <v>0</v>
      </c>
      <c r="G6043">
        <v>0.21434081259253701</v>
      </c>
      <c r="H6043">
        <v>0</v>
      </c>
      <c r="I6043">
        <v>0</v>
      </c>
      <c r="J6043">
        <v>0.73917579241285403</v>
      </c>
    </row>
    <row r="6044" spans="1:10" x14ac:dyDescent="0.2">
      <c r="A6044">
        <v>4</v>
      </c>
      <c r="B6044">
        <v>1406563</v>
      </c>
      <c r="C6044" t="s">
        <v>8383</v>
      </c>
      <c r="D6044">
        <v>0</v>
      </c>
      <c r="E6044">
        <v>0</v>
      </c>
      <c r="F6044">
        <v>0</v>
      </c>
      <c r="G6044">
        <v>0.261391234868948</v>
      </c>
      <c r="H6044">
        <v>0</v>
      </c>
      <c r="I6044">
        <v>0</v>
      </c>
      <c r="J6044">
        <v>0.76264169058469</v>
      </c>
    </row>
    <row r="6045" spans="1:10" x14ac:dyDescent="0.2">
      <c r="A6045">
        <v>4</v>
      </c>
      <c r="B6045">
        <v>1406580</v>
      </c>
      <c r="C6045" t="s">
        <v>8634</v>
      </c>
      <c r="D6045">
        <v>0</v>
      </c>
      <c r="E6045">
        <v>0</v>
      </c>
      <c r="F6045">
        <v>0</v>
      </c>
      <c r="G6045">
        <v>0.261391234868948</v>
      </c>
      <c r="H6045">
        <v>0</v>
      </c>
      <c r="I6045">
        <v>0</v>
      </c>
      <c r="J6045">
        <v>0.76264169058469</v>
      </c>
    </row>
    <row r="6046" spans="1:10" x14ac:dyDescent="0.2">
      <c r="A6046">
        <v>4</v>
      </c>
      <c r="B6046">
        <v>1407357</v>
      </c>
      <c r="C6046" t="s">
        <v>8635</v>
      </c>
      <c r="D6046">
        <v>0</v>
      </c>
      <c r="E6046">
        <v>0</v>
      </c>
      <c r="F6046">
        <v>0</v>
      </c>
      <c r="G6046">
        <v>0.48618769685624302</v>
      </c>
      <c r="H6046">
        <v>0</v>
      </c>
      <c r="I6046">
        <v>0</v>
      </c>
      <c r="J6046">
        <v>0.76264169058469</v>
      </c>
    </row>
    <row r="6047" spans="1:10" x14ac:dyDescent="0.2">
      <c r="A6047">
        <v>4</v>
      </c>
      <c r="B6047">
        <v>1407409</v>
      </c>
      <c r="C6047" t="s">
        <v>6906</v>
      </c>
      <c r="D6047">
        <v>0</v>
      </c>
      <c r="E6047">
        <v>0</v>
      </c>
      <c r="F6047">
        <v>0</v>
      </c>
      <c r="G6047">
        <v>0.38685902760604302</v>
      </c>
      <c r="H6047">
        <v>0</v>
      </c>
      <c r="I6047">
        <v>0</v>
      </c>
      <c r="J6047">
        <v>0.75090874149877196</v>
      </c>
    </row>
    <row r="6048" spans="1:10" x14ac:dyDescent="0.2">
      <c r="A6048">
        <v>4</v>
      </c>
      <c r="B6048">
        <v>1407539</v>
      </c>
      <c r="C6048" t="s">
        <v>8636</v>
      </c>
      <c r="D6048">
        <v>0</v>
      </c>
      <c r="E6048">
        <v>0</v>
      </c>
      <c r="F6048">
        <v>0</v>
      </c>
      <c r="G6048">
        <v>0.104556493947579</v>
      </c>
      <c r="H6048">
        <v>0</v>
      </c>
      <c r="I6048">
        <v>0</v>
      </c>
      <c r="J6048">
        <v>0.65704514881142495</v>
      </c>
    </row>
    <row r="6049" spans="1:10" x14ac:dyDescent="0.2">
      <c r="A6049">
        <v>4</v>
      </c>
      <c r="B6049">
        <v>1407737</v>
      </c>
      <c r="C6049" t="s">
        <v>7597</v>
      </c>
      <c r="D6049">
        <v>0</v>
      </c>
      <c r="E6049">
        <v>0</v>
      </c>
      <c r="F6049">
        <v>0</v>
      </c>
      <c r="G6049">
        <v>0.768490230514707</v>
      </c>
      <c r="H6049">
        <v>0</v>
      </c>
      <c r="I6049">
        <v>0</v>
      </c>
      <c r="J6049">
        <v>0.69224399606917997</v>
      </c>
    </row>
    <row r="6050" spans="1:10" x14ac:dyDescent="0.2">
      <c r="A6050">
        <v>4</v>
      </c>
      <c r="B6050">
        <v>1408117</v>
      </c>
      <c r="C6050" t="s">
        <v>8637</v>
      </c>
      <c r="D6050">
        <v>0</v>
      </c>
      <c r="E6050">
        <v>0</v>
      </c>
      <c r="F6050">
        <v>0</v>
      </c>
      <c r="G6050">
        <v>0.73712328233043301</v>
      </c>
      <c r="H6050">
        <v>0</v>
      </c>
      <c r="I6050">
        <v>0</v>
      </c>
      <c r="J6050">
        <v>1.13809606133408</v>
      </c>
    </row>
    <row r="6051" spans="1:10" x14ac:dyDescent="0.2">
      <c r="A6051">
        <v>4</v>
      </c>
      <c r="B6051">
        <v>1408298</v>
      </c>
      <c r="C6051" t="s">
        <v>8638</v>
      </c>
      <c r="D6051">
        <v>0</v>
      </c>
      <c r="E6051">
        <v>0</v>
      </c>
      <c r="F6051">
        <v>0</v>
      </c>
      <c r="G6051">
        <v>1.99180120970138</v>
      </c>
      <c r="H6051">
        <v>0</v>
      </c>
      <c r="I6051">
        <v>0</v>
      </c>
      <c r="J6051">
        <v>1.1615619595059099</v>
      </c>
    </row>
    <row r="6052" spans="1:10" x14ac:dyDescent="0.2">
      <c r="A6052">
        <v>4</v>
      </c>
      <c r="B6052">
        <v>1409549</v>
      </c>
      <c r="C6052" t="s">
        <v>8639</v>
      </c>
      <c r="D6052">
        <v>0</v>
      </c>
      <c r="E6052">
        <v>0</v>
      </c>
      <c r="F6052">
        <v>0</v>
      </c>
      <c r="G6052">
        <v>0.28230253365846403</v>
      </c>
      <c r="H6052">
        <v>0</v>
      </c>
      <c r="I6052">
        <v>0</v>
      </c>
      <c r="J6052">
        <v>0.68051104698326204</v>
      </c>
    </row>
    <row r="6053" spans="1:10" x14ac:dyDescent="0.2">
      <c r="A6053">
        <v>4</v>
      </c>
      <c r="B6053">
        <v>1409762</v>
      </c>
      <c r="C6053" t="s">
        <v>7118</v>
      </c>
      <c r="D6053">
        <v>0</v>
      </c>
      <c r="E6053">
        <v>0</v>
      </c>
      <c r="F6053">
        <v>0</v>
      </c>
      <c r="G6053">
        <v>0.13592344213185301</v>
      </c>
      <c r="H6053">
        <v>0</v>
      </c>
      <c r="I6053">
        <v>0</v>
      </c>
      <c r="J6053">
        <v>0.70397694515509901</v>
      </c>
    </row>
    <row r="6054" spans="1:10" x14ac:dyDescent="0.2">
      <c r="A6054">
        <v>4</v>
      </c>
      <c r="B6054">
        <v>1409960</v>
      </c>
      <c r="C6054" t="s">
        <v>8640</v>
      </c>
      <c r="D6054">
        <v>0</v>
      </c>
      <c r="E6054">
        <v>0</v>
      </c>
      <c r="F6054">
        <v>0</v>
      </c>
      <c r="G6054">
        <v>0.52801029443527503</v>
      </c>
      <c r="H6054">
        <v>0</v>
      </c>
      <c r="I6054">
        <v>0</v>
      </c>
      <c r="J6054">
        <v>0.58664745429591603</v>
      </c>
    </row>
    <row r="6055" spans="1:10" x14ac:dyDescent="0.2">
      <c r="A6055">
        <v>4</v>
      </c>
      <c r="B6055">
        <v>1410355</v>
      </c>
      <c r="C6055" t="s">
        <v>5558</v>
      </c>
      <c r="D6055">
        <v>0</v>
      </c>
      <c r="E6055">
        <v>0</v>
      </c>
      <c r="F6055">
        <v>0</v>
      </c>
      <c r="G6055">
        <v>0.16206256561874799</v>
      </c>
      <c r="H6055">
        <v>0</v>
      </c>
      <c r="I6055">
        <v>0</v>
      </c>
      <c r="J6055">
        <v>0.62184630155367004</v>
      </c>
    </row>
    <row r="6056" spans="1:10" x14ac:dyDescent="0.2">
      <c r="A6056">
        <v>4</v>
      </c>
      <c r="B6056">
        <v>1410915</v>
      </c>
      <c r="C6056" t="s">
        <v>8641</v>
      </c>
      <c r="D6056">
        <v>0</v>
      </c>
      <c r="E6056">
        <v>0</v>
      </c>
      <c r="F6056">
        <v>0</v>
      </c>
      <c r="G6056">
        <v>0.35549207942176902</v>
      </c>
      <c r="H6056">
        <v>0</v>
      </c>
      <c r="I6056">
        <v>0</v>
      </c>
      <c r="J6056">
        <v>0.53971565795224197</v>
      </c>
    </row>
    <row r="6057" spans="1:10" x14ac:dyDescent="0.2">
      <c r="A6057">
        <v>4</v>
      </c>
      <c r="B6057">
        <v>1411828</v>
      </c>
      <c r="C6057" t="s">
        <v>8642</v>
      </c>
      <c r="D6057">
        <v>0</v>
      </c>
      <c r="E6057">
        <v>1</v>
      </c>
      <c r="F6057">
        <v>0</v>
      </c>
      <c r="G6057">
        <v>2.1224968271358602</v>
      </c>
      <c r="H6057">
        <v>1</v>
      </c>
      <c r="I6057">
        <v>0</v>
      </c>
      <c r="J6057">
        <v>1.52528338116938</v>
      </c>
    </row>
    <row r="6058" spans="1:10" x14ac:dyDescent="0.2">
      <c r="A6058">
        <v>4</v>
      </c>
      <c r="B6058">
        <v>1411925</v>
      </c>
      <c r="C6058" t="s">
        <v>8643</v>
      </c>
      <c r="D6058">
        <v>0</v>
      </c>
      <c r="E6058">
        <v>1</v>
      </c>
      <c r="F6058">
        <v>0</v>
      </c>
      <c r="G6058">
        <v>21.434081259253698</v>
      </c>
      <c r="H6058">
        <v>1</v>
      </c>
      <c r="I6058">
        <v>0</v>
      </c>
      <c r="J6058">
        <v>2.06499903912162</v>
      </c>
    </row>
    <row r="6059" spans="1:10" x14ac:dyDescent="0.2">
      <c r="A6059">
        <v>4</v>
      </c>
      <c r="B6059">
        <v>1411969</v>
      </c>
      <c r="C6059" t="s">
        <v>8320</v>
      </c>
      <c r="D6059">
        <v>0</v>
      </c>
      <c r="E6059">
        <v>1</v>
      </c>
      <c r="F6059">
        <v>0</v>
      </c>
      <c r="G6059">
        <v>16.101700067927201</v>
      </c>
      <c r="H6059">
        <v>1</v>
      </c>
      <c r="I6059">
        <v>0</v>
      </c>
      <c r="J6059">
        <v>1.86553890466101</v>
      </c>
    </row>
    <row r="6060" spans="1:10" x14ac:dyDescent="0.2">
      <c r="A6060">
        <v>4</v>
      </c>
      <c r="B6060">
        <v>1412184</v>
      </c>
      <c r="C6060" t="s">
        <v>5977</v>
      </c>
      <c r="D6060">
        <v>0</v>
      </c>
      <c r="E6060">
        <v>0</v>
      </c>
      <c r="F6060">
        <v>0</v>
      </c>
      <c r="G6060">
        <v>0.45482074867196898</v>
      </c>
      <c r="H6060">
        <v>0</v>
      </c>
      <c r="I6060">
        <v>0</v>
      </c>
      <c r="J6060">
        <v>1.25542555219326</v>
      </c>
    </row>
    <row r="6061" spans="1:10" x14ac:dyDescent="0.2">
      <c r="A6061">
        <v>4</v>
      </c>
      <c r="B6061">
        <v>1412266</v>
      </c>
      <c r="C6061" t="s">
        <v>5222</v>
      </c>
      <c r="D6061">
        <v>0</v>
      </c>
      <c r="E6061">
        <v>0</v>
      </c>
      <c r="F6061">
        <v>0</v>
      </c>
      <c r="G6061">
        <v>8.8873019855442298E-2</v>
      </c>
      <c r="H6061">
        <v>0</v>
      </c>
      <c r="I6061">
        <v>0</v>
      </c>
      <c r="J6061">
        <v>0.85650528327203701</v>
      </c>
    </row>
    <row r="6062" spans="1:10" x14ac:dyDescent="0.2">
      <c r="A6062">
        <v>4</v>
      </c>
      <c r="B6062">
        <v>1412464</v>
      </c>
      <c r="C6062" t="s">
        <v>8644</v>
      </c>
      <c r="D6062">
        <v>0</v>
      </c>
      <c r="E6062">
        <v>0</v>
      </c>
      <c r="F6062">
        <v>0</v>
      </c>
      <c r="G6062">
        <v>9.4100844552821195E-2</v>
      </c>
      <c r="H6062">
        <v>0</v>
      </c>
      <c r="I6062">
        <v>0</v>
      </c>
      <c r="J6062">
        <v>0.610113352467752</v>
      </c>
    </row>
    <row r="6063" spans="1:10" x14ac:dyDescent="0.2">
      <c r="A6063">
        <v>4</v>
      </c>
      <c r="B6063">
        <v>1412980</v>
      </c>
      <c r="C6063" t="s">
        <v>8645</v>
      </c>
      <c r="D6063">
        <v>0</v>
      </c>
      <c r="E6063">
        <v>0</v>
      </c>
      <c r="F6063">
        <v>0</v>
      </c>
      <c r="G6063">
        <v>0.19342951380302101</v>
      </c>
      <c r="H6063">
        <v>0</v>
      </c>
      <c r="I6063">
        <v>0</v>
      </c>
      <c r="J6063">
        <v>0.64531219972550702</v>
      </c>
    </row>
    <row r="6064" spans="1:10" x14ac:dyDescent="0.2">
      <c r="A6064">
        <v>4</v>
      </c>
      <c r="B6064">
        <v>1413080</v>
      </c>
      <c r="C6064" t="s">
        <v>7790</v>
      </c>
      <c r="D6064">
        <v>0</v>
      </c>
      <c r="E6064">
        <v>0</v>
      </c>
      <c r="F6064">
        <v>0</v>
      </c>
      <c r="G6064">
        <v>0.16206256561874799</v>
      </c>
      <c r="H6064">
        <v>0</v>
      </c>
      <c r="I6064">
        <v>0</v>
      </c>
      <c r="J6064">
        <v>0.69224399606917997</v>
      </c>
    </row>
    <row r="6065" spans="1:10" x14ac:dyDescent="0.2">
      <c r="A6065">
        <v>4</v>
      </c>
      <c r="B6065">
        <v>1413365</v>
      </c>
      <c r="C6065" t="s">
        <v>6491</v>
      </c>
      <c r="D6065">
        <v>1</v>
      </c>
      <c r="E6065">
        <v>0</v>
      </c>
      <c r="F6065">
        <v>1</v>
      </c>
      <c r="G6065">
        <v>2.5720897511104499</v>
      </c>
      <c r="H6065">
        <v>0</v>
      </c>
      <c r="I6065">
        <v>0</v>
      </c>
      <c r="J6065">
        <v>1.3492891448806099</v>
      </c>
    </row>
    <row r="6066" spans="1:10" x14ac:dyDescent="0.2">
      <c r="A6066">
        <v>4</v>
      </c>
      <c r="B6066">
        <v>1413410</v>
      </c>
      <c r="C6066" t="s">
        <v>8646</v>
      </c>
      <c r="D6066">
        <v>0</v>
      </c>
      <c r="E6066">
        <v>1</v>
      </c>
      <c r="F6066">
        <v>1</v>
      </c>
      <c r="G6066">
        <v>3.0164548503876598</v>
      </c>
      <c r="H6066">
        <v>0</v>
      </c>
      <c r="I6066">
        <v>0</v>
      </c>
      <c r="J6066">
        <v>1.1263631122481601</v>
      </c>
    </row>
    <row r="6067" spans="1:10" x14ac:dyDescent="0.2">
      <c r="A6067">
        <v>4</v>
      </c>
      <c r="B6067">
        <v>1415144</v>
      </c>
      <c r="C6067" t="s">
        <v>8647</v>
      </c>
      <c r="D6067">
        <v>0</v>
      </c>
      <c r="E6067">
        <v>0</v>
      </c>
      <c r="F6067">
        <v>0</v>
      </c>
      <c r="G6067">
        <v>0.261391234868948</v>
      </c>
      <c r="H6067">
        <v>0</v>
      </c>
      <c r="I6067">
        <v>0</v>
      </c>
      <c r="J6067">
        <v>0.55144860703816101</v>
      </c>
    </row>
    <row r="6068" spans="1:10" x14ac:dyDescent="0.2">
      <c r="A6068">
        <v>4</v>
      </c>
      <c r="B6068">
        <v>1415324</v>
      </c>
      <c r="C6068" t="s">
        <v>8648</v>
      </c>
      <c r="D6068">
        <v>0</v>
      </c>
      <c r="E6068">
        <v>0</v>
      </c>
      <c r="F6068">
        <v>0</v>
      </c>
      <c r="G6068">
        <v>0.66393373656712795</v>
      </c>
      <c r="H6068">
        <v>0</v>
      </c>
      <c r="I6068">
        <v>0</v>
      </c>
      <c r="J6068">
        <v>0.46931796343673199</v>
      </c>
    </row>
    <row r="6069" spans="1:10" x14ac:dyDescent="0.2">
      <c r="A6069">
        <v>4</v>
      </c>
      <c r="B6069">
        <v>1415531</v>
      </c>
      <c r="C6069" t="s">
        <v>7549</v>
      </c>
      <c r="D6069">
        <v>0</v>
      </c>
      <c r="E6069">
        <v>0</v>
      </c>
      <c r="F6069">
        <v>0</v>
      </c>
      <c r="G6069">
        <v>9.9328669250200202E-2</v>
      </c>
      <c r="H6069">
        <v>0</v>
      </c>
      <c r="I6069">
        <v>0</v>
      </c>
      <c r="J6069">
        <v>0.59838040338183396</v>
      </c>
    </row>
    <row r="6070" spans="1:10" x14ac:dyDescent="0.2">
      <c r="A6070">
        <v>4</v>
      </c>
      <c r="B6070">
        <v>1415675</v>
      </c>
      <c r="C6070" t="s">
        <v>8591</v>
      </c>
      <c r="D6070">
        <v>0</v>
      </c>
      <c r="E6070">
        <v>0</v>
      </c>
      <c r="F6070">
        <v>0</v>
      </c>
      <c r="G6070">
        <v>6.7961721065926406E-2</v>
      </c>
      <c r="H6070">
        <v>0</v>
      </c>
      <c r="I6070">
        <v>0</v>
      </c>
      <c r="J6070">
        <v>0.80957348692836395</v>
      </c>
    </row>
    <row r="6071" spans="1:10" x14ac:dyDescent="0.2">
      <c r="A6071">
        <v>4</v>
      </c>
      <c r="B6071">
        <v>1415738</v>
      </c>
      <c r="C6071" t="s">
        <v>8649</v>
      </c>
      <c r="D6071">
        <v>0</v>
      </c>
      <c r="E6071">
        <v>0</v>
      </c>
      <c r="F6071">
        <v>0</v>
      </c>
      <c r="G6071">
        <v>4.7050422276410597E-2</v>
      </c>
      <c r="H6071">
        <v>0</v>
      </c>
      <c r="I6071">
        <v>0</v>
      </c>
      <c r="J6071">
        <v>0.86823823235795505</v>
      </c>
    </row>
    <row r="6072" spans="1:10" x14ac:dyDescent="0.2">
      <c r="A6072">
        <v>4</v>
      </c>
      <c r="B6072">
        <v>1416842</v>
      </c>
      <c r="C6072" t="s">
        <v>8650</v>
      </c>
      <c r="D6072">
        <v>0</v>
      </c>
      <c r="E6072">
        <v>0</v>
      </c>
      <c r="F6072">
        <v>0</v>
      </c>
      <c r="G6072">
        <v>0.62733896368547504</v>
      </c>
      <c r="H6072">
        <v>0</v>
      </c>
      <c r="I6072">
        <v>0</v>
      </c>
      <c r="J6072">
        <v>0.89170413052979203</v>
      </c>
    </row>
    <row r="6073" spans="1:10" x14ac:dyDescent="0.2">
      <c r="A6073">
        <v>4</v>
      </c>
      <c r="B6073">
        <v>1417889</v>
      </c>
      <c r="C6073" t="s">
        <v>6716</v>
      </c>
      <c r="D6073">
        <v>0</v>
      </c>
      <c r="E6073">
        <v>0</v>
      </c>
      <c r="F6073">
        <v>0</v>
      </c>
      <c r="G6073">
        <v>0.33458078063225299</v>
      </c>
      <c r="H6073">
        <v>0</v>
      </c>
      <c r="I6073">
        <v>0</v>
      </c>
      <c r="J6073">
        <v>0.610113352467752</v>
      </c>
    </row>
    <row r="6074" spans="1:10" x14ac:dyDescent="0.2">
      <c r="A6074">
        <v>4</v>
      </c>
      <c r="B6074">
        <v>1418232</v>
      </c>
      <c r="C6074" t="s">
        <v>5660</v>
      </c>
      <c r="D6074">
        <v>0</v>
      </c>
      <c r="E6074">
        <v>0</v>
      </c>
      <c r="F6074">
        <v>0</v>
      </c>
      <c r="G6074">
        <v>0.56460506731692695</v>
      </c>
      <c r="H6074">
        <v>0</v>
      </c>
      <c r="I6074">
        <v>0</v>
      </c>
      <c r="J6074">
        <v>0.84477233418611797</v>
      </c>
    </row>
    <row r="6075" spans="1:10" x14ac:dyDescent="0.2">
      <c r="A6075">
        <v>4</v>
      </c>
      <c r="B6075">
        <v>1418316</v>
      </c>
      <c r="C6075" t="s">
        <v>8198</v>
      </c>
      <c r="D6075">
        <v>0</v>
      </c>
      <c r="E6075">
        <v>0</v>
      </c>
      <c r="F6075">
        <v>0</v>
      </c>
      <c r="G6075">
        <v>0.35549207942176902</v>
      </c>
      <c r="H6075">
        <v>0</v>
      </c>
      <c r="I6075">
        <v>0</v>
      </c>
      <c r="J6075">
        <v>0.90343707961570996</v>
      </c>
    </row>
    <row r="6076" spans="1:10" x14ac:dyDescent="0.2">
      <c r="A6076">
        <v>4</v>
      </c>
      <c r="B6076">
        <v>1418371</v>
      </c>
      <c r="C6076" t="s">
        <v>6369</v>
      </c>
      <c r="D6076">
        <v>0</v>
      </c>
      <c r="E6076">
        <v>0</v>
      </c>
      <c r="F6076">
        <v>0</v>
      </c>
      <c r="G6076">
        <v>0.32412513123749498</v>
      </c>
      <c r="H6076">
        <v>0</v>
      </c>
      <c r="I6076">
        <v>0</v>
      </c>
      <c r="J6076">
        <v>0.90343707961570996</v>
      </c>
    </row>
    <row r="6077" spans="1:10" x14ac:dyDescent="0.2">
      <c r="A6077">
        <v>4</v>
      </c>
      <c r="B6077">
        <v>1418448</v>
      </c>
      <c r="C6077" t="s">
        <v>8651</v>
      </c>
      <c r="D6077">
        <v>0</v>
      </c>
      <c r="E6077">
        <v>0</v>
      </c>
      <c r="F6077">
        <v>0</v>
      </c>
      <c r="G6077">
        <v>0.203885163197779</v>
      </c>
      <c r="H6077">
        <v>0</v>
      </c>
      <c r="I6077">
        <v>0</v>
      </c>
      <c r="J6077">
        <v>0.84477233418611797</v>
      </c>
    </row>
    <row r="6078" spans="1:10" x14ac:dyDescent="0.2">
      <c r="A6078">
        <v>4</v>
      </c>
      <c r="B6078">
        <v>1418577</v>
      </c>
      <c r="C6078" t="s">
        <v>6791</v>
      </c>
      <c r="D6078">
        <v>0</v>
      </c>
      <c r="E6078">
        <v>0</v>
      </c>
      <c r="F6078">
        <v>0</v>
      </c>
      <c r="G6078">
        <v>0.75280675642257</v>
      </c>
      <c r="H6078">
        <v>0</v>
      </c>
      <c r="I6078">
        <v>0</v>
      </c>
      <c r="J6078">
        <v>0.66877809789734399</v>
      </c>
    </row>
    <row r="6079" spans="1:10" x14ac:dyDescent="0.2">
      <c r="A6079">
        <v>4</v>
      </c>
      <c r="B6079">
        <v>1418748</v>
      </c>
      <c r="C6079" t="s">
        <v>8652</v>
      </c>
      <c r="D6079">
        <v>0</v>
      </c>
      <c r="E6079">
        <v>0</v>
      </c>
      <c r="F6079">
        <v>0</v>
      </c>
      <c r="G6079">
        <v>0.44436509927721102</v>
      </c>
      <c r="H6079">
        <v>0</v>
      </c>
      <c r="I6079">
        <v>0</v>
      </c>
      <c r="J6079">
        <v>0.90343707961570996</v>
      </c>
    </row>
    <row r="6080" spans="1:10" x14ac:dyDescent="0.2">
      <c r="A6080">
        <v>4</v>
      </c>
      <c r="B6080">
        <v>1418844</v>
      </c>
      <c r="C6080" t="s">
        <v>8653</v>
      </c>
      <c r="D6080">
        <v>0</v>
      </c>
      <c r="E6080">
        <v>0</v>
      </c>
      <c r="F6080">
        <v>0</v>
      </c>
      <c r="G6080">
        <v>2.3316098150310101</v>
      </c>
      <c r="H6080">
        <v>0</v>
      </c>
      <c r="I6080">
        <v>0</v>
      </c>
      <c r="J6080">
        <v>0.98556772321713804</v>
      </c>
    </row>
    <row r="6081" spans="1:10" x14ac:dyDescent="0.2">
      <c r="A6081">
        <v>4</v>
      </c>
      <c r="B6081">
        <v>1418877</v>
      </c>
      <c r="C6081" t="s">
        <v>8654</v>
      </c>
      <c r="D6081">
        <v>0</v>
      </c>
      <c r="E6081">
        <v>0</v>
      </c>
      <c r="F6081">
        <v>0</v>
      </c>
      <c r="G6081">
        <v>2.2061420222939199</v>
      </c>
      <c r="H6081">
        <v>0</v>
      </c>
      <c r="I6081">
        <v>0</v>
      </c>
      <c r="J6081">
        <v>1.0090336213889699</v>
      </c>
    </row>
    <row r="6082" spans="1:10" x14ac:dyDescent="0.2">
      <c r="A6082">
        <v>4</v>
      </c>
      <c r="B6082">
        <v>1420046</v>
      </c>
      <c r="C6082" t="s">
        <v>6016</v>
      </c>
      <c r="D6082">
        <v>0</v>
      </c>
      <c r="E6082">
        <v>0</v>
      </c>
      <c r="F6082">
        <v>0</v>
      </c>
      <c r="G6082">
        <v>0.56460506731692695</v>
      </c>
      <c r="H6082">
        <v>1</v>
      </c>
      <c r="I6082">
        <v>1</v>
      </c>
      <c r="J6082">
        <v>5.5614178667252796</v>
      </c>
    </row>
    <row r="6083" spans="1:10" x14ac:dyDescent="0.2">
      <c r="A6083">
        <v>4</v>
      </c>
      <c r="B6083">
        <v>1420243</v>
      </c>
      <c r="C6083" t="s">
        <v>8655</v>
      </c>
      <c r="D6083">
        <v>1</v>
      </c>
      <c r="E6083">
        <v>0</v>
      </c>
      <c r="F6083">
        <v>1</v>
      </c>
      <c r="G6083">
        <v>1668.43411304501</v>
      </c>
      <c r="H6083">
        <v>0</v>
      </c>
      <c r="I6083">
        <v>1</v>
      </c>
      <c r="J6083">
        <v>21.283569641855799</v>
      </c>
    </row>
    <row r="6084" spans="1:10" x14ac:dyDescent="0.2">
      <c r="A6084">
        <v>4</v>
      </c>
      <c r="B6084">
        <v>1420683</v>
      </c>
      <c r="C6084" t="s">
        <v>8656</v>
      </c>
      <c r="D6084">
        <v>0</v>
      </c>
      <c r="E6084">
        <v>0</v>
      </c>
      <c r="F6084">
        <v>0</v>
      </c>
      <c r="G6084">
        <v>0.46004857336934801</v>
      </c>
      <c r="H6084">
        <v>0</v>
      </c>
      <c r="I6084">
        <v>0</v>
      </c>
      <c r="J6084">
        <v>0.68051104698326204</v>
      </c>
    </row>
    <row r="6085" spans="1:10" x14ac:dyDescent="0.2">
      <c r="A6085">
        <v>4</v>
      </c>
      <c r="B6085">
        <v>1420800</v>
      </c>
      <c r="C6085" t="s">
        <v>7748</v>
      </c>
      <c r="D6085">
        <v>0</v>
      </c>
      <c r="E6085">
        <v>1</v>
      </c>
      <c r="F6085">
        <v>0</v>
      </c>
      <c r="G6085">
        <v>2.3002428668467401</v>
      </c>
      <c r="H6085">
        <v>0</v>
      </c>
      <c r="I6085">
        <v>0</v>
      </c>
      <c r="J6085">
        <v>0.66877809789734399</v>
      </c>
    </row>
    <row r="6086" spans="1:10" x14ac:dyDescent="0.2">
      <c r="A6086">
        <v>4</v>
      </c>
      <c r="B6086">
        <v>1420841</v>
      </c>
      <c r="C6086" t="s">
        <v>6592</v>
      </c>
      <c r="D6086">
        <v>0</v>
      </c>
      <c r="E6086">
        <v>1</v>
      </c>
      <c r="F6086">
        <v>0</v>
      </c>
      <c r="G6086">
        <v>2.5407228029261701</v>
      </c>
      <c r="H6086">
        <v>0</v>
      </c>
      <c r="I6086">
        <v>0</v>
      </c>
      <c r="J6086">
        <v>0.70397694515509901</v>
      </c>
    </row>
    <row r="6087" spans="1:10" x14ac:dyDescent="0.2">
      <c r="A6087">
        <v>4</v>
      </c>
      <c r="B6087">
        <v>1421196</v>
      </c>
      <c r="C6087" t="s">
        <v>8657</v>
      </c>
      <c r="D6087">
        <v>0</v>
      </c>
      <c r="E6087">
        <v>0</v>
      </c>
      <c r="F6087">
        <v>0</v>
      </c>
      <c r="G6087">
        <v>0.104556493947579</v>
      </c>
      <c r="H6087">
        <v>0</v>
      </c>
      <c r="I6087">
        <v>0</v>
      </c>
      <c r="J6087">
        <v>0.59838040338183396</v>
      </c>
    </row>
    <row r="6088" spans="1:10" x14ac:dyDescent="0.2">
      <c r="A6088">
        <v>4</v>
      </c>
      <c r="B6088">
        <v>1421325</v>
      </c>
      <c r="C6088" t="s">
        <v>8658</v>
      </c>
      <c r="D6088">
        <v>0</v>
      </c>
      <c r="E6088">
        <v>0</v>
      </c>
      <c r="F6088">
        <v>0</v>
      </c>
      <c r="G6088">
        <v>0.12546779273709499</v>
      </c>
      <c r="H6088">
        <v>0</v>
      </c>
      <c r="I6088">
        <v>0</v>
      </c>
      <c r="J6088">
        <v>0.76264169058469</v>
      </c>
    </row>
    <row r="6089" spans="1:10" x14ac:dyDescent="0.2">
      <c r="A6089">
        <v>4</v>
      </c>
      <c r="B6089">
        <v>1421726</v>
      </c>
      <c r="C6089" t="s">
        <v>5596</v>
      </c>
      <c r="D6089">
        <v>0</v>
      </c>
      <c r="E6089">
        <v>0</v>
      </c>
      <c r="F6089">
        <v>0</v>
      </c>
      <c r="G6089">
        <v>0.224796461987295</v>
      </c>
      <c r="H6089">
        <v>0</v>
      </c>
      <c r="I6089">
        <v>0</v>
      </c>
      <c r="J6089">
        <v>0.80957348692836395</v>
      </c>
    </row>
    <row r="6090" spans="1:10" x14ac:dyDescent="0.2">
      <c r="A6090">
        <v>4</v>
      </c>
      <c r="B6090">
        <v>1423080</v>
      </c>
      <c r="C6090" t="s">
        <v>7816</v>
      </c>
      <c r="D6090">
        <v>0</v>
      </c>
      <c r="E6090">
        <v>0</v>
      </c>
      <c r="F6090">
        <v>0</v>
      </c>
      <c r="G6090">
        <v>1.2180831544893</v>
      </c>
      <c r="H6090">
        <v>0</v>
      </c>
      <c r="I6090">
        <v>0</v>
      </c>
      <c r="J6090">
        <v>1.25542555219326</v>
      </c>
    </row>
    <row r="6091" spans="1:10" x14ac:dyDescent="0.2">
      <c r="A6091">
        <v>4</v>
      </c>
      <c r="B6091">
        <v>1423167</v>
      </c>
      <c r="C6091" t="s">
        <v>8659</v>
      </c>
      <c r="D6091">
        <v>0</v>
      </c>
      <c r="E6091">
        <v>0</v>
      </c>
      <c r="F6091">
        <v>0</v>
      </c>
      <c r="G6091">
        <v>1.4899300387529999</v>
      </c>
      <c r="H6091">
        <v>0</v>
      </c>
      <c r="I6091">
        <v>0</v>
      </c>
      <c r="J6091">
        <v>1.3610220939665201</v>
      </c>
    </row>
    <row r="6092" spans="1:10" x14ac:dyDescent="0.2">
      <c r="A6092">
        <v>4</v>
      </c>
      <c r="B6092">
        <v>1423409</v>
      </c>
      <c r="C6092" t="s">
        <v>5281</v>
      </c>
      <c r="D6092">
        <v>0</v>
      </c>
      <c r="E6092">
        <v>0</v>
      </c>
      <c r="F6092">
        <v>0</v>
      </c>
      <c r="G6092">
        <v>0.47573204746148501</v>
      </c>
      <c r="H6092">
        <v>0</v>
      </c>
      <c r="I6092">
        <v>0</v>
      </c>
      <c r="J6092">
        <v>1.5018174829975399</v>
      </c>
    </row>
    <row r="6093" spans="1:10" x14ac:dyDescent="0.2">
      <c r="A6093">
        <v>4</v>
      </c>
      <c r="B6093">
        <v>1423575</v>
      </c>
      <c r="C6093" t="s">
        <v>8660</v>
      </c>
      <c r="D6093">
        <v>0</v>
      </c>
      <c r="E6093">
        <v>0</v>
      </c>
      <c r="F6093">
        <v>0</v>
      </c>
      <c r="G6093">
        <v>0.172518215013506</v>
      </c>
      <c r="H6093">
        <v>0</v>
      </c>
      <c r="I6093">
        <v>0</v>
      </c>
      <c r="J6093">
        <v>0.77437463967060904</v>
      </c>
    </row>
    <row r="6094" spans="1:10" x14ac:dyDescent="0.2">
      <c r="A6094">
        <v>4</v>
      </c>
      <c r="B6094">
        <v>1424049</v>
      </c>
      <c r="C6094" t="s">
        <v>5737</v>
      </c>
      <c r="D6094">
        <v>0</v>
      </c>
      <c r="E6094">
        <v>0</v>
      </c>
      <c r="F6094">
        <v>0</v>
      </c>
      <c r="G6094">
        <v>0.130695617434474</v>
      </c>
      <c r="H6094">
        <v>0</v>
      </c>
      <c r="I6094">
        <v>0</v>
      </c>
      <c r="J6094">
        <v>0.66877809789734399</v>
      </c>
    </row>
    <row r="6095" spans="1:10" x14ac:dyDescent="0.2">
      <c r="A6095">
        <v>4</v>
      </c>
      <c r="B6095">
        <v>1424425</v>
      </c>
      <c r="C6095" t="s">
        <v>8584</v>
      </c>
      <c r="D6095">
        <v>0</v>
      </c>
      <c r="E6095">
        <v>0</v>
      </c>
      <c r="F6095">
        <v>0</v>
      </c>
      <c r="G6095">
        <v>0.72143980823829601</v>
      </c>
      <c r="H6095">
        <v>0</v>
      </c>
      <c r="I6095">
        <v>0</v>
      </c>
      <c r="J6095">
        <v>0.89170413052979203</v>
      </c>
    </row>
    <row r="6096" spans="1:10" x14ac:dyDescent="0.2">
      <c r="A6096">
        <v>4</v>
      </c>
      <c r="B6096">
        <v>1424432</v>
      </c>
      <c r="C6096" t="s">
        <v>8661</v>
      </c>
      <c r="D6096">
        <v>0</v>
      </c>
      <c r="E6096">
        <v>0</v>
      </c>
      <c r="F6096">
        <v>0</v>
      </c>
      <c r="G6096">
        <v>0.71621198354091697</v>
      </c>
      <c r="H6096">
        <v>0</v>
      </c>
      <c r="I6096">
        <v>0</v>
      </c>
      <c r="J6096">
        <v>0.89170413052979203</v>
      </c>
    </row>
    <row r="6097" spans="1:10" x14ac:dyDescent="0.2">
      <c r="A6097">
        <v>4</v>
      </c>
      <c r="B6097">
        <v>1424538</v>
      </c>
      <c r="C6097" t="s">
        <v>8662</v>
      </c>
      <c r="D6097">
        <v>0</v>
      </c>
      <c r="E6097">
        <v>0</v>
      </c>
      <c r="F6097">
        <v>0</v>
      </c>
      <c r="G6097">
        <v>0.87827454915966496</v>
      </c>
      <c r="H6097">
        <v>0</v>
      </c>
      <c r="I6097">
        <v>0</v>
      </c>
      <c r="J6097">
        <v>0.89170413052979203</v>
      </c>
    </row>
    <row r="6098" spans="1:10" x14ac:dyDescent="0.2">
      <c r="A6098">
        <v>4</v>
      </c>
      <c r="B6098">
        <v>1424601</v>
      </c>
      <c r="C6098" t="s">
        <v>5407</v>
      </c>
      <c r="D6098">
        <v>0</v>
      </c>
      <c r="E6098">
        <v>0</v>
      </c>
      <c r="F6098">
        <v>0</v>
      </c>
      <c r="G6098">
        <v>0.72143980823829601</v>
      </c>
      <c r="H6098">
        <v>0</v>
      </c>
      <c r="I6098">
        <v>0</v>
      </c>
      <c r="J6098">
        <v>0.77437463967060904</v>
      </c>
    </row>
    <row r="6099" spans="1:10" x14ac:dyDescent="0.2">
      <c r="A6099">
        <v>4</v>
      </c>
      <c r="B6099">
        <v>1425354</v>
      </c>
      <c r="C6099" t="s">
        <v>8663</v>
      </c>
      <c r="D6099">
        <v>0</v>
      </c>
      <c r="E6099">
        <v>0</v>
      </c>
      <c r="F6099">
        <v>0</v>
      </c>
      <c r="G6099">
        <v>8.3645195158063304E-2</v>
      </c>
      <c r="H6099">
        <v>0</v>
      </c>
      <c r="I6099">
        <v>0</v>
      </c>
      <c r="J6099">
        <v>0.77437463967060904</v>
      </c>
    </row>
    <row r="6100" spans="1:10" x14ac:dyDescent="0.2">
      <c r="A6100">
        <v>4</v>
      </c>
      <c r="B6100">
        <v>1426315</v>
      </c>
      <c r="C6100" t="s">
        <v>6828</v>
      </c>
      <c r="D6100">
        <v>0</v>
      </c>
      <c r="E6100">
        <v>0</v>
      </c>
      <c r="F6100">
        <v>0</v>
      </c>
      <c r="G6100">
        <v>0.109784318644958</v>
      </c>
      <c r="H6100">
        <v>0</v>
      </c>
      <c r="I6100">
        <v>0</v>
      </c>
      <c r="J6100">
        <v>0.53971565795224197</v>
      </c>
    </row>
    <row r="6101" spans="1:10" x14ac:dyDescent="0.2">
      <c r="A6101">
        <v>4</v>
      </c>
      <c r="B6101">
        <v>1426872</v>
      </c>
      <c r="C6101" t="s">
        <v>7229</v>
      </c>
      <c r="D6101">
        <v>0</v>
      </c>
      <c r="E6101">
        <v>0</v>
      </c>
      <c r="F6101">
        <v>0</v>
      </c>
      <c r="G6101">
        <v>0.35026425472438999</v>
      </c>
      <c r="H6101">
        <v>0</v>
      </c>
      <c r="I6101">
        <v>0</v>
      </c>
      <c r="J6101">
        <v>0.71570989424101705</v>
      </c>
    </row>
    <row r="6102" spans="1:10" x14ac:dyDescent="0.2">
      <c r="A6102">
        <v>4</v>
      </c>
      <c r="B6102">
        <v>1426959</v>
      </c>
      <c r="C6102" t="s">
        <v>5392</v>
      </c>
      <c r="D6102">
        <v>0</v>
      </c>
      <c r="E6102">
        <v>0</v>
      </c>
      <c r="F6102">
        <v>0</v>
      </c>
      <c r="G6102">
        <v>1.7094986760429201</v>
      </c>
      <c r="H6102">
        <v>0</v>
      </c>
      <c r="I6102">
        <v>0</v>
      </c>
      <c r="J6102">
        <v>0.73917579241285403</v>
      </c>
    </row>
    <row r="6103" spans="1:10" x14ac:dyDescent="0.2">
      <c r="A6103">
        <v>4</v>
      </c>
      <c r="B6103">
        <v>1427837</v>
      </c>
      <c r="C6103" t="s">
        <v>8664</v>
      </c>
      <c r="D6103">
        <v>0</v>
      </c>
      <c r="E6103">
        <v>0</v>
      </c>
      <c r="F6103">
        <v>0</v>
      </c>
      <c r="G6103">
        <v>0.30844165714535798</v>
      </c>
      <c r="H6103">
        <v>0</v>
      </c>
      <c r="I6103">
        <v>0</v>
      </c>
      <c r="J6103">
        <v>0.55144860703816101</v>
      </c>
    </row>
    <row r="6104" spans="1:10" x14ac:dyDescent="0.2">
      <c r="A6104">
        <v>4</v>
      </c>
      <c r="B6104">
        <v>1428429</v>
      </c>
      <c r="C6104" t="s">
        <v>8665</v>
      </c>
      <c r="D6104">
        <v>0</v>
      </c>
      <c r="E6104">
        <v>0</v>
      </c>
      <c r="F6104">
        <v>0</v>
      </c>
      <c r="G6104">
        <v>1.3644622460159099</v>
      </c>
      <c r="H6104">
        <v>0</v>
      </c>
      <c r="I6104">
        <v>0</v>
      </c>
      <c r="J6104">
        <v>0.86823823235795505</v>
      </c>
    </row>
    <row r="6105" spans="1:10" x14ac:dyDescent="0.2">
      <c r="A6105">
        <v>4</v>
      </c>
      <c r="B6105">
        <v>1428459</v>
      </c>
      <c r="C6105" t="s">
        <v>7250</v>
      </c>
      <c r="D6105">
        <v>0</v>
      </c>
      <c r="E6105">
        <v>0</v>
      </c>
      <c r="F6105">
        <v>0</v>
      </c>
      <c r="G6105">
        <v>1.4481074411739701</v>
      </c>
      <c r="H6105">
        <v>0</v>
      </c>
      <c r="I6105">
        <v>0</v>
      </c>
      <c r="J6105">
        <v>1.03249951956081</v>
      </c>
    </row>
    <row r="6106" spans="1:10" x14ac:dyDescent="0.2">
      <c r="A6106">
        <v>4</v>
      </c>
      <c r="B6106">
        <v>1428646</v>
      </c>
      <c r="C6106" t="s">
        <v>8536</v>
      </c>
      <c r="D6106">
        <v>0</v>
      </c>
      <c r="E6106">
        <v>0</v>
      </c>
      <c r="F6106">
        <v>0</v>
      </c>
      <c r="G6106">
        <v>0.30844165714535798</v>
      </c>
      <c r="H6106">
        <v>0</v>
      </c>
      <c r="I6106">
        <v>0</v>
      </c>
      <c r="J6106">
        <v>1.0090336213889699</v>
      </c>
    </row>
    <row r="6107" spans="1:10" x14ac:dyDescent="0.2">
      <c r="A6107">
        <v>4</v>
      </c>
      <c r="B6107">
        <v>1428732</v>
      </c>
      <c r="C6107" t="s">
        <v>5225</v>
      </c>
      <c r="D6107">
        <v>0</v>
      </c>
      <c r="E6107">
        <v>0</v>
      </c>
      <c r="F6107">
        <v>0</v>
      </c>
      <c r="G6107">
        <v>0.73189545763305397</v>
      </c>
      <c r="H6107">
        <v>0</v>
      </c>
      <c r="I6107">
        <v>0</v>
      </c>
      <c r="J6107">
        <v>0.89170413052979203</v>
      </c>
    </row>
    <row r="6108" spans="1:10" x14ac:dyDescent="0.2">
      <c r="A6108">
        <v>4</v>
      </c>
      <c r="B6108">
        <v>1428802</v>
      </c>
      <c r="C6108" t="s">
        <v>7435</v>
      </c>
      <c r="D6108">
        <v>0</v>
      </c>
      <c r="E6108">
        <v>0</v>
      </c>
      <c r="F6108">
        <v>0</v>
      </c>
      <c r="G6108">
        <v>0.87304672446228604</v>
      </c>
      <c r="H6108">
        <v>0</v>
      </c>
      <c r="I6108">
        <v>0</v>
      </c>
      <c r="J6108">
        <v>0.84477233418611797</v>
      </c>
    </row>
    <row r="6109" spans="1:10" x14ac:dyDescent="0.2">
      <c r="A6109">
        <v>4</v>
      </c>
      <c r="B6109">
        <v>1430035</v>
      </c>
      <c r="C6109" t="s">
        <v>8666</v>
      </c>
      <c r="D6109">
        <v>0</v>
      </c>
      <c r="E6109">
        <v>0</v>
      </c>
      <c r="F6109">
        <v>0</v>
      </c>
      <c r="G6109">
        <v>0.28230253365846403</v>
      </c>
      <c r="H6109">
        <v>0</v>
      </c>
      <c r="I6109">
        <v>0</v>
      </c>
      <c r="J6109">
        <v>0.457585014350814</v>
      </c>
    </row>
    <row r="6110" spans="1:10" x14ac:dyDescent="0.2">
      <c r="A6110">
        <v>4</v>
      </c>
      <c r="B6110">
        <v>1430208</v>
      </c>
      <c r="C6110" t="s">
        <v>8667</v>
      </c>
      <c r="D6110">
        <v>0</v>
      </c>
      <c r="E6110">
        <v>0</v>
      </c>
      <c r="F6110">
        <v>0</v>
      </c>
      <c r="G6110">
        <v>0.13592344213185301</v>
      </c>
      <c r="H6110">
        <v>0</v>
      </c>
      <c r="I6110">
        <v>0</v>
      </c>
      <c r="J6110">
        <v>0.42238616709305898</v>
      </c>
    </row>
    <row r="6111" spans="1:10" x14ac:dyDescent="0.2">
      <c r="A6111">
        <v>4</v>
      </c>
      <c r="B6111">
        <v>1431155</v>
      </c>
      <c r="C6111" t="s">
        <v>7428</v>
      </c>
      <c r="D6111">
        <v>0</v>
      </c>
      <c r="E6111">
        <v>0</v>
      </c>
      <c r="F6111">
        <v>0</v>
      </c>
      <c r="G6111">
        <v>0.16206256561874799</v>
      </c>
      <c r="H6111">
        <v>0</v>
      </c>
      <c r="I6111">
        <v>0</v>
      </c>
      <c r="J6111">
        <v>0.63357925063958898</v>
      </c>
    </row>
    <row r="6112" spans="1:10" x14ac:dyDescent="0.2">
      <c r="A6112">
        <v>4</v>
      </c>
      <c r="B6112">
        <v>1431563</v>
      </c>
      <c r="C6112" t="s">
        <v>8668</v>
      </c>
      <c r="D6112">
        <v>0</v>
      </c>
      <c r="E6112">
        <v>0</v>
      </c>
      <c r="F6112">
        <v>0</v>
      </c>
      <c r="G6112">
        <v>0.25093558547418998</v>
      </c>
      <c r="H6112">
        <v>0</v>
      </c>
      <c r="I6112">
        <v>0</v>
      </c>
      <c r="J6112">
        <v>0.64531219972550702</v>
      </c>
    </row>
    <row r="6113" spans="1:10" x14ac:dyDescent="0.2">
      <c r="A6113">
        <v>4</v>
      </c>
      <c r="B6113">
        <v>1431852</v>
      </c>
      <c r="C6113" t="s">
        <v>6891</v>
      </c>
      <c r="D6113">
        <v>0</v>
      </c>
      <c r="E6113">
        <v>0</v>
      </c>
      <c r="F6113">
        <v>0</v>
      </c>
      <c r="G6113">
        <v>0.224796461987295</v>
      </c>
      <c r="H6113">
        <v>0</v>
      </c>
      <c r="I6113">
        <v>0</v>
      </c>
      <c r="J6113">
        <v>0.55144860703816101</v>
      </c>
    </row>
    <row r="6114" spans="1:10" x14ac:dyDescent="0.2">
      <c r="A6114">
        <v>4</v>
      </c>
      <c r="B6114">
        <v>1431987</v>
      </c>
      <c r="C6114" t="s">
        <v>8669</v>
      </c>
      <c r="D6114">
        <v>0</v>
      </c>
      <c r="E6114">
        <v>0</v>
      </c>
      <c r="F6114">
        <v>0</v>
      </c>
      <c r="G6114">
        <v>0.76326240581732796</v>
      </c>
      <c r="H6114">
        <v>0</v>
      </c>
      <c r="I6114">
        <v>0</v>
      </c>
      <c r="J6114">
        <v>0.610113352467752</v>
      </c>
    </row>
    <row r="6115" spans="1:10" x14ac:dyDescent="0.2">
      <c r="A6115">
        <v>4</v>
      </c>
      <c r="B6115">
        <v>1432043</v>
      </c>
      <c r="C6115" t="s">
        <v>8216</v>
      </c>
      <c r="D6115">
        <v>0</v>
      </c>
      <c r="E6115">
        <v>0</v>
      </c>
      <c r="F6115">
        <v>0</v>
      </c>
      <c r="G6115">
        <v>0.56983289201430598</v>
      </c>
      <c r="H6115">
        <v>0</v>
      </c>
      <c r="I6115">
        <v>0</v>
      </c>
      <c r="J6115">
        <v>0.71570989424101705</v>
      </c>
    </row>
    <row r="6116" spans="1:10" x14ac:dyDescent="0.2">
      <c r="A6116">
        <v>4</v>
      </c>
      <c r="B6116">
        <v>1432257</v>
      </c>
      <c r="C6116" t="s">
        <v>8670</v>
      </c>
      <c r="D6116">
        <v>0</v>
      </c>
      <c r="E6116">
        <v>0</v>
      </c>
      <c r="F6116">
        <v>0</v>
      </c>
      <c r="G6116">
        <v>6.2733896368547495E-2</v>
      </c>
      <c r="H6116">
        <v>0</v>
      </c>
      <c r="I6116">
        <v>0</v>
      </c>
      <c r="J6116">
        <v>0.610113352467752</v>
      </c>
    </row>
    <row r="6117" spans="1:10" x14ac:dyDescent="0.2">
      <c r="A6117">
        <v>4</v>
      </c>
      <c r="B6117">
        <v>1432382</v>
      </c>
      <c r="C6117" t="s">
        <v>8671</v>
      </c>
      <c r="D6117">
        <v>0</v>
      </c>
      <c r="E6117">
        <v>0</v>
      </c>
      <c r="F6117">
        <v>0</v>
      </c>
      <c r="G6117">
        <v>0.120239968039716</v>
      </c>
      <c r="H6117">
        <v>0</v>
      </c>
      <c r="I6117">
        <v>0</v>
      </c>
      <c r="J6117">
        <v>0.69224399606917997</v>
      </c>
    </row>
    <row r="6118" spans="1:10" x14ac:dyDescent="0.2">
      <c r="A6118">
        <v>4</v>
      </c>
      <c r="B6118">
        <v>1432875</v>
      </c>
      <c r="C6118" t="s">
        <v>8672</v>
      </c>
      <c r="D6118">
        <v>0</v>
      </c>
      <c r="E6118">
        <v>0</v>
      </c>
      <c r="F6118">
        <v>0</v>
      </c>
      <c r="G6118">
        <v>0.71098415884353805</v>
      </c>
      <c r="H6118">
        <v>0</v>
      </c>
      <c r="I6118">
        <v>0</v>
      </c>
      <c r="J6118">
        <v>0.66877809789734399</v>
      </c>
    </row>
    <row r="6119" spans="1:10" x14ac:dyDescent="0.2">
      <c r="A6119">
        <v>4</v>
      </c>
      <c r="B6119">
        <v>1434050</v>
      </c>
      <c r="C6119" t="s">
        <v>8673</v>
      </c>
      <c r="D6119">
        <v>0</v>
      </c>
      <c r="E6119">
        <v>0</v>
      </c>
      <c r="F6119">
        <v>0</v>
      </c>
      <c r="G6119">
        <v>0.26661905956632698</v>
      </c>
      <c r="H6119">
        <v>0</v>
      </c>
      <c r="I6119">
        <v>0</v>
      </c>
      <c r="J6119">
        <v>0.58664745429591603</v>
      </c>
    </row>
    <row r="6120" spans="1:10" x14ac:dyDescent="0.2">
      <c r="A6120">
        <v>4</v>
      </c>
      <c r="B6120">
        <v>1434864</v>
      </c>
      <c r="C6120" t="s">
        <v>5890</v>
      </c>
      <c r="D6120">
        <v>0</v>
      </c>
      <c r="E6120">
        <v>0</v>
      </c>
      <c r="F6120">
        <v>0</v>
      </c>
      <c r="G6120">
        <v>0.80508500339635902</v>
      </c>
      <c r="H6120">
        <v>0</v>
      </c>
      <c r="I6120">
        <v>0</v>
      </c>
      <c r="J6120">
        <v>1.06769836681857</v>
      </c>
    </row>
    <row r="6121" spans="1:10" x14ac:dyDescent="0.2">
      <c r="A6121">
        <v>4</v>
      </c>
      <c r="B6121">
        <v>1435085</v>
      </c>
      <c r="C6121" t="s">
        <v>5175</v>
      </c>
      <c r="D6121">
        <v>0</v>
      </c>
      <c r="E6121">
        <v>0</v>
      </c>
      <c r="F6121">
        <v>0</v>
      </c>
      <c r="G6121">
        <v>0.188201689105642</v>
      </c>
      <c r="H6121">
        <v>0</v>
      </c>
      <c r="I6121">
        <v>0</v>
      </c>
      <c r="J6121">
        <v>0.53971565795224197</v>
      </c>
    </row>
    <row r="6122" spans="1:10" x14ac:dyDescent="0.2">
      <c r="A6122">
        <v>4</v>
      </c>
      <c r="B6122">
        <v>1435118</v>
      </c>
      <c r="C6122" t="s">
        <v>8674</v>
      </c>
      <c r="D6122">
        <v>0</v>
      </c>
      <c r="E6122">
        <v>0</v>
      </c>
      <c r="F6122">
        <v>0</v>
      </c>
      <c r="G6122">
        <v>0.19342951380302101</v>
      </c>
      <c r="H6122">
        <v>0</v>
      </c>
      <c r="I6122">
        <v>0</v>
      </c>
      <c r="J6122">
        <v>0.53971565795224197</v>
      </c>
    </row>
    <row r="6123" spans="1:10" x14ac:dyDescent="0.2">
      <c r="A6123">
        <v>4</v>
      </c>
      <c r="B6123">
        <v>1437444</v>
      </c>
      <c r="C6123" t="s">
        <v>6492</v>
      </c>
      <c r="D6123">
        <v>0</v>
      </c>
      <c r="E6123">
        <v>0</v>
      </c>
      <c r="F6123">
        <v>0</v>
      </c>
      <c r="G6123">
        <v>0.90441367264656003</v>
      </c>
      <c r="H6123">
        <v>0</v>
      </c>
      <c r="I6123">
        <v>0</v>
      </c>
      <c r="J6123">
        <v>2.2996580208399902</v>
      </c>
    </row>
    <row r="6124" spans="1:10" x14ac:dyDescent="0.2">
      <c r="A6124">
        <v>4</v>
      </c>
      <c r="B6124">
        <v>1438457</v>
      </c>
      <c r="C6124" t="s">
        <v>5382</v>
      </c>
      <c r="D6124">
        <v>0</v>
      </c>
      <c r="E6124">
        <v>0</v>
      </c>
      <c r="F6124">
        <v>0</v>
      </c>
      <c r="G6124">
        <v>0.637794613080233</v>
      </c>
      <c r="H6124">
        <v>0</v>
      </c>
      <c r="I6124">
        <v>0</v>
      </c>
      <c r="J6124">
        <v>0.93863592687346498</v>
      </c>
    </row>
    <row r="6125" spans="1:10" x14ac:dyDescent="0.2">
      <c r="A6125">
        <v>4</v>
      </c>
      <c r="B6125">
        <v>1439303</v>
      </c>
      <c r="C6125" t="s">
        <v>6092</v>
      </c>
      <c r="D6125">
        <v>0</v>
      </c>
      <c r="E6125">
        <v>0</v>
      </c>
      <c r="F6125">
        <v>0</v>
      </c>
      <c r="G6125">
        <v>9.4100844552821195E-2</v>
      </c>
      <c r="H6125">
        <v>0</v>
      </c>
      <c r="I6125">
        <v>0</v>
      </c>
      <c r="J6125">
        <v>0.69224399606917997</v>
      </c>
    </row>
    <row r="6126" spans="1:10" x14ac:dyDescent="0.2">
      <c r="A6126">
        <v>4</v>
      </c>
      <c r="B6126">
        <v>1439562</v>
      </c>
      <c r="C6126" t="s">
        <v>8675</v>
      </c>
      <c r="D6126">
        <v>0</v>
      </c>
      <c r="E6126">
        <v>0</v>
      </c>
      <c r="F6126">
        <v>0</v>
      </c>
      <c r="G6126">
        <v>0.21434081259253701</v>
      </c>
      <c r="H6126">
        <v>0</v>
      </c>
      <c r="I6126">
        <v>0</v>
      </c>
      <c r="J6126">
        <v>0.59838040338183396</v>
      </c>
    </row>
    <row r="6127" spans="1:10" x14ac:dyDescent="0.2">
      <c r="A6127">
        <v>4</v>
      </c>
      <c r="B6127">
        <v>1440853</v>
      </c>
      <c r="C6127" t="s">
        <v>6835</v>
      </c>
      <c r="D6127">
        <v>0</v>
      </c>
      <c r="E6127">
        <v>0</v>
      </c>
      <c r="F6127">
        <v>0</v>
      </c>
      <c r="G6127">
        <v>0.188201689105642</v>
      </c>
      <c r="H6127">
        <v>0</v>
      </c>
      <c r="I6127">
        <v>0</v>
      </c>
      <c r="J6127">
        <v>0.63357925063958898</v>
      </c>
    </row>
    <row r="6128" spans="1:10" x14ac:dyDescent="0.2">
      <c r="A6128">
        <v>4</v>
      </c>
      <c r="B6128">
        <v>1441046</v>
      </c>
      <c r="C6128" t="s">
        <v>5851</v>
      </c>
      <c r="D6128">
        <v>0</v>
      </c>
      <c r="E6128">
        <v>0</v>
      </c>
      <c r="F6128">
        <v>0</v>
      </c>
      <c r="G6128">
        <v>0.27707470896108499</v>
      </c>
      <c r="H6128">
        <v>0</v>
      </c>
      <c r="I6128">
        <v>0</v>
      </c>
      <c r="J6128">
        <v>0.63357925063958898</v>
      </c>
    </row>
    <row r="6129" spans="1:10" x14ac:dyDescent="0.2">
      <c r="A6129">
        <v>4</v>
      </c>
      <c r="B6129">
        <v>1441124</v>
      </c>
      <c r="C6129" t="s">
        <v>8676</v>
      </c>
      <c r="D6129">
        <v>0</v>
      </c>
      <c r="E6129">
        <v>0</v>
      </c>
      <c r="F6129">
        <v>0</v>
      </c>
      <c r="G6129">
        <v>0.30844165714535798</v>
      </c>
      <c r="H6129">
        <v>0</v>
      </c>
      <c r="I6129">
        <v>0</v>
      </c>
      <c r="J6129">
        <v>0.59838040338183396</v>
      </c>
    </row>
    <row r="6130" spans="1:10" x14ac:dyDescent="0.2">
      <c r="A6130">
        <v>4</v>
      </c>
      <c r="B6130">
        <v>1441690</v>
      </c>
      <c r="C6130" t="s">
        <v>5934</v>
      </c>
      <c r="D6130">
        <v>0</v>
      </c>
      <c r="E6130">
        <v>0</v>
      </c>
      <c r="F6130">
        <v>0</v>
      </c>
      <c r="G6130">
        <v>8.8873019855442298E-2</v>
      </c>
      <c r="H6130">
        <v>0</v>
      </c>
      <c r="I6130">
        <v>0</v>
      </c>
      <c r="J6130">
        <v>0.66877809789734399</v>
      </c>
    </row>
    <row r="6131" spans="1:10" x14ac:dyDescent="0.2">
      <c r="A6131">
        <v>4</v>
      </c>
      <c r="B6131">
        <v>1443167</v>
      </c>
      <c r="C6131" t="s">
        <v>8677</v>
      </c>
      <c r="D6131">
        <v>0</v>
      </c>
      <c r="E6131">
        <v>1</v>
      </c>
      <c r="F6131">
        <v>0</v>
      </c>
      <c r="G6131">
        <v>4.2659049530612299</v>
      </c>
      <c r="H6131">
        <v>0</v>
      </c>
      <c r="I6131">
        <v>0</v>
      </c>
      <c r="J6131">
        <v>0.99730067230305697</v>
      </c>
    </row>
    <row r="6132" spans="1:10" x14ac:dyDescent="0.2">
      <c r="A6132">
        <v>4</v>
      </c>
      <c r="B6132">
        <v>1443351</v>
      </c>
      <c r="C6132" t="s">
        <v>8678</v>
      </c>
      <c r="D6132">
        <v>0</v>
      </c>
      <c r="E6132">
        <v>0</v>
      </c>
      <c r="F6132">
        <v>0</v>
      </c>
      <c r="G6132">
        <v>0.94623627022559098</v>
      </c>
      <c r="H6132">
        <v>0</v>
      </c>
      <c r="I6132">
        <v>0</v>
      </c>
      <c r="J6132">
        <v>1.3962209412242801</v>
      </c>
    </row>
    <row r="6133" spans="1:10" x14ac:dyDescent="0.2">
      <c r="A6133">
        <v>4</v>
      </c>
      <c r="B6133">
        <v>1444236</v>
      </c>
      <c r="C6133" t="s">
        <v>8679</v>
      </c>
      <c r="D6133">
        <v>0</v>
      </c>
      <c r="E6133">
        <v>0</v>
      </c>
      <c r="F6133">
        <v>0</v>
      </c>
      <c r="G6133">
        <v>0.13592344213185301</v>
      </c>
      <c r="H6133">
        <v>0</v>
      </c>
      <c r="I6133">
        <v>0</v>
      </c>
      <c r="J6133">
        <v>0.48105091252265098</v>
      </c>
    </row>
    <row r="6134" spans="1:10" x14ac:dyDescent="0.2">
      <c r="A6134">
        <v>4</v>
      </c>
      <c r="B6134">
        <v>1444816</v>
      </c>
      <c r="C6134" t="s">
        <v>7564</v>
      </c>
      <c r="D6134">
        <v>0</v>
      </c>
      <c r="E6134">
        <v>0</v>
      </c>
      <c r="F6134">
        <v>0</v>
      </c>
      <c r="G6134">
        <v>0.47573204746148501</v>
      </c>
      <c r="H6134">
        <v>0</v>
      </c>
      <c r="I6134">
        <v>0</v>
      </c>
      <c r="J6134">
        <v>0.63357925063958898</v>
      </c>
    </row>
    <row r="6135" spans="1:10" x14ac:dyDescent="0.2">
      <c r="A6135">
        <v>4</v>
      </c>
      <c r="B6135">
        <v>1444969</v>
      </c>
      <c r="C6135" t="s">
        <v>6466</v>
      </c>
      <c r="D6135">
        <v>0</v>
      </c>
      <c r="E6135">
        <v>0</v>
      </c>
      <c r="F6135">
        <v>0</v>
      </c>
      <c r="G6135">
        <v>0.27184688426370601</v>
      </c>
      <c r="H6135">
        <v>0</v>
      </c>
      <c r="I6135">
        <v>0</v>
      </c>
      <c r="J6135">
        <v>0.610113352467752</v>
      </c>
    </row>
    <row r="6136" spans="1:10" x14ac:dyDescent="0.2">
      <c r="A6136">
        <v>4</v>
      </c>
      <c r="B6136">
        <v>1445248</v>
      </c>
      <c r="C6136" t="s">
        <v>8680</v>
      </c>
      <c r="D6136">
        <v>0</v>
      </c>
      <c r="E6136">
        <v>1</v>
      </c>
      <c r="F6136">
        <v>1</v>
      </c>
      <c r="G6136">
        <v>225.50221832144101</v>
      </c>
      <c r="H6136">
        <v>1</v>
      </c>
      <c r="I6136">
        <v>1</v>
      </c>
      <c r="J6136">
        <v>4.5054524489926298</v>
      </c>
    </row>
    <row r="6137" spans="1:10" x14ac:dyDescent="0.2">
      <c r="A6137">
        <v>4</v>
      </c>
      <c r="B6137">
        <v>1445255</v>
      </c>
      <c r="C6137" t="s">
        <v>8681</v>
      </c>
      <c r="D6137">
        <v>0</v>
      </c>
      <c r="E6137">
        <v>1</v>
      </c>
      <c r="F6137">
        <v>1</v>
      </c>
      <c r="G6137">
        <v>353.81917551860801</v>
      </c>
      <c r="H6137">
        <v>1</v>
      </c>
      <c r="I6137">
        <v>1</v>
      </c>
      <c r="J6137">
        <v>4.7049125834532397</v>
      </c>
    </row>
    <row r="6138" spans="1:10" x14ac:dyDescent="0.2">
      <c r="A6138">
        <v>4</v>
      </c>
      <c r="B6138">
        <v>1445366</v>
      </c>
      <c r="C6138" t="s">
        <v>8682</v>
      </c>
      <c r="D6138">
        <v>1</v>
      </c>
      <c r="E6138">
        <v>0</v>
      </c>
      <c r="F6138">
        <v>1</v>
      </c>
      <c r="G6138">
        <v>3744.8738045969599</v>
      </c>
      <c r="H6138">
        <v>0</v>
      </c>
      <c r="I6138">
        <v>1</v>
      </c>
      <c r="J6138">
        <v>10.794313159044799</v>
      </c>
    </row>
    <row r="6139" spans="1:10" x14ac:dyDescent="0.2">
      <c r="A6139">
        <v>4</v>
      </c>
      <c r="B6139">
        <v>1446257</v>
      </c>
      <c r="C6139" t="s">
        <v>8683</v>
      </c>
      <c r="D6139">
        <v>0</v>
      </c>
      <c r="E6139">
        <v>0</v>
      </c>
      <c r="F6139">
        <v>0</v>
      </c>
      <c r="G6139">
        <v>0.14115126682923201</v>
      </c>
      <c r="H6139">
        <v>0</v>
      </c>
      <c r="I6139">
        <v>0</v>
      </c>
      <c r="J6139">
        <v>0.52798270886632404</v>
      </c>
    </row>
    <row r="6140" spans="1:10" x14ac:dyDescent="0.2">
      <c r="A6140">
        <v>4</v>
      </c>
      <c r="B6140">
        <v>1446446</v>
      </c>
      <c r="C6140" t="s">
        <v>8368</v>
      </c>
      <c r="D6140">
        <v>0</v>
      </c>
      <c r="E6140">
        <v>0</v>
      </c>
      <c r="F6140">
        <v>0</v>
      </c>
      <c r="G6140">
        <v>0.28753035835584301</v>
      </c>
      <c r="H6140">
        <v>0</v>
      </c>
      <c r="I6140">
        <v>0</v>
      </c>
      <c r="J6140">
        <v>0.56318155612407905</v>
      </c>
    </row>
    <row r="6141" spans="1:10" x14ac:dyDescent="0.2">
      <c r="A6141">
        <v>4</v>
      </c>
      <c r="B6141">
        <v>1446741</v>
      </c>
      <c r="C6141" t="s">
        <v>6063</v>
      </c>
      <c r="D6141">
        <v>0</v>
      </c>
      <c r="E6141">
        <v>0</v>
      </c>
      <c r="F6141">
        <v>0</v>
      </c>
      <c r="G6141">
        <v>5.7506071671168502E-2</v>
      </c>
      <c r="H6141">
        <v>0</v>
      </c>
      <c r="I6141">
        <v>0</v>
      </c>
      <c r="J6141">
        <v>0.55144860703816101</v>
      </c>
    </row>
    <row r="6142" spans="1:10" x14ac:dyDescent="0.2">
      <c r="A6142">
        <v>4</v>
      </c>
      <c r="B6142">
        <v>1447868</v>
      </c>
      <c r="C6142" t="s">
        <v>5370</v>
      </c>
      <c r="D6142">
        <v>0</v>
      </c>
      <c r="E6142">
        <v>0</v>
      </c>
      <c r="F6142">
        <v>0</v>
      </c>
      <c r="G6142">
        <v>0.14637909152661099</v>
      </c>
      <c r="H6142">
        <v>0</v>
      </c>
      <c r="I6142">
        <v>0</v>
      </c>
      <c r="J6142">
        <v>0.62184630155367004</v>
      </c>
    </row>
    <row r="6143" spans="1:10" x14ac:dyDescent="0.2">
      <c r="A6143">
        <v>4</v>
      </c>
      <c r="B6143">
        <v>1448556</v>
      </c>
      <c r="C6143" t="s">
        <v>5221</v>
      </c>
      <c r="D6143">
        <v>0</v>
      </c>
      <c r="E6143">
        <v>0</v>
      </c>
      <c r="F6143">
        <v>0</v>
      </c>
      <c r="G6143">
        <v>6.7961721065926406E-2</v>
      </c>
      <c r="H6143">
        <v>0</v>
      </c>
      <c r="I6143">
        <v>0</v>
      </c>
      <c r="J6143">
        <v>0.57491450520999698</v>
      </c>
    </row>
    <row r="6144" spans="1:10" x14ac:dyDescent="0.2">
      <c r="A6144">
        <v>4</v>
      </c>
      <c r="B6144">
        <v>1449290</v>
      </c>
      <c r="C6144" t="s">
        <v>6513</v>
      </c>
      <c r="D6144">
        <v>0</v>
      </c>
      <c r="E6144">
        <v>0</v>
      </c>
      <c r="F6144">
        <v>0</v>
      </c>
      <c r="G6144">
        <v>0.104556493947579</v>
      </c>
      <c r="H6144">
        <v>0</v>
      </c>
      <c r="I6144">
        <v>0</v>
      </c>
      <c r="J6144">
        <v>0.71570989424101705</v>
      </c>
    </row>
    <row r="6145" spans="1:10" x14ac:dyDescent="0.2">
      <c r="A6145">
        <v>4</v>
      </c>
      <c r="B6145">
        <v>1451580</v>
      </c>
      <c r="C6145" t="s">
        <v>8684</v>
      </c>
      <c r="D6145">
        <v>0</v>
      </c>
      <c r="E6145">
        <v>0</v>
      </c>
      <c r="F6145">
        <v>0</v>
      </c>
      <c r="G6145">
        <v>0.120239968039716</v>
      </c>
      <c r="H6145">
        <v>0</v>
      </c>
      <c r="I6145">
        <v>0</v>
      </c>
      <c r="J6145">
        <v>0.71570989424101705</v>
      </c>
    </row>
    <row r="6146" spans="1:10" x14ac:dyDescent="0.2">
      <c r="A6146">
        <v>4</v>
      </c>
      <c r="B6146">
        <v>1452591</v>
      </c>
      <c r="C6146" t="s">
        <v>8685</v>
      </c>
      <c r="D6146">
        <v>0</v>
      </c>
      <c r="E6146">
        <v>0</v>
      </c>
      <c r="F6146">
        <v>0</v>
      </c>
      <c r="G6146">
        <v>0.14637909152661099</v>
      </c>
      <c r="H6146">
        <v>0</v>
      </c>
      <c r="I6146">
        <v>0</v>
      </c>
      <c r="J6146">
        <v>0.55144860703816101</v>
      </c>
    </row>
    <row r="6147" spans="1:10" x14ac:dyDescent="0.2">
      <c r="A6147">
        <v>4</v>
      </c>
      <c r="B6147">
        <v>1452961</v>
      </c>
      <c r="C6147" t="s">
        <v>8686</v>
      </c>
      <c r="D6147">
        <v>0</v>
      </c>
      <c r="E6147">
        <v>0</v>
      </c>
      <c r="F6147">
        <v>0</v>
      </c>
      <c r="G6147">
        <v>0.27707470896108499</v>
      </c>
      <c r="H6147">
        <v>0</v>
      </c>
      <c r="I6147">
        <v>0</v>
      </c>
      <c r="J6147">
        <v>0.84477233418611797</v>
      </c>
    </row>
    <row r="6148" spans="1:10" x14ac:dyDescent="0.2">
      <c r="A6148">
        <v>4</v>
      </c>
      <c r="B6148">
        <v>1453179</v>
      </c>
      <c r="C6148" t="s">
        <v>8687</v>
      </c>
      <c r="D6148">
        <v>0</v>
      </c>
      <c r="E6148">
        <v>0</v>
      </c>
      <c r="F6148">
        <v>0</v>
      </c>
      <c r="G6148">
        <v>0.433909449882453</v>
      </c>
      <c r="H6148">
        <v>0</v>
      </c>
      <c r="I6148">
        <v>0</v>
      </c>
      <c r="J6148">
        <v>0.80957348692836395</v>
      </c>
    </row>
    <row r="6149" spans="1:10" x14ac:dyDescent="0.2">
      <c r="A6149">
        <v>4</v>
      </c>
      <c r="B6149">
        <v>1453469</v>
      </c>
      <c r="C6149" t="s">
        <v>6188</v>
      </c>
      <c r="D6149">
        <v>0</v>
      </c>
      <c r="E6149">
        <v>0</v>
      </c>
      <c r="F6149">
        <v>0</v>
      </c>
      <c r="G6149">
        <v>0.21434081259253701</v>
      </c>
      <c r="H6149">
        <v>0</v>
      </c>
      <c r="I6149">
        <v>0</v>
      </c>
      <c r="J6149">
        <v>0.66877809789734399</v>
      </c>
    </row>
    <row r="6150" spans="1:10" x14ac:dyDescent="0.2">
      <c r="A6150">
        <v>4</v>
      </c>
      <c r="B6150">
        <v>1453747</v>
      </c>
      <c r="C6150" t="s">
        <v>7806</v>
      </c>
      <c r="D6150">
        <v>0</v>
      </c>
      <c r="E6150">
        <v>0</v>
      </c>
      <c r="F6150">
        <v>0</v>
      </c>
      <c r="G6150">
        <v>1.2912727002526001</v>
      </c>
      <c r="H6150">
        <v>0</v>
      </c>
      <c r="I6150">
        <v>0</v>
      </c>
      <c r="J6150">
        <v>0.75090874149877196</v>
      </c>
    </row>
    <row r="6151" spans="1:10" x14ac:dyDescent="0.2">
      <c r="A6151">
        <v>4</v>
      </c>
      <c r="B6151">
        <v>1453810</v>
      </c>
      <c r="C6151" t="s">
        <v>5934</v>
      </c>
      <c r="D6151">
        <v>0</v>
      </c>
      <c r="E6151">
        <v>0</v>
      </c>
      <c r="F6151">
        <v>0</v>
      </c>
      <c r="G6151">
        <v>0.41299815109293803</v>
      </c>
      <c r="H6151">
        <v>0</v>
      </c>
      <c r="I6151">
        <v>0</v>
      </c>
      <c r="J6151">
        <v>0.70397694515509901</v>
      </c>
    </row>
    <row r="6152" spans="1:10" x14ac:dyDescent="0.2">
      <c r="A6152">
        <v>4</v>
      </c>
      <c r="B6152">
        <v>1454219</v>
      </c>
      <c r="C6152" t="s">
        <v>6104</v>
      </c>
      <c r="D6152">
        <v>0</v>
      </c>
      <c r="E6152">
        <v>0</v>
      </c>
      <c r="F6152">
        <v>0</v>
      </c>
      <c r="G6152">
        <v>0.33980860532963197</v>
      </c>
      <c r="H6152">
        <v>0</v>
      </c>
      <c r="I6152">
        <v>0</v>
      </c>
      <c r="J6152">
        <v>0.62184630155367004</v>
      </c>
    </row>
    <row r="6153" spans="1:10" x14ac:dyDescent="0.2">
      <c r="A6153">
        <v>4</v>
      </c>
      <c r="B6153">
        <v>1454628</v>
      </c>
      <c r="C6153" t="s">
        <v>8688</v>
      </c>
      <c r="D6153">
        <v>0</v>
      </c>
      <c r="E6153">
        <v>0</v>
      </c>
      <c r="F6153">
        <v>0</v>
      </c>
      <c r="G6153">
        <v>0.15160691622399</v>
      </c>
      <c r="H6153">
        <v>0</v>
      </c>
      <c r="I6153">
        <v>0</v>
      </c>
      <c r="J6153">
        <v>0.64531219972550702</v>
      </c>
    </row>
    <row r="6154" spans="1:10" x14ac:dyDescent="0.2">
      <c r="A6154">
        <v>4</v>
      </c>
      <c r="B6154">
        <v>1455119</v>
      </c>
      <c r="C6154" t="s">
        <v>6645</v>
      </c>
      <c r="D6154">
        <v>0</v>
      </c>
      <c r="E6154">
        <v>0</v>
      </c>
      <c r="F6154">
        <v>0</v>
      </c>
      <c r="G6154">
        <v>0.32412513123749498</v>
      </c>
      <c r="H6154">
        <v>0</v>
      </c>
      <c r="I6154">
        <v>0</v>
      </c>
      <c r="J6154">
        <v>0.77437463967060904</v>
      </c>
    </row>
    <row r="6155" spans="1:10" x14ac:dyDescent="0.2">
      <c r="A6155">
        <v>4</v>
      </c>
      <c r="B6155">
        <v>1455714</v>
      </c>
      <c r="C6155" t="s">
        <v>8689</v>
      </c>
      <c r="D6155">
        <v>0</v>
      </c>
      <c r="E6155">
        <v>0</v>
      </c>
      <c r="F6155">
        <v>0</v>
      </c>
      <c r="G6155">
        <v>8.8873019855442298E-2</v>
      </c>
      <c r="H6155">
        <v>0</v>
      </c>
      <c r="I6155">
        <v>0</v>
      </c>
      <c r="J6155">
        <v>0.65704514881142495</v>
      </c>
    </row>
    <row r="6156" spans="1:10" x14ac:dyDescent="0.2">
      <c r="A6156">
        <v>4</v>
      </c>
      <c r="B6156">
        <v>1455857</v>
      </c>
      <c r="C6156" t="s">
        <v>8500</v>
      </c>
      <c r="D6156">
        <v>0</v>
      </c>
      <c r="E6156">
        <v>0</v>
      </c>
      <c r="F6156">
        <v>0</v>
      </c>
      <c r="G6156">
        <v>0.48618769685624302</v>
      </c>
      <c r="H6156">
        <v>0</v>
      </c>
      <c r="I6156">
        <v>0</v>
      </c>
      <c r="J6156">
        <v>0.65704514881142495</v>
      </c>
    </row>
    <row r="6157" spans="1:10" x14ac:dyDescent="0.2">
      <c r="A6157">
        <v>4</v>
      </c>
      <c r="B6157">
        <v>1455883</v>
      </c>
      <c r="C6157" t="s">
        <v>8690</v>
      </c>
      <c r="D6157">
        <v>0</v>
      </c>
      <c r="E6157">
        <v>0</v>
      </c>
      <c r="F6157">
        <v>0</v>
      </c>
      <c r="G6157">
        <v>0.56460506731692695</v>
      </c>
      <c r="H6157">
        <v>0</v>
      </c>
      <c r="I6157">
        <v>0</v>
      </c>
      <c r="J6157">
        <v>0.68051104698326204</v>
      </c>
    </row>
    <row r="6158" spans="1:10" x14ac:dyDescent="0.2">
      <c r="A6158">
        <v>4</v>
      </c>
      <c r="B6158">
        <v>1457121</v>
      </c>
      <c r="C6158" t="s">
        <v>7025</v>
      </c>
      <c r="D6158">
        <v>0</v>
      </c>
      <c r="E6158">
        <v>0</v>
      </c>
      <c r="F6158">
        <v>0</v>
      </c>
      <c r="G6158">
        <v>6.2733896368547495E-2</v>
      </c>
      <c r="H6158">
        <v>0</v>
      </c>
      <c r="I6158">
        <v>0</v>
      </c>
      <c r="J6158">
        <v>1.30235734853693</v>
      </c>
    </row>
    <row r="6159" spans="1:10" x14ac:dyDescent="0.2">
      <c r="A6159">
        <v>4</v>
      </c>
      <c r="B6159">
        <v>1458387</v>
      </c>
      <c r="C6159" t="s">
        <v>6591</v>
      </c>
      <c r="D6159">
        <v>0</v>
      </c>
      <c r="E6159">
        <v>0</v>
      </c>
      <c r="F6159">
        <v>0</v>
      </c>
      <c r="G6159">
        <v>0.130695617434474</v>
      </c>
      <c r="H6159">
        <v>0</v>
      </c>
      <c r="I6159">
        <v>0</v>
      </c>
      <c r="J6159">
        <v>0.55144860703816101</v>
      </c>
    </row>
    <row r="6160" spans="1:10" x14ac:dyDescent="0.2">
      <c r="A6160">
        <v>4</v>
      </c>
      <c r="B6160">
        <v>1459545</v>
      </c>
      <c r="C6160" t="s">
        <v>8691</v>
      </c>
      <c r="D6160">
        <v>0</v>
      </c>
      <c r="E6160">
        <v>0</v>
      </c>
      <c r="F6160">
        <v>0</v>
      </c>
      <c r="G6160">
        <v>0.23525211138205299</v>
      </c>
      <c r="H6160">
        <v>0</v>
      </c>
      <c r="I6160">
        <v>0</v>
      </c>
      <c r="J6160">
        <v>0.55144860703816101</v>
      </c>
    </row>
    <row r="6161" spans="1:10" x14ac:dyDescent="0.2">
      <c r="A6161">
        <v>4</v>
      </c>
      <c r="B6161">
        <v>1459560</v>
      </c>
      <c r="C6161" t="s">
        <v>8692</v>
      </c>
      <c r="D6161">
        <v>0</v>
      </c>
      <c r="E6161">
        <v>0</v>
      </c>
      <c r="F6161">
        <v>0</v>
      </c>
      <c r="G6161">
        <v>0.21956863728991599</v>
      </c>
      <c r="H6161">
        <v>0</v>
      </c>
      <c r="I6161">
        <v>0</v>
      </c>
      <c r="J6161">
        <v>0.57491450520999698</v>
      </c>
    </row>
    <row r="6162" spans="1:10" x14ac:dyDescent="0.2">
      <c r="A6162">
        <v>4</v>
      </c>
      <c r="B6162">
        <v>1459963</v>
      </c>
      <c r="C6162" t="s">
        <v>8693</v>
      </c>
      <c r="D6162">
        <v>0</v>
      </c>
      <c r="E6162">
        <v>0</v>
      </c>
      <c r="F6162">
        <v>0</v>
      </c>
      <c r="G6162">
        <v>0.28753035835584301</v>
      </c>
      <c r="H6162">
        <v>0</v>
      </c>
      <c r="I6162">
        <v>0</v>
      </c>
      <c r="J6162">
        <v>0.71570989424101705</v>
      </c>
    </row>
    <row r="6163" spans="1:10" x14ac:dyDescent="0.2">
      <c r="A6163">
        <v>4</v>
      </c>
      <c r="B6163">
        <v>1460481</v>
      </c>
      <c r="C6163" t="s">
        <v>7293</v>
      </c>
      <c r="D6163">
        <v>0</v>
      </c>
      <c r="E6163">
        <v>0</v>
      </c>
      <c r="F6163">
        <v>0</v>
      </c>
      <c r="G6163">
        <v>0.109784318644958</v>
      </c>
      <c r="H6163">
        <v>0</v>
      </c>
      <c r="I6163">
        <v>0</v>
      </c>
      <c r="J6163">
        <v>0.70397694515509901</v>
      </c>
    </row>
    <row r="6164" spans="1:10" x14ac:dyDescent="0.2">
      <c r="A6164">
        <v>4</v>
      </c>
      <c r="B6164">
        <v>1460868</v>
      </c>
      <c r="C6164" t="s">
        <v>5671</v>
      </c>
      <c r="D6164">
        <v>0</v>
      </c>
      <c r="E6164">
        <v>0</v>
      </c>
      <c r="F6164">
        <v>0</v>
      </c>
      <c r="G6164">
        <v>0.109784318644958</v>
      </c>
      <c r="H6164">
        <v>0</v>
      </c>
      <c r="I6164">
        <v>0</v>
      </c>
      <c r="J6164">
        <v>0.52798270886632404</v>
      </c>
    </row>
    <row r="6165" spans="1:10" x14ac:dyDescent="0.2">
      <c r="A6165">
        <v>4</v>
      </c>
      <c r="B6165">
        <v>1460997</v>
      </c>
      <c r="C6165" t="s">
        <v>6689</v>
      </c>
      <c r="D6165">
        <v>0</v>
      </c>
      <c r="E6165">
        <v>0</v>
      </c>
      <c r="F6165">
        <v>0</v>
      </c>
      <c r="G6165">
        <v>0.60119984019857997</v>
      </c>
      <c r="H6165">
        <v>0</v>
      </c>
      <c r="I6165">
        <v>0</v>
      </c>
      <c r="J6165">
        <v>0.50451681069448695</v>
      </c>
    </row>
    <row r="6166" spans="1:10" x14ac:dyDescent="0.2">
      <c r="A6166">
        <v>4</v>
      </c>
      <c r="B6166">
        <v>1461548</v>
      </c>
      <c r="C6166" t="s">
        <v>6757</v>
      </c>
      <c r="D6166">
        <v>0</v>
      </c>
      <c r="E6166">
        <v>0</v>
      </c>
      <c r="F6166">
        <v>0</v>
      </c>
      <c r="G6166">
        <v>3.65947728816527E-2</v>
      </c>
      <c r="H6166">
        <v>0</v>
      </c>
      <c r="I6166">
        <v>0</v>
      </c>
      <c r="J6166">
        <v>0.71570989424101705</v>
      </c>
    </row>
    <row r="6167" spans="1:10" x14ac:dyDescent="0.2">
      <c r="A6167">
        <v>4</v>
      </c>
      <c r="B6167">
        <v>1461682</v>
      </c>
      <c r="C6167" t="s">
        <v>8694</v>
      </c>
      <c r="D6167">
        <v>0</v>
      </c>
      <c r="E6167">
        <v>0</v>
      </c>
      <c r="F6167">
        <v>0</v>
      </c>
      <c r="G6167">
        <v>0.18297386440826399</v>
      </c>
      <c r="H6167">
        <v>0</v>
      </c>
      <c r="I6167">
        <v>0</v>
      </c>
      <c r="J6167">
        <v>1.25542555219326</v>
      </c>
    </row>
    <row r="6168" spans="1:10" x14ac:dyDescent="0.2">
      <c r="A6168">
        <v>4</v>
      </c>
      <c r="B6168">
        <v>1464206</v>
      </c>
      <c r="C6168" t="s">
        <v>7573</v>
      </c>
      <c r="D6168">
        <v>0</v>
      </c>
      <c r="E6168">
        <v>0</v>
      </c>
      <c r="F6168">
        <v>0</v>
      </c>
      <c r="G6168">
        <v>1.30695617434474</v>
      </c>
      <c r="H6168">
        <v>0</v>
      </c>
      <c r="I6168">
        <v>0</v>
      </c>
      <c r="J6168">
        <v>0.80957348692836395</v>
      </c>
    </row>
    <row r="6169" spans="1:10" x14ac:dyDescent="0.2">
      <c r="A6169">
        <v>4</v>
      </c>
      <c r="B6169">
        <v>1464284</v>
      </c>
      <c r="C6169" t="s">
        <v>6693</v>
      </c>
      <c r="D6169">
        <v>0</v>
      </c>
      <c r="E6169">
        <v>0</v>
      </c>
      <c r="F6169">
        <v>0</v>
      </c>
      <c r="G6169">
        <v>0.85213542567277001</v>
      </c>
      <c r="H6169">
        <v>0</v>
      </c>
      <c r="I6169">
        <v>0</v>
      </c>
      <c r="J6169">
        <v>0.85650528327203701</v>
      </c>
    </row>
    <row r="6170" spans="1:10" x14ac:dyDescent="0.2">
      <c r="A6170">
        <v>4</v>
      </c>
      <c r="B6170">
        <v>1465142</v>
      </c>
      <c r="C6170" t="s">
        <v>5348</v>
      </c>
      <c r="D6170">
        <v>0</v>
      </c>
      <c r="E6170">
        <v>0</v>
      </c>
      <c r="F6170">
        <v>0</v>
      </c>
      <c r="G6170">
        <v>0.26661905956632698</v>
      </c>
      <c r="H6170">
        <v>0</v>
      </c>
      <c r="I6170">
        <v>0</v>
      </c>
      <c r="J6170">
        <v>0.49278386160856902</v>
      </c>
    </row>
    <row r="6171" spans="1:10" x14ac:dyDescent="0.2">
      <c r="A6171">
        <v>4</v>
      </c>
      <c r="B6171">
        <v>1465347</v>
      </c>
      <c r="C6171" t="s">
        <v>7019</v>
      </c>
      <c r="D6171">
        <v>0</v>
      </c>
      <c r="E6171">
        <v>0</v>
      </c>
      <c r="F6171">
        <v>0</v>
      </c>
      <c r="G6171">
        <v>6.2733896368547495E-2</v>
      </c>
      <c r="H6171">
        <v>0</v>
      </c>
      <c r="I6171">
        <v>0</v>
      </c>
      <c r="J6171">
        <v>0.39892026892122301</v>
      </c>
    </row>
    <row r="6172" spans="1:10" x14ac:dyDescent="0.2">
      <c r="A6172">
        <v>4</v>
      </c>
      <c r="B6172">
        <v>1466248</v>
      </c>
      <c r="C6172" t="s">
        <v>5155</v>
      </c>
      <c r="D6172">
        <v>0</v>
      </c>
      <c r="E6172">
        <v>0</v>
      </c>
      <c r="F6172">
        <v>0</v>
      </c>
      <c r="G6172">
        <v>0.71621198354091697</v>
      </c>
      <c r="H6172">
        <v>0</v>
      </c>
      <c r="I6172">
        <v>0</v>
      </c>
      <c r="J6172">
        <v>0.72744284332693498</v>
      </c>
    </row>
    <row r="6173" spans="1:10" x14ac:dyDescent="0.2">
      <c r="A6173">
        <v>4</v>
      </c>
      <c r="B6173">
        <v>1466965</v>
      </c>
      <c r="C6173" t="s">
        <v>6335</v>
      </c>
      <c r="D6173">
        <v>0</v>
      </c>
      <c r="E6173">
        <v>0</v>
      </c>
      <c r="F6173">
        <v>0</v>
      </c>
      <c r="G6173">
        <v>0.53323811913265395</v>
      </c>
      <c r="H6173">
        <v>0</v>
      </c>
      <c r="I6173">
        <v>0</v>
      </c>
      <c r="J6173">
        <v>0.93863592687346498</v>
      </c>
    </row>
    <row r="6174" spans="1:10" x14ac:dyDescent="0.2">
      <c r="A6174">
        <v>4</v>
      </c>
      <c r="B6174">
        <v>1467127</v>
      </c>
      <c r="C6174" t="s">
        <v>8695</v>
      </c>
      <c r="D6174">
        <v>0</v>
      </c>
      <c r="E6174">
        <v>0</v>
      </c>
      <c r="F6174">
        <v>0</v>
      </c>
      <c r="G6174">
        <v>1.3958291942001799</v>
      </c>
      <c r="H6174">
        <v>0</v>
      </c>
      <c r="I6174">
        <v>0</v>
      </c>
      <c r="J6174">
        <v>0.71570989424101705</v>
      </c>
    </row>
    <row r="6175" spans="1:10" x14ac:dyDescent="0.2">
      <c r="A6175">
        <v>4</v>
      </c>
      <c r="B6175">
        <v>1467181</v>
      </c>
      <c r="C6175" t="s">
        <v>8696</v>
      </c>
      <c r="D6175">
        <v>0</v>
      </c>
      <c r="E6175">
        <v>0</v>
      </c>
      <c r="F6175">
        <v>0</v>
      </c>
      <c r="G6175">
        <v>1.14489360872599</v>
      </c>
      <c r="H6175">
        <v>0</v>
      </c>
      <c r="I6175">
        <v>0</v>
      </c>
      <c r="J6175">
        <v>0.64531219972550702</v>
      </c>
    </row>
    <row r="6176" spans="1:10" x14ac:dyDescent="0.2">
      <c r="A6176">
        <v>4</v>
      </c>
      <c r="B6176">
        <v>1467354</v>
      </c>
      <c r="C6176" t="s">
        <v>6406</v>
      </c>
      <c r="D6176">
        <v>0</v>
      </c>
      <c r="E6176">
        <v>0</v>
      </c>
      <c r="F6176">
        <v>0</v>
      </c>
      <c r="G6176">
        <v>0.88873019855442303</v>
      </c>
      <c r="H6176">
        <v>0</v>
      </c>
      <c r="I6176">
        <v>0</v>
      </c>
      <c r="J6176">
        <v>0.51624975978040599</v>
      </c>
    </row>
    <row r="6177" spans="1:10" x14ac:dyDescent="0.2">
      <c r="A6177">
        <v>4</v>
      </c>
      <c r="B6177">
        <v>1467687</v>
      </c>
      <c r="C6177" t="s">
        <v>6967</v>
      </c>
      <c r="D6177">
        <v>0</v>
      </c>
      <c r="E6177">
        <v>0</v>
      </c>
      <c r="F6177">
        <v>0</v>
      </c>
      <c r="G6177">
        <v>0.64825026247499096</v>
      </c>
      <c r="H6177">
        <v>0</v>
      </c>
      <c r="I6177">
        <v>0</v>
      </c>
      <c r="J6177">
        <v>0.62184630155367004</v>
      </c>
    </row>
    <row r="6178" spans="1:10" x14ac:dyDescent="0.2">
      <c r="A6178">
        <v>4</v>
      </c>
      <c r="B6178">
        <v>1467990</v>
      </c>
      <c r="C6178" t="s">
        <v>8697</v>
      </c>
      <c r="D6178">
        <v>0</v>
      </c>
      <c r="E6178">
        <v>0</v>
      </c>
      <c r="F6178">
        <v>0</v>
      </c>
      <c r="G6178">
        <v>0.23525211138205299</v>
      </c>
      <c r="H6178">
        <v>0</v>
      </c>
      <c r="I6178">
        <v>0</v>
      </c>
      <c r="J6178">
        <v>0.66877809789734399</v>
      </c>
    </row>
    <row r="6179" spans="1:10" x14ac:dyDescent="0.2">
      <c r="A6179">
        <v>4</v>
      </c>
      <c r="B6179">
        <v>1468440</v>
      </c>
      <c r="C6179" t="s">
        <v>8698</v>
      </c>
      <c r="D6179">
        <v>0</v>
      </c>
      <c r="E6179">
        <v>0</v>
      </c>
      <c r="F6179">
        <v>0</v>
      </c>
      <c r="G6179">
        <v>0.245707760776811</v>
      </c>
      <c r="H6179">
        <v>0</v>
      </c>
      <c r="I6179">
        <v>0</v>
      </c>
      <c r="J6179">
        <v>1.10289721407632</v>
      </c>
    </row>
    <row r="6180" spans="1:10" x14ac:dyDescent="0.2">
      <c r="A6180">
        <v>4</v>
      </c>
      <c r="B6180">
        <v>1469004</v>
      </c>
      <c r="C6180" t="s">
        <v>8699</v>
      </c>
      <c r="D6180">
        <v>0</v>
      </c>
      <c r="E6180">
        <v>1</v>
      </c>
      <c r="F6180">
        <v>0</v>
      </c>
      <c r="G6180">
        <v>13.3832312252901</v>
      </c>
      <c r="H6180">
        <v>1</v>
      </c>
      <c r="I6180">
        <v>0</v>
      </c>
      <c r="J6180">
        <v>9.5975523522811805</v>
      </c>
    </row>
    <row r="6181" spans="1:10" x14ac:dyDescent="0.2">
      <c r="A6181">
        <v>4</v>
      </c>
      <c r="B6181">
        <v>1469018</v>
      </c>
      <c r="C6181" t="s">
        <v>8700</v>
      </c>
      <c r="D6181">
        <v>0</v>
      </c>
      <c r="E6181">
        <v>1</v>
      </c>
      <c r="F6181">
        <v>0</v>
      </c>
      <c r="G6181">
        <v>13.7230398306198</v>
      </c>
      <c r="H6181">
        <v>1</v>
      </c>
      <c r="I6181">
        <v>0</v>
      </c>
      <c r="J6181">
        <v>9.7031488940544399</v>
      </c>
    </row>
    <row r="6182" spans="1:10" x14ac:dyDescent="0.2">
      <c r="A6182">
        <v>4</v>
      </c>
      <c r="B6182">
        <v>1469044</v>
      </c>
      <c r="C6182" t="s">
        <v>6720</v>
      </c>
      <c r="D6182">
        <v>0</v>
      </c>
      <c r="E6182">
        <v>1</v>
      </c>
      <c r="F6182">
        <v>0</v>
      </c>
      <c r="G6182">
        <v>9.9851451719938105</v>
      </c>
      <c r="H6182">
        <v>1</v>
      </c>
      <c r="I6182">
        <v>0</v>
      </c>
      <c r="J6182">
        <v>8.7645129671809805</v>
      </c>
    </row>
    <row r="6183" spans="1:10" x14ac:dyDescent="0.2">
      <c r="A6183">
        <v>4</v>
      </c>
      <c r="B6183">
        <v>1470608</v>
      </c>
      <c r="C6183" t="s">
        <v>6490</v>
      </c>
      <c r="D6183">
        <v>0</v>
      </c>
      <c r="E6183">
        <v>0</v>
      </c>
      <c r="F6183">
        <v>0</v>
      </c>
      <c r="G6183">
        <v>0.14637909152661099</v>
      </c>
      <c r="H6183">
        <v>0</v>
      </c>
      <c r="I6183">
        <v>0</v>
      </c>
      <c r="J6183">
        <v>0.66877809789734399</v>
      </c>
    </row>
    <row r="6184" spans="1:10" x14ac:dyDescent="0.2">
      <c r="A6184">
        <v>4</v>
      </c>
      <c r="B6184">
        <v>1472089</v>
      </c>
      <c r="C6184" t="s">
        <v>8701</v>
      </c>
      <c r="D6184">
        <v>0</v>
      </c>
      <c r="E6184">
        <v>0</v>
      </c>
      <c r="F6184">
        <v>0</v>
      </c>
      <c r="G6184">
        <v>0.188201689105642</v>
      </c>
      <c r="H6184">
        <v>0</v>
      </c>
      <c r="I6184">
        <v>0</v>
      </c>
      <c r="J6184">
        <v>0.610113352467752</v>
      </c>
    </row>
    <row r="6185" spans="1:10" x14ac:dyDescent="0.2">
      <c r="A6185">
        <v>4</v>
      </c>
      <c r="B6185">
        <v>1473431</v>
      </c>
      <c r="C6185" t="s">
        <v>6307</v>
      </c>
      <c r="D6185">
        <v>0</v>
      </c>
      <c r="E6185">
        <v>0</v>
      </c>
      <c r="F6185">
        <v>0</v>
      </c>
      <c r="G6185">
        <v>7.31895457633054E-2</v>
      </c>
      <c r="H6185">
        <v>0</v>
      </c>
      <c r="I6185">
        <v>0</v>
      </c>
      <c r="J6185">
        <v>0.65704514881142495</v>
      </c>
    </row>
    <row r="6186" spans="1:10" x14ac:dyDescent="0.2">
      <c r="A6186">
        <v>4</v>
      </c>
      <c r="B6186">
        <v>1474145</v>
      </c>
      <c r="C6186" t="s">
        <v>6159</v>
      </c>
      <c r="D6186">
        <v>0</v>
      </c>
      <c r="E6186">
        <v>0</v>
      </c>
      <c r="F6186">
        <v>0</v>
      </c>
      <c r="G6186">
        <v>0.72666763293567505</v>
      </c>
      <c r="H6186">
        <v>0</v>
      </c>
      <c r="I6186">
        <v>0</v>
      </c>
      <c r="J6186">
        <v>0.59838040338183396</v>
      </c>
    </row>
    <row r="6187" spans="1:10" x14ac:dyDescent="0.2">
      <c r="A6187">
        <v>4</v>
      </c>
      <c r="B6187">
        <v>1474337</v>
      </c>
      <c r="C6187" t="s">
        <v>8702</v>
      </c>
      <c r="D6187">
        <v>0</v>
      </c>
      <c r="E6187">
        <v>0</v>
      </c>
      <c r="F6187">
        <v>0</v>
      </c>
      <c r="G6187">
        <v>5.22782469737896E-3</v>
      </c>
      <c r="H6187">
        <v>0</v>
      </c>
      <c r="I6187">
        <v>0</v>
      </c>
      <c r="J6187">
        <v>0.58664745429591603</v>
      </c>
    </row>
    <row r="6188" spans="1:10" x14ac:dyDescent="0.2">
      <c r="A6188">
        <v>4</v>
      </c>
      <c r="B6188">
        <v>1474598</v>
      </c>
      <c r="C6188" t="s">
        <v>6027</v>
      </c>
      <c r="D6188">
        <v>0</v>
      </c>
      <c r="E6188">
        <v>0</v>
      </c>
      <c r="F6188">
        <v>0</v>
      </c>
      <c r="G6188">
        <v>0.15160691622399</v>
      </c>
      <c r="H6188">
        <v>0</v>
      </c>
      <c r="I6188">
        <v>0</v>
      </c>
      <c r="J6188">
        <v>0.95036887595938302</v>
      </c>
    </row>
    <row r="6189" spans="1:10" x14ac:dyDescent="0.2">
      <c r="A6189">
        <v>4</v>
      </c>
      <c r="B6189">
        <v>1474721</v>
      </c>
      <c r="C6189" t="s">
        <v>8703</v>
      </c>
      <c r="D6189">
        <v>0</v>
      </c>
      <c r="E6189">
        <v>0</v>
      </c>
      <c r="F6189">
        <v>0</v>
      </c>
      <c r="G6189">
        <v>0.73189545763305397</v>
      </c>
      <c r="H6189">
        <v>0</v>
      </c>
      <c r="I6189">
        <v>0</v>
      </c>
      <c r="J6189">
        <v>0.87997118144387299</v>
      </c>
    </row>
    <row r="6190" spans="1:10" x14ac:dyDescent="0.2">
      <c r="A6190">
        <v>4</v>
      </c>
      <c r="B6190">
        <v>1475123</v>
      </c>
      <c r="C6190" t="s">
        <v>8704</v>
      </c>
      <c r="D6190">
        <v>0</v>
      </c>
      <c r="E6190">
        <v>0</v>
      </c>
      <c r="F6190">
        <v>0</v>
      </c>
      <c r="G6190">
        <v>0.261391234868948</v>
      </c>
      <c r="H6190">
        <v>0</v>
      </c>
      <c r="I6190">
        <v>0</v>
      </c>
      <c r="J6190">
        <v>0.69224399606917997</v>
      </c>
    </row>
    <row r="6191" spans="1:10" x14ac:dyDescent="0.2">
      <c r="A6191">
        <v>4</v>
      </c>
      <c r="B6191">
        <v>1475559</v>
      </c>
      <c r="C6191" t="s">
        <v>6117</v>
      </c>
      <c r="D6191">
        <v>0</v>
      </c>
      <c r="E6191">
        <v>0</v>
      </c>
      <c r="F6191">
        <v>0</v>
      </c>
      <c r="G6191">
        <v>0.17774603971088501</v>
      </c>
      <c r="H6191">
        <v>0</v>
      </c>
      <c r="I6191">
        <v>0</v>
      </c>
      <c r="J6191">
        <v>0.410653218007141</v>
      </c>
    </row>
    <row r="6192" spans="1:10" x14ac:dyDescent="0.2">
      <c r="A6192">
        <v>4</v>
      </c>
      <c r="B6192">
        <v>1475744</v>
      </c>
      <c r="C6192" t="s">
        <v>8705</v>
      </c>
      <c r="D6192">
        <v>0</v>
      </c>
      <c r="E6192">
        <v>0</v>
      </c>
      <c r="F6192">
        <v>0</v>
      </c>
      <c r="G6192">
        <v>0.21956863728991599</v>
      </c>
      <c r="H6192">
        <v>0</v>
      </c>
      <c r="I6192">
        <v>0</v>
      </c>
      <c r="J6192">
        <v>0.59838040338183396</v>
      </c>
    </row>
    <row r="6193" spans="1:10" x14ac:dyDescent="0.2">
      <c r="A6193">
        <v>4</v>
      </c>
      <c r="B6193">
        <v>1476117</v>
      </c>
      <c r="C6193" t="s">
        <v>7991</v>
      </c>
      <c r="D6193">
        <v>0</v>
      </c>
      <c r="E6193">
        <v>0</v>
      </c>
      <c r="F6193">
        <v>0</v>
      </c>
      <c r="G6193">
        <v>0.48618769685624302</v>
      </c>
      <c r="H6193">
        <v>0</v>
      </c>
      <c r="I6193">
        <v>0</v>
      </c>
      <c r="J6193">
        <v>0.71570989424101705</v>
      </c>
    </row>
    <row r="6194" spans="1:10" x14ac:dyDescent="0.2">
      <c r="A6194">
        <v>4</v>
      </c>
      <c r="B6194">
        <v>1476474</v>
      </c>
      <c r="C6194" t="s">
        <v>6009</v>
      </c>
      <c r="D6194">
        <v>0</v>
      </c>
      <c r="E6194">
        <v>0</v>
      </c>
      <c r="F6194">
        <v>0</v>
      </c>
      <c r="G6194">
        <v>0.64825026247499096</v>
      </c>
      <c r="H6194">
        <v>0</v>
      </c>
      <c r="I6194">
        <v>0</v>
      </c>
      <c r="J6194">
        <v>0.71570989424101705</v>
      </c>
    </row>
    <row r="6195" spans="1:10" x14ac:dyDescent="0.2">
      <c r="A6195">
        <v>4</v>
      </c>
      <c r="B6195">
        <v>1477715</v>
      </c>
      <c r="C6195" t="s">
        <v>8706</v>
      </c>
      <c r="D6195">
        <v>0</v>
      </c>
      <c r="E6195">
        <v>0</v>
      </c>
      <c r="F6195">
        <v>0</v>
      </c>
      <c r="G6195">
        <v>0.172518215013506</v>
      </c>
      <c r="H6195">
        <v>0</v>
      </c>
      <c r="I6195">
        <v>0</v>
      </c>
      <c r="J6195">
        <v>0.58664745429591603</v>
      </c>
    </row>
    <row r="6196" spans="1:10" x14ac:dyDescent="0.2">
      <c r="A6196">
        <v>4</v>
      </c>
      <c r="B6196">
        <v>1478126</v>
      </c>
      <c r="C6196" t="s">
        <v>8707</v>
      </c>
      <c r="D6196">
        <v>0</v>
      </c>
      <c r="E6196">
        <v>0</v>
      </c>
      <c r="F6196">
        <v>0</v>
      </c>
      <c r="G6196">
        <v>0.115012143342337</v>
      </c>
      <c r="H6196">
        <v>0</v>
      </c>
      <c r="I6196">
        <v>0</v>
      </c>
      <c r="J6196">
        <v>0.65704514881142495</v>
      </c>
    </row>
    <row r="6197" spans="1:10" x14ac:dyDescent="0.2">
      <c r="A6197">
        <v>4</v>
      </c>
      <c r="B6197">
        <v>1478258</v>
      </c>
      <c r="C6197" t="s">
        <v>5452</v>
      </c>
      <c r="D6197">
        <v>0</v>
      </c>
      <c r="E6197">
        <v>1</v>
      </c>
      <c r="F6197">
        <v>0</v>
      </c>
      <c r="G6197">
        <v>7.6483075322654104</v>
      </c>
      <c r="H6197">
        <v>0</v>
      </c>
      <c r="I6197">
        <v>0</v>
      </c>
      <c r="J6197">
        <v>1.1615619595059099</v>
      </c>
    </row>
    <row r="6198" spans="1:10" x14ac:dyDescent="0.2">
      <c r="A6198">
        <v>4</v>
      </c>
      <c r="B6198">
        <v>1478282</v>
      </c>
      <c r="C6198" t="s">
        <v>8708</v>
      </c>
      <c r="D6198">
        <v>0</v>
      </c>
      <c r="E6198">
        <v>1</v>
      </c>
      <c r="F6198">
        <v>0</v>
      </c>
      <c r="G6198">
        <v>9.2898444872424104</v>
      </c>
      <c r="H6198">
        <v>0</v>
      </c>
      <c r="I6198">
        <v>0</v>
      </c>
      <c r="J6198">
        <v>1.18502785767775</v>
      </c>
    </row>
    <row r="6199" spans="1:10" x14ac:dyDescent="0.2">
      <c r="A6199">
        <v>4</v>
      </c>
      <c r="B6199">
        <v>1478342</v>
      </c>
      <c r="C6199" t="s">
        <v>5754</v>
      </c>
      <c r="D6199">
        <v>0</v>
      </c>
      <c r="E6199">
        <v>1</v>
      </c>
      <c r="F6199">
        <v>0</v>
      </c>
      <c r="G6199">
        <v>8.2076847748849602</v>
      </c>
      <c r="H6199">
        <v>0</v>
      </c>
      <c r="I6199">
        <v>0</v>
      </c>
      <c r="J6199">
        <v>1.14982901041999</v>
      </c>
    </row>
    <row r="6200" spans="1:10" x14ac:dyDescent="0.2">
      <c r="A6200">
        <v>4</v>
      </c>
      <c r="B6200">
        <v>1479037</v>
      </c>
      <c r="C6200" t="s">
        <v>7849</v>
      </c>
      <c r="D6200">
        <v>0</v>
      </c>
      <c r="E6200">
        <v>0</v>
      </c>
      <c r="F6200">
        <v>0</v>
      </c>
      <c r="G6200">
        <v>0.32935295593487401</v>
      </c>
      <c r="H6200">
        <v>0</v>
      </c>
      <c r="I6200">
        <v>0</v>
      </c>
      <c r="J6200">
        <v>0.65704514881142495</v>
      </c>
    </row>
    <row r="6201" spans="1:10" x14ac:dyDescent="0.2">
      <c r="A6201">
        <v>4</v>
      </c>
      <c r="B6201">
        <v>1479204</v>
      </c>
      <c r="C6201" t="s">
        <v>5945</v>
      </c>
      <c r="D6201">
        <v>0</v>
      </c>
      <c r="E6201">
        <v>0</v>
      </c>
      <c r="F6201">
        <v>0</v>
      </c>
      <c r="G6201">
        <v>0.172518215013506</v>
      </c>
      <c r="H6201">
        <v>0</v>
      </c>
      <c r="I6201">
        <v>0</v>
      </c>
      <c r="J6201">
        <v>0.58664745429591603</v>
      </c>
    </row>
    <row r="6202" spans="1:10" x14ac:dyDescent="0.2">
      <c r="A6202">
        <v>4</v>
      </c>
      <c r="B6202">
        <v>1479765</v>
      </c>
      <c r="C6202" t="s">
        <v>8709</v>
      </c>
      <c r="D6202">
        <v>0</v>
      </c>
      <c r="E6202">
        <v>0</v>
      </c>
      <c r="F6202">
        <v>0</v>
      </c>
      <c r="G6202">
        <v>2.4832167312550002</v>
      </c>
      <c r="H6202">
        <v>0</v>
      </c>
      <c r="I6202">
        <v>0</v>
      </c>
      <c r="J6202">
        <v>0.68051104698326204</v>
      </c>
    </row>
    <row r="6203" spans="1:10" x14ac:dyDescent="0.2">
      <c r="A6203">
        <v>4</v>
      </c>
      <c r="B6203">
        <v>1479786</v>
      </c>
      <c r="C6203" t="s">
        <v>7752</v>
      </c>
      <c r="D6203">
        <v>0</v>
      </c>
      <c r="E6203">
        <v>0</v>
      </c>
      <c r="F6203">
        <v>0</v>
      </c>
      <c r="G6203">
        <v>2.61391234868948</v>
      </c>
      <c r="H6203">
        <v>0</v>
      </c>
      <c r="I6203">
        <v>0</v>
      </c>
      <c r="J6203">
        <v>0.64531219972550702</v>
      </c>
    </row>
    <row r="6204" spans="1:10" x14ac:dyDescent="0.2">
      <c r="A6204">
        <v>4</v>
      </c>
      <c r="B6204">
        <v>1480767</v>
      </c>
      <c r="C6204" t="s">
        <v>8710</v>
      </c>
      <c r="D6204">
        <v>0</v>
      </c>
      <c r="E6204">
        <v>0</v>
      </c>
      <c r="F6204">
        <v>0</v>
      </c>
      <c r="G6204">
        <v>0.120239968039716</v>
      </c>
      <c r="H6204">
        <v>0</v>
      </c>
      <c r="I6204">
        <v>0</v>
      </c>
      <c r="J6204">
        <v>0.64531219972550702</v>
      </c>
    </row>
    <row r="6205" spans="1:10" x14ac:dyDescent="0.2">
      <c r="A6205">
        <v>4</v>
      </c>
      <c r="B6205">
        <v>1481560</v>
      </c>
      <c r="C6205" t="s">
        <v>5256</v>
      </c>
      <c r="D6205">
        <v>0</v>
      </c>
      <c r="E6205">
        <v>0</v>
      </c>
      <c r="F6205">
        <v>0</v>
      </c>
      <c r="G6205">
        <v>0.360719904119148</v>
      </c>
      <c r="H6205">
        <v>0</v>
      </c>
      <c r="I6205">
        <v>0</v>
      </c>
      <c r="J6205">
        <v>0.87997118144387299</v>
      </c>
    </row>
    <row r="6206" spans="1:10" x14ac:dyDescent="0.2">
      <c r="A6206">
        <v>4</v>
      </c>
      <c r="B6206">
        <v>1481856</v>
      </c>
      <c r="C6206" t="s">
        <v>8375</v>
      </c>
      <c r="D6206">
        <v>0</v>
      </c>
      <c r="E6206">
        <v>0</v>
      </c>
      <c r="F6206">
        <v>0</v>
      </c>
      <c r="G6206">
        <v>0.19865733850039999</v>
      </c>
      <c r="H6206">
        <v>0</v>
      </c>
      <c r="I6206">
        <v>0</v>
      </c>
      <c r="J6206">
        <v>0.59838040338183396</v>
      </c>
    </row>
    <row r="6207" spans="1:10" x14ac:dyDescent="0.2">
      <c r="A6207">
        <v>4</v>
      </c>
      <c r="B6207">
        <v>1481868</v>
      </c>
      <c r="C6207" t="s">
        <v>8514</v>
      </c>
      <c r="D6207">
        <v>0</v>
      </c>
      <c r="E6207">
        <v>0</v>
      </c>
      <c r="F6207">
        <v>0</v>
      </c>
      <c r="G6207">
        <v>0.21434081259253701</v>
      </c>
      <c r="H6207">
        <v>0</v>
      </c>
      <c r="I6207">
        <v>0</v>
      </c>
      <c r="J6207">
        <v>0.65704514881142495</v>
      </c>
    </row>
    <row r="6208" spans="1:10" x14ac:dyDescent="0.2">
      <c r="A6208">
        <v>4</v>
      </c>
      <c r="B6208">
        <v>1481955</v>
      </c>
      <c r="C6208" t="s">
        <v>6312</v>
      </c>
      <c r="D6208">
        <v>0</v>
      </c>
      <c r="E6208">
        <v>0</v>
      </c>
      <c r="F6208">
        <v>0</v>
      </c>
      <c r="G6208">
        <v>0.21956863728991599</v>
      </c>
      <c r="H6208">
        <v>0</v>
      </c>
      <c r="I6208">
        <v>0</v>
      </c>
      <c r="J6208">
        <v>0.76264169058469</v>
      </c>
    </row>
    <row r="6209" spans="1:10" x14ac:dyDescent="0.2">
      <c r="A6209">
        <v>4</v>
      </c>
      <c r="B6209">
        <v>1483348</v>
      </c>
      <c r="C6209" t="s">
        <v>8333</v>
      </c>
      <c r="D6209">
        <v>0</v>
      </c>
      <c r="E6209">
        <v>0</v>
      </c>
      <c r="F6209">
        <v>0</v>
      </c>
      <c r="G6209">
        <v>0.18297386440826399</v>
      </c>
      <c r="H6209">
        <v>0</v>
      </c>
      <c r="I6209">
        <v>0</v>
      </c>
      <c r="J6209">
        <v>0.87997118144387299</v>
      </c>
    </row>
    <row r="6210" spans="1:10" x14ac:dyDescent="0.2">
      <c r="A6210">
        <v>4</v>
      </c>
      <c r="B6210">
        <v>1484444</v>
      </c>
      <c r="C6210" t="s">
        <v>7072</v>
      </c>
      <c r="D6210">
        <v>0</v>
      </c>
      <c r="E6210">
        <v>0</v>
      </c>
      <c r="F6210">
        <v>0</v>
      </c>
      <c r="G6210">
        <v>8.3645195158063304E-2</v>
      </c>
      <c r="H6210">
        <v>0</v>
      </c>
      <c r="I6210">
        <v>0</v>
      </c>
      <c r="J6210">
        <v>0.75090874149877196</v>
      </c>
    </row>
    <row r="6211" spans="1:10" x14ac:dyDescent="0.2">
      <c r="A6211">
        <v>4</v>
      </c>
      <c r="B6211">
        <v>1484679</v>
      </c>
      <c r="C6211" t="s">
        <v>8711</v>
      </c>
      <c r="D6211">
        <v>0</v>
      </c>
      <c r="E6211">
        <v>0</v>
      </c>
      <c r="F6211">
        <v>0</v>
      </c>
      <c r="G6211">
        <v>7.8417370460684394E-2</v>
      </c>
      <c r="H6211">
        <v>0</v>
      </c>
      <c r="I6211">
        <v>0</v>
      </c>
      <c r="J6211">
        <v>0.53971565795224197</v>
      </c>
    </row>
    <row r="6212" spans="1:10" x14ac:dyDescent="0.2">
      <c r="A6212">
        <v>4</v>
      </c>
      <c r="B6212">
        <v>1485360</v>
      </c>
      <c r="C6212" t="s">
        <v>8712</v>
      </c>
      <c r="D6212">
        <v>0</v>
      </c>
      <c r="E6212">
        <v>0</v>
      </c>
      <c r="F6212">
        <v>0</v>
      </c>
      <c r="G6212">
        <v>9.9328669250200202E-2</v>
      </c>
      <c r="H6212">
        <v>0</v>
      </c>
      <c r="I6212">
        <v>0</v>
      </c>
      <c r="J6212">
        <v>0.58664745429591603</v>
      </c>
    </row>
    <row r="6213" spans="1:10" x14ac:dyDescent="0.2">
      <c r="A6213">
        <v>4</v>
      </c>
      <c r="B6213">
        <v>1485450</v>
      </c>
      <c r="C6213" t="s">
        <v>6513</v>
      </c>
      <c r="D6213">
        <v>0</v>
      </c>
      <c r="E6213">
        <v>0</v>
      </c>
      <c r="F6213">
        <v>0</v>
      </c>
      <c r="G6213">
        <v>2.6139123486894799E-2</v>
      </c>
      <c r="H6213">
        <v>0</v>
      </c>
      <c r="I6213">
        <v>0</v>
      </c>
      <c r="J6213">
        <v>0.37545437074938598</v>
      </c>
    </row>
    <row r="6214" spans="1:10" x14ac:dyDescent="0.2">
      <c r="A6214">
        <v>4</v>
      </c>
      <c r="B6214">
        <v>1486359</v>
      </c>
      <c r="C6214" t="s">
        <v>8713</v>
      </c>
      <c r="D6214">
        <v>0</v>
      </c>
      <c r="E6214">
        <v>0</v>
      </c>
      <c r="F6214">
        <v>0</v>
      </c>
      <c r="G6214">
        <v>2.9850879022033801</v>
      </c>
      <c r="H6214">
        <v>0</v>
      </c>
      <c r="I6214">
        <v>0</v>
      </c>
      <c r="J6214">
        <v>1.3962209412242801</v>
      </c>
    </row>
    <row r="6215" spans="1:10" x14ac:dyDescent="0.2">
      <c r="A6215">
        <v>4</v>
      </c>
      <c r="B6215">
        <v>1486765</v>
      </c>
      <c r="C6215" t="s">
        <v>8714</v>
      </c>
      <c r="D6215">
        <v>0</v>
      </c>
      <c r="E6215">
        <v>0</v>
      </c>
      <c r="F6215">
        <v>0</v>
      </c>
      <c r="G6215">
        <v>0.25093558547418998</v>
      </c>
      <c r="H6215">
        <v>0</v>
      </c>
      <c r="I6215">
        <v>0</v>
      </c>
      <c r="J6215">
        <v>0.68051104698326204</v>
      </c>
    </row>
    <row r="6216" spans="1:10" x14ac:dyDescent="0.2">
      <c r="A6216">
        <v>4</v>
      </c>
      <c r="B6216">
        <v>1487369</v>
      </c>
      <c r="C6216" t="s">
        <v>6549</v>
      </c>
      <c r="D6216">
        <v>0</v>
      </c>
      <c r="E6216">
        <v>0</v>
      </c>
      <c r="F6216">
        <v>0</v>
      </c>
      <c r="G6216">
        <v>0.90964149734393895</v>
      </c>
      <c r="H6216">
        <v>0</v>
      </c>
      <c r="I6216">
        <v>0</v>
      </c>
      <c r="J6216">
        <v>1.2788914503651001</v>
      </c>
    </row>
    <row r="6217" spans="1:10" x14ac:dyDescent="0.2">
      <c r="A6217">
        <v>4</v>
      </c>
      <c r="B6217">
        <v>1487426</v>
      </c>
      <c r="C6217" t="s">
        <v>6619</v>
      </c>
      <c r="D6217">
        <v>0</v>
      </c>
      <c r="E6217">
        <v>0</v>
      </c>
      <c r="F6217">
        <v>0</v>
      </c>
      <c r="G6217">
        <v>0.51232682034313803</v>
      </c>
      <c r="H6217">
        <v>0</v>
      </c>
      <c r="I6217">
        <v>0</v>
      </c>
      <c r="J6217">
        <v>1.2788914503651001</v>
      </c>
    </row>
    <row r="6218" spans="1:10" x14ac:dyDescent="0.2">
      <c r="A6218">
        <v>4</v>
      </c>
      <c r="B6218">
        <v>1488175</v>
      </c>
      <c r="C6218" t="s">
        <v>7320</v>
      </c>
      <c r="D6218">
        <v>0</v>
      </c>
      <c r="E6218">
        <v>0</v>
      </c>
      <c r="F6218">
        <v>0</v>
      </c>
      <c r="G6218">
        <v>0.130695617434474</v>
      </c>
      <c r="H6218">
        <v>0</v>
      </c>
      <c r="I6218">
        <v>0</v>
      </c>
      <c r="J6218">
        <v>1.0090336213889699</v>
      </c>
    </row>
    <row r="6219" spans="1:10" x14ac:dyDescent="0.2">
      <c r="A6219">
        <v>4</v>
      </c>
      <c r="B6219">
        <v>1488682</v>
      </c>
      <c r="C6219" t="s">
        <v>7233</v>
      </c>
      <c r="D6219">
        <v>0</v>
      </c>
      <c r="E6219">
        <v>0</v>
      </c>
      <c r="F6219">
        <v>0</v>
      </c>
      <c r="G6219">
        <v>0.433909449882453</v>
      </c>
      <c r="H6219">
        <v>0</v>
      </c>
      <c r="I6219">
        <v>0</v>
      </c>
      <c r="J6219">
        <v>0.73917579241285403</v>
      </c>
    </row>
    <row r="6220" spans="1:10" x14ac:dyDescent="0.2">
      <c r="A6220">
        <v>4</v>
      </c>
      <c r="B6220">
        <v>1489028</v>
      </c>
      <c r="C6220" t="s">
        <v>7501</v>
      </c>
      <c r="D6220">
        <v>0</v>
      </c>
      <c r="E6220">
        <v>0</v>
      </c>
      <c r="F6220">
        <v>0</v>
      </c>
      <c r="G6220">
        <v>0.12546779273709499</v>
      </c>
      <c r="H6220">
        <v>0</v>
      </c>
      <c r="I6220">
        <v>0</v>
      </c>
      <c r="J6220">
        <v>0.915170028701628</v>
      </c>
    </row>
    <row r="6221" spans="1:10" x14ac:dyDescent="0.2">
      <c r="A6221">
        <v>4</v>
      </c>
      <c r="B6221">
        <v>1489193</v>
      </c>
      <c r="C6221" t="s">
        <v>8715</v>
      </c>
      <c r="D6221">
        <v>0</v>
      </c>
      <c r="E6221">
        <v>0</v>
      </c>
      <c r="F6221">
        <v>0</v>
      </c>
      <c r="G6221">
        <v>6.7961721065926406E-2</v>
      </c>
      <c r="H6221">
        <v>0</v>
      </c>
      <c r="I6221">
        <v>0</v>
      </c>
      <c r="J6221">
        <v>1.13809606133408</v>
      </c>
    </row>
    <row r="6222" spans="1:10" x14ac:dyDescent="0.2">
      <c r="A6222">
        <v>4</v>
      </c>
      <c r="B6222">
        <v>1489978</v>
      </c>
      <c r="C6222" t="s">
        <v>8716</v>
      </c>
      <c r="D6222">
        <v>0</v>
      </c>
      <c r="E6222">
        <v>0</v>
      </c>
      <c r="F6222">
        <v>0</v>
      </c>
      <c r="G6222">
        <v>0.46004857336934801</v>
      </c>
      <c r="H6222">
        <v>1</v>
      </c>
      <c r="I6222">
        <v>0</v>
      </c>
      <c r="J6222">
        <v>2.6516464934175401</v>
      </c>
    </row>
    <row r="6223" spans="1:10" x14ac:dyDescent="0.2">
      <c r="A6223">
        <v>4</v>
      </c>
      <c r="B6223">
        <v>1490557</v>
      </c>
      <c r="C6223" t="s">
        <v>8717</v>
      </c>
      <c r="D6223">
        <v>0</v>
      </c>
      <c r="E6223">
        <v>0</v>
      </c>
      <c r="F6223">
        <v>0</v>
      </c>
      <c r="G6223">
        <v>0.92009714673869603</v>
      </c>
      <c r="H6223">
        <v>0</v>
      </c>
      <c r="I6223">
        <v>0</v>
      </c>
      <c r="J6223">
        <v>1.0911642649904001</v>
      </c>
    </row>
    <row r="6224" spans="1:10" x14ac:dyDescent="0.2">
      <c r="A6224">
        <v>4</v>
      </c>
      <c r="B6224">
        <v>1490759</v>
      </c>
      <c r="C6224" t="s">
        <v>8718</v>
      </c>
      <c r="D6224">
        <v>0</v>
      </c>
      <c r="E6224">
        <v>1</v>
      </c>
      <c r="F6224">
        <v>0</v>
      </c>
      <c r="G6224">
        <v>2.0493072813725499</v>
      </c>
      <c r="H6224">
        <v>1</v>
      </c>
      <c r="I6224">
        <v>0</v>
      </c>
      <c r="J6224">
        <v>2.2761921226681499</v>
      </c>
    </row>
    <row r="6225" spans="1:10" x14ac:dyDescent="0.2">
      <c r="A6225">
        <v>4</v>
      </c>
      <c r="B6225">
        <v>1491153</v>
      </c>
      <c r="C6225" t="s">
        <v>6838</v>
      </c>
      <c r="D6225">
        <v>0</v>
      </c>
      <c r="E6225">
        <v>0</v>
      </c>
      <c r="F6225">
        <v>0</v>
      </c>
      <c r="G6225">
        <v>0.52801029443527503</v>
      </c>
      <c r="H6225">
        <v>0</v>
      </c>
      <c r="I6225">
        <v>0</v>
      </c>
      <c r="J6225">
        <v>1.11463016316224</v>
      </c>
    </row>
    <row r="6226" spans="1:10" x14ac:dyDescent="0.2">
      <c r="A6226">
        <v>4</v>
      </c>
      <c r="B6226">
        <v>1491690</v>
      </c>
      <c r="C6226" t="s">
        <v>6505</v>
      </c>
      <c r="D6226">
        <v>0</v>
      </c>
      <c r="E6226">
        <v>0</v>
      </c>
      <c r="F6226">
        <v>0</v>
      </c>
      <c r="G6226">
        <v>0.25616341017156902</v>
      </c>
      <c r="H6226">
        <v>0</v>
      </c>
      <c r="I6226">
        <v>0</v>
      </c>
      <c r="J6226">
        <v>0.59838040338183396</v>
      </c>
    </row>
    <row r="6227" spans="1:10" x14ac:dyDescent="0.2">
      <c r="A6227">
        <v>4</v>
      </c>
      <c r="B6227">
        <v>1492288</v>
      </c>
      <c r="C6227" t="s">
        <v>7221</v>
      </c>
      <c r="D6227">
        <v>0</v>
      </c>
      <c r="E6227">
        <v>0</v>
      </c>
      <c r="F6227">
        <v>0</v>
      </c>
      <c r="G6227">
        <v>0.109784318644958</v>
      </c>
      <c r="H6227">
        <v>0</v>
      </c>
      <c r="I6227">
        <v>0</v>
      </c>
      <c r="J6227">
        <v>0.72744284332693498</v>
      </c>
    </row>
    <row r="6228" spans="1:10" x14ac:dyDescent="0.2">
      <c r="A6228">
        <v>4</v>
      </c>
      <c r="B6228">
        <v>1492493</v>
      </c>
      <c r="C6228" t="s">
        <v>8632</v>
      </c>
      <c r="D6228">
        <v>1</v>
      </c>
      <c r="E6228">
        <v>0</v>
      </c>
      <c r="F6228">
        <v>0</v>
      </c>
      <c r="G6228">
        <v>0.64302243777761203</v>
      </c>
      <c r="H6228">
        <v>0</v>
      </c>
      <c r="I6228">
        <v>0</v>
      </c>
      <c r="J6228">
        <v>1.3844879921383599</v>
      </c>
    </row>
    <row r="6229" spans="1:10" x14ac:dyDescent="0.2">
      <c r="A6229">
        <v>4</v>
      </c>
      <c r="B6229">
        <v>1493425</v>
      </c>
      <c r="C6229" t="s">
        <v>8008</v>
      </c>
      <c r="D6229">
        <v>0</v>
      </c>
      <c r="E6229">
        <v>0</v>
      </c>
      <c r="F6229">
        <v>0</v>
      </c>
      <c r="G6229">
        <v>0.29275818305322199</v>
      </c>
      <c r="H6229">
        <v>0</v>
      </c>
      <c r="I6229">
        <v>0</v>
      </c>
      <c r="J6229">
        <v>0.50451681069448695</v>
      </c>
    </row>
    <row r="6230" spans="1:10" x14ac:dyDescent="0.2">
      <c r="A6230">
        <v>4</v>
      </c>
      <c r="B6230">
        <v>1494402</v>
      </c>
      <c r="C6230" t="s">
        <v>7153</v>
      </c>
      <c r="D6230">
        <v>0</v>
      </c>
      <c r="E6230">
        <v>0</v>
      </c>
      <c r="F6230">
        <v>0</v>
      </c>
      <c r="G6230">
        <v>5.2278246973789598E-2</v>
      </c>
      <c r="H6230">
        <v>0</v>
      </c>
      <c r="I6230">
        <v>0</v>
      </c>
      <c r="J6230">
        <v>0.57491450520999698</v>
      </c>
    </row>
    <row r="6231" spans="1:10" x14ac:dyDescent="0.2">
      <c r="A6231">
        <v>4</v>
      </c>
      <c r="B6231">
        <v>1495062</v>
      </c>
      <c r="C6231" t="s">
        <v>8388</v>
      </c>
      <c r="D6231">
        <v>0</v>
      </c>
      <c r="E6231">
        <v>0</v>
      </c>
      <c r="F6231">
        <v>0</v>
      </c>
      <c r="G6231">
        <v>0.130695617434474</v>
      </c>
      <c r="H6231">
        <v>0</v>
      </c>
      <c r="I6231">
        <v>0</v>
      </c>
      <c r="J6231">
        <v>0.78610758875652698</v>
      </c>
    </row>
    <row r="6232" spans="1:10" x14ac:dyDescent="0.2">
      <c r="A6232">
        <v>4</v>
      </c>
      <c r="B6232">
        <v>1495145</v>
      </c>
      <c r="C6232" t="s">
        <v>7817</v>
      </c>
      <c r="D6232">
        <v>0</v>
      </c>
      <c r="E6232">
        <v>0</v>
      </c>
      <c r="F6232">
        <v>0</v>
      </c>
      <c r="G6232">
        <v>7.8417370460684394E-2</v>
      </c>
      <c r="H6232">
        <v>0</v>
      </c>
      <c r="I6232">
        <v>0</v>
      </c>
      <c r="J6232">
        <v>0.71570989424101705</v>
      </c>
    </row>
    <row r="6233" spans="1:10" x14ac:dyDescent="0.2">
      <c r="A6233">
        <v>4</v>
      </c>
      <c r="B6233">
        <v>1495380</v>
      </c>
      <c r="C6233" t="s">
        <v>8719</v>
      </c>
      <c r="D6233">
        <v>0</v>
      </c>
      <c r="E6233">
        <v>0</v>
      </c>
      <c r="F6233">
        <v>0</v>
      </c>
      <c r="G6233">
        <v>0.30321383244798</v>
      </c>
      <c r="H6233">
        <v>0</v>
      </c>
      <c r="I6233">
        <v>0</v>
      </c>
      <c r="J6233">
        <v>0.69224399606917997</v>
      </c>
    </row>
    <row r="6234" spans="1:10" x14ac:dyDescent="0.2">
      <c r="A6234">
        <v>4</v>
      </c>
      <c r="B6234">
        <v>1495392</v>
      </c>
      <c r="C6234" t="s">
        <v>7859</v>
      </c>
      <c r="D6234">
        <v>0</v>
      </c>
      <c r="E6234">
        <v>0</v>
      </c>
      <c r="F6234">
        <v>0</v>
      </c>
      <c r="G6234">
        <v>0.29275818305322199</v>
      </c>
      <c r="H6234">
        <v>0</v>
      </c>
      <c r="I6234">
        <v>0</v>
      </c>
      <c r="J6234">
        <v>0.71570989424101705</v>
      </c>
    </row>
    <row r="6235" spans="1:10" x14ac:dyDescent="0.2">
      <c r="A6235">
        <v>4</v>
      </c>
      <c r="B6235">
        <v>1495720</v>
      </c>
      <c r="C6235" t="s">
        <v>5151</v>
      </c>
      <c r="D6235">
        <v>0</v>
      </c>
      <c r="E6235">
        <v>0</v>
      </c>
      <c r="F6235">
        <v>0</v>
      </c>
      <c r="G6235">
        <v>0.120239968039716</v>
      </c>
      <c r="H6235">
        <v>0</v>
      </c>
      <c r="I6235">
        <v>0</v>
      </c>
      <c r="J6235">
        <v>0.915170028701628</v>
      </c>
    </row>
    <row r="6236" spans="1:10" x14ac:dyDescent="0.2">
      <c r="A6236">
        <v>4</v>
      </c>
      <c r="B6236">
        <v>1497028</v>
      </c>
      <c r="C6236" t="s">
        <v>5285</v>
      </c>
      <c r="D6236">
        <v>0</v>
      </c>
      <c r="E6236">
        <v>0</v>
      </c>
      <c r="F6236">
        <v>0</v>
      </c>
      <c r="G6236">
        <v>0.80508500339635902</v>
      </c>
      <c r="H6236">
        <v>0</v>
      </c>
      <c r="I6236">
        <v>0</v>
      </c>
      <c r="J6236">
        <v>0.92690297778754704</v>
      </c>
    </row>
    <row r="6237" spans="1:10" x14ac:dyDescent="0.2">
      <c r="A6237">
        <v>4</v>
      </c>
      <c r="B6237">
        <v>1497404</v>
      </c>
      <c r="C6237" t="s">
        <v>7689</v>
      </c>
      <c r="D6237">
        <v>0</v>
      </c>
      <c r="E6237">
        <v>0</v>
      </c>
      <c r="F6237">
        <v>0</v>
      </c>
      <c r="G6237">
        <v>1.08215971235744</v>
      </c>
      <c r="H6237">
        <v>0</v>
      </c>
      <c r="I6237">
        <v>0</v>
      </c>
      <c r="J6237">
        <v>0.84477233418611797</v>
      </c>
    </row>
    <row r="6238" spans="1:10" x14ac:dyDescent="0.2">
      <c r="A6238">
        <v>4</v>
      </c>
      <c r="B6238">
        <v>1498063</v>
      </c>
      <c r="C6238" t="s">
        <v>8358</v>
      </c>
      <c r="D6238">
        <v>0</v>
      </c>
      <c r="E6238">
        <v>0</v>
      </c>
      <c r="F6238">
        <v>0</v>
      </c>
      <c r="G6238">
        <v>0.17774603971088501</v>
      </c>
      <c r="H6238">
        <v>0</v>
      </c>
      <c r="I6238">
        <v>0</v>
      </c>
      <c r="J6238">
        <v>0.76264169058469</v>
      </c>
    </row>
    <row r="6239" spans="1:10" x14ac:dyDescent="0.2">
      <c r="A6239">
        <v>4</v>
      </c>
      <c r="B6239">
        <v>1498452</v>
      </c>
      <c r="C6239" t="s">
        <v>8720</v>
      </c>
      <c r="D6239">
        <v>1</v>
      </c>
      <c r="E6239">
        <v>0</v>
      </c>
      <c r="F6239">
        <v>1</v>
      </c>
      <c r="G6239">
        <v>106.239853500135</v>
      </c>
      <c r="H6239">
        <v>0</v>
      </c>
      <c r="I6239">
        <v>1</v>
      </c>
      <c r="J6239">
        <v>18.303400574032601</v>
      </c>
    </row>
    <row r="6240" spans="1:10" x14ac:dyDescent="0.2">
      <c r="A6240">
        <v>4</v>
      </c>
      <c r="B6240">
        <v>1498971</v>
      </c>
      <c r="C6240" t="s">
        <v>6808</v>
      </c>
      <c r="D6240">
        <v>0</v>
      </c>
      <c r="E6240">
        <v>0</v>
      </c>
      <c r="F6240">
        <v>0</v>
      </c>
      <c r="G6240">
        <v>0.25093558547418998</v>
      </c>
      <c r="H6240">
        <v>0</v>
      </c>
      <c r="I6240">
        <v>0</v>
      </c>
      <c r="J6240">
        <v>0.79784053784244502</v>
      </c>
    </row>
    <row r="6241" spans="1:10" x14ac:dyDescent="0.2">
      <c r="A6241">
        <v>4</v>
      </c>
      <c r="B6241">
        <v>1499304</v>
      </c>
      <c r="C6241" t="s">
        <v>8721</v>
      </c>
      <c r="D6241">
        <v>0</v>
      </c>
      <c r="E6241">
        <v>0</v>
      </c>
      <c r="F6241">
        <v>0</v>
      </c>
      <c r="G6241">
        <v>9.4100844552821195E-2</v>
      </c>
      <c r="H6241">
        <v>0</v>
      </c>
      <c r="I6241">
        <v>0</v>
      </c>
      <c r="J6241">
        <v>0.78610758875652698</v>
      </c>
    </row>
    <row r="6242" spans="1:10" x14ac:dyDescent="0.2">
      <c r="A6242">
        <v>4</v>
      </c>
      <c r="B6242">
        <v>1499423</v>
      </c>
      <c r="C6242" t="s">
        <v>5416</v>
      </c>
      <c r="D6242">
        <v>0</v>
      </c>
      <c r="E6242">
        <v>0</v>
      </c>
      <c r="F6242">
        <v>0</v>
      </c>
      <c r="G6242">
        <v>0.21434081259253701</v>
      </c>
      <c r="H6242">
        <v>0</v>
      </c>
      <c r="I6242">
        <v>0</v>
      </c>
      <c r="J6242">
        <v>0.87997118144387299</v>
      </c>
    </row>
    <row r="6243" spans="1:10" x14ac:dyDescent="0.2">
      <c r="A6243">
        <v>4</v>
      </c>
      <c r="B6243">
        <v>1500867</v>
      </c>
      <c r="C6243" t="s">
        <v>7966</v>
      </c>
      <c r="D6243">
        <v>0</v>
      </c>
      <c r="E6243">
        <v>0</v>
      </c>
      <c r="F6243">
        <v>0</v>
      </c>
      <c r="G6243">
        <v>0.33980860532963197</v>
      </c>
      <c r="H6243">
        <v>0</v>
      </c>
      <c r="I6243">
        <v>0</v>
      </c>
      <c r="J6243">
        <v>0.85650528327203701</v>
      </c>
    </row>
    <row r="6244" spans="1:10" x14ac:dyDescent="0.2">
      <c r="A6244">
        <v>4</v>
      </c>
      <c r="B6244">
        <v>1502805</v>
      </c>
      <c r="C6244" t="s">
        <v>7829</v>
      </c>
      <c r="D6244">
        <v>0</v>
      </c>
      <c r="E6244">
        <v>0</v>
      </c>
      <c r="F6244">
        <v>0</v>
      </c>
      <c r="G6244">
        <v>0.104556493947579</v>
      </c>
      <c r="H6244">
        <v>0</v>
      </c>
      <c r="I6244">
        <v>0</v>
      </c>
      <c r="J6244">
        <v>0.84477233418611797</v>
      </c>
    </row>
    <row r="6245" spans="1:10" x14ac:dyDescent="0.2">
      <c r="A6245">
        <v>4</v>
      </c>
      <c r="B6245">
        <v>1502970</v>
      </c>
      <c r="C6245" t="s">
        <v>5802</v>
      </c>
      <c r="D6245">
        <v>0</v>
      </c>
      <c r="E6245">
        <v>0</v>
      </c>
      <c r="F6245">
        <v>0</v>
      </c>
      <c r="G6245">
        <v>8.8873019855442298E-2</v>
      </c>
      <c r="H6245">
        <v>0</v>
      </c>
      <c r="I6245">
        <v>0</v>
      </c>
      <c r="J6245">
        <v>0.76264169058469</v>
      </c>
    </row>
    <row r="6246" spans="1:10" x14ac:dyDescent="0.2">
      <c r="A6246">
        <v>4</v>
      </c>
      <c r="B6246">
        <v>1503070</v>
      </c>
      <c r="C6246" t="s">
        <v>6760</v>
      </c>
      <c r="D6246">
        <v>0</v>
      </c>
      <c r="E6246">
        <v>0</v>
      </c>
      <c r="F6246">
        <v>0</v>
      </c>
      <c r="G6246">
        <v>4.1822597579031701E-2</v>
      </c>
      <c r="H6246">
        <v>0</v>
      </c>
      <c r="I6246">
        <v>0</v>
      </c>
      <c r="J6246">
        <v>0.66877809789734399</v>
      </c>
    </row>
    <row r="6247" spans="1:10" x14ac:dyDescent="0.2">
      <c r="A6247">
        <v>4</v>
      </c>
      <c r="B6247">
        <v>1503506</v>
      </c>
      <c r="C6247" t="s">
        <v>6788</v>
      </c>
      <c r="D6247">
        <v>0</v>
      </c>
      <c r="E6247">
        <v>0</v>
      </c>
      <c r="F6247">
        <v>0</v>
      </c>
      <c r="G6247">
        <v>0.23002428668467401</v>
      </c>
      <c r="H6247">
        <v>0</v>
      </c>
      <c r="I6247">
        <v>0</v>
      </c>
      <c r="J6247">
        <v>0.77437463967060904</v>
      </c>
    </row>
    <row r="6248" spans="1:10" x14ac:dyDescent="0.2">
      <c r="A6248">
        <v>4</v>
      </c>
      <c r="B6248">
        <v>1505048</v>
      </c>
      <c r="C6248" t="s">
        <v>8722</v>
      </c>
      <c r="D6248">
        <v>0</v>
      </c>
      <c r="E6248">
        <v>0</v>
      </c>
      <c r="F6248">
        <v>0</v>
      </c>
      <c r="G6248">
        <v>0.104556493947579</v>
      </c>
      <c r="H6248">
        <v>0</v>
      </c>
      <c r="I6248">
        <v>0</v>
      </c>
      <c r="J6248">
        <v>0.49278386160856902</v>
      </c>
    </row>
    <row r="6249" spans="1:10" x14ac:dyDescent="0.2">
      <c r="A6249">
        <v>4</v>
      </c>
      <c r="B6249">
        <v>1505119</v>
      </c>
      <c r="C6249" t="s">
        <v>6553</v>
      </c>
      <c r="D6249">
        <v>0</v>
      </c>
      <c r="E6249">
        <v>0</v>
      </c>
      <c r="F6249">
        <v>0</v>
      </c>
      <c r="G6249">
        <v>0.18297386440826399</v>
      </c>
      <c r="H6249">
        <v>0</v>
      </c>
      <c r="I6249">
        <v>0</v>
      </c>
      <c r="J6249">
        <v>0.51624975978040599</v>
      </c>
    </row>
    <row r="6250" spans="1:10" x14ac:dyDescent="0.2">
      <c r="A6250">
        <v>4</v>
      </c>
      <c r="B6250">
        <v>1505293</v>
      </c>
      <c r="C6250" t="s">
        <v>8407</v>
      </c>
      <c r="D6250">
        <v>0</v>
      </c>
      <c r="E6250">
        <v>0</v>
      </c>
      <c r="F6250">
        <v>0</v>
      </c>
      <c r="G6250">
        <v>0.14115126682923201</v>
      </c>
      <c r="H6250">
        <v>0</v>
      </c>
      <c r="I6250">
        <v>0</v>
      </c>
      <c r="J6250">
        <v>0.56318155612407905</v>
      </c>
    </row>
    <row r="6251" spans="1:10" x14ac:dyDescent="0.2">
      <c r="A6251">
        <v>4</v>
      </c>
      <c r="B6251">
        <v>1506051</v>
      </c>
      <c r="C6251" t="s">
        <v>8723</v>
      </c>
      <c r="D6251">
        <v>0</v>
      </c>
      <c r="E6251">
        <v>0</v>
      </c>
      <c r="F6251">
        <v>0</v>
      </c>
      <c r="G6251">
        <v>0.12546779273709499</v>
      </c>
      <c r="H6251">
        <v>0</v>
      </c>
      <c r="I6251">
        <v>0</v>
      </c>
      <c r="J6251">
        <v>0.82130643601428199</v>
      </c>
    </row>
    <row r="6252" spans="1:10" x14ac:dyDescent="0.2">
      <c r="A6252">
        <v>4</v>
      </c>
      <c r="B6252">
        <v>1506216</v>
      </c>
      <c r="C6252" t="s">
        <v>8724</v>
      </c>
      <c r="D6252">
        <v>0</v>
      </c>
      <c r="E6252">
        <v>0</v>
      </c>
      <c r="F6252">
        <v>0</v>
      </c>
      <c r="G6252">
        <v>0.104556493947579</v>
      </c>
      <c r="H6252">
        <v>0</v>
      </c>
      <c r="I6252">
        <v>0</v>
      </c>
      <c r="J6252">
        <v>0.75090874149877196</v>
      </c>
    </row>
    <row r="6253" spans="1:10" x14ac:dyDescent="0.2">
      <c r="A6253">
        <v>4</v>
      </c>
      <c r="B6253">
        <v>1507151</v>
      </c>
      <c r="C6253" t="s">
        <v>8725</v>
      </c>
      <c r="D6253">
        <v>0</v>
      </c>
      <c r="E6253">
        <v>0</v>
      </c>
      <c r="F6253">
        <v>0</v>
      </c>
      <c r="G6253">
        <v>0.637794613080233</v>
      </c>
      <c r="H6253">
        <v>0</v>
      </c>
      <c r="I6253">
        <v>0</v>
      </c>
      <c r="J6253">
        <v>0.95036887595938302</v>
      </c>
    </row>
    <row r="6254" spans="1:10" x14ac:dyDescent="0.2">
      <c r="A6254">
        <v>4</v>
      </c>
      <c r="B6254">
        <v>1507387</v>
      </c>
      <c r="C6254" t="s">
        <v>6214</v>
      </c>
      <c r="D6254">
        <v>0</v>
      </c>
      <c r="E6254">
        <v>0</v>
      </c>
      <c r="F6254">
        <v>0</v>
      </c>
      <c r="G6254">
        <v>0.85736325037014904</v>
      </c>
      <c r="H6254">
        <v>0</v>
      </c>
      <c r="I6254">
        <v>0</v>
      </c>
      <c r="J6254">
        <v>1.33755619579469</v>
      </c>
    </row>
    <row r="6255" spans="1:10" x14ac:dyDescent="0.2">
      <c r="A6255">
        <v>4</v>
      </c>
      <c r="B6255">
        <v>1508114</v>
      </c>
      <c r="C6255" t="s">
        <v>6554</v>
      </c>
      <c r="D6255">
        <v>0</v>
      </c>
      <c r="E6255">
        <v>0</v>
      </c>
      <c r="F6255">
        <v>0</v>
      </c>
      <c r="G6255">
        <v>0.18297386440826399</v>
      </c>
      <c r="H6255">
        <v>0</v>
      </c>
      <c r="I6255">
        <v>0</v>
      </c>
      <c r="J6255">
        <v>0.75090874149877196</v>
      </c>
    </row>
    <row r="6256" spans="1:10" x14ac:dyDescent="0.2">
      <c r="A6256">
        <v>4</v>
      </c>
      <c r="B6256">
        <v>1508220</v>
      </c>
      <c r="C6256" t="s">
        <v>8726</v>
      </c>
      <c r="D6256">
        <v>0</v>
      </c>
      <c r="E6256">
        <v>0</v>
      </c>
      <c r="F6256">
        <v>0</v>
      </c>
      <c r="G6256">
        <v>0.188201689105642</v>
      </c>
      <c r="H6256">
        <v>0</v>
      </c>
      <c r="I6256">
        <v>0</v>
      </c>
      <c r="J6256">
        <v>0.52798270886632404</v>
      </c>
    </row>
    <row r="6257" spans="1:10" x14ac:dyDescent="0.2">
      <c r="A6257">
        <v>4</v>
      </c>
      <c r="B6257">
        <v>1509322</v>
      </c>
      <c r="C6257" t="s">
        <v>8727</v>
      </c>
      <c r="D6257">
        <v>0</v>
      </c>
      <c r="E6257">
        <v>0</v>
      </c>
      <c r="F6257">
        <v>0</v>
      </c>
      <c r="G6257">
        <v>0.188201689105642</v>
      </c>
      <c r="H6257">
        <v>0</v>
      </c>
      <c r="I6257">
        <v>0</v>
      </c>
      <c r="J6257">
        <v>0.69224399606917997</v>
      </c>
    </row>
    <row r="6258" spans="1:10" x14ac:dyDescent="0.2">
      <c r="A6258">
        <v>4</v>
      </c>
      <c r="B6258">
        <v>1509576</v>
      </c>
      <c r="C6258" t="s">
        <v>8728</v>
      </c>
      <c r="D6258">
        <v>0</v>
      </c>
      <c r="E6258">
        <v>0</v>
      </c>
      <c r="F6258">
        <v>0</v>
      </c>
      <c r="G6258">
        <v>0.17774603971088501</v>
      </c>
      <c r="H6258">
        <v>0</v>
      </c>
      <c r="I6258">
        <v>0</v>
      </c>
      <c r="J6258">
        <v>0.79784053784244502</v>
      </c>
    </row>
    <row r="6259" spans="1:10" x14ac:dyDescent="0.2">
      <c r="A6259">
        <v>4</v>
      </c>
      <c r="B6259">
        <v>1510035</v>
      </c>
      <c r="C6259" t="s">
        <v>7618</v>
      </c>
      <c r="D6259">
        <v>0</v>
      </c>
      <c r="E6259">
        <v>0</v>
      </c>
      <c r="F6259">
        <v>0</v>
      </c>
      <c r="G6259">
        <v>0.172518215013506</v>
      </c>
      <c r="H6259">
        <v>0</v>
      </c>
      <c r="I6259">
        <v>0</v>
      </c>
      <c r="J6259">
        <v>0.50451681069448695</v>
      </c>
    </row>
    <row r="6260" spans="1:10" x14ac:dyDescent="0.2">
      <c r="A6260">
        <v>4</v>
      </c>
      <c r="B6260">
        <v>1510588</v>
      </c>
      <c r="C6260" t="s">
        <v>6894</v>
      </c>
      <c r="D6260">
        <v>0</v>
      </c>
      <c r="E6260">
        <v>0</v>
      </c>
      <c r="F6260">
        <v>0</v>
      </c>
      <c r="G6260">
        <v>0.224796461987295</v>
      </c>
      <c r="H6260">
        <v>0</v>
      </c>
      <c r="I6260">
        <v>0</v>
      </c>
      <c r="J6260">
        <v>0.63357925063958898</v>
      </c>
    </row>
    <row r="6261" spans="1:10" x14ac:dyDescent="0.2">
      <c r="A6261">
        <v>4</v>
      </c>
      <c r="B6261">
        <v>1510743</v>
      </c>
      <c r="C6261" t="s">
        <v>8729</v>
      </c>
      <c r="D6261">
        <v>0</v>
      </c>
      <c r="E6261">
        <v>0</v>
      </c>
      <c r="F6261">
        <v>0</v>
      </c>
      <c r="G6261">
        <v>5.2278246973789598E-2</v>
      </c>
      <c r="H6261">
        <v>0</v>
      </c>
      <c r="I6261">
        <v>0</v>
      </c>
      <c r="J6261">
        <v>0.56318155612407905</v>
      </c>
    </row>
    <row r="6262" spans="1:10" x14ac:dyDescent="0.2">
      <c r="A6262">
        <v>4</v>
      </c>
      <c r="B6262">
        <v>1511219</v>
      </c>
      <c r="C6262" t="s">
        <v>8730</v>
      </c>
      <c r="D6262">
        <v>0</v>
      </c>
      <c r="E6262">
        <v>0</v>
      </c>
      <c r="F6262">
        <v>0</v>
      </c>
      <c r="G6262">
        <v>0.360719904119148</v>
      </c>
      <c r="H6262">
        <v>0</v>
      </c>
      <c r="I6262">
        <v>0</v>
      </c>
      <c r="J6262">
        <v>0.63357925063958898</v>
      </c>
    </row>
    <row r="6263" spans="1:10" x14ac:dyDescent="0.2">
      <c r="A6263">
        <v>4</v>
      </c>
      <c r="B6263">
        <v>1511540</v>
      </c>
      <c r="C6263" t="s">
        <v>8731</v>
      </c>
      <c r="D6263">
        <v>0</v>
      </c>
      <c r="E6263">
        <v>0</v>
      </c>
      <c r="F6263">
        <v>0</v>
      </c>
      <c r="G6263">
        <v>8.3645195158063304E-2</v>
      </c>
      <c r="H6263">
        <v>0</v>
      </c>
      <c r="I6263">
        <v>0</v>
      </c>
      <c r="J6263">
        <v>0.64531219972550702</v>
      </c>
    </row>
    <row r="6264" spans="1:10" x14ac:dyDescent="0.2">
      <c r="A6264">
        <v>4</v>
      </c>
      <c r="B6264">
        <v>1512159</v>
      </c>
      <c r="C6264" t="s">
        <v>6326</v>
      </c>
      <c r="D6264">
        <v>0</v>
      </c>
      <c r="E6264">
        <v>0</v>
      </c>
      <c r="F6264">
        <v>0</v>
      </c>
      <c r="G6264">
        <v>6.2733896368547495E-2</v>
      </c>
      <c r="H6264">
        <v>0</v>
      </c>
      <c r="I6264">
        <v>0</v>
      </c>
      <c r="J6264">
        <v>0.76264169058469</v>
      </c>
    </row>
    <row r="6265" spans="1:10" x14ac:dyDescent="0.2">
      <c r="A6265">
        <v>4</v>
      </c>
      <c r="B6265">
        <v>1512450</v>
      </c>
      <c r="C6265" t="s">
        <v>8732</v>
      </c>
      <c r="D6265">
        <v>0</v>
      </c>
      <c r="E6265">
        <v>0</v>
      </c>
      <c r="F6265">
        <v>0</v>
      </c>
      <c r="G6265">
        <v>0.16206256561874799</v>
      </c>
      <c r="H6265">
        <v>0</v>
      </c>
      <c r="I6265">
        <v>0</v>
      </c>
      <c r="J6265">
        <v>0.84477233418611797</v>
      </c>
    </row>
    <row r="6266" spans="1:10" x14ac:dyDescent="0.2">
      <c r="A6266">
        <v>4</v>
      </c>
      <c r="B6266">
        <v>1512636</v>
      </c>
      <c r="C6266" t="s">
        <v>8733</v>
      </c>
      <c r="D6266">
        <v>0</v>
      </c>
      <c r="E6266">
        <v>0</v>
      </c>
      <c r="F6266">
        <v>0</v>
      </c>
      <c r="G6266">
        <v>0.46527639806672699</v>
      </c>
      <c r="H6266">
        <v>0</v>
      </c>
      <c r="I6266">
        <v>0</v>
      </c>
      <c r="J6266">
        <v>0.56318155612407905</v>
      </c>
    </row>
    <row r="6267" spans="1:10" x14ac:dyDescent="0.2">
      <c r="A6267">
        <v>4</v>
      </c>
      <c r="B6267">
        <v>1512977</v>
      </c>
      <c r="C6267" t="s">
        <v>5257</v>
      </c>
      <c r="D6267">
        <v>0</v>
      </c>
      <c r="E6267">
        <v>0</v>
      </c>
      <c r="F6267">
        <v>0</v>
      </c>
      <c r="G6267">
        <v>0.115012143342337</v>
      </c>
      <c r="H6267">
        <v>0</v>
      </c>
      <c r="I6267">
        <v>0</v>
      </c>
      <c r="J6267">
        <v>0.52798270886632404</v>
      </c>
    </row>
    <row r="6268" spans="1:10" x14ac:dyDescent="0.2">
      <c r="A6268">
        <v>4</v>
      </c>
      <c r="B6268">
        <v>1513342</v>
      </c>
      <c r="C6268" t="s">
        <v>5870</v>
      </c>
      <c r="D6268">
        <v>0</v>
      </c>
      <c r="E6268">
        <v>0</v>
      </c>
      <c r="F6268">
        <v>0</v>
      </c>
      <c r="G6268">
        <v>0.40254250169818001</v>
      </c>
      <c r="H6268">
        <v>0</v>
      </c>
      <c r="I6268">
        <v>0</v>
      </c>
      <c r="J6268">
        <v>0.71570989424101705</v>
      </c>
    </row>
    <row r="6269" spans="1:10" x14ac:dyDescent="0.2">
      <c r="A6269">
        <v>4</v>
      </c>
      <c r="B6269">
        <v>1513437</v>
      </c>
      <c r="C6269" t="s">
        <v>8734</v>
      </c>
      <c r="D6269">
        <v>0</v>
      </c>
      <c r="E6269">
        <v>0</v>
      </c>
      <c r="F6269">
        <v>0</v>
      </c>
      <c r="G6269">
        <v>1.3330952978316299</v>
      </c>
      <c r="H6269">
        <v>0</v>
      </c>
      <c r="I6269">
        <v>0</v>
      </c>
      <c r="J6269">
        <v>0.99730067230305697</v>
      </c>
    </row>
    <row r="6270" spans="1:10" x14ac:dyDescent="0.2">
      <c r="A6270">
        <v>4</v>
      </c>
      <c r="B6270">
        <v>1514536</v>
      </c>
      <c r="C6270" t="s">
        <v>8735</v>
      </c>
      <c r="D6270">
        <v>0</v>
      </c>
      <c r="E6270">
        <v>0</v>
      </c>
      <c r="F6270">
        <v>0</v>
      </c>
      <c r="G6270">
        <v>0.13592344213185301</v>
      </c>
      <c r="H6270">
        <v>0</v>
      </c>
      <c r="I6270">
        <v>0</v>
      </c>
      <c r="J6270">
        <v>0.77437463967060904</v>
      </c>
    </row>
    <row r="6271" spans="1:10" x14ac:dyDescent="0.2">
      <c r="A6271">
        <v>4</v>
      </c>
      <c r="B6271">
        <v>1514625</v>
      </c>
      <c r="C6271" t="s">
        <v>8441</v>
      </c>
      <c r="D6271">
        <v>0</v>
      </c>
      <c r="E6271">
        <v>0</v>
      </c>
      <c r="F6271">
        <v>0</v>
      </c>
      <c r="G6271">
        <v>0.104556493947579</v>
      </c>
      <c r="H6271">
        <v>0</v>
      </c>
      <c r="I6271">
        <v>0</v>
      </c>
      <c r="J6271">
        <v>0.64531219972550702</v>
      </c>
    </row>
    <row r="6272" spans="1:10" x14ac:dyDescent="0.2">
      <c r="A6272">
        <v>4</v>
      </c>
      <c r="B6272">
        <v>1515119</v>
      </c>
      <c r="C6272" t="s">
        <v>6447</v>
      </c>
      <c r="D6272">
        <v>0</v>
      </c>
      <c r="E6272">
        <v>0</v>
      </c>
      <c r="F6272">
        <v>0</v>
      </c>
      <c r="G6272">
        <v>0.76326240581732796</v>
      </c>
      <c r="H6272">
        <v>0</v>
      </c>
      <c r="I6272">
        <v>0</v>
      </c>
      <c r="J6272">
        <v>0.66877809789734399</v>
      </c>
    </row>
    <row r="6273" spans="1:10" x14ac:dyDescent="0.2">
      <c r="A6273">
        <v>4</v>
      </c>
      <c r="B6273">
        <v>1515591</v>
      </c>
      <c r="C6273" t="s">
        <v>5326</v>
      </c>
      <c r="D6273">
        <v>0</v>
      </c>
      <c r="E6273">
        <v>0</v>
      </c>
      <c r="F6273">
        <v>0</v>
      </c>
      <c r="G6273">
        <v>0.14115126682923201</v>
      </c>
      <c r="H6273">
        <v>0</v>
      </c>
      <c r="I6273">
        <v>0</v>
      </c>
      <c r="J6273">
        <v>0.610113352467752</v>
      </c>
    </row>
    <row r="6274" spans="1:10" x14ac:dyDescent="0.2">
      <c r="A6274">
        <v>4</v>
      </c>
      <c r="B6274">
        <v>1515894</v>
      </c>
      <c r="C6274" t="s">
        <v>5109</v>
      </c>
      <c r="D6274">
        <v>0</v>
      </c>
      <c r="E6274">
        <v>0</v>
      </c>
      <c r="F6274">
        <v>0</v>
      </c>
      <c r="G6274">
        <v>0.376403378211285</v>
      </c>
      <c r="H6274">
        <v>0</v>
      </c>
      <c r="I6274">
        <v>0</v>
      </c>
      <c r="J6274">
        <v>0.77437463967060904</v>
      </c>
    </row>
    <row r="6275" spans="1:10" x14ac:dyDescent="0.2">
      <c r="A6275">
        <v>4</v>
      </c>
      <c r="B6275">
        <v>1516526</v>
      </c>
      <c r="C6275" t="s">
        <v>5370</v>
      </c>
      <c r="D6275">
        <v>0</v>
      </c>
      <c r="E6275">
        <v>0</v>
      </c>
      <c r="F6275">
        <v>0</v>
      </c>
      <c r="G6275">
        <v>1.8454221181747701</v>
      </c>
      <c r="H6275">
        <v>0</v>
      </c>
      <c r="I6275">
        <v>0</v>
      </c>
      <c r="J6275">
        <v>0.87997118144387299</v>
      </c>
    </row>
    <row r="6276" spans="1:10" x14ac:dyDescent="0.2">
      <c r="A6276">
        <v>4</v>
      </c>
      <c r="B6276">
        <v>1516532</v>
      </c>
      <c r="C6276" t="s">
        <v>5587</v>
      </c>
      <c r="D6276">
        <v>0</v>
      </c>
      <c r="E6276">
        <v>0</v>
      </c>
      <c r="F6276">
        <v>0</v>
      </c>
      <c r="G6276">
        <v>1.8401942934773901</v>
      </c>
      <c r="H6276">
        <v>0</v>
      </c>
      <c r="I6276">
        <v>0</v>
      </c>
      <c r="J6276">
        <v>0.87997118144387299</v>
      </c>
    </row>
    <row r="6277" spans="1:10" x14ac:dyDescent="0.2">
      <c r="A6277">
        <v>4</v>
      </c>
      <c r="B6277">
        <v>1516618</v>
      </c>
      <c r="C6277" t="s">
        <v>6428</v>
      </c>
      <c r="D6277">
        <v>0</v>
      </c>
      <c r="E6277">
        <v>0</v>
      </c>
      <c r="F6277">
        <v>0</v>
      </c>
      <c r="G6277">
        <v>0.68484503535664298</v>
      </c>
      <c r="H6277">
        <v>0</v>
      </c>
      <c r="I6277">
        <v>0</v>
      </c>
      <c r="J6277">
        <v>0.86823823235795505</v>
      </c>
    </row>
    <row r="6278" spans="1:10" x14ac:dyDescent="0.2">
      <c r="A6278">
        <v>4</v>
      </c>
      <c r="B6278">
        <v>1517412</v>
      </c>
      <c r="C6278" t="s">
        <v>7501</v>
      </c>
      <c r="D6278">
        <v>0</v>
      </c>
      <c r="E6278">
        <v>0</v>
      </c>
      <c r="F6278">
        <v>0</v>
      </c>
      <c r="G6278">
        <v>4.1822597579031701E-2</v>
      </c>
      <c r="H6278">
        <v>0</v>
      </c>
      <c r="I6278">
        <v>0</v>
      </c>
      <c r="J6278">
        <v>0.87997118144387299</v>
      </c>
    </row>
    <row r="6279" spans="1:10" x14ac:dyDescent="0.2">
      <c r="A6279">
        <v>4</v>
      </c>
      <c r="B6279">
        <v>1518410</v>
      </c>
      <c r="C6279" t="s">
        <v>5119</v>
      </c>
      <c r="D6279">
        <v>0</v>
      </c>
      <c r="E6279">
        <v>0</v>
      </c>
      <c r="F6279">
        <v>0</v>
      </c>
      <c r="G6279">
        <v>0.56460506731692695</v>
      </c>
      <c r="H6279">
        <v>0</v>
      </c>
      <c r="I6279">
        <v>0</v>
      </c>
      <c r="J6279">
        <v>0.98556772321713804</v>
      </c>
    </row>
    <row r="6280" spans="1:10" x14ac:dyDescent="0.2">
      <c r="A6280">
        <v>4</v>
      </c>
      <c r="B6280">
        <v>1518826</v>
      </c>
      <c r="C6280" t="s">
        <v>8128</v>
      </c>
      <c r="D6280">
        <v>0</v>
      </c>
      <c r="E6280">
        <v>1</v>
      </c>
      <c r="F6280">
        <v>0</v>
      </c>
      <c r="G6280">
        <v>8.1083561056347602</v>
      </c>
      <c r="H6280">
        <v>0</v>
      </c>
      <c r="I6280">
        <v>0</v>
      </c>
      <c r="J6280">
        <v>1.3258232467087701</v>
      </c>
    </row>
    <row r="6281" spans="1:10" x14ac:dyDescent="0.2">
      <c r="A6281">
        <v>4</v>
      </c>
      <c r="B6281">
        <v>1519603</v>
      </c>
      <c r="C6281" t="s">
        <v>8736</v>
      </c>
      <c r="D6281">
        <v>0</v>
      </c>
      <c r="E6281">
        <v>0</v>
      </c>
      <c r="F6281">
        <v>0</v>
      </c>
      <c r="G6281">
        <v>0.58028854140906405</v>
      </c>
      <c r="H6281">
        <v>0</v>
      </c>
      <c r="I6281">
        <v>0</v>
      </c>
      <c r="J6281">
        <v>0.87997118144387299</v>
      </c>
    </row>
    <row r="6282" spans="1:10" x14ac:dyDescent="0.2">
      <c r="A6282">
        <v>4</v>
      </c>
      <c r="B6282">
        <v>1519663</v>
      </c>
      <c r="C6282" t="s">
        <v>8737</v>
      </c>
      <c r="D6282">
        <v>0</v>
      </c>
      <c r="E6282">
        <v>0</v>
      </c>
      <c r="F6282">
        <v>0</v>
      </c>
      <c r="G6282">
        <v>0.66916156126450699</v>
      </c>
      <c r="H6282">
        <v>0</v>
      </c>
      <c r="I6282">
        <v>0</v>
      </c>
      <c r="J6282">
        <v>0.85650528327203701</v>
      </c>
    </row>
    <row r="6283" spans="1:10" x14ac:dyDescent="0.2">
      <c r="A6283">
        <v>4</v>
      </c>
      <c r="B6283">
        <v>1519792</v>
      </c>
      <c r="C6283" t="s">
        <v>5695</v>
      </c>
      <c r="D6283">
        <v>0</v>
      </c>
      <c r="E6283">
        <v>0</v>
      </c>
      <c r="F6283">
        <v>0</v>
      </c>
      <c r="G6283">
        <v>9.4100844552821195E-2</v>
      </c>
      <c r="H6283">
        <v>0</v>
      </c>
      <c r="I6283">
        <v>0</v>
      </c>
      <c r="J6283">
        <v>0.66877809789734399</v>
      </c>
    </row>
    <row r="6284" spans="1:10" x14ac:dyDescent="0.2">
      <c r="A6284">
        <v>4</v>
      </c>
      <c r="B6284">
        <v>1522885</v>
      </c>
      <c r="C6284" t="s">
        <v>6270</v>
      </c>
      <c r="D6284">
        <v>0</v>
      </c>
      <c r="E6284">
        <v>0</v>
      </c>
      <c r="F6284">
        <v>0</v>
      </c>
      <c r="G6284">
        <v>0.14637909152661099</v>
      </c>
      <c r="H6284">
        <v>0</v>
      </c>
      <c r="I6284">
        <v>0</v>
      </c>
      <c r="J6284">
        <v>0.72744284332693498</v>
      </c>
    </row>
    <row r="6285" spans="1:10" x14ac:dyDescent="0.2">
      <c r="A6285">
        <v>4</v>
      </c>
      <c r="B6285">
        <v>1523192</v>
      </c>
      <c r="C6285" t="s">
        <v>8738</v>
      </c>
      <c r="D6285">
        <v>0</v>
      </c>
      <c r="E6285">
        <v>0</v>
      </c>
      <c r="F6285">
        <v>0</v>
      </c>
      <c r="G6285">
        <v>7.8417370460684394E-2</v>
      </c>
      <c r="H6285">
        <v>0</v>
      </c>
      <c r="I6285">
        <v>0</v>
      </c>
      <c r="J6285">
        <v>0.610113352467752</v>
      </c>
    </row>
    <row r="6286" spans="1:10" x14ac:dyDescent="0.2">
      <c r="A6286">
        <v>4</v>
      </c>
      <c r="B6286">
        <v>1523762</v>
      </c>
      <c r="C6286" t="s">
        <v>6958</v>
      </c>
      <c r="D6286">
        <v>0</v>
      </c>
      <c r="E6286">
        <v>0</v>
      </c>
      <c r="F6286">
        <v>0</v>
      </c>
      <c r="G6286">
        <v>0.245707760776811</v>
      </c>
      <c r="H6286">
        <v>0</v>
      </c>
      <c r="I6286">
        <v>0</v>
      </c>
      <c r="J6286">
        <v>0.72744284332693498</v>
      </c>
    </row>
    <row r="6287" spans="1:10" x14ac:dyDescent="0.2">
      <c r="A6287">
        <v>4</v>
      </c>
      <c r="B6287">
        <v>1523896</v>
      </c>
      <c r="C6287" t="s">
        <v>8739</v>
      </c>
      <c r="D6287">
        <v>0</v>
      </c>
      <c r="E6287">
        <v>0</v>
      </c>
      <c r="F6287">
        <v>0</v>
      </c>
      <c r="G6287">
        <v>0.18297386440826399</v>
      </c>
      <c r="H6287">
        <v>0</v>
      </c>
      <c r="I6287">
        <v>0</v>
      </c>
      <c r="J6287">
        <v>0.86823823235795505</v>
      </c>
    </row>
    <row r="6288" spans="1:10" x14ac:dyDescent="0.2">
      <c r="A6288">
        <v>4</v>
      </c>
      <c r="B6288">
        <v>1524031</v>
      </c>
      <c r="C6288" t="s">
        <v>8740</v>
      </c>
      <c r="D6288">
        <v>0</v>
      </c>
      <c r="E6288">
        <v>0</v>
      </c>
      <c r="F6288">
        <v>0</v>
      </c>
      <c r="G6288">
        <v>0.58028854140906405</v>
      </c>
      <c r="H6288">
        <v>0</v>
      </c>
      <c r="I6288">
        <v>0</v>
      </c>
      <c r="J6288">
        <v>1.10289721407632</v>
      </c>
    </row>
    <row r="6289" spans="1:10" x14ac:dyDescent="0.2">
      <c r="A6289">
        <v>4</v>
      </c>
      <c r="B6289">
        <v>1526452</v>
      </c>
      <c r="C6289" t="s">
        <v>8741</v>
      </c>
      <c r="D6289">
        <v>0</v>
      </c>
      <c r="E6289">
        <v>0</v>
      </c>
      <c r="F6289">
        <v>0</v>
      </c>
      <c r="G6289">
        <v>0.24047993607943199</v>
      </c>
      <c r="H6289">
        <v>0</v>
      </c>
      <c r="I6289">
        <v>0</v>
      </c>
      <c r="J6289">
        <v>3.7662766565797798</v>
      </c>
    </row>
    <row r="6290" spans="1:10" x14ac:dyDescent="0.2">
      <c r="A6290">
        <v>4</v>
      </c>
      <c r="B6290">
        <v>1526543</v>
      </c>
      <c r="C6290" t="s">
        <v>6984</v>
      </c>
      <c r="D6290">
        <v>0</v>
      </c>
      <c r="E6290">
        <v>0</v>
      </c>
      <c r="F6290">
        <v>0</v>
      </c>
      <c r="G6290">
        <v>0.29275818305322199</v>
      </c>
      <c r="H6290">
        <v>0</v>
      </c>
      <c r="I6290">
        <v>0</v>
      </c>
      <c r="J6290">
        <v>3.6254812675487602</v>
      </c>
    </row>
    <row r="6291" spans="1:10" x14ac:dyDescent="0.2">
      <c r="A6291">
        <v>4</v>
      </c>
      <c r="B6291">
        <v>1526552</v>
      </c>
      <c r="C6291" t="s">
        <v>8364</v>
      </c>
      <c r="D6291">
        <v>0</v>
      </c>
      <c r="E6291">
        <v>0</v>
      </c>
      <c r="F6291">
        <v>0</v>
      </c>
      <c r="G6291">
        <v>0.30321383244798</v>
      </c>
      <c r="H6291">
        <v>0</v>
      </c>
      <c r="I6291">
        <v>0</v>
      </c>
      <c r="J6291">
        <v>3.70761191115019</v>
      </c>
    </row>
    <row r="6292" spans="1:10" x14ac:dyDescent="0.2">
      <c r="A6292">
        <v>4</v>
      </c>
      <c r="B6292">
        <v>1527364</v>
      </c>
      <c r="C6292" t="s">
        <v>8388</v>
      </c>
      <c r="D6292">
        <v>0</v>
      </c>
      <c r="E6292">
        <v>0</v>
      </c>
      <c r="F6292">
        <v>0</v>
      </c>
      <c r="G6292">
        <v>0.73189545763305397</v>
      </c>
      <c r="H6292">
        <v>0</v>
      </c>
      <c r="I6292">
        <v>0</v>
      </c>
      <c r="J6292">
        <v>3.4964188276036601</v>
      </c>
    </row>
    <row r="6293" spans="1:10" x14ac:dyDescent="0.2">
      <c r="A6293">
        <v>4</v>
      </c>
      <c r="B6293">
        <v>1527759</v>
      </c>
      <c r="C6293" t="s">
        <v>8742</v>
      </c>
      <c r="D6293">
        <v>0</v>
      </c>
      <c r="E6293">
        <v>0</v>
      </c>
      <c r="F6293">
        <v>0</v>
      </c>
      <c r="G6293">
        <v>0.14637909152661099</v>
      </c>
      <c r="H6293">
        <v>0</v>
      </c>
      <c r="I6293">
        <v>0</v>
      </c>
      <c r="J6293">
        <v>3.2265609986275399</v>
      </c>
    </row>
    <row r="6294" spans="1:10" x14ac:dyDescent="0.2">
      <c r="A6294">
        <v>4</v>
      </c>
      <c r="B6294">
        <v>1528069</v>
      </c>
      <c r="C6294" t="s">
        <v>8743</v>
      </c>
      <c r="D6294">
        <v>0</v>
      </c>
      <c r="E6294">
        <v>1</v>
      </c>
      <c r="F6294">
        <v>0</v>
      </c>
      <c r="G6294">
        <v>6.0590488242622103</v>
      </c>
      <c r="H6294">
        <v>0</v>
      </c>
      <c r="I6294">
        <v>0</v>
      </c>
      <c r="J6294">
        <v>4.0596003837277399</v>
      </c>
    </row>
    <row r="6295" spans="1:10" x14ac:dyDescent="0.2">
      <c r="A6295">
        <v>4</v>
      </c>
      <c r="B6295">
        <v>1528704</v>
      </c>
      <c r="C6295" t="s">
        <v>7147</v>
      </c>
      <c r="D6295">
        <v>0</v>
      </c>
      <c r="E6295">
        <v>0</v>
      </c>
      <c r="F6295">
        <v>0</v>
      </c>
      <c r="G6295">
        <v>0.224796461987295</v>
      </c>
      <c r="H6295">
        <v>0</v>
      </c>
      <c r="I6295">
        <v>0</v>
      </c>
      <c r="J6295">
        <v>3.39082228583039</v>
      </c>
    </row>
    <row r="6296" spans="1:10" x14ac:dyDescent="0.2">
      <c r="A6296">
        <v>4</v>
      </c>
      <c r="B6296">
        <v>1530892</v>
      </c>
      <c r="C6296" t="s">
        <v>7100</v>
      </c>
      <c r="D6296">
        <v>0</v>
      </c>
      <c r="E6296">
        <v>0</v>
      </c>
      <c r="F6296">
        <v>0</v>
      </c>
      <c r="G6296">
        <v>0.392086852303422</v>
      </c>
      <c r="H6296">
        <v>0</v>
      </c>
      <c r="I6296">
        <v>0</v>
      </c>
      <c r="J6296">
        <v>3.84840730018121</v>
      </c>
    </row>
    <row r="6297" spans="1:10" x14ac:dyDescent="0.2">
      <c r="A6297">
        <v>4</v>
      </c>
      <c r="B6297">
        <v>1531290</v>
      </c>
      <c r="C6297" t="s">
        <v>8744</v>
      </c>
      <c r="D6297">
        <v>0</v>
      </c>
      <c r="E6297">
        <v>0</v>
      </c>
      <c r="F6297">
        <v>0</v>
      </c>
      <c r="G6297">
        <v>0.33458078063225299</v>
      </c>
      <c r="H6297">
        <v>0</v>
      </c>
      <c r="I6297">
        <v>0</v>
      </c>
      <c r="J6297">
        <v>3.3790893367444701</v>
      </c>
    </row>
    <row r="6298" spans="1:10" x14ac:dyDescent="0.2">
      <c r="A6298">
        <v>5</v>
      </c>
      <c r="B6298">
        <v>685</v>
      </c>
      <c r="C6298" t="s">
        <v>5597</v>
      </c>
      <c r="D6298">
        <v>0</v>
      </c>
      <c r="E6298">
        <v>0</v>
      </c>
      <c r="F6298">
        <v>0</v>
      </c>
      <c r="G6298">
        <v>0.36594772881652698</v>
      </c>
      <c r="H6298">
        <v>0</v>
      </c>
      <c r="I6298">
        <v>0</v>
      </c>
      <c r="J6298">
        <v>1.52528338116938</v>
      </c>
    </row>
    <row r="6299" spans="1:10" x14ac:dyDescent="0.2">
      <c r="A6299">
        <v>5</v>
      </c>
      <c r="B6299">
        <v>1083</v>
      </c>
      <c r="C6299" t="s">
        <v>5724</v>
      </c>
      <c r="D6299">
        <v>0</v>
      </c>
      <c r="E6299">
        <v>0</v>
      </c>
      <c r="F6299">
        <v>0</v>
      </c>
      <c r="G6299">
        <v>0.318897306540116</v>
      </c>
      <c r="H6299">
        <v>0</v>
      </c>
      <c r="I6299">
        <v>0</v>
      </c>
      <c r="J6299">
        <v>2.5460499516442701</v>
      </c>
    </row>
    <row r="6300" spans="1:10" x14ac:dyDescent="0.2">
      <c r="A6300">
        <v>5</v>
      </c>
      <c r="B6300">
        <v>4074</v>
      </c>
      <c r="C6300" t="s">
        <v>8745</v>
      </c>
      <c r="D6300">
        <v>0</v>
      </c>
      <c r="E6300">
        <v>1</v>
      </c>
      <c r="F6300">
        <v>0</v>
      </c>
      <c r="G6300">
        <v>8.6834168223464498</v>
      </c>
      <c r="H6300">
        <v>0</v>
      </c>
      <c r="I6300">
        <v>0</v>
      </c>
      <c r="J6300">
        <v>2.20579442815264</v>
      </c>
    </row>
    <row r="6301" spans="1:10" x14ac:dyDescent="0.2">
      <c r="A6301">
        <v>5</v>
      </c>
      <c r="B6301">
        <v>4093</v>
      </c>
      <c r="C6301" t="s">
        <v>8698</v>
      </c>
      <c r="D6301">
        <v>0</v>
      </c>
      <c r="E6301">
        <v>1</v>
      </c>
      <c r="F6301">
        <v>0</v>
      </c>
      <c r="G6301">
        <v>10.8006858247849</v>
      </c>
      <c r="H6301">
        <v>0</v>
      </c>
      <c r="I6301">
        <v>0</v>
      </c>
      <c r="J6301">
        <v>2.0767319882075399</v>
      </c>
    </row>
    <row r="6302" spans="1:10" x14ac:dyDescent="0.2">
      <c r="A6302">
        <v>5</v>
      </c>
      <c r="B6302">
        <v>4403</v>
      </c>
      <c r="C6302" t="s">
        <v>5599</v>
      </c>
      <c r="D6302">
        <v>0</v>
      </c>
      <c r="E6302">
        <v>0</v>
      </c>
      <c r="F6302">
        <v>0</v>
      </c>
      <c r="G6302">
        <v>9.9328669250200202E-2</v>
      </c>
      <c r="H6302">
        <v>0</v>
      </c>
      <c r="I6302">
        <v>0</v>
      </c>
      <c r="J6302">
        <v>1.8538059555750901</v>
      </c>
    </row>
    <row r="6303" spans="1:10" x14ac:dyDescent="0.2">
      <c r="A6303">
        <v>5</v>
      </c>
      <c r="B6303">
        <v>4719</v>
      </c>
      <c r="C6303" t="s">
        <v>6542</v>
      </c>
      <c r="D6303">
        <v>0</v>
      </c>
      <c r="E6303">
        <v>0</v>
      </c>
      <c r="F6303">
        <v>0</v>
      </c>
      <c r="G6303">
        <v>0.42345380048769599</v>
      </c>
      <c r="H6303">
        <v>0</v>
      </c>
      <c r="I6303">
        <v>0</v>
      </c>
      <c r="J6303">
        <v>1.5135504320834601</v>
      </c>
    </row>
    <row r="6304" spans="1:10" x14ac:dyDescent="0.2">
      <c r="A6304">
        <v>5</v>
      </c>
      <c r="B6304">
        <v>5482</v>
      </c>
      <c r="C6304" t="s">
        <v>5600</v>
      </c>
      <c r="D6304">
        <v>0</v>
      </c>
      <c r="E6304">
        <v>0</v>
      </c>
      <c r="F6304">
        <v>0</v>
      </c>
      <c r="G6304">
        <v>0.109784318644958</v>
      </c>
      <c r="H6304">
        <v>0</v>
      </c>
      <c r="I6304">
        <v>0</v>
      </c>
      <c r="J6304">
        <v>1.56048222842714</v>
      </c>
    </row>
    <row r="6305" spans="1:10" x14ac:dyDescent="0.2">
      <c r="A6305">
        <v>5</v>
      </c>
      <c r="B6305">
        <v>5491</v>
      </c>
      <c r="C6305" t="s">
        <v>7616</v>
      </c>
      <c r="D6305">
        <v>0</v>
      </c>
      <c r="E6305">
        <v>0</v>
      </c>
      <c r="F6305">
        <v>0</v>
      </c>
      <c r="G6305">
        <v>0.115012143342337</v>
      </c>
      <c r="H6305">
        <v>0</v>
      </c>
      <c r="I6305">
        <v>0</v>
      </c>
      <c r="J6305">
        <v>1.5135504320834601</v>
      </c>
    </row>
    <row r="6306" spans="1:10" x14ac:dyDescent="0.2">
      <c r="A6306">
        <v>5</v>
      </c>
      <c r="B6306">
        <v>5582</v>
      </c>
      <c r="C6306" t="s">
        <v>5601</v>
      </c>
      <c r="D6306">
        <v>0</v>
      </c>
      <c r="E6306">
        <v>0</v>
      </c>
      <c r="F6306">
        <v>0</v>
      </c>
      <c r="G6306">
        <v>0.19342951380302101</v>
      </c>
      <c r="H6306">
        <v>0</v>
      </c>
      <c r="I6306">
        <v>0</v>
      </c>
      <c r="J6306">
        <v>2.5812487989020299</v>
      </c>
    </row>
    <row r="6307" spans="1:10" x14ac:dyDescent="0.2">
      <c r="A6307">
        <v>5</v>
      </c>
      <c r="B6307">
        <v>6499</v>
      </c>
      <c r="C6307" t="s">
        <v>8746</v>
      </c>
      <c r="D6307">
        <v>0</v>
      </c>
      <c r="E6307">
        <v>1</v>
      </c>
      <c r="F6307">
        <v>0</v>
      </c>
      <c r="G6307">
        <v>9.5982861443877692</v>
      </c>
      <c r="H6307">
        <v>0</v>
      </c>
      <c r="I6307">
        <v>0</v>
      </c>
      <c r="J6307">
        <v>0.51624975978040599</v>
      </c>
    </row>
    <row r="6308" spans="1:10" x14ac:dyDescent="0.2">
      <c r="A6308">
        <v>5</v>
      </c>
      <c r="B6308">
        <v>6527</v>
      </c>
      <c r="C6308" t="s">
        <v>7269</v>
      </c>
      <c r="D6308">
        <v>0</v>
      </c>
      <c r="E6308">
        <v>1</v>
      </c>
      <c r="F6308">
        <v>0</v>
      </c>
      <c r="G6308">
        <v>13.477332069842999</v>
      </c>
      <c r="H6308">
        <v>0</v>
      </c>
      <c r="I6308">
        <v>0</v>
      </c>
      <c r="J6308">
        <v>0.78610758875652698</v>
      </c>
    </row>
    <row r="6309" spans="1:10" x14ac:dyDescent="0.2">
      <c r="A6309">
        <v>5</v>
      </c>
      <c r="B6309">
        <v>6578</v>
      </c>
      <c r="C6309" t="s">
        <v>5506</v>
      </c>
      <c r="D6309">
        <v>0</v>
      </c>
      <c r="E6309">
        <v>1</v>
      </c>
      <c r="F6309">
        <v>0</v>
      </c>
      <c r="G6309">
        <v>17.230910202560999</v>
      </c>
      <c r="H6309">
        <v>0</v>
      </c>
      <c r="I6309">
        <v>0</v>
      </c>
      <c r="J6309">
        <v>0.93863592687346498</v>
      </c>
    </row>
    <row r="6310" spans="1:10" x14ac:dyDescent="0.2">
      <c r="A6310">
        <v>5</v>
      </c>
      <c r="B6310">
        <v>6621</v>
      </c>
      <c r="C6310" t="s">
        <v>8747</v>
      </c>
      <c r="D6310">
        <v>0</v>
      </c>
      <c r="E6310">
        <v>1</v>
      </c>
      <c r="F6310">
        <v>0</v>
      </c>
      <c r="G6310">
        <v>10.408598972481499</v>
      </c>
      <c r="H6310">
        <v>0</v>
      </c>
      <c r="I6310">
        <v>0</v>
      </c>
      <c r="J6310">
        <v>0.97383477413121999</v>
      </c>
    </row>
    <row r="6311" spans="1:10" x14ac:dyDescent="0.2">
      <c r="A6311">
        <v>5</v>
      </c>
      <c r="B6311">
        <v>6759</v>
      </c>
      <c r="C6311" t="s">
        <v>7271</v>
      </c>
      <c r="D6311">
        <v>0</v>
      </c>
      <c r="E6311">
        <v>0</v>
      </c>
      <c r="F6311">
        <v>0</v>
      </c>
      <c r="G6311">
        <v>0.15160691622399</v>
      </c>
      <c r="H6311">
        <v>0</v>
      </c>
      <c r="I6311">
        <v>0</v>
      </c>
      <c r="J6311">
        <v>1.03249951956081</v>
      </c>
    </row>
    <row r="6312" spans="1:10" x14ac:dyDescent="0.2">
      <c r="A6312">
        <v>5</v>
      </c>
      <c r="B6312">
        <v>6929</v>
      </c>
      <c r="C6312" t="s">
        <v>6241</v>
      </c>
      <c r="D6312">
        <v>0</v>
      </c>
      <c r="E6312">
        <v>0</v>
      </c>
      <c r="F6312">
        <v>0</v>
      </c>
      <c r="G6312">
        <v>1.74086562422719</v>
      </c>
      <c r="H6312">
        <v>0</v>
      </c>
      <c r="I6312">
        <v>0</v>
      </c>
      <c r="J6312">
        <v>1.2671585012791799</v>
      </c>
    </row>
    <row r="6313" spans="1:10" x14ac:dyDescent="0.2">
      <c r="A6313">
        <v>5</v>
      </c>
      <c r="B6313">
        <v>7776</v>
      </c>
      <c r="C6313" t="s">
        <v>8748</v>
      </c>
      <c r="D6313">
        <v>0</v>
      </c>
      <c r="E6313">
        <v>0</v>
      </c>
      <c r="F6313">
        <v>0</v>
      </c>
      <c r="G6313">
        <v>0.15160691622399</v>
      </c>
      <c r="H6313">
        <v>0</v>
      </c>
      <c r="I6313">
        <v>0</v>
      </c>
      <c r="J6313">
        <v>0.610113352467752</v>
      </c>
    </row>
    <row r="6314" spans="1:10" x14ac:dyDescent="0.2">
      <c r="A6314">
        <v>5</v>
      </c>
      <c r="B6314">
        <v>7934</v>
      </c>
      <c r="C6314" t="s">
        <v>8749</v>
      </c>
      <c r="D6314">
        <v>0</v>
      </c>
      <c r="E6314">
        <v>0</v>
      </c>
      <c r="F6314">
        <v>0</v>
      </c>
      <c r="G6314">
        <v>0.109784318644958</v>
      </c>
      <c r="H6314">
        <v>0</v>
      </c>
      <c r="I6314">
        <v>0</v>
      </c>
      <c r="J6314">
        <v>0.82130643601428199</v>
      </c>
    </row>
    <row r="6315" spans="1:10" x14ac:dyDescent="0.2">
      <c r="A6315">
        <v>5</v>
      </c>
      <c r="B6315">
        <v>8174</v>
      </c>
      <c r="C6315" t="s">
        <v>6193</v>
      </c>
      <c r="D6315">
        <v>0</v>
      </c>
      <c r="E6315">
        <v>0</v>
      </c>
      <c r="F6315">
        <v>0</v>
      </c>
      <c r="G6315">
        <v>0.21434081259253701</v>
      </c>
      <c r="H6315">
        <v>0</v>
      </c>
      <c r="I6315">
        <v>0</v>
      </c>
      <c r="J6315">
        <v>0.76264169058469</v>
      </c>
    </row>
    <row r="6316" spans="1:10" x14ac:dyDescent="0.2">
      <c r="A6316">
        <v>5</v>
      </c>
      <c r="B6316">
        <v>9246</v>
      </c>
      <c r="C6316" t="s">
        <v>8750</v>
      </c>
      <c r="D6316">
        <v>0</v>
      </c>
      <c r="E6316">
        <v>1</v>
      </c>
      <c r="F6316">
        <v>1</v>
      </c>
      <c r="G6316">
        <v>6.7072990867372004</v>
      </c>
      <c r="H6316">
        <v>0</v>
      </c>
      <c r="I6316">
        <v>0</v>
      </c>
      <c r="J6316">
        <v>2.2292603263244799</v>
      </c>
    </row>
    <row r="6317" spans="1:10" x14ac:dyDescent="0.2">
      <c r="A6317">
        <v>5</v>
      </c>
      <c r="B6317">
        <v>9295</v>
      </c>
      <c r="C6317" t="s">
        <v>6519</v>
      </c>
      <c r="D6317">
        <v>0</v>
      </c>
      <c r="E6317">
        <v>1</v>
      </c>
      <c r="F6317">
        <v>1</v>
      </c>
      <c r="G6317">
        <v>2.4623054324654898</v>
      </c>
      <c r="H6317">
        <v>0</v>
      </c>
      <c r="I6317">
        <v>0</v>
      </c>
      <c r="J6317">
        <v>1.6543458211144799</v>
      </c>
    </row>
    <row r="6318" spans="1:10" x14ac:dyDescent="0.2">
      <c r="A6318">
        <v>5</v>
      </c>
      <c r="B6318">
        <v>9331</v>
      </c>
      <c r="C6318" t="s">
        <v>8751</v>
      </c>
      <c r="D6318">
        <v>0</v>
      </c>
      <c r="E6318">
        <v>0</v>
      </c>
      <c r="F6318">
        <v>0</v>
      </c>
      <c r="G6318">
        <v>0.433909449882453</v>
      </c>
      <c r="H6318">
        <v>0</v>
      </c>
      <c r="I6318">
        <v>0</v>
      </c>
      <c r="J6318">
        <v>1.49008453391163</v>
      </c>
    </row>
    <row r="6319" spans="1:10" x14ac:dyDescent="0.2">
      <c r="A6319">
        <v>5</v>
      </c>
      <c r="B6319">
        <v>10000</v>
      </c>
      <c r="C6319" t="s">
        <v>5389</v>
      </c>
      <c r="D6319">
        <v>0</v>
      </c>
      <c r="E6319">
        <v>0</v>
      </c>
      <c r="F6319">
        <v>0</v>
      </c>
      <c r="G6319">
        <v>0.120239968039716</v>
      </c>
      <c r="H6319">
        <v>0</v>
      </c>
      <c r="I6319">
        <v>0</v>
      </c>
      <c r="J6319">
        <v>0.68051104698326204</v>
      </c>
    </row>
    <row r="6320" spans="1:10" x14ac:dyDescent="0.2">
      <c r="A6320">
        <v>5</v>
      </c>
      <c r="B6320">
        <v>10740</v>
      </c>
      <c r="C6320" t="s">
        <v>6664</v>
      </c>
      <c r="D6320">
        <v>0</v>
      </c>
      <c r="E6320">
        <v>0</v>
      </c>
      <c r="F6320">
        <v>0</v>
      </c>
      <c r="G6320">
        <v>0.56460506731692695</v>
      </c>
      <c r="H6320">
        <v>0</v>
      </c>
      <c r="I6320">
        <v>0</v>
      </c>
      <c r="J6320">
        <v>0.72744284332693498</v>
      </c>
    </row>
    <row r="6321" spans="1:10" x14ac:dyDescent="0.2">
      <c r="A6321">
        <v>5</v>
      </c>
      <c r="B6321">
        <v>10823</v>
      </c>
      <c r="C6321" t="s">
        <v>6851</v>
      </c>
      <c r="D6321">
        <v>0</v>
      </c>
      <c r="E6321">
        <v>0</v>
      </c>
      <c r="F6321">
        <v>0</v>
      </c>
      <c r="G6321">
        <v>0.14637909152661099</v>
      </c>
      <c r="H6321">
        <v>0</v>
      </c>
      <c r="I6321">
        <v>0</v>
      </c>
      <c r="J6321">
        <v>0.78610758875652698</v>
      </c>
    </row>
    <row r="6322" spans="1:10" x14ac:dyDescent="0.2">
      <c r="A6322">
        <v>5</v>
      </c>
      <c r="B6322">
        <v>11102</v>
      </c>
      <c r="C6322" t="s">
        <v>6531</v>
      </c>
      <c r="D6322">
        <v>0</v>
      </c>
      <c r="E6322">
        <v>0</v>
      </c>
      <c r="F6322">
        <v>0</v>
      </c>
      <c r="G6322">
        <v>5.2278246973789598E-2</v>
      </c>
      <c r="H6322">
        <v>0</v>
      </c>
      <c r="I6322">
        <v>0</v>
      </c>
      <c r="J6322">
        <v>0.56318155612407905</v>
      </c>
    </row>
    <row r="6323" spans="1:10" x14ac:dyDescent="0.2">
      <c r="A6323">
        <v>5</v>
      </c>
      <c r="B6323">
        <v>11733</v>
      </c>
      <c r="C6323" t="s">
        <v>8752</v>
      </c>
      <c r="D6323">
        <v>0</v>
      </c>
      <c r="E6323">
        <v>0</v>
      </c>
      <c r="F6323">
        <v>0</v>
      </c>
      <c r="G6323">
        <v>0.98805886780462304</v>
      </c>
      <c r="H6323">
        <v>0</v>
      </c>
      <c r="I6323">
        <v>0</v>
      </c>
      <c r="J6323">
        <v>0.89170413052979203</v>
      </c>
    </row>
    <row r="6324" spans="1:10" x14ac:dyDescent="0.2">
      <c r="A6324">
        <v>5</v>
      </c>
      <c r="B6324">
        <v>13290</v>
      </c>
      <c r="C6324" t="s">
        <v>8753</v>
      </c>
      <c r="D6324">
        <v>0</v>
      </c>
      <c r="E6324">
        <v>0</v>
      </c>
      <c r="F6324">
        <v>0</v>
      </c>
      <c r="G6324">
        <v>0.16206256561874799</v>
      </c>
      <c r="H6324">
        <v>0</v>
      </c>
      <c r="I6324">
        <v>0</v>
      </c>
      <c r="J6324">
        <v>0.83303938510020004</v>
      </c>
    </row>
    <row r="6325" spans="1:10" x14ac:dyDescent="0.2">
      <c r="A6325">
        <v>5</v>
      </c>
      <c r="B6325">
        <v>13434</v>
      </c>
      <c r="C6325" t="s">
        <v>7475</v>
      </c>
      <c r="D6325">
        <v>0</v>
      </c>
      <c r="E6325">
        <v>0</v>
      </c>
      <c r="F6325">
        <v>0</v>
      </c>
      <c r="G6325">
        <v>0.19865733850039999</v>
      </c>
      <c r="H6325">
        <v>0</v>
      </c>
      <c r="I6325">
        <v>0</v>
      </c>
      <c r="J6325">
        <v>0.68051104698326204</v>
      </c>
    </row>
    <row r="6326" spans="1:10" x14ac:dyDescent="0.2">
      <c r="A6326">
        <v>5</v>
      </c>
      <c r="B6326">
        <v>14253</v>
      </c>
      <c r="C6326" t="s">
        <v>8731</v>
      </c>
      <c r="D6326">
        <v>0</v>
      </c>
      <c r="E6326">
        <v>0</v>
      </c>
      <c r="F6326">
        <v>0</v>
      </c>
      <c r="G6326">
        <v>0.19342951380302101</v>
      </c>
      <c r="H6326">
        <v>0</v>
      </c>
      <c r="I6326">
        <v>0</v>
      </c>
      <c r="J6326">
        <v>0.58664745429591603</v>
      </c>
    </row>
    <row r="6327" spans="1:10" x14ac:dyDescent="0.2">
      <c r="A6327">
        <v>5</v>
      </c>
      <c r="B6327">
        <v>14656</v>
      </c>
      <c r="C6327" t="s">
        <v>8754</v>
      </c>
      <c r="D6327">
        <v>0</v>
      </c>
      <c r="E6327">
        <v>0</v>
      </c>
      <c r="F6327">
        <v>0</v>
      </c>
      <c r="G6327">
        <v>1.5683474092136902E-2</v>
      </c>
      <c r="H6327">
        <v>0</v>
      </c>
      <c r="I6327">
        <v>0</v>
      </c>
      <c r="J6327">
        <v>0.77437463967060904</v>
      </c>
    </row>
    <row r="6328" spans="1:10" x14ac:dyDescent="0.2">
      <c r="A6328">
        <v>5</v>
      </c>
      <c r="B6328">
        <v>15038</v>
      </c>
      <c r="C6328" t="s">
        <v>8137</v>
      </c>
      <c r="D6328">
        <v>0</v>
      </c>
      <c r="E6328">
        <v>0</v>
      </c>
      <c r="F6328">
        <v>0</v>
      </c>
      <c r="G6328">
        <v>0.104556493947579</v>
      </c>
      <c r="H6328">
        <v>0</v>
      </c>
      <c r="I6328">
        <v>0</v>
      </c>
      <c r="J6328">
        <v>0.64531219972550702</v>
      </c>
    </row>
    <row r="6329" spans="1:10" x14ac:dyDescent="0.2">
      <c r="A6329">
        <v>5</v>
      </c>
      <c r="B6329">
        <v>15242</v>
      </c>
      <c r="C6329" t="s">
        <v>5621</v>
      </c>
      <c r="D6329">
        <v>0</v>
      </c>
      <c r="E6329">
        <v>0</v>
      </c>
      <c r="F6329">
        <v>0</v>
      </c>
      <c r="G6329">
        <v>0.18297386440826399</v>
      </c>
      <c r="H6329">
        <v>0</v>
      </c>
      <c r="I6329">
        <v>0</v>
      </c>
      <c r="J6329">
        <v>0.53971565795224197</v>
      </c>
    </row>
    <row r="6330" spans="1:10" x14ac:dyDescent="0.2">
      <c r="A6330">
        <v>5</v>
      </c>
      <c r="B6330">
        <v>16118</v>
      </c>
      <c r="C6330" t="s">
        <v>8755</v>
      </c>
      <c r="D6330">
        <v>0</v>
      </c>
      <c r="E6330">
        <v>1</v>
      </c>
      <c r="F6330">
        <v>0</v>
      </c>
      <c r="G6330">
        <v>2.7184688426370598</v>
      </c>
      <c r="H6330">
        <v>1</v>
      </c>
      <c r="I6330">
        <v>0</v>
      </c>
      <c r="J6330">
        <v>2.86283957696407</v>
      </c>
    </row>
    <row r="6331" spans="1:10" x14ac:dyDescent="0.2">
      <c r="A6331">
        <v>5</v>
      </c>
      <c r="B6331">
        <v>16135</v>
      </c>
      <c r="C6331" t="s">
        <v>6535</v>
      </c>
      <c r="D6331">
        <v>0</v>
      </c>
      <c r="E6331">
        <v>1</v>
      </c>
      <c r="F6331">
        <v>0</v>
      </c>
      <c r="G6331">
        <v>2.88053140825581</v>
      </c>
      <c r="H6331">
        <v>1</v>
      </c>
      <c r="I6331">
        <v>0</v>
      </c>
      <c r="J6331">
        <v>2.89803842422182</v>
      </c>
    </row>
    <row r="6332" spans="1:10" x14ac:dyDescent="0.2">
      <c r="A6332">
        <v>5</v>
      </c>
      <c r="B6332">
        <v>16177</v>
      </c>
      <c r="C6332" t="s">
        <v>6908</v>
      </c>
      <c r="D6332">
        <v>0</v>
      </c>
      <c r="E6332">
        <v>1</v>
      </c>
      <c r="F6332">
        <v>0</v>
      </c>
      <c r="G6332">
        <v>3.39808605329632</v>
      </c>
      <c r="H6332">
        <v>1</v>
      </c>
      <c r="I6332">
        <v>0</v>
      </c>
      <c r="J6332">
        <v>2.9684361187373298</v>
      </c>
    </row>
    <row r="6333" spans="1:10" x14ac:dyDescent="0.2">
      <c r="A6333">
        <v>5</v>
      </c>
      <c r="B6333">
        <v>16359</v>
      </c>
      <c r="C6333" t="s">
        <v>8756</v>
      </c>
      <c r="D6333">
        <v>0</v>
      </c>
      <c r="E6333">
        <v>0</v>
      </c>
      <c r="F6333">
        <v>0</v>
      </c>
      <c r="G6333">
        <v>0.104556493947579</v>
      </c>
      <c r="H6333">
        <v>0</v>
      </c>
      <c r="I6333">
        <v>0</v>
      </c>
      <c r="J6333">
        <v>1.1732949085918301</v>
      </c>
    </row>
    <row r="6334" spans="1:10" x14ac:dyDescent="0.2">
      <c r="A6334">
        <v>5</v>
      </c>
      <c r="B6334">
        <v>16813</v>
      </c>
      <c r="C6334" t="s">
        <v>8757</v>
      </c>
      <c r="D6334">
        <v>0</v>
      </c>
      <c r="E6334">
        <v>0</v>
      </c>
      <c r="F6334">
        <v>0</v>
      </c>
      <c r="G6334">
        <v>0.491415521553622</v>
      </c>
      <c r="H6334">
        <v>0</v>
      </c>
      <c r="I6334">
        <v>0</v>
      </c>
      <c r="J6334">
        <v>0.99730067230305697</v>
      </c>
    </row>
    <row r="6335" spans="1:10" x14ac:dyDescent="0.2">
      <c r="A6335">
        <v>5</v>
      </c>
      <c r="B6335">
        <v>17008</v>
      </c>
      <c r="C6335" t="s">
        <v>7483</v>
      </c>
      <c r="D6335">
        <v>0</v>
      </c>
      <c r="E6335">
        <v>0</v>
      </c>
      <c r="F6335">
        <v>0</v>
      </c>
      <c r="G6335">
        <v>0.56460506731692695</v>
      </c>
      <c r="H6335">
        <v>0</v>
      </c>
      <c r="I6335">
        <v>0</v>
      </c>
      <c r="J6335">
        <v>1.0207665704748901</v>
      </c>
    </row>
    <row r="6336" spans="1:10" x14ac:dyDescent="0.2">
      <c r="A6336">
        <v>5</v>
      </c>
      <c r="B6336">
        <v>17473</v>
      </c>
      <c r="C6336" t="s">
        <v>8758</v>
      </c>
      <c r="D6336">
        <v>0</v>
      </c>
      <c r="E6336">
        <v>0</v>
      </c>
      <c r="F6336">
        <v>0</v>
      </c>
      <c r="G6336">
        <v>0.883502373857044</v>
      </c>
      <c r="H6336">
        <v>0</v>
      </c>
      <c r="I6336">
        <v>0</v>
      </c>
      <c r="J6336">
        <v>1.30235734853693</v>
      </c>
    </row>
    <row r="6337" spans="1:10" x14ac:dyDescent="0.2">
      <c r="A6337">
        <v>5</v>
      </c>
      <c r="B6337">
        <v>17589</v>
      </c>
      <c r="C6337" t="s">
        <v>5182</v>
      </c>
      <c r="D6337">
        <v>0</v>
      </c>
      <c r="E6337">
        <v>0</v>
      </c>
      <c r="F6337">
        <v>0</v>
      </c>
      <c r="G6337">
        <v>0.38163120290866398</v>
      </c>
      <c r="H6337">
        <v>0</v>
      </c>
      <c r="I6337">
        <v>0</v>
      </c>
      <c r="J6337">
        <v>1.2436926031073401</v>
      </c>
    </row>
    <row r="6338" spans="1:10" x14ac:dyDescent="0.2">
      <c r="A6338">
        <v>5</v>
      </c>
      <c r="B6338">
        <v>18646</v>
      </c>
      <c r="C6338" t="s">
        <v>8759</v>
      </c>
      <c r="D6338">
        <v>0</v>
      </c>
      <c r="E6338">
        <v>0</v>
      </c>
      <c r="F6338">
        <v>0</v>
      </c>
      <c r="G6338">
        <v>0.167290390316127</v>
      </c>
      <c r="H6338">
        <v>0</v>
      </c>
      <c r="I6338">
        <v>0</v>
      </c>
      <c r="J6338">
        <v>0.78610758875652698</v>
      </c>
    </row>
    <row r="6339" spans="1:10" x14ac:dyDescent="0.2">
      <c r="A6339">
        <v>5</v>
      </c>
      <c r="B6339">
        <v>18787</v>
      </c>
      <c r="C6339" t="s">
        <v>5314</v>
      </c>
      <c r="D6339">
        <v>0</v>
      </c>
      <c r="E6339">
        <v>0</v>
      </c>
      <c r="F6339">
        <v>0</v>
      </c>
      <c r="G6339">
        <v>1.5683474092136902E-2</v>
      </c>
      <c r="H6339">
        <v>0</v>
      </c>
      <c r="I6339">
        <v>0</v>
      </c>
      <c r="J6339">
        <v>0.51624975978040599</v>
      </c>
    </row>
    <row r="6340" spans="1:10" x14ac:dyDescent="0.2">
      <c r="A6340">
        <v>5</v>
      </c>
      <c r="B6340">
        <v>19212</v>
      </c>
      <c r="C6340" t="s">
        <v>8760</v>
      </c>
      <c r="D6340">
        <v>0</v>
      </c>
      <c r="E6340">
        <v>0</v>
      </c>
      <c r="F6340">
        <v>0</v>
      </c>
      <c r="G6340">
        <v>0.46527639806672699</v>
      </c>
      <c r="H6340">
        <v>0</v>
      </c>
      <c r="I6340">
        <v>0</v>
      </c>
      <c r="J6340">
        <v>0.96210182504530195</v>
      </c>
    </row>
    <row r="6341" spans="1:10" x14ac:dyDescent="0.2">
      <c r="A6341">
        <v>5</v>
      </c>
      <c r="B6341">
        <v>19593</v>
      </c>
      <c r="C6341" t="s">
        <v>6019</v>
      </c>
      <c r="D6341">
        <v>0</v>
      </c>
      <c r="E6341">
        <v>0</v>
      </c>
      <c r="F6341">
        <v>0</v>
      </c>
      <c r="G6341">
        <v>6.7961721065926406E-2</v>
      </c>
      <c r="H6341">
        <v>0</v>
      </c>
      <c r="I6341">
        <v>0</v>
      </c>
      <c r="J6341">
        <v>0.70397694515509901</v>
      </c>
    </row>
    <row r="6342" spans="1:10" x14ac:dyDescent="0.2">
      <c r="A6342">
        <v>5</v>
      </c>
      <c r="B6342">
        <v>20052</v>
      </c>
      <c r="C6342" t="s">
        <v>8761</v>
      </c>
      <c r="D6342">
        <v>0</v>
      </c>
      <c r="E6342">
        <v>0</v>
      </c>
      <c r="F6342">
        <v>0</v>
      </c>
      <c r="G6342">
        <v>0.19865733850039999</v>
      </c>
      <c r="H6342">
        <v>0</v>
      </c>
      <c r="I6342">
        <v>0</v>
      </c>
      <c r="J6342">
        <v>0.68051104698326204</v>
      </c>
    </row>
    <row r="6343" spans="1:10" x14ac:dyDescent="0.2">
      <c r="A6343">
        <v>5</v>
      </c>
      <c r="B6343">
        <v>20173</v>
      </c>
      <c r="C6343" t="s">
        <v>8516</v>
      </c>
      <c r="D6343">
        <v>0</v>
      </c>
      <c r="E6343">
        <v>0</v>
      </c>
      <c r="F6343">
        <v>0</v>
      </c>
      <c r="G6343">
        <v>2.5041280300445199</v>
      </c>
      <c r="H6343">
        <v>0</v>
      </c>
      <c r="I6343">
        <v>0</v>
      </c>
      <c r="J6343">
        <v>0.66877809789734399</v>
      </c>
    </row>
    <row r="6344" spans="1:10" x14ac:dyDescent="0.2">
      <c r="A6344">
        <v>5</v>
      </c>
      <c r="B6344">
        <v>21139</v>
      </c>
      <c r="C6344" t="s">
        <v>6089</v>
      </c>
      <c r="D6344">
        <v>0</v>
      </c>
      <c r="E6344">
        <v>0</v>
      </c>
      <c r="F6344">
        <v>0</v>
      </c>
      <c r="G6344">
        <v>0.25093558547418998</v>
      </c>
      <c r="H6344">
        <v>0</v>
      </c>
      <c r="I6344">
        <v>0</v>
      </c>
      <c r="J6344">
        <v>0.77437463967060904</v>
      </c>
    </row>
    <row r="6345" spans="1:10" x14ac:dyDescent="0.2">
      <c r="A6345">
        <v>5</v>
      </c>
      <c r="B6345">
        <v>21351</v>
      </c>
      <c r="C6345" t="s">
        <v>7482</v>
      </c>
      <c r="D6345">
        <v>0</v>
      </c>
      <c r="E6345">
        <v>1</v>
      </c>
      <c r="F6345">
        <v>0</v>
      </c>
      <c r="G6345">
        <v>5.5467220039190703</v>
      </c>
      <c r="H6345">
        <v>0</v>
      </c>
      <c r="I6345">
        <v>0</v>
      </c>
      <c r="J6345">
        <v>1.60741402477081</v>
      </c>
    </row>
    <row r="6346" spans="1:10" x14ac:dyDescent="0.2">
      <c r="A6346">
        <v>5</v>
      </c>
      <c r="B6346">
        <v>21399</v>
      </c>
      <c r="C6346" t="s">
        <v>7628</v>
      </c>
      <c r="D6346">
        <v>0</v>
      </c>
      <c r="E6346">
        <v>1</v>
      </c>
      <c r="F6346">
        <v>0</v>
      </c>
      <c r="G6346">
        <v>10.5968006615871</v>
      </c>
      <c r="H6346">
        <v>0</v>
      </c>
      <c r="I6346">
        <v>0</v>
      </c>
      <c r="J6346">
        <v>1.6895446683722399</v>
      </c>
    </row>
    <row r="6347" spans="1:10" x14ac:dyDescent="0.2">
      <c r="A6347">
        <v>5</v>
      </c>
      <c r="B6347">
        <v>22049</v>
      </c>
      <c r="C6347" t="s">
        <v>6086</v>
      </c>
      <c r="D6347">
        <v>0</v>
      </c>
      <c r="E6347">
        <v>0</v>
      </c>
      <c r="F6347">
        <v>0</v>
      </c>
      <c r="G6347">
        <v>0.24047993607943199</v>
      </c>
      <c r="H6347">
        <v>0</v>
      </c>
      <c r="I6347">
        <v>0</v>
      </c>
      <c r="J6347">
        <v>0.71570989424101705</v>
      </c>
    </row>
    <row r="6348" spans="1:10" x14ac:dyDescent="0.2">
      <c r="A6348">
        <v>5</v>
      </c>
      <c r="B6348">
        <v>22615</v>
      </c>
      <c r="C6348" t="s">
        <v>8762</v>
      </c>
      <c r="D6348">
        <v>0</v>
      </c>
      <c r="E6348">
        <v>0</v>
      </c>
      <c r="F6348">
        <v>0</v>
      </c>
      <c r="G6348">
        <v>8.3645195158063304E-2</v>
      </c>
      <c r="H6348">
        <v>0</v>
      </c>
      <c r="I6348">
        <v>0</v>
      </c>
      <c r="J6348">
        <v>0.58664745429591603</v>
      </c>
    </row>
    <row r="6349" spans="1:10" x14ac:dyDescent="0.2">
      <c r="A6349">
        <v>5</v>
      </c>
      <c r="B6349">
        <v>23066</v>
      </c>
      <c r="C6349" t="s">
        <v>6602</v>
      </c>
      <c r="D6349">
        <v>0</v>
      </c>
      <c r="E6349">
        <v>0</v>
      </c>
      <c r="F6349">
        <v>0</v>
      </c>
      <c r="G6349">
        <v>0.48618769685624302</v>
      </c>
      <c r="H6349">
        <v>0</v>
      </c>
      <c r="I6349">
        <v>0</v>
      </c>
      <c r="J6349">
        <v>0.71570989424101705</v>
      </c>
    </row>
    <row r="6350" spans="1:10" x14ac:dyDescent="0.2">
      <c r="A6350">
        <v>5</v>
      </c>
      <c r="B6350">
        <v>23120</v>
      </c>
      <c r="C6350" t="s">
        <v>8763</v>
      </c>
      <c r="D6350">
        <v>0</v>
      </c>
      <c r="E6350">
        <v>0</v>
      </c>
      <c r="F6350">
        <v>0</v>
      </c>
      <c r="G6350">
        <v>1.0978431864495799</v>
      </c>
      <c r="H6350">
        <v>0</v>
      </c>
      <c r="I6350">
        <v>0</v>
      </c>
      <c r="J6350">
        <v>0.70397694515509901</v>
      </c>
    </row>
    <row r="6351" spans="1:10" x14ac:dyDescent="0.2">
      <c r="A6351">
        <v>5</v>
      </c>
      <c r="B6351">
        <v>23127</v>
      </c>
      <c r="C6351" t="s">
        <v>5211</v>
      </c>
      <c r="D6351">
        <v>0</v>
      </c>
      <c r="E6351">
        <v>0</v>
      </c>
      <c r="F6351">
        <v>0</v>
      </c>
      <c r="G6351">
        <v>1.11352666054172</v>
      </c>
      <c r="H6351">
        <v>0</v>
      </c>
      <c r="I6351">
        <v>0</v>
      </c>
      <c r="J6351">
        <v>0.66877809789734399</v>
      </c>
    </row>
    <row r="6352" spans="1:10" x14ac:dyDescent="0.2">
      <c r="A6352">
        <v>5</v>
      </c>
      <c r="B6352">
        <v>23353</v>
      </c>
      <c r="C6352" t="s">
        <v>5204</v>
      </c>
      <c r="D6352">
        <v>0</v>
      </c>
      <c r="E6352">
        <v>0</v>
      </c>
      <c r="F6352">
        <v>0</v>
      </c>
      <c r="G6352">
        <v>0.104556493947579</v>
      </c>
      <c r="H6352">
        <v>0</v>
      </c>
      <c r="I6352">
        <v>0</v>
      </c>
      <c r="J6352">
        <v>0.82130643601428199</v>
      </c>
    </row>
    <row r="6353" spans="1:10" x14ac:dyDescent="0.2">
      <c r="A6353">
        <v>5</v>
      </c>
      <c r="B6353">
        <v>23549</v>
      </c>
      <c r="C6353" t="s">
        <v>8764</v>
      </c>
      <c r="D6353">
        <v>0</v>
      </c>
      <c r="E6353">
        <v>0</v>
      </c>
      <c r="F6353">
        <v>0</v>
      </c>
      <c r="G6353">
        <v>0.109784318644958</v>
      </c>
      <c r="H6353">
        <v>0</v>
      </c>
      <c r="I6353">
        <v>0</v>
      </c>
      <c r="J6353">
        <v>0.42238616709305898</v>
      </c>
    </row>
    <row r="6354" spans="1:10" x14ac:dyDescent="0.2">
      <c r="A6354">
        <v>5</v>
      </c>
      <c r="B6354">
        <v>24488</v>
      </c>
      <c r="C6354" t="s">
        <v>8765</v>
      </c>
      <c r="D6354">
        <v>0</v>
      </c>
      <c r="E6354">
        <v>0</v>
      </c>
      <c r="F6354">
        <v>0</v>
      </c>
      <c r="G6354">
        <v>5.2278246973789598E-2</v>
      </c>
      <c r="H6354">
        <v>0</v>
      </c>
      <c r="I6354">
        <v>0</v>
      </c>
      <c r="J6354">
        <v>0.73917579241285403</v>
      </c>
    </row>
    <row r="6355" spans="1:10" x14ac:dyDescent="0.2">
      <c r="A6355">
        <v>5</v>
      </c>
      <c r="B6355">
        <v>24852</v>
      </c>
      <c r="C6355" t="s">
        <v>8563</v>
      </c>
      <c r="D6355">
        <v>0</v>
      </c>
      <c r="E6355">
        <v>0</v>
      </c>
      <c r="F6355">
        <v>0</v>
      </c>
      <c r="G6355">
        <v>0.21956863728991599</v>
      </c>
      <c r="H6355">
        <v>0</v>
      </c>
      <c r="I6355">
        <v>0</v>
      </c>
      <c r="J6355">
        <v>0.57491450520999698</v>
      </c>
    </row>
    <row r="6356" spans="1:10" x14ac:dyDescent="0.2">
      <c r="A6356">
        <v>5</v>
      </c>
      <c r="B6356">
        <v>25343</v>
      </c>
      <c r="C6356" t="s">
        <v>5711</v>
      </c>
      <c r="D6356">
        <v>0</v>
      </c>
      <c r="E6356">
        <v>0</v>
      </c>
      <c r="F6356">
        <v>0</v>
      </c>
      <c r="G6356">
        <v>0.26661905956632698</v>
      </c>
      <c r="H6356">
        <v>0</v>
      </c>
      <c r="I6356">
        <v>0</v>
      </c>
      <c r="J6356">
        <v>0.69224399606917997</v>
      </c>
    </row>
    <row r="6357" spans="1:10" x14ac:dyDescent="0.2">
      <c r="A6357">
        <v>5</v>
      </c>
      <c r="B6357">
        <v>27011</v>
      </c>
      <c r="C6357" t="s">
        <v>8766</v>
      </c>
      <c r="D6357">
        <v>0</v>
      </c>
      <c r="E6357">
        <v>0</v>
      </c>
      <c r="F6357">
        <v>0</v>
      </c>
      <c r="G6357">
        <v>2.3472932891231499</v>
      </c>
      <c r="H6357">
        <v>0</v>
      </c>
      <c r="I6357">
        <v>0</v>
      </c>
      <c r="J6357">
        <v>0.71570989424101705</v>
      </c>
    </row>
    <row r="6358" spans="1:10" x14ac:dyDescent="0.2">
      <c r="A6358">
        <v>5</v>
      </c>
      <c r="B6358">
        <v>27375</v>
      </c>
      <c r="C6358" t="s">
        <v>6515</v>
      </c>
      <c r="D6358">
        <v>0</v>
      </c>
      <c r="E6358">
        <v>0</v>
      </c>
      <c r="F6358">
        <v>0</v>
      </c>
      <c r="G6358">
        <v>6.2733896368547495E-2</v>
      </c>
      <c r="H6358">
        <v>0</v>
      </c>
      <c r="I6358">
        <v>0</v>
      </c>
      <c r="J6358">
        <v>0.43411911617897803</v>
      </c>
    </row>
    <row r="6359" spans="1:10" x14ac:dyDescent="0.2">
      <c r="A6359">
        <v>5</v>
      </c>
      <c r="B6359">
        <v>28620</v>
      </c>
      <c r="C6359" t="s">
        <v>8767</v>
      </c>
      <c r="D6359">
        <v>0</v>
      </c>
      <c r="E6359">
        <v>0</v>
      </c>
      <c r="F6359">
        <v>0</v>
      </c>
      <c r="G6359">
        <v>0.16206256561874799</v>
      </c>
      <c r="H6359">
        <v>0</v>
      </c>
      <c r="I6359">
        <v>0</v>
      </c>
      <c r="J6359">
        <v>0.55144860703816101</v>
      </c>
    </row>
    <row r="6360" spans="1:10" x14ac:dyDescent="0.2">
      <c r="A6360">
        <v>5</v>
      </c>
      <c r="B6360">
        <v>29307</v>
      </c>
      <c r="C6360" t="s">
        <v>8768</v>
      </c>
      <c r="D6360">
        <v>0</v>
      </c>
      <c r="E6360">
        <v>0</v>
      </c>
      <c r="F6360">
        <v>0</v>
      </c>
      <c r="G6360">
        <v>0.209112987895158</v>
      </c>
      <c r="H6360">
        <v>0</v>
      </c>
      <c r="I6360">
        <v>0</v>
      </c>
      <c r="J6360">
        <v>0.85650528327203701</v>
      </c>
    </row>
    <row r="6361" spans="1:10" x14ac:dyDescent="0.2">
      <c r="A6361">
        <v>5</v>
      </c>
      <c r="B6361">
        <v>30112</v>
      </c>
      <c r="C6361" t="s">
        <v>8769</v>
      </c>
      <c r="D6361">
        <v>0</v>
      </c>
      <c r="E6361">
        <v>0</v>
      </c>
      <c r="F6361">
        <v>0</v>
      </c>
      <c r="G6361">
        <v>0.32412513123749498</v>
      </c>
      <c r="H6361">
        <v>0</v>
      </c>
      <c r="I6361">
        <v>0</v>
      </c>
      <c r="J6361">
        <v>0.72744284332693498</v>
      </c>
    </row>
    <row r="6362" spans="1:10" x14ac:dyDescent="0.2">
      <c r="A6362">
        <v>5</v>
      </c>
      <c r="B6362">
        <v>30425</v>
      </c>
      <c r="C6362" t="s">
        <v>8770</v>
      </c>
      <c r="D6362">
        <v>0</v>
      </c>
      <c r="E6362">
        <v>0</v>
      </c>
      <c r="F6362">
        <v>0</v>
      </c>
      <c r="G6362">
        <v>0.376403378211285</v>
      </c>
      <c r="H6362">
        <v>0</v>
      </c>
      <c r="I6362">
        <v>0</v>
      </c>
      <c r="J6362">
        <v>0.87997118144387299</v>
      </c>
    </row>
    <row r="6363" spans="1:10" x14ac:dyDescent="0.2">
      <c r="A6363">
        <v>5</v>
      </c>
      <c r="B6363">
        <v>30447</v>
      </c>
      <c r="C6363" t="s">
        <v>5581</v>
      </c>
      <c r="D6363">
        <v>0</v>
      </c>
      <c r="E6363">
        <v>0</v>
      </c>
      <c r="F6363">
        <v>0</v>
      </c>
      <c r="G6363">
        <v>0.34503643002701101</v>
      </c>
      <c r="H6363">
        <v>0</v>
      </c>
      <c r="I6363">
        <v>0</v>
      </c>
      <c r="J6363">
        <v>0.83303938510020004</v>
      </c>
    </row>
    <row r="6364" spans="1:10" x14ac:dyDescent="0.2">
      <c r="A6364">
        <v>5</v>
      </c>
      <c r="B6364">
        <v>30506</v>
      </c>
      <c r="C6364" t="s">
        <v>8469</v>
      </c>
      <c r="D6364">
        <v>0</v>
      </c>
      <c r="E6364">
        <v>0</v>
      </c>
      <c r="F6364">
        <v>0</v>
      </c>
      <c r="G6364">
        <v>0.104556493947579</v>
      </c>
      <c r="H6364">
        <v>0</v>
      </c>
      <c r="I6364">
        <v>0</v>
      </c>
      <c r="J6364">
        <v>0.78610758875652698</v>
      </c>
    </row>
    <row r="6365" spans="1:10" x14ac:dyDescent="0.2">
      <c r="A6365">
        <v>5</v>
      </c>
      <c r="B6365">
        <v>30666</v>
      </c>
      <c r="C6365" t="s">
        <v>5177</v>
      </c>
      <c r="D6365">
        <v>0</v>
      </c>
      <c r="E6365">
        <v>0</v>
      </c>
      <c r="F6365">
        <v>0</v>
      </c>
      <c r="G6365">
        <v>0.45482074867196898</v>
      </c>
      <c r="H6365">
        <v>0</v>
      </c>
      <c r="I6365">
        <v>0</v>
      </c>
      <c r="J6365">
        <v>0.65704514881142495</v>
      </c>
    </row>
    <row r="6366" spans="1:10" x14ac:dyDescent="0.2">
      <c r="A6366">
        <v>5</v>
      </c>
      <c r="B6366">
        <v>30885</v>
      </c>
      <c r="C6366" t="s">
        <v>5495</v>
      </c>
      <c r="D6366">
        <v>0</v>
      </c>
      <c r="E6366">
        <v>0</v>
      </c>
      <c r="F6366">
        <v>0</v>
      </c>
      <c r="G6366">
        <v>0.25616341017156902</v>
      </c>
      <c r="H6366">
        <v>0</v>
      </c>
      <c r="I6366">
        <v>0</v>
      </c>
      <c r="J6366">
        <v>0.65704514881142495</v>
      </c>
    </row>
    <row r="6367" spans="1:10" x14ac:dyDescent="0.2">
      <c r="A6367">
        <v>5</v>
      </c>
      <c r="B6367">
        <v>31132</v>
      </c>
      <c r="C6367" t="s">
        <v>6072</v>
      </c>
      <c r="D6367">
        <v>0</v>
      </c>
      <c r="E6367">
        <v>0</v>
      </c>
      <c r="F6367">
        <v>0</v>
      </c>
      <c r="G6367">
        <v>0.26661905956632698</v>
      </c>
      <c r="H6367">
        <v>0</v>
      </c>
      <c r="I6367">
        <v>0</v>
      </c>
      <c r="J6367">
        <v>0.73917579241285403</v>
      </c>
    </row>
    <row r="6368" spans="1:10" x14ac:dyDescent="0.2">
      <c r="A6368">
        <v>5</v>
      </c>
      <c r="B6368">
        <v>31361</v>
      </c>
      <c r="C6368" t="s">
        <v>8771</v>
      </c>
      <c r="D6368">
        <v>0</v>
      </c>
      <c r="E6368">
        <v>0</v>
      </c>
      <c r="F6368">
        <v>0</v>
      </c>
      <c r="G6368">
        <v>0.46004857336934801</v>
      </c>
      <c r="H6368">
        <v>0</v>
      </c>
      <c r="I6368">
        <v>0</v>
      </c>
      <c r="J6368">
        <v>0.73917579241285403</v>
      </c>
    </row>
    <row r="6369" spans="1:10" x14ac:dyDescent="0.2">
      <c r="A6369">
        <v>5</v>
      </c>
      <c r="B6369">
        <v>31632</v>
      </c>
      <c r="C6369" t="s">
        <v>8736</v>
      </c>
      <c r="D6369">
        <v>0</v>
      </c>
      <c r="E6369">
        <v>0</v>
      </c>
      <c r="F6369">
        <v>0</v>
      </c>
      <c r="G6369">
        <v>1.5578917598189299</v>
      </c>
      <c r="H6369">
        <v>0</v>
      </c>
      <c r="I6369">
        <v>0</v>
      </c>
      <c r="J6369">
        <v>1.4314197884820301</v>
      </c>
    </row>
    <row r="6370" spans="1:10" x14ac:dyDescent="0.2">
      <c r="A6370">
        <v>5</v>
      </c>
      <c r="B6370">
        <v>31687</v>
      </c>
      <c r="C6370" t="s">
        <v>8772</v>
      </c>
      <c r="D6370">
        <v>0</v>
      </c>
      <c r="E6370">
        <v>0</v>
      </c>
      <c r="F6370">
        <v>0</v>
      </c>
      <c r="G6370">
        <v>0.71621198354091697</v>
      </c>
      <c r="H6370">
        <v>0</v>
      </c>
      <c r="I6370">
        <v>0</v>
      </c>
      <c r="J6370">
        <v>1.3844879921383599</v>
      </c>
    </row>
    <row r="6371" spans="1:10" x14ac:dyDescent="0.2">
      <c r="A6371">
        <v>5</v>
      </c>
      <c r="B6371">
        <v>31947</v>
      </c>
      <c r="C6371" t="s">
        <v>6841</v>
      </c>
      <c r="D6371">
        <v>0</v>
      </c>
      <c r="E6371">
        <v>0</v>
      </c>
      <c r="F6371">
        <v>0</v>
      </c>
      <c r="G6371">
        <v>0.115012143342337</v>
      </c>
      <c r="H6371">
        <v>0</v>
      </c>
      <c r="I6371">
        <v>0</v>
      </c>
      <c r="J6371">
        <v>1.11463016316224</v>
      </c>
    </row>
    <row r="6372" spans="1:10" x14ac:dyDescent="0.2">
      <c r="A6372">
        <v>5</v>
      </c>
      <c r="B6372">
        <v>32426</v>
      </c>
      <c r="C6372" t="s">
        <v>6897</v>
      </c>
      <c r="D6372">
        <v>0</v>
      </c>
      <c r="E6372">
        <v>0</v>
      </c>
      <c r="F6372">
        <v>0</v>
      </c>
      <c r="G6372">
        <v>0.15683474092136901</v>
      </c>
      <c r="H6372">
        <v>0</v>
      </c>
      <c r="I6372">
        <v>0</v>
      </c>
      <c r="J6372">
        <v>0.79784053784244502</v>
      </c>
    </row>
    <row r="6373" spans="1:10" x14ac:dyDescent="0.2">
      <c r="A6373">
        <v>5</v>
      </c>
      <c r="B6373">
        <v>32896</v>
      </c>
      <c r="C6373" t="s">
        <v>8355</v>
      </c>
      <c r="D6373">
        <v>0</v>
      </c>
      <c r="E6373">
        <v>0</v>
      </c>
      <c r="F6373">
        <v>0</v>
      </c>
      <c r="G6373">
        <v>6.2733896368547495E-2</v>
      </c>
      <c r="H6373">
        <v>0</v>
      </c>
      <c r="I6373">
        <v>0</v>
      </c>
      <c r="J6373">
        <v>1.0442324686467299</v>
      </c>
    </row>
    <row r="6374" spans="1:10" x14ac:dyDescent="0.2">
      <c r="A6374">
        <v>5</v>
      </c>
      <c r="B6374">
        <v>33462</v>
      </c>
      <c r="C6374" t="s">
        <v>6334</v>
      </c>
      <c r="D6374">
        <v>0</v>
      </c>
      <c r="E6374">
        <v>0</v>
      </c>
      <c r="F6374">
        <v>0</v>
      </c>
      <c r="G6374">
        <v>0.23525211138205299</v>
      </c>
      <c r="H6374">
        <v>0</v>
      </c>
      <c r="I6374">
        <v>0</v>
      </c>
      <c r="J6374">
        <v>1.25542555219326</v>
      </c>
    </row>
    <row r="6375" spans="1:10" x14ac:dyDescent="0.2">
      <c r="A6375">
        <v>5</v>
      </c>
      <c r="B6375">
        <v>33818</v>
      </c>
      <c r="C6375" t="s">
        <v>8773</v>
      </c>
      <c r="D6375">
        <v>1</v>
      </c>
      <c r="E6375">
        <v>0</v>
      </c>
      <c r="F6375">
        <v>1</v>
      </c>
      <c r="G6375">
        <v>10.9941153385879</v>
      </c>
      <c r="H6375">
        <v>0</v>
      </c>
      <c r="I6375">
        <v>1</v>
      </c>
      <c r="J6375">
        <v>64.871475496042393</v>
      </c>
    </row>
    <row r="6376" spans="1:10" x14ac:dyDescent="0.2">
      <c r="A6376">
        <v>5</v>
      </c>
      <c r="B6376">
        <v>35676</v>
      </c>
      <c r="C6376" t="s">
        <v>5872</v>
      </c>
      <c r="D6376">
        <v>0</v>
      </c>
      <c r="E6376">
        <v>0</v>
      </c>
      <c r="F6376">
        <v>0</v>
      </c>
      <c r="G6376">
        <v>2.4518497830707302</v>
      </c>
      <c r="H6376">
        <v>0</v>
      </c>
      <c r="I6376">
        <v>0</v>
      </c>
      <c r="J6376">
        <v>0.92690297778754704</v>
      </c>
    </row>
    <row r="6377" spans="1:10" x14ac:dyDescent="0.2">
      <c r="A6377">
        <v>5</v>
      </c>
      <c r="B6377">
        <v>35914</v>
      </c>
      <c r="C6377" t="s">
        <v>6335</v>
      </c>
      <c r="D6377">
        <v>0</v>
      </c>
      <c r="E6377">
        <v>0</v>
      </c>
      <c r="F6377">
        <v>0</v>
      </c>
      <c r="G6377">
        <v>0.29275818305322199</v>
      </c>
      <c r="H6377">
        <v>0</v>
      </c>
      <c r="I6377">
        <v>0</v>
      </c>
      <c r="J6377">
        <v>0.95036887595938302</v>
      </c>
    </row>
    <row r="6378" spans="1:10" x14ac:dyDescent="0.2">
      <c r="A6378">
        <v>5</v>
      </c>
      <c r="B6378">
        <v>36954</v>
      </c>
      <c r="C6378" t="s">
        <v>8774</v>
      </c>
      <c r="D6378">
        <v>0</v>
      </c>
      <c r="E6378">
        <v>1</v>
      </c>
      <c r="F6378">
        <v>0</v>
      </c>
      <c r="G6378">
        <v>3.7535781327180899</v>
      </c>
      <c r="H6378">
        <v>0</v>
      </c>
      <c r="I6378">
        <v>0</v>
      </c>
      <c r="J6378">
        <v>1.0794313159044799</v>
      </c>
    </row>
    <row r="6379" spans="1:10" x14ac:dyDescent="0.2">
      <c r="A6379">
        <v>5</v>
      </c>
      <c r="B6379">
        <v>37192</v>
      </c>
      <c r="C6379" t="s">
        <v>8081</v>
      </c>
      <c r="D6379">
        <v>0</v>
      </c>
      <c r="E6379">
        <v>0</v>
      </c>
      <c r="F6379">
        <v>0</v>
      </c>
      <c r="G6379">
        <v>5.7506071671168502E-2</v>
      </c>
      <c r="H6379">
        <v>0</v>
      </c>
      <c r="I6379">
        <v>0</v>
      </c>
      <c r="J6379">
        <v>0.62184630155367004</v>
      </c>
    </row>
    <row r="6380" spans="1:10" x14ac:dyDescent="0.2">
      <c r="A6380">
        <v>5</v>
      </c>
      <c r="B6380">
        <v>37271</v>
      </c>
      <c r="C6380" t="s">
        <v>8775</v>
      </c>
      <c r="D6380">
        <v>0</v>
      </c>
      <c r="E6380">
        <v>0</v>
      </c>
      <c r="F6380">
        <v>0</v>
      </c>
      <c r="G6380">
        <v>4.1822597579031701E-2</v>
      </c>
      <c r="H6380">
        <v>0</v>
      </c>
      <c r="I6380">
        <v>0</v>
      </c>
      <c r="J6380">
        <v>0.73917579241285403</v>
      </c>
    </row>
    <row r="6381" spans="1:10" x14ac:dyDescent="0.2">
      <c r="A6381">
        <v>5</v>
      </c>
      <c r="B6381">
        <v>38292</v>
      </c>
      <c r="C6381" t="s">
        <v>8776</v>
      </c>
      <c r="D6381">
        <v>0</v>
      </c>
      <c r="E6381">
        <v>0</v>
      </c>
      <c r="F6381">
        <v>0</v>
      </c>
      <c r="G6381">
        <v>8.8873019855442298E-2</v>
      </c>
      <c r="H6381">
        <v>0</v>
      </c>
      <c r="I6381">
        <v>0</v>
      </c>
      <c r="J6381">
        <v>0.73917579241285403</v>
      </c>
    </row>
    <row r="6382" spans="1:10" x14ac:dyDescent="0.2">
      <c r="A6382">
        <v>5</v>
      </c>
      <c r="B6382">
        <v>38605</v>
      </c>
      <c r="C6382" t="s">
        <v>7506</v>
      </c>
      <c r="D6382">
        <v>0</v>
      </c>
      <c r="E6382">
        <v>0</v>
      </c>
      <c r="F6382">
        <v>0</v>
      </c>
      <c r="G6382">
        <v>0.15683474092136901</v>
      </c>
      <c r="H6382">
        <v>0</v>
      </c>
      <c r="I6382">
        <v>0</v>
      </c>
      <c r="J6382">
        <v>0.80957348692836395</v>
      </c>
    </row>
    <row r="6383" spans="1:10" x14ac:dyDescent="0.2">
      <c r="A6383">
        <v>5</v>
      </c>
      <c r="B6383">
        <v>38815</v>
      </c>
      <c r="C6383" t="s">
        <v>8777</v>
      </c>
      <c r="D6383">
        <v>0</v>
      </c>
      <c r="E6383">
        <v>0</v>
      </c>
      <c r="F6383">
        <v>0</v>
      </c>
      <c r="G6383">
        <v>4.1822597579031701E-2</v>
      </c>
      <c r="H6383">
        <v>0</v>
      </c>
      <c r="I6383">
        <v>0</v>
      </c>
      <c r="J6383">
        <v>0.55144860703816101</v>
      </c>
    </row>
    <row r="6384" spans="1:10" x14ac:dyDescent="0.2">
      <c r="A6384">
        <v>5</v>
      </c>
      <c r="B6384">
        <v>39122</v>
      </c>
      <c r="C6384" t="s">
        <v>8778</v>
      </c>
      <c r="D6384">
        <v>0</v>
      </c>
      <c r="E6384">
        <v>0</v>
      </c>
      <c r="F6384">
        <v>0</v>
      </c>
      <c r="G6384">
        <v>0.48095987215886399</v>
      </c>
      <c r="H6384">
        <v>0</v>
      </c>
      <c r="I6384">
        <v>0</v>
      </c>
      <c r="J6384">
        <v>0.58664745429591603</v>
      </c>
    </row>
    <row r="6385" spans="1:10" x14ac:dyDescent="0.2">
      <c r="A6385">
        <v>5</v>
      </c>
      <c r="B6385">
        <v>39149</v>
      </c>
      <c r="C6385" t="s">
        <v>6773</v>
      </c>
      <c r="D6385">
        <v>0</v>
      </c>
      <c r="E6385">
        <v>0</v>
      </c>
      <c r="F6385">
        <v>0</v>
      </c>
      <c r="G6385">
        <v>0.55414941792216998</v>
      </c>
      <c r="H6385">
        <v>0</v>
      </c>
      <c r="I6385">
        <v>0</v>
      </c>
      <c r="J6385">
        <v>0.59838040338183396</v>
      </c>
    </row>
    <row r="6386" spans="1:10" x14ac:dyDescent="0.2">
      <c r="A6386">
        <v>5</v>
      </c>
      <c r="B6386">
        <v>40424</v>
      </c>
      <c r="C6386" t="s">
        <v>6722</v>
      </c>
      <c r="D6386">
        <v>0</v>
      </c>
      <c r="E6386">
        <v>0</v>
      </c>
      <c r="F6386">
        <v>0</v>
      </c>
      <c r="G6386">
        <v>0.28753035835584301</v>
      </c>
      <c r="H6386">
        <v>0</v>
      </c>
      <c r="I6386">
        <v>0</v>
      </c>
      <c r="J6386">
        <v>0.78610758875652698</v>
      </c>
    </row>
    <row r="6387" spans="1:10" x14ac:dyDescent="0.2">
      <c r="A6387">
        <v>5</v>
      </c>
      <c r="B6387">
        <v>40511</v>
      </c>
      <c r="C6387" t="s">
        <v>8779</v>
      </c>
      <c r="D6387">
        <v>0</v>
      </c>
      <c r="E6387">
        <v>0</v>
      </c>
      <c r="F6387">
        <v>0</v>
      </c>
      <c r="G6387">
        <v>0.433909449882453</v>
      </c>
      <c r="H6387">
        <v>0</v>
      </c>
      <c r="I6387">
        <v>0</v>
      </c>
      <c r="J6387">
        <v>0.76264169058469</v>
      </c>
    </row>
    <row r="6388" spans="1:10" x14ac:dyDescent="0.2">
      <c r="A6388">
        <v>5</v>
      </c>
      <c r="B6388">
        <v>41893</v>
      </c>
      <c r="C6388" t="s">
        <v>5759</v>
      </c>
      <c r="D6388">
        <v>0</v>
      </c>
      <c r="E6388">
        <v>0</v>
      </c>
      <c r="F6388">
        <v>0</v>
      </c>
      <c r="G6388">
        <v>0.14637909152661099</v>
      </c>
      <c r="H6388">
        <v>0</v>
      </c>
      <c r="I6388">
        <v>0</v>
      </c>
      <c r="J6388">
        <v>0.66877809789734399</v>
      </c>
    </row>
    <row r="6389" spans="1:10" x14ac:dyDescent="0.2">
      <c r="A6389">
        <v>5</v>
      </c>
      <c r="B6389">
        <v>42897</v>
      </c>
      <c r="C6389" t="s">
        <v>8780</v>
      </c>
      <c r="D6389">
        <v>0</v>
      </c>
      <c r="E6389">
        <v>0</v>
      </c>
      <c r="F6389">
        <v>0</v>
      </c>
      <c r="G6389">
        <v>0.883502373857044</v>
      </c>
      <c r="H6389">
        <v>0</v>
      </c>
      <c r="I6389">
        <v>0</v>
      </c>
      <c r="J6389">
        <v>1.0794313159044799</v>
      </c>
    </row>
    <row r="6390" spans="1:10" x14ac:dyDescent="0.2">
      <c r="A6390">
        <v>5</v>
      </c>
      <c r="B6390">
        <v>43293</v>
      </c>
      <c r="C6390" t="s">
        <v>8781</v>
      </c>
      <c r="D6390">
        <v>0</v>
      </c>
      <c r="E6390">
        <v>0</v>
      </c>
      <c r="F6390">
        <v>0</v>
      </c>
      <c r="G6390">
        <v>0.68484503535664298</v>
      </c>
      <c r="H6390">
        <v>0</v>
      </c>
      <c r="I6390">
        <v>0</v>
      </c>
      <c r="J6390">
        <v>0.68051104698326204</v>
      </c>
    </row>
    <row r="6391" spans="1:10" x14ac:dyDescent="0.2">
      <c r="A6391">
        <v>5</v>
      </c>
      <c r="B6391">
        <v>45637</v>
      </c>
      <c r="C6391" t="s">
        <v>8782</v>
      </c>
      <c r="D6391">
        <v>0</v>
      </c>
      <c r="E6391">
        <v>0</v>
      </c>
      <c r="F6391">
        <v>0</v>
      </c>
      <c r="G6391">
        <v>0.17774603971088501</v>
      </c>
      <c r="H6391">
        <v>0</v>
      </c>
      <c r="I6391">
        <v>0</v>
      </c>
      <c r="J6391">
        <v>0.70397694515509901</v>
      </c>
    </row>
    <row r="6392" spans="1:10" x14ac:dyDescent="0.2">
      <c r="A6392">
        <v>5</v>
      </c>
      <c r="B6392">
        <v>45692</v>
      </c>
      <c r="C6392" t="s">
        <v>5951</v>
      </c>
      <c r="D6392">
        <v>0</v>
      </c>
      <c r="E6392">
        <v>0</v>
      </c>
      <c r="F6392">
        <v>0</v>
      </c>
      <c r="G6392">
        <v>0.167290390316127</v>
      </c>
      <c r="H6392">
        <v>0</v>
      </c>
      <c r="I6392">
        <v>0</v>
      </c>
      <c r="J6392">
        <v>0.55144860703816101</v>
      </c>
    </row>
    <row r="6393" spans="1:10" x14ac:dyDescent="0.2">
      <c r="A6393">
        <v>5</v>
      </c>
      <c r="B6393">
        <v>46519</v>
      </c>
      <c r="C6393" t="s">
        <v>8783</v>
      </c>
      <c r="D6393">
        <v>0</v>
      </c>
      <c r="E6393">
        <v>0</v>
      </c>
      <c r="F6393">
        <v>0</v>
      </c>
      <c r="G6393">
        <v>5.22782469737896E-3</v>
      </c>
      <c r="H6393">
        <v>0</v>
      </c>
      <c r="I6393">
        <v>0</v>
      </c>
      <c r="J6393">
        <v>0.75090874149877196</v>
      </c>
    </row>
    <row r="6394" spans="1:10" x14ac:dyDescent="0.2">
      <c r="A6394">
        <v>5</v>
      </c>
      <c r="B6394">
        <v>46925</v>
      </c>
      <c r="C6394" t="s">
        <v>5293</v>
      </c>
      <c r="D6394">
        <v>0</v>
      </c>
      <c r="E6394">
        <v>0</v>
      </c>
      <c r="F6394">
        <v>0</v>
      </c>
      <c r="G6394">
        <v>0.12546779273709499</v>
      </c>
      <c r="H6394">
        <v>0</v>
      </c>
      <c r="I6394">
        <v>0</v>
      </c>
      <c r="J6394">
        <v>0.84477233418611797</v>
      </c>
    </row>
    <row r="6395" spans="1:10" x14ac:dyDescent="0.2">
      <c r="A6395">
        <v>5</v>
      </c>
      <c r="B6395">
        <v>47031</v>
      </c>
      <c r="C6395" t="s">
        <v>7826</v>
      </c>
      <c r="D6395">
        <v>0</v>
      </c>
      <c r="E6395">
        <v>0</v>
      </c>
      <c r="F6395">
        <v>0</v>
      </c>
      <c r="G6395">
        <v>0.261391234868948</v>
      </c>
      <c r="H6395">
        <v>0</v>
      </c>
      <c r="I6395">
        <v>0</v>
      </c>
      <c r="J6395">
        <v>0.89170413052979203</v>
      </c>
    </row>
    <row r="6396" spans="1:10" x14ac:dyDescent="0.2">
      <c r="A6396">
        <v>5</v>
      </c>
      <c r="B6396">
        <v>47245</v>
      </c>
      <c r="C6396" t="s">
        <v>8784</v>
      </c>
      <c r="D6396">
        <v>0</v>
      </c>
      <c r="E6396">
        <v>0</v>
      </c>
      <c r="F6396">
        <v>0</v>
      </c>
      <c r="G6396">
        <v>0.14637909152661099</v>
      </c>
      <c r="H6396">
        <v>0</v>
      </c>
      <c r="I6396">
        <v>0</v>
      </c>
      <c r="J6396">
        <v>0.87997118144387299</v>
      </c>
    </row>
    <row r="6397" spans="1:10" x14ac:dyDescent="0.2">
      <c r="A6397">
        <v>5</v>
      </c>
      <c r="B6397">
        <v>47878</v>
      </c>
      <c r="C6397" t="s">
        <v>8785</v>
      </c>
      <c r="D6397">
        <v>0</v>
      </c>
      <c r="E6397">
        <v>0</v>
      </c>
      <c r="F6397">
        <v>0</v>
      </c>
      <c r="G6397">
        <v>0.35026425472438999</v>
      </c>
      <c r="H6397">
        <v>0</v>
      </c>
      <c r="I6397">
        <v>0</v>
      </c>
      <c r="J6397">
        <v>0.93863592687346498</v>
      </c>
    </row>
    <row r="6398" spans="1:10" x14ac:dyDescent="0.2">
      <c r="A6398">
        <v>5</v>
      </c>
      <c r="B6398">
        <v>47946</v>
      </c>
      <c r="C6398" t="s">
        <v>8786</v>
      </c>
      <c r="D6398">
        <v>0</v>
      </c>
      <c r="E6398">
        <v>0</v>
      </c>
      <c r="F6398">
        <v>0</v>
      </c>
      <c r="G6398">
        <v>1.1971718556997799</v>
      </c>
      <c r="H6398">
        <v>0</v>
      </c>
      <c r="I6398">
        <v>0</v>
      </c>
      <c r="J6398">
        <v>1.11463016316224</v>
      </c>
    </row>
    <row r="6399" spans="1:10" x14ac:dyDescent="0.2">
      <c r="A6399">
        <v>5</v>
      </c>
      <c r="B6399">
        <v>48045</v>
      </c>
      <c r="C6399" t="s">
        <v>8787</v>
      </c>
      <c r="D6399">
        <v>0</v>
      </c>
      <c r="E6399">
        <v>0</v>
      </c>
      <c r="F6399">
        <v>0</v>
      </c>
      <c r="G6399">
        <v>0.32412513123749498</v>
      </c>
      <c r="H6399">
        <v>0</v>
      </c>
      <c r="I6399">
        <v>0</v>
      </c>
      <c r="J6399">
        <v>1.0442324686467299</v>
      </c>
    </row>
    <row r="6400" spans="1:10" x14ac:dyDescent="0.2">
      <c r="A6400">
        <v>5</v>
      </c>
      <c r="B6400">
        <v>48175</v>
      </c>
      <c r="C6400" t="s">
        <v>8788</v>
      </c>
      <c r="D6400">
        <v>0</v>
      </c>
      <c r="E6400">
        <v>0</v>
      </c>
      <c r="F6400">
        <v>0</v>
      </c>
      <c r="G6400">
        <v>0.54369376852741202</v>
      </c>
      <c r="H6400">
        <v>0</v>
      </c>
      <c r="I6400">
        <v>0</v>
      </c>
      <c r="J6400">
        <v>0.77437463967060904</v>
      </c>
    </row>
    <row r="6401" spans="1:10" x14ac:dyDescent="0.2">
      <c r="A6401">
        <v>5</v>
      </c>
      <c r="B6401">
        <v>50052</v>
      </c>
      <c r="C6401" t="s">
        <v>5942</v>
      </c>
      <c r="D6401">
        <v>0</v>
      </c>
      <c r="E6401">
        <v>0</v>
      </c>
      <c r="F6401">
        <v>0</v>
      </c>
      <c r="G6401">
        <v>0.18297386440826399</v>
      </c>
      <c r="H6401">
        <v>0</v>
      </c>
      <c r="I6401">
        <v>0</v>
      </c>
      <c r="J6401">
        <v>0.79784053784244502</v>
      </c>
    </row>
    <row r="6402" spans="1:10" x14ac:dyDescent="0.2">
      <c r="A6402">
        <v>5</v>
      </c>
      <c r="B6402">
        <v>50617</v>
      </c>
      <c r="C6402" t="s">
        <v>8789</v>
      </c>
      <c r="D6402">
        <v>0</v>
      </c>
      <c r="E6402">
        <v>0</v>
      </c>
      <c r="F6402">
        <v>0</v>
      </c>
      <c r="G6402">
        <v>0.13592344213185301</v>
      </c>
      <c r="H6402">
        <v>0</v>
      </c>
      <c r="I6402">
        <v>0</v>
      </c>
      <c r="J6402">
        <v>0.72744284332693498</v>
      </c>
    </row>
    <row r="6403" spans="1:10" x14ac:dyDescent="0.2">
      <c r="A6403">
        <v>5</v>
      </c>
      <c r="B6403">
        <v>50916</v>
      </c>
      <c r="C6403" t="s">
        <v>8790</v>
      </c>
      <c r="D6403">
        <v>0</v>
      </c>
      <c r="E6403">
        <v>0</v>
      </c>
      <c r="F6403">
        <v>0</v>
      </c>
      <c r="G6403">
        <v>0.19865733850039999</v>
      </c>
      <c r="H6403">
        <v>0</v>
      </c>
      <c r="I6403">
        <v>0</v>
      </c>
      <c r="J6403">
        <v>0.70397694515509901</v>
      </c>
    </row>
    <row r="6404" spans="1:10" x14ac:dyDescent="0.2">
      <c r="A6404">
        <v>5</v>
      </c>
      <c r="B6404">
        <v>51535</v>
      </c>
      <c r="C6404" t="s">
        <v>5735</v>
      </c>
      <c r="D6404">
        <v>0</v>
      </c>
      <c r="E6404">
        <v>0</v>
      </c>
      <c r="F6404">
        <v>0</v>
      </c>
      <c r="G6404">
        <v>6.2733896368547495E-2</v>
      </c>
      <c r="H6404">
        <v>0</v>
      </c>
      <c r="I6404">
        <v>0</v>
      </c>
      <c r="J6404">
        <v>0.51624975978040599</v>
      </c>
    </row>
    <row r="6405" spans="1:10" x14ac:dyDescent="0.2">
      <c r="A6405">
        <v>5</v>
      </c>
      <c r="B6405">
        <v>52978</v>
      </c>
      <c r="C6405" t="s">
        <v>6569</v>
      </c>
      <c r="D6405">
        <v>0</v>
      </c>
      <c r="E6405">
        <v>0</v>
      </c>
      <c r="F6405">
        <v>0</v>
      </c>
      <c r="G6405">
        <v>0.13592344213185301</v>
      </c>
      <c r="H6405">
        <v>0</v>
      </c>
      <c r="I6405">
        <v>0</v>
      </c>
      <c r="J6405">
        <v>1.0442324686467299</v>
      </c>
    </row>
    <row r="6406" spans="1:10" x14ac:dyDescent="0.2">
      <c r="A6406">
        <v>5</v>
      </c>
      <c r="B6406">
        <v>54269</v>
      </c>
      <c r="C6406" t="s">
        <v>5175</v>
      </c>
      <c r="D6406">
        <v>0</v>
      </c>
      <c r="E6406">
        <v>0</v>
      </c>
      <c r="F6406">
        <v>0</v>
      </c>
      <c r="G6406">
        <v>8.8873019855442298E-2</v>
      </c>
      <c r="H6406">
        <v>0</v>
      </c>
      <c r="I6406">
        <v>0</v>
      </c>
      <c r="J6406">
        <v>0.73917579241285403</v>
      </c>
    </row>
    <row r="6407" spans="1:10" x14ac:dyDescent="0.2">
      <c r="A6407">
        <v>5</v>
      </c>
      <c r="B6407">
        <v>54420</v>
      </c>
      <c r="C6407" t="s">
        <v>5532</v>
      </c>
      <c r="D6407">
        <v>0</v>
      </c>
      <c r="E6407">
        <v>0</v>
      </c>
      <c r="F6407">
        <v>0</v>
      </c>
      <c r="G6407">
        <v>4.1822597579031701E-2</v>
      </c>
      <c r="H6407">
        <v>0</v>
      </c>
      <c r="I6407">
        <v>0</v>
      </c>
      <c r="J6407">
        <v>0.78610758875652698</v>
      </c>
    </row>
    <row r="6408" spans="1:10" x14ac:dyDescent="0.2">
      <c r="A6408">
        <v>5</v>
      </c>
      <c r="B6408">
        <v>55100</v>
      </c>
      <c r="C6408" t="s">
        <v>8791</v>
      </c>
      <c r="D6408">
        <v>0</v>
      </c>
      <c r="E6408">
        <v>0</v>
      </c>
      <c r="F6408">
        <v>0</v>
      </c>
      <c r="G6408">
        <v>7.8417370460684394E-2</v>
      </c>
      <c r="H6408">
        <v>0</v>
      </c>
      <c r="I6408">
        <v>0</v>
      </c>
      <c r="J6408">
        <v>0.59838040338183396</v>
      </c>
    </row>
    <row r="6409" spans="1:10" x14ac:dyDescent="0.2">
      <c r="A6409">
        <v>5</v>
      </c>
      <c r="B6409">
        <v>55734</v>
      </c>
      <c r="C6409" t="s">
        <v>8792</v>
      </c>
      <c r="D6409">
        <v>0</v>
      </c>
      <c r="E6409">
        <v>0</v>
      </c>
      <c r="F6409">
        <v>0</v>
      </c>
      <c r="G6409">
        <v>0.224796461987295</v>
      </c>
      <c r="H6409">
        <v>0</v>
      </c>
      <c r="I6409">
        <v>0</v>
      </c>
      <c r="J6409">
        <v>0.62184630155367004</v>
      </c>
    </row>
    <row r="6410" spans="1:10" x14ac:dyDescent="0.2">
      <c r="A6410">
        <v>5</v>
      </c>
      <c r="B6410">
        <v>55791</v>
      </c>
      <c r="C6410" t="s">
        <v>5848</v>
      </c>
      <c r="D6410">
        <v>0</v>
      </c>
      <c r="E6410">
        <v>0</v>
      </c>
      <c r="F6410">
        <v>0</v>
      </c>
      <c r="G6410">
        <v>0.26661905956632698</v>
      </c>
      <c r="H6410">
        <v>0</v>
      </c>
      <c r="I6410">
        <v>0</v>
      </c>
      <c r="J6410">
        <v>0.66877809789734399</v>
      </c>
    </row>
    <row r="6411" spans="1:10" x14ac:dyDescent="0.2">
      <c r="A6411">
        <v>5</v>
      </c>
      <c r="B6411">
        <v>56419</v>
      </c>
      <c r="C6411" t="s">
        <v>6448</v>
      </c>
      <c r="D6411">
        <v>0</v>
      </c>
      <c r="E6411">
        <v>0</v>
      </c>
      <c r="F6411">
        <v>0</v>
      </c>
      <c r="G6411">
        <v>0.82599630218587505</v>
      </c>
      <c r="H6411">
        <v>0</v>
      </c>
      <c r="I6411">
        <v>0</v>
      </c>
      <c r="J6411">
        <v>1.0559654177326501</v>
      </c>
    </row>
    <row r="6412" spans="1:10" x14ac:dyDescent="0.2">
      <c r="A6412">
        <v>5</v>
      </c>
      <c r="B6412">
        <v>57238</v>
      </c>
      <c r="C6412" t="s">
        <v>8793</v>
      </c>
      <c r="D6412">
        <v>0</v>
      </c>
      <c r="E6412">
        <v>0</v>
      </c>
      <c r="F6412">
        <v>0</v>
      </c>
      <c r="G6412">
        <v>1.9447507874249701</v>
      </c>
      <c r="H6412">
        <v>0</v>
      </c>
      <c r="I6412">
        <v>0</v>
      </c>
      <c r="J6412">
        <v>0.76264169058469</v>
      </c>
    </row>
    <row r="6413" spans="1:10" x14ac:dyDescent="0.2">
      <c r="A6413">
        <v>5</v>
      </c>
      <c r="B6413">
        <v>57815</v>
      </c>
      <c r="C6413" t="s">
        <v>8794</v>
      </c>
      <c r="D6413">
        <v>0</v>
      </c>
      <c r="E6413">
        <v>0</v>
      </c>
      <c r="F6413">
        <v>0</v>
      </c>
      <c r="G6413">
        <v>0.24047993607943199</v>
      </c>
      <c r="H6413">
        <v>0</v>
      </c>
      <c r="I6413">
        <v>0</v>
      </c>
      <c r="J6413">
        <v>0.57491450520999698</v>
      </c>
    </row>
    <row r="6414" spans="1:10" x14ac:dyDescent="0.2">
      <c r="A6414">
        <v>5</v>
      </c>
      <c r="B6414">
        <v>58418</v>
      </c>
      <c r="C6414" t="s">
        <v>8795</v>
      </c>
      <c r="D6414">
        <v>0</v>
      </c>
      <c r="E6414">
        <v>0</v>
      </c>
      <c r="F6414">
        <v>0</v>
      </c>
      <c r="G6414">
        <v>0.18297386440826399</v>
      </c>
      <c r="H6414">
        <v>0</v>
      </c>
      <c r="I6414">
        <v>0</v>
      </c>
      <c r="J6414">
        <v>0.92690297778754704</v>
      </c>
    </row>
    <row r="6415" spans="1:10" x14ac:dyDescent="0.2">
      <c r="A6415">
        <v>5</v>
      </c>
      <c r="B6415">
        <v>60699</v>
      </c>
      <c r="C6415" t="s">
        <v>8796</v>
      </c>
      <c r="D6415">
        <v>0</v>
      </c>
      <c r="E6415">
        <v>1</v>
      </c>
      <c r="F6415">
        <v>0</v>
      </c>
      <c r="G6415">
        <v>6.0485931748674497</v>
      </c>
      <c r="H6415">
        <v>0</v>
      </c>
      <c r="I6415">
        <v>0</v>
      </c>
      <c r="J6415">
        <v>1.1732949085918301</v>
      </c>
    </row>
    <row r="6416" spans="1:10" x14ac:dyDescent="0.2">
      <c r="A6416">
        <v>5</v>
      </c>
      <c r="B6416">
        <v>61363</v>
      </c>
      <c r="C6416" t="s">
        <v>8797</v>
      </c>
      <c r="D6416">
        <v>0</v>
      </c>
      <c r="E6416">
        <v>1</v>
      </c>
      <c r="F6416">
        <v>0</v>
      </c>
      <c r="G6416">
        <v>6.5556921705132103</v>
      </c>
      <c r="H6416">
        <v>0</v>
      </c>
      <c r="I6416">
        <v>0</v>
      </c>
      <c r="J6416">
        <v>2.21752737723856</v>
      </c>
    </row>
    <row r="6417" spans="1:10" x14ac:dyDescent="0.2">
      <c r="A6417">
        <v>5</v>
      </c>
      <c r="B6417">
        <v>61397</v>
      </c>
      <c r="C6417" t="s">
        <v>7742</v>
      </c>
      <c r="D6417">
        <v>0</v>
      </c>
      <c r="E6417">
        <v>1</v>
      </c>
      <c r="F6417">
        <v>0</v>
      </c>
      <c r="G6417">
        <v>6.3570348320128103</v>
      </c>
      <c r="H6417">
        <v>0</v>
      </c>
      <c r="I6417">
        <v>0</v>
      </c>
      <c r="J6417">
        <v>2.2644591735822299</v>
      </c>
    </row>
    <row r="6418" spans="1:10" x14ac:dyDescent="0.2">
      <c r="A6418">
        <v>5</v>
      </c>
      <c r="B6418">
        <v>62223</v>
      </c>
      <c r="C6418" t="s">
        <v>5512</v>
      </c>
      <c r="D6418">
        <v>0</v>
      </c>
      <c r="E6418">
        <v>1</v>
      </c>
      <c r="F6418">
        <v>0</v>
      </c>
      <c r="G6418">
        <v>11.3496074180097</v>
      </c>
      <c r="H6418">
        <v>0</v>
      </c>
      <c r="I6418">
        <v>0</v>
      </c>
      <c r="J6418">
        <v>2.5343170025583599</v>
      </c>
    </row>
    <row r="6419" spans="1:10" x14ac:dyDescent="0.2">
      <c r="A6419">
        <v>5</v>
      </c>
      <c r="B6419">
        <v>62241</v>
      </c>
      <c r="C6419" t="s">
        <v>5513</v>
      </c>
      <c r="D6419">
        <v>0</v>
      </c>
      <c r="E6419">
        <v>1</v>
      </c>
      <c r="F6419">
        <v>0</v>
      </c>
      <c r="G6419">
        <v>11.1404944301146</v>
      </c>
      <c r="H6419">
        <v>0</v>
      </c>
      <c r="I6419">
        <v>0</v>
      </c>
      <c r="J6419">
        <v>2.6047146970738702</v>
      </c>
    </row>
    <row r="6420" spans="1:10" x14ac:dyDescent="0.2">
      <c r="A6420">
        <v>5</v>
      </c>
      <c r="B6420">
        <v>63018</v>
      </c>
      <c r="C6420" t="s">
        <v>8798</v>
      </c>
      <c r="D6420">
        <v>0</v>
      </c>
      <c r="E6420">
        <v>0</v>
      </c>
      <c r="F6420">
        <v>0</v>
      </c>
      <c r="G6420">
        <v>0.17774603971088501</v>
      </c>
      <c r="H6420">
        <v>0</v>
      </c>
      <c r="I6420">
        <v>0</v>
      </c>
      <c r="J6420">
        <v>0.72744284332693498</v>
      </c>
    </row>
    <row r="6421" spans="1:10" x14ac:dyDescent="0.2">
      <c r="A6421">
        <v>5</v>
      </c>
      <c r="B6421">
        <v>64288</v>
      </c>
      <c r="C6421" t="s">
        <v>8799</v>
      </c>
      <c r="D6421">
        <v>0</v>
      </c>
      <c r="E6421">
        <v>0</v>
      </c>
      <c r="F6421">
        <v>0</v>
      </c>
      <c r="G6421">
        <v>0.245707760776811</v>
      </c>
      <c r="H6421">
        <v>0</v>
      </c>
      <c r="I6421">
        <v>0</v>
      </c>
      <c r="J6421">
        <v>0.71570989424101705</v>
      </c>
    </row>
    <row r="6422" spans="1:10" x14ac:dyDescent="0.2">
      <c r="A6422">
        <v>5</v>
      </c>
      <c r="B6422">
        <v>64495</v>
      </c>
      <c r="C6422" t="s">
        <v>8800</v>
      </c>
      <c r="D6422">
        <v>0</v>
      </c>
      <c r="E6422">
        <v>0</v>
      </c>
      <c r="F6422">
        <v>0</v>
      </c>
      <c r="G6422">
        <v>0.97237539371248605</v>
      </c>
      <c r="H6422">
        <v>0</v>
      </c>
      <c r="I6422">
        <v>0</v>
      </c>
      <c r="J6422">
        <v>0.99730067230305697</v>
      </c>
    </row>
    <row r="6423" spans="1:10" x14ac:dyDescent="0.2">
      <c r="A6423">
        <v>5</v>
      </c>
      <c r="B6423">
        <v>64539</v>
      </c>
      <c r="C6423" t="s">
        <v>7065</v>
      </c>
      <c r="D6423">
        <v>0</v>
      </c>
      <c r="E6423">
        <v>0</v>
      </c>
      <c r="F6423">
        <v>0</v>
      </c>
      <c r="G6423">
        <v>0.768490230514707</v>
      </c>
      <c r="H6423">
        <v>0</v>
      </c>
      <c r="I6423">
        <v>0</v>
      </c>
      <c r="J6423">
        <v>0.97383477413121999</v>
      </c>
    </row>
    <row r="6424" spans="1:10" x14ac:dyDescent="0.2">
      <c r="A6424">
        <v>5</v>
      </c>
      <c r="B6424">
        <v>64909</v>
      </c>
      <c r="C6424" t="s">
        <v>6793</v>
      </c>
      <c r="D6424">
        <v>0</v>
      </c>
      <c r="E6424">
        <v>0</v>
      </c>
      <c r="F6424">
        <v>0</v>
      </c>
      <c r="G6424">
        <v>8.8873019855442298E-2</v>
      </c>
      <c r="H6424">
        <v>0</v>
      </c>
      <c r="I6424">
        <v>0</v>
      </c>
      <c r="J6424">
        <v>0.87997118144387299</v>
      </c>
    </row>
    <row r="6425" spans="1:10" x14ac:dyDescent="0.2">
      <c r="A6425">
        <v>5</v>
      </c>
      <c r="B6425">
        <v>65394</v>
      </c>
      <c r="C6425" t="s">
        <v>7909</v>
      </c>
      <c r="D6425">
        <v>0</v>
      </c>
      <c r="E6425">
        <v>0</v>
      </c>
      <c r="F6425">
        <v>0</v>
      </c>
      <c r="G6425">
        <v>0.15683474092136901</v>
      </c>
      <c r="H6425">
        <v>0</v>
      </c>
      <c r="I6425">
        <v>0</v>
      </c>
      <c r="J6425">
        <v>1.11463016316224</v>
      </c>
    </row>
    <row r="6426" spans="1:10" x14ac:dyDescent="0.2">
      <c r="A6426">
        <v>5</v>
      </c>
      <c r="B6426">
        <v>65546</v>
      </c>
      <c r="C6426" t="s">
        <v>8461</v>
      </c>
      <c r="D6426">
        <v>0</v>
      </c>
      <c r="E6426">
        <v>0</v>
      </c>
      <c r="F6426">
        <v>0</v>
      </c>
      <c r="G6426">
        <v>0.15683474092136901</v>
      </c>
      <c r="H6426">
        <v>0</v>
      </c>
      <c r="I6426">
        <v>0</v>
      </c>
      <c r="J6426">
        <v>0.95036887595938302</v>
      </c>
    </row>
    <row r="6427" spans="1:10" x14ac:dyDescent="0.2">
      <c r="A6427">
        <v>5</v>
      </c>
      <c r="B6427">
        <v>66024</v>
      </c>
      <c r="C6427" t="s">
        <v>8801</v>
      </c>
      <c r="D6427">
        <v>0</v>
      </c>
      <c r="E6427">
        <v>0</v>
      </c>
      <c r="F6427">
        <v>0</v>
      </c>
      <c r="G6427">
        <v>0.13592344213185301</v>
      </c>
      <c r="H6427">
        <v>0</v>
      </c>
      <c r="I6427">
        <v>0</v>
      </c>
      <c r="J6427">
        <v>0.78610758875652698</v>
      </c>
    </row>
    <row r="6428" spans="1:10" x14ac:dyDescent="0.2">
      <c r="A6428">
        <v>5</v>
      </c>
      <c r="B6428">
        <v>66579</v>
      </c>
      <c r="C6428" t="s">
        <v>7291</v>
      </c>
      <c r="D6428">
        <v>0</v>
      </c>
      <c r="E6428">
        <v>0</v>
      </c>
      <c r="F6428">
        <v>0</v>
      </c>
      <c r="G6428">
        <v>0.47573204746148501</v>
      </c>
      <c r="H6428">
        <v>0</v>
      </c>
      <c r="I6428">
        <v>0</v>
      </c>
      <c r="J6428">
        <v>0.72744284332693498</v>
      </c>
    </row>
    <row r="6429" spans="1:10" x14ac:dyDescent="0.2">
      <c r="A6429">
        <v>5</v>
      </c>
      <c r="B6429">
        <v>66983</v>
      </c>
      <c r="C6429" t="s">
        <v>6281</v>
      </c>
      <c r="D6429">
        <v>0</v>
      </c>
      <c r="E6429">
        <v>0</v>
      </c>
      <c r="F6429">
        <v>0</v>
      </c>
      <c r="G6429">
        <v>2.05976293076731</v>
      </c>
      <c r="H6429">
        <v>0</v>
      </c>
      <c r="I6429">
        <v>0</v>
      </c>
      <c r="J6429">
        <v>1.1732949085918301</v>
      </c>
    </row>
    <row r="6430" spans="1:10" x14ac:dyDescent="0.2">
      <c r="A6430">
        <v>5</v>
      </c>
      <c r="B6430">
        <v>67002</v>
      </c>
      <c r="C6430" t="s">
        <v>5299</v>
      </c>
      <c r="D6430">
        <v>0</v>
      </c>
      <c r="E6430">
        <v>0</v>
      </c>
      <c r="F6430">
        <v>0</v>
      </c>
      <c r="G6430">
        <v>2.10158552834634</v>
      </c>
      <c r="H6430">
        <v>0</v>
      </c>
      <c r="I6430">
        <v>0</v>
      </c>
      <c r="J6430">
        <v>1.2084937558495901</v>
      </c>
    </row>
    <row r="6431" spans="1:10" x14ac:dyDescent="0.2">
      <c r="A6431">
        <v>5</v>
      </c>
      <c r="B6431">
        <v>68788</v>
      </c>
      <c r="C6431" t="s">
        <v>6115</v>
      </c>
      <c r="D6431">
        <v>0</v>
      </c>
      <c r="E6431">
        <v>0</v>
      </c>
      <c r="F6431">
        <v>0</v>
      </c>
      <c r="G6431">
        <v>1.43242396708183</v>
      </c>
      <c r="H6431">
        <v>0</v>
      </c>
      <c r="I6431">
        <v>0</v>
      </c>
      <c r="J6431">
        <v>1.0090336213889699</v>
      </c>
    </row>
    <row r="6432" spans="1:10" x14ac:dyDescent="0.2">
      <c r="A6432">
        <v>5</v>
      </c>
      <c r="B6432">
        <v>69488</v>
      </c>
      <c r="C6432" t="s">
        <v>5366</v>
      </c>
      <c r="D6432">
        <v>0</v>
      </c>
      <c r="E6432">
        <v>0</v>
      </c>
      <c r="F6432">
        <v>0</v>
      </c>
      <c r="G6432">
        <v>0.82599630218587505</v>
      </c>
      <c r="H6432">
        <v>0</v>
      </c>
      <c r="I6432">
        <v>0</v>
      </c>
      <c r="J6432">
        <v>0.82130643601428199</v>
      </c>
    </row>
    <row r="6433" spans="1:10" x14ac:dyDescent="0.2">
      <c r="A6433">
        <v>5</v>
      </c>
      <c r="B6433">
        <v>69725</v>
      </c>
      <c r="C6433" t="s">
        <v>6461</v>
      </c>
      <c r="D6433">
        <v>0</v>
      </c>
      <c r="E6433">
        <v>0</v>
      </c>
      <c r="F6433">
        <v>0</v>
      </c>
      <c r="G6433">
        <v>1.3592344213185299</v>
      </c>
      <c r="H6433">
        <v>0</v>
      </c>
      <c r="I6433">
        <v>0</v>
      </c>
      <c r="J6433">
        <v>0.80957348692836395</v>
      </c>
    </row>
    <row r="6434" spans="1:10" x14ac:dyDescent="0.2">
      <c r="A6434">
        <v>5</v>
      </c>
      <c r="B6434">
        <v>69828</v>
      </c>
      <c r="C6434" t="s">
        <v>8802</v>
      </c>
      <c r="D6434">
        <v>0</v>
      </c>
      <c r="E6434">
        <v>0</v>
      </c>
      <c r="F6434">
        <v>0</v>
      </c>
      <c r="G6434">
        <v>0.637794613080233</v>
      </c>
      <c r="H6434">
        <v>0</v>
      </c>
      <c r="I6434">
        <v>0</v>
      </c>
      <c r="J6434">
        <v>0.59838040338183396</v>
      </c>
    </row>
    <row r="6435" spans="1:10" x14ac:dyDescent="0.2">
      <c r="A6435">
        <v>5</v>
      </c>
      <c r="B6435">
        <v>70884</v>
      </c>
      <c r="C6435" t="s">
        <v>8803</v>
      </c>
      <c r="D6435">
        <v>0</v>
      </c>
      <c r="E6435">
        <v>0</v>
      </c>
      <c r="F6435">
        <v>0</v>
      </c>
      <c r="G6435">
        <v>0.28753035835584301</v>
      </c>
      <c r="H6435">
        <v>0</v>
      </c>
      <c r="I6435">
        <v>0</v>
      </c>
      <c r="J6435">
        <v>0.66877809789734399</v>
      </c>
    </row>
    <row r="6436" spans="1:10" x14ac:dyDescent="0.2">
      <c r="A6436">
        <v>5</v>
      </c>
      <c r="B6436">
        <v>71314</v>
      </c>
      <c r="C6436" t="s">
        <v>5387</v>
      </c>
      <c r="D6436">
        <v>0</v>
      </c>
      <c r="E6436">
        <v>0</v>
      </c>
      <c r="F6436">
        <v>0</v>
      </c>
      <c r="G6436">
        <v>3.65947728816527E-2</v>
      </c>
      <c r="H6436">
        <v>0</v>
      </c>
      <c r="I6436">
        <v>0</v>
      </c>
      <c r="J6436">
        <v>0.64531219972550702</v>
      </c>
    </row>
    <row r="6437" spans="1:10" x14ac:dyDescent="0.2">
      <c r="A6437">
        <v>5</v>
      </c>
      <c r="B6437">
        <v>72610</v>
      </c>
      <c r="C6437" t="s">
        <v>8535</v>
      </c>
      <c r="D6437">
        <v>0</v>
      </c>
      <c r="E6437">
        <v>0</v>
      </c>
      <c r="F6437">
        <v>0</v>
      </c>
      <c r="G6437">
        <v>0.30321383244798</v>
      </c>
      <c r="H6437">
        <v>0</v>
      </c>
      <c r="I6437">
        <v>0</v>
      </c>
      <c r="J6437">
        <v>0.57491450520999698</v>
      </c>
    </row>
    <row r="6438" spans="1:10" x14ac:dyDescent="0.2">
      <c r="A6438">
        <v>5</v>
      </c>
      <c r="B6438">
        <v>74745</v>
      </c>
      <c r="C6438" t="s">
        <v>6158</v>
      </c>
      <c r="D6438">
        <v>0</v>
      </c>
      <c r="E6438">
        <v>0</v>
      </c>
      <c r="F6438">
        <v>0</v>
      </c>
      <c r="G6438">
        <v>3.1366948184273702</v>
      </c>
      <c r="H6438">
        <v>0</v>
      </c>
      <c r="I6438">
        <v>0</v>
      </c>
      <c r="J6438">
        <v>1.03249951956081</v>
      </c>
    </row>
    <row r="6439" spans="1:10" x14ac:dyDescent="0.2">
      <c r="A6439">
        <v>5</v>
      </c>
      <c r="B6439">
        <v>75201</v>
      </c>
      <c r="C6439" t="s">
        <v>8804</v>
      </c>
      <c r="D6439">
        <v>0</v>
      </c>
      <c r="E6439">
        <v>0</v>
      </c>
      <c r="F6439">
        <v>0</v>
      </c>
      <c r="G6439">
        <v>0.47050422276410597</v>
      </c>
      <c r="H6439">
        <v>0</v>
      </c>
      <c r="I6439">
        <v>0</v>
      </c>
      <c r="J6439">
        <v>1.13809606133408</v>
      </c>
    </row>
    <row r="6440" spans="1:10" x14ac:dyDescent="0.2">
      <c r="A6440">
        <v>5</v>
      </c>
      <c r="B6440">
        <v>75273</v>
      </c>
      <c r="C6440" t="s">
        <v>8805</v>
      </c>
      <c r="D6440">
        <v>0</v>
      </c>
      <c r="E6440">
        <v>0</v>
      </c>
      <c r="F6440">
        <v>0</v>
      </c>
      <c r="G6440">
        <v>0.41299815109293803</v>
      </c>
      <c r="H6440">
        <v>0</v>
      </c>
      <c r="I6440">
        <v>0</v>
      </c>
      <c r="J6440">
        <v>1.0207665704748901</v>
      </c>
    </row>
    <row r="6441" spans="1:10" x14ac:dyDescent="0.2">
      <c r="A6441">
        <v>5</v>
      </c>
      <c r="B6441">
        <v>76038</v>
      </c>
      <c r="C6441" t="s">
        <v>5910</v>
      </c>
      <c r="D6441">
        <v>0</v>
      </c>
      <c r="E6441">
        <v>0</v>
      </c>
      <c r="F6441">
        <v>0</v>
      </c>
      <c r="G6441">
        <v>0.31366948184273702</v>
      </c>
      <c r="H6441">
        <v>0</v>
      </c>
      <c r="I6441">
        <v>0</v>
      </c>
      <c r="J6441">
        <v>0.65704514881142495</v>
      </c>
    </row>
    <row r="6442" spans="1:10" x14ac:dyDescent="0.2">
      <c r="A6442">
        <v>5</v>
      </c>
      <c r="B6442">
        <v>76860</v>
      </c>
      <c r="C6442" t="s">
        <v>8806</v>
      </c>
      <c r="D6442">
        <v>0</v>
      </c>
      <c r="E6442">
        <v>0</v>
      </c>
      <c r="F6442">
        <v>0</v>
      </c>
      <c r="G6442">
        <v>2.74460796612395</v>
      </c>
      <c r="H6442">
        <v>0</v>
      </c>
      <c r="I6442">
        <v>0</v>
      </c>
      <c r="J6442">
        <v>0.85650528327203701</v>
      </c>
    </row>
    <row r="6443" spans="1:10" x14ac:dyDescent="0.2">
      <c r="A6443">
        <v>5</v>
      </c>
      <c r="B6443">
        <v>77161</v>
      </c>
      <c r="C6443" t="s">
        <v>8807</v>
      </c>
      <c r="D6443">
        <v>0</v>
      </c>
      <c r="E6443">
        <v>0</v>
      </c>
      <c r="F6443">
        <v>0</v>
      </c>
      <c r="G6443">
        <v>1.46901873996349</v>
      </c>
      <c r="H6443">
        <v>0</v>
      </c>
      <c r="I6443">
        <v>0</v>
      </c>
      <c r="J6443">
        <v>1.25542555219326</v>
      </c>
    </row>
    <row r="6444" spans="1:10" x14ac:dyDescent="0.2">
      <c r="A6444">
        <v>5</v>
      </c>
      <c r="B6444">
        <v>77215</v>
      </c>
      <c r="C6444" t="s">
        <v>8808</v>
      </c>
      <c r="D6444">
        <v>0</v>
      </c>
      <c r="E6444">
        <v>0</v>
      </c>
      <c r="F6444">
        <v>0</v>
      </c>
      <c r="G6444">
        <v>0.40777032639555899</v>
      </c>
      <c r="H6444">
        <v>0</v>
      </c>
      <c r="I6444">
        <v>0</v>
      </c>
      <c r="J6444">
        <v>1.06769836681857</v>
      </c>
    </row>
    <row r="6445" spans="1:10" x14ac:dyDescent="0.2">
      <c r="A6445">
        <v>5</v>
      </c>
      <c r="B6445">
        <v>77790</v>
      </c>
      <c r="C6445" t="s">
        <v>6557</v>
      </c>
      <c r="D6445">
        <v>0</v>
      </c>
      <c r="E6445">
        <v>0</v>
      </c>
      <c r="F6445">
        <v>0</v>
      </c>
      <c r="G6445">
        <v>2.6139123486894799E-2</v>
      </c>
      <c r="H6445">
        <v>1</v>
      </c>
      <c r="I6445">
        <v>0</v>
      </c>
      <c r="J6445">
        <v>2.1001978863793802</v>
      </c>
    </row>
    <row r="6446" spans="1:10" x14ac:dyDescent="0.2">
      <c r="A6446">
        <v>5</v>
      </c>
      <c r="B6446">
        <v>78240</v>
      </c>
      <c r="C6446" t="s">
        <v>7572</v>
      </c>
      <c r="D6446">
        <v>0</v>
      </c>
      <c r="E6446">
        <v>1</v>
      </c>
      <c r="F6446">
        <v>0</v>
      </c>
      <c r="G6446">
        <v>3.8738181007578101</v>
      </c>
      <c r="H6446">
        <v>0</v>
      </c>
      <c r="I6446">
        <v>0</v>
      </c>
      <c r="J6446">
        <v>1.3258232467087701</v>
      </c>
    </row>
    <row r="6447" spans="1:10" x14ac:dyDescent="0.2">
      <c r="A6447">
        <v>5</v>
      </c>
      <c r="B6447">
        <v>79055</v>
      </c>
      <c r="C6447" t="s">
        <v>8809</v>
      </c>
      <c r="D6447">
        <v>0</v>
      </c>
      <c r="E6447">
        <v>0</v>
      </c>
      <c r="F6447">
        <v>0</v>
      </c>
      <c r="G6447">
        <v>0.43913727457983198</v>
      </c>
      <c r="H6447">
        <v>0</v>
      </c>
      <c r="I6447">
        <v>0</v>
      </c>
      <c r="J6447">
        <v>0.915170028701628</v>
      </c>
    </row>
    <row r="6448" spans="1:10" x14ac:dyDescent="0.2">
      <c r="A6448">
        <v>5</v>
      </c>
      <c r="B6448">
        <v>79162</v>
      </c>
      <c r="C6448" t="s">
        <v>8810</v>
      </c>
      <c r="D6448">
        <v>0</v>
      </c>
      <c r="E6448">
        <v>0</v>
      </c>
      <c r="F6448">
        <v>0</v>
      </c>
      <c r="G6448">
        <v>0.53323811913265395</v>
      </c>
      <c r="H6448">
        <v>0</v>
      </c>
      <c r="I6448">
        <v>0</v>
      </c>
      <c r="J6448">
        <v>1.1615619595059099</v>
      </c>
    </row>
    <row r="6449" spans="1:10" x14ac:dyDescent="0.2">
      <c r="A6449">
        <v>5</v>
      </c>
      <c r="B6449">
        <v>79433</v>
      </c>
      <c r="C6449" t="s">
        <v>8811</v>
      </c>
      <c r="D6449">
        <v>0</v>
      </c>
      <c r="E6449">
        <v>1</v>
      </c>
      <c r="F6449">
        <v>0</v>
      </c>
      <c r="G6449">
        <v>2.6505071215711302</v>
      </c>
      <c r="H6449">
        <v>0</v>
      </c>
      <c r="I6449">
        <v>0</v>
      </c>
      <c r="J6449">
        <v>1.9594024973483599</v>
      </c>
    </row>
    <row r="6450" spans="1:10" x14ac:dyDescent="0.2">
      <c r="A6450">
        <v>5</v>
      </c>
      <c r="B6450">
        <v>79652</v>
      </c>
      <c r="C6450" t="s">
        <v>8812</v>
      </c>
      <c r="D6450">
        <v>0</v>
      </c>
      <c r="E6450">
        <v>0</v>
      </c>
      <c r="F6450">
        <v>0</v>
      </c>
      <c r="G6450">
        <v>7.31895457633054E-2</v>
      </c>
      <c r="H6450">
        <v>0</v>
      </c>
      <c r="I6450">
        <v>0</v>
      </c>
      <c r="J6450">
        <v>0.89170413052979203</v>
      </c>
    </row>
    <row r="6451" spans="1:10" x14ac:dyDescent="0.2">
      <c r="A6451">
        <v>5</v>
      </c>
      <c r="B6451">
        <v>79898</v>
      </c>
      <c r="C6451" t="s">
        <v>8813</v>
      </c>
      <c r="D6451">
        <v>0</v>
      </c>
      <c r="E6451">
        <v>0</v>
      </c>
      <c r="F6451">
        <v>0</v>
      </c>
      <c r="G6451">
        <v>0.360719904119148</v>
      </c>
      <c r="H6451">
        <v>0</v>
      </c>
      <c r="I6451">
        <v>0</v>
      </c>
      <c r="J6451">
        <v>0.99730067230305697</v>
      </c>
    </row>
    <row r="6452" spans="1:10" x14ac:dyDescent="0.2">
      <c r="A6452">
        <v>5</v>
      </c>
      <c r="B6452">
        <v>80395</v>
      </c>
      <c r="C6452" t="s">
        <v>8814</v>
      </c>
      <c r="D6452">
        <v>0</v>
      </c>
      <c r="E6452">
        <v>0</v>
      </c>
      <c r="F6452">
        <v>0</v>
      </c>
      <c r="G6452">
        <v>0.95146409492297002</v>
      </c>
      <c r="H6452">
        <v>0</v>
      </c>
      <c r="I6452">
        <v>0</v>
      </c>
      <c r="J6452">
        <v>0.410653218007141</v>
      </c>
    </row>
    <row r="6453" spans="1:10" x14ac:dyDescent="0.2">
      <c r="A6453">
        <v>5</v>
      </c>
      <c r="B6453">
        <v>80423</v>
      </c>
      <c r="C6453" t="s">
        <v>8601</v>
      </c>
      <c r="D6453">
        <v>0</v>
      </c>
      <c r="E6453">
        <v>0</v>
      </c>
      <c r="F6453">
        <v>0</v>
      </c>
      <c r="G6453">
        <v>1.00897016659414</v>
      </c>
      <c r="H6453">
        <v>0</v>
      </c>
      <c r="I6453">
        <v>0</v>
      </c>
      <c r="J6453">
        <v>0.457585014350814</v>
      </c>
    </row>
    <row r="6454" spans="1:10" x14ac:dyDescent="0.2">
      <c r="A6454">
        <v>5</v>
      </c>
      <c r="B6454">
        <v>83116</v>
      </c>
      <c r="C6454" t="s">
        <v>5211</v>
      </c>
      <c r="D6454">
        <v>0</v>
      </c>
      <c r="E6454">
        <v>0</v>
      </c>
      <c r="F6454">
        <v>0</v>
      </c>
      <c r="G6454">
        <v>0.167290390316127</v>
      </c>
      <c r="H6454">
        <v>0</v>
      </c>
      <c r="I6454">
        <v>0</v>
      </c>
      <c r="J6454">
        <v>0.78610758875652698</v>
      </c>
    </row>
    <row r="6455" spans="1:10" x14ac:dyDescent="0.2">
      <c r="A6455">
        <v>5</v>
      </c>
      <c r="B6455">
        <v>83502</v>
      </c>
      <c r="C6455" t="s">
        <v>8815</v>
      </c>
      <c r="D6455">
        <v>0</v>
      </c>
      <c r="E6455">
        <v>0</v>
      </c>
      <c r="F6455">
        <v>0</v>
      </c>
      <c r="G6455">
        <v>1.63630913027961</v>
      </c>
      <c r="H6455">
        <v>0</v>
      </c>
      <c r="I6455">
        <v>0</v>
      </c>
      <c r="J6455">
        <v>0.83303938510020004</v>
      </c>
    </row>
    <row r="6456" spans="1:10" x14ac:dyDescent="0.2">
      <c r="A6456">
        <v>5</v>
      </c>
      <c r="B6456">
        <v>83523</v>
      </c>
      <c r="C6456" t="s">
        <v>5840</v>
      </c>
      <c r="D6456">
        <v>0</v>
      </c>
      <c r="E6456">
        <v>0</v>
      </c>
      <c r="F6456">
        <v>0</v>
      </c>
      <c r="G6456">
        <v>1.5578917598189299</v>
      </c>
      <c r="H6456">
        <v>0</v>
      </c>
      <c r="I6456">
        <v>0</v>
      </c>
      <c r="J6456">
        <v>0.84477233418611797</v>
      </c>
    </row>
    <row r="6457" spans="1:10" x14ac:dyDescent="0.2">
      <c r="A6457">
        <v>5</v>
      </c>
      <c r="B6457">
        <v>83754</v>
      </c>
      <c r="C6457" t="s">
        <v>8816</v>
      </c>
      <c r="D6457">
        <v>0</v>
      </c>
      <c r="E6457">
        <v>0</v>
      </c>
      <c r="F6457">
        <v>0</v>
      </c>
      <c r="G6457">
        <v>0.12546779273709499</v>
      </c>
      <c r="H6457">
        <v>0</v>
      </c>
      <c r="I6457">
        <v>0</v>
      </c>
      <c r="J6457">
        <v>0.83303938510020004</v>
      </c>
    </row>
    <row r="6458" spans="1:10" x14ac:dyDescent="0.2">
      <c r="A6458">
        <v>5</v>
      </c>
      <c r="B6458">
        <v>83880</v>
      </c>
      <c r="C6458" t="s">
        <v>8817</v>
      </c>
      <c r="D6458">
        <v>0</v>
      </c>
      <c r="E6458">
        <v>0</v>
      </c>
      <c r="F6458">
        <v>0</v>
      </c>
      <c r="G6458">
        <v>0.172518215013506</v>
      </c>
      <c r="H6458">
        <v>0</v>
      </c>
      <c r="I6458">
        <v>0</v>
      </c>
      <c r="J6458">
        <v>0.75090874149877196</v>
      </c>
    </row>
    <row r="6459" spans="1:10" x14ac:dyDescent="0.2">
      <c r="A6459">
        <v>5</v>
      </c>
      <c r="B6459">
        <v>84233</v>
      </c>
      <c r="C6459" t="s">
        <v>6508</v>
      </c>
      <c r="D6459">
        <v>0</v>
      </c>
      <c r="E6459">
        <v>1</v>
      </c>
      <c r="F6459">
        <v>0</v>
      </c>
      <c r="G6459">
        <v>7.9201544165291198</v>
      </c>
      <c r="H6459">
        <v>0</v>
      </c>
      <c r="I6459">
        <v>0</v>
      </c>
      <c r="J6459">
        <v>1.3844879921383599</v>
      </c>
    </row>
    <row r="6460" spans="1:10" x14ac:dyDescent="0.2">
      <c r="A6460">
        <v>5</v>
      </c>
      <c r="B6460">
        <v>85772</v>
      </c>
      <c r="C6460" t="s">
        <v>5211</v>
      </c>
      <c r="D6460">
        <v>0</v>
      </c>
      <c r="E6460">
        <v>0</v>
      </c>
      <c r="F6460">
        <v>0</v>
      </c>
      <c r="G6460">
        <v>0.72666763293567505</v>
      </c>
      <c r="H6460">
        <v>0</v>
      </c>
      <c r="I6460">
        <v>0</v>
      </c>
      <c r="J6460">
        <v>1.6543458211144799</v>
      </c>
    </row>
    <row r="6461" spans="1:10" x14ac:dyDescent="0.2">
      <c r="A6461">
        <v>5</v>
      </c>
      <c r="B6461">
        <v>85966</v>
      </c>
      <c r="C6461" t="s">
        <v>5813</v>
      </c>
      <c r="D6461">
        <v>0</v>
      </c>
      <c r="E6461">
        <v>0</v>
      </c>
      <c r="F6461">
        <v>0</v>
      </c>
      <c r="G6461">
        <v>2.0754464048594499</v>
      </c>
      <c r="H6461">
        <v>0</v>
      </c>
      <c r="I6461">
        <v>0</v>
      </c>
      <c r="J6461">
        <v>1.56048222842714</v>
      </c>
    </row>
    <row r="6462" spans="1:10" x14ac:dyDescent="0.2">
      <c r="A6462">
        <v>5</v>
      </c>
      <c r="B6462">
        <v>87122</v>
      </c>
      <c r="C6462" t="s">
        <v>7594</v>
      </c>
      <c r="D6462">
        <v>0</v>
      </c>
      <c r="E6462">
        <v>1</v>
      </c>
      <c r="F6462">
        <v>0</v>
      </c>
      <c r="G6462">
        <v>11.7939725172869</v>
      </c>
      <c r="H6462">
        <v>0</v>
      </c>
      <c r="I6462">
        <v>0</v>
      </c>
      <c r="J6462">
        <v>0.85650528327203701</v>
      </c>
    </row>
    <row r="6463" spans="1:10" x14ac:dyDescent="0.2">
      <c r="A6463">
        <v>5</v>
      </c>
      <c r="B6463">
        <v>87152</v>
      </c>
      <c r="C6463" t="s">
        <v>5527</v>
      </c>
      <c r="D6463">
        <v>0</v>
      </c>
      <c r="E6463">
        <v>1</v>
      </c>
      <c r="F6463">
        <v>0</v>
      </c>
      <c r="G6463">
        <v>11.4384804378652</v>
      </c>
      <c r="H6463">
        <v>0</v>
      </c>
      <c r="I6463">
        <v>0</v>
      </c>
      <c r="J6463">
        <v>0.80957348692836395</v>
      </c>
    </row>
    <row r="6464" spans="1:10" x14ac:dyDescent="0.2">
      <c r="A6464">
        <v>5</v>
      </c>
      <c r="B6464">
        <v>87242</v>
      </c>
      <c r="C6464" t="s">
        <v>5253</v>
      </c>
      <c r="D6464">
        <v>0</v>
      </c>
      <c r="E6464">
        <v>0</v>
      </c>
      <c r="F6464">
        <v>0</v>
      </c>
      <c r="G6464">
        <v>0.46004857336934801</v>
      </c>
      <c r="H6464">
        <v>0</v>
      </c>
      <c r="I6464">
        <v>0</v>
      </c>
      <c r="J6464">
        <v>0.86823823235795505</v>
      </c>
    </row>
    <row r="6465" spans="1:10" x14ac:dyDescent="0.2">
      <c r="A6465">
        <v>5</v>
      </c>
      <c r="B6465">
        <v>87762</v>
      </c>
      <c r="C6465" t="s">
        <v>7345</v>
      </c>
      <c r="D6465">
        <v>0</v>
      </c>
      <c r="E6465">
        <v>0</v>
      </c>
      <c r="F6465">
        <v>0</v>
      </c>
      <c r="G6465">
        <v>1.1658049075155099</v>
      </c>
      <c r="H6465">
        <v>0</v>
      </c>
      <c r="I6465">
        <v>0</v>
      </c>
      <c r="J6465">
        <v>0.65704514881142495</v>
      </c>
    </row>
    <row r="6466" spans="1:10" x14ac:dyDescent="0.2">
      <c r="A6466">
        <v>5</v>
      </c>
      <c r="B6466">
        <v>87776</v>
      </c>
      <c r="C6466" t="s">
        <v>5381</v>
      </c>
      <c r="D6466">
        <v>0</v>
      </c>
      <c r="E6466">
        <v>0</v>
      </c>
      <c r="F6466">
        <v>0</v>
      </c>
      <c r="G6466">
        <v>1.2285388038840599</v>
      </c>
      <c r="H6466">
        <v>0</v>
      </c>
      <c r="I6466">
        <v>0</v>
      </c>
      <c r="J6466">
        <v>0.64531219972550702</v>
      </c>
    </row>
    <row r="6467" spans="1:10" x14ac:dyDescent="0.2">
      <c r="A6467">
        <v>5</v>
      </c>
      <c r="B6467">
        <v>88061</v>
      </c>
      <c r="C6467" t="s">
        <v>8757</v>
      </c>
      <c r="D6467">
        <v>0</v>
      </c>
      <c r="E6467">
        <v>0</v>
      </c>
      <c r="F6467">
        <v>0</v>
      </c>
      <c r="G6467">
        <v>7.31895457633054E-2</v>
      </c>
      <c r="H6467">
        <v>0</v>
      </c>
      <c r="I6467">
        <v>0</v>
      </c>
      <c r="J6467">
        <v>0.73917579241285403</v>
      </c>
    </row>
    <row r="6468" spans="1:10" x14ac:dyDescent="0.2">
      <c r="A6468">
        <v>5</v>
      </c>
      <c r="B6468">
        <v>88372</v>
      </c>
      <c r="C6468" t="s">
        <v>7254</v>
      </c>
      <c r="D6468">
        <v>0</v>
      </c>
      <c r="E6468">
        <v>0</v>
      </c>
      <c r="F6468">
        <v>0</v>
      </c>
      <c r="G6468">
        <v>1.24422227797619</v>
      </c>
      <c r="H6468">
        <v>0</v>
      </c>
      <c r="I6468">
        <v>0</v>
      </c>
      <c r="J6468">
        <v>0.76264169058469</v>
      </c>
    </row>
    <row r="6469" spans="1:10" x14ac:dyDescent="0.2">
      <c r="A6469">
        <v>5</v>
      </c>
      <c r="B6469">
        <v>89369</v>
      </c>
      <c r="C6469" t="s">
        <v>8818</v>
      </c>
      <c r="D6469">
        <v>0</v>
      </c>
      <c r="E6469">
        <v>0</v>
      </c>
      <c r="F6469">
        <v>0</v>
      </c>
      <c r="G6469">
        <v>1.1658049075155099</v>
      </c>
      <c r="H6469">
        <v>0</v>
      </c>
      <c r="I6469">
        <v>0</v>
      </c>
      <c r="J6469">
        <v>0.86823823235795505</v>
      </c>
    </row>
    <row r="6470" spans="1:10" x14ac:dyDescent="0.2">
      <c r="A6470">
        <v>5</v>
      </c>
      <c r="B6470">
        <v>89905</v>
      </c>
      <c r="C6470" t="s">
        <v>5851</v>
      </c>
      <c r="D6470">
        <v>0</v>
      </c>
      <c r="E6470">
        <v>0</v>
      </c>
      <c r="F6470">
        <v>0</v>
      </c>
      <c r="G6470">
        <v>0.130695617434474</v>
      </c>
      <c r="H6470">
        <v>0</v>
      </c>
      <c r="I6470">
        <v>0</v>
      </c>
      <c r="J6470">
        <v>0.56318155612407905</v>
      </c>
    </row>
    <row r="6471" spans="1:10" x14ac:dyDescent="0.2">
      <c r="A6471">
        <v>5</v>
      </c>
      <c r="B6471">
        <v>90262</v>
      </c>
      <c r="C6471" t="s">
        <v>6059</v>
      </c>
      <c r="D6471">
        <v>0</v>
      </c>
      <c r="E6471">
        <v>0</v>
      </c>
      <c r="F6471">
        <v>0</v>
      </c>
      <c r="G6471">
        <v>0.71098415884353805</v>
      </c>
      <c r="H6471">
        <v>0</v>
      </c>
      <c r="I6471">
        <v>0</v>
      </c>
      <c r="J6471">
        <v>0.49278386160856902</v>
      </c>
    </row>
    <row r="6472" spans="1:10" x14ac:dyDescent="0.2">
      <c r="A6472">
        <v>5</v>
      </c>
      <c r="B6472">
        <v>90320</v>
      </c>
      <c r="C6472" t="s">
        <v>6831</v>
      </c>
      <c r="D6472">
        <v>0</v>
      </c>
      <c r="E6472">
        <v>0</v>
      </c>
      <c r="F6472">
        <v>0</v>
      </c>
      <c r="G6472">
        <v>0.43913727457983198</v>
      </c>
      <c r="H6472">
        <v>0</v>
      </c>
      <c r="I6472">
        <v>0</v>
      </c>
      <c r="J6472">
        <v>0.52798270886632404</v>
      </c>
    </row>
    <row r="6473" spans="1:10" x14ac:dyDescent="0.2">
      <c r="A6473">
        <v>5</v>
      </c>
      <c r="B6473">
        <v>90468</v>
      </c>
      <c r="C6473" t="s">
        <v>8217</v>
      </c>
      <c r="D6473">
        <v>0</v>
      </c>
      <c r="E6473">
        <v>0</v>
      </c>
      <c r="F6473">
        <v>0</v>
      </c>
      <c r="G6473">
        <v>0.25616341017156902</v>
      </c>
      <c r="H6473">
        <v>0</v>
      </c>
      <c r="I6473">
        <v>0</v>
      </c>
      <c r="J6473">
        <v>0.65704514881142495</v>
      </c>
    </row>
    <row r="6474" spans="1:10" x14ac:dyDescent="0.2">
      <c r="A6474">
        <v>5</v>
      </c>
      <c r="B6474">
        <v>91839</v>
      </c>
      <c r="C6474" t="s">
        <v>5409</v>
      </c>
      <c r="D6474">
        <v>0</v>
      </c>
      <c r="E6474">
        <v>0</v>
      </c>
      <c r="F6474">
        <v>0</v>
      </c>
      <c r="G6474">
        <v>0.30321383244798</v>
      </c>
      <c r="H6474">
        <v>0</v>
      </c>
      <c r="I6474">
        <v>0</v>
      </c>
      <c r="J6474">
        <v>0.63357925063958898</v>
      </c>
    </row>
    <row r="6475" spans="1:10" x14ac:dyDescent="0.2">
      <c r="A6475">
        <v>5</v>
      </c>
      <c r="B6475">
        <v>92123</v>
      </c>
      <c r="C6475" t="s">
        <v>5777</v>
      </c>
      <c r="D6475">
        <v>0</v>
      </c>
      <c r="E6475">
        <v>0</v>
      </c>
      <c r="F6475">
        <v>0</v>
      </c>
      <c r="G6475">
        <v>0.104556493947579</v>
      </c>
      <c r="H6475">
        <v>0</v>
      </c>
      <c r="I6475">
        <v>0</v>
      </c>
      <c r="J6475">
        <v>0.76264169058469</v>
      </c>
    </row>
    <row r="6476" spans="1:10" x14ac:dyDescent="0.2">
      <c r="A6476">
        <v>5</v>
      </c>
      <c r="B6476">
        <v>92291</v>
      </c>
      <c r="C6476" t="s">
        <v>8384</v>
      </c>
      <c r="D6476">
        <v>0</v>
      </c>
      <c r="E6476">
        <v>0</v>
      </c>
      <c r="F6476">
        <v>0</v>
      </c>
      <c r="G6476">
        <v>0.53846594383003299</v>
      </c>
      <c r="H6476">
        <v>0</v>
      </c>
      <c r="I6476">
        <v>0</v>
      </c>
      <c r="J6476">
        <v>0.915170028701628</v>
      </c>
    </row>
    <row r="6477" spans="1:10" x14ac:dyDescent="0.2">
      <c r="A6477">
        <v>5</v>
      </c>
      <c r="B6477">
        <v>92958</v>
      </c>
      <c r="C6477" t="s">
        <v>8819</v>
      </c>
      <c r="D6477">
        <v>0</v>
      </c>
      <c r="E6477">
        <v>0</v>
      </c>
      <c r="F6477">
        <v>0</v>
      </c>
      <c r="G6477">
        <v>0.109784318644958</v>
      </c>
      <c r="H6477">
        <v>0</v>
      </c>
      <c r="I6477">
        <v>0</v>
      </c>
      <c r="J6477">
        <v>0.68051104698326204</v>
      </c>
    </row>
    <row r="6478" spans="1:10" x14ac:dyDescent="0.2">
      <c r="A6478">
        <v>5</v>
      </c>
      <c r="B6478">
        <v>93015</v>
      </c>
      <c r="C6478" t="s">
        <v>8145</v>
      </c>
      <c r="D6478">
        <v>0</v>
      </c>
      <c r="E6478">
        <v>0</v>
      </c>
      <c r="F6478">
        <v>0</v>
      </c>
      <c r="G6478">
        <v>0.104556493947579</v>
      </c>
      <c r="H6478">
        <v>0</v>
      </c>
      <c r="I6478">
        <v>0</v>
      </c>
      <c r="J6478">
        <v>0.57491450520999698</v>
      </c>
    </row>
    <row r="6479" spans="1:10" x14ac:dyDescent="0.2">
      <c r="A6479">
        <v>5</v>
      </c>
      <c r="B6479">
        <v>93760</v>
      </c>
      <c r="C6479" t="s">
        <v>5555</v>
      </c>
      <c r="D6479">
        <v>0</v>
      </c>
      <c r="E6479">
        <v>0</v>
      </c>
      <c r="F6479">
        <v>0</v>
      </c>
      <c r="G6479">
        <v>0.78940152930422303</v>
      </c>
      <c r="H6479">
        <v>0</v>
      </c>
      <c r="I6479">
        <v>0</v>
      </c>
      <c r="J6479">
        <v>0.90343707961570996</v>
      </c>
    </row>
    <row r="6480" spans="1:10" x14ac:dyDescent="0.2">
      <c r="A6480">
        <v>5</v>
      </c>
      <c r="B6480">
        <v>93767</v>
      </c>
      <c r="C6480" t="s">
        <v>6614</v>
      </c>
      <c r="D6480">
        <v>0</v>
      </c>
      <c r="E6480">
        <v>0</v>
      </c>
      <c r="F6480">
        <v>0</v>
      </c>
      <c r="G6480">
        <v>0.72666763293567505</v>
      </c>
      <c r="H6480">
        <v>0</v>
      </c>
      <c r="I6480">
        <v>0</v>
      </c>
      <c r="J6480">
        <v>0.89170413052979203</v>
      </c>
    </row>
    <row r="6481" spans="1:10" x14ac:dyDescent="0.2">
      <c r="A6481">
        <v>5</v>
      </c>
      <c r="B6481">
        <v>94614</v>
      </c>
      <c r="C6481" t="s">
        <v>6847</v>
      </c>
      <c r="D6481">
        <v>0</v>
      </c>
      <c r="E6481">
        <v>0</v>
      </c>
      <c r="F6481">
        <v>0</v>
      </c>
      <c r="G6481">
        <v>7.31895457633054E-2</v>
      </c>
      <c r="H6481">
        <v>0</v>
      </c>
      <c r="I6481">
        <v>0</v>
      </c>
      <c r="J6481">
        <v>0.52798270886632404</v>
      </c>
    </row>
    <row r="6482" spans="1:10" x14ac:dyDescent="0.2">
      <c r="A6482">
        <v>5</v>
      </c>
      <c r="B6482">
        <v>94893</v>
      </c>
      <c r="C6482" t="s">
        <v>8820</v>
      </c>
      <c r="D6482">
        <v>0</v>
      </c>
      <c r="E6482">
        <v>0</v>
      </c>
      <c r="F6482">
        <v>0</v>
      </c>
      <c r="G6482">
        <v>0.19865733850039999</v>
      </c>
      <c r="H6482">
        <v>0</v>
      </c>
      <c r="I6482">
        <v>0</v>
      </c>
      <c r="J6482">
        <v>0.59838040338183396</v>
      </c>
    </row>
    <row r="6483" spans="1:10" x14ac:dyDescent="0.2">
      <c r="A6483">
        <v>5</v>
      </c>
      <c r="B6483">
        <v>95280</v>
      </c>
      <c r="C6483" t="s">
        <v>8821</v>
      </c>
      <c r="D6483">
        <v>0</v>
      </c>
      <c r="E6483">
        <v>0</v>
      </c>
      <c r="F6483">
        <v>0</v>
      </c>
      <c r="G6483">
        <v>0.167290390316127</v>
      </c>
      <c r="H6483">
        <v>0</v>
      </c>
      <c r="I6483">
        <v>0</v>
      </c>
      <c r="J6483">
        <v>0.51624975978040599</v>
      </c>
    </row>
    <row r="6484" spans="1:10" x14ac:dyDescent="0.2">
      <c r="A6484">
        <v>5</v>
      </c>
      <c r="B6484">
        <v>95468</v>
      </c>
      <c r="C6484" t="s">
        <v>8822</v>
      </c>
      <c r="D6484">
        <v>0</v>
      </c>
      <c r="E6484">
        <v>0</v>
      </c>
      <c r="F6484">
        <v>0</v>
      </c>
      <c r="G6484">
        <v>8.3645195158063304E-2</v>
      </c>
      <c r="H6484">
        <v>0</v>
      </c>
      <c r="I6484">
        <v>0</v>
      </c>
      <c r="J6484">
        <v>0.73917579241285403</v>
      </c>
    </row>
    <row r="6485" spans="1:10" x14ac:dyDescent="0.2">
      <c r="A6485">
        <v>5</v>
      </c>
      <c r="B6485">
        <v>96338</v>
      </c>
      <c r="C6485" t="s">
        <v>8823</v>
      </c>
      <c r="D6485">
        <v>0</v>
      </c>
      <c r="E6485">
        <v>0</v>
      </c>
      <c r="F6485">
        <v>0</v>
      </c>
      <c r="G6485">
        <v>0.203885163197779</v>
      </c>
      <c r="H6485">
        <v>0</v>
      </c>
      <c r="I6485">
        <v>0</v>
      </c>
      <c r="J6485">
        <v>0.86823823235795505</v>
      </c>
    </row>
    <row r="6486" spans="1:10" x14ac:dyDescent="0.2">
      <c r="A6486">
        <v>5</v>
      </c>
      <c r="B6486">
        <v>96467</v>
      </c>
      <c r="C6486" t="s">
        <v>5367</v>
      </c>
      <c r="D6486">
        <v>0</v>
      </c>
      <c r="E6486">
        <v>0</v>
      </c>
      <c r="F6486">
        <v>0</v>
      </c>
      <c r="G6486">
        <v>0.55414941792216998</v>
      </c>
      <c r="H6486">
        <v>0</v>
      </c>
      <c r="I6486">
        <v>0</v>
      </c>
      <c r="J6486">
        <v>0.72744284332693498</v>
      </c>
    </row>
    <row r="6487" spans="1:10" x14ac:dyDescent="0.2">
      <c r="A6487">
        <v>5</v>
      </c>
      <c r="B6487">
        <v>96843</v>
      </c>
      <c r="C6487" t="s">
        <v>8824</v>
      </c>
      <c r="D6487">
        <v>0</v>
      </c>
      <c r="E6487">
        <v>0</v>
      </c>
      <c r="F6487">
        <v>0</v>
      </c>
      <c r="G6487">
        <v>1.30695617434474</v>
      </c>
      <c r="H6487">
        <v>0</v>
      </c>
      <c r="I6487">
        <v>0</v>
      </c>
      <c r="J6487">
        <v>1.25542555219326</v>
      </c>
    </row>
    <row r="6488" spans="1:10" x14ac:dyDescent="0.2">
      <c r="A6488">
        <v>5</v>
      </c>
      <c r="B6488">
        <v>97221</v>
      </c>
      <c r="C6488" t="s">
        <v>5473</v>
      </c>
      <c r="D6488">
        <v>0</v>
      </c>
      <c r="E6488">
        <v>1</v>
      </c>
      <c r="F6488">
        <v>0</v>
      </c>
      <c r="G6488">
        <v>3.6228825152836199</v>
      </c>
      <c r="H6488">
        <v>0</v>
      </c>
      <c r="I6488">
        <v>0</v>
      </c>
      <c r="J6488">
        <v>0.80957348692836395</v>
      </c>
    </row>
    <row r="6489" spans="1:10" x14ac:dyDescent="0.2">
      <c r="A6489">
        <v>5</v>
      </c>
      <c r="B6489">
        <v>97418</v>
      </c>
      <c r="C6489" t="s">
        <v>8825</v>
      </c>
      <c r="D6489">
        <v>0</v>
      </c>
      <c r="E6489">
        <v>0</v>
      </c>
      <c r="F6489">
        <v>0</v>
      </c>
      <c r="G6489">
        <v>0.32412513123749498</v>
      </c>
      <c r="H6489">
        <v>0</v>
      </c>
      <c r="I6489">
        <v>0</v>
      </c>
      <c r="J6489">
        <v>0.82130643601428199</v>
      </c>
    </row>
    <row r="6490" spans="1:10" x14ac:dyDescent="0.2">
      <c r="A6490">
        <v>5</v>
      </c>
      <c r="B6490">
        <v>97922</v>
      </c>
      <c r="C6490" t="s">
        <v>5815</v>
      </c>
      <c r="D6490">
        <v>0</v>
      </c>
      <c r="E6490">
        <v>0</v>
      </c>
      <c r="F6490">
        <v>0</v>
      </c>
      <c r="G6490">
        <v>1.6153978314901001</v>
      </c>
      <c r="H6490">
        <v>0</v>
      </c>
      <c r="I6490">
        <v>0</v>
      </c>
      <c r="J6490">
        <v>0.87997118144387299</v>
      </c>
    </row>
    <row r="6491" spans="1:10" x14ac:dyDescent="0.2">
      <c r="A6491">
        <v>5</v>
      </c>
      <c r="B6491">
        <v>97961</v>
      </c>
      <c r="C6491" t="s">
        <v>8826</v>
      </c>
      <c r="D6491">
        <v>0</v>
      </c>
      <c r="E6491">
        <v>0</v>
      </c>
      <c r="F6491">
        <v>0</v>
      </c>
      <c r="G6491">
        <v>1.6258534808848599</v>
      </c>
      <c r="H6491">
        <v>0</v>
      </c>
      <c r="I6491">
        <v>0</v>
      </c>
      <c r="J6491">
        <v>0.78610758875652698</v>
      </c>
    </row>
    <row r="6492" spans="1:10" x14ac:dyDescent="0.2">
      <c r="A6492">
        <v>5</v>
      </c>
      <c r="B6492">
        <v>98704</v>
      </c>
      <c r="C6492" t="s">
        <v>7719</v>
      </c>
      <c r="D6492">
        <v>0</v>
      </c>
      <c r="E6492">
        <v>0</v>
      </c>
      <c r="F6492">
        <v>0</v>
      </c>
      <c r="G6492">
        <v>0.120239968039716</v>
      </c>
      <c r="H6492">
        <v>0</v>
      </c>
      <c r="I6492">
        <v>0</v>
      </c>
      <c r="J6492">
        <v>0.62184630155367004</v>
      </c>
    </row>
    <row r="6493" spans="1:10" x14ac:dyDescent="0.2">
      <c r="A6493">
        <v>5</v>
      </c>
      <c r="B6493">
        <v>98918</v>
      </c>
      <c r="C6493" t="s">
        <v>8827</v>
      </c>
      <c r="D6493">
        <v>0</v>
      </c>
      <c r="E6493">
        <v>1</v>
      </c>
      <c r="F6493">
        <v>0</v>
      </c>
      <c r="G6493">
        <v>5.3532924901160497</v>
      </c>
      <c r="H6493">
        <v>0</v>
      </c>
      <c r="I6493">
        <v>0</v>
      </c>
      <c r="J6493">
        <v>0.73917579241285403</v>
      </c>
    </row>
    <row r="6494" spans="1:10" x14ac:dyDescent="0.2">
      <c r="A6494">
        <v>5</v>
      </c>
      <c r="B6494">
        <v>98928</v>
      </c>
      <c r="C6494" t="s">
        <v>6814</v>
      </c>
      <c r="D6494">
        <v>0</v>
      </c>
      <c r="E6494">
        <v>1</v>
      </c>
      <c r="F6494">
        <v>0</v>
      </c>
      <c r="G6494">
        <v>5.4630768087610102</v>
      </c>
      <c r="H6494">
        <v>0</v>
      </c>
      <c r="I6494">
        <v>0</v>
      </c>
      <c r="J6494">
        <v>0.78610758875652698</v>
      </c>
    </row>
    <row r="6495" spans="1:10" x14ac:dyDescent="0.2">
      <c r="A6495">
        <v>5</v>
      </c>
      <c r="B6495">
        <v>99281</v>
      </c>
      <c r="C6495" t="s">
        <v>5940</v>
      </c>
      <c r="D6495">
        <v>0</v>
      </c>
      <c r="E6495">
        <v>0</v>
      </c>
      <c r="F6495">
        <v>0</v>
      </c>
      <c r="G6495">
        <v>0.81031282809373795</v>
      </c>
      <c r="H6495">
        <v>0</v>
      </c>
      <c r="I6495">
        <v>0</v>
      </c>
      <c r="J6495">
        <v>0.64531219972550702</v>
      </c>
    </row>
    <row r="6496" spans="1:10" x14ac:dyDescent="0.2">
      <c r="A6496">
        <v>5</v>
      </c>
      <c r="B6496">
        <v>99565</v>
      </c>
      <c r="C6496" t="s">
        <v>8828</v>
      </c>
      <c r="D6496">
        <v>0</v>
      </c>
      <c r="E6496">
        <v>0</v>
      </c>
      <c r="F6496">
        <v>0</v>
      </c>
      <c r="G6496">
        <v>0.78940152930422303</v>
      </c>
      <c r="H6496">
        <v>0</v>
      </c>
      <c r="I6496">
        <v>0</v>
      </c>
      <c r="J6496">
        <v>0.85650528327203701</v>
      </c>
    </row>
    <row r="6497" spans="1:10" x14ac:dyDescent="0.2">
      <c r="A6497">
        <v>5</v>
      </c>
      <c r="B6497">
        <v>100773</v>
      </c>
      <c r="C6497" t="s">
        <v>8351</v>
      </c>
      <c r="D6497">
        <v>0</v>
      </c>
      <c r="E6497">
        <v>0</v>
      </c>
      <c r="F6497">
        <v>0</v>
      </c>
      <c r="G6497">
        <v>0.78417370460684399</v>
      </c>
      <c r="H6497">
        <v>0</v>
      </c>
      <c r="I6497">
        <v>0</v>
      </c>
      <c r="J6497">
        <v>0.89170413052979203</v>
      </c>
    </row>
    <row r="6498" spans="1:10" x14ac:dyDescent="0.2">
      <c r="A6498">
        <v>5</v>
      </c>
      <c r="B6498">
        <v>102442</v>
      </c>
      <c r="C6498" t="s">
        <v>8329</v>
      </c>
      <c r="D6498">
        <v>0</v>
      </c>
      <c r="E6498">
        <v>0</v>
      </c>
      <c r="F6498">
        <v>0</v>
      </c>
      <c r="G6498">
        <v>0.56983289201430598</v>
      </c>
      <c r="H6498">
        <v>0</v>
      </c>
      <c r="I6498">
        <v>0</v>
      </c>
      <c r="J6498">
        <v>0.73917579241285403</v>
      </c>
    </row>
    <row r="6499" spans="1:10" x14ac:dyDescent="0.2">
      <c r="A6499">
        <v>5</v>
      </c>
      <c r="B6499">
        <v>102883</v>
      </c>
      <c r="C6499" t="s">
        <v>7994</v>
      </c>
      <c r="D6499">
        <v>0</v>
      </c>
      <c r="E6499">
        <v>0</v>
      </c>
      <c r="F6499">
        <v>0</v>
      </c>
      <c r="G6499">
        <v>0.104556493947579</v>
      </c>
      <c r="H6499">
        <v>0</v>
      </c>
      <c r="I6499">
        <v>0</v>
      </c>
      <c r="J6499">
        <v>0.89170413052979203</v>
      </c>
    </row>
    <row r="6500" spans="1:10" x14ac:dyDescent="0.2">
      <c r="A6500">
        <v>5</v>
      </c>
      <c r="B6500">
        <v>103896</v>
      </c>
      <c r="C6500" t="s">
        <v>6203</v>
      </c>
      <c r="D6500">
        <v>0</v>
      </c>
      <c r="E6500">
        <v>0</v>
      </c>
      <c r="F6500">
        <v>0</v>
      </c>
      <c r="G6500">
        <v>0.120239968039716</v>
      </c>
      <c r="H6500">
        <v>0</v>
      </c>
      <c r="I6500">
        <v>0</v>
      </c>
      <c r="J6500">
        <v>0.66877809789734399</v>
      </c>
    </row>
    <row r="6501" spans="1:10" x14ac:dyDescent="0.2">
      <c r="A6501">
        <v>5</v>
      </c>
      <c r="B6501">
        <v>104239</v>
      </c>
      <c r="C6501" t="s">
        <v>5608</v>
      </c>
      <c r="D6501">
        <v>0</v>
      </c>
      <c r="E6501">
        <v>0</v>
      </c>
      <c r="F6501">
        <v>0</v>
      </c>
      <c r="G6501">
        <v>1.20762750509454</v>
      </c>
      <c r="H6501">
        <v>0</v>
      </c>
      <c r="I6501">
        <v>0</v>
      </c>
      <c r="J6501">
        <v>0.92690297778754704</v>
      </c>
    </row>
    <row r="6502" spans="1:10" x14ac:dyDescent="0.2">
      <c r="A6502">
        <v>5</v>
      </c>
      <c r="B6502">
        <v>104386</v>
      </c>
      <c r="C6502" t="s">
        <v>6035</v>
      </c>
      <c r="D6502">
        <v>0</v>
      </c>
      <c r="E6502">
        <v>0</v>
      </c>
      <c r="F6502">
        <v>0</v>
      </c>
      <c r="G6502">
        <v>0.120239968039716</v>
      </c>
      <c r="H6502">
        <v>0</v>
      </c>
      <c r="I6502">
        <v>0</v>
      </c>
      <c r="J6502">
        <v>0.90343707961570996</v>
      </c>
    </row>
    <row r="6503" spans="1:10" x14ac:dyDescent="0.2">
      <c r="A6503">
        <v>5</v>
      </c>
      <c r="B6503">
        <v>104819</v>
      </c>
      <c r="C6503" t="s">
        <v>8402</v>
      </c>
      <c r="D6503">
        <v>0</v>
      </c>
      <c r="E6503">
        <v>0</v>
      </c>
      <c r="F6503">
        <v>0</v>
      </c>
      <c r="G6503">
        <v>0.14115126682923201</v>
      </c>
      <c r="H6503">
        <v>0</v>
      </c>
      <c r="I6503">
        <v>0</v>
      </c>
      <c r="J6503">
        <v>0.77437463967060904</v>
      </c>
    </row>
    <row r="6504" spans="1:10" x14ac:dyDescent="0.2">
      <c r="A6504">
        <v>5</v>
      </c>
      <c r="B6504">
        <v>105211</v>
      </c>
      <c r="C6504" t="s">
        <v>8829</v>
      </c>
      <c r="D6504">
        <v>0</v>
      </c>
      <c r="E6504">
        <v>1</v>
      </c>
      <c r="F6504">
        <v>0</v>
      </c>
      <c r="G6504">
        <v>6.0119984019858004</v>
      </c>
      <c r="H6504">
        <v>0</v>
      </c>
      <c r="I6504">
        <v>0</v>
      </c>
      <c r="J6504">
        <v>1.71301056654407</v>
      </c>
    </row>
    <row r="6505" spans="1:10" x14ac:dyDescent="0.2">
      <c r="A6505">
        <v>5</v>
      </c>
      <c r="B6505">
        <v>106260</v>
      </c>
      <c r="C6505" t="s">
        <v>8090</v>
      </c>
      <c r="D6505">
        <v>0</v>
      </c>
      <c r="E6505">
        <v>0</v>
      </c>
      <c r="F6505">
        <v>0</v>
      </c>
      <c r="G6505">
        <v>0.23002428668467401</v>
      </c>
      <c r="H6505">
        <v>0</v>
      </c>
      <c r="I6505">
        <v>0</v>
      </c>
      <c r="J6505">
        <v>0.42238616709305898</v>
      </c>
    </row>
    <row r="6506" spans="1:10" x14ac:dyDescent="0.2">
      <c r="A6506">
        <v>5</v>
      </c>
      <c r="B6506">
        <v>106886</v>
      </c>
      <c r="C6506" t="s">
        <v>8537</v>
      </c>
      <c r="D6506">
        <v>0</v>
      </c>
      <c r="E6506">
        <v>0</v>
      </c>
      <c r="F6506">
        <v>0</v>
      </c>
      <c r="G6506">
        <v>0.52278246973789599</v>
      </c>
      <c r="H6506">
        <v>0</v>
      </c>
      <c r="I6506">
        <v>0</v>
      </c>
      <c r="J6506">
        <v>0.58664745429591603</v>
      </c>
    </row>
    <row r="6507" spans="1:10" x14ac:dyDescent="0.2">
      <c r="A6507">
        <v>5</v>
      </c>
      <c r="B6507">
        <v>107382</v>
      </c>
      <c r="C6507" t="s">
        <v>6765</v>
      </c>
      <c r="D6507">
        <v>0</v>
      </c>
      <c r="E6507">
        <v>0</v>
      </c>
      <c r="F6507">
        <v>0</v>
      </c>
      <c r="G6507">
        <v>8.3645195158063304E-2</v>
      </c>
      <c r="H6507">
        <v>0</v>
      </c>
      <c r="I6507">
        <v>0</v>
      </c>
      <c r="J6507">
        <v>0.87997118144387299</v>
      </c>
    </row>
    <row r="6508" spans="1:10" x14ac:dyDescent="0.2">
      <c r="A6508">
        <v>5</v>
      </c>
      <c r="B6508">
        <v>107457</v>
      </c>
      <c r="C6508" t="s">
        <v>8830</v>
      </c>
      <c r="D6508">
        <v>0</v>
      </c>
      <c r="E6508">
        <v>0</v>
      </c>
      <c r="F6508">
        <v>0</v>
      </c>
      <c r="G6508">
        <v>0.12546779273709499</v>
      </c>
      <c r="H6508">
        <v>0</v>
      </c>
      <c r="I6508">
        <v>0</v>
      </c>
      <c r="J6508">
        <v>0.79784053784244502</v>
      </c>
    </row>
    <row r="6509" spans="1:10" x14ac:dyDescent="0.2">
      <c r="A6509">
        <v>5</v>
      </c>
      <c r="B6509">
        <v>107507</v>
      </c>
      <c r="C6509" t="s">
        <v>8831</v>
      </c>
      <c r="D6509">
        <v>0</v>
      </c>
      <c r="E6509">
        <v>0</v>
      </c>
      <c r="F6509">
        <v>0</v>
      </c>
      <c r="G6509">
        <v>0.130695617434474</v>
      </c>
      <c r="H6509">
        <v>0</v>
      </c>
      <c r="I6509">
        <v>0</v>
      </c>
      <c r="J6509">
        <v>0.79784053784244502</v>
      </c>
    </row>
    <row r="6510" spans="1:10" x14ac:dyDescent="0.2">
      <c r="A6510">
        <v>5</v>
      </c>
      <c r="B6510">
        <v>107893</v>
      </c>
      <c r="C6510" t="s">
        <v>6236</v>
      </c>
      <c r="D6510">
        <v>0</v>
      </c>
      <c r="E6510">
        <v>0</v>
      </c>
      <c r="F6510">
        <v>0</v>
      </c>
      <c r="G6510">
        <v>6.7961721065926406E-2</v>
      </c>
      <c r="H6510">
        <v>0</v>
      </c>
      <c r="I6510">
        <v>0</v>
      </c>
      <c r="J6510">
        <v>0.72744284332693498</v>
      </c>
    </row>
    <row r="6511" spans="1:10" x14ac:dyDescent="0.2">
      <c r="A6511">
        <v>5</v>
      </c>
      <c r="B6511">
        <v>109426</v>
      </c>
      <c r="C6511" t="s">
        <v>8832</v>
      </c>
      <c r="D6511">
        <v>0</v>
      </c>
      <c r="E6511">
        <v>0</v>
      </c>
      <c r="F6511">
        <v>0</v>
      </c>
      <c r="G6511">
        <v>0.51755464504051696</v>
      </c>
      <c r="H6511">
        <v>0</v>
      </c>
      <c r="I6511">
        <v>0</v>
      </c>
      <c r="J6511">
        <v>0.84477233418611797</v>
      </c>
    </row>
    <row r="6512" spans="1:10" x14ac:dyDescent="0.2">
      <c r="A6512">
        <v>5</v>
      </c>
      <c r="B6512">
        <v>109432</v>
      </c>
      <c r="C6512" t="s">
        <v>7833</v>
      </c>
      <c r="D6512">
        <v>0</v>
      </c>
      <c r="E6512">
        <v>0</v>
      </c>
      <c r="F6512">
        <v>0</v>
      </c>
      <c r="G6512">
        <v>0.52278246973789599</v>
      </c>
      <c r="H6512">
        <v>0</v>
      </c>
      <c r="I6512">
        <v>0</v>
      </c>
      <c r="J6512">
        <v>0.85650528327203701</v>
      </c>
    </row>
    <row r="6513" spans="1:10" x14ac:dyDescent="0.2">
      <c r="A6513">
        <v>5</v>
      </c>
      <c r="B6513">
        <v>110903</v>
      </c>
      <c r="C6513" t="s">
        <v>7007</v>
      </c>
      <c r="D6513">
        <v>0</v>
      </c>
      <c r="E6513">
        <v>0</v>
      </c>
      <c r="F6513">
        <v>0</v>
      </c>
      <c r="G6513">
        <v>0.104556493947579</v>
      </c>
      <c r="H6513">
        <v>0</v>
      </c>
      <c r="I6513">
        <v>0</v>
      </c>
      <c r="J6513">
        <v>0.82130643601428199</v>
      </c>
    </row>
    <row r="6514" spans="1:10" x14ac:dyDescent="0.2">
      <c r="A6514">
        <v>5</v>
      </c>
      <c r="B6514">
        <v>111582</v>
      </c>
      <c r="C6514" t="s">
        <v>8833</v>
      </c>
      <c r="D6514">
        <v>0</v>
      </c>
      <c r="E6514">
        <v>0</v>
      </c>
      <c r="F6514">
        <v>0</v>
      </c>
      <c r="G6514">
        <v>0.33458078063225299</v>
      </c>
      <c r="H6514">
        <v>0</v>
      </c>
      <c r="I6514">
        <v>0</v>
      </c>
      <c r="J6514">
        <v>0.90343707961570996</v>
      </c>
    </row>
    <row r="6515" spans="1:10" x14ac:dyDescent="0.2">
      <c r="A6515">
        <v>5</v>
      </c>
      <c r="B6515">
        <v>111996</v>
      </c>
      <c r="C6515" t="s">
        <v>8834</v>
      </c>
      <c r="D6515">
        <v>0</v>
      </c>
      <c r="E6515">
        <v>1</v>
      </c>
      <c r="F6515">
        <v>0</v>
      </c>
      <c r="G6515">
        <v>7.1516641860144103</v>
      </c>
      <c r="H6515">
        <v>0</v>
      </c>
      <c r="I6515">
        <v>0</v>
      </c>
      <c r="J6515">
        <v>1.37275504305244</v>
      </c>
    </row>
    <row r="6516" spans="1:10" x14ac:dyDescent="0.2">
      <c r="A6516">
        <v>5</v>
      </c>
      <c r="B6516">
        <v>113481</v>
      </c>
      <c r="C6516" t="s">
        <v>7418</v>
      </c>
      <c r="D6516">
        <v>0</v>
      </c>
      <c r="E6516">
        <v>0</v>
      </c>
      <c r="F6516">
        <v>0</v>
      </c>
      <c r="G6516">
        <v>0.32935295593487401</v>
      </c>
      <c r="H6516">
        <v>0</v>
      </c>
      <c r="I6516">
        <v>0</v>
      </c>
      <c r="J6516">
        <v>0.76264169058469</v>
      </c>
    </row>
    <row r="6517" spans="1:10" x14ac:dyDescent="0.2">
      <c r="A6517">
        <v>5</v>
      </c>
      <c r="B6517">
        <v>113583</v>
      </c>
      <c r="C6517" t="s">
        <v>8573</v>
      </c>
      <c r="D6517">
        <v>0</v>
      </c>
      <c r="E6517">
        <v>0</v>
      </c>
      <c r="F6517">
        <v>0</v>
      </c>
      <c r="G6517">
        <v>0.24047993607943199</v>
      </c>
      <c r="H6517">
        <v>0</v>
      </c>
      <c r="I6517">
        <v>0</v>
      </c>
      <c r="J6517">
        <v>0.69224399606917997</v>
      </c>
    </row>
    <row r="6518" spans="1:10" x14ac:dyDescent="0.2">
      <c r="A6518">
        <v>5</v>
      </c>
      <c r="B6518">
        <v>113797</v>
      </c>
      <c r="C6518" t="s">
        <v>8835</v>
      </c>
      <c r="D6518">
        <v>0</v>
      </c>
      <c r="E6518">
        <v>0</v>
      </c>
      <c r="F6518">
        <v>0</v>
      </c>
      <c r="G6518">
        <v>8.8873019855442298E-2</v>
      </c>
      <c r="H6518">
        <v>0</v>
      </c>
      <c r="I6518">
        <v>0</v>
      </c>
      <c r="J6518">
        <v>0.66877809789734399</v>
      </c>
    </row>
    <row r="6519" spans="1:10" x14ac:dyDescent="0.2">
      <c r="A6519">
        <v>5</v>
      </c>
      <c r="B6519">
        <v>113913</v>
      </c>
      <c r="C6519" t="s">
        <v>7787</v>
      </c>
      <c r="D6519">
        <v>0</v>
      </c>
      <c r="E6519">
        <v>0</v>
      </c>
      <c r="F6519">
        <v>0</v>
      </c>
      <c r="G6519">
        <v>0.245707760776811</v>
      </c>
      <c r="H6519">
        <v>0</v>
      </c>
      <c r="I6519">
        <v>0</v>
      </c>
      <c r="J6519">
        <v>0.80957348692836395</v>
      </c>
    </row>
    <row r="6520" spans="1:10" x14ac:dyDescent="0.2">
      <c r="A6520">
        <v>5</v>
      </c>
      <c r="B6520">
        <v>114048</v>
      </c>
      <c r="C6520" t="s">
        <v>7896</v>
      </c>
      <c r="D6520">
        <v>0</v>
      </c>
      <c r="E6520">
        <v>0</v>
      </c>
      <c r="F6520">
        <v>0</v>
      </c>
      <c r="G6520">
        <v>9.9328669250200202E-2</v>
      </c>
      <c r="H6520">
        <v>0</v>
      </c>
      <c r="I6520">
        <v>0</v>
      </c>
      <c r="J6520">
        <v>0.75090874149877196</v>
      </c>
    </row>
    <row r="6521" spans="1:10" x14ac:dyDescent="0.2">
      <c r="A6521">
        <v>5</v>
      </c>
      <c r="B6521">
        <v>115166</v>
      </c>
      <c r="C6521" t="s">
        <v>8836</v>
      </c>
      <c r="D6521">
        <v>0</v>
      </c>
      <c r="E6521">
        <v>0</v>
      </c>
      <c r="F6521">
        <v>0</v>
      </c>
      <c r="G6521">
        <v>9.4100844552821195E-2</v>
      </c>
      <c r="H6521">
        <v>0</v>
      </c>
      <c r="I6521">
        <v>0</v>
      </c>
      <c r="J6521">
        <v>0.57491450520999698</v>
      </c>
    </row>
    <row r="6522" spans="1:10" x14ac:dyDescent="0.2">
      <c r="A6522">
        <v>5</v>
      </c>
      <c r="B6522">
        <v>115749</v>
      </c>
      <c r="C6522" t="s">
        <v>7017</v>
      </c>
      <c r="D6522">
        <v>0</v>
      </c>
      <c r="E6522">
        <v>0</v>
      </c>
      <c r="F6522">
        <v>0</v>
      </c>
      <c r="G6522">
        <v>0.80508500339635902</v>
      </c>
      <c r="H6522">
        <v>0</v>
      </c>
      <c r="I6522">
        <v>0</v>
      </c>
      <c r="J6522">
        <v>0.63357925063958898</v>
      </c>
    </row>
    <row r="6523" spans="1:10" x14ac:dyDescent="0.2">
      <c r="A6523">
        <v>5</v>
      </c>
      <c r="B6523">
        <v>116625</v>
      </c>
      <c r="C6523" t="s">
        <v>8837</v>
      </c>
      <c r="D6523">
        <v>0</v>
      </c>
      <c r="E6523">
        <v>0</v>
      </c>
      <c r="F6523">
        <v>0</v>
      </c>
      <c r="G6523">
        <v>9.9328669250200202E-2</v>
      </c>
      <c r="H6523">
        <v>0</v>
      </c>
      <c r="I6523">
        <v>0</v>
      </c>
      <c r="J6523">
        <v>2.3465898171836599E-2</v>
      </c>
    </row>
    <row r="6524" spans="1:10" x14ac:dyDescent="0.2">
      <c r="A6524">
        <v>5</v>
      </c>
      <c r="B6524">
        <v>116768</v>
      </c>
      <c r="C6524" t="s">
        <v>8838</v>
      </c>
      <c r="D6524">
        <v>0</v>
      </c>
      <c r="E6524">
        <v>0</v>
      </c>
      <c r="F6524">
        <v>0</v>
      </c>
      <c r="G6524">
        <v>1.50561351284514</v>
      </c>
      <c r="H6524">
        <v>0</v>
      </c>
      <c r="I6524">
        <v>0</v>
      </c>
      <c r="J6524">
        <v>2.3465898171836599E-2</v>
      </c>
    </row>
    <row r="6525" spans="1:10" x14ac:dyDescent="0.2">
      <c r="A6525">
        <v>5</v>
      </c>
      <c r="B6525">
        <v>116790</v>
      </c>
      <c r="C6525" t="s">
        <v>8839</v>
      </c>
      <c r="D6525">
        <v>0</v>
      </c>
      <c r="E6525">
        <v>0</v>
      </c>
      <c r="F6525">
        <v>0</v>
      </c>
      <c r="G6525">
        <v>1.61017000679272</v>
      </c>
      <c r="H6525">
        <v>0</v>
      </c>
      <c r="I6525">
        <v>0</v>
      </c>
      <c r="J6525">
        <v>2.3465898171836599E-2</v>
      </c>
    </row>
    <row r="6526" spans="1:10" x14ac:dyDescent="0.2">
      <c r="A6526">
        <v>5</v>
      </c>
      <c r="B6526">
        <v>117081</v>
      </c>
      <c r="C6526" t="s">
        <v>5809</v>
      </c>
      <c r="D6526">
        <v>0</v>
      </c>
      <c r="E6526">
        <v>0</v>
      </c>
      <c r="F6526">
        <v>0</v>
      </c>
      <c r="G6526">
        <v>2.6139123486894799E-2</v>
      </c>
      <c r="H6526">
        <v>0</v>
      </c>
      <c r="I6526">
        <v>0</v>
      </c>
      <c r="J6526">
        <v>4.6931796343673199E-2</v>
      </c>
    </row>
    <row r="6527" spans="1:10" x14ac:dyDescent="0.2">
      <c r="A6527">
        <v>5</v>
      </c>
      <c r="B6527">
        <v>117336</v>
      </c>
      <c r="C6527" t="s">
        <v>8591</v>
      </c>
      <c r="D6527">
        <v>0</v>
      </c>
      <c r="E6527">
        <v>0</v>
      </c>
      <c r="F6527">
        <v>0</v>
      </c>
      <c r="G6527">
        <v>0.51755464504051696</v>
      </c>
      <c r="H6527">
        <v>0</v>
      </c>
      <c r="I6527">
        <v>0</v>
      </c>
      <c r="J6527">
        <v>0.56318155612407905</v>
      </c>
    </row>
    <row r="6528" spans="1:10" x14ac:dyDescent="0.2">
      <c r="A6528">
        <v>5</v>
      </c>
      <c r="B6528">
        <v>117711</v>
      </c>
      <c r="C6528" t="s">
        <v>8817</v>
      </c>
      <c r="D6528">
        <v>0</v>
      </c>
      <c r="E6528">
        <v>0</v>
      </c>
      <c r="F6528">
        <v>0</v>
      </c>
      <c r="G6528">
        <v>0.376403378211285</v>
      </c>
      <c r="H6528">
        <v>0</v>
      </c>
      <c r="I6528">
        <v>0</v>
      </c>
      <c r="J6528">
        <v>0.70397694515509901</v>
      </c>
    </row>
    <row r="6529" spans="1:10" x14ac:dyDescent="0.2">
      <c r="A6529">
        <v>5</v>
      </c>
      <c r="B6529">
        <v>118339</v>
      </c>
      <c r="C6529" t="s">
        <v>5673</v>
      </c>
      <c r="D6529">
        <v>0</v>
      </c>
      <c r="E6529">
        <v>0</v>
      </c>
      <c r="F6529">
        <v>0</v>
      </c>
      <c r="G6529">
        <v>0.867818899764907</v>
      </c>
      <c r="H6529">
        <v>0</v>
      </c>
      <c r="I6529">
        <v>0</v>
      </c>
      <c r="J6529">
        <v>0.66877809789734399</v>
      </c>
    </row>
    <row r="6530" spans="1:10" x14ac:dyDescent="0.2">
      <c r="A6530">
        <v>5</v>
      </c>
      <c r="B6530">
        <v>118691</v>
      </c>
      <c r="C6530" t="s">
        <v>8840</v>
      </c>
      <c r="D6530">
        <v>0</v>
      </c>
      <c r="E6530">
        <v>0</v>
      </c>
      <c r="F6530">
        <v>0</v>
      </c>
      <c r="G6530">
        <v>0.188201689105642</v>
      </c>
      <c r="H6530">
        <v>0</v>
      </c>
      <c r="I6530">
        <v>0</v>
      </c>
      <c r="J6530">
        <v>0.73917579241285403</v>
      </c>
    </row>
    <row r="6531" spans="1:10" x14ac:dyDescent="0.2">
      <c r="A6531">
        <v>5</v>
      </c>
      <c r="B6531">
        <v>118901</v>
      </c>
      <c r="C6531" t="s">
        <v>8841</v>
      </c>
      <c r="D6531">
        <v>0</v>
      </c>
      <c r="E6531">
        <v>1</v>
      </c>
      <c r="F6531">
        <v>0</v>
      </c>
      <c r="G6531">
        <v>78.537610428724093</v>
      </c>
      <c r="H6531">
        <v>0</v>
      </c>
      <c r="I6531">
        <v>0</v>
      </c>
      <c r="J6531">
        <v>0.79784053784244502</v>
      </c>
    </row>
    <row r="6532" spans="1:10" x14ac:dyDescent="0.2">
      <c r="A6532">
        <v>5</v>
      </c>
      <c r="B6532">
        <v>120295</v>
      </c>
      <c r="C6532" t="s">
        <v>8842</v>
      </c>
      <c r="D6532">
        <v>0</v>
      </c>
      <c r="E6532">
        <v>0</v>
      </c>
      <c r="F6532">
        <v>0</v>
      </c>
      <c r="G6532">
        <v>0.33980860532963197</v>
      </c>
      <c r="H6532">
        <v>0</v>
      </c>
      <c r="I6532">
        <v>0</v>
      </c>
      <c r="J6532">
        <v>0.49278386160856902</v>
      </c>
    </row>
    <row r="6533" spans="1:10" x14ac:dyDescent="0.2">
      <c r="A6533">
        <v>5</v>
      </c>
      <c r="B6533">
        <v>122221</v>
      </c>
      <c r="C6533" t="s">
        <v>8059</v>
      </c>
      <c r="D6533">
        <v>0</v>
      </c>
      <c r="E6533">
        <v>0</v>
      </c>
      <c r="F6533">
        <v>0</v>
      </c>
      <c r="G6533">
        <v>0.29798600775060102</v>
      </c>
      <c r="H6533">
        <v>0</v>
      </c>
      <c r="I6533">
        <v>0</v>
      </c>
      <c r="J6533">
        <v>0.71570989424101705</v>
      </c>
    </row>
    <row r="6534" spans="1:10" x14ac:dyDescent="0.2">
      <c r="A6534">
        <v>5</v>
      </c>
      <c r="B6534">
        <v>123859</v>
      </c>
      <c r="C6534" t="s">
        <v>8843</v>
      </c>
      <c r="D6534">
        <v>0</v>
      </c>
      <c r="E6534">
        <v>0</v>
      </c>
      <c r="F6534">
        <v>0</v>
      </c>
      <c r="G6534">
        <v>0.94623627022559098</v>
      </c>
      <c r="H6534">
        <v>0</v>
      </c>
      <c r="I6534">
        <v>0</v>
      </c>
      <c r="J6534">
        <v>1.06769836681857</v>
      </c>
    </row>
    <row r="6535" spans="1:10" x14ac:dyDescent="0.2">
      <c r="A6535">
        <v>5</v>
      </c>
      <c r="B6535">
        <v>124424</v>
      </c>
      <c r="C6535" t="s">
        <v>8844</v>
      </c>
      <c r="D6535">
        <v>0</v>
      </c>
      <c r="E6535">
        <v>0</v>
      </c>
      <c r="F6535">
        <v>0</v>
      </c>
      <c r="G6535">
        <v>0.58028854140906405</v>
      </c>
      <c r="H6535">
        <v>0</v>
      </c>
      <c r="I6535">
        <v>0</v>
      </c>
      <c r="J6535">
        <v>0.85650528327203701</v>
      </c>
    </row>
    <row r="6536" spans="1:10" x14ac:dyDescent="0.2">
      <c r="A6536">
        <v>5</v>
      </c>
      <c r="B6536">
        <v>124480</v>
      </c>
      <c r="C6536" t="s">
        <v>8845</v>
      </c>
      <c r="D6536">
        <v>0</v>
      </c>
      <c r="E6536">
        <v>0</v>
      </c>
      <c r="F6536">
        <v>0</v>
      </c>
      <c r="G6536">
        <v>0.35026425472438999</v>
      </c>
      <c r="H6536">
        <v>0</v>
      </c>
      <c r="I6536">
        <v>0</v>
      </c>
      <c r="J6536">
        <v>0.80957348692836395</v>
      </c>
    </row>
    <row r="6537" spans="1:10" x14ac:dyDescent="0.2">
      <c r="A6537">
        <v>5</v>
      </c>
      <c r="B6537">
        <v>125007</v>
      </c>
      <c r="C6537" t="s">
        <v>8846</v>
      </c>
      <c r="D6537">
        <v>0</v>
      </c>
      <c r="E6537">
        <v>0</v>
      </c>
      <c r="F6537">
        <v>0</v>
      </c>
      <c r="G6537">
        <v>0.203885163197779</v>
      </c>
      <c r="H6537">
        <v>0</v>
      </c>
      <c r="I6537">
        <v>0</v>
      </c>
      <c r="J6537">
        <v>0.80957348692836395</v>
      </c>
    </row>
    <row r="6538" spans="1:10" x14ac:dyDescent="0.2">
      <c r="A6538">
        <v>5</v>
      </c>
      <c r="B6538">
        <v>125271</v>
      </c>
      <c r="C6538" t="s">
        <v>6432</v>
      </c>
      <c r="D6538">
        <v>0</v>
      </c>
      <c r="E6538">
        <v>0</v>
      </c>
      <c r="F6538">
        <v>0</v>
      </c>
      <c r="G6538">
        <v>1.73040997483243</v>
      </c>
      <c r="H6538">
        <v>0</v>
      </c>
      <c r="I6538">
        <v>0</v>
      </c>
      <c r="J6538">
        <v>1.0090336213889699</v>
      </c>
    </row>
    <row r="6539" spans="1:10" x14ac:dyDescent="0.2">
      <c r="A6539">
        <v>5</v>
      </c>
      <c r="B6539">
        <v>125474</v>
      </c>
      <c r="C6539" t="s">
        <v>7966</v>
      </c>
      <c r="D6539">
        <v>0</v>
      </c>
      <c r="E6539">
        <v>0</v>
      </c>
      <c r="F6539">
        <v>0</v>
      </c>
      <c r="G6539">
        <v>0.19865733850039999</v>
      </c>
      <c r="H6539">
        <v>0</v>
      </c>
      <c r="I6539">
        <v>0</v>
      </c>
      <c r="J6539">
        <v>0.86823823235795505</v>
      </c>
    </row>
    <row r="6540" spans="1:10" x14ac:dyDescent="0.2">
      <c r="A6540">
        <v>5</v>
      </c>
      <c r="B6540">
        <v>126310</v>
      </c>
      <c r="C6540" t="s">
        <v>8342</v>
      </c>
      <c r="D6540">
        <v>0</v>
      </c>
      <c r="E6540">
        <v>0</v>
      </c>
      <c r="F6540">
        <v>0</v>
      </c>
      <c r="G6540">
        <v>0.40777032639555899</v>
      </c>
      <c r="H6540">
        <v>0</v>
      </c>
      <c r="I6540">
        <v>0</v>
      </c>
      <c r="J6540">
        <v>0.78610758875652698</v>
      </c>
    </row>
    <row r="6541" spans="1:10" x14ac:dyDescent="0.2">
      <c r="A6541">
        <v>5</v>
      </c>
      <c r="B6541">
        <v>126444</v>
      </c>
      <c r="C6541" t="s">
        <v>5628</v>
      </c>
      <c r="D6541">
        <v>0</v>
      </c>
      <c r="E6541">
        <v>0</v>
      </c>
      <c r="F6541">
        <v>0</v>
      </c>
      <c r="G6541">
        <v>0.15160691622399</v>
      </c>
      <c r="H6541">
        <v>0</v>
      </c>
      <c r="I6541">
        <v>0</v>
      </c>
      <c r="J6541">
        <v>0.53971565795224197</v>
      </c>
    </row>
    <row r="6542" spans="1:10" x14ac:dyDescent="0.2">
      <c r="A6542">
        <v>5</v>
      </c>
      <c r="B6542">
        <v>126733</v>
      </c>
      <c r="C6542" t="s">
        <v>6731</v>
      </c>
      <c r="D6542">
        <v>0</v>
      </c>
      <c r="E6542">
        <v>0</v>
      </c>
      <c r="F6542">
        <v>0</v>
      </c>
      <c r="G6542">
        <v>7.31895457633054E-2</v>
      </c>
      <c r="H6542">
        <v>0</v>
      </c>
      <c r="I6542">
        <v>0</v>
      </c>
      <c r="J6542">
        <v>0.84477233418611797</v>
      </c>
    </row>
    <row r="6543" spans="1:10" x14ac:dyDescent="0.2">
      <c r="A6543">
        <v>5</v>
      </c>
      <c r="B6543">
        <v>127009</v>
      </c>
      <c r="C6543" t="s">
        <v>8231</v>
      </c>
      <c r="D6543">
        <v>0</v>
      </c>
      <c r="E6543">
        <v>0</v>
      </c>
      <c r="F6543">
        <v>0</v>
      </c>
      <c r="G6543">
        <v>0.120239968039716</v>
      </c>
      <c r="H6543">
        <v>0</v>
      </c>
      <c r="I6543">
        <v>0</v>
      </c>
      <c r="J6543">
        <v>0.70397694515509901</v>
      </c>
    </row>
    <row r="6544" spans="1:10" x14ac:dyDescent="0.2">
      <c r="A6544">
        <v>5</v>
      </c>
      <c r="B6544">
        <v>127736</v>
      </c>
      <c r="C6544" t="s">
        <v>5788</v>
      </c>
      <c r="D6544">
        <v>0</v>
      </c>
      <c r="E6544">
        <v>0</v>
      </c>
      <c r="F6544">
        <v>0</v>
      </c>
      <c r="G6544">
        <v>0.12546779273709499</v>
      </c>
      <c r="H6544">
        <v>0</v>
      </c>
      <c r="I6544">
        <v>0</v>
      </c>
      <c r="J6544">
        <v>0.82130643601428199</v>
      </c>
    </row>
    <row r="6545" spans="1:10" x14ac:dyDescent="0.2">
      <c r="A6545">
        <v>5</v>
      </c>
      <c r="B6545">
        <v>127889</v>
      </c>
      <c r="C6545" t="s">
        <v>5513</v>
      </c>
      <c r="D6545">
        <v>0</v>
      </c>
      <c r="E6545">
        <v>1</v>
      </c>
      <c r="F6545">
        <v>0</v>
      </c>
      <c r="G6545">
        <v>5.42648203587936</v>
      </c>
      <c r="H6545">
        <v>0</v>
      </c>
      <c r="I6545">
        <v>0</v>
      </c>
      <c r="J6545">
        <v>1.1615619595059099</v>
      </c>
    </row>
    <row r="6546" spans="1:10" x14ac:dyDescent="0.2">
      <c r="A6546">
        <v>5</v>
      </c>
      <c r="B6546">
        <v>127915</v>
      </c>
      <c r="C6546" t="s">
        <v>8847</v>
      </c>
      <c r="D6546">
        <v>0</v>
      </c>
      <c r="E6546">
        <v>1</v>
      </c>
      <c r="F6546">
        <v>0</v>
      </c>
      <c r="G6546">
        <v>5.8447080116696704</v>
      </c>
      <c r="H6546">
        <v>0</v>
      </c>
      <c r="I6546">
        <v>0</v>
      </c>
      <c r="J6546">
        <v>1.14982901041999</v>
      </c>
    </row>
    <row r="6547" spans="1:10" x14ac:dyDescent="0.2">
      <c r="A6547">
        <v>5</v>
      </c>
      <c r="B6547">
        <v>128604</v>
      </c>
      <c r="C6547" t="s">
        <v>6438</v>
      </c>
      <c r="D6547">
        <v>0</v>
      </c>
      <c r="E6547">
        <v>0</v>
      </c>
      <c r="F6547">
        <v>0</v>
      </c>
      <c r="G6547">
        <v>0.55414941792216998</v>
      </c>
      <c r="H6547">
        <v>0</v>
      </c>
      <c r="I6547">
        <v>0</v>
      </c>
      <c r="J6547">
        <v>0.66877809789734399</v>
      </c>
    </row>
    <row r="6548" spans="1:10" x14ac:dyDescent="0.2">
      <c r="A6548">
        <v>5</v>
      </c>
      <c r="B6548">
        <v>129298</v>
      </c>
      <c r="C6548" t="s">
        <v>6426</v>
      </c>
      <c r="D6548">
        <v>0</v>
      </c>
      <c r="E6548">
        <v>0</v>
      </c>
      <c r="F6548">
        <v>0</v>
      </c>
      <c r="G6548">
        <v>0.48095987215886399</v>
      </c>
      <c r="H6548">
        <v>0</v>
      </c>
      <c r="I6548">
        <v>0</v>
      </c>
      <c r="J6548">
        <v>1.06769836681857</v>
      </c>
    </row>
    <row r="6549" spans="1:10" x14ac:dyDescent="0.2">
      <c r="A6549">
        <v>5</v>
      </c>
      <c r="B6549">
        <v>129408</v>
      </c>
      <c r="C6549" t="s">
        <v>5470</v>
      </c>
      <c r="D6549">
        <v>0</v>
      </c>
      <c r="E6549">
        <v>0</v>
      </c>
      <c r="F6549">
        <v>0</v>
      </c>
      <c r="G6549">
        <v>1.04556493947579</v>
      </c>
      <c r="H6549">
        <v>0</v>
      </c>
      <c r="I6549">
        <v>0</v>
      </c>
      <c r="J6549">
        <v>1.49008453391163</v>
      </c>
    </row>
    <row r="6550" spans="1:10" x14ac:dyDescent="0.2">
      <c r="A6550">
        <v>5</v>
      </c>
      <c r="B6550">
        <v>130101</v>
      </c>
      <c r="C6550" t="s">
        <v>5204</v>
      </c>
      <c r="D6550">
        <v>0</v>
      </c>
      <c r="E6550">
        <v>0</v>
      </c>
      <c r="F6550">
        <v>0</v>
      </c>
      <c r="G6550">
        <v>2.6139123486894799E-2</v>
      </c>
      <c r="H6550">
        <v>0</v>
      </c>
      <c r="I6550">
        <v>0</v>
      </c>
      <c r="J6550">
        <v>0.93863592687346498</v>
      </c>
    </row>
    <row r="6551" spans="1:10" x14ac:dyDescent="0.2">
      <c r="A6551">
        <v>5</v>
      </c>
      <c r="B6551">
        <v>130305</v>
      </c>
      <c r="C6551" t="s">
        <v>8848</v>
      </c>
      <c r="D6551">
        <v>0</v>
      </c>
      <c r="E6551">
        <v>0</v>
      </c>
      <c r="F6551">
        <v>0</v>
      </c>
      <c r="G6551">
        <v>1.13966578402861</v>
      </c>
      <c r="H6551">
        <v>0</v>
      </c>
      <c r="I6551">
        <v>0</v>
      </c>
      <c r="J6551">
        <v>1.03249951956081</v>
      </c>
    </row>
    <row r="6552" spans="1:10" x14ac:dyDescent="0.2">
      <c r="A6552">
        <v>5</v>
      </c>
      <c r="B6552">
        <v>130345</v>
      </c>
      <c r="C6552" t="s">
        <v>8849</v>
      </c>
      <c r="D6552">
        <v>0</v>
      </c>
      <c r="E6552">
        <v>0</v>
      </c>
      <c r="F6552">
        <v>0</v>
      </c>
      <c r="G6552">
        <v>1.1030710111469599</v>
      </c>
      <c r="H6552">
        <v>0</v>
      </c>
      <c r="I6552">
        <v>0</v>
      </c>
      <c r="J6552">
        <v>1.0559654177326501</v>
      </c>
    </row>
    <row r="6553" spans="1:10" x14ac:dyDescent="0.2">
      <c r="A6553">
        <v>5</v>
      </c>
      <c r="B6553">
        <v>130477</v>
      </c>
      <c r="C6553" t="s">
        <v>8850</v>
      </c>
      <c r="D6553">
        <v>0</v>
      </c>
      <c r="E6553">
        <v>0</v>
      </c>
      <c r="F6553">
        <v>0</v>
      </c>
      <c r="G6553">
        <v>0.87304672446228604</v>
      </c>
      <c r="H6553">
        <v>0</v>
      </c>
      <c r="I6553">
        <v>0</v>
      </c>
      <c r="J6553">
        <v>0.96210182504530195</v>
      </c>
    </row>
    <row r="6554" spans="1:10" x14ac:dyDescent="0.2">
      <c r="A6554">
        <v>5</v>
      </c>
      <c r="B6554">
        <v>132386</v>
      </c>
      <c r="C6554" t="s">
        <v>8085</v>
      </c>
      <c r="D6554">
        <v>0</v>
      </c>
      <c r="E6554">
        <v>1</v>
      </c>
      <c r="F6554">
        <v>0</v>
      </c>
      <c r="G6554">
        <v>1.3592344213185299</v>
      </c>
      <c r="H6554">
        <v>0</v>
      </c>
      <c r="I6554">
        <v>0</v>
      </c>
      <c r="J6554">
        <v>0.77437463967060904</v>
      </c>
    </row>
    <row r="6555" spans="1:10" x14ac:dyDescent="0.2">
      <c r="A6555">
        <v>5</v>
      </c>
      <c r="B6555">
        <v>132521</v>
      </c>
      <c r="C6555" t="s">
        <v>5370</v>
      </c>
      <c r="D6555">
        <v>0</v>
      </c>
      <c r="E6555">
        <v>1</v>
      </c>
      <c r="F6555">
        <v>0</v>
      </c>
      <c r="G6555">
        <v>8.15540652791117</v>
      </c>
      <c r="H6555">
        <v>0</v>
      </c>
      <c r="I6555">
        <v>0</v>
      </c>
      <c r="J6555">
        <v>0.62184630155367004</v>
      </c>
    </row>
    <row r="6556" spans="1:10" x14ac:dyDescent="0.2">
      <c r="A6556">
        <v>5</v>
      </c>
      <c r="B6556">
        <v>132527</v>
      </c>
      <c r="C6556" t="s">
        <v>5583</v>
      </c>
      <c r="D6556">
        <v>0</v>
      </c>
      <c r="E6556">
        <v>1</v>
      </c>
      <c r="F6556">
        <v>0</v>
      </c>
      <c r="G6556">
        <v>7.6012571099889996</v>
      </c>
      <c r="H6556">
        <v>0</v>
      </c>
      <c r="I6556">
        <v>0</v>
      </c>
      <c r="J6556">
        <v>0.610113352467752</v>
      </c>
    </row>
    <row r="6557" spans="1:10" x14ac:dyDescent="0.2">
      <c r="A6557">
        <v>5</v>
      </c>
      <c r="B6557">
        <v>132739</v>
      </c>
      <c r="C6557" t="s">
        <v>8851</v>
      </c>
      <c r="D6557">
        <v>0</v>
      </c>
      <c r="E6557">
        <v>0</v>
      </c>
      <c r="F6557">
        <v>0</v>
      </c>
      <c r="G6557">
        <v>0.73712328233043301</v>
      </c>
      <c r="H6557">
        <v>0</v>
      </c>
      <c r="I6557">
        <v>0</v>
      </c>
      <c r="J6557">
        <v>0.52798270886632404</v>
      </c>
    </row>
    <row r="6558" spans="1:10" x14ac:dyDescent="0.2">
      <c r="A6558">
        <v>5</v>
      </c>
      <c r="B6558">
        <v>133299</v>
      </c>
      <c r="C6558" t="s">
        <v>8852</v>
      </c>
      <c r="D6558">
        <v>0</v>
      </c>
      <c r="E6558">
        <v>1</v>
      </c>
      <c r="F6558">
        <v>0</v>
      </c>
      <c r="G6558">
        <v>4.54820748671969</v>
      </c>
      <c r="H6558">
        <v>0</v>
      </c>
      <c r="I6558">
        <v>0</v>
      </c>
      <c r="J6558">
        <v>1.0207665704748901</v>
      </c>
    </row>
    <row r="6559" spans="1:10" x14ac:dyDescent="0.2">
      <c r="A6559">
        <v>5</v>
      </c>
      <c r="B6559">
        <v>133513</v>
      </c>
      <c r="C6559" t="s">
        <v>6292</v>
      </c>
      <c r="D6559">
        <v>0</v>
      </c>
      <c r="E6559">
        <v>0</v>
      </c>
      <c r="F6559">
        <v>0</v>
      </c>
      <c r="G6559">
        <v>0.14637909152661099</v>
      </c>
      <c r="H6559">
        <v>0</v>
      </c>
      <c r="I6559">
        <v>0</v>
      </c>
      <c r="J6559">
        <v>0.79784053784244502</v>
      </c>
    </row>
    <row r="6560" spans="1:10" x14ac:dyDescent="0.2">
      <c r="A6560">
        <v>5</v>
      </c>
      <c r="B6560">
        <v>134645</v>
      </c>
      <c r="C6560" t="s">
        <v>8853</v>
      </c>
      <c r="D6560">
        <v>0</v>
      </c>
      <c r="E6560">
        <v>1</v>
      </c>
      <c r="F6560">
        <v>0</v>
      </c>
      <c r="G6560">
        <v>3.5444651448229298</v>
      </c>
      <c r="H6560">
        <v>0</v>
      </c>
      <c r="I6560">
        <v>0</v>
      </c>
      <c r="J6560">
        <v>0.99730067230305697</v>
      </c>
    </row>
    <row r="6561" spans="1:10" x14ac:dyDescent="0.2">
      <c r="A6561">
        <v>5</v>
      </c>
      <c r="B6561">
        <v>134765</v>
      </c>
      <c r="C6561" t="s">
        <v>8854</v>
      </c>
      <c r="D6561">
        <v>0</v>
      </c>
      <c r="E6561">
        <v>0</v>
      </c>
      <c r="F6561">
        <v>0</v>
      </c>
      <c r="G6561">
        <v>0.27184688426370601</v>
      </c>
      <c r="H6561">
        <v>0</v>
      </c>
      <c r="I6561">
        <v>0</v>
      </c>
      <c r="J6561">
        <v>0.915170028701628</v>
      </c>
    </row>
    <row r="6562" spans="1:10" x14ac:dyDescent="0.2">
      <c r="A6562">
        <v>5</v>
      </c>
      <c r="B6562">
        <v>135381</v>
      </c>
      <c r="C6562" t="s">
        <v>6087</v>
      </c>
      <c r="D6562">
        <v>0</v>
      </c>
      <c r="E6562">
        <v>0</v>
      </c>
      <c r="F6562">
        <v>0</v>
      </c>
      <c r="G6562">
        <v>0.41299815109293803</v>
      </c>
      <c r="H6562">
        <v>0</v>
      </c>
      <c r="I6562">
        <v>0</v>
      </c>
      <c r="J6562">
        <v>4.1065321800714099</v>
      </c>
    </row>
    <row r="6563" spans="1:10" x14ac:dyDescent="0.2">
      <c r="A6563">
        <v>5</v>
      </c>
      <c r="B6563">
        <v>135466</v>
      </c>
      <c r="C6563" t="s">
        <v>7064</v>
      </c>
      <c r="D6563">
        <v>0</v>
      </c>
      <c r="E6563">
        <v>1</v>
      </c>
      <c r="F6563">
        <v>0</v>
      </c>
      <c r="G6563">
        <v>3.2307956629802002</v>
      </c>
      <c r="H6563">
        <v>0</v>
      </c>
      <c r="I6563">
        <v>0</v>
      </c>
      <c r="J6563">
        <v>7.2978943314411904</v>
      </c>
    </row>
    <row r="6564" spans="1:10" x14ac:dyDescent="0.2">
      <c r="A6564">
        <v>5</v>
      </c>
      <c r="B6564">
        <v>135840</v>
      </c>
      <c r="C6564" t="s">
        <v>5452</v>
      </c>
      <c r="D6564">
        <v>0</v>
      </c>
      <c r="E6564">
        <v>1</v>
      </c>
      <c r="F6564">
        <v>0</v>
      </c>
      <c r="G6564">
        <v>10.612484135679299</v>
      </c>
      <c r="H6564">
        <v>0</v>
      </c>
      <c r="I6564">
        <v>0</v>
      </c>
      <c r="J6564">
        <v>3.0857656095965198</v>
      </c>
    </row>
    <row r="6565" spans="1:10" x14ac:dyDescent="0.2">
      <c r="A6565">
        <v>5</v>
      </c>
      <c r="B6565">
        <v>135858</v>
      </c>
      <c r="C6565" t="s">
        <v>5453</v>
      </c>
      <c r="D6565">
        <v>0</v>
      </c>
      <c r="E6565">
        <v>1</v>
      </c>
      <c r="F6565">
        <v>0</v>
      </c>
      <c r="G6565">
        <v>10.5445224146134</v>
      </c>
      <c r="H6565">
        <v>0</v>
      </c>
      <c r="I6565">
        <v>0</v>
      </c>
      <c r="J6565">
        <v>3.0036349659950901</v>
      </c>
    </row>
    <row r="6566" spans="1:10" x14ac:dyDescent="0.2">
      <c r="A6566">
        <v>5</v>
      </c>
      <c r="B6566">
        <v>135989</v>
      </c>
      <c r="C6566" t="s">
        <v>7062</v>
      </c>
      <c r="D6566">
        <v>0</v>
      </c>
      <c r="E6566">
        <v>0</v>
      </c>
      <c r="F6566">
        <v>0</v>
      </c>
      <c r="G6566">
        <v>0.84167977627801205</v>
      </c>
      <c r="H6566">
        <v>0</v>
      </c>
      <c r="I6566">
        <v>0</v>
      </c>
      <c r="J6566">
        <v>1.13809606133408</v>
      </c>
    </row>
    <row r="6567" spans="1:10" x14ac:dyDescent="0.2">
      <c r="A6567">
        <v>5</v>
      </c>
      <c r="B6567">
        <v>136942</v>
      </c>
      <c r="C6567" t="s">
        <v>8456</v>
      </c>
      <c r="D6567">
        <v>0</v>
      </c>
      <c r="E6567">
        <v>0</v>
      </c>
      <c r="F6567">
        <v>0</v>
      </c>
      <c r="G6567">
        <v>0.37117555351390602</v>
      </c>
      <c r="H6567">
        <v>0</v>
      </c>
      <c r="I6567">
        <v>0</v>
      </c>
      <c r="J6567">
        <v>0.69224399606917997</v>
      </c>
    </row>
    <row r="6568" spans="1:10" x14ac:dyDescent="0.2">
      <c r="A6568">
        <v>5</v>
      </c>
      <c r="B6568">
        <v>137423</v>
      </c>
      <c r="C6568" t="s">
        <v>5142</v>
      </c>
      <c r="D6568">
        <v>0</v>
      </c>
      <c r="E6568">
        <v>0</v>
      </c>
      <c r="F6568">
        <v>0</v>
      </c>
      <c r="G6568">
        <v>1.1239823099364801</v>
      </c>
      <c r="H6568">
        <v>0</v>
      </c>
      <c r="I6568">
        <v>0</v>
      </c>
      <c r="J6568">
        <v>0.62184630155367004</v>
      </c>
    </row>
    <row r="6569" spans="1:10" x14ac:dyDescent="0.2">
      <c r="A6569">
        <v>5</v>
      </c>
      <c r="B6569">
        <v>137759</v>
      </c>
      <c r="C6569" t="s">
        <v>8855</v>
      </c>
      <c r="D6569">
        <v>0</v>
      </c>
      <c r="E6569">
        <v>0</v>
      </c>
      <c r="F6569">
        <v>0</v>
      </c>
      <c r="G6569">
        <v>6.2733896368547495E-2</v>
      </c>
      <c r="H6569">
        <v>0</v>
      </c>
      <c r="I6569">
        <v>0</v>
      </c>
      <c r="J6569">
        <v>0.83303938510020004</v>
      </c>
    </row>
    <row r="6570" spans="1:10" x14ac:dyDescent="0.2">
      <c r="A6570">
        <v>5</v>
      </c>
      <c r="B6570">
        <v>138208</v>
      </c>
      <c r="C6570" t="s">
        <v>8856</v>
      </c>
      <c r="D6570">
        <v>0</v>
      </c>
      <c r="E6570">
        <v>0</v>
      </c>
      <c r="F6570">
        <v>0</v>
      </c>
      <c r="G6570">
        <v>0.75280675642257</v>
      </c>
      <c r="H6570">
        <v>0</v>
      </c>
      <c r="I6570">
        <v>0</v>
      </c>
      <c r="J6570">
        <v>1.06769836681857</v>
      </c>
    </row>
    <row r="6571" spans="1:10" x14ac:dyDescent="0.2">
      <c r="A6571">
        <v>5</v>
      </c>
      <c r="B6571">
        <v>138302</v>
      </c>
      <c r="C6571" t="s">
        <v>6005</v>
      </c>
      <c r="D6571">
        <v>0</v>
      </c>
      <c r="E6571">
        <v>1</v>
      </c>
      <c r="F6571">
        <v>0</v>
      </c>
      <c r="G6571">
        <v>8.9448080572154005</v>
      </c>
      <c r="H6571">
        <v>0</v>
      </c>
      <c r="I6571">
        <v>0</v>
      </c>
      <c r="J6571">
        <v>0.90343707961570996</v>
      </c>
    </row>
    <row r="6572" spans="1:10" x14ac:dyDescent="0.2">
      <c r="A6572">
        <v>5</v>
      </c>
      <c r="B6572">
        <v>138320</v>
      </c>
      <c r="C6572" t="s">
        <v>5501</v>
      </c>
      <c r="D6572">
        <v>0</v>
      </c>
      <c r="E6572">
        <v>1</v>
      </c>
      <c r="F6572">
        <v>0</v>
      </c>
      <c r="G6572">
        <v>8.7618341928071306</v>
      </c>
      <c r="H6572">
        <v>0</v>
      </c>
      <c r="I6572">
        <v>0</v>
      </c>
      <c r="J6572">
        <v>0.915170028701628</v>
      </c>
    </row>
    <row r="6573" spans="1:10" x14ac:dyDescent="0.2">
      <c r="A6573">
        <v>5</v>
      </c>
      <c r="B6573">
        <v>139176</v>
      </c>
      <c r="C6573" t="s">
        <v>5975</v>
      </c>
      <c r="D6573">
        <v>0</v>
      </c>
      <c r="E6573">
        <v>0</v>
      </c>
      <c r="F6573">
        <v>0</v>
      </c>
      <c r="G6573">
        <v>2.3159263409388799</v>
      </c>
      <c r="H6573">
        <v>0</v>
      </c>
      <c r="I6573">
        <v>0</v>
      </c>
      <c r="J6573">
        <v>1.74820941380183</v>
      </c>
    </row>
    <row r="6574" spans="1:10" x14ac:dyDescent="0.2">
      <c r="A6574">
        <v>5</v>
      </c>
      <c r="B6574">
        <v>139383</v>
      </c>
      <c r="C6574" t="s">
        <v>8857</v>
      </c>
      <c r="D6574">
        <v>0</v>
      </c>
      <c r="E6574">
        <v>0</v>
      </c>
      <c r="F6574">
        <v>0</v>
      </c>
      <c r="G6574">
        <v>0.25616341017156902</v>
      </c>
      <c r="H6574">
        <v>0</v>
      </c>
      <c r="I6574">
        <v>0</v>
      </c>
      <c r="J6574">
        <v>1.1615619595059099</v>
      </c>
    </row>
    <row r="6575" spans="1:10" x14ac:dyDescent="0.2">
      <c r="A6575">
        <v>5</v>
      </c>
      <c r="B6575">
        <v>139491</v>
      </c>
      <c r="C6575" t="s">
        <v>8254</v>
      </c>
      <c r="D6575">
        <v>0</v>
      </c>
      <c r="E6575">
        <v>0</v>
      </c>
      <c r="F6575">
        <v>0</v>
      </c>
      <c r="G6575">
        <v>0.27707470896108499</v>
      </c>
      <c r="H6575">
        <v>0</v>
      </c>
      <c r="I6575">
        <v>0</v>
      </c>
      <c r="J6575">
        <v>1.33755619579469</v>
      </c>
    </row>
    <row r="6576" spans="1:10" x14ac:dyDescent="0.2">
      <c r="A6576">
        <v>5</v>
      </c>
      <c r="B6576">
        <v>140814</v>
      </c>
      <c r="C6576" t="s">
        <v>8858</v>
      </c>
      <c r="D6576">
        <v>0</v>
      </c>
      <c r="E6576">
        <v>0</v>
      </c>
      <c r="F6576">
        <v>0</v>
      </c>
      <c r="G6576">
        <v>0.38685902760604302</v>
      </c>
      <c r="H6576">
        <v>0</v>
      </c>
      <c r="I6576">
        <v>0</v>
      </c>
      <c r="J6576">
        <v>0.59838040338183396</v>
      </c>
    </row>
    <row r="6577" spans="1:10" x14ac:dyDescent="0.2">
      <c r="A6577">
        <v>5</v>
      </c>
      <c r="B6577">
        <v>141029</v>
      </c>
      <c r="C6577" t="s">
        <v>5273</v>
      </c>
      <c r="D6577">
        <v>0</v>
      </c>
      <c r="E6577">
        <v>0</v>
      </c>
      <c r="F6577">
        <v>0</v>
      </c>
      <c r="G6577">
        <v>0.35549207942176902</v>
      </c>
      <c r="H6577">
        <v>0</v>
      </c>
      <c r="I6577">
        <v>0</v>
      </c>
      <c r="J6577">
        <v>1.3610220939665201</v>
      </c>
    </row>
    <row r="6578" spans="1:10" x14ac:dyDescent="0.2">
      <c r="A6578">
        <v>5</v>
      </c>
      <c r="B6578">
        <v>141939</v>
      </c>
      <c r="C6578" t="s">
        <v>8859</v>
      </c>
      <c r="D6578">
        <v>0</v>
      </c>
      <c r="E6578">
        <v>0</v>
      </c>
      <c r="F6578">
        <v>0</v>
      </c>
      <c r="G6578">
        <v>0.16206256561874799</v>
      </c>
      <c r="H6578">
        <v>0</v>
      </c>
      <c r="I6578">
        <v>0</v>
      </c>
      <c r="J6578">
        <v>0.95036887595938302</v>
      </c>
    </row>
    <row r="6579" spans="1:10" x14ac:dyDescent="0.2">
      <c r="A6579">
        <v>5</v>
      </c>
      <c r="B6579">
        <v>142204</v>
      </c>
      <c r="C6579" t="s">
        <v>8860</v>
      </c>
      <c r="D6579">
        <v>0</v>
      </c>
      <c r="E6579">
        <v>0</v>
      </c>
      <c r="F6579">
        <v>0</v>
      </c>
      <c r="G6579">
        <v>0.130695617434474</v>
      </c>
      <c r="H6579">
        <v>0</v>
      </c>
      <c r="I6579">
        <v>0</v>
      </c>
      <c r="J6579">
        <v>1.0911642649904001</v>
      </c>
    </row>
    <row r="6580" spans="1:10" x14ac:dyDescent="0.2">
      <c r="A6580">
        <v>5</v>
      </c>
      <c r="B6580">
        <v>144550</v>
      </c>
      <c r="C6580" t="s">
        <v>8861</v>
      </c>
      <c r="D6580">
        <v>0</v>
      </c>
      <c r="E6580">
        <v>0</v>
      </c>
      <c r="F6580">
        <v>0</v>
      </c>
      <c r="G6580">
        <v>0.52278246973789599</v>
      </c>
      <c r="H6580">
        <v>0</v>
      </c>
      <c r="I6580">
        <v>0</v>
      </c>
      <c r="J6580">
        <v>1.10289721407632</v>
      </c>
    </row>
    <row r="6581" spans="1:10" x14ac:dyDescent="0.2">
      <c r="A6581">
        <v>5</v>
      </c>
      <c r="B6581">
        <v>145359</v>
      </c>
      <c r="C6581" t="s">
        <v>8169</v>
      </c>
      <c r="D6581">
        <v>0</v>
      </c>
      <c r="E6581">
        <v>0</v>
      </c>
      <c r="F6581">
        <v>0</v>
      </c>
      <c r="G6581">
        <v>0.14637909152661099</v>
      </c>
      <c r="H6581">
        <v>0</v>
      </c>
      <c r="I6581">
        <v>0</v>
      </c>
      <c r="J6581">
        <v>0.85650528327203701</v>
      </c>
    </row>
    <row r="6582" spans="1:10" x14ac:dyDescent="0.2">
      <c r="A6582">
        <v>5</v>
      </c>
      <c r="B6582">
        <v>145411</v>
      </c>
      <c r="C6582" t="s">
        <v>8862</v>
      </c>
      <c r="D6582">
        <v>0</v>
      </c>
      <c r="E6582">
        <v>0</v>
      </c>
      <c r="F6582">
        <v>0</v>
      </c>
      <c r="G6582">
        <v>0.203885163197779</v>
      </c>
      <c r="H6582">
        <v>0</v>
      </c>
      <c r="I6582">
        <v>0</v>
      </c>
      <c r="J6582">
        <v>0.80957348692836395</v>
      </c>
    </row>
    <row r="6583" spans="1:10" x14ac:dyDescent="0.2">
      <c r="A6583">
        <v>5</v>
      </c>
      <c r="B6583">
        <v>146054</v>
      </c>
      <c r="C6583" t="s">
        <v>7739</v>
      </c>
      <c r="D6583">
        <v>0</v>
      </c>
      <c r="E6583">
        <v>0</v>
      </c>
      <c r="F6583">
        <v>0</v>
      </c>
      <c r="G6583">
        <v>0.115012143342337</v>
      </c>
      <c r="H6583">
        <v>0</v>
      </c>
      <c r="I6583">
        <v>0</v>
      </c>
      <c r="J6583">
        <v>0.93863592687346498</v>
      </c>
    </row>
    <row r="6584" spans="1:10" x14ac:dyDescent="0.2">
      <c r="A6584">
        <v>5</v>
      </c>
      <c r="B6584">
        <v>146267</v>
      </c>
      <c r="C6584" t="s">
        <v>7785</v>
      </c>
      <c r="D6584">
        <v>1</v>
      </c>
      <c r="E6584">
        <v>0</v>
      </c>
      <c r="F6584">
        <v>1</v>
      </c>
      <c r="G6584">
        <v>5.4107985617872201</v>
      </c>
      <c r="H6584">
        <v>0</v>
      </c>
      <c r="I6584">
        <v>1</v>
      </c>
      <c r="J6584">
        <v>2.9449702205655002</v>
      </c>
    </row>
    <row r="6585" spans="1:10" x14ac:dyDescent="0.2">
      <c r="A6585">
        <v>5</v>
      </c>
      <c r="B6585">
        <v>146818</v>
      </c>
      <c r="C6585" t="s">
        <v>7230</v>
      </c>
      <c r="D6585">
        <v>0</v>
      </c>
      <c r="E6585">
        <v>0</v>
      </c>
      <c r="F6585">
        <v>0</v>
      </c>
      <c r="G6585">
        <v>0.19342951380302101</v>
      </c>
      <c r="H6585">
        <v>0</v>
      </c>
      <c r="I6585">
        <v>0</v>
      </c>
      <c r="J6585">
        <v>0.76264169058469</v>
      </c>
    </row>
    <row r="6586" spans="1:10" x14ac:dyDescent="0.2">
      <c r="A6586">
        <v>5</v>
      </c>
      <c r="B6586">
        <v>147170</v>
      </c>
      <c r="C6586" t="s">
        <v>7381</v>
      </c>
      <c r="D6586">
        <v>0</v>
      </c>
      <c r="E6586">
        <v>0</v>
      </c>
      <c r="F6586">
        <v>0</v>
      </c>
      <c r="G6586">
        <v>0.17774603971088501</v>
      </c>
      <c r="H6586">
        <v>0</v>
      </c>
      <c r="I6586">
        <v>0</v>
      </c>
      <c r="J6586">
        <v>0.84477233418611797</v>
      </c>
    </row>
    <row r="6587" spans="1:10" x14ac:dyDescent="0.2">
      <c r="A6587">
        <v>5</v>
      </c>
      <c r="B6587">
        <v>147579</v>
      </c>
      <c r="C6587" t="s">
        <v>7816</v>
      </c>
      <c r="D6587">
        <v>0</v>
      </c>
      <c r="E6587">
        <v>0</v>
      </c>
      <c r="F6587">
        <v>0</v>
      </c>
      <c r="G6587">
        <v>0.25093558547418998</v>
      </c>
      <c r="H6587">
        <v>0</v>
      </c>
      <c r="I6587">
        <v>0</v>
      </c>
      <c r="J6587">
        <v>0.78610758875652698</v>
      </c>
    </row>
    <row r="6588" spans="1:10" x14ac:dyDescent="0.2">
      <c r="A6588">
        <v>5</v>
      </c>
      <c r="B6588">
        <v>147865</v>
      </c>
      <c r="C6588" t="s">
        <v>7078</v>
      </c>
      <c r="D6588">
        <v>0</v>
      </c>
      <c r="E6588">
        <v>0</v>
      </c>
      <c r="F6588">
        <v>0</v>
      </c>
      <c r="G6588">
        <v>0.120239968039716</v>
      </c>
      <c r="H6588">
        <v>0</v>
      </c>
      <c r="I6588">
        <v>0</v>
      </c>
      <c r="J6588">
        <v>0.84477233418611797</v>
      </c>
    </row>
    <row r="6589" spans="1:10" x14ac:dyDescent="0.2">
      <c r="A6589">
        <v>5</v>
      </c>
      <c r="B6589">
        <v>147952</v>
      </c>
      <c r="C6589" t="s">
        <v>8257</v>
      </c>
      <c r="D6589">
        <v>0</v>
      </c>
      <c r="E6589">
        <v>0</v>
      </c>
      <c r="F6589">
        <v>0</v>
      </c>
      <c r="G6589">
        <v>9.4100844552821195E-2</v>
      </c>
      <c r="H6589">
        <v>0</v>
      </c>
      <c r="I6589">
        <v>0</v>
      </c>
      <c r="J6589">
        <v>0.87997118144387299</v>
      </c>
    </row>
    <row r="6590" spans="1:10" x14ac:dyDescent="0.2">
      <c r="A6590">
        <v>5</v>
      </c>
      <c r="B6590">
        <v>148352</v>
      </c>
      <c r="C6590" t="s">
        <v>6989</v>
      </c>
      <c r="D6590">
        <v>0</v>
      </c>
      <c r="E6590">
        <v>1</v>
      </c>
      <c r="F6590">
        <v>0</v>
      </c>
      <c r="G6590">
        <v>4.3286388494297796</v>
      </c>
      <c r="H6590">
        <v>0</v>
      </c>
      <c r="I6590">
        <v>0</v>
      </c>
      <c r="J6590">
        <v>0.97383477413121999</v>
      </c>
    </row>
    <row r="6591" spans="1:10" x14ac:dyDescent="0.2">
      <c r="A6591">
        <v>5</v>
      </c>
      <c r="B6591">
        <v>148359</v>
      </c>
      <c r="C6591" t="s">
        <v>7826</v>
      </c>
      <c r="D6591">
        <v>0</v>
      </c>
      <c r="E6591">
        <v>1</v>
      </c>
      <c r="F6591">
        <v>0</v>
      </c>
      <c r="G6591">
        <v>4.6527639806672703</v>
      </c>
      <c r="H6591">
        <v>0</v>
      </c>
      <c r="I6591">
        <v>0</v>
      </c>
      <c r="J6591">
        <v>0.915170028701628</v>
      </c>
    </row>
    <row r="6592" spans="1:10" x14ac:dyDescent="0.2">
      <c r="A6592">
        <v>5</v>
      </c>
      <c r="B6592">
        <v>148378</v>
      </c>
      <c r="C6592" t="s">
        <v>5506</v>
      </c>
      <c r="D6592">
        <v>0</v>
      </c>
      <c r="E6592">
        <v>1</v>
      </c>
      <c r="F6592">
        <v>0</v>
      </c>
      <c r="G6592">
        <v>4.81482654628602</v>
      </c>
      <c r="H6592">
        <v>0</v>
      </c>
      <c r="I6592">
        <v>0</v>
      </c>
      <c r="J6592">
        <v>0.90343707961570996</v>
      </c>
    </row>
    <row r="6593" spans="1:10" x14ac:dyDescent="0.2">
      <c r="A6593">
        <v>5</v>
      </c>
      <c r="B6593">
        <v>148811</v>
      </c>
      <c r="C6593" t="s">
        <v>8863</v>
      </c>
      <c r="D6593">
        <v>0</v>
      </c>
      <c r="E6593">
        <v>0</v>
      </c>
      <c r="F6593">
        <v>0</v>
      </c>
      <c r="G6593">
        <v>0.209112987895158</v>
      </c>
      <c r="H6593">
        <v>0</v>
      </c>
      <c r="I6593">
        <v>0</v>
      </c>
      <c r="J6593">
        <v>0.75090874149877196</v>
      </c>
    </row>
    <row r="6594" spans="1:10" x14ac:dyDescent="0.2">
      <c r="A6594">
        <v>5</v>
      </c>
      <c r="B6594">
        <v>149175</v>
      </c>
      <c r="C6594" t="s">
        <v>6485</v>
      </c>
      <c r="D6594">
        <v>0</v>
      </c>
      <c r="E6594">
        <v>0</v>
      </c>
      <c r="F6594">
        <v>0</v>
      </c>
      <c r="G6594">
        <v>0.30844165714535798</v>
      </c>
      <c r="H6594">
        <v>0</v>
      </c>
      <c r="I6594">
        <v>0</v>
      </c>
      <c r="J6594">
        <v>0.75090874149877196</v>
      </c>
    </row>
    <row r="6595" spans="1:10" x14ac:dyDescent="0.2">
      <c r="A6595">
        <v>5</v>
      </c>
      <c r="B6595">
        <v>149805</v>
      </c>
      <c r="C6595" t="s">
        <v>6988</v>
      </c>
      <c r="D6595">
        <v>0</v>
      </c>
      <c r="E6595">
        <v>0</v>
      </c>
      <c r="F6595">
        <v>0</v>
      </c>
      <c r="G6595">
        <v>0.26661905956632698</v>
      </c>
      <c r="H6595">
        <v>0</v>
      </c>
      <c r="I6595">
        <v>0</v>
      </c>
      <c r="J6595">
        <v>0.90343707961570996</v>
      </c>
    </row>
    <row r="6596" spans="1:10" x14ac:dyDescent="0.2">
      <c r="A6596">
        <v>5</v>
      </c>
      <c r="B6596">
        <v>150435</v>
      </c>
      <c r="C6596" t="s">
        <v>5263</v>
      </c>
      <c r="D6596">
        <v>0</v>
      </c>
      <c r="E6596">
        <v>0</v>
      </c>
      <c r="F6596">
        <v>0</v>
      </c>
      <c r="G6596">
        <v>0.188201689105642</v>
      </c>
      <c r="H6596">
        <v>0</v>
      </c>
      <c r="I6596">
        <v>0</v>
      </c>
      <c r="J6596">
        <v>1.03249951956081</v>
      </c>
    </row>
    <row r="6597" spans="1:10" x14ac:dyDescent="0.2">
      <c r="A6597">
        <v>5</v>
      </c>
      <c r="B6597">
        <v>151098</v>
      </c>
      <c r="C6597" t="s">
        <v>5175</v>
      </c>
      <c r="D6597">
        <v>0</v>
      </c>
      <c r="E6597">
        <v>0</v>
      </c>
      <c r="F6597">
        <v>0</v>
      </c>
      <c r="G6597">
        <v>0.14115126682923201</v>
      </c>
      <c r="H6597">
        <v>0</v>
      </c>
      <c r="I6597">
        <v>0</v>
      </c>
      <c r="J6597">
        <v>0.68051104698326204</v>
      </c>
    </row>
    <row r="6598" spans="1:10" x14ac:dyDescent="0.2">
      <c r="A6598">
        <v>5</v>
      </c>
      <c r="B6598">
        <v>151300</v>
      </c>
      <c r="C6598" t="s">
        <v>6701</v>
      </c>
      <c r="D6598">
        <v>0</v>
      </c>
      <c r="E6598">
        <v>0</v>
      </c>
      <c r="F6598">
        <v>0</v>
      </c>
      <c r="G6598">
        <v>5.2278246973789598E-2</v>
      </c>
      <c r="H6598">
        <v>0</v>
      </c>
      <c r="I6598">
        <v>0</v>
      </c>
      <c r="J6598">
        <v>0.65704514881142495</v>
      </c>
    </row>
    <row r="6599" spans="1:10" x14ac:dyDescent="0.2">
      <c r="A6599">
        <v>5</v>
      </c>
      <c r="B6599">
        <v>151630</v>
      </c>
      <c r="C6599" t="s">
        <v>5208</v>
      </c>
      <c r="D6599">
        <v>0</v>
      </c>
      <c r="E6599">
        <v>0</v>
      </c>
      <c r="F6599">
        <v>0</v>
      </c>
      <c r="G6599">
        <v>0.17774603971088501</v>
      </c>
      <c r="H6599">
        <v>0</v>
      </c>
      <c r="I6599">
        <v>0</v>
      </c>
      <c r="J6599">
        <v>0.79784053784244502</v>
      </c>
    </row>
    <row r="6600" spans="1:10" x14ac:dyDescent="0.2">
      <c r="A6600">
        <v>5</v>
      </c>
      <c r="B6600">
        <v>151944</v>
      </c>
      <c r="C6600" t="s">
        <v>7742</v>
      </c>
      <c r="D6600">
        <v>0</v>
      </c>
      <c r="E6600">
        <v>0</v>
      </c>
      <c r="F6600">
        <v>0</v>
      </c>
      <c r="G6600">
        <v>0.57506071671168502</v>
      </c>
      <c r="H6600">
        <v>0</v>
      </c>
      <c r="I6600">
        <v>0</v>
      </c>
      <c r="J6600">
        <v>2.21752737723856</v>
      </c>
    </row>
    <row r="6601" spans="1:10" x14ac:dyDescent="0.2">
      <c r="A6601">
        <v>5</v>
      </c>
      <c r="B6601">
        <v>152688</v>
      </c>
      <c r="C6601" t="s">
        <v>6288</v>
      </c>
      <c r="D6601">
        <v>0</v>
      </c>
      <c r="E6601">
        <v>1</v>
      </c>
      <c r="F6601">
        <v>0</v>
      </c>
      <c r="G6601">
        <v>4.4697901162590101</v>
      </c>
      <c r="H6601">
        <v>0</v>
      </c>
      <c r="I6601">
        <v>0</v>
      </c>
      <c r="J6601">
        <v>1.5018174829975399</v>
      </c>
    </row>
    <row r="6602" spans="1:10" x14ac:dyDescent="0.2">
      <c r="A6602">
        <v>5</v>
      </c>
      <c r="B6602">
        <v>153795</v>
      </c>
      <c r="C6602" t="s">
        <v>8864</v>
      </c>
      <c r="D6602">
        <v>0</v>
      </c>
      <c r="E6602">
        <v>0</v>
      </c>
      <c r="F6602">
        <v>0</v>
      </c>
      <c r="G6602">
        <v>0.130695617434474</v>
      </c>
      <c r="H6602">
        <v>0</v>
      </c>
      <c r="I6602">
        <v>0</v>
      </c>
      <c r="J6602">
        <v>0.62184630155367004</v>
      </c>
    </row>
    <row r="6603" spans="1:10" x14ac:dyDescent="0.2">
      <c r="A6603">
        <v>5</v>
      </c>
      <c r="B6603">
        <v>155533</v>
      </c>
      <c r="C6603" t="s">
        <v>8865</v>
      </c>
      <c r="D6603">
        <v>0</v>
      </c>
      <c r="E6603">
        <v>0</v>
      </c>
      <c r="F6603">
        <v>0</v>
      </c>
      <c r="G6603">
        <v>0.14115126682923201</v>
      </c>
      <c r="H6603">
        <v>0</v>
      </c>
      <c r="I6603">
        <v>0</v>
      </c>
      <c r="J6603">
        <v>0.77437463967060904</v>
      </c>
    </row>
    <row r="6604" spans="1:10" x14ac:dyDescent="0.2">
      <c r="A6604">
        <v>5</v>
      </c>
      <c r="B6604">
        <v>156194</v>
      </c>
      <c r="C6604" t="s">
        <v>7128</v>
      </c>
      <c r="D6604">
        <v>0</v>
      </c>
      <c r="E6604">
        <v>0</v>
      </c>
      <c r="F6604">
        <v>0</v>
      </c>
      <c r="G6604">
        <v>0.19865733850039999</v>
      </c>
      <c r="H6604">
        <v>0</v>
      </c>
      <c r="I6604">
        <v>0</v>
      </c>
      <c r="J6604">
        <v>1.4783515848257101</v>
      </c>
    </row>
    <row r="6605" spans="1:10" x14ac:dyDescent="0.2">
      <c r="A6605">
        <v>5</v>
      </c>
      <c r="B6605">
        <v>156391</v>
      </c>
      <c r="C6605" t="s">
        <v>8866</v>
      </c>
      <c r="D6605">
        <v>0</v>
      </c>
      <c r="E6605">
        <v>0</v>
      </c>
      <c r="F6605">
        <v>0</v>
      </c>
      <c r="G6605">
        <v>0.318897306540116</v>
      </c>
      <c r="H6605">
        <v>0</v>
      </c>
      <c r="I6605">
        <v>0</v>
      </c>
      <c r="J6605">
        <v>0.98556772321713804</v>
      </c>
    </row>
    <row r="6606" spans="1:10" x14ac:dyDescent="0.2">
      <c r="A6606">
        <v>5</v>
      </c>
      <c r="B6606">
        <v>156807</v>
      </c>
      <c r="C6606" t="s">
        <v>8867</v>
      </c>
      <c r="D6606">
        <v>0</v>
      </c>
      <c r="E6606">
        <v>0</v>
      </c>
      <c r="F6606">
        <v>0</v>
      </c>
      <c r="G6606">
        <v>0.188201689105642</v>
      </c>
      <c r="H6606">
        <v>0</v>
      </c>
      <c r="I6606">
        <v>0</v>
      </c>
      <c r="J6606">
        <v>0.70397694515509901</v>
      </c>
    </row>
    <row r="6607" spans="1:10" x14ac:dyDescent="0.2">
      <c r="A6607">
        <v>5</v>
      </c>
      <c r="B6607">
        <v>158270</v>
      </c>
      <c r="C6607" t="s">
        <v>8868</v>
      </c>
      <c r="D6607">
        <v>0</v>
      </c>
      <c r="E6607">
        <v>0</v>
      </c>
      <c r="F6607">
        <v>0</v>
      </c>
      <c r="G6607">
        <v>0.61165548959333804</v>
      </c>
      <c r="H6607">
        <v>0</v>
      </c>
      <c r="I6607">
        <v>0</v>
      </c>
      <c r="J6607">
        <v>0.73917579241285403</v>
      </c>
    </row>
    <row r="6608" spans="1:10" x14ac:dyDescent="0.2">
      <c r="A6608">
        <v>5</v>
      </c>
      <c r="B6608">
        <v>158387</v>
      </c>
      <c r="C6608" t="s">
        <v>7368</v>
      </c>
      <c r="D6608">
        <v>0</v>
      </c>
      <c r="E6608">
        <v>0</v>
      </c>
      <c r="F6608">
        <v>0</v>
      </c>
      <c r="G6608">
        <v>0.14115126682923201</v>
      </c>
      <c r="H6608">
        <v>0</v>
      </c>
      <c r="I6608">
        <v>0</v>
      </c>
      <c r="J6608">
        <v>0.63357925063958898</v>
      </c>
    </row>
    <row r="6609" spans="1:10" x14ac:dyDescent="0.2">
      <c r="A6609">
        <v>5</v>
      </c>
      <c r="B6609">
        <v>158407</v>
      </c>
      <c r="C6609" t="s">
        <v>8869</v>
      </c>
      <c r="D6609">
        <v>0</v>
      </c>
      <c r="E6609">
        <v>0</v>
      </c>
      <c r="F6609">
        <v>0</v>
      </c>
      <c r="G6609">
        <v>0.15683474092136901</v>
      </c>
      <c r="H6609">
        <v>0</v>
      </c>
      <c r="I6609">
        <v>0</v>
      </c>
      <c r="J6609">
        <v>0.64531219972550702</v>
      </c>
    </row>
    <row r="6610" spans="1:10" x14ac:dyDescent="0.2">
      <c r="A6610">
        <v>5</v>
      </c>
      <c r="B6610">
        <v>160449</v>
      </c>
      <c r="C6610" t="s">
        <v>7739</v>
      </c>
      <c r="D6610">
        <v>0</v>
      </c>
      <c r="E6610">
        <v>0</v>
      </c>
      <c r="F6610">
        <v>0</v>
      </c>
      <c r="G6610">
        <v>9.9328669250200202E-2</v>
      </c>
      <c r="H6610">
        <v>0</v>
      </c>
      <c r="I6610">
        <v>0</v>
      </c>
      <c r="J6610">
        <v>0.50451681069448695</v>
      </c>
    </row>
    <row r="6611" spans="1:10" x14ac:dyDescent="0.2">
      <c r="A6611">
        <v>5</v>
      </c>
      <c r="B6611">
        <v>160586</v>
      </c>
      <c r="C6611" t="s">
        <v>8870</v>
      </c>
      <c r="D6611">
        <v>0</v>
      </c>
      <c r="E6611">
        <v>0</v>
      </c>
      <c r="F6611">
        <v>0</v>
      </c>
      <c r="G6611">
        <v>0.51755464504051696</v>
      </c>
      <c r="H6611">
        <v>0</v>
      </c>
      <c r="I6611">
        <v>0</v>
      </c>
      <c r="J6611">
        <v>0.87997118144387299</v>
      </c>
    </row>
    <row r="6612" spans="1:10" x14ac:dyDescent="0.2">
      <c r="A6612">
        <v>5</v>
      </c>
      <c r="B6612">
        <v>160985</v>
      </c>
      <c r="C6612" t="s">
        <v>8369</v>
      </c>
      <c r="D6612">
        <v>0</v>
      </c>
      <c r="E6612">
        <v>0</v>
      </c>
      <c r="F6612">
        <v>0</v>
      </c>
      <c r="G6612">
        <v>0.17774603971088501</v>
      </c>
      <c r="H6612">
        <v>0</v>
      </c>
      <c r="I6612">
        <v>0</v>
      </c>
      <c r="J6612">
        <v>0.78610758875652698</v>
      </c>
    </row>
    <row r="6613" spans="1:10" x14ac:dyDescent="0.2">
      <c r="A6613">
        <v>5</v>
      </c>
      <c r="B6613">
        <v>161056</v>
      </c>
      <c r="C6613" t="s">
        <v>7403</v>
      </c>
      <c r="D6613">
        <v>0</v>
      </c>
      <c r="E6613">
        <v>0</v>
      </c>
      <c r="F6613">
        <v>0</v>
      </c>
      <c r="G6613">
        <v>0.30844165714535798</v>
      </c>
      <c r="H6613">
        <v>0</v>
      </c>
      <c r="I6613">
        <v>0</v>
      </c>
      <c r="J6613">
        <v>0.71570989424101705</v>
      </c>
    </row>
    <row r="6614" spans="1:10" x14ac:dyDescent="0.2">
      <c r="A6614">
        <v>5</v>
      </c>
      <c r="B6614">
        <v>161173</v>
      </c>
      <c r="C6614" t="s">
        <v>8871</v>
      </c>
      <c r="D6614">
        <v>0</v>
      </c>
      <c r="E6614">
        <v>0</v>
      </c>
      <c r="F6614">
        <v>0</v>
      </c>
      <c r="G6614">
        <v>0.44959292397459</v>
      </c>
      <c r="H6614">
        <v>0</v>
      </c>
      <c r="I6614">
        <v>0</v>
      </c>
      <c r="J6614">
        <v>0.70397694515509901</v>
      </c>
    </row>
    <row r="6615" spans="1:10" x14ac:dyDescent="0.2">
      <c r="A6615">
        <v>5</v>
      </c>
      <c r="B6615">
        <v>161335</v>
      </c>
      <c r="C6615" t="s">
        <v>5854</v>
      </c>
      <c r="D6615">
        <v>0</v>
      </c>
      <c r="E6615">
        <v>0</v>
      </c>
      <c r="F6615">
        <v>0</v>
      </c>
      <c r="G6615">
        <v>0.19342951380302101</v>
      </c>
      <c r="H6615">
        <v>0</v>
      </c>
      <c r="I6615">
        <v>0</v>
      </c>
      <c r="J6615">
        <v>0.59838040338183396</v>
      </c>
    </row>
    <row r="6616" spans="1:10" x14ac:dyDescent="0.2">
      <c r="A6616">
        <v>5</v>
      </c>
      <c r="B6616">
        <v>161494</v>
      </c>
      <c r="C6616" t="s">
        <v>8872</v>
      </c>
      <c r="D6616">
        <v>0</v>
      </c>
      <c r="E6616">
        <v>0</v>
      </c>
      <c r="F6616">
        <v>0</v>
      </c>
      <c r="G6616">
        <v>0.31366948184273702</v>
      </c>
      <c r="H6616">
        <v>0</v>
      </c>
      <c r="I6616">
        <v>0</v>
      </c>
      <c r="J6616">
        <v>0.68051104698326204</v>
      </c>
    </row>
    <row r="6617" spans="1:10" x14ac:dyDescent="0.2">
      <c r="A6617">
        <v>5</v>
      </c>
      <c r="B6617">
        <v>161548</v>
      </c>
      <c r="C6617" t="s">
        <v>8873</v>
      </c>
      <c r="D6617">
        <v>0</v>
      </c>
      <c r="E6617">
        <v>0</v>
      </c>
      <c r="F6617">
        <v>0</v>
      </c>
      <c r="G6617">
        <v>0.33980860532963197</v>
      </c>
      <c r="H6617">
        <v>0</v>
      </c>
      <c r="I6617">
        <v>0</v>
      </c>
      <c r="J6617">
        <v>0.75090874149877196</v>
      </c>
    </row>
    <row r="6618" spans="1:10" x14ac:dyDescent="0.2">
      <c r="A6618">
        <v>5</v>
      </c>
      <c r="B6618">
        <v>161821</v>
      </c>
      <c r="C6618" t="s">
        <v>8874</v>
      </c>
      <c r="D6618">
        <v>0</v>
      </c>
      <c r="E6618">
        <v>0</v>
      </c>
      <c r="F6618">
        <v>0</v>
      </c>
      <c r="G6618">
        <v>0.14115126682923201</v>
      </c>
      <c r="H6618">
        <v>0</v>
      </c>
      <c r="I6618">
        <v>0</v>
      </c>
      <c r="J6618">
        <v>0.95036887595938302</v>
      </c>
    </row>
    <row r="6619" spans="1:10" x14ac:dyDescent="0.2">
      <c r="A6619">
        <v>5</v>
      </c>
      <c r="B6619">
        <v>161929</v>
      </c>
      <c r="C6619" t="s">
        <v>6556</v>
      </c>
      <c r="D6619">
        <v>0</v>
      </c>
      <c r="E6619">
        <v>0</v>
      </c>
      <c r="F6619">
        <v>0</v>
      </c>
      <c r="G6619">
        <v>0.24047993607943199</v>
      </c>
      <c r="H6619">
        <v>0</v>
      </c>
      <c r="I6619">
        <v>0</v>
      </c>
      <c r="J6619">
        <v>0.87997118144387299</v>
      </c>
    </row>
    <row r="6620" spans="1:10" x14ac:dyDescent="0.2">
      <c r="A6620">
        <v>5</v>
      </c>
      <c r="B6620">
        <v>163140</v>
      </c>
      <c r="C6620" t="s">
        <v>8875</v>
      </c>
      <c r="D6620">
        <v>0</v>
      </c>
      <c r="E6620">
        <v>0</v>
      </c>
      <c r="F6620">
        <v>0</v>
      </c>
      <c r="G6620">
        <v>0.95146409492297002</v>
      </c>
      <c r="H6620">
        <v>0</v>
      </c>
      <c r="I6620">
        <v>0</v>
      </c>
      <c r="J6620">
        <v>0.64531219972550702</v>
      </c>
    </row>
    <row r="6621" spans="1:10" x14ac:dyDescent="0.2">
      <c r="A6621">
        <v>5</v>
      </c>
      <c r="B6621">
        <v>163220</v>
      </c>
      <c r="C6621" t="s">
        <v>8876</v>
      </c>
      <c r="D6621">
        <v>0</v>
      </c>
      <c r="E6621">
        <v>0</v>
      </c>
      <c r="F6621">
        <v>0</v>
      </c>
      <c r="G6621">
        <v>0.75280675642257</v>
      </c>
      <c r="H6621">
        <v>0</v>
      </c>
      <c r="I6621">
        <v>0</v>
      </c>
      <c r="J6621">
        <v>0.75090874149877196</v>
      </c>
    </row>
    <row r="6622" spans="1:10" x14ac:dyDescent="0.2">
      <c r="A6622">
        <v>5</v>
      </c>
      <c r="B6622">
        <v>163254</v>
      </c>
      <c r="C6622" t="s">
        <v>8877</v>
      </c>
      <c r="D6622">
        <v>0</v>
      </c>
      <c r="E6622">
        <v>0</v>
      </c>
      <c r="F6622">
        <v>0</v>
      </c>
      <c r="G6622">
        <v>0.39731467700080098</v>
      </c>
      <c r="H6622">
        <v>0</v>
      </c>
      <c r="I6622">
        <v>0</v>
      </c>
      <c r="J6622">
        <v>0.72744284332693498</v>
      </c>
    </row>
    <row r="6623" spans="1:10" x14ac:dyDescent="0.2">
      <c r="A6623">
        <v>5</v>
      </c>
      <c r="B6623">
        <v>163891</v>
      </c>
      <c r="C6623" t="s">
        <v>5581</v>
      </c>
      <c r="D6623">
        <v>0</v>
      </c>
      <c r="E6623">
        <v>0</v>
      </c>
      <c r="F6623">
        <v>0</v>
      </c>
      <c r="G6623">
        <v>8.3645195158063304E-2</v>
      </c>
      <c r="H6623">
        <v>0</v>
      </c>
      <c r="I6623">
        <v>0</v>
      </c>
      <c r="J6623">
        <v>0.83303938510020004</v>
      </c>
    </row>
    <row r="6624" spans="1:10" x14ac:dyDescent="0.2">
      <c r="A6624">
        <v>5</v>
      </c>
      <c r="B6624">
        <v>164051</v>
      </c>
      <c r="C6624" t="s">
        <v>5130</v>
      </c>
      <c r="D6624">
        <v>0</v>
      </c>
      <c r="E6624">
        <v>0</v>
      </c>
      <c r="F6624">
        <v>0</v>
      </c>
      <c r="G6624">
        <v>9.4100844552821195E-2</v>
      </c>
      <c r="H6624">
        <v>0</v>
      </c>
      <c r="I6624">
        <v>0</v>
      </c>
      <c r="J6624">
        <v>0.79784053784244502</v>
      </c>
    </row>
    <row r="6625" spans="1:10" x14ac:dyDescent="0.2">
      <c r="A6625">
        <v>5</v>
      </c>
      <c r="B6625">
        <v>164290</v>
      </c>
      <c r="C6625" t="s">
        <v>5127</v>
      </c>
      <c r="D6625">
        <v>0</v>
      </c>
      <c r="E6625">
        <v>0</v>
      </c>
      <c r="F6625">
        <v>0</v>
      </c>
      <c r="G6625">
        <v>0.28230253365846403</v>
      </c>
      <c r="H6625">
        <v>0</v>
      </c>
      <c r="I6625">
        <v>0</v>
      </c>
      <c r="J6625">
        <v>0.50451681069448695</v>
      </c>
    </row>
    <row r="6626" spans="1:10" x14ac:dyDescent="0.2">
      <c r="A6626">
        <v>5</v>
      </c>
      <c r="B6626">
        <v>164531</v>
      </c>
      <c r="C6626" t="s">
        <v>8878</v>
      </c>
      <c r="D6626">
        <v>0</v>
      </c>
      <c r="E6626">
        <v>0</v>
      </c>
      <c r="F6626">
        <v>0</v>
      </c>
      <c r="G6626">
        <v>0.15160691622399</v>
      </c>
      <c r="H6626">
        <v>0</v>
      </c>
      <c r="I6626">
        <v>0</v>
      </c>
      <c r="J6626">
        <v>0.72744284332693498</v>
      </c>
    </row>
    <row r="6627" spans="1:10" x14ac:dyDescent="0.2">
      <c r="A6627">
        <v>5</v>
      </c>
      <c r="B6627">
        <v>164679</v>
      </c>
      <c r="C6627" t="s">
        <v>8879</v>
      </c>
      <c r="D6627">
        <v>0</v>
      </c>
      <c r="E6627">
        <v>0</v>
      </c>
      <c r="F6627">
        <v>0</v>
      </c>
      <c r="G6627">
        <v>0.104556493947579</v>
      </c>
      <c r="H6627">
        <v>0</v>
      </c>
      <c r="I6627">
        <v>0</v>
      </c>
      <c r="J6627">
        <v>0.75090874149877196</v>
      </c>
    </row>
    <row r="6628" spans="1:10" x14ac:dyDescent="0.2">
      <c r="A6628">
        <v>5</v>
      </c>
      <c r="B6628">
        <v>164820</v>
      </c>
      <c r="C6628" t="s">
        <v>8880</v>
      </c>
      <c r="D6628">
        <v>0</v>
      </c>
      <c r="E6628">
        <v>0</v>
      </c>
      <c r="F6628">
        <v>0</v>
      </c>
      <c r="G6628">
        <v>0.172518215013506</v>
      </c>
      <c r="H6628">
        <v>0</v>
      </c>
      <c r="I6628">
        <v>0</v>
      </c>
      <c r="J6628">
        <v>0.69224399606917997</v>
      </c>
    </row>
    <row r="6629" spans="1:10" x14ac:dyDescent="0.2">
      <c r="A6629">
        <v>5</v>
      </c>
      <c r="B6629">
        <v>165129</v>
      </c>
      <c r="C6629" t="s">
        <v>8881</v>
      </c>
      <c r="D6629">
        <v>0</v>
      </c>
      <c r="E6629">
        <v>0</v>
      </c>
      <c r="F6629">
        <v>0</v>
      </c>
      <c r="G6629">
        <v>5.2278246973789598E-2</v>
      </c>
      <c r="H6629">
        <v>0</v>
      </c>
      <c r="I6629">
        <v>0</v>
      </c>
      <c r="J6629">
        <v>0.83303938510020004</v>
      </c>
    </row>
    <row r="6630" spans="1:10" x14ac:dyDescent="0.2">
      <c r="A6630">
        <v>5</v>
      </c>
      <c r="B6630">
        <v>165702</v>
      </c>
      <c r="C6630" t="s">
        <v>8882</v>
      </c>
      <c r="D6630">
        <v>0</v>
      </c>
      <c r="E6630">
        <v>0</v>
      </c>
      <c r="F6630">
        <v>0</v>
      </c>
      <c r="G6630">
        <v>1.63108130558223</v>
      </c>
      <c r="H6630">
        <v>0</v>
      </c>
      <c r="I6630">
        <v>0</v>
      </c>
      <c r="J6630">
        <v>1.0442324686467299</v>
      </c>
    </row>
    <row r="6631" spans="1:10" x14ac:dyDescent="0.2">
      <c r="A6631">
        <v>5</v>
      </c>
      <c r="B6631">
        <v>166298</v>
      </c>
      <c r="C6631" t="s">
        <v>5618</v>
      </c>
      <c r="D6631">
        <v>0</v>
      </c>
      <c r="E6631">
        <v>0</v>
      </c>
      <c r="F6631">
        <v>0</v>
      </c>
      <c r="G6631">
        <v>0.32412513123749498</v>
      </c>
      <c r="H6631">
        <v>0</v>
      </c>
      <c r="I6631">
        <v>0</v>
      </c>
      <c r="J6631">
        <v>0.87997118144387299</v>
      </c>
    </row>
    <row r="6632" spans="1:10" x14ac:dyDescent="0.2">
      <c r="A6632">
        <v>5</v>
      </c>
      <c r="B6632">
        <v>166383</v>
      </c>
      <c r="C6632" t="s">
        <v>7830</v>
      </c>
      <c r="D6632">
        <v>0</v>
      </c>
      <c r="E6632">
        <v>0</v>
      </c>
      <c r="F6632">
        <v>0</v>
      </c>
      <c r="G6632">
        <v>0.77371805521208603</v>
      </c>
      <c r="H6632">
        <v>0</v>
      </c>
      <c r="I6632">
        <v>0</v>
      </c>
      <c r="J6632">
        <v>0.97383477413121999</v>
      </c>
    </row>
    <row r="6633" spans="1:10" x14ac:dyDescent="0.2">
      <c r="A6633">
        <v>5</v>
      </c>
      <c r="B6633">
        <v>166997</v>
      </c>
      <c r="C6633" t="s">
        <v>5890</v>
      </c>
      <c r="D6633">
        <v>0</v>
      </c>
      <c r="E6633">
        <v>0</v>
      </c>
      <c r="F6633">
        <v>0</v>
      </c>
      <c r="G6633">
        <v>0.12546779273709499</v>
      </c>
      <c r="H6633">
        <v>0</v>
      </c>
      <c r="I6633">
        <v>0</v>
      </c>
      <c r="J6633">
        <v>0.66877809789734399</v>
      </c>
    </row>
    <row r="6634" spans="1:10" x14ac:dyDescent="0.2">
      <c r="A6634">
        <v>5</v>
      </c>
      <c r="B6634">
        <v>167062</v>
      </c>
      <c r="C6634" t="s">
        <v>5629</v>
      </c>
      <c r="D6634">
        <v>0</v>
      </c>
      <c r="E6634">
        <v>0</v>
      </c>
      <c r="F6634">
        <v>0</v>
      </c>
      <c r="G6634">
        <v>0.15683474092136901</v>
      </c>
      <c r="H6634">
        <v>0</v>
      </c>
      <c r="I6634">
        <v>0</v>
      </c>
      <c r="J6634">
        <v>0.66877809789734399</v>
      </c>
    </row>
    <row r="6635" spans="1:10" x14ac:dyDescent="0.2">
      <c r="A6635">
        <v>5</v>
      </c>
      <c r="B6635">
        <v>167997</v>
      </c>
      <c r="C6635" t="s">
        <v>8883</v>
      </c>
      <c r="D6635">
        <v>0</v>
      </c>
      <c r="E6635">
        <v>0</v>
      </c>
      <c r="F6635">
        <v>0</v>
      </c>
      <c r="G6635">
        <v>0.21434081259253701</v>
      </c>
      <c r="H6635">
        <v>0</v>
      </c>
      <c r="I6635">
        <v>0</v>
      </c>
      <c r="J6635">
        <v>0.98556772321713804</v>
      </c>
    </row>
    <row r="6636" spans="1:10" x14ac:dyDescent="0.2">
      <c r="A6636">
        <v>5</v>
      </c>
      <c r="B6636">
        <v>168115</v>
      </c>
      <c r="C6636" t="s">
        <v>8884</v>
      </c>
      <c r="D6636">
        <v>0</v>
      </c>
      <c r="E6636">
        <v>0</v>
      </c>
      <c r="F6636">
        <v>0</v>
      </c>
      <c r="G6636">
        <v>0.42868162518507502</v>
      </c>
      <c r="H6636">
        <v>0</v>
      </c>
      <c r="I6636">
        <v>0</v>
      </c>
      <c r="J6636">
        <v>1.0911642649904001</v>
      </c>
    </row>
    <row r="6637" spans="1:10" x14ac:dyDescent="0.2">
      <c r="A6637">
        <v>5</v>
      </c>
      <c r="B6637">
        <v>168258</v>
      </c>
      <c r="C6637" t="s">
        <v>6305</v>
      </c>
      <c r="D6637">
        <v>0</v>
      </c>
      <c r="E6637">
        <v>0</v>
      </c>
      <c r="F6637">
        <v>0</v>
      </c>
      <c r="G6637">
        <v>0.27707470896108499</v>
      </c>
      <c r="H6637">
        <v>0</v>
      </c>
      <c r="I6637">
        <v>0</v>
      </c>
      <c r="J6637">
        <v>0.86823823235795505</v>
      </c>
    </row>
    <row r="6638" spans="1:10" x14ac:dyDescent="0.2">
      <c r="A6638">
        <v>5</v>
      </c>
      <c r="B6638">
        <v>168351</v>
      </c>
      <c r="C6638" t="s">
        <v>7103</v>
      </c>
      <c r="D6638">
        <v>0</v>
      </c>
      <c r="E6638">
        <v>0</v>
      </c>
      <c r="F6638">
        <v>0</v>
      </c>
      <c r="G6638">
        <v>0.19865733850039999</v>
      </c>
      <c r="H6638">
        <v>0</v>
      </c>
      <c r="I6638">
        <v>0</v>
      </c>
      <c r="J6638">
        <v>0.77437463967060904</v>
      </c>
    </row>
    <row r="6639" spans="1:10" x14ac:dyDescent="0.2">
      <c r="A6639">
        <v>5</v>
      </c>
      <c r="B6639">
        <v>169765</v>
      </c>
      <c r="C6639" t="s">
        <v>7894</v>
      </c>
      <c r="D6639">
        <v>0</v>
      </c>
      <c r="E6639">
        <v>0</v>
      </c>
      <c r="F6639">
        <v>0</v>
      </c>
      <c r="G6639">
        <v>0.37117555351390602</v>
      </c>
      <c r="H6639">
        <v>0</v>
      </c>
      <c r="I6639">
        <v>0</v>
      </c>
      <c r="J6639">
        <v>0.73917579241285403</v>
      </c>
    </row>
    <row r="6640" spans="1:10" x14ac:dyDescent="0.2">
      <c r="A6640">
        <v>5</v>
      </c>
      <c r="B6640">
        <v>169770</v>
      </c>
      <c r="C6640" t="s">
        <v>7386</v>
      </c>
      <c r="D6640">
        <v>0</v>
      </c>
      <c r="E6640">
        <v>0</v>
      </c>
      <c r="F6640">
        <v>0</v>
      </c>
      <c r="G6640">
        <v>0.360719904119148</v>
      </c>
      <c r="H6640">
        <v>0</v>
      </c>
      <c r="I6640">
        <v>0</v>
      </c>
      <c r="J6640">
        <v>0.72744284332693498</v>
      </c>
    </row>
    <row r="6641" spans="1:10" x14ac:dyDescent="0.2">
      <c r="A6641">
        <v>5</v>
      </c>
      <c r="B6641">
        <v>170226</v>
      </c>
      <c r="C6641" t="s">
        <v>6208</v>
      </c>
      <c r="D6641">
        <v>0</v>
      </c>
      <c r="E6641">
        <v>1</v>
      </c>
      <c r="F6641">
        <v>1</v>
      </c>
      <c r="G6641">
        <v>38.2729046095114</v>
      </c>
      <c r="H6641">
        <v>0</v>
      </c>
      <c r="I6641">
        <v>0</v>
      </c>
      <c r="J6641">
        <v>1.9594024973483599</v>
      </c>
    </row>
    <row r="6642" spans="1:10" x14ac:dyDescent="0.2">
      <c r="A6642">
        <v>5</v>
      </c>
      <c r="B6642">
        <v>170289</v>
      </c>
      <c r="C6642" t="s">
        <v>5984</v>
      </c>
      <c r="D6642">
        <v>0</v>
      </c>
      <c r="E6642">
        <v>1</v>
      </c>
      <c r="F6642">
        <v>1</v>
      </c>
      <c r="G6642">
        <v>9.8335382557698203</v>
      </c>
      <c r="H6642">
        <v>0</v>
      </c>
      <c r="I6642">
        <v>0</v>
      </c>
      <c r="J6642">
        <v>1.7951412101455</v>
      </c>
    </row>
    <row r="6643" spans="1:10" x14ac:dyDescent="0.2">
      <c r="A6643">
        <v>5</v>
      </c>
      <c r="B6643">
        <v>171080</v>
      </c>
      <c r="C6643" t="s">
        <v>8885</v>
      </c>
      <c r="D6643">
        <v>0</v>
      </c>
      <c r="E6643">
        <v>0</v>
      </c>
      <c r="F6643">
        <v>0</v>
      </c>
      <c r="G6643">
        <v>0.32412513123749498</v>
      </c>
      <c r="H6643">
        <v>0</v>
      </c>
      <c r="I6643">
        <v>0</v>
      </c>
      <c r="J6643">
        <v>0.71570989424101705</v>
      </c>
    </row>
    <row r="6644" spans="1:10" x14ac:dyDescent="0.2">
      <c r="A6644">
        <v>5</v>
      </c>
      <c r="B6644">
        <v>171151</v>
      </c>
      <c r="C6644" t="s">
        <v>8886</v>
      </c>
      <c r="D6644">
        <v>0</v>
      </c>
      <c r="E6644">
        <v>0</v>
      </c>
      <c r="F6644">
        <v>0</v>
      </c>
      <c r="G6644">
        <v>0.14637909152661099</v>
      </c>
      <c r="H6644">
        <v>0</v>
      </c>
      <c r="I6644">
        <v>0</v>
      </c>
      <c r="J6644">
        <v>0.66877809789734399</v>
      </c>
    </row>
    <row r="6645" spans="1:10" x14ac:dyDescent="0.2">
      <c r="A6645">
        <v>5</v>
      </c>
      <c r="B6645">
        <v>171887</v>
      </c>
      <c r="C6645" t="s">
        <v>8887</v>
      </c>
      <c r="D6645">
        <v>0</v>
      </c>
      <c r="E6645">
        <v>0</v>
      </c>
      <c r="F6645">
        <v>0</v>
      </c>
      <c r="G6645">
        <v>0.261391234868948</v>
      </c>
      <c r="H6645">
        <v>0</v>
      </c>
      <c r="I6645">
        <v>0</v>
      </c>
      <c r="J6645">
        <v>0.610113352467752</v>
      </c>
    </row>
    <row r="6646" spans="1:10" x14ac:dyDescent="0.2">
      <c r="A6646">
        <v>5</v>
      </c>
      <c r="B6646">
        <v>172358</v>
      </c>
      <c r="C6646" t="s">
        <v>8888</v>
      </c>
      <c r="D6646">
        <v>0</v>
      </c>
      <c r="E6646">
        <v>0</v>
      </c>
      <c r="F6646">
        <v>0</v>
      </c>
      <c r="G6646">
        <v>2.38911588670218</v>
      </c>
      <c r="H6646">
        <v>0</v>
      </c>
      <c r="I6646">
        <v>0</v>
      </c>
      <c r="J6646">
        <v>1.11463016316224</v>
      </c>
    </row>
    <row r="6647" spans="1:10" x14ac:dyDescent="0.2">
      <c r="A6647">
        <v>5</v>
      </c>
      <c r="B6647">
        <v>173874</v>
      </c>
      <c r="C6647" t="s">
        <v>5151</v>
      </c>
      <c r="D6647">
        <v>0</v>
      </c>
      <c r="E6647">
        <v>0</v>
      </c>
      <c r="F6647">
        <v>0</v>
      </c>
      <c r="G6647">
        <v>0.71098415884353805</v>
      </c>
      <c r="H6647">
        <v>0</v>
      </c>
      <c r="I6647">
        <v>0</v>
      </c>
      <c r="J6647">
        <v>0.71570989424101705</v>
      </c>
    </row>
    <row r="6648" spans="1:10" x14ac:dyDescent="0.2">
      <c r="A6648">
        <v>5</v>
      </c>
      <c r="B6648">
        <v>173943</v>
      </c>
      <c r="C6648" t="s">
        <v>8889</v>
      </c>
      <c r="D6648">
        <v>0</v>
      </c>
      <c r="E6648">
        <v>0</v>
      </c>
      <c r="F6648">
        <v>0</v>
      </c>
      <c r="G6648">
        <v>0.70052850944877998</v>
      </c>
      <c r="H6648">
        <v>0</v>
      </c>
      <c r="I6648">
        <v>0</v>
      </c>
      <c r="J6648">
        <v>0.71570989424101705</v>
      </c>
    </row>
    <row r="6649" spans="1:10" x14ac:dyDescent="0.2">
      <c r="A6649">
        <v>5</v>
      </c>
      <c r="B6649">
        <v>174517</v>
      </c>
      <c r="C6649" t="s">
        <v>8890</v>
      </c>
      <c r="D6649">
        <v>0</v>
      </c>
      <c r="E6649">
        <v>0</v>
      </c>
      <c r="F6649">
        <v>0</v>
      </c>
      <c r="G6649">
        <v>0.115012143342337</v>
      </c>
      <c r="H6649">
        <v>0</v>
      </c>
      <c r="I6649">
        <v>0</v>
      </c>
      <c r="J6649">
        <v>0.78610758875652698</v>
      </c>
    </row>
    <row r="6650" spans="1:10" x14ac:dyDescent="0.2">
      <c r="A6650">
        <v>5</v>
      </c>
      <c r="B6650">
        <v>174682</v>
      </c>
      <c r="C6650" t="s">
        <v>5471</v>
      </c>
      <c r="D6650">
        <v>0</v>
      </c>
      <c r="E6650">
        <v>0</v>
      </c>
      <c r="F6650">
        <v>0</v>
      </c>
      <c r="G6650">
        <v>0.13592344213185301</v>
      </c>
      <c r="H6650">
        <v>0</v>
      </c>
      <c r="I6650">
        <v>0</v>
      </c>
      <c r="J6650">
        <v>0.51624975978040599</v>
      </c>
    </row>
    <row r="6651" spans="1:10" x14ac:dyDescent="0.2">
      <c r="A6651">
        <v>5</v>
      </c>
      <c r="B6651">
        <v>175101</v>
      </c>
      <c r="C6651" t="s">
        <v>7499</v>
      </c>
      <c r="D6651">
        <v>0</v>
      </c>
      <c r="E6651">
        <v>0</v>
      </c>
      <c r="F6651">
        <v>0</v>
      </c>
      <c r="G6651">
        <v>7.8417370460684394E-2</v>
      </c>
      <c r="H6651">
        <v>0</v>
      </c>
      <c r="I6651">
        <v>0</v>
      </c>
      <c r="J6651">
        <v>0.75090874149877196</v>
      </c>
    </row>
    <row r="6652" spans="1:10" x14ac:dyDescent="0.2">
      <c r="A6652">
        <v>5</v>
      </c>
      <c r="B6652">
        <v>176054</v>
      </c>
      <c r="C6652" t="s">
        <v>6399</v>
      </c>
      <c r="D6652">
        <v>0</v>
      </c>
      <c r="E6652">
        <v>0</v>
      </c>
      <c r="F6652">
        <v>0</v>
      </c>
      <c r="G6652">
        <v>0.13592344213185301</v>
      </c>
      <c r="H6652">
        <v>0</v>
      </c>
      <c r="I6652">
        <v>0</v>
      </c>
      <c r="J6652">
        <v>0.46931796343673199</v>
      </c>
    </row>
    <row r="6653" spans="1:10" x14ac:dyDescent="0.2">
      <c r="A6653">
        <v>5</v>
      </c>
      <c r="B6653">
        <v>176421</v>
      </c>
      <c r="C6653" t="s">
        <v>6702</v>
      </c>
      <c r="D6653">
        <v>0</v>
      </c>
      <c r="E6653">
        <v>1</v>
      </c>
      <c r="F6653">
        <v>0</v>
      </c>
      <c r="G6653">
        <v>3.6228825152836199</v>
      </c>
      <c r="H6653">
        <v>0</v>
      </c>
      <c r="I6653">
        <v>0</v>
      </c>
      <c r="J6653">
        <v>0.92690297778754704</v>
      </c>
    </row>
    <row r="6654" spans="1:10" x14ac:dyDescent="0.2">
      <c r="A6654">
        <v>5</v>
      </c>
      <c r="B6654">
        <v>177647</v>
      </c>
      <c r="C6654" t="s">
        <v>8891</v>
      </c>
      <c r="D6654">
        <v>0</v>
      </c>
      <c r="E6654">
        <v>0</v>
      </c>
      <c r="F6654">
        <v>0</v>
      </c>
      <c r="G6654">
        <v>0.35549207942176902</v>
      </c>
      <c r="H6654">
        <v>0</v>
      </c>
      <c r="I6654">
        <v>0</v>
      </c>
      <c r="J6654">
        <v>0.71570989424101705</v>
      </c>
    </row>
    <row r="6655" spans="1:10" x14ac:dyDescent="0.2">
      <c r="A6655">
        <v>5</v>
      </c>
      <c r="B6655">
        <v>177871</v>
      </c>
      <c r="C6655" t="s">
        <v>7500</v>
      </c>
      <c r="D6655">
        <v>0</v>
      </c>
      <c r="E6655">
        <v>0</v>
      </c>
      <c r="F6655">
        <v>0</v>
      </c>
      <c r="G6655">
        <v>0.17774603971088501</v>
      </c>
      <c r="H6655">
        <v>0</v>
      </c>
      <c r="I6655">
        <v>0</v>
      </c>
      <c r="J6655">
        <v>0.76264169058469</v>
      </c>
    </row>
    <row r="6656" spans="1:10" x14ac:dyDescent="0.2">
      <c r="A6656">
        <v>5</v>
      </c>
      <c r="B6656">
        <v>178158</v>
      </c>
      <c r="C6656" t="s">
        <v>8336</v>
      </c>
      <c r="D6656">
        <v>0</v>
      </c>
      <c r="E6656">
        <v>0</v>
      </c>
      <c r="F6656">
        <v>0</v>
      </c>
      <c r="G6656">
        <v>0.261391234868948</v>
      </c>
      <c r="H6656">
        <v>0</v>
      </c>
      <c r="I6656">
        <v>0</v>
      </c>
      <c r="J6656">
        <v>0.76264169058469</v>
      </c>
    </row>
    <row r="6657" spans="1:10" x14ac:dyDescent="0.2">
      <c r="A6657">
        <v>5</v>
      </c>
      <c r="B6657">
        <v>178292</v>
      </c>
      <c r="C6657" t="s">
        <v>8892</v>
      </c>
      <c r="D6657">
        <v>0</v>
      </c>
      <c r="E6657">
        <v>0</v>
      </c>
      <c r="F6657">
        <v>0</v>
      </c>
      <c r="G6657">
        <v>0.35026425472438999</v>
      </c>
      <c r="H6657">
        <v>0</v>
      </c>
      <c r="I6657">
        <v>0</v>
      </c>
      <c r="J6657">
        <v>1.0090336213889699</v>
      </c>
    </row>
    <row r="6658" spans="1:10" x14ac:dyDescent="0.2">
      <c r="A6658">
        <v>5</v>
      </c>
      <c r="B6658">
        <v>178369</v>
      </c>
      <c r="C6658" t="s">
        <v>8893</v>
      </c>
      <c r="D6658">
        <v>0</v>
      </c>
      <c r="E6658">
        <v>0</v>
      </c>
      <c r="F6658">
        <v>0</v>
      </c>
      <c r="G6658">
        <v>0.36594772881652698</v>
      </c>
      <c r="H6658">
        <v>0</v>
      </c>
      <c r="I6658">
        <v>0</v>
      </c>
      <c r="J6658">
        <v>0.96210182504530195</v>
      </c>
    </row>
    <row r="6659" spans="1:10" x14ac:dyDescent="0.2">
      <c r="A6659">
        <v>5</v>
      </c>
      <c r="B6659">
        <v>178416</v>
      </c>
      <c r="C6659" t="s">
        <v>5692</v>
      </c>
      <c r="D6659">
        <v>0</v>
      </c>
      <c r="E6659">
        <v>0</v>
      </c>
      <c r="F6659">
        <v>0</v>
      </c>
      <c r="G6659">
        <v>0.54892159322479095</v>
      </c>
      <c r="H6659">
        <v>0</v>
      </c>
      <c r="I6659">
        <v>0</v>
      </c>
      <c r="J6659">
        <v>0.89170413052979203</v>
      </c>
    </row>
    <row r="6660" spans="1:10" x14ac:dyDescent="0.2">
      <c r="A6660">
        <v>5</v>
      </c>
      <c r="B6660">
        <v>178763</v>
      </c>
      <c r="C6660" t="s">
        <v>6315</v>
      </c>
      <c r="D6660">
        <v>0</v>
      </c>
      <c r="E6660">
        <v>0</v>
      </c>
      <c r="F6660">
        <v>0</v>
      </c>
      <c r="G6660">
        <v>0.33458078063225299</v>
      </c>
      <c r="H6660">
        <v>0</v>
      </c>
      <c r="I6660">
        <v>0</v>
      </c>
      <c r="J6660">
        <v>0.58664745429591603</v>
      </c>
    </row>
    <row r="6661" spans="1:10" x14ac:dyDescent="0.2">
      <c r="A6661">
        <v>5</v>
      </c>
      <c r="B6661">
        <v>178888</v>
      </c>
      <c r="C6661" t="s">
        <v>8894</v>
      </c>
      <c r="D6661">
        <v>0</v>
      </c>
      <c r="E6661">
        <v>0</v>
      </c>
      <c r="F6661">
        <v>0</v>
      </c>
      <c r="G6661">
        <v>0.115012143342337</v>
      </c>
      <c r="H6661">
        <v>0</v>
      </c>
      <c r="I6661">
        <v>0</v>
      </c>
      <c r="J6661">
        <v>0.82130643601428199</v>
      </c>
    </row>
    <row r="6662" spans="1:10" x14ac:dyDescent="0.2">
      <c r="A6662">
        <v>5</v>
      </c>
      <c r="B6662">
        <v>179104</v>
      </c>
      <c r="C6662" t="s">
        <v>7409</v>
      </c>
      <c r="D6662">
        <v>0</v>
      </c>
      <c r="E6662">
        <v>0</v>
      </c>
      <c r="F6662">
        <v>0</v>
      </c>
      <c r="G6662">
        <v>0.27184688426370601</v>
      </c>
      <c r="H6662">
        <v>0</v>
      </c>
      <c r="I6662">
        <v>0</v>
      </c>
      <c r="J6662">
        <v>0.915170028701628</v>
      </c>
    </row>
    <row r="6663" spans="1:10" x14ac:dyDescent="0.2">
      <c r="A6663">
        <v>5</v>
      </c>
      <c r="B6663">
        <v>179776</v>
      </c>
      <c r="C6663" t="s">
        <v>8895</v>
      </c>
      <c r="D6663">
        <v>0</v>
      </c>
      <c r="E6663">
        <v>0</v>
      </c>
      <c r="F6663">
        <v>0</v>
      </c>
      <c r="G6663">
        <v>0.29275818305322199</v>
      </c>
      <c r="H6663">
        <v>0</v>
      </c>
      <c r="I6663">
        <v>0</v>
      </c>
      <c r="J6663">
        <v>0.97383477413121999</v>
      </c>
    </row>
    <row r="6664" spans="1:10" x14ac:dyDescent="0.2">
      <c r="A6664">
        <v>5</v>
      </c>
      <c r="B6664">
        <v>179839</v>
      </c>
      <c r="C6664" t="s">
        <v>8896</v>
      </c>
      <c r="D6664">
        <v>0</v>
      </c>
      <c r="E6664">
        <v>0</v>
      </c>
      <c r="F6664">
        <v>0</v>
      </c>
      <c r="G6664">
        <v>0.32935295593487401</v>
      </c>
      <c r="H6664">
        <v>0</v>
      </c>
      <c r="I6664">
        <v>0</v>
      </c>
      <c r="J6664">
        <v>0.99730067230305697</v>
      </c>
    </row>
    <row r="6665" spans="1:10" x14ac:dyDescent="0.2">
      <c r="A6665">
        <v>5</v>
      </c>
      <c r="B6665">
        <v>180347</v>
      </c>
      <c r="C6665" t="s">
        <v>8052</v>
      </c>
      <c r="D6665">
        <v>0</v>
      </c>
      <c r="E6665">
        <v>0</v>
      </c>
      <c r="F6665">
        <v>0</v>
      </c>
      <c r="G6665">
        <v>0.35026425472438999</v>
      </c>
      <c r="H6665">
        <v>0</v>
      </c>
      <c r="I6665">
        <v>0</v>
      </c>
      <c r="J6665">
        <v>0.59838040338183396</v>
      </c>
    </row>
    <row r="6666" spans="1:10" x14ac:dyDescent="0.2">
      <c r="A6666">
        <v>5</v>
      </c>
      <c r="B6666">
        <v>180517</v>
      </c>
      <c r="C6666" t="s">
        <v>8897</v>
      </c>
      <c r="D6666">
        <v>0</v>
      </c>
      <c r="E6666">
        <v>0</v>
      </c>
      <c r="F6666">
        <v>0</v>
      </c>
      <c r="G6666">
        <v>1.30172834964736</v>
      </c>
      <c r="H6666">
        <v>0</v>
      </c>
      <c r="I6666">
        <v>0</v>
      </c>
      <c r="J6666">
        <v>1.0207665704748901</v>
      </c>
    </row>
    <row r="6667" spans="1:10" x14ac:dyDescent="0.2">
      <c r="A6667">
        <v>5</v>
      </c>
      <c r="B6667">
        <v>180579</v>
      </c>
      <c r="C6667" t="s">
        <v>7998</v>
      </c>
      <c r="D6667">
        <v>0</v>
      </c>
      <c r="E6667">
        <v>0</v>
      </c>
      <c r="F6667">
        <v>0</v>
      </c>
      <c r="G6667">
        <v>2.2165976716886799</v>
      </c>
      <c r="H6667">
        <v>0</v>
      </c>
      <c r="I6667">
        <v>0</v>
      </c>
      <c r="J6667">
        <v>1.0442324686467299</v>
      </c>
    </row>
    <row r="6668" spans="1:10" x14ac:dyDescent="0.2">
      <c r="A6668">
        <v>5</v>
      </c>
      <c r="B6668">
        <v>181501</v>
      </c>
      <c r="C6668" t="s">
        <v>6745</v>
      </c>
      <c r="D6668">
        <v>0</v>
      </c>
      <c r="E6668">
        <v>0</v>
      </c>
      <c r="F6668">
        <v>0</v>
      </c>
      <c r="G6668">
        <v>0.51755464504051696</v>
      </c>
      <c r="H6668">
        <v>0</v>
      </c>
      <c r="I6668">
        <v>0</v>
      </c>
      <c r="J6668">
        <v>0.75090874149877196</v>
      </c>
    </row>
    <row r="6669" spans="1:10" x14ac:dyDescent="0.2">
      <c r="A6669">
        <v>5</v>
      </c>
      <c r="B6669">
        <v>181576</v>
      </c>
      <c r="C6669" t="s">
        <v>8898</v>
      </c>
      <c r="D6669">
        <v>0</v>
      </c>
      <c r="E6669">
        <v>0</v>
      </c>
      <c r="F6669">
        <v>0</v>
      </c>
      <c r="G6669">
        <v>0.318897306540116</v>
      </c>
      <c r="H6669">
        <v>0</v>
      </c>
      <c r="I6669">
        <v>0</v>
      </c>
      <c r="J6669">
        <v>0.84477233418611797</v>
      </c>
    </row>
    <row r="6670" spans="1:10" x14ac:dyDescent="0.2">
      <c r="A6670">
        <v>5</v>
      </c>
      <c r="B6670">
        <v>181881</v>
      </c>
      <c r="C6670" t="s">
        <v>8899</v>
      </c>
      <c r="D6670">
        <v>0</v>
      </c>
      <c r="E6670">
        <v>0</v>
      </c>
      <c r="F6670">
        <v>0</v>
      </c>
      <c r="G6670">
        <v>0.15683474092136901</v>
      </c>
      <c r="H6670">
        <v>0</v>
      </c>
      <c r="I6670">
        <v>0</v>
      </c>
      <c r="J6670">
        <v>0.65704514881142495</v>
      </c>
    </row>
    <row r="6671" spans="1:10" x14ac:dyDescent="0.2">
      <c r="A6671">
        <v>5</v>
      </c>
      <c r="B6671">
        <v>183172</v>
      </c>
      <c r="C6671" t="s">
        <v>8900</v>
      </c>
      <c r="D6671">
        <v>0</v>
      </c>
      <c r="E6671">
        <v>0</v>
      </c>
      <c r="F6671">
        <v>0</v>
      </c>
      <c r="G6671">
        <v>0.32935295593487401</v>
      </c>
      <c r="H6671">
        <v>0</v>
      </c>
      <c r="I6671">
        <v>0</v>
      </c>
      <c r="J6671">
        <v>0.58664745429591603</v>
      </c>
    </row>
    <row r="6672" spans="1:10" x14ac:dyDescent="0.2">
      <c r="A6672">
        <v>5</v>
      </c>
      <c r="B6672">
        <v>184075</v>
      </c>
      <c r="C6672" t="s">
        <v>7340</v>
      </c>
      <c r="D6672">
        <v>0</v>
      </c>
      <c r="E6672">
        <v>0</v>
      </c>
      <c r="F6672">
        <v>0</v>
      </c>
      <c r="G6672">
        <v>1.56834740921369</v>
      </c>
      <c r="H6672">
        <v>0</v>
      </c>
      <c r="I6672">
        <v>0</v>
      </c>
      <c r="J6672">
        <v>1.1615619595059099</v>
      </c>
    </row>
    <row r="6673" spans="1:10" x14ac:dyDescent="0.2">
      <c r="A6673">
        <v>5</v>
      </c>
      <c r="B6673">
        <v>184959</v>
      </c>
      <c r="C6673" t="s">
        <v>7063</v>
      </c>
      <c r="D6673">
        <v>0</v>
      </c>
      <c r="E6673">
        <v>0</v>
      </c>
      <c r="F6673">
        <v>0</v>
      </c>
      <c r="G6673">
        <v>0.26661905956632698</v>
      </c>
      <c r="H6673">
        <v>0</v>
      </c>
      <c r="I6673">
        <v>0</v>
      </c>
      <c r="J6673">
        <v>0.80957348692836395</v>
      </c>
    </row>
    <row r="6674" spans="1:10" x14ac:dyDescent="0.2">
      <c r="A6674">
        <v>5</v>
      </c>
      <c r="B6674">
        <v>185278</v>
      </c>
      <c r="C6674" t="s">
        <v>8901</v>
      </c>
      <c r="D6674">
        <v>0</v>
      </c>
      <c r="E6674">
        <v>0</v>
      </c>
      <c r="F6674">
        <v>0</v>
      </c>
      <c r="G6674">
        <v>0.188201689105642</v>
      </c>
      <c r="H6674">
        <v>0</v>
      </c>
      <c r="I6674">
        <v>0</v>
      </c>
      <c r="J6674">
        <v>0.57491450520999698</v>
      </c>
    </row>
    <row r="6675" spans="1:10" x14ac:dyDescent="0.2">
      <c r="A6675">
        <v>5</v>
      </c>
      <c r="B6675">
        <v>186296</v>
      </c>
      <c r="C6675" t="s">
        <v>8902</v>
      </c>
      <c r="D6675">
        <v>0</v>
      </c>
      <c r="E6675">
        <v>0</v>
      </c>
      <c r="F6675">
        <v>0</v>
      </c>
      <c r="G6675">
        <v>0.47573204746148501</v>
      </c>
      <c r="H6675">
        <v>0</v>
      </c>
      <c r="I6675">
        <v>0</v>
      </c>
      <c r="J6675">
        <v>0.64531219972550702</v>
      </c>
    </row>
    <row r="6676" spans="1:10" x14ac:dyDescent="0.2">
      <c r="A6676">
        <v>5</v>
      </c>
      <c r="B6676">
        <v>186786</v>
      </c>
      <c r="C6676" t="s">
        <v>5676</v>
      </c>
      <c r="D6676">
        <v>0</v>
      </c>
      <c r="E6676">
        <v>0</v>
      </c>
      <c r="F6676">
        <v>0</v>
      </c>
      <c r="G6676">
        <v>0.15160691622399</v>
      </c>
      <c r="H6676">
        <v>0</v>
      </c>
      <c r="I6676">
        <v>0</v>
      </c>
      <c r="J6676">
        <v>0.46931796343673199</v>
      </c>
    </row>
    <row r="6677" spans="1:10" x14ac:dyDescent="0.2">
      <c r="A6677">
        <v>5</v>
      </c>
      <c r="B6677">
        <v>188714</v>
      </c>
      <c r="C6677" t="s">
        <v>5468</v>
      </c>
      <c r="D6677">
        <v>0</v>
      </c>
      <c r="E6677">
        <v>0</v>
      </c>
      <c r="F6677">
        <v>0</v>
      </c>
      <c r="G6677">
        <v>0.188201689105642</v>
      </c>
      <c r="H6677">
        <v>0</v>
      </c>
      <c r="I6677">
        <v>0</v>
      </c>
      <c r="J6677">
        <v>0.69224399606917997</v>
      </c>
    </row>
    <row r="6678" spans="1:10" x14ac:dyDescent="0.2">
      <c r="A6678">
        <v>5</v>
      </c>
      <c r="B6678">
        <v>190183</v>
      </c>
      <c r="C6678" t="s">
        <v>5993</v>
      </c>
      <c r="D6678">
        <v>0</v>
      </c>
      <c r="E6678">
        <v>1</v>
      </c>
      <c r="F6678">
        <v>0</v>
      </c>
      <c r="G6678">
        <v>10.722268454324199</v>
      </c>
      <c r="H6678">
        <v>0</v>
      </c>
      <c r="I6678">
        <v>0</v>
      </c>
      <c r="J6678">
        <v>1.4079538903102</v>
      </c>
    </row>
    <row r="6679" spans="1:10" x14ac:dyDescent="0.2">
      <c r="A6679">
        <v>5</v>
      </c>
      <c r="B6679">
        <v>190226</v>
      </c>
      <c r="C6679" t="s">
        <v>6827</v>
      </c>
      <c r="D6679">
        <v>0</v>
      </c>
      <c r="E6679">
        <v>1</v>
      </c>
      <c r="F6679">
        <v>0</v>
      </c>
      <c r="G6679">
        <v>10.351092900810301</v>
      </c>
      <c r="H6679">
        <v>0</v>
      </c>
      <c r="I6679">
        <v>0</v>
      </c>
      <c r="J6679">
        <v>1.2202267049355</v>
      </c>
    </row>
    <row r="6680" spans="1:10" x14ac:dyDescent="0.2">
      <c r="A6680">
        <v>5</v>
      </c>
      <c r="B6680">
        <v>192151</v>
      </c>
      <c r="C6680" t="s">
        <v>8903</v>
      </c>
      <c r="D6680">
        <v>0</v>
      </c>
      <c r="E6680">
        <v>1</v>
      </c>
      <c r="F6680">
        <v>0</v>
      </c>
      <c r="G6680">
        <v>8.6049994518857602</v>
      </c>
      <c r="H6680">
        <v>0</v>
      </c>
      <c r="I6680">
        <v>0</v>
      </c>
      <c r="J6680">
        <v>0.73917579241285403</v>
      </c>
    </row>
    <row r="6681" spans="1:10" x14ac:dyDescent="0.2">
      <c r="A6681">
        <v>5</v>
      </c>
      <c r="B6681">
        <v>194875</v>
      </c>
      <c r="C6681" t="s">
        <v>8904</v>
      </c>
      <c r="D6681">
        <v>0</v>
      </c>
      <c r="E6681">
        <v>0</v>
      </c>
      <c r="F6681">
        <v>0</v>
      </c>
      <c r="G6681">
        <v>0.74235110702781204</v>
      </c>
      <c r="H6681">
        <v>0</v>
      </c>
      <c r="I6681">
        <v>0</v>
      </c>
      <c r="J6681">
        <v>0.66877809789734399</v>
      </c>
    </row>
    <row r="6682" spans="1:10" x14ac:dyDescent="0.2">
      <c r="A6682">
        <v>5</v>
      </c>
      <c r="B6682">
        <v>195994</v>
      </c>
      <c r="C6682" t="s">
        <v>5963</v>
      </c>
      <c r="D6682">
        <v>0</v>
      </c>
      <c r="E6682">
        <v>0</v>
      </c>
      <c r="F6682">
        <v>0</v>
      </c>
      <c r="G6682">
        <v>1.1030710111469599</v>
      </c>
      <c r="H6682">
        <v>0</v>
      </c>
      <c r="I6682">
        <v>0</v>
      </c>
      <c r="J6682">
        <v>0.80957348692836395</v>
      </c>
    </row>
    <row r="6683" spans="1:10" x14ac:dyDescent="0.2">
      <c r="A6683">
        <v>5</v>
      </c>
      <c r="B6683">
        <v>196014</v>
      </c>
      <c r="C6683" t="s">
        <v>5107</v>
      </c>
      <c r="D6683">
        <v>0</v>
      </c>
      <c r="E6683">
        <v>0</v>
      </c>
      <c r="F6683">
        <v>0</v>
      </c>
      <c r="G6683">
        <v>1.0873875370548201</v>
      </c>
      <c r="H6683">
        <v>0</v>
      </c>
      <c r="I6683">
        <v>0</v>
      </c>
      <c r="J6683">
        <v>0.82130643601428199</v>
      </c>
    </row>
    <row r="6684" spans="1:10" x14ac:dyDescent="0.2">
      <c r="A6684">
        <v>5</v>
      </c>
      <c r="B6684">
        <v>196116</v>
      </c>
      <c r="C6684" t="s">
        <v>8905</v>
      </c>
      <c r="D6684">
        <v>0</v>
      </c>
      <c r="E6684">
        <v>0</v>
      </c>
      <c r="F6684">
        <v>0</v>
      </c>
      <c r="G6684">
        <v>0.209112987895158</v>
      </c>
      <c r="H6684">
        <v>0</v>
      </c>
      <c r="I6684">
        <v>0</v>
      </c>
      <c r="J6684">
        <v>0.83303938510020004</v>
      </c>
    </row>
    <row r="6685" spans="1:10" x14ac:dyDescent="0.2">
      <c r="A6685">
        <v>5</v>
      </c>
      <c r="B6685">
        <v>196656</v>
      </c>
      <c r="C6685" t="s">
        <v>8176</v>
      </c>
      <c r="D6685">
        <v>0</v>
      </c>
      <c r="E6685">
        <v>0</v>
      </c>
      <c r="F6685">
        <v>0</v>
      </c>
      <c r="G6685">
        <v>0.12546779273709499</v>
      </c>
      <c r="H6685">
        <v>0</v>
      </c>
      <c r="I6685">
        <v>0</v>
      </c>
      <c r="J6685">
        <v>0.56318155612407905</v>
      </c>
    </row>
    <row r="6686" spans="1:10" x14ac:dyDescent="0.2">
      <c r="A6686">
        <v>5</v>
      </c>
      <c r="B6686">
        <v>196768</v>
      </c>
      <c r="C6686" t="s">
        <v>6511</v>
      </c>
      <c r="D6686">
        <v>0</v>
      </c>
      <c r="E6686">
        <v>0</v>
      </c>
      <c r="F6686">
        <v>0</v>
      </c>
      <c r="G6686">
        <v>0.120239968039716</v>
      </c>
      <c r="H6686">
        <v>0</v>
      </c>
      <c r="I6686">
        <v>0</v>
      </c>
      <c r="J6686">
        <v>0.75090874149877196</v>
      </c>
    </row>
    <row r="6687" spans="1:10" x14ac:dyDescent="0.2">
      <c r="A6687">
        <v>5</v>
      </c>
      <c r="B6687">
        <v>196998</v>
      </c>
      <c r="C6687" t="s">
        <v>6515</v>
      </c>
      <c r="D6687">
        <v>0</v>
      </c>
      <c r="E6687">
        <v>0</v>
      </c>
      <c r="F6687">
        <v>0</v>
      </c>
      <c r="G6687">
        <v>0.104556493947579</v>
      </c>
      <c r="H6687">
        <v>0</v>
      </c>
      <c r="I6687">
        <v>0</v>
      </c>
      <c r="J6687">
        <v>0.610113352467752</v>
      </c>
    </row>
    <row r="6688" spans="1:10" x14ac:dyDescent="0.2">
      <c r="A6688">
        <v>5</v>
      </c>
      <c r="B6688">
        <v>197516</v>
      </c>
      <c r="C6688" t="s">
        <v>8906</v>
      </c>
      <c r="D6688">
        <v>1</v>
      </c>
      <c r="E6688">
        <v>0</v>
      </c>
      <c r="F6688">
        <v>0</v>
      </c>
      <c r="G6688">
        <v>0.54892159322479095</v>
      </c>
      <c r="H6688">
        <v>0</v>
      </c>
      <c r="I6688">
        <v>0</v>
      </c>
      <c r="J6688">
        <v>0.99730067230305697</v>
      </c>
    </row>
    <row r="6689" spans="1:10" x14ac:dyDescent="0.2">
      <c r="A6689">
        <v>5</v>
      </c>
      <c r="B6689">
        <v>198072</v>
      </c>
      <c r="C6689" t="s">
        <v>8907</v>
      </c>
      <c r="D6689">
        <v>0</v>
      </c>
      <c r="E6689">
        <v>0</v>
      </c>
      <c r="F6689">
        <v>0</v>
      </c>
      <c r="G6689">
        <v>0.32935295593487401</v>
      </c>
      <c r="H6689">
        <v>0</v>
      </c>
      <c r="I6689">
        <v>0</v>
      </c>
      <c r="J6689">
        <v>0.80957348692836395</v>
      </c>
    </row>
    <row r="6690" spans="1:10" x14ac:dyDescent="0.2">
      <c r="A6690">
        <v>5</v>
      </c>
      <c r="B6690">
        <v>198477</v>
      </c>
      <c r="C6690" t="s">
        <v>8908</v>
      </c>
      <c r="D6690">
        <v>0</v>
      </c>
      <c r="E6690">
        <v>0</v>
      </c>
      <c r="F6690">
        <v>0</v>
      </c>
      <c r="G6690">
        <v>1.3330952978316299</v>
      </c>
      <c r="H6690">
        <v>0</v>
      </c>
      <c r="I6690">
        <v>0</v>
      </c>
      <c r="J6690">
        <v>0.77437463967060904</v>
      </c>
    </row>
    <row r="6691" spans="1:10" x14ac:dyDescent="0.2">
      <c r="A6691">
        <v>5</v>
      </c>
      <c r="B6691">
        <v>198816</v>
      </c>
      <c r="C6691" t="s">
        <v>8909</v>
      </c>
      <c r="D6691">
        <v>0</v>
      </c>
      <c r="E6691">
        <v>0</v>
      </c>
      <c r="F6691">
        <v>0</v>
      </c>
      <c r="G6691">
        <v>8.8873019855442298E-2</v>
      </c>
      <c r="H6691">
        <v>0</v>
      </c>
      <c r="I6691">
        <v>0</v>
      </c>
      <c r="J6691">
        <v>0.70397694515509901</v>
      </c>
    </row>
    <row r="6692" spans="1:10" x14ac:dyDescent="0.2">
      <c r="A6692">
        <v>5</v>
      </c>
      <c r="B6692">
        <v>199224</v>
      </c>
      <c r="C6692" t="s">
        <v>6695</v>
      </c>
      <c r="D6692">
        <v>0</v>
      </c>
      <c r="E6692">
        <v>0</v>
      </c>
      <c r="F6692">
        <v>0</v>
      </c>
      <c r="G6692">
        <v>0.261391234868948</v>
      </c>
      <c r="H6692">
        <v>0</v>
      </c>
      <c r="I6692">
        <v>0</v>
      </c>
      <c r="J6692">
        <v>0.610113352467752</v>
      </c>
    </row>
    <row r="6693" spans="1:10" x14ac:dyDescent="0.2">
      <c r="A6693">
        <v>5</v>
      </c>
      <c r="B6693">
        <v>199398</v>
      </c>
      <c r="C6693" t="s">
        <v>8850</v>
      </c>
      <c r="D6693">
        <v>0</v>
      </c>
      <c r="E6693">
        <v>0</v>
      </c>
      <c r="F6693">
        <v>0</v>
      </c>
      <c r="G6693">
        <v>0.65870591186974903</v>
      </c>
      <c r="H6693">
        <v>0</v>
      </c>
      <c r="I6693">
        <v>0</v>
      </c>
      <c r="J6693">
        <v>0.52798270886632404</v>
      </c>
    </row>
    <row r="6694" spans="1:10" x14ac:dyDescent="0.2">
      <c r="A6694">
        <v>5</v>
      </c>
      <c r="B6694">
        <v>199525</v>
      </c>
      <c r="C6694" t="s">
        <v>7946</v>
      </c>
      <c r="D6694">
        <v>0</v>
      </c>
      <c r="E6694">
        <v>0</v>
      </c>
      <c r="F6694">
        <v>0</v>
      </c>
      <c r="G6694">
        <v>0.376403378211285</v>
      </c>
      <c r="H6694">
        <v>0</v>
      </c>
      <c r="I6694">
        <v>0</v>
      </c>
      <c r="J6694">
        <v>0.72744284332693498</v>
      </c>
    </row>
    <row r="6695" spans="1:10" x14ac:dyDescent="0.2">
      <c r="A6695">
        <v>5</v>
      </c>
      <c r="B6695">
        <v>199732</v>
      </c>
      <c r="C6695" t="s">
        <v>8143</v>
      </c>
      <c r="D6695">
        <v>0</v>
      </c>
      <c r="E6695">
        <v>0</v>
      </c>
      <c r="F6695">
        <v>0</v>
      </c>
      <c r="G6695">
        <v>0.28230253365846403</v>
      </c>
      <c r="H6695">
        <v>0</v>
      </c>
      <c r="I6695">
        <v>0</v>
      </c>
      <c r="J6695">
        <v>0.78610758875652698</v>
      </c>
    </row>
    <row r="6696" spans="1:10" x14ac:dyDescent="0.2">
      <c r="A6696">
        <v>5</v>
      </c>
      <c r="B6696">
        <v>199864</v>
      </c>
      <c r="C6696" t="s">
        <v>8910</v>
      </c>
      <c r="D6696">
        <v>0</v>
      </c>
      <c r="E6696">
        <v>0</v>
      </c>
      <c r="F6696">
        <v>0</v>
      </c>
      <c r="G6696">
        <v>0.209112987895158</v>
      </c>
      <c r="H6696">
        <v>0</v>
      </c>
      <c r="I6696">
        <v>0</v>
      </c>
      <c r="J6696">
        <v>0.77437463967060904</v>
      </c>
    </row>
    <row r="6697" spans="1:10" x14ac:dyDescent="0.2">
      <c r="A6697">
        <v>5</v>
      </c>
      <c r="B6697">
        <v>200263</v>
      </c>
      <c r="C6697" t="s">
        <v>8911</v>
      </c>
      <c r="D6697">
        <v>0</v>
      </c>
      <c r="E6697">
        <v>0</v>
      </c>
      <c r="F6697">
        <v>0</v>
      </c>
      <c r="G6697">
        <v>2.0388516319777898</v>
      </c>
      <c r="H6697">
        <v>0</v>
      </c>
      <c r="I6697">
        <v>0</v>
      </c>
      <c r="J6697">
        <v>0.86823823235795505</v>
      </c>
    </row>
    <row r="6698" spans="1:10" x14ac:dyDescent="0.2">
      <c r="A6698">
        <v>5</v>
      </c>
      <c r="B6698">
        <v>201080</v>
      </c>
      <c r="C6698" t="s">
        <v>8912</v>
      </c>
      <c r="D6698">
        <v>0</v>
      </c>
      <c r="E6698">
        <v>0</v>
      </c>
      <c r="F6698">
        <v>0</v>
      </c>
      <c r="G6698">
        <v>0.21956863728991599</v>
      </c>
      <c r="H6698">
        <v>0</v>
      </c>
      <c r="I6698">
        <v>0</v>
      </c>
      <c r="J6698">
        <v>0.82130643601428199</v>
      </c>
    </row>
    <row r="6699" spans="1:10" x14ac:dyDescent="0.2">
      <c r="A6699">
        <v>5</v>
      </c>
      <c r="B6699">
        <v>201388</v>
      </c>
      <c r="C6699" t="s">
        <v>8639</v>
      </c>
      <c r="D6699">
        <v>0</v>
      </c>
      <c r="E6699">
        <v>0</v>
      </c>
      <c r="F6699">
        <v>0</v>
      </c>
      <c r="G6699">
        <v>0.75280675642257</v>
      </c>
      <c r="H6699">
        <v>0</v>
      </c>
      <c r="I6699">
        <v>0</v>
      </c>
      <c r="J6699">
        <v>0.73917579241285403</v>
      </c>
    </row>
    <row r="6700" spans="1:10" x14ac:dyDescent="0.2">
      <c r="A6700">
        <v>5</v>
      </c>
      <c r="B6700">
        <v>201479</v>
      </c>
      <c r="C6700" t="s">
        <v>8913</v>
      </c>
      <c r="D6700">
        <v>0</v>
      </c>
      <c r="E6700">
        <v>0</v>
      </c>
      <c r="F6700">
        <v>0</v>
      </c>
      <c r="G6700">
        <v>2.2636480939650898</v>
      </c>
      <c r="H6700">
        <v>0</v>
      </c>
      <c r="I6700">
        <v>0</v>
      </c>
      <c r="J6700">
        <v>0.77437463967060904</v>
      </c>
    </row>
    <row r="6701" spans="1:10" x14ac:dyDescent="0.2">
      <c r="A6701">
        <v>5</v>
      </c>
      <c r="B6701">
        <v>202014</v>
      </c>
      <c r="C6701" t="s">
        <v>5890</v>
      </c>
      <c r="D6701">
        <v>0</v>
      </c>
      <c r="E6701">
        <v>1</v>
      </c>
      <c r="F6701">
        <v>0</v>
      </c>
      <c r="G6701">
        <v>11.380974366194</v>
      </c>
      <c r="H6701">
        <v>1</v>
      </c>
      <c r="I6701">
        <v>0</v>
      </c>
      <c r="J6701">
        <v>2.9567031696514099</v>
      </c>
    </row>
    <row r="6702" spans="1:10" x14ac:dyDescent="0.2">
      <c r="A6702">
        <v>5</v>
      </c>
      <c r="B6702">
        <v>202058</v>
      </c>
      <c r="C6702" t="s">
        <v>8914</v>
      </c>
      <c r="D6702">
        <v>0</v>
      </c>
      <c r="E6702">
        <v>1</v>
      </c>
      <c r="F6702">
        <v>0</v>
      </c>
      <c r="G6702">
        <v>15.003856881477599</v>
      </c>
      <c r="H6702">
        <v>1</v>
      </c>
      <c r="I6702">
        <v>0</v>
      </c>
      <c r="J6702">
        <v>3.09749855868243</v>
      </c>
    </row>
    <row r="6703" spans="1:10" x14ac:dyDescent="0.2">
      <c r="A6703">
        <v>5</v>
      </c>
      <c r="B6703">
        <v>202075</v>
      </c>
      <c r="C6703" t="s">
        <v>7817</v>
      </c>
      <c r="D6703">
        <v>0</v>
      </c>
      <c r="E6703">
        <v>1</v>
      </c>
      <c r="F6703">
        <v>0</v>
      </c>
      <c r="G6703">
        <v>12.8604487555522</v>
      </c>
      <c r="H6703">
        <v>1</v>
      </c>
      <c r="I6703">
        <v>0</v>
      </c>
      <c r="J6703">
        <v>2.9801690678232502</v>
      </c>
    </row>
    <row r="6704" spans="1:10" x14ac:dyDescent="0.2">
      <c r="A6704">
        <v>5</v>
      </c>
      <c r="B6704">
        <v>202383</v>
      </c>
      <c r="C6704" t="s">
        <v>5501</v>
      </c>
      <c r="D6704">
        <v>0</v>
      </c>
      <c r="E6704">
        <v>0</v>
      </c>
      <c r="F6704">
        <v>0</v>
      </c>
      <c r="G6704">
        <v>0.14637909152661099</v>
      </c>
      <c r="H6704">
        <v>0</v>
      </c>
      <c r="I6704">
        <v>0</v>
      </c>
      <c r="J6704">
        <v>0.96210182504530195</v>
      </c>
    </row>
    <row r="6705" spans="1:10" x14ac:dyDescent="0.2">
      <c r="A6705">
        <v>5</v>
      </c>
      <c r="B6705">
        <v>202458</v>
      </c>
      <c r="C6705" t="s">
        <v>5818</v>
      </c>
      <c r="D6705">
        <v>0</v>
      </c>
      <c r="E6705">
        <v>0</v>
      </c>
      <c r="F6705">
        <v>0</v>
      </c>
      <c r="G6705">
        <v>0.167290390316127</v>
      </c>
      <c r="H6705">
        <v>0</v>
      </c>
      <c r="I6705">
        <v>0</v>
      </c>
      <c r="J6705">
        <v>0.70397694515509901</v>
      </c>
    </row>
    <row r="6706" spans="1:10" x14ac:dyDescent="0.2">
      <c r="A6706">
        <v>5</v>
      </c>
      <c r="B6706">
        <v>202572</v>
      </c>
      <c r="C6706" t="s">
        <v>8859</v>
      </c>
      <c r="D6706">
        <v>0</v>
      </c>
      <c r="E6706">
        <v>0</v>
      </c>
      <c r="F6706">
        <v>0</v>
      </c>
      <c r="G6706">
        <v>0.30321383244798</v>
      </c>
      <c r="H6706">
        <v>0</v>
      </c>
      <c r="I6706">
        <v>0</v>
      </c>
      <c r="J6706">
        <v>0.83303938510020004</v>
      </c>
    </row>
    <row r="6707" spans="1:10" x14ac:dyDescent="0.2">
      <c r="A6707">
        <v>5</v>
      </c>
      <c r="B6707">
        <v>202872</v>
      </c>
      <c r="C6707" t="s">
        <v>8915</v>
      </c>
      <c r="D6707">
        <v>0</v>
      </c>
      <c r="E6707">
        <v>0</v>
      </c>
      <c r="F6707">
        <v>0</v>
      </c>
      <c r="G6707">
        <v>0.19865733850039999</v>
      </c>
      <c r="H6707">
        <v>0</v>
      </c>
      <c r="I6707">
        <v>0</v>
      </c>
      <c r="J6707">
        <v>0.92690297778754704</v>
      </c>
    </row>
    <row r="6708" spans="1:10" x14ac:dyDescent="0.2">
      <c r="A6708">
        <v>5</v>
      </c>
      <c r="B6708">
        <v>203603</v>
      </c>
      <c r="C6708" t="s">
        <v>7527</v>
      </c>
      <c r="D6708">
        <v>0</v>
      </c>
      <c r="E6708">
        <v>0</v>
      </c>
      <c r="F6708">
        <v>0</v>
      </c>
      <c r="G6708">
        <v>0.54369376852741202</v>
      </c>
      <c r="H6708">
        <v>0</v>
      </c>
      <c r="I6708">
        <v>0</v>
      </c>
      <c r="J6708">
        <v>0.86823823235795505</v>
      </c>
    </row>
    <row r="6709" spans="1:10" x14ac:dyDescent="0.2">
      <c r="A6709">
        <v>5</v>
      </c>
      <c r="B6709">
        <v>204117</v>
      </c>
      <c r="C6709" t="s">
        <v>7563</v>
      </c>
      <c r="D6709">
        <v>0</v>
      </c>
      <c r="E6709">
        <v>0</v>
      </c>
      <c r="F6709">
        <v>0</v>
      </c>
      <c r="G6709">
        <v>1.5212969869372801</v>
      </c>
      <c r="H6709">
        <v>0</v>
      </c>
      <c r="I6709">
        <v>0</v>
      </c>
      <c r="J6709">
        <v>1.1263631122481601</v>
      </c>
    </row>
    <row r="6710" spans="1:10" x14ac:dyDescent="0.2">
      <c r="A6710">
        <v>5</v>
      </c>
      <c r="B6710">
        <v>204889</v>
      </c>
      <c r="C6710" t="s">
        <v>8609</v>
      </c>
      <c r="D6710">
        <v>0</v>
      </c>
      <c r="E6710">
        <v>0</v>
      </c>
      <c r="F6710">
        <v>0</v>
      </c>
      <c r="G6710">
        <v>0.38163120290866398</v>
      </c>
      <c r="H6710">
        <v>0</v>
      </c>
      <c r="I6710">
        <v>0</v>
      </c>
      <c r="J6710">
        <v>0.65704514881142495</v>
      </c>
    </row>
    <row r="6711" spans="1:10" x14ac:dyDescent="0.2">
      <c r="A6711">
        <v>5</v>
      </c>
      <c r="B6711">
        <v>205570</v>
      </c>
      <c r="C6711" t="s">
        <v>6416</v>
      </c>
      <c r="D6711">
        <v>0</v>
      </c>
      <c r="E6711">
        <v>0</v>
      </c>
      <c r="F6711">
        <v>0</v>
      </c>
      <c r="G6711">
        <v>8.8873019855442298E-2</v>
      </c>
      <c r="H6711">
        <v>0</v>
      </c>
      <c r="I6711">
        <v>0</v>
      </c>
      <c r="J6711">
        <v>0.46931796343673199</v>
      </c>
    </row>
    <row r="6712" spans="1:10" x14ac:dyDescent="0.2">
      <c r="A6712">
        <v>5</v>
      </c>
      <c r="B6712">
        <v>205980</v>
      </c>
      <c r="C6712" t="s">
        <v>8916</v>
      </c>
      <c r="D6712">
        <v>0</v>
      </c>
      <c r="E6712">
        <v>0</v>
      </c>
      <c r="F6712">
        <v>0</v>
      </c>
      <c r="G6712">
        <v>0.28753035835584301</v>
      </c>
      <c r="H6712">
        <v>0</v>
      </c>
      <c r="I6712">
        <v>0</v>
      </c>
      <c r="J6712">
        <v>0.66877809789734399</v>
      </c>
    </row>
    <row r="6713" spans="1:10" x14ac:dyDescent="0.2">
      <c r="A6713">
        <v>5</v>
      </c>
      <c r="B6713">
        <v>206408</v>
      </c>
      <c r="C6713" t="s">
        <v>6181</v>
      </c>
      <c r="D6713">
        <v>0</v>
      </c>
      <c r="E6713">
        <v>0</v>
      </c>
      <c r="F6713">
        <v>0</v>
      </c>
      <c r="G6713">
        <v>0.109784318644958</v>
      </c>
      <c r="H6713">
        <v>0</v>
      </c>
      <c r="I6713">
        <v>0</v>
      </c>
      <c r="J6713">
        <v>0.69224399606917997</v>
      </c>
    </row>
    <row r="6714" spans="1:10" x14ac:dyDescent="0.2">
      <c r="A6714">
        <v>5</v>
      </c>
      <c r="B6714">
        <v>206512</v>
      </c>
      <c r="C6714" t="s">
        <v>6573</v>
      </c>
      <c r="D6714">
        <v>0</v>
      </c>
      <c r="E6714">
        <v>0</v>
      </c>
      <c r="F6714">
        <v>0</v>
      </c>
      <c r="G6714">
        <v>0.23525211138205299</v>
      </c>
      <c r="H6714">
        <v>0</v>
      </c>
      <c r="I6714">
        <v>0</v>
      </c>
      <c r="J6714">
        <v>0.70397694515509901</v>
      </c>
    </row>
    <row r="6715" spans="1:10" x14ac:dyDescent="0.2">
      <c r="A6715">
        <v>5</v>
      </c>
      <c r="B6715">
        <v>206973</v>
      </c>
      <c r="C6715" t="s">
        <v>8138</v>
      </c>
      <c r="D6715">
        <v>0</v>
      </c>
      <c r="E6715">
        <v>0</v>
      </c>
      <c r="F6715">
        <v>0</v>
      </c>
      <c r="G6715">
        <v>0.52278246973789599</v>
      </c>
      <c r="H6715">
        <v>0</v>
      </c>
      <c r="I6715">
        <v>0</v>
      </c>
      <c r="J6715">
        <v>0.50451681069448695</v>
      </c>
    </row>
    <row r="6716" spans="1:10" x14ac:dyDescent="0.2">
      <c r="A6716">
        <v>5</v>
      </c>
      <c r="B6716">
        <v>207952</v>
      </c>
      <c r="C6716" t="s">
        <v>8917</v>
      </c>
      <c r="D6716">
        <v>0</v>
      </c>
      <c r="E6716">
        <v>0</v>
      </c>
      <c r="F6716">
        <v>0</v>
      </c>
      <c r="G6716">
        <v>0.19342951380302101</v>
      </c>
      <c r="H6716">
        <v>0</v>
      </c>
      <c r="I6716">
        <v>0</v>
      </c>
      <c r="J6716">
        <v>0.69224399606917997</v>
      </c>
    </row>
    <row r="6717" spans="1:10" x14ac:dyDescent="0.2">
      <c r="A6717">
        <v>5</v>
      </c>
      <c r="B6717">
        <v>208385</v>
      </c>
      <c r="C6717" t="s">
        <v>8918</v>
      </c>
      <c r="D6717">
        <v>0</v>
      </c>
      <c r="E6717">
        <v>0</v>
      </c>
      <c r="F6717">
        <v>0</v>
      </c>
      <c r="G6717">
        <v>0.224796461987295</v>
      </c>
      <c r="H6717">
        <v>0</v>
      </c>
      <c r="I6717">
        <v>0</v>
      </c>
      <c r="J6717">
        <v>0.48105091252265098</v>
      </c>
    </row>
    <row r="6718" spans="1:10" x14ac:dyDescent="0.2">
      <c r="A6718">
        <v>5</v>
      </c>
      <c r="B6718">
        <v>208535</v>
      </c>
      <c r="C6718" t="s">
        <v>6917</v>
      </c>
      <c r="D6718">
        <v>0</v>
      </c>
      <c r="E6718">
        <v>0</v>
      </c>
      <c r="F6718">
        <v>0</v>
      </c>
      <c r="G6718">
        <v>3.65947728816527E-2</v>
      </c>
      <c r="H6718">
        <v>0</v>
      </c>
      <c r="I6718">
        <v>0</v>
      </c>
      <c r="J6718">
        <v>0.457585014350814</v>
      </c>
    </row>
    <row r="6719" spans="1:10" x14ac:dyDescent="0.2">
      <c r="A6719">
        <v>5</v>
      </c>
      <c r="B6719">
        <v>209164</v>
      </c>
      <c r="C6719" t="s">
        <v>8919</v>
      </c>
      <c r="D6719">
        <v>0</v>
      </c>
      <c r="E6719">
        <v>0</v>
      </c>
      <c r="F6719">
        <v>0</v>
      </c>
      <c r="G6719">
        <v>0.61165548959333804</v>
      </c>
      <c r="H6719">
        <v>0</v>
      </c>
      <c r="I6719">
        <v>0</v>
      </c>
      <c r="J6719">
        <v>0.53971565795224197</v>
      </c>
    </row>
    <row r="6720" spans="1:10" x14ac:dyDescent="0.2">
      <c r="A6720">
        <v>5</v>
      </c>
      <c r="B6720">
        <v>209360</v>
      </c>
      <c r="C6720" t="s">
        <v>8920</v>
      </c>
      <c r="D6720">
        <v>0</v>
      </c>
      <c r="E6720">
        <v>0</v>
      </c>
      <c r="F6720">
        <v>0</v>
      </c>
      <c r="G6720">
        <v>0.18297386440826399</v>
      </c>
      <c r="H6720">
        <v>0</v>
      </c>
      <c r="I6720">
        <v>0</v>
      </c>
      <c r="J6720">
        <v>0.49278386160856902</v>
      </c>
    </row>
    <row r="6721" spans="1:10" x14ac:dyDescent="0.2">
      <c r="A6721">
        <v>5</v>
      </c>
      <c r="B6721">
        <v>209880</v>
      </c>
      <c r="C6721" t="s">
        <v>8921</v>
      </c>
      <c r="D6721">
        <v>0</v>
      </c>
      <c r="E6721">
        <v>1</v>
      </c>
      <c r="F6721">
        <v>1</v>
      </c>
      <c r="G6721">
        <v>1.7251821501350599</v>
      </c>
      <c r="H6721">
        <v>0</v>
      </c>
      <c r="I6721">
        <v>0</v>
      </c>
      <c r="J6721">
        <v>1.44315273756795</v>
      </c>
    </row>
    <row r="6722" spans="1:10" x14ac:dyDescent="0.2">
      <c r="A6722">
        <v>5</v>
      </c>
      <c r="B6722">
        <v>210014</v>
      </c>
      <c r="C6722" t="s">
        <v>5392</v>
      </c>
      <c r="D6722">
        <v>0</v>
      </c>
      <c r="E6722">
        <v>0</v>
      </c>
      <c r="F6722">
        <v>0</v>
      </c>
      <c r="G6722">
        <v>0.17774603971088501</v>
      </c>
      <c r="H6722">
        <v>0</v>
      </c>
      <c r="I6722">
        <v>0</v>
      </c>
      <c r="J6722">
        <v>1.11463016316224</v>
      </c>
    </row>
    <row r="6723" spans="1:10" x14ac:dyDescent="0.2">
      <c r="A6723">
        <v>5</v>
      </c>
      <c r="B6723">
        <v>210974</v>
      </c>
      <c r="C6723" t="s">
        <v>8922</v>
      </c>
      <c r="D6723">
        <v>0</v>
      </c>
      <c r="E6723">
        <v>0</v>
      </c>
      <c r="F6723">
        <v>0</v>
      </c>
      <c r="G6723">
        <v>1.9761177356092501</v>
      </c>
      <c r="H6723">
        <v>0</v>
      </c>
      <c r="I6723">
        <v>0</v>
      </c>
      <c r="J6723">
        <v>0.85650528327203701</v>
      </c>
    </row>
    <row r="6724" spans="1:10" x14ac:dyDescent="0.2">
      <c r="A6724">
        <v>5</v>
      </c>
      <c r="B6724">
        <v>211406</v>
      </c>
      <c r="C6724" t="s">
        <v>8923</v>
      </c>
      <c r="D6724">
        <v>0</v>
      </c>
      <c r="E6724">
        <v>0</v>
      </c>
      <c r="F6724">
        <v>0</v>
      </c>
      <c r="G6724">
        <v>7.8417370460684394E-2</v>
      </c>
      <c r="H6724">
        <v>0</v>
      </c>
      <c r="I6724">
        <v>0</v>
      </c>
      <c r="J6724">
        <v>0.51624975978040599</v>
      </c>
    </row>
    <row r="6725" spans="1:10" x14ac:dyDescent="0.2">
      <c r="A6725">
        <v>5</v>
      </c>
      <c r="B6725">
        <v>211496</v>
      </c>
      <c r="C6725" t="s">
        <v>6986</v>
      </c>
      <c r="D6725">
        <v>0</v>
      </c>
      <c r="E6725">
        <v>0</v>
      </c>
      <c r="F6725">
        <v>0</v>
      </c>
      <c r="G6725">
        <v>0.167290390316127</v>
      </c>
      <c r="H6725">
        <v>0</v>
      </c>
      <c r="I6725">
        <v>0</v>
      </c>
      <c r="J6725">
        <v>0.56318155612407905</v>
      </c>
    </row>
    <row r="6726" spans="1:10" x14ac:dyDescent="0.2">
      <c r="A6726">
        <v>5</v>
      </c>
      <c r="B6726">
        <v>211838</v>
      </c>
      <c r="C6726" t="s">
        <v>6359</v>
      </c>
      <c r="D6726">
        <v>0</v>
      </c>
      <c r="E6726">
        <v>0</v>
      </c>
      <c r="F6726">
        <v>0</v>
      </c>
      <c r="G6726">
        <v>0.120239968039716</v>
      </c>
      <c r="H6726">
        <v>0</v>
      </c>
      <c r="I6726">
        <v>0</v>
      </c>
      <c r="J6726">
        <v>0.62184630155367004</v>
      </c>
    </row>
    <row r="6727" spans="1:10" x14ac:dyDescent="0.2">
      <c r="A6727">
        <v>5</v>
      </c>
      <c r="B6727">
        <v>213489</v>
      </c>
      <c r="C6727" t="s">
        <v>6430</v>
      </c>
      <c r="D6727">
        <v>0</v>
      </c>
      <c r="E6727">
        <v>0</v>
      </c>
      <c r="F6727">
        <v>0</v>
      </c>
      <c r="G6727">
        <v>1.00897016659414</v>
      </c>
      <c r="H6727">
        <v>0</v>
      </c>
      <c r="I6727">
        <v>0</v>
      </c>
      <c r="J6727">
        <v>0.64531219972550702</v>
      </c>
    </row>
    <row r="6728" spans="1:10" x14ac:dyDescent="0.2">
      <c r="A6728">
        <v>5</v>
      </c>
      <c r="B6728">
        <v>213553</v>
      </c>
      <c r="C6728" t="s">
        <v>8924</v>
      </c>
      <c r="D6728">
        <v>0</v>
      </c>
      <c r="E6728">
        <v>0</v>
      </c>
      <c r="F6728">
        <v>0</v>
      </c>
      <c r="G6728">
        <v>1.43765179177921</v>
      </c>
      <c r="H6728">
        <v>0</v>
      </c>
      <c r="I6728">
        <v>0</v>
      </c>
      <c r="J6728">
        <v>0.63357925063958898</v>
      </c>
    </row>
    <row r="6729" spans="1:10" x14ac:dyDescent="0.2">
      <c r="A6729">
        <v>5</v>
      </c>
      <c r="B6729">
        <v>213562</v>
      </c>
      <c r="C6729" t="s">
        <v>8925</v>
      </c>
      <c r="D6729">
        <v>0</v>
      </c>
      <c r="E6729">
        <v>0</v>
      </c>
      <c r="F6729">
        <v>0</v>
      </c>
      <c r="G6729">
        <v>1.3644622460159099</v>
      </c>
      <c r="H6729">
        <v>0</v>
      </c>
      <c r="I6729">
        <v>0</v>
      </c>
      <c r="J6729">
        <v>0.62184630155367004</v>
      </c>
    </row>
    <row r="6730" spans="1:10" x14ac:dyDescent="0.2">
      <c r="A6730">
        <v>5</v>
      </c>
      <c r="B6730">
        <v>214036</v>
      </c>
      <c r="C6730" t="s">
        <v>6242</v>
      </c>
      <c r="D6730">
        <v>0</v>
      </c>
      <c r="E6730">
        <v>0</v>
      </c>
      <c r="F6730">
        <v>0</v>
      </c>
      <c r="G6730">
        <v>1.24422227797619</v>
      </c>
      <c r="H6730">
        <v>0</v>
      </c>
      <c r="I6730">
        <v>0</v>
      </c>
      <c r="J6730">
        <v>1.3844879921383599</v>
      </c>
    </row>
    <row r="6731" spans="1:10" x14ac:dyDescent="0.2">
      <c r="A6731">
        <v>5</v>
      </c>
      <c r="B6731">
        <v>214397</v>
      </c>
      <c r="C6731" t="s">
        <v>6742</v>
      </c>
      <c r="D6731">
        <v>0</v>
      </c>
      <c r="E6731">
        <v>0</v>
      </c>
      <c r="F6731">
        <v>0</v>
      </c>
      <c r="G6731">
        <v>0.27184688426370601</v>
      </c>
      <c r="H6731">
        <v>0</v>
      </c>
      <c r="I6731">
        <v>0</v>
      </c>
      <c r="J6731">
        <v>0.73917579241285403</v>
      </c>
    </row>
    <row r="6732" spans="1:10" x14ac:dyDescent="0.2">
      <c r="A6732">
        <v>5</v>
      </c>
      <c r="B6732">
        <v>215397</v>
      </c>
      <c r="C6732" t="s">
        <v>8926</v>
      </c>
      <c r="D6732">
        <v>0</v>
      </c>
      <c r="E6732">
        <v>0</v>
      </c>
      <c r="F6732">
        <v>0</v>
      </c>
      <c r="G6732">
        <v>0.30844165714535798</v>
      </c>
      <c r="H6732">
        <v>0</v>
      </c>
      <c r="I6732">
        <v>0</v>
      </c>
      <c r="J6732">
        <v>0.66877809789734399</v>
      </c>
    </row>
    <row r="6733" spans="1:10" x14ac:dyDescent="0.2">
      <c r="A6733">
        <v>5</v>
      </c>
      <c r="B6733">
        <v>216304</v>
      </c>
      <c r="C6733" t="s">
        <v>5793</v>
      </c>
      <c r="D6733">
        <v>0</v>
      </c>
      <c r="E6733">
        <v>0</v>
      </c>
      <c r="F6733">
        <v>0</v>
      </c>
      <c r="G6733">
        <v>0.56460506731692695</v>
      </c>
      <c r="H6733">
        <v>0</v>
      </c>
      <c r="I6733">
        <v>0</v>
      </c>
      <c r="J6733">
        <v>0.69224399606917997</v>
      </c>
    </row>
    <row r="6734" spans="1:10" x14ac:dyDescent="0.2">
      <c r="A6734">
        <v>5</v>
      </c>
      <c r="B6734">
        <v>216535</v>
      </c>
      <c r="C6734" t="s">
        <v>7418</v>
      </c>
      <c r="D6734">
        <v>0</v>
      </c>
      <c r="E6734">
        <v>0</v>
      </c>
      <c r="F6734">
        <v>0</v>
      </c>
      <c r="G6734">
        <v>9.9328669250200202E-2</v>
      </c>
      <c r="H6734">
        <v>0</v>
      </c>
      <c r="I6734">
        <v>0</v>
      </c>
      <c r="J6734">
        <v>0.62184630155367004</v>
      </c>
    </row>
    <row r="6735" spans="1:10" x14ac:dyDescent="0.2">
      <c r="A6735">
        <v>5</v>
      </c>
      <c r="B6735">
        <v>216661</v>
      </c>
      <c r="C6735" t="s">
        <v>6986</v>
      </c>
      <c r="D6735">
        <v>0</v>
      </c>
      <c r="E6735">
        <v>0</v>
      </c>
      <c r="F6735">
        <v>0</v>
      </c>
      <c r="G6735">
        <v>0.120239968039716</v>
      </c>
      <c r="H6735">
        <v>0</v>
      </c>
      <c r="I6735">
        <v>0</v>
      </c>
      <c r="J6735">
        <v>0.56318155612407905</v>
      </c>
    </row>
    <row r="6736" spans="1:10" x14ac:dyDescent="0.2">
      <c r="A6736">
        <v>5</v>
      </c>
      <c r="B6736">
        <v>217215</v>
      </c>
      <c r="C6736" t="s">
        <v>8927</v>
      </c>
      <c r="D6736">
        <v>0</v>
      </c>
      <c r="E6736">
        <v>0</v>
      </c>
      <c r="F6736">
        <v>0</v>
      </c>
      <c r="G6736">
        <v>4.7050422276410597E-2</v>
      </c>
      <c r="H6736">
        <v>0</v>
      </c>
      <c r="I6736">
        <v>0</v>
      </c>
      <c r="J6736">
        <v>0.69224399606917997</v>
      </c>
    </row>
    <row r="6737" spans="1:10" x14ac:dyDescent="0.2">
      <c r="A6737">
        <v>5</v>
      </c>
      <c r="B6737">
        <v>218120</v>
      </c>
      <c r="C6737" t="s">
        <v>8928</v>
      </c>
      <c r="D6737">
        <v>0</v>
      </c>
      <c r="E6737">
        <v>0</v>
      </c>
      <c r="F6737">
        <v>0</v>
      </c>
      <c r="G6737">
        <v>0.24047993607943199</v>
      </c>
      <c r="H6737">
        <v>0</v>
      </c>
      <c r="I6737">
        <v>0</v>
      </c>
      <c r="J6737">
        <v>0.57491450520999698</v>
      </c>
    </row>
    <row r="6738" spans="1:10" x14ac:dyDescent="0.2">
      <c r="A6738">
        <v>5</v>
      </c>
      <c r="B6738">
        <v>218348</v>
      </c>
      <c r="C6738" t="s">
        <v>6543</v>
      </c>
      <c r="D6738">
        <v>0</v>
      </c>
      <c r="E6738">
        <v>0</v>
      </c>
      <c r="F6738">
        <v>0</v>
      </c>
      <c r="G6738">
        <v>0.69007286005402202</v>
      </c>
      <c r="H6738">
        <v>0</v>
      </c>
      <c r="I6738">
        <v>0</v>
      </c>
      <c r="J6738">
        <v>0.66877809789734399</v>
      </c>
    </row>
    <row r="6739" spans="1:10" x14ac:dyDescent="0.2">
      <c r="A6739">
        <v>5</v>
      </c>
      <c r="B6739">
        <v>218495</v>
      </c>
      <c r="C6739" t="s">
        <v>7227</v>
      </c>
      <c r="D6739">
        <v>0</v>
      </c>
      <c r="E6739">
        <v>0</v>
      </c>
      <c r="F6739">
        <v>0</v>
      </c>
      <c r="G6739">
        <v>0.27184688426370601</v>
      </c>
      <c r="H6739">
        <v>0</v>
      </c>
      <c r="I6739">
        <v>0</v>
      </c>
      <c r="J6739">
        <v>0.96210182504530195</v>
      </c>
    </row>
    <row r="6740" spans="1:10" x14ac:dyDescent="0.2">
      <c r="A6740">
        <v>5</v>
      </c>
      <c r="B6740">
        <v>218750</v>
      </c>
      <c r="C6740" t="s">
        <v>8929</v>
      </c>
      <c r="D6740">
        <v>0</v>
      </c>
      <c r="E6740">
        <v>1</v>
      </c>
      <c r="F6740">
        <v>0</v>
      </c>
      <c r="G6740">
        <v>1.8245108193852599</v>
      </c>
      <c r="H6740">
        <v>0</v>
      </c>
      <c r="I6740">
        <v>0</v>
      </c>
      <c r="J6740">
        <v>0.83303938510020004</v>
      </c>
    </row>
    <row r="6741" spans="1:10" x14ac:dyDescent="0.2">
      <c r="A6741">
        <v>5</v>
      </c>
      <c r="B6741">
        <v>218897</v>
      </c>
      <c r="C6741" t="s">
        <v>7761</v>
      </c>
      <c r="D6741">
        <v>0</v>
      </c>
      <c r="E6741">
        <v>0</v>
      </c>
      <c r="F6741">
        <v>0</v>
      </c>
      <c r="G6741">
        <v>2.2009141975965401</v>
      </c>
      <c r="H6741">
        <v>0</v>
      </c>
      <c r="I6741">
        <v>0</v>
      </c>
      <c r="J6741">
        <v>0.56318155612407905</v>
      </c>
    </row>
    <row r="6742" spans="1:10" x14ac:dyDescent="0.2">
      <c r="A6742">
        <v>5</v>
      </c>
      <c r="B6742">
        <v>219464</v>
      </c>
      <c r="C6742" t="s">
        <v>6586</v>
      </c>
      <c r="D6742">
        <v>0</v>
      </c>
      <c r="E6742">
        <v>0</v>
      </c>
      <c r="F6742">
        <v>0</v>
      </c>
      <c r="G6742">
        <v>0.17774603971088501</v>
      </c>
      <c r="H6742">
        <v>0</v>
      </c>
      <c r="I6742">
        <v>0</v>
      </c>
      <c r="J6742">
        <v>0.58664745429591603</v>
      </c>
    </row>
    <row r="6743" spans="1:10" x14ac:dyDescent="0.2">
      <c r="A6743">
        <v>5</v>
      </c>
      <c r="B6743">
        <v>219815</v>
      </c>
      <c r="C6743" t="s">
        <v>8023</v>
      </c>
      <c r="D6743">
        <v>0</v>
      </c>
      <c r="E6743">
        <v>1</v>
      </c>
      <c r="F6743">
        <v>0</v>
      </c>
      <c r="G6743">
        <v>0.85213542567277001</v>
      </c>
      <c r="H6743">
        <v>0</v>
      </c>
      <c r="I6743">
        <v>0</v>
      </c>
      <c r="J6743">
        <v>1.0442324686467299</v>
      </c>
    </row>
    <row r="6744" spans="1:10" x14ac:dyDescent="0.2">
      <c r="A6744">
        <v>5</v>
      </c>
      <c r="B6744">
        <v>219959</v>
      </c>
      <c r="C6744" t="s">
        <v>5392</v>
      </c>
      <c r="D6744">
        <v>0</v>
      </c>
      <c r="E6744">
        <v>1</v>
      </c>
      <c r="F6744">
        <v>0</v>
      </c>
      <c r="G6744">
        <v>529.02449242656598</v>
      </c>
      <c r="H6744">
        <v>0</v>
      </c>
      <c r="I6744">
        <v>0</v>
      </c>
      <c r="J6744">
        <v>1.1263631122481601</v>
      </c>
    </row>
    <row r="6745" spans="1:10" x14ac:dyDescent="0.2">
      <c r="A6745">
        <v>5</v>
      </c>
      <c r="B6745">
        <v>219971</v>
      </c>
      <c r="C6745" t="s">
        <v>5392</v>
      </c>
      <c r="D6745">
        <v>0</v>
      </c>
      <c r="E6745">
        <v>1</v>
      </c>
      <c r="F6745">
        <v>0</v>
      </c>
      <c r="G6745">
        <v>531.60181000237401</v>
      </c>
      <c r="H6745">
        <v>0</v>
      </c>
      <c r="I6745">
        <v>0</v>
      </c>
      <c r="J6745">
        <v>1.1615619595059099</v>
      </c>
    </row>
    <row r="6746" spans="1:10" x14ac:dyDescent="0.2">
      <c r="A6746">
        <v>5</v>
      </c>
      <c r="B6746">
        <v>220025</v>
      </c>
      <c r="C6746" t="s">
        <v>5529</v>
      </c>
      <c r="D6746">
        <v>0</v>
      </c>
      <c r="E6746">
        <v>1</v>
      </c>
      <c r="F6746">
        <v>0</v>
      </c>
      <c r="G6746">
        <v>243.59049177437299</v>
      </c>
      <c r="H6746">
        <v>0</v>
      </c>
      <c r="I6746">
        <v>0</v>
      </c>
      <c r="J6746">
        <v>1.0207665704748901</v>
      </c>
    </row>
    <row r="6747" spans="1:10" x14ac:dyDescent="0.2">
      <c r="A6747">
        <v>5</v>
      </c>
      <c r="B6747">
        <v>220364</v>
      </c>
      <c r="C6747" t="s">
        <v>7582</v>
      </c>
      <c r="D6747">
        <v>0</v>
      </c>
      <c r="E6747">
        <v>0</v>
      </c>
      <c r="F6747">
        <v>0</v>
      </c>
      <c r="G6747">
        <v>0.44959292397459</v>
      </c>
      <c r="H6747">
        <v>0</v>
      </c>
      <c r="I6747">
        <v>0</v>
      </c>
      <c r="J6747">
        <v>0.99730067230305697</v>
      </c>
    </row>
    <row r="6748" spans="1:10" x14ac:dyDescent="0.2">
      <c r="A6748">
        <v>5</v>
      </c>
      <c r="B6748">
        <v>220541</v>
      </c>
      <c r="C6748" t="s">
        <v>8930</v>
      </c>
      <c r="D6748">
        <v>0</v>
      </c>
      <c r="E6748">
        <v>0</v>
      </c>
      <c r="F6748">
        <v>0</v>
      </c>
      <c r="G6748">
        <v>0.14637909152661099</v>
      </c>
      <c r="H6748">
        <v>0</v>
      </c>
      <c r="I6748">
        <v>0</v>
      </c>
      <c r="J6748">
        <v>0.78610758875652698</v>
      </c>
    </row>
    <row r="6749" spans="1:10" x14ac:dyDescent="0.2">
      <c r="A6749">
        <v>5</v>
      </c>
      <c r="B6749">
        <v>220868</v>
      </c>
      <c r="C6749" t="s">
        <v>8057</v>
      </c>
      <c r="D6749">
        <v>0</v>
      </c>
      <c r="E6749">
        <v>0</v>
      </c>
      <c r="F6749">
        <v>0</v>
      </c>
      <c r="G6749">
        <v>0.203885163197779</v>
      </c>
      <c r="H6749">
        <v>0</v>
      </c>
      <c r="I6749">
        <v>0</v>
      </c>
      <c r="J6749">
        <v>0.92690297778754704</v>
      </c>
    </row>
    <row r="6750" spans="1:10" x14ac:dyDescent="0.2">
      <c r="A6750">
        <v>5</v>
      </c>
      <c r="B6750">
        <v>220875</v>
      </c>
      <c r="C6750" t="s">
        <v>8931</v>
      </c>
      <c r="D6750">
        <v>0</v>
      </c>
      <c r="E6750">
        <v>0</v>
      </c>
      <c r="F6750">
        <v>0</v>
      </c>
      <c r="G6750">
        <v>0.224796461987295</v>
      </c>
      <c r="H6750">
        <v>0</v>
      </c>
      <c r="I6750">
        <v>0</v>
      </c>
      <c r="J6750">
        <v>0.96210182504530195</v>
      </c>
    </row>
    <row r="6751" spans="1:10" x14ac:dyDescent="0.2">
      <c r="A6751">
        <v>5</v>
      </c>
      <c r="B6751">
        <v>221174</v>
      </c>
      <c r="C6751" t="s">
        <v>8932</v>
      </c>
      <c r="D6751">
        <v>0</v>
      </c>
      <c r="E6751">
        <v>1</v>
      </c>
      <c r="F6751">
        <v>0</v>
      </c>
      <c r="G6751">
        <v>3.1157835196378598</v>
      </c>
      <c r="H6751">
        <v>0</v>
      </c>
      <c r="I6751">
        <v>0</v>
      </c>
      <c r="J6751">
        <v>1.10289721407632</v>
      </c>
    </row>
    <row r="6752" spans="1:10" x14ac:dyDescent="0.2">
      <c r="A6752">
        <v>5</v>
      </c>
      <c r="B6752">
        <v>222997</v>
      </c>
      <c r="C6752" t="s">
        <v>8933</v>
      </c>
      <c r="D6752">
        <v>0</v>
      </c>
      <c r="E6752">
        <v>0</v>
      </c>
      <c r="F6752">
        <v>0</v>
      </c>
      <c r="G6752">
        <v>0.15160691622399</v>
      </c>
      <c r="H6752">
        <v>0</v>
      </c>
      <c r="I6752">
        <v>0</v>
      </c>
      <c r="J6752">
        <v>0.62184630155367004</v>
      </c>
    </row>
    <row r="6753" spans="1:10" x14ac:dyDescent="0.2">
      <c r="A6753">
        <v>5</v>
      </c>
      <c r="B6753">
        <v>223228</v>
      </c>
      <c r="C6753" t="s">
        <v>8934</v>
      </c>
      <c r="D6753">
        <v>0</v>
      </c>
      <c r="E6753">
        <v>0</v>
      </c>
      <c r="F6753">
        <v>0</v>
      </c>
      <c r="G6753">
        <v>0.27184688426370601</v>
      </c>
      <c r="H6753">
        <v>0</v>
      </c>
      <c r="I6753">
        <v>0</v>
      </c>
      <c r="J6753">
        <v>0.65704514881142495</v>
      </c>
    </row>
    <row r="6754" spans="1:10" x14ac:dyDescent="0.2">
      <c r="A6754">
        <v>5</v>
      </c>
      <c r="B6754">
        <v>223875</v>
      </c>
      <c r="C6754" t="s">
        <v>8935</v>
      </c>
      <c r="D6754">
        <v>0</v>
      </c>
      <c r="E6754">
        <v>0</v>
      </c>
      <c r="F6754">
        <v>0</v>
      </c>
      <c r="G6754">
        <v>0.55414941792216998</v>
      </c>
      <c r="H6754">
        <v>0</v>
      </c>
      <c r="I6754">
        <v>0</v>
      </c>
      <c r="J6754">
        <v>0.78610758875652698</v>
      </c>
    </row>
    <row r="6755" spans="1:10" x14ac:dyDescent="0.2">
      <c r="A6755">
        <v>5</v>
      </c>
      <c r="B6755">
        <v>225893</v>
      </c>
      <c r="C6755" t="s">
        <v>8936</v>
      </c>
      <c r="D6755">
        <v>0</v>
      </c>
      <c r="E6755">
        <v>0</v>
      </c>
      <c r="F6755">
        <v>0</v>
      </c>
      <c r="G6755">
        <v>0.23002428668467401</v>
      </c>
      <c r="H6755">
        <v>0</v>
      </c>
      <c r="I6755">
        <v>0</v>
      </c>
      <c r="J6755">
        <v>0.59838040338183396</v>
      </c>
    </row>
    <row r="6756" spans="1:10" x14ac:dyDescent="0.2">
      <c r="A6756">
        <v>5</v>
      </c>
      <c r="B6756">
        <v>226245</v>
      </c>
      <c r="C6756" t="s">
        <v>8719</v>
      </c>
      <c r="D6756">
        <v>0</v>
      </c>
      <c r="E6756">
        <v>0</v>
      </c>
      <c r="F6756">
        <v>0</v>
      </c>
      <c r="G6756">
        <v>0.57506071671168502</v>
      </c>
      <c r="H6756">
        <v>0</v>
      </c>
      <c r="I6756">
        <v>0</v>
      </c>
      <c r="J6756">
        <v>1.0559654177326501</v>
      </c>
    </row>
    <row r="6757" spans="1:10" x14ac:dyDescent="0.2">
      <c r="A6757">
        <v>5</v>
      </c>
      <c r="B6757">
        <v>226578</v>
      </c>
      <c r="C6757" t="s">
        <v>5660</v>
      </c>
      <c r="D6757">
        <v>0</v>
      </c>
      <c r="E6757">
        <v>1</v>
      </c>
      <c r="F6757">
        <v>1</v>
      </c>
      <c r="G6757">
        <v>11.8828455371424</v>
      </c>
      <c r="H6757">
        <v>1</v>
      </c>
      <c r="I6757">
        <v>1</v>
      </c>
      <c r="J6757">
        <v>3.09749855868243</v>
      </c>
    </row>
    <row r="6758" spans="1:10" x14ac:dyDescent="0.2">
      <c r="A6758">
        <v>5</v>
      </c>
      <c r="B6758">
        <v>226845</v>
      </c>
      <c r="C6758" t="s">
        <v>5229</v>
      </c>
      <c r="D6758">
        <v>0</v>
      </c>
      <c r="E6758">
        <v>1</v>
      </c>
      <c r="F6758">
        <v>1</v>
      </c>
      <c r="G6758">
        <v>3.4817312484543899</v>
      </c>
      <c r="H6758">
        <v>1</v>
      </c>
      <c r="I6758">
        <v>1</v>
      </c>
      <c r="J6758">
        <v>2.3817886644414199</v>
      </c>
    </row>
    <row r="6759" spans="1:10" x14ac:dyDescent="0.2">
      <c r="A6759">
        <v>5</v>
      </c>
      <c r="B6759">
        <v>226855</v>
      </c>
      <c r="C6759" t="s">
        <v>8937</v>
      </c>
      <c r="D6759">
        <v>0</v>
      </c>
      <c r="E6759">
        <v>1</v>
      </c>
      <c r="F6759">
        <v>1</v>
      </c>
      <c r="G6759">
        <v>3.3614912804146702</v>
      </c>
      <c r="H6759">
        <v>1</v>
      </c>
      <c r="I6759">
        <v>1</v>
      </c>
      <c r="J6759">
        <v>2.3348568680977402</v>
      </c>
    </row>
    <row r="6760" spans="1:10" x14ac:dyDescent="0.2">
      <c r="A6760">
        <v>5</v>
      </c>
      <c r="B6760">
        <v>228130</v>
      </c>
      <c r="C6760" t="s">
        <v>5392</v>
      </c>
      <c r="D6760">
        <v>0</v>
      </c>
      <c r="E6760">
        <v>0</v>
      </c>
      <c r="F6760">
        <v>0</v>
      </c>
      <c r="G6760">
        <v>0.81031282809373795</v>
      </c>
      <c r="H6760">
        <v>0</v>
      </c>
      <c r="I6760">
        <v>0</v>
      </c>
      <c r="J6760">
        <v>0.75090874149877196</v>
      </c>
    </row>
    <row r="6761" spans="1:10" x14ac:dyDescent="0.2">
      <c r="A6761">
        <v>5</v>
      </c>
      <c r="B6761">
        <v>228136</v>
      </c>
      <c r="C6761" t="s">
        <v>5392</v>
      </c>
      <c r="D6761">
        <v>0</v>
      </c>
      <c r="E6761">
        <v>0</v>
      </c>
      <c r="F6761">
        <v>0</v>
      </c>
      <c r="G6761">
        <v>0.82599630218587505</v>
      </c>
      <c r="H6761">
        <v>0</v>
      </c>
      <c r="I6761">
        <v>0</v>
      </c>
      <c r="J6761">
        <v>0.73917579241285403</v>
      </c>
    </row>
    <row r="6762" spans="1:10" x14ac:dyDescent="0.2">
      <c r="A6762">
        <v>5</v>
      </c>
      <c r="B6762">
        <v>228719</v>
      </c>
      <c r="C6762" t="s">
        <v>8938</v>
      </c>
      <c r="D6762">
        <v>0</v>
      </c>
      <c r="E6762">
        <v>0</v>
      </c>
      <c r="F6762">
        <v>0</v>
      </c>
      <c r="G6762">
        <v>0.73189545763305397</v>
      </c>
      <c r="H6762">
        <v>0</v>
      </c>
      <c r="I6762">
        <v>0</v>
      </c>
      <c r="J6762">
        <v>0.64531219972550702</v>
      </c>
    </row>
    <row r="6763" spans="1:10" x14ac:dyDescent="0.2">
      <c r="A6763">
        <v>5</v>
      </c>
      <c r="B6763">
        <v>229068</v>
      </c>
      <c r="C6763" t="s">
        <v>6503</v>
      </c>
      <c r="D6763">
        <v>0</v>
      </c>
      <c r="E6763">
        <v>0</v>
      </c>
      <c r="F6763">
        <v>0</v>
      </c>
      <c r="G6763">
        <v>0.52801029443527503</v>
      </c>
      <c r="H6763">
        <v>0</v>
      </c>
      <c r="I6763">
        <v>0</v>
      </c>
      <c r="J6763">
        <v>0.98556772321713804</v>
      </c>
    </row>
    <row r="6764" spans="1:10" x14ac:dyDescent="0.2">
      <c r="A6764">
        <v>5</v>
      </c>
      <c r="B6764">
        <v>229390</v>
      </c>
      <c r="C6764" t="s">
        <v>6178</v>
      </c>
      <c r="D6764">
        <v>0</v>
      </c>
      <c r="E6764">
        <v>0</v>
      </c>
      <c r="F6764">
        <v>0</v>
      </c>
      <c r="G6764">
        <v>0.52801029443527503</v>
      </c>
      <c r="H6764">
        <v>0</v>
      </c>
      <c r="I6764">
        <v>0</v>
      </c>
      <c r="J6764">
        <v>0.69224399606917997</v>
      </c>
    </row>
    <row r="6765" spans="1:10" x14ac:dyDescent="0.2">
      <c r="A6765">
        <v>5</v>
      </c>
      <c r="B6765">
        <v>229656</v>
      </c>
      <c r="C6765" t="s">
        <v>8939</v>
      </c>
      <c r="D6765">
        <v>0</v>
      </c>
      <c r="E6765">
        <v>1</v>
      </c>
      <c r="F6765">
        <v>0</v>
      </c>
      <c r="G6765">
        <v>4.61616920778562</v>
      </c>
      <c r="H6765">
        <v>1</v>
      </c>
      <c r="I6765">
        <v>0</v>
      </c>
      <c r="J6765">
        <v>3.57854947120508</v>
      </c>
    </row>
    <row r="6766" spans="1:10" x14ac:dyDescent="0.2">
      <c r="A6766">
        <v>5</v>
      </c>
      <c r="B6766">
        <v>229841</v>
      </c>
      <c r="C6766" t="s">
        <v>5810</v>
      </c>
      <c r="D6766">
        <v>0</v>
      </c>
      <c r="E6766">
        <v>0</v>
      </c>
      <c r="F6766">
        <v>0</v>
      </c>
      <c r="G6766">
        <v>1.3540065966211501</v>
      </c>
      <c r="H6766">
        <v>1</v>
      </c>
      <c r="I6766">
        <v>0</v>
      </c>
      <c r="J6766">
        <v>2.0884649372934598</v>
      </c>
    </row>
    <row r="6767" spans="1:10" x14ac:dyDescent="0.2">
      <c r="A6767">
        <v>5</v>
      </c>
      <c r="B6767">
        <v>230228</v>
      </c>
      <c r="C6767" t="s">
        <v>5924</v>
      </c>
      <c r="D6767">
        <v>0</v>
      </c>
      <c r="E6767">
        <v>0</v>
      </c>
      <c r="F6767">
        <v>0</v>
      </c>
      <c r="G6767">
        <v>8.8873019855442298E-2</v>
      </c>
      <c r="H6767">
        <v>0</v>
      </c>
      <c r="I6767">
        <v>0</v>
      </c>
      <c r="J6767">
        <v>0.62184630155367004</v>
      </c>
    </row>
    <row r="6768" spans="1:10" x14ac:dyDescent="0.2">
      <c r="A6768">
        <v>5</v>
      </c>
      <c r="B6768">
        <v>231988</v>
      </c>
      <c r="C6768" t="s">
        <v>6530</v>
      </c>
      <c r="D6768">
        <v>0</v>
      </c>
      <c r="E6768">
        <v>0</v>
      </c>
      <c r="F6768">
        <v>0</v>
      </c>
      <c r="G6768">
        <v>0.15160691622399</v>
      </c>
      <c r="H6768">
        <v>0</v>
      </c>
      <c r="I6768">
        <v>0</v>
      </c>
      <c r="J6768">
        <v>0.58664745429591603</v>
      </c>
    </row>
    <row r="6769" spans="1:10" x14ac:dyDescent="0.2">
      <c r="A6769">
        <v>5</v>
      </c>
      <c r="B6769">
        <v>232410</v>
      </c>
      <c r="C6769" t="s">
        <v>8940</v>
      </c>
      <c r="D6769">
        <v>0</v>
      </c>
      <c r="E6769">
        <v>0</v>
      </c>
      <c r="F6769">
        <v>0</v>
      </c>
      <c r="G6769">
        <v>0.72143980823829601</v>
      </c>
      <c r="H6769">
        <v>0</v>
      </c>
      <c r="I6769">
        <v>0</v>
      </c>
      <c r="J6769">
        <v>0.87997118144387299</v>
      </c>
    </row>
    <row r="6770" spans="1:10" x14ac:dyDescent="0.2">
      <c r="A6770">
        <v>5</v>
      </c>
      <c r="B6770">
        <v>232533</v>
      </c>
      <c r="C6770" t="s">
        <v>5836</v>
      </c>
      <c r="D6770">
        <v>0</v>
      </c>
      <c r="E6770">
        <v>0</v>
      </c>
      <c r="F6770">
        <v>0</v>
      </c>
      <c r="G6770">
        <v>0.15160691622399</v>
      </c>
      <c r="H6770">
        <v>0</v>
      </c>
      <c r="I6770">
        <v>0</v>
      </c>
      <c r="J6770">
        <v>0.98556772321713804</v>
      </c>
    </row>
    <row r="6771" spans="1:10" x14ac:dyDescent="0.2">
      <c r="A6771">
        <v>5</v>
      </c>
      <c r="B6771">
        <v>233414</v>
      </c>
      <c r="C6771" t="s">
        <v>5737</v>
      </c>
      <c r="D6771">
        <v>0</v>
      </c>
      <c r="E6771">
        <v>0</v>
      </c>
      <c r="F6771">
        <v>0</v>
      </c>
      <c r="G6771">
        <v>2.6139123486894799E-2</v>
      </c>
      <c r="H6771">
        <v>0</v>
      </c>
      <c r="I6771">
        <v>0</v>
      </c>
      <c r="J6771">
        <v>0.79784053784244502</v>
      </c>
    </row>
    <row r="6772" spans="1:10" x14ac:dyDescent="0.2">
      <c r="A6772">
        <v>5</v>
      </c>
      <c r="B6772">
        <v>234365</v>
      </c>
      <c r="C6772" t="s">
        <v>5524</v>
      </c>
      <c r="D6772">
        <v>0</v>
      </c>
      <c r="E6772">
        <v>0</v>
      </c>
      <c r="F6772">
        <v>0</v>
      </c>
      <c r="G6772">
        <v>0.42345380048769599</v>
      </c>
      <c r="H6772">
        <v>0</v>
      </c>
      <c r="I6772">
        <v>0</v>
      </c>
      <c r="J6772">
        <v>0.62184630155367004</v>
      </c>
    </row>
    <row r="6773" spans="1:10" x14ac:dyDescent="0.2">
      <c r="A6773">
        <v>5</v>
      </c>
      <c r="B6773">
        <v>235053</v>
      </c>
      <c r="C6773" t="s">
        <v>8822</v>
      </c>
      <c r="D6773">
        <v>0</v>
      </c>
      <c r="E6773">
        <v>0</v>
      </c>
      <c r="F6773">
        <v>0</v>
      </c>
      <c r="G6773">
        <v>0.209112987895158</v>
      </c>
      <c r="H6773">
        <v>0</v>
      </c>
      <c r="I6773">
        <v>0</v>
      </c>
      <c r="J6773">
        <v>0.58664745429591603</v>
      </c>
    </row>
    <row r="6774" spans="1:10" x14ac:dyDescent="0.2">
      <c r="A6774">
        <v>5</v>
      </c>
      <c r="B6774">
        <v>236105</v>
      </c>
      <c r="C6774" t="s">
        <v>8941</v>
      </c>
      <c r="D6774">
        <v>0</v>
      </c>
      <c r="E6774">
        <v>0</v>
      </c>
      <c r="F6774">
        <v>0</v>
      </c>
      <c r="G6774">
        <v>2.2531924445703302</v>
      </c>
      <c r="H6774">
        <v>0</v>
      </c>
      <c r="I6774">
        <v>0</v>
      </c>
      <c r="J6774">
        <v>0.93863592687346498</v>
      </c>
    </row>
    <row r="6775" spans="1:10" x14ac:dyDescent="0.2">
      <c r="A6775">
        <v>5</v>
      </c>
      <c r="B6775">
        <v>236486</v>
      </c>
      <c r="C6775" t="s">
        <v>8942</v>
      </c>
      <c r="D6775">
        <v>0</v>
      </c>
      <c r="E6775">
        <v>0</v>
      </c>
      <c r="F6775">
        <v>0</v>
      </c>
      <c r="G6775">
        <v>0.376403378211285</v>
      </c>
      <c r="H6775">
        <v>0</v>
      </c>
      <c r="I6775">
        <v>0</v>
      </c>
      <c r="J6775">
        <v>0.71570989424101705</v>
      </c>
    </row>
    <row r="6776" spans="1:10" x14ac:dyDescent="0.2">
      <c r="A6776">
        <v>5</v>
      </c>
      <c r="B6776">
        <v>236947</v>
      </c>
      <c r="C6776" t="s">
        <v>5732</v>
      </c>
      <c r="D6776">
        <v>0</v>
      </c>
      <c r="E6776">
        <v>0</v>
      </c>
      <c r="F6776">
        <v>0</v>
      </c>
      <c r="G6776">
        <v>0.115012143342337</v>
      </c>
      <c r="H6776">
        <v>0</v>
      </c>
      <c r="I6776">
        <v>0</v>
      </c>
      <c r="J6776">
        <v>0.59838040338183396</v>
      </c>
    </row>
    <row r="6777" spans="1:10" x14ac:dyDescent="0.2">
      <c r="A6777">
        <v>5</v>
      </c>
      <c r="B6777">
        <v>239626</v>
      </c>
      <c r="C6777" t="s">
        <v>8943</v>
      </c>
      <c r="D6777">
        <v>0</v>
      </c>
      <c r="E6777">
        <v>0</v>
      </c>
      <c r="F6777">
        <v>0</v>
      </c>
      <c r="G6777">
        <v>0.224796461987295</v>
      </c>
      <c r="H6777">
        <v>0</v>
      </c>
      <c r="I6777">
        <v>0</v>
      </c>
      <c r="J6777">
        <v>0.71570989424101705</v>
      </c>
    </row>
    <row r="6778" spans="1:10" x14ac:dyDescent="0.2">
      <c r="A6778">
        <v>5</v>
      </c>
      <c r="B6778">
        <v>239886</v>
      </c>
      <c r="C6778" t="s">
        <v>8944</v>
      </c>
      <c r="D6778">
        <v>0</v>
      </c>
      <c r="E6778">
        <v>0</v>
      </c>
      <c r="F6778">
        <v>0</v>
      </c>
      <c r="G6778">
        <v>0.491415521553622</v>
      </c>
      <c r="H6778">
        <v>0</v>
      </c>
      <c r="I6778">
        <v>0</v>
      </c>
      <c r="J6778">
        <v>1.2436926031073401</v>
      </c>
    </row>
    <row r="6779" spans="1:10" x14ac:dyDescent="0.2">
      <c r="A6779">
        <v>5</v>
      </c>
      <c r="B6779">
        <v>240930</v>
      </c>
      <c r="C6779" t="s">
        <v>8945</v>
      </c>
      <c r="D6779">
        <v>0</v>
      </c>
      <c r="E6779">
        <v>0</v>
      </c>
      <c r="F6779">
        <v>0</v>
      </c>
      <c r="G6779">
        <v>0.54369376852741202</v>
      </c>
      <c r="H6779">
        <v>0</v>
      </c>
      <c r="I6779">
        <v>0</v>
      </c>
      <c r="J6779">
        <v>0.59838040338183396</v>
      </c>
    </row>
    <row r="6780" spans="1:10" x14ac:dyDescent="0.2">
      <c r="A6780">
        <v>5</v>
      </c>
      <c r="B6780">
        <v>240985</v>
      </c>
      <c r="C6780" t="s">
        <v>8946</v>
      </c>
      <c r="D6780">
        <v>0</v>
      </c>
      <c r="E6780">
        <v>0</v>
      </c>
      <c r="F6780">
        <v>0</v>
      </c>
      <c r="G6780">
        <v>0.71621198354091697</v>
      </c>
      <c r="H6780">
        <v>0</v>
      </c>
      <c r="I6780">
        <v>0</v>
      </c>
      <c r="J6780">
        <v>0.71570989424101705</v>
      </c>
    </row>
    <row r="6781" spans="1:10" x14ac:dyDescent="0.2">
      <c r="A6781">
        <v>5</v>
      </c>
      <c r="B6781">
        <v>241325</v>
      </c>
      <c r="C6781" t="s">
        <v>8947</v>
      </c>
      <c r="D6781">
        <v>0</v>
      </c>
      <c r="E6781">
        <v>0</v>
      </c>
      <c r="F6781">
        <v>0</v>
      </c>
      <c r="G6781">
        <v>0.130695617434474</v>
      </c>
      <c r="H6781">
        <v>0</v>
      </c>
      <c r="I6781">
        <v>0</v>
      </c>
      <c r="J6781">
        <v>0.66877809789734399</v>
      </c>
    </row>
    <row r="6782" spans="1:10" x14ac:dyDescent="0.2">
      <c r="A6782">
        <v>5</v>
      </c>
      <c r="B6782">
        <v>243448</v>
      </c>
      <c r="C6782" t="s">
        <v>5112</v>
      </c>
      <c r="D6782">
        <v>0</v>
      </c>
      <c r="E6782">
        <v>0</v>
      </c>
      <c r="F6782">
        <v>0</v>
      </c>
      <c r="G6782">
        <v>0.44959292397459</v>
      </c>
      <c r="H6782">
        <v>0</v>
      </c>
      <c r="I6782">
        <v>0</v>
      </c>
      <c r="J6782">
        <v>0.98556772321713804</v>
      </c>
    </row>
    <row r="6783" spans="1:10" x14ac:dyDescent="0.2">
      <c r="A6783">
        <v>5</v>
      </c>
      <c r="B6783">
        <v>243595</v>
      </c>
      <c r="C6783" t="s">
        <v>8948</v>
      </c>
      <c r="D6783">
        <v>0</v>
      </c>
      <c r="E6783">
        <v>0</v>
      </c>
      <c r="F6783">
        <v>0</v>
      </c>
      <c r="G6783">
        <v>0.30844165714535798</v>
      </c>
      <c r="H6783">
        <v>0</v>
      </c>
      <c r="I6783">
        <v>0</v>
      </c>
      <c r="J6783">
        <v>1.06769836681857</v>
      </c>
    </row>
    <row r="6784" spans="1:10" x14ac:dyDescent="0.2">
      <c r="A6784">
        <v>5</v>
      </c>
      <c r="B6784">
        <v>244305</v>
      </c>
      <c r="C6784" t="s">
        <v>5958</v>
      </c>
      <c r="D6784">
        <v>0</v>
      </c>
      <c r="E6784">
        <v>1</v>
      </c>
      <c r="F6784">
        <v>1</v>
      </c>
      <c r="G6784">
        <v>1.30172834964736</v>
      </c>
      <c r="H6784">
        <v>0</v>
      </c>
      <c r="I6784">
        <v>0</v>
      </c>
      <c r="J6784">
        <v>0.98556772321713804</v>
      </c>
    </row>
    <row r="6785" spans="1:10" x14ac:dyDescent="0.2">
      <c r="A6785">
        <v>5</v>
      </c>
      <c r="B6785">
        <v>245781</v>
      </c>
      <c r="C6785" t="s">
        <v>5724</v>
      </c>
      <c r="D6785">
        <v>0</v>
      </c>
      <c r="E6785">
        <v>0</v>
      </c>
      <c r="F6785">
        <v>0</v>
      </c>
      <c r="G6785">
        <v>0.40254250169818001</v>
      </c>
      <c r="H6785">
        <v>0</v>
      </c>
      <c r="I6785">
        <v>0</v>
      </c>
      <c r="J6785">
        <v>0.69224399606917997</v>
      </c>
    </row>
    <row r="6786" spans="1:10" x14ac:dyDescent="0.2">
      <c r="A6786">
        <v>5</v>
      </c>
      <c r="B6786">
        <v>246141</v>
      </c>
      <c r="C6786" t="s">
        <v>6260</v>
      </c>
      <c r="D6786">
        <v>0</v>
      </c>
      <c r="E6786">
        <v>0</v>
      </c>
      <c r="F6786">
        <v>0</v>
      </c>
      <c r="G6786">
        <v>0.27707470896108499</v>
      </c>
      <c r="H6786">
        <v>0</v>
      </c>
      <c r="I6786">
        <v>0</v>
      </c>
      <c r="J6786">
        <v>0.610113352467752</v>
      </c>
    </row>
    <row r="6787" spans="1:10" x14ac:dyDescent="0.2">
      <c r="A6787">
        <v>5</v>
      </c>
      <c r="B6787">
        <v>246715</v>
      </c>
      <c r="C6787" t="s">
        <v>8949</v>
      </c>
      <c r="D6787">
        <v>0</v>
      </c>
      <c r="E6787">
        <v>0</v>
      </c>
      <c r="F6787">
        <v>0</v>
      </c>
      <c r="G6787">
        <v>4.1822597579031701E-2</v>
      </c>
      <c r="H6787">
        <v>0</v>
      </c>
      <c r="I6787">
        <v>0</v>
      </c>
      <c r="J6787">
        <v>0.52798270886632404</v>
      </c>
    </row>
    <row r="6788" spans="1:10" x14ac:dyDescent="0.2">
      <c r="A6788">
        <v>5</v>
      </c>
      <c r="B6788">
        <v>247227</v>
      </c>
      <c r="C6788" t="s">
        <v>8950</v>
      </c>
      <c r="D6788">
        <v>0</v>
      </c>
      <c r="E6788">
        <v>0</v>
      </c>
      <c r="F6788">
        <v>0</v>
      </c>
      <c r="G6788">
        <v>0.188201689105642</v>
      </c>
      <c r="H6788">
        <v>0</v>
      </c>
      <c r="I6788">
        <v>0</v>
      </c>
      <c r="J6788">
        <v>0.86823823235795505</v>
      </c>
    </row>
    <row r="6789" spans="1:10" x14ac:dyDescent="0.2">
      <c r="A6789">
        <v>5</v>
      </c>
      <c r="B6789">
        <v>247723</v>
      </c>
      <c r="C6789" t="s">
        <v>8951</v>
      </c>
      <c r="D6789">
        <v>0</v>
      </c>
      <c r="E6789">
        <v>0</v>
      </c>
      <c r="F6789">
        <v>0</v>
      </c>
      <c r="G6789">
        <v>0.25093558547418998</v>
      </c>
      <c r="H6789">
        <v>0</v>
      </c>
      <c r="I6789">
        <v>0</v>
      </c>
      <c r="J6789">
        <v>0.84477233418611797</v>
      </c>
    </row>
    <row r="6790" spans="1:10" x14ac:dyDescent="0.2">
      <c r="A6790">
        <v>5</v>
      </c>
      <c r="B6790">
        <v>247954</v>
      </c>
      <c r="C6790" t="s">
        <v>6417</v>
      </c>
      <c r="D6790">
        <v>0</v>
      </c>
      <c r="E6790">
        <v>0</v>
      </c>
      <c r="F6790">
        <v>0</v>
      </c>
      <c r="G6790">
        <v>0.30321383244798</v>
      </c>
      <c r="H6790">
        <v>0</v>
      </c>
      <c r="I6790">
        <v>0</v>
      </c>
      <c r="J6790">
        <v>0.89170413052979203</v>
      </c>
    </row>
    <row r="6791" spans="1:10" x14ac:dyDescent="0.2">
      <c r="A6791">
        <v>5</v>
      </c>
      <c r="B6791">
        <v>248035</v>
      </c>
      <c r="C6791" t="s">
        <v>8952</v>
      </c>
      <c r="D6791">
        <v>0</v>
      </c>
      <c r="E6791">
        <v>0</v>
      </c>
      <c r="F6791">
        <v>0</v>
      </c>
      <c r="G6791">
        <v>0.13592344213185301</v>
      </c>
      <c r="H6791">
        <v>0</v>
      </c>
      <c r="I6791">
        <v>0</v>
      </c>
      <c r="J6791">
        <v>0.71570989424101705</v>
      </c>
    </row>
    <row r="6792" spans="1:10" x14ac:dyDescent="0.2">
      <c r="A6792">
        <v>5</v>
      </c>
      <c r="B6792">
        <v>248379</v>
      </c>
      <c r="C6792" t="s">
        <v>8953</v>
      </c>
      <c r="D6792">
        <v>0</v>
      </c>
      <c r="E6792">
        <v>0</v>
      </c>
      <c r="F6792">
        <v>0</v>
      </c>
      <c r="G6792">
        <v>0.25093558547418998</v>
      </c>
      <c r="H6792">
        <v>0</v>
      </c>
      <c r="I6792">
        <v>0</v>
      </c>
      <c r="J6792">
        <v>0.50451681069448695</v>
      </c>
    </row>
    <row r="6793" spans="1:10" x14ac:dyDescent="0.2">
      <c r="A6793">
        <v>5</v>
      </c>
      <c r="B6793">
        <v>248910</v>
      </c>
      <c r="C6793" t="s">
        <v>8954</v>
      </c>
      <c r="D6793">
        <v>0</v>
      </c>
      <c r="E6793">
        <v>0</v>
      </c>
      <c r="F6793">
        <v>0</v>
      </c>
      <c r="G6793">
        <v>0.72666763293567505</v>
      </c>
      <c r="H6793">
        <v>0</v>
      </c>
      <c r="I6793">
        <v>0</v>
      </c>
      <c r="J6793">
        <v>0.72744284332693498</v>
      </c>
    </row>
    <row r="6794" spans="1:10" x14ac:dyDescent="0.2">
      <c r="A6794">
        <v>5</v>
      </c>
      <c r="B6794">
        <v>249465</v>
      </c>
      <c r="C6794" t="s">
        <v>8466</v>
      </c>
      <c r="D6794">
        <v>0</v>
      </c>
      <c r="E6794">
        <v>0</v>
      </c>
      <c r="F6794">
        <v>0</v>
      </c>
      <c r="G6794">
        <v>0.120239968039716</v>
      </c>
      <c r="H6794">
        <v>0</v>
      </c>
      <c r="I6794">
        <v>0</v>
      </c>
      <c r="J6794">
        <v>0.71570989424101705</v>
      </c>
    </row>
    <row r="6795" spans="1:10" x14ac:dyDescent="0.2">
      <c r="A6795">
        <v>5</v>
      </c>
      <c r="B6795">
        <v>250231</v>
      </c>
      <c r="C6795" t="s">
        <v>7930</v>
      </c>
      <c r="D6795">
        <v>0</v>
      </c>
      <c r="E6795">
        <v>1</v>
      </c>
      <c r="F6795">
        <v>0</v>
      </c>
      <c r="G6795">
        <v>2.3316098150310101</v>
      </c>
      <c r="H6795">
        <v>0</v>
      </c>
      <c r="I6795">
        <v>0</v>
      </c>
      <c r="J6795">
        <v>1.8890048028328501</v>
      </c>
    </row>
    <row r="6796" spans="1:10" x14ac:dyDescent="0.2">
      <c r="A6796">
        <v>5</v>
      </c>
      <c r="B6796">
        <v>250237</v>
      </c>
      <c r="C6796" t="s">
        <v>8028</v>
      </c>
      <c r="D6796">
        <v>0</v>
      </c>
      <c r="E6796">
        <v>1</v>
      </c>
      <c r="F6796">
        <v>0</v>
      </c>
      <c r="G6796">
        <v>2.4100271854917001</v>
      </c>
      <c r="H6796">
        <v>0</v>
      </c>
      <c r="I6796">
        <v>0</v>
      </c>
      <c r="J6796">
        <v>1.91247070100468</v>
      </c>
    </row>
    <row r="6797" spans="1:10" x14ac:dyDescent="0.2">
      <c r="A6797">
        <v>5</v>
      </c>
      <c r="B6797">
        <v>251018</v>
      </c>
      <c r="C6797" t="s">
        <v>7735</v>
      </c>
      <c r="D6797">
        <v>0</v>
      </c>
      <c r="E6797">
        <v>0</v>
      </c>
      <c r="F6797">
        <v>0</v>
      </c>
      <c r="G6797">
        <v>8.3645195158063304E-2</v>
      </c>
      <c r="H6797">
        <v>0</v>
      </c>
      <c r="I6797">
        <v>0</v>
      </c>
      <c r="J6797">
        <v>0.68051104698326204</v>
      </c>
    </row>
    <row r="6798" spans="1:10" x14ac:dyDescent="0.2">
      <c r="A6798">
        <v>5</v>
      </c>
      <c r="B6798">
        <v>251596</v>
      </c>
      <c r="C6798" t="s">
        <v>5751</v>
      </c>
      <c r="D6798">
        <v>0</v>
      </c>
      <c r="E6798">
        <v>0</v>
      </c>
      <c r="F6798">
        <v>0</v>
      </c>
      <c r="G6798">
        <v>0.19865733850039999</v>
      </c>
      <c r="H6798">
        <v>0</v>
      </c>
      <c r="I6798">
        <v>0</v>
      </c>
      <c r="J6798">
        <v>0.66877809789734399</v>
      </c>
    </row>
    <row r="6799" spans="1:10" x14ac:dyDescent="0.2">
      <c r="A6799">
        <v>5</v>
      </c>
      <c r="B6799">
        <v>251656</v>
      </c>
      <c r="C6799" t="s">
        <v>7757</v>
      </c>
      <c r="D6799">
        <v>0</v>
      </c>
      <c r="E6799">
        <v>0</v>
      </c>
      <c r="F6799">
        <v>0</v>
      </c>
      <c r="G6799">
        <v>0.26661905956632698</v>
      </c>
      <c r="H6799">
        <v>0</v>
      </c>
      <c r="I6799">
        <v>0</v>
      </c>
      <c r="J6799">
        <v>0.76264169058469</v>
      </c>
    </row>
    <row r="6800" spans="1:10" x14ac:dyDescent="0.2">
      <c r="A6800">
        <v>5</v>
      </c>
      <c r="B6800">
        <v>251919</v>
      </c>
      <c r="C6800" t="s">
        <v>6690</v>
      </c>
      <c r="D6800">
        <v>0</v>
      </c>
      <c r="E6800">
        <v>0</v>
      </c>
      <c r="F6800">
        <v>0</v>
      </c>
      <c r="G6800">
        <v>0.12546779273709499</v>
      </c>
      <c r="H6800">
        <v>0</v>
      </c>
      <c r="I6800">
        <v>0</v>
      </c>
      <c r="J6800">
        <v>0.79784053784244502</v>
      </c>
    </row>
    <row r="6801" spans="1:10" x14ac:dyDescent="0.2">
      <c r="A6801">
        <v>5</v>
      </c>
      <c r="B6801">
        <v>252045</v>
      </c>
      <c r="C6801" t="s">
        <v>8955</v>
      </c>
      <c r="D6801">
        <v>0</v>
      </c>
      <c r="E6801">
        <v>0</v>
      </c>
      <c r="F6801">
        <v>0</v>
      </c>
      <c r="G6801">
        <v>0.45482074867196898</v>
      </c>
      <c r="H6801">
        <v>0</v>
      </c>
      <c r="I6801">
        <v>0</v>
      </c>
      <c r="J6801">
        <v>1.3258232467087701</v>
      </c>
    </row>
    <row r="6802" spans="1:10" x14ac:dyDescent="0.2">
      <c r="A6802">
        <v>5</v>
      </c>
      <c r="B6802">
        <v>252210</v>
      </c>
      <c r="C6802" t="s">
        <v>5433</v>
      </c>
      <c r="D6802">
        <v>0</v>
      </c>
      <c r="E6802">
        <v>1</v>
      </c>
      <c r="F6802">
        <v>1</v>
      </c>
      <c r="G6802">
        <v>21.794801163372899</v>
      </c>
      <c r="H6802">
        <v>0</v>
      </c>
      <c r="I6802">
        <v>0</v>
      </c>
      <c r="J6802">
        <v>1.72474351562999</v>
      </c>
    </row>
    <row r="6803" spans="1:10" x14ac:dyDescent="0.2">
      <c r="A6803">
        <v>5</v>
      </c>
      <c r="B6803">
        <v>252689</v>
      </c>
      <c r="C6803" t="s">
        <v>8789</v>
      </c>
      <c r="D6803">
        <v>0</v>
      </c>
      <c r="E6803">
        <v>0</v>
      </c>
      <c r="F6803">
        <v>0</v>
      </c>
      <c r="G6803">
        <v>0.23002428668467401</v>
      </c>
      <c r="H6803">
        <v>0</v>
      </c>
      <c r="I6803">
        <v>0</v>
      </c>
      <c r="J6803">
        <v>0.77437463967060904</v>
      </c>
    </row>
    <row r="6804" spans="1:10" x14ac:dyDescent="0.2">
      <c r="A6804">
        <v>5</v>
      </c>
      <c r="B6804">
        <v>252846</v>
      </c>
      <c r="C6804" t="s">
        <v>8792</v>
      </c>
      <c r="D6804">
        <v>0</v>
      </c>
      <c r="E6804">
        <v>0</v>
      </c>
      <c r="F6804">
        <v>0</v>
      </c>
      <c r="G6804">
        <v>4.7050422276410597E-2</v>
      </c>
      <c r="H6804">
        <v>0</v>
      </c>
      <c r="I6804">
        <v>0</v>
      </c>
      <c r="J6804">
        <v>0.82130643601428199</v>
      </c>
    </row>
    <row r="6805" spans="1:10" x14ac:dyDescent="0.2">
      <c r="A6805">
        <v>5</v>
      </c>
      <c r="B6805">
        <v>253476</v>
      </c>
      <c r="C6805" t="s">
        <v>8843</v>
      </c>
      <c r="D6805">
        <v>0</v>
      </c>
      <c r="E6805">
        <v>0</v>
      </c>
      <c r="F6805">
        <v>0</v>
      </c>
      <c r="G6805">
        <v>0.65347808717236999</v>
      </c>
      <c r="H6805">
        <v>0</v>
      </c>
      <c r="I6805">
        <v>0</v>
      </c>
      <c r="J6805">
        <v>0.79784053784244502</v>
      </c>
    </row>
    <row r="6806" spans="1:10" x14ac:dyDescent="0.2">
      <c r="A6806">
        <v>5</v>
      </c>
      <c r="B6806">
        <v>254945</v>
      </c>
      <c r="C6806" t="s">
        <v>8002</v>
      </c>
      <c r="D6806">
        <v>0</v>
      </c>
      <c r="E6806">
        <v>0</v>
      </c>
      <c r="F6806">
        <v>0</v>
      </c>
      <c r="G6806">
        <v>0.172518215013506</v>
      </c>
      <c r="H6806">
        <v>0</v>
      </c>
      <c r="I6806">
        <v>0</v>
      </c>
      <c r="J6806">
        <v>0.98556772321713804</v>
      </c>
    </row>
    <row r="6807" spans="1:10" x14ac:dyDescent="0.2">
      <c r="A6807">
        <v>5</v>
      </c>
      <c r="B6807">
        <v>255507</v>
      </c>
      <c r="C6807" t="s">
        <v>7362</v>
      </c>
      <c r="D6807">
        <v>0</v>
      </c>
      <c r="E6807">
        <v>0</v>
      </c>
      <c r="F6807">
        <v>0</v>
      </c>
      <c r="G6807">
        <v>8.8873019855442298E-2</v>
      </c>
      <c r="H6807">
        <v>0</v>
      </c>
      <c r="I6807">
        <v>0</v>
      </c>
      <c r="J6807">
        <v>0.71570989424101705</v>
      </c>
    </row>
    <row r="6808" spans="1:10" x14ac:dyDescent="0.2">
      <c r="A6808">
        <v>5</v>
      </c>
      <c r="B6808">
        <v>256869</v>
      </c>
      <c r="C6808" t="s">
        <v>5688</v>
      </c>
      <c r="D6808">
        <v>0</v>
      </c>
      <c r="E6808">
        <v>0</v>
      </c>
      <c r="F6808">
        <v>0</v>
      </c>
      <c r="G6808">
        <v>0.109784318644958</v>
      </c>
      <c r="H6808">
        <v>0</v>
      </c>
      <c r="I6808">
        <v>0</v>
      </c>
      <c r="J6808">
        <v>1.3140902976228499</v>
      </c>
    </row>
    <row r="6809" spans="1:10" x14ac:dyDescent="0.2">
      <c r="A6809">
        <v>5</v>
      </c>
      <c r="B6809">
        <v>256876</v>
      </c>
      <c r="C6809" t="s">
        <v>7448</v>
      </c>
      <c r="D6809">
        <v>0</v>
      </c>
      <c r="E6809">
        <v>0</v>
      </c>
      <c r="F6809">
        <v>0</v>
      </c>
      <c r="G6809">
        <v>0.12546779273709499</v>
      </c>
      <c r="H6809">
        <v>0</v>
      </c>
      <c r="I6809">
        <v>0</v>
      </c>
      <c r="J6809">
        <v>1.2788914503651001</v>
      </c>
    </row>
    <row r="6810" spans="1:10" x14ac:dyDescent="0.2">
      <c r="A6810">
        <v>5</v>
      </c>
      <c r="B6810">
        <v>257479</v>
      </c>
      <c r="C6810" t="s">
        <v>6692</v>
      </c>
      <c r="D6810">
        <v>0</v>
      </c>
      <c r="E6810">
        <v>0</v>
      </c>
      <c r="F6810">
        <v>0</v>
      </c>
      <c r="G6810">
        <v>1.1239823099364801</v>
      </c>
      <c r="H6810">
        <v>0</v>
      </c>
      <c r="I6810">
        <v>0</v>
      </c>
      <c r="J6810">
        <v>1.2436926031073401</v>
      </c>
    </row>
    <row r="6811" spans="1:10" x14ac:dyDescent="0.2">
      <c r="A6811">
        <v>5</v>
      </c>
      <c r="B6811">
        <v>257495</v>
      </c>
      <c r="C6811" t="s">
        <v>5815</v>
      </c>
      <c r="D6811">
        <v>0</v>
      </c>
      <c r="E6811">
        <v>0</v>
      </c>
      <c r="F6811">
        <v>0</v>
      </c>
      <c r="G6811">
        <v>1.30695617434474</v>
      </c>
      <c r="H6811">
        <v>0</v>
      </c>
      <c r="I6811">
        <v>0</v>
      </c>
      <c r="J6811">
        <v>1.2788914503651001</v>
      </c>
    </row>
    <row r="6812" spans="1:10" x14ac:dyDescent="0.2">
      <c r="A6812">
        <v>5</v>
      </c>
      <c r="B6812">
        <v>257530</v>
      </c>
      <c r="C6812" t="s">
        <v>5971</v>
      </c>
      <c r="D6812">
        <v>0</v>
      </c>
      <c r="E6812">
        <v>0</v>
      </c>
      <c r="F6812">
        <v>0</v>
      </c>
      <c r="G6812">
        <v>1.21285532979192</v>
      </c>
      <c r="H6812">
        <v>0</v>
      </c>
      <c r="I6812">
        <v>0</v>
      </c>
      <c r="J6812">
        <v>1.2436926031073401</v>
      </c>
    </row>
    <row r="6813" spans="1:10" x14ac:dyDescent="0.2">
      <c r="A6813">
        <v>5</v>
      </c>
      <c r="B6813">
        <v>257857</v>
      </c>
      <c r="C6813" t="s">
        <v>5178</v>
      </c>
      <c r="D6813">
        <v>0</v>
      </c>
      <c r="E6813">
        <v>0</v>
      </c>
      <c r="F6813">
        <v>0</v>
      </c>
      <c r="G6813">
        <v>0.203885163197779</v>
      </c>
      <c r="H6813">
        <v>0</v>
      </c>
      <c r="I6813">
        <v>0</v>
      </c>
      <c r="J6813">
        <v>0.98556772321713804</v>
      </c>
    </row>
    <row r="6814" spans="1:10" x14ac:dyDescent="0.2">
      <c r="A6814">
        <v>5</v>
      </c>
      <c r="B6814">
        <v>257930</v>
      </c>
      <c r="C6814" t="s">
        <v>5695</v>
      </c>
      <c r="D6814">
        <v>0</v>
      </c>
      <c r="E6814">
        <v>0</v>
      </c>
      <c r="F6814">
        <v>0</v>
      </c>
      <c r="G6814">
        <v>0.15683474092136901</v>
      </c>
      <c r="H6814">
        <v>0</v>
      </c>
      <c r="I6814">
        <v>0</v>
      </c>
      <c r="J6814">
        <v>1.71301056654407</v>
      </c>
    </row>
    <row r="6815" spans="1:10" x14ac:dyDescent="0.2">
      <c r="A6815">
        <v>5</v>
      </c>
      <c r="B6815">
        <v>258238</v>
      </c>
      <c r="C6815" t="s">
        <v>8682</v>
      </c>
      <c r="D6815">
        <v>1</v>
      </c>
      <c r="E6815">
        <v>0</v>
      </c>
      <c r="F6815">
        <v>1</v>
      </c>
      <c r="G6815">
        <v>61.181232433425897</v>
      </c>
      <c r="H6815">
        <v>0</v>
      </c>
      <c r="I6815">
        <v>1</v>
      </c>
      <c r="J6815">
        <v>34.577000956201303</v>
      </c>
    </row>
    <row r="6816" spans="1:10" x14ac:dyDescent="0.2">
      <c r="A6816">
        <v>5</v>
      </c>
      <c r="B6816">
        <v>258337</v>
      </c>
      <c r="C6816" t="s">
        <v>5694</v>
      </c>
      <c r="D6816">
        <v>0</v>
      </c>
      <c r="E6816">
        <v>1</v>
      </c>
      <c r="F6816">
        <v>1</v>
      </c>
      <c r="G6816">
        <v>2.97986007750601</v>
      </c>
      <c r="H6816">
        <v>1</v>
      </c>
      <c r="I6816">
        <v>1</v>
      </c>
      <c r="J6816">
        <v>18.467661861235399</v>
      </c>
    </row>
    <row r="6817" spans="1:10" x14ac:dyDescent="0.2">
      <c r="A6817">
        <v>5</v>
      </c>
      <c r="B6817">
        <v>258648</v>
      </c>
      <c r="C6817" t="s">
        <v>8956</v>
      </c>
      <c r="D6817">
        <v>0</v>
      </c>
      <c r="E6817">
        <v>0</v>
      </c>
      <c r="F6817">
        <v>0</v>
      </c>
      <c r="G6817">
        <v>6.2733896368547495E-2</v>
      </c>
      <c r="H6817">
        <v>0</v>
      </c>
      <c r="I6817">
        <v>0</v>
      </c>
      <c r="J6817">
        <v>0.83303938510020004</v>
      </c>
    </row>
    <row r="6818" spans="1:10" x14ac:dyDescent="0.2">
      <c r="A6818">
        <v>5</v>
      </c>
      <c r="B6818">
        <v>258820</v>
      </c>
      <c r="C6818" t="s">
        <v>8957</v>
      </c>
      <c r="D6818">
        <v>0</v>
      </c>
      <c r="E6818">
        <v>0</v>
      </c>
      <c r="F6818">
        <v>0</v>
      </c>
      <c r="G6818">
        <v>0.18297386440826399</v>
      </c>
      <c r="H6818">
        <v>0</v>
      </c>
      <c r="I6818">
        <v>0</v>
      </c>
      <c r="J6818">
        <v>0.83303938510020004</v>
      </c>
    </row>
    <row r="6819" spans="1:10" x14ac:dyDescent="0.2">
      <c r="A6819">
        <v>5</v>
      </c>
      <c r="B6819">
        <v>259732</v>
      </c>
      <c r="C6819" t="s">
        <v>6772</v>
      </c>
      <c r="D6819">
        <v>0</v>
      </c>
      <c r="E6819">
        <v>0</v>
      </c>
      <c r="F6819">
        <v>0</v>
      </c>
      <c r="G6819">
        <v>0.42345380048769599</v>
      </c>
      <c r="H6819">
        <v>0</v>
      </c>
      <c r="I6819">
        <v>0</v>
      </c>
      <c r="J6819">
        <v>1.49008453391163</v>
      </c>
    </row>
    <row r="6820" spans="1:10" x14ac:dyDescent="0.2">
      <c r="A6820">
        <v>5</v>
      </c>
      <c r="B6820">
        <v>260072</v>
      </c>
      <c r="C6820" t="s">
        <v>6181</v>
      </c>
      <c r="D6820">
        <v>0</v>
      </c>
      <c r="E6820">
        <v>0</v>
      </c>
      <c r="F6820">
        <v>0</v>
      </c>
      <c r="G6820">
        <v>0.13592344213185301</v>
      </c>
      <c r="H6820">
        <v>0</v>
      </c>
      <c r="I6820">
        <v>0</v>
      </c>
      <c r="J6820">
        <v>0.70397694515509901</v>
      </c>
    </row>
    <row r="6821" spans="1:10" x14ac:dyDescent="0.2">
      <c r="A6821">
        <v>5</v>
      </c>
      <c r="B6821">
        <v>260399</v>
      </c>
      <c r="C6821" t="s">
        <v>8958</v>
      </c>
      <c r="D6821">
        <v>0</v>
      </c>
      <c r="E6821">
        <v>0</v>
      </c>
      <c r="F6821">
        <v>0</v>
      </c>
      <c r="G6821">
        <v>0.115012143342337</v>
      </c>
      <c r="H6821">
        <v>0</v>
      </c>
      <c r="I6821">
        <v>0</v>
      </c>
      <c r="J6821">
        <v>0.55144860703816101</v>
      </c>
    </row>
    <row r="6822" spans="1:10" x14ac:dyDescent="0.2">
      <c r="A6822">
        <v>5</v>
      </c>
      <c r="B6822">
        <v>260974</v>
      </c>
      <c r="C6822" t="s">
        <v>8425</v>
      </c>
      <c r="D6822">
        <v>0</v>
      </c>
      <c r="E6822">
        <v>0</v>
      </c>
      <c r="F6822">
        <v>0</v>
      </c>
      <c r="G6822">
        <v>0.46527639806672699</v>
      </c>
      <c r="H6822">
        <v>0</v>
      </c>
      <c r="I6822">
        <v>0</v>
      </c>
      <c r="J6822">
        <v>0.95036887595938302</v>
      </c>
    </row>
    <row r="6823" spans="1:10" x14ac:dyDescent="0.2">
      <c r="A6823">
        <v>5</v>
      </c>
      <c r="B6823">
        <v>261584</v>
      </c>
      <c r="C6823" t="s">
        <v>5750</v>
      </c>
      <c r="D6823">
        <v>0</v>
      </c>
      <c r="E6823">
        <v>0</v>
      </c>
      <c r="F6823">
        <v>0</v>
      </c>
      <c r="G6823">
        <v>0.26661905956632698</v>
      </c>
      <c r="H6823">
        <v>0</v>
      </c>
      <c r="I6823">
        <v>0</v>
      </c>
      <c r="J6823">
        <v>0.72744284332693498</v>
      </c>
    </row>
    <row r="6824" spans="1:10" x14ac:dyDescent="0.2">
      <c r="A6824">
        <v>5</v>
      </c>
      <c r="B6824">
        <v>261644</v>
      </c>
      <c r="C6824" t="s">
        <v>6972</v>
      </c>
      <c r="D6824">
        <v>0</v>
      </c>
      <c r="E6824">
        <v>0</v>
      </c>
      <c r="F6824">
        <v>0</v>
      </c>
      <c r="G6824">
        <v>0.73712328233043301</v>
      </c>
      <c r="H6824">
        <v>0</v>
      </c>
      <c r="I6824">
        <v>0</v>
      </c>
      <c r="J6824">
        <v>0.77437463967060904</v>
      </c>
    </row>
    <row r="6825" spans="1:10" x14ac:dyDescent="0.2">
      <c r="A6825">
        <v>5</v>
      </c>
      <c r="B6825">
        <v>261684</v>
      </c>
      <c r="C6825" t="s">
        <v>8959</v>
      </c>
      <c r="D6825">
        <v>0</v>
      </c>
      <c r="E6825">
        <v>0</v>
      </c>
      <c r="F6825">
        <v>0</v>
      </c>
      <c r="G6825">
        <v>0.90964149734393895</v>
      </c>
      <c r="H6825">
        <v>0</v>
      </c>
      <c r="I6825">
        <v>0</v>
      </c>
      <c r="J6825">
        <v>0.79784053784244502</v>
      </c>
    </row>
    <row r="6826" spans="1:10" x14ac:dyDescent="0.2">
      <c r="A6826">
        <v>5</v>
      </c>
      <c r="B6826">
        <v>262002</v>
      </c>
      <c r="C6826" t="s">
        <v>6204</v>
      </c>
      <c r="D6826">
        <v>0</v>
      </c>
      <c r="E6826">
        <v>0</v>
      </c>
      <c r="F6826">
        <v>0</v>
      </c>
      <c r="G6826">
        <v>0.17774603971088501</v>
      </c>
      <c r="H6826">
        <v>0</v>
      </c>
      <c r="I6826">
        <v>0</v>
      </c>
      <c r="J6826">
        <v>0.55144860703816101</v>
      </c>
    </row>
    <row r="6827" spans="1:10" x14ac:dyDescent="0.2">
      <c r="A6827">
        <v>5</v>
      </c>
      <c r="B6827">
        <v>262430</v>
      </c>
      <c r="C6827" t="s">
        <v>7816</v>
      </c>
      <c r="D6827">
        <v>0</v>
      </c>
      <c r="E6827">
        <v>0</v>
      </c>
      <c r="F6827">
        <v>0</v>
      </c>
      <c r="G6827">
        <v>0.209112987895158</v>
      </c>
      <c r="H6827">
        <v>0</v>
      </c>
      <c r="I6827">
        <v>0</v>
      </c>
      <c r="J6827">
        <v>0.96210182504530195</v>
      </c>
    </row>
    <row r="6828" spans="1:10" x14ac:dyDescent="0.2">
      <c r="A6828">
        <v>5</v>
      </c>
      <c r="B6828">
        <v>262514</v>
      </c>
      <c r="C6828" t="s">
        <v>8960</v>
      </c>
      <c r="D6828">
        <v>0</v>
      </c>
      <c r="E6828">
        <v>0</v>
      </c>
      <c r="F6828">
        <v>0</v>
      </c>
      <c r="G6828">
        <v>9.4100844552821195E-2</v>
      </c>
      <c r="H6828">
        <v>0</v>
      </c>
      <c r="I6828">
        <v>0</v>
      </c>
      <c r="J6828">
        <v>0.79784053784244502</v>
      </c>
    </row>
    <row r="6829" spans="1:10" x14ac:dyDescent="0.2">
      <c r="A6829">
        <v>5</v>
      </c>
      <c r="B6829">
        <v>262847</v>
      </c>
      <c r="C6829" t="s">
        <v>5184</v>
      </c>
      <c r="D6829">
        <v>0</v>
      </c>
      <c r="E6829">
        <v>0</v>
      </c>
      <c r="F6829">
        <v>0</v>
      </c>
      <c r="G6829">
        <v>9.4100844552821195E-2</v>
      </c>
      <c r="H6829">
        <v>0</v>
      </c>
      <c r="I6829">
        <v>0</v>
      </c>
      <c r="J6829">
        <v>0.62184630155367004</v>
      </c>
    </row>
    <row r="6830" spans="1:10" x14ac:dyDescent="0.2">
      <c r="A6830">
        <v>5</v>
      </c>
      <c r="B6830">
        <v>264791</v>
      </c>
      <c r="C6830" t="s">
        <v>8961</v>
      </c>
      <c r="D6830">
        <v>0</v>
      </c>
      <c r="E6830">
        <v>0</v>
      </c>
      <c r="F6830">
        <v>0</v>
      </c>
      <c r="G6830">
        <v>2.6139123486894799E-2</v>
      </c>
      <c r="H6830">
        <v>0</v>
      </c>
      <c r="I6830">
        <v>0</v>
      </c>
      <c r="J6830">
        <v>0.80957348692836395</v>
      </c>
    </row>
    <row r="6831" spans="1:10" x14ac:dyDescent="0.2">
      <c r="A6831">
        <v>5</v>
      </c>
      <c r="B6831">
        <v>265124</v>
      </c>
      <c r="C6831" t="s">
        <v>8962</v>
      </c>
      <c r="D6831">
        <v>0</v>
      </c>
      <c r="E6831">
        <v>0</v>
      </c>
      <c r="F6831">
        <v>0</v>
      </c>
      <c r="G6831">
        <v>0.14115126682923201</v>
      </c>
      <c r="H6831">
        <v>0</v>
      </c>
      <c r="I6831">
        <v>0</v>
      </c>
      <c r="J6831">
        <v>1.6895446683722399</v>
      </c>
    </row>
    <row r="6832" spans="1:10" x14ac:dyDescent="0.2">
      <c r="A6832">
        <v>5</v>
      </c>
      <c r="B6832">
        <v>265131</v>
      </c>
      <c r="C6832" t="s">
        <v>5349</v>
      </c>
      <c r="D6832">
        <v>0</v>
      </c>
      <c r="E6832">
        <v>0</v>
      </c>
      <c r="F6832">
        <v>0</v>
      </c>
      <c r="G6832">
        <v>0.130695617434474</v>
      </c>
      <c r="H6832">
        <v>0</v>
      </c>
      <c r="I6832">
        <v>0</v>
      </c>
      <c r="J6832">
        <v>1.7012776174581601</v>
      </c>
    </row>
    <row r="6833" spans="1:10" x14ac:dyDescent="0.2">
      <c r="A6833">
        <v>5</v>
      </c>
      <c r="B6833">
        <v>265349</v>
      </c>
      <c r="C6833" t="s">
        <v>7408</v>
      </c>
      <c r="D6833">
        <v>0</v>
      </c>
      <c r="E6833">
        <v>0</v>
      </c>
      <c r="F6833">
        <v>0</v>
      </c>
      <c r="G6833">
        <v>0.12546779273709499</v>
      </c>
      <c r="H6833">
        <v>0</v>
      </c>
      <c r="I6833">
        <v>0</v>
      </c>
      <c r="J6833">
        <v>1.56048222842714</v>
      </c>
    </row>
    <row r="6834" spans="1:10" x14ac:dyDescent="0.2">
      <c r="A6834">
        <v>5</v>
      </c>
      <c r="B6834">
        <v>266083</v>
      </c>
      <c r="C6834" t="s">
        <v>5205</v>
      </c>
      <c r="D6834">
        <v>0</v>
      </c>
      <c r="E6834">
        <v>1</v>
      </c>
      <c r="F6834">
        <v>1</v>
      </c>
      <c r="G6834">
        <v>5.5519498286164497</v>
      </c>
      <c r="H6834">
        <v>1</v>
      </c>
      <c r="I6834">
        <v>1</v>
      </c>
      <c r="J6834">
        <v>17.505560036190101</v>
      </c>
    </row>
    <row r="6835" spans="1:10" x14ac:dyDescent="0.2">
      <c r="A6835">
        <v>5</v>
      </c>
      <c r="B6835">
        <v>266469</v>
      </c>
      <c r="C6835" t="s">
        <v>8931</v>
      </c>
      <c r="D6835">
        <v>0</v>
      </c>
      <c r="E6835">
        <v>0</v>
      </c>
      <c r="F6835">
        <v>0</v>
      </c>
      <c r="G6835">
        <v>0.32412513123749498</v>
      </c>
      <c r="H6835">
        <v>0</v>
      </c>
      <c r="I6835">
        <v>0</v>
      </c>
      <c r="J6835">
        <v>0.98556772321713804</v>
      </c>
    </row>
    <row r="6836" spans="1:10" x14ac:dyDescent="0.2">
      <c r="A6836">
        <v>5</v>
      </c>
      <c r="B6836">
        <v>267081</v>
      </c>
      <c r="C6836" t="s">
        <v>8963</v>
      </c>
      <c r="D6836">
        <v>0</v>
      </c>
      <c r="E6836">
        <v>0</v>
      </c>
      <c r="F6836">
        <v>0</v>
      </c>
      <c r="G6836">
        <v>2.4675332571628701</v>
      </c>
      <c r="H6836">
        <v>0</v>
      </c>
      <c r="I6836">
        <v>0</v>
      </c>
      <c r="J6836">
        <v>1.06769836681857</v>
      </c>
    </row>
    <row r="6837" spans="1:10" x14ac:dyDescent="0.2">
      <c r="A6837">
        <v>5</v>
      </c>
      <c r="B6837">
        <v>267100</v>
      </c>
      <c r="C6837" t="s">
        <v>7304</v>
      </c>
      <c r="D6837">
        <v>0</v>
      </c>
      <c r="E6837">
        <v>0</v>
      </c>
      <c r="F6837">
        <v>0</v>
      </c>
      <c r="G6837">
        <v>2.48844455595238</v>
      </c>
      <c r="H6837">
        <v>0</v>
      </c>
      <c r="I6837">
        <v>0</v>
      </c>
      <c r="J6837">
        <v>1.06769836681857</v>
      </c>
    </row>
    <row r="6838" spans="1:10" x14ac:dyDescent="0.2">
      <c r="A6838">
        <v>5</v>
      </c>
      <c r="B6838">
        <v>267124</v>
      </c>
      <c r="C6838" t="s">
        <v>8964</v>
      </c>
      <c r="D6838">
        <v>0</v>
      </c>
      <c r="E6838">
        <v>0</v>
      </c>
      <c r="F6838">
        <v>0</v>
      </c>
      <c r="G6838">
        <v>1.96043426151711</v>
      </c>
      <c r="H6838">
        <v>0</v>
      </c>
      <c r="I6838">
        <v>0</v>
      </c>
      <c r="J6838">
        <v>1.06769836681857</v>
      </c>
    </row>
    <row r="6839" spans="1:10" x14ac:dyDescent="0.2">
      <c r="A6839">
        <v>5</v>
      </c>
      <c r="B6839">
        <v>267424</v>
      </c>
      <c r="C6839" t="s">
        <v>7563</v>
      </c>
      <c r="D6839">
        <v>0</v>
      </c>
      <c r="E6839">
        <v>0</v>
      </c>
      <c r="F6839">
        <v>0</v>
      </c>
      <c r="G6839">
        <v>0.96714756901510701</v>
      </c>
      <c r="H6839">
        <v>0</v>
      </c>
      <c r="I6839">
        <v>0</v>
      </c>
      <c r="J6839">
        <v>0.89170413052979203</v>
      </c>
    </row>
    <row r="6840" spans="1:10" x14ac:dyDescent="0.2">
      <c r="A6840">
        <v>5</v>
      </c>
      <c r="B6840">
        <v>267447</v>
      </c>
      <c r="C6840" t="s">
        <v>6965</v>
      </c>
      <c r="D6840">
        <v>0</v>
      </c>
      <c r="E6840">
        <v>0</v>
      </c>
      <c r="F6840">
        <v>0</v>
      </c>
      <c r="G6840">
        <v>1.0612484135679301</v>
      </c>
      <c r="H6840">
        <v>0</v>
      </c>
      <c r="I6840">
        <v>0</v>
      </c>
      <c r="J6840">
        <v>0.87997118144387299</v>
      </c>
    </row>
    <row r="6841" spans="1:10" x14ac:dyDescent="0.2">
      <c r="A6841">
        <v>5</v>
      </c>
      <c r="B6841">
        <v>267816</v>
      </c>
      <c r="C6841" t="s">
        <v>5498</v>
      </c>
      <c r="D6841">
        <v>0</v>
      </c>
      <c r="E6841">
        <v>0</v>
      </c>
      <c r="F6841">
        <v>0</v>
      </c>
      <c r="G6841">
        <v>0.209112987895158</v>
      </c>
      <c r="H6841">
        <v>0</v>
      </c>
      <c r="I6841">
        <v>0</v>
      </c>
      <c r="J6841">
        <v>0.80957348692836395</v>
      </c>
    </row>
    <row r="6842" spans="1:10" x14ac:dyDescent="0.2">
      <c r="A6842">
        <v>5</v>
      </c>
      <c r="B6842">
        <v>267982</v>
      </c>
      <c r="C6842" t="s">
        <v>6944</v>
      </c>
      <c r="D6842">
        <v>0</v>
      </c>
      <c r="E6842">
        <v>0</v>
      </c>
      <c r="F6842">
        <v>0</v>
      </c>
      <c r="G6842">
        <v>1.7251821501350599</v>
      </c>
      <c r="H6842">
        <v>0</v>
      </c>
      <c r="I6842">
        <v>0</v>
      </c>
      <c r="J6842">
        <v>1.0911642649904001</v>
      </c>
    </row>
    <row r="6843" spans="1:10" x14ac:dyDescent="0.2">
      <c r="A6843">
        <v>5</v>
      </c>
      <c r="B6843">
        <v>268483</v>
      </c>
      <c r="C6843" t="s">
        <v>8965</v>
      </c>
      <c r="D6843">
        <v>0</v>
      </c>
      <c r="E6843">
        <v>0</v>
      </c>
      <c r="F6843">
        <v>0</v>
      </c>
      <c r="G6843">
        <v>1.5474361104241701</v>
      </c>
      <c r="H6843">
        <v>0</v>
      </c>
      <c r="I6843">
        <v>0</v>
      </c>
      <c r="J6843">
        <v>1.1967608067636699</v>
      </c>
    </row>
    <row r="6844" spans="1:10" x14ac:dyDescent="0.2">
      <c r="A6844">
        <v>5</v>
      </c>
      <c r="B6844">
        <v>268712</v>
      </c>
      <c r="C6844" t="s">
        <v>6987</v>
      </c>
      <c r="D6844">
        <v>0</v>
      </c>
      <c r="E6844">
        <v>0</v>
      </c>
      <c r="F6844">
        <v>0</v>
      </c>
      <c r="G6844">
        <v>0.167290390316127</v>
      </c>
      <c r="H6844">
        <v>0</v>
      </c>
      <c r="I6844">
        <v>0</v>
      </c>
      <c r="J6844">
        <v>0.66877809789734399</v>
      </c>
    </row>
    <row r="6845" spans="1:10" x14ac:dyDescent="0.2">
      <c r="A6845">
        <v>5</v>
      </c>
      <c r="B6845">
        <v>269262</v>
      </c>
      <c r="C6845" t="s">
        <v>5370</v>
      </c>
      <c r="D6845">
        <v>0</v>
      </c>
      <c r="E6845">
        <v>0</v>
      </c>
      <c r="F6845">
        <v>0</v>
      </c>
      <c r="G6845">
        <v>0.58028854140906405</v>
      </c>
      <c r="H6845">
        <v>0</v>
      </c>
      <c r="I6845">
        <v>0</v>
      </c>
      <c r="J6845">
        <v>0.68051104698326204</v>
      </c>
    </row>
    <row r="6846" spans="1:10" x14ac:dyDescent="0.2">
      <c r="A6846">
        <v>5</v>
      </c>
      <c r="B6846">
        <v>270391</v>
      </c>
      <c r="C6846" t="s">
        <v>8966</v>
      </c>
      <c r="D6846">
        <v>0</v>
      </c>
      <c r="E6846">
        <v>0</v>
      </c>
      <c r="F6846">
        <v>0</v>
      </c>
      <c r="G6846">
        <v>0.209112987895158</v>
      </c>
      <c r="H6846">
        <v>0</v>
      </c>
      <c r="I6846">
        <v>0</v>
      </c>
      <c r="J6846">
        <v>0.44585206526489601</v>
      </c>
    </row>
    <row r="6847" spans="1:10" x14ac:dyDescent="0.2">
      <c r="A6847">
        <v>5</v>
      </c>
      <c r="B6847">
        <v>270651</v>
      </c>
      <c r="C6847" t="s">
        <v>5807</v>
      </c>
      <c r="D6847">
        <v>0</v>
      </c>
      <c r="E6847">
        <v>0</v>
      </c>
      <c r="F6847">
        <v>0</v>
      </c>
      <c r="G6847">
        <v>0.115012143342337</v>
      </c>
      <c r="H6847">
        <v>0</v>
      </c>
      <c r="I6847">
        <v>0</v>
      </c>
      <c r="J6847">
        <v>0.52798270886632404</v>
      </c>
    </row>
    <row r="6848" spans="1:10" x14ac:dyDescent="0.2">
      <c r="A6848">
        <v>5</v>
      </c>
      <c r="B6848">
        <v>271435</v>
      </c>
      <c r="C6848" t="s">
        <v>8967</v>
      </c>
      <c r="D6848">
        <v>1</v>
      </c>
      <c r="E6848">
        <v>0</v>
      </c>
      <c r="F6848">
        <v>1</v>
      </c>
      <c r="G6848">
        <v>40.996601276845801</v>
      </c>
      <c r="H6848">
        <v>0</v>
      </c>
      <c r="I6848">
        <v>1</v>
      </c>
      <c r="J6848">
        <v>5.9838040338183403</v>
      </c>
    </row>
    <row r="6849" spans="1:10" x14ac:dyDescent="0.2">
      <c r="A6849">
        <v>5</v>
      </c>
      <c r="B6849">
        <v>272537</v>
      </c>
      <c r="C6849" t="s">
        <v>8968</v>
      </c>
      <c r="D6849">
        <v>0</v>
      </c>
      <c r="E6849">
        <v>0</v>
      </c>
      <c r="F6849">
        <v>0</v>
      </c>
      <c r="G6849">
        <v>0.209112987895158</v>
      </c>
      <c r="H6849">
        <v>0</v>
      </c>
      <c r="I6849">
        <v>0</v>
      </c>
      <c r="J6849">
        <v>0.90343707961570996</v>
      </c>
    </row>
    <row r="6850" spans="1:10" x14ac:dyDescent="0.2">
      <c r="A6850">
        <v>5</v>
      </c>
      <c r="B6850">
        <v>273553</v>
      </c>
      <c r="C6850" t="s">
        <v>6155</v>
      </c>
      <c r="D6850">
        <v>0</v>
      </c>
      <c r="E6850">
        <v>0</v>
      </c>
      <c r="F6850">
        <v>0</v>
      </c>
      <c r="G6850">
        <v>0.318897306540116</v>
      </c>
      <c r="H6850">
        <v>0</v>
      </c>
      <c r="I6850">
        <v>0</v>
      </c>
      <c r="J6850">
        <v>0.68051104698326204</v>
      </c>
    </row>
    <row r="6851" spans="1:10" x14ac:dyDescent="0.2">
      <c r="A6851">
        <v>5</v>
      </c>
      <c r="B6851">
        <v>274325</v>
      </c>
      <c r="C6851" t="s">
        <v>6570</v>
      </c>
      <c r="D6851">
        <v>0</v>
      </c>
      <c r="E6851">
        <v>0</v>
      </c>
      <c r="F6851">
        <v>0</v>
      </c>
      <c r="G6851">
        <v>0.19865733850039999</v>
      </c>
      <c r="H6851">
        <v>0</v>
      </c>
      <c r="I6851">
        <v>0</v>
      </c>
      <c r="J6851">
        <v>0.42238616709305898</v>
      </c>
    </row>
    <row r="6852" spans="1:10" x14ac:dyDescent="0.2">
      <c r="A6852">
        <v>5</v>
      </c>
      <c r="B6852">
        <v>275141</v>
      </c>
      <c r="C6852" t="s">
        <v>8969</v>
      </c>
      <c r="D6852">
        <v>0</v>
      </c>
      <c r="E6852">
        <v>0</v>
      </c>
      <c r="F6852">
        <v>0</v>
      </c>
      <c r="G6852">
        <v>0.15683474092136901</v>
      </c>
      <c r="H6852">
        <v>0</v>
      </c>
      <c r="I6852">
        <v>0</v>
      </c>
      <c r="J6852">
        <v>0.66877809789734399</v>
      </c>
    </row>
    <row r="6853" spans="1:10" x14ac:dyDescent="0.2">
      <c r="A6853">
        <v>5</v>
      </c>
      <c r="B6853">
        <v>275218</v>
      </c>
      <c r="C6853" t="s">
        <v>8317</v>
      </c>
      <c r="D6853">
        <v>0</v>
      </c>
      <c r="E6853">
        <v>0</v>
      </c>
      <c r="F6853">
        <v>0</v>
      </c>
      <c r="G6853">
        <v>0.46004857336934801</v>
      </c>
      <c r="H6853">
        <v>0</v>
      </c>
      <c r="I6853">
        <v>0</v>
      </c>
      <c r="J6853">
        <v>0.90343707961570996</v>
      </c>
    </row>
    <row r="6854" spans="1:10" x14ac:dyDescent="0.2">
      <c r="A6854">
        <v>5</v>
      </c>
      <c r="B6854">
        <v>275565</v>
      </c>
      <c r="C6854" t="s">
        <v>5659</v>
      </c>
      <c r="D6854">
        <v>0</v>
      </c>
      <c r="E6854">
        <v>0</v>
      </c>
      <c r="F6854">
        <v>0</v>
      </c>
      <c r="G6854">
        <v>0.130695617434474</v>
      </c>
      <c r="H6854">
        <v>0</v>
      </c>
      <c r="I6854">
        <v>0</v>
      </c>
      <c r="J6854">
        <v>0.610113352467752</v>
      </c>
    </row>
    <row r="6855" spans="1:10" x14ac:dyDescent="0.2">
      <c r="A6855">
        <v>5</v>
      </c>
      <c r="B6855">
        <v>276429</v>
      </c>
      <c r="C6855" t="s">
        <v>5608</v>
      </c>
      <c r="D6855">
        <v>0</v>
      </c>
      <c r="E6855">
        <v>0</v>
      </c>
      <c r="F6855">
        <v>0</v>
      </c>
      <c r="G6855">
        <v>0.17774603971088501</v>
      </c>
      <c r="H6855">
        <v>0</v>
      </c>
      <c r="I6855">
        <v>0</v>
      </c>
      <c r="J6855">
        <v>0.86823823235795505</v>
      </c>
    </row>
    <row r="6856" spans="1:10" x14ac:dyDescent="0.2">
      <c r="A6856">
        <v>5</v>
      </c>
      <c r="B6856">
        <v>276817</v>
      </c>
      <c r="C6856" t="s">
        <v>8970</v>
      </c>
      <c r="D6856">
        <v>0</v>
      </c>
      <c r="E6856">
        <v>0</v>
      </c>
      <c r="F6856">
        <v>0</v>
      </c>
      <c r="G6856">
        <v>0.91486932204131799</v>
      </c>
      <c r="H6856">
        <v>0</v>
      </c>
      <c r="I6856">
        <v>0</v>
      </c>
      <c r="J6856">
        <v>0.97383477413121999</v>
      </c>
    </row>
    <row r="6857" spans="1:10" x14ac:dyDescent="0.2">
      <c r="A6857">
        <v>5</v>
      </c>
      <c r="B6857">
        <v>277073</v>
      </c>
      <c r="C6857" t="s">
        <v>6121</v>
      </c>
      <c r="D6857">
        <v>0</v>
      </c>
      <c r="E6857">
        <v>0</v>
      </c>
      <c r="F6857">
        <v>0</v>
      </c>
      <c r="G6857">
        <v>0.188201689105642</v>
      </c>
      <c r="H6857">
        <v>0</v>
      </c>
      <c r="I6857">
        <v>0</v>
      </c>
      <c r="J6857">
        <v>0.48105091252265098</v>
      </c>
    </row>
    <row r="6858" spans="1:10" x14ac:dyDescent="0.2">
      <c r="A6858">
        <v>5</v>
      </c>
      <c r="B6858">
        <v>277283</v>
      </c>
      <c r="C6858" t="s">
        <v>7146</v>
      </c>
      <c r="D6858">
        <v>0</v>
      </c>
      <c r="E6858">
        <v>0</v>
      </c>
      <c r="F6858">
        <v>0</v>
      </c>
      <c r="G6858">
        <v>0.104556493947579</v>
      </c>
      <c r="H6858">
        <v>0</v>
      </c>
      <c r="I6858">
        <v>0</v>
      </c>
      <c r="J6858">
        <v>0.62184630155367004</v>
      </c>
    </row>
    <row r="6859" spans="1:10" x14ac:dyDescent="0.2">
      <c r="A6859">
        <v>5</v>
      </c>
      <c r="B6859">
        <v>277552</v>
      </c>
      <c r="C6859" t="s">
        <v>6472</v>
      </c>
      <c r="D6859">
        <v>0</v>
      </c>
      <c r="E6859">
        <v>0</v>
      </c>
      <c r="F6859">
        <v>0</v>
      </c>
      <c r="G6859">
        <v>0.59074419080382201</v>
      </c>
      <c r="H6859">
        <v>0</v>
      </c>
      <c r="I6859">
        <v>0</v>
      </c>
      <c r="J6859">
        <v>0.48105091252265098</v>
      </c>
    </row>
    <row r="6860" spans="1:10" x14ac:dyDescent="0.2">
      <c r="A6860">
        <v>5</v>
      </c>
      <c r="B6860">
        <v>277564</v>
      </c>
      <c r="C6860" t="s">
        <v>8971</v>
      </c>
      <c r="D6860">
        <v>0</v>
      </c>
      <c r="E6860">
        <v>0</v>
      </c>
      <c r="F6860">
        <v>0</v>
      </c>
      <c r="G6860">
        <v>0.91486932204131799</v>
      </c>
      <c r="H6860">
        <v>0</v>
      </c>
      <c r="I6860">
        <v>0</v>
      </c>
      <c r="J6860">
        <v>0.48105091252265098</v>
      </c>
    </row>
    <row r="6861" spans="1:10" x14ac:dyDescent="0.2">
      <c r="A6861">
        <v>5</v>
      </c>
      <c r="B6861">
        <v>277595</v>
      </c>
      <c r="C6861" t="s">
        <v>8972</v>
      </c>
      <c r="D6861">
        <v>0</v>
      </c>
      <c r="E6861">
        <v>0</v>
      </c>
      <c r="F6861">
        <v>0</v>
      </c>
      <c r="G6861">
        <v>0.97760321840986497</v>
      </c>
      <c r="H6861">
        <v>0</v>
      </c>
      <c r="I6861">
        <v>0</v>
      </c>
      <c r="J6861">
        <v>0.44585206526489601</v>
      </c>
    </row>
    <row r="6862" spans="1:10" x14ac:dyDescent="0.2">
      <c r="A6862">
        <v>5</v>
      </c>
      <c r="B6862">
        <v>278165</v>
      </c>
      <c r="C6862" t="s">
        <v>8629</v>
      </c>
      <c r="D6862">
        <v>0</v>
      </c>
      <c r="E6862">
        <v>0</v>
      </c>
      <c r="F6862">
        <v>0</v>
      </c>
      <c r="G6862">
        <v>1.0926153617522001</v>
      </c>
      <c r="H6862">
        <v>0</v>
      </c>
      <c r="I6862">
        <v>0</v>
      </c>
      <c r="J6862">
        <v>1.14982901041999</v>
      </c>
    </row>
    <row r="6863" spans="1:10" x14ac:dyDescent="0.2">
      <c r="A6863">
        <v>5</v>
      </c>
      <c r="B6863">
        <v>278855</v>
      </c>
      <c r="C6863" t="s">
        <v>8973</v>
      </c>
      <c r="D6863">
        <v>0</v>
      </c>
      <c r="E6863">
        <v>0</v>
      </c>
      <c r="F6863">
        <v>0</v>
      </c>
      <c r="G6863">
        <v>0.19342951380302101</v>
      </c>
      <c r="H6863">
        <v>0</v>
      </c>
      <c r="I6863">
        <v>0</v>
      </c>
      <c r="J6863">
        <v>0.76264169058469</v>
      </c>
    </row>
    <row r="6864" spans="1:10" x14ac:dyDescent="0.2">
      <c r="A6864">
        <v>5</v>
      </c>
      <c r="B6864">
        <v>279561</v>
      </c>
      <c r="C6864" t="s">
        <v>8974</v>
      </c>
      <c r="D6864">
        <v>1</v>
      </c>
      <c r="E6864">
        <v>0</v>
      </c>
      <c r="F6864">
        <v>1</v>
      </c>
      <c r="G6864">
        <v>199.431056555612</v>
      </c>
      <c r="H6864">
        <v>0</v>
      </c>
      <c r="I6864">
        <v>1</v>
      </c>
      <c r="J6864">
        <v>6.9224399606917997</v>
      </c>
    </row>
    <row r="6865" spans="1:10" x14ac:dyDescent="0.2">
      <c r="A6865">
        <v>5</v>
      </c>
      <c r="B6865">
        <v>280862</v>
      </c>
      <c r="C6865" t="s">
        <v>5804</v>
      </c>
      <c r="D6865">
        <v>0</v>
      </c>
      <c r="E6865">
        <v>0</v>
      </c>
      <c r="F6865">
        <v>0</v>
      </c>
      <c r="G6865">
        <v>3.1366948184273699E-2</v>
      </c>
      <c r="H6865">
        <v>0</v>
      </c>
      <c r="I6865">
        <v>0</v>
      </c>
      <c r="J6865">
        <v>0.610113352467752</v>
      </c>
    </row>
    <row r="6866" spans="1:10" x14ac:dyDescent="0.2">
      <c r="A6866">
        <v>5</v>
      </c>
      <c r="B6866">
        <v>281061</v>
      </c>
      <c r="C6866" t="s">
        <v>7594</v>
      </c>
      <c r="D6866">
        <v>0</v>
      </c>
      <c r="E6866">
        <v>0</v>
      </c>
      <c r="F6866">
        <v>0</v>
      </c>
      <c r="G6866">
        <v>0.46004857336934801</v>
      </c>
      <c r="H6866">
        <v>0</v>
      </c>
      <c r="I6866">
        <v>0</v>
      </c>
      <c r="J6866">
        <v>0.90343707961570996</v>
      </c>
    </row>
    <row r="6867" spans="1:10" x14ac:dyDescent="0.2">
      <c r="A6867">
        <v>5</v>
      </c>
      <c r="B6867">
        <v>281443</v>
      </c>
      <c r="C6867" t="s">
        <v>5801</v>
      </c>
      <c r="D6867">
        <v>0</v>
      </c>
      <c r="E6867">
        <v>0</v>
      </c>
      <c r="F6867">
        <v>0</v>
      </c>
      <c r="G6867">
        <v>8.3645195158063304E-2</v>
      </c>
      <c r="H6867">
        <v>0</v>
      </c>
      <c r="I6867">
        <v>0</v>
      </c>
      <c r="J6867">
        <v>0.98556772321713804</v>
      </c>
    </row>
    <row r="6868" spans="1:10" x14ac:dyDescent="0.2">
      <c r="A6868">
        <v>5</v>
      </c>
      <c r="B6868">
        <v>282786</v>
      </c>
      <c r="C6868" t="s">
        <v>8975</v>
      </c>
      <c r="D6868">
        <v>0</v>
      </c>
      <c r="E6868">
        <v>0</v>
      </c>
      <c r="F6868">
        <v>0</v>
      </c>
      <c r="G6868">
        <v>0.46527639806672699</v>
      </c>
      <c r="H6868">
        <v>0</v>
      </c>
      <c r="I6868">
        <v>0</v>
      </c>
      <c r="J6868">
        <v>0.75090874149877196</v>
      </c>
    </row>
    <row r="6869" spans="1:10" x14ac:dyDescent="0.2">
      <c r="A6869">
        <v>5</v>
      </c>
      <c r="B6869">
        <v>282997</v>
      </c>
      <c r="C6869" t="s">
        <v>6583</v>
      </c>
      <c r="D6869">
        <v>0</v>
      </c>
      <c r="E6869">
        <v>0</v>
      </c>
      <c r="F6869">
        <v>0</v>
      </c>
      <c r="G6869">
        <v>0.24047993607943199</v>
      </c>
      <c r="H6869">
        <v>0</v>
      </c>
      <c r="I6869">
        <v>0</v>
      </c>
      <c r="J6869">
        <v>0.78610758875652698</v>
      </c>
    </row>
    <row r="6870" spans="1:10" x14ac:dyDescent="0.2">
      <c r="A6870">
        <v>5</v>
      </c>
      <c r="B6870">
        <v>283185</v>
      </c>
      <c r="C6870" t="s">
        <v>8976</v>
      </c>
      <c r="D6870">
        <v>0</v>
      </c>
      <c r="E6870">
        <v>0</v>
      </c>
      <c r="F6870">
        <v>0</v>
      </c>
      <c r="G6870">
        <v>0.28230253365846403</v>
      </c>
      <c r="H6870">
        <v>0</v>
      </c>
      <c r="I6870">
        <v>0</v>
      </c>
      <c r="J6870">
        <v>0.78610758875652698</v>
      </c>
    </row>
    <row r="6871" spans="1:10" x14ac:dyDescent="0.2">
      <c r="A6871">
        <v>5</v>
      </c>
      <c r="B6871">
        <v>284477</v>
      </c>
      <c r="C6871" t="s">
        <v>8061</v>
      </c>
      <c r="D6871">
        <v>0</v>
      </c>
      <c r="E6871">
        <v>0</v>
      </c>
      <c r="F6871">
        <v>0</v>
      </c>
      <c r="G6871">
        <v>0.46004857336934801</v>
      </c>
      <c r="H6871">
        <v>0</v>
      </c>
      <c r="I6871">
        <v>0</v>
      </c>
      <c r="J6871">
        <v>0.48105091252265098</v>
      </c>
    </row>
    <row r="6872" spans="1:10" x14ac:dyDescent="0.2">
      <c r="A6872">
        <v>5</v>
      </c>
      <c r="B6872">
        <v>284831</v>
      </c>
      <c r="C6872" t="s">
        <v>8977</v>
      </c>
      <c r="D6872">
        <v>0</v>
      </c>
      <c r="E6872">
        <v>0</v>
      </c>
      <c r="F6872">
        <v>0</v>
      </c>
      <c r="G6872">
        <v>0.491415521553622</v>
      </c>
      <c r="H6872">
        <v>0</v>
      </c>
      <c r="I6872">
        <v>0</v>
      </c>
      <c r="J6872">
        <v>2.1236637845512099</v>
      </c>
    </row>
    <row r="6873" spans="1:10" x14ac:dyDescent="0.2">
      <c r="A6873">
        <v>5</v>
      </c>
      <c r="B6873">
        <v>285948</v>
      </c>
      <c r="C6873" t="s">
        <v>8978</v>
      </c>
      <c r="D6873">
        <v>0</v>
      </c>
      <c r="E6873">
        <v>0</v>
      </c>
      <c r="F6873">
        <v>0</v>
      </c>
      <c r="G6873">
        <v>0.172518215013506</v>
      </c>
      <c r="H6873">
        <v>0</v>
      </c>
      <c r="I6873">
        <v>0</v>
      </c>
      <c r="J6873">
        <v>0.89170413052979203</v>
      </c>
    </row>
    <row r="6874" spans="1:10" x14ac:dyDescent="0.2">
      <c r="A6874">
        <v>5</v>
      </c>
      <c r="B6874">
        <v>286728</v>
      </c>
      <c r="C6874" t="s">
        <v>8979</v>
      </c>
      <c r="D6874">
        <v>0</v>
      </c>
      <c r="E6874">
        <v>0</v>
      </c>
      <c r="F6874">
        <v>0</v>
      </c>
      <c r="G6874">
        <v>1.43765179177921</v>
      </c>
      <c r="H6874">
        <v>1</v>
      </c>
      <c r="I6874">
        <v>1</v>
      </c>
      <c r="J6874">
        <v>1.4314197884820301</v>
      </c>
    </row>
    <row r="6875" spans="1:10" x14ac:dyDescent="0.2">
      <c r="A6875">
        <v>5</v>
      </c>
      <c r="B6875">
        <v>287214</v>
      </c>
      <c r="C6875" t="s">
        <v>8980</v>
      </c>
      <c r="D6875">
        <v>0</v>
      </c>
      <c r="E6875">
        <v>1</v>
      </c>
      <c r="F6875">
        <v>1</v>
      </c>
      <c r="G6875">
        <v>2.5093558547419001</v>
      </c>
      <c r="H6875">
        <v>1</v>
      </c>
      <c r="I6875">
        <v>1</v>
      </c>
      <c r="J6875">
        <v>1.6660787702004001</v>
      </c>
    </row>
    <row r="6876" spans="1:10" x14ac:dyDescent="0.2">
      <c r="A6876">
        <v>5</v>
      </c>
      <c r="B6876">
        <v>287353</v>
      </c>
      <c r="C6876" t="s">
        <v>8061</v>
      </c>
      <c r="D6876">
        <v>0</v>
      </c>
      <c r="E6876">
        <v>0</v>
      </c>
      <c r="F6876">
        <v>0</v>
      </c>
      <c r="G6876">
        <v>0.17774603971088501</v>
      </c>
      <c r="H6876">
        <v>0</v>
      </c>
      <c r="I6876">
        <v>0</v>
      </c>
      <c r="J6876">
        <v>0.83303938510020004</v>
      </c>
    </row>
    <row r="6877" spans="1:10" x14ac:dyDescent="0.2">
      <c r="A6877">
        <v>5</v>
      </c>
      <c r="B6877">
        <v>287503</v>
      </c>
      <c r="C6877" t="s">
        <v>6663</v>
      </c>
      <c r="D6877">
        <v>0</v>
      </c>
      <c r="E6877">
        <v>0</v>
      </c>
      <c r="F6877">
        <v>0</v>
      </c>
      <c r="G6877">
        <v>0.15683474092136901</v>
      </c>
      <c r="H6877">
        <v>0</v>
      </c>
      <c r="I6877">
        <v>0</v>
      </c>
      <c r="J6877">
        <v>0.65704514881142495</v>
      </c>
    </row>
    <row r="6878" spans="1:10" x14ac:dyDescent="0.2">
      <c r="A6878">
        <v>5</v>
      </c>
      <c r="B6878">
        <v>287981</v>
      </c>
      <c r="C6878" t="s">
        <v>7284</v>
      </c>
      <c r="D6878">
        <v>0</v>
      </c>
      <c r="E6878">
        <v>0</v>
      </c>
      <c r="F6878">
        <v>0</v>
      </c>
      <c r="G6878">
        <v>1.1187544852391</v>
      </c>
      <c r="H6878">
        <v>0</v>
      </c>
      <c r="I6878">
        <v>0</v>
      </c>
      <c r="J6878">
        <v>0.93863592687346498</v>
      </c>
    </row>
    <row r="6879" spans="1:10" x14ac:dyDescent="0.2">
      <c r="A6879">
        <v>5</v>
      </c>
      <c r="B6879">
        <v>288072</v>
      </c>
      <c r="C6879" t="s">
        <v>8040</v>
      </c>
      <c r="D6879">
        <v>0</v>
      </c>
      <c r="E6879">
        <v>0</v>
      </c>
      <c r="F6879">
        <v>0</v>
      </c>
      <c r="G6879">
        <v>0.94100844552821195</v>
      </c>
      <c r="H6879">
        <v>0</v>
      </c>
      <c r="I6879">
        <v>0</v>
      </c>
      <c r="J6879">
        <v>0.86823823235795505</v>
      </c>
    </row>
    <row r="6880" spans="1:10" x14ac:dyDescent="0.2">
      <c r="A6880">
        <v>5</v>
      </c>
      <c r="B6880">
        <v>288235</v>
      </c>
      <c r="C6880" t="s">
        <v>8981</v>
      </c>
      <c r="D6880">
        <v>0</v>
      </c>
      <c r="E6880">
        <v>0</v>
      </c>
      <c r="F6880">
        <v>0</v>
      </c>
      <c r="G6880">
        <v>0.167290390316127</v>
      </c>
      <c r="H6880">
        <v>0</v>
      </c>
      <c r="I6880">
        <v>0</v>
      </c>
      <c r="J6880">
        <v>0.93863592687346498</v>
      </c>
    </row>
    <row r="6881" spans="1:10" x14ac:dyDescent="0.2">
      <c r="A6881">
        <v>5</v>
      </c>
      <c r="B6881">
        <v>289033</v>
      </c>
      <c r="C6881" t="s">
        <v>8982</v>
      </c>
      <c r="D6881">
        <v>0</v>
      </c>
      <c r="E6881">
        <v>0</v>
      </c>
      <c r="F6881">
        <v>0</v>
      </c>
      <c r="G6881">
        <v>0.34503643002701101</v>
      </c>
      <c r="H6881">
        <v>0</v>
      </c>
      <c r="I6881">
        <v>0</v>
      </c>
      <c r="J6881">
        <v>0.53971565795224197</v>
      </c>
    </row>
    <row r="6882" spans="1:10" x14ac:dyDescent="0.2">
      <c r="A6882">
        <v>5</v>
      </c>
      <c r="B6882">
        <v>289359</v>
      </c>
      <c r="C6882" t="s">
        <v>8983</v>
      </c>
      <c r="D6882">
        <v>0</v>
      </c>
      <c r="E6882">
        <v>0</v>
      </c>
      <c r="F6882">
        <v>0</v>
      </c>
      <c r="G6882">
        <v>0.28753035835584301</v>
      </c>
      <c r="H6882">
        <v>0</v>
      </c>
      <c r="I6882">
        <v>0</v>
      </c>
      <c r="J6882">
        <v>0.79784053784244502</v>
      </c>
    </row>
    <row r="6883" spans="1:10" x14ac:dyDescent="0.2">
      <c r="A6883">
        <v>5</v>
      </c>
      <c r="B6883">
        <v>289709</v>
      </c>
      <c r="C6883" t="s">
        <v>8984</v>
      </c>
      <c r="D6883">
        <v>0</v>
      </c>
      <c r="E6883">
        <v>0</v>
      </c>
      <c r="F6883">
        <v>0</v>
      </c>
      <c r="G6883">
        <v>0.768490230514707</v>
      </c>
      <c r="H6883">
        <v>0</v>
      </c>
      <c r="I6883">
        <v>0</v>
      </c>
      <c r="J6883">
        <v>0.79784053784244502</v>
      </c>
    </row>
    <row r="6884" spans="1:10" x14ac:dyDescent="0.2">
      <c r="A6884">
        <v>5</v>
      </c>
      <c r="B6884">
        <v>289747</v>
      </c>
      <c r="C6884" t="s">
        <v>5628</v>
      </c>
      <c r="D6884">
        <v>0</v>
      </c>
      <c r="E6884">
        <v>0</v>
      </c>
      <c r="F6884">
        <v>0</v>
      </c>
      <c r="G6884">
        <v>0.74757893172519096</v>
      </c>
      <c r="H6884">
        <v>0</v>
      </c>
      <c r="I6884">
        <v>0</v>
      </c>
      <c r="J6884">
        <v>0.79784053784244502</v>
      </c>
    </row>
    <row r="6885" spans="1:10" x14ac:dyDescent="0.2">
      <c r="A6885">
        <v>5</v>
      </c>
      <c r="B6885">
        <v>289823</v>
      </c>
      <c r="C6885" t="s">
        <v>8985</v>
      </c>
      <c r="D6885">
        <v>0</v>
      </c>
      <c r="E6885">
        <v>0</v>
      </c>
      <c r="F6885">
        <v>0</v>
      </c>
      <c r="G6885">
        <v>9.9328669250200202E-2</v>
      </c>
      <c r="H6885">
        <v>0</v>
      </c>
      <c r="I6885">
        <v>0</v>
      </c>
      <c r="J6885">
        <v>0.610113352467752</v>
      </c>
    </row>
    <row r="6886" spans="1:10" x14ac:dyDescent="0.2">
      <c r="A6886">
        <v>5</v>
      </c>
      <c r="B6886">
        <v>289946</v>
      </c>
      <c r="C6886" t="s">
        <v>8986</v>
      </c>
      <c r="D6886">
        <v>0</v>
      </c>
      <c r="E6886">
        <v>0</v>
      </c>
      <c r="F6886">
        <v>0</v>
      </c>
      <c r="G6886">
        <v>0.115012143342337</v>
      </c>
      <c r="H6886">
        <v>0</v>
      </c>
      <c r="I6886">
        <v>0</v>
      </c>
      <c r="J6886">
        <v>0.56318155612407905</v>
      </c>
    </row>
    <row r="6887" spans="1:10" x14ac:dyDescent="0.2">
      <c r="A6887">
        <v>5</v>
      </c>
      <c r="B6887">
        <v>291106</v>
      </c>
      <c r="C6887" t="s">
        <v>5116</v>
      </c>
      <c r="D6887">
        <v>0</v>
      </c>
      <c r="E6887">
        <v>0</v>
      </c>
      <c r="F6887">
        <v>0</v>
      </c>
      <c r="G6887">
        <v>1.2912727002526001</v>
      </c>
      <c r="H6887">
        <v>0</v>
      </c>
      <c r="I6887">
        <v>0</v>
      </c>
      <c r="J6887">
        <v>0.75090874149877196</v>
      </c>
    </row>
    <row r="6888" spans="1:10" x14ac:dyDescent="0.2">
      <c r="A6888">
        <v>5</v>
      </c>
      <c r="B6888">
        <v>291249</v>
      </c>
      <c r="C6888" t="s">
        <v>8220</v>
      </c>
      <c r="D6888">
        <v>0</v>
      </c>
      <c r="E6888">
        <v>0</v>
      </c>
      <c r="F6888">
        <v>0</v>
      </c>
      <c r="G6888">
        <v>0.38163120290866398</v>
      </c>
      <c r="H6888">
        <v>0</v>
      </c>
      <c r="I6888">
        <v>0</v>
      </c>
      <c r="J6888">
        <v>0.87997118144387299</v>
      </c>
    </row>
    <row r="6889" spans="1:10" x14ac:dyDescent="0.2">
      <c r="A6889">
        <v>5</v>
      </c>
      <c r="B6889">
        <v>291387</v>
      </c>
      <c r="C6889" t="s">
        <v>8987</v>
      </c>
      <c r="D6889">
        <v>0</v>
      </c>
      <c r="E6889">
        <v>1</v>
      </c>
      <c r="F6889">
        <v>0</v>
      </c>
      <c r="G6889">
        <v>1.9865733850039999</v>
      </c>
      <c r="H6889">
        <v>0</v>
      </c>
      <c r="I6889">
        <v>0</v>
      </c>
      <c r="J6889">
        <v>0.76264169058469</v>
      </c>
    </row>
    <row r="6890" spans="1:10" x14ac:dyDescent="0.2">
      <c r="A6890">
        <v>5</v>
      </c>
      <c r="B6890">
        <v>291448</v>
      </c>
      <c r="C6890" t="s">
        <v>7534</v>
      </c>
      <c r="D6890">
        <v>0</v>
      </c>
      <c r="E6890">
        <v>1</v>
      </c>
      <c r="F6890">
        <v>0</v>
      </c>
      <c r="G6890">
        <v>2.3106985162415001</v>
      </c>
      <c r="H6890">
        <v>0</v>
      </c>
      <c r="I6890">
        <v>0</v>
      </c>
      <c r="J6890">
        <v>0.79784053784244502</v>
      </c>
    </row>
    <row r="6891" spans="1:10" x14ac:dyDescent="0.2">
      <c r="A6891">
        <v>5</v>
      </c>
      <c r="B6891">
        <v>291570</v>
      </c>
      <c r="C6891" t="s">
        <v>7679</v>
      </c>
      <c r="D6891">
        <v>0</v>
      </c>
      <c r="E6891">
        <v>1</v>
      </c>
      <c r="F6891">
        <v>0</v>
      </c>
      <c r="G6891">
        <v>1.34877877192377</v>
      </c>
      <c r="H6891">
        <v>0</v>
      </c>
      <c r="I6891">
        <v>0</v>
      </c>
      <c r="J6891">
        <v>0.69224399606917997</v>
      </c>
    </row>
    <row r="6892" spans="1:10" x14ac:dyDescent="0.2">
      <c r="A6892">
        <v>5</v>
      </c>
      <c r="B6892">
        <v>291629</v>
      </c>
      <c r="C6892" t="s">
        <v>8988</v>
      </c>
      <c r="D6892">
        <v>0</v>
      </c>
      <c r="E6892">
        <v>0</v>
      </c>
      <c r="F6892">
        <v>0</v>
      </c>
      <c r="G6892">
        <v>0.70575633414615901</v>
      </c>
      <c r="H6892">
        <v>0</v>
      </c>
      <c r="I6892">
        <v>0</v>
      </c>
      <c r="J6892">
        <v>0.57491450520999698</v>
      </c>
    </row>
    <row r="6893" spans="1:10" x14ac:dyDescent="0.2">
      <c r="A6893">
        <v>5</v>
      </c>
      <c r="B6893">
        <v>292070</v>
      </c>
      <c r="C6893" t="s">
        <v>6059</v>
      </c>
      <c r="D6893">
        <v>0</v>
      </c>
      <c r="E6893">
        <v>0</v>
      </c>
      <c r="F6893">
        <v>0</v>
      </c>
      <c r="G6893">
        <v>0.172518215013506</v>
      </c>
      <c r="H6893">
        <v>0</v>
      </c>
      <c r="I6893">
        <v>0</v>
      </c>
      <c r="J6893">
        <v>0.86823823235795505</v>
      </c>
    </row>
    <row r="6894" spans="1:10" x14ac:dyDescent="0.2">
      <c r="A6894">
        <v>5</v>
      </c>
      <c r="B6894">
        <v>292559</v>
      </c>
      <c r="C6894" t="s">
        <v>8989</v>
      </c>
      <c r="D6894">
        <v>0</v>
      </c>
      <c r="E6894">
        <v>0</v>
      </c>
      <c r="F6894">
        <v>0</v>
      </c>
      <c r="G6894">
        <v>1.0664762382653099</v>
      </c>
      <c r="H6894">
        <v>0</v>
      </c>
      <c r="I6894">
        <v>0</v>
      </c>
      <c r="J6894">
        <v>0.610113352467752</v>
      </c>
    </row>
    <row r="6895" spans="1:10" x14ac:dyDescent="0.2">
      <c r="A6895">
        <v>5</v>
      </c>
      <c r="B6895">
        <v>293044</v>
      </c>
      <c r="C6895" t="s">
        <v>8990</v>
      </c>
      <c r="D6895">
        <v>0</v>
      </c>
      <c r="E6895">
        <v>0</v>
      </c>
      <c r="F6895">
        <v>0</v>
      </c>
      <c r="G6895">
        <v>2.3682045879126701</v>
      </c>
      <c r="H6895">
        <v>0</v>
      </c>
      <c r="I6895">
        <v>0</v>
      </c>
      <c r="J6895">
        <v>1.11463016316224</v>
      </c>
    </row>
    <row r="6896" spans="1:10" x14ac:dyDescent="0.2">
      <c r="A6896">
        <v>5</v>
      </c>
      <c r="B6896">
        <v>293115</v>
      </c>
      <c r="C6896" t="s">
        <v>8760</v>
      </c>
      <c r="D6896">
        <v>0</v>
      </c>
      <c r="E6896">
        <v>0</v>
      </c>
      <c r="F6896">
        <v>0</v>
      </c>
      <c r="G6896">
        <v>1.7460934489245701</v>
      </c>
      <c r="H6896">
        <v>0</v>
      </c>
      <c r="I6896">
        <v>0</v>
      </c>
      <c r="J6896">
        <v>1.0559654177326501</v>
      </c>
    </row>
    <row r="6897" spans="1:10" x14ac:dyDescent="0.2">
      <c r="A6897">
        <v>5</v>
      </c>
      <c r="B6897">
        <v>293298</v>
      </c>
      <c r="C6897" t="s">
        <v>5404</v>
      </c>
      <c r="D6897">
        <v>0</v>
      </c>
      <c r="E6897">
        <v>0</v>
      </c>
      <c r="F6897">
        <v>0</v>
      </c>
      <c r="G6897">
        <v>0.55414941792216998</v>
      </c>
      <c r="H6897">
        <v>0</v>
      </c>
      <c r="I6897">
        <v>0</v>
      </c>
      <c r="J6897">
        <v>0.99730067230305697</v>
      </c>
    </row>
    <row r="6898" spans="1:10" x14ac:dyDescent="0.2">
      <c r="A6898">
        <v>5</v>
      </c>
      <c r="B6898">
        <v>294018</v>
      </c>
      <c r="C6898" t="s">
        <v>5212</v>
      </c>
      <c r="D6898">
        <v>0</v>
      </c>
      <c r="E6898">
        <v>0</v>
      </c>
      <c r="F6898">
        <v>0</v>
      </c>
      <c r="G6898">
        <v>0.130695617434474</v>
      </c>
      <c r="H6898">
        <v>0</v>
      </c>
      <c r="I6898">
        <v>0</v>
      </c>
      <c r="J6898">
        <v>0.95036887595938302</v>
      </c>
    </row>
    <row r="6899" spans="1:10" x14ac:dyDescent="0.2">
      <c r="A6899">
        <v>5</v>
      </c>
      <c r="B6899">
        <v>294312</v>
      </c>
      <c r="C6899" t="s">
        <v>8991</v>
      </c>
      <c r="D6899">
        <v>0</v>
      </c>
      <c r="E6899">
        <v>0</v>
      </c>
      <c r="F6899">
        <v>0</v>
      </c>
      <c r="G6899">
        <v>1.0298814653836501</v>
      </c>
      <c r="H6899">
        <v>0</v>
      </c>
      <c r="I6899">
        <v>0</v>
      </c>
      <c r="J6899">
        <v>1.4314197884820301</v>
      </c>
    </row>
    <row r="6900" spans="1:10" x14ac:dyDescent="0.2">
      <c r="A6900">
        <v>5</v>
      </c>
      <c r="B6900">
        <v>294582</v>
      </c>
      <c r="C6900" t="s">
        <v>7578</v>
      </c>
      <c r="D6900">
        <v>0</v>
      </c>
      <c r="E6900">
        <v>0</v>
      </c>
      <c r="F6900">
        <v>0</v>
      </c>
      <c r="G6900">
        <v>0.28753035835584301</v>
      </c>
      <c r="H6900">
        <v>0</v>
      </c>
      <c r="I6900">
        <v>0</v>
      </c>
      <c r="J6900">
        <v>1.1967608067636699</v>
      </c>
    </row>
    <row r="6901" spans="1:10" x14ac:dyDescent="0.2">
      <c r="A6901">
        <v>5</v>
      </c>
      <c r="B6901">
        <v>295059</v>
      </c>
      <c r="C6901" t="s">
        <v>7032</v>
      </c>
      <c r="D6901">
        <v>0</v>
      </c>
      <c r="E6901">
        <v>1</v>
      </c>
      <c r="F6901">
        <v>1</v>
      </c>
      <c r="G6901">
        <v>46.898815360186603</v>
      </c>
      <c r="H6901">
        <v>1</v>
      </c>
      <c r="I6901">
        <v>1</v>
      </c>
      <c r="J6901">
        <v>13.715817481438499</v>
      </c>
    </row>
    <row r="6902" spans="1:10" x14ac:dyDescent="0.2">
      <c r="A6902">
        <v>5</v>
      </c>
      <c r="B6902">
        <v>295190</v>
      </c>
      <c r="C6902" t="s">
        <v>8992</v>
      </c>
      <c r="D6902">
        <v>1</v>
      </c>
      <c r="E6902">
        <v>0</v>
      </c>
      <c r="F6902">
        <v>1</v>
      </c>
      <c r="G6902">
        <v>12.3951723574855</v>
      </c>
      <c r="H6902">
        <v>0</v>
      </c>
      <c r="I6902">
        <v>1</v>
      </c>
      <c r="J6902">
        <v>22.386466855932099</v>
      </c>
    </row>
    <row r="6903" spans="1:10" x14ac:dyDescent="0.2">
      <c r="A6903">
        <v>5</v>
      </c>
      <c r="B6903">
        <v>295236</v>
      </c>
      <c r="C6903" t="s">
        <v>7695</v>
      </c>
      <c r="D6903">
        <v>0</v>
      </c>
      <c r="E6903">
        <v>1</v>
      </c>
      <c r="F6903">
        <v>1</v>
      </c>
      <c r="G6903">
        <v>11.699871672734099</v>
      </c>
      <c r="H6903">
        <v>1</v>
      </c>
      <c r="I6903">
        <v>1</v>
      </c>
      <c r="J6903">
        <v>20.403598460411899</v>
      </c>
    </row>
    <row r="6904" spans="1:10" x14ac:dyDescent="0.2">
      <c r="A6904">
        <v>5</v>
      </c>
      <c r="B6904">
        <v>296291</v>
      </c>
      <c r="C6904" t="s">
        <v>5676</v>
      </c>
      <c r="D6904">
        <v>0</v>
      </c>
      <c r="E6904">
        <v>0</v>
      </c>
      <c r="F6904">
        <v>0</v>
      </c>
      <c r="G6904">
        <v>0.188201689105642</v>
      </c>
      <c r="H6904">
        <v>0</v>
      </c>
      <c r="I6904">
        <v>0</v>
      </c>
      <c r="J6904">
        <v>1.64261287202856</v>
      </c>
    </row>
    <row r="6905" spans="1:10" x14ac:dyDescent="0.2">
      <c r="A6905">
        <v>5</v>
      </c>
      <c r="B6905">
        <v>297783</v>
      </c>
      <c r="C6905" t="s">
        <v>6594</v>
      </c>
      <c r="D6905">
        <v>0</v>
      </c>
      <c r="E6905">
        <v>0</v>
      </c>
      <c r="F6905">
        <v>0</v>
      </c>
      <c r="G6905">
        <v>0.261391234868948</v>
      </c>
      <c r="H6905">
        <v>0</v>
      </c>
      <c r="I6905">
        <v>0</v>
      </c>
      <c r="J6905">
        <v>1.3610220939665201</v>
      </c>
    </row>
    <row r="6906" spans="1:10" x14ac:dyDescent="0.2">
      <c r="A6906">
        <v>5</v>
      </c>
      <c r="B6906">
        <v>298583</v>
      </c>
      <c r="C6906" t="s">
        <v>8993</v>
      </c>
      <c r="D6906">
        <v>0</v>
      </c>
      <c r="E6906">
        <v>0</v>
      </c>
      <c r="F6906">
        <v>0</v>
      </c>
      <c r="G6906">
        <v>0.12546779273709499</v>
      </c>
      <c r="H6906">
        <v>0</v>
      </c>
      <c r="I6906">
        <v>0</v>
      </c>
      <c r="J6906">
        <v>0.51624975978040599</v>
      </c>
    </row>
    <row r="6907" spans="1:10" x14ac:dyDescent="0.2">
      <c r="A6907">
        <v>5</v>
      </c>
      <c r="B6907">
        <v>299152</v>
      </c>
      <c r="C6907" t="s">
        <v>8892</v>
      </c>
      <c r="D6907">
        <v>0</v>
      </c>
      <c r="E6907">
        <v>0</v>
      </c>
      <c r="F6907">
        <v>0</v>
      </c>
      <c r="G6907">
        <v>1.27036140146309</v>
      </c>
      <c r="H6907">
        <v>0</v>
      </c>
      <c r="I6907">
        <v>0</v>
      </c>
      <c r="J6907">
        <v>0.76264169058469</v>
      </c>
    </row>
    <row r="6908" spans="1:10" x14ac:dyDescent="0.2">
      <c r="A6908">
        <v>5</v>
      </c>
      <c r="B6908">
        <v>299319</v>
      </c>
      <c r="C6908" t="s">
        <v>6551</v>
      </c>
      <c r="D6908">
        <v>0</v>
      </c>
      <c r="E6908">
        <v>0</v>
      </c>
      <c r="F6908">
        <v>0</v>
      </c>
      <c r="G6908">
        <v>0.245707760776811</v>
      </c>
      <c r="H6908">
        <v>0</v>
      </c>
      <c r="I6908">
        <v>0</v>
      </c>
      <c r="J6908">
        <v>0.75090874149877196</v>
      </c>
    </row>
    <row r="6909" spans="1:10" x14ac:dyDescent="0.2">
      <c r="A6909">
        <v>5</v>
      </c>
      <c r="B6909">
        <v>299363</v>
      </c>
      <c r="C6909" t="s">
        <v>8541</v>
      </c>
      <c r="D6909">
        <v>0</v>
      </c>
      <c r="E6909">
        <v>0</v>
      </c>
      <c r="F6909">
        <v>0</v>
      </c>
      <c r="G6909">
        <v>0.14115126682923201</v>
      </c>
      <c r="H6909">
        <v>0</v>
      </c>
      <c r="I6909">
        <v>0</v>
      </c>
      <c r="J6909">
        <v>0.79784053784244502</v>
      </c>
    </row>
    <row r="6910" spans="1:10" x14ac:dyDescent="0.2">
      <c r="A6910">
        <v>5</v>
      </c>
      <c r="B6910">
        <v>300210</v>
      </c>
      <c r="C6910" t="s">
        <v>7813</v>
      </c>
      <c r="D6910">
        <v>0</v>
      </c>
      <c r="E6910">
        <v>0</v>
      </c>
      <c r="F6910">
        <v>0</v>
      </c>
      <c r="G6910">
        <v>0.37117555351390602</v>
      </c>
      <c r="H6910">
        <v>0</v>
      </c>
      <c r="I6910">
        <v>0</v>
      </c>
      <c r="J6910">
        <v>0.57491450520999698</v>
      </c>
    </row>
    <row r="6911" spans="1:10" x14ac:dyDescent="0.2">
      <c r="A6911">
        <v>5</v>
      </c>
      <c r="B6911">
        <v>300218</v>
      </c>
      <c r="C6911" t="s">
        <v>5751</v>
      </c>
      <c r="D6911">
        <v>0</v>
      </c>
      <c r="E6911">
        <v>0</v>
      </c>
      <c r="F6911">
        <v>0</v>
      </c>
      <c r="G6911">
        <v>0.392086852303422</v>
      </c>
      <c r="H6911">
        <v>0</v>
      </c>
      <c r="I6911">
        <v>0</v>
      </c>
      <c r="J6911">
        <v>0.55144860703816101</v>
      </c>
    </row>
    <row r="6912" spans="1:10" x14ac:dyDescent="0.2">
      <c r="A6912">
        <v>5</v>
      </c>
      <c r="B6912">
        <v>300399</v>
      </c>
      <c r="C6912" t="s">
        <v>6423</v>
      </c>
      <c r="D6912">
        <v>0</v>
      </c>
      <c r="E6912">
        <v>0</v>
      </c>
      <c r="F6912">
        <v>0</v>
      </c>
      <c r="G6912">
        <v>1.6153978314901001</v>
      </c>
      <c r="H6912">
        <v>0</v>
      </c>
      <c r="I6912">
        <v>0</v>
      </c>
      <c r="J6912">
        <v>0.68051104698326204</v>
      </c>
    </row>
    <row r="6913" spans="1:10" x14ac:dyDescent="0.2">
      <c r="A6913">
        <v>5</v>
      </c>
      <c r="B6913">
        <v>302220</v>
      </c>
      <c r="C6913" t="s">
        <v>5544</v>
      </c>
      <c r="D6913">
        <v>0</v>
      </c>
      <c r="E6913">
        <v>0</v>
      </c>
      <c r="F6913">
        <v>0</v>
      </c>
      <c r="G6913">
        <v>0.14637909152661099</v>
      </c>
      <c r="H6913">
        <v>0</v>
      </c>
      <c r="I6913">
        <v>0</v>
      </c>
      <c r="J6913">
        <v>0.78610758875652698</v>
      </c>
    </row>
    <row r="6914" spans="1:10" x14ac:dyDescent="0.2">
      <c r="A6914">
        <v>5</v>
      </c>
      <c r="B6914">
        <v>303096</v>
      </c>
      <c r="C6914" t="s">
        <v>6998</v>
      </c>
      <c r="D6914">
        <v>0</v>
      </c>
      <c r="E6914">
        <v>0</v>
      </c>
      <c r="F6914">
        <v>0</v>
      </c>
      <c r="G6914">
        <v>0.94100844552821195</v>
      </c>
      <c r="H6914">
        <v>0</v>
      </c>
      <c r="I6914">
        <v>0</v>
      </c>
      <c r="J6914">
        <v>1.0559654177326501</v>
      </c>
    </row>
    <row r="6915" spans="1:10" x14ac:dyDescent="0.2">
      <c r="A6915">
        <v>5</v>
      </c>
      <c r="B6915">
        <v>303139</v>
      </c>
      <c r="C6915" t="s">
        <v>5902</v>
      </c>
      <c r="D6915">
        <v>0</v>
      </c>
      <c r="E6915">
        <v>0</v>
      </c>
      <c r="F6915">
        <v>0</v>
      </c>
      <c r="G6915">
        <v>1.0612484135679301</v>
      </c>
      <c r="H6915">
        <v>0</v>
      </c>
      <c r="I6915">
        <v>0</v>
      </c>
      <c r="J6915">
        <v>1.13809606133408</v>
      </c>
    </row>
    <row r="6916" spans="1:10" x14ac:dyDescent="0.2">
      <c r="A6916">
        <v>5</v>
      </c>
      <c r="B6916">
        <v>303177</v>
      </c>
      <c r="C6916" t="s">
        <v>7585</v>
      </c>
      <c r="D6916">
        <v>0</v>
      </c>
      <c r="E6916">
        <v>0</v>
      </c>
      <c r="F6916">
        <v>0</v>
      </c>
      <c r="G6916">
        <v>0.87827454915966496</v>
      </c>
      <c r="H6916">
        <v>0</v>
      </c>
      <c r="I6916">
        <v>0</v>
      </c>
      <c r="J6916">
        <v>1.0794313159044799</v>
      </c>
    </row>
    <row r="6917" spans="1:10" x14ac:dyDescent="0.2">
      <c r="A6917">
        <v>5</v>
      </c>
      <c r="B6917">
        <v>304431</v>
      </c>
      <c r="C6917" t="s">
        <v>8994</v>
      </c>
      <c r="D6917">
        <v>0</v>
      </c>
      <c r="E6917">
        <v>1</v>
      </c>
      <c r="F6917">
        <v>1</v>
      </c>
      <c r="G6917">
        <v>3.8372233278761501</v>
      </c>
      <c r="H6917">
        <v>0</v>
      </c>
      <c r="I6917">
        <v>0</v>
      </c>
      <c r="J6917">
        <v>1.4196868393961199</v>
      </c>
    </row>
    <row r="6918" spans="1:10" x14ac:dyDescent="0.2">
      <c r="A6918">
        <v>5</v>
      </c>
      <c r="B6918">
        <v>304617</v>
      </c>
      <c r="C6918" t="s">
        <v>7515</v>
      </c>
      <c r="D6918">
        <v>0</v>
      </c>
      <c r="E6918">
        <v>0</v>
      </c>
      <c r="F6918">
        <v>0</v>
      </c>
      <c r="G6918">
        <v>0.104556493947579</v>
      </c>
      <c r="H6918">
        <v>0</v>
      </c>
      <c r="I6918">
        <v>0</v>
      </c>
      <c r="J6918">
        <v>1.3140902976228499</v>
      </c>
    </row>
    <row r="6919" spans="1:10" x14ac:dyDescent="0.2">
      <c r="A6919">
        <v>5</v>
      </c>
      <c r="B6919">
        <v>306051</v>
      </c>
      <c r="C6919" t="s">
        <v>8414</v>
      </c>
      <c r="D6919">
        <v>0</v>
      </c>
      <c r="E6919">
        <v>0</v>
      </c>
      <c r="F6919">
        <v>0</v>
      </c>
      <c r="G6919">
        <v>0.93578062083083302</v>
      </c>
      <c r="H6919">
        <v>0</v>
      </c>
      <c r="I6919">
        <v>0</v>
      </c>
      <c r="J6919">
        <v>0.86823823235795505</v>
      </c>
    </row>
    <row r="6920" spans="1:10" x14ac:dyDescent="0.2">
      <c r="A6920">
        <v>5</v>
      </c>
      <c r="B6920">
        <v>306357</v>
      </c>
      <c r="C6920" t="s">
        <v>8995</v>
      </c>
      <c r="D6920">
        <v>0</v>
      </c>
      <c r="E6920">
        <v>0</v>
      </c>
      <c r="F6920">
        <v>0</v>
      </c>
      <c r="G6920">
        <v>0.19342951380302101</v>
      </c>
      <c r="H6920">
        <v>0</v>
      </c>
      <c r="I6920">
        <v>0</v>
      </c>
      <c r="J6920">
        <v>1.0207665704748901</v>
      </c>
    </row>
    <row r="6921" spans="1:10" x14ac:dyDescent="0.2">
      <c r="A6921">
        <v>5</v>
      </c>
      <c r="B6921">
        <v>307686</v>
      </c>
      <c r="C6921" t="s">
        <v>8996</v>
      </c>
      <c r="D6921">
        <v>0</v>
      </c>
      <c r="E6921">
        <v>0</v>
      </c>
      <c r="F6921">
        <v>0</v>
      </c>
      <c r="G6921">
        <v>0.120239968039716</v>
      </c>
      <c r="H6921">
        <v>0</v>
      </c>
      <c r="I6921">
        <v>0</v>
      </c>
      <c r="J6921">
        <v>0.77437463967060904</v>
      </c>
    </row>
    <row r="6922" spans="1:10" x14ac:dyDescent="0.2">
      <c r="A6922">
        <v>5</v>
      </c>
      <c r="B6922">
        <v>308545</v>
      </c>
      <c r="C6922" t="s">
        <v>8997</v>
      </c>
      <c r="D6922">
        <v>0</v>
      </c>
      <c r="E6922">
        <v>0</v>
      </c>
      <c r="F6922">
        <v>0</v>
      </c>
      <c r="G6922">
        <v>1.80359952059574</v>
      </c>
      <c r="H6922">
        <v>0</v>
      </c>
      <c r="I6922">
        <v>0</v>
      </c>
      <c r="J6922">
        <v>0.78610758875652698</v>
      </c>
    </row>
    <row r="6923" spans="1:10" x14ac:dyDescent="0.2">
      <c r="A6923">
        <v>5</v>
      </c>
      <c r="B6923">
        <v>308581</v>
      </c>
      <c r="C6923" t="s">
        <v>6726</v>
      </c>
      <c r="D6923">
        <v>0</v>
      </c>
      <c r="E6923">
        <v>0</v>
      </c>
      <c r="F6923">
        <v>0</v>
      </c>
      <c r="G6923">
        <v>1.38014572010804</v>
      </c>
      <c r="H6923">
        <v>0</v>
      </c>
      <c r="I6923">
        <v>0</v>
      </c>
      <c r="J6923">
        <v>0.82130643601428199</v>
      </c>
    </row>
    <row r="6924" spans="1:10" x14ac:dyDescent="0.2">
      <c r="A6924">
        <v>5</v>
      </c>
      <c r="B6924">
        <v>309004</v>
      </c>
      <c r="C6924" t="s">
        <v>8998</v>
      </c>
      <c r="D6924">
        <v>0</v>
      </c>
      <c r="E6924">
        <v>1</v>
      </c>
      <c r="F6924">
        <v>0</v>
      </c>
      <c r="G6924">
        <v>15.103185550727799</v>
      </c>
      <c r="H6924">
        <v>0</v>
      </c>
      <c r="I6924">
        <v>0</v>
      </c>
      <c r="J6924">
        <v>1.0090336213889699</v>
      </c>
    </row>
    <row r="6925" spans="1:10" x14ac:dyDescent="0.2">
      <c r="A6925">
        <v>5</v>
      </c>
      <c r="B6925">
        <v>309085</v>
      </c>
      <c r="C6925" t="s">
        <v>5699</v>
      </c>
      <c r="D6925">
        <v>0</v>
      </c>
      <c r="E6925">
        <v>1</v>
      </c>
      <c r="F6925">
        <v>0</v>
      </c>
      <c r="G6925">
        <v>6.5609199952105897</v>
      </c>
      <c r="H6925">
        <v>0</v>
      </c>
      <c r="I6925">
        <v>0</v>
      </c>
      <c r="J6925">
        <v>0.80957348692836395</v>
      </c>
    </row>
    <row r="6926" spans="1:10" x14ac:dyDescent="0.2">
      <c r="A6926">
        <v>5</v>
      </c>
      <c r="B6926">
        <v>309355</v>
      </c>
      <c r="C6926" t="s">
        <v>8754</v>
      </c>
      <c r="D6926">
        <v>0</v>
      </c>
      <c r="E6926">
        <v>0</v>
      </c>
      <c r="F6926">
        <v>0</v>
      </c>
      <c r="G6926">
        <v>0.19342951380302101</v>
      </c>
      <c r="H6926">
        <v>0</v>
      </c>
      <c r="I6926">
        <v>0</v>
      </c>
      <c r="J6926">
        <v>0.76264169058469</v>
      </c>
    </row>
    <row r="6927" spans="1:10" x14ac:dyDescent="0.2">
      <c r="A6927">
        <v>5</v>
      </c>
      <c r="B6927">
        <v>309436</v>
      </c>
      <c r="C6927" t="s">
        <v>8999</v>
      </c>
      <c r="D6927">
        <v>0</v>
      </c>
      <c r="E6927">
        <v>0</v>
      </c>
      <c r="F6927">
        <v>0</v>
      </c>
      <c r="G6927">
        <v>0.172518215013506</v>
      </c>
      <c r="H6927">
        <v>0</v>
      </c>
      <c r="I6927">
        <v>0</v>
      </c>
      <c r="J6927">
        <v>0.65704514881142495</v>
      </c>
    </row>
    <row r="6928" spans="1:10" x14ac:dyDescent="0.2">
      <c r="A6928">
        <v>5</v>
      </c>
      <c r="B6928">
        <v>309646</v>
      </c>
      <c r="C6928" t="s">
        <v>6451</v>
      </c>
      <c r="D6928">
        <v>0</v>
      </c>
      <c r="E6928">
        <v>0</v>
      </c>
      <c r="F6928">
        <v>0</v>
      </c>
      <c r="G6928">
        <v>0.49664334625100098</v>
      </c>
      <c r="H6928">
        <v>0</v>
      </c>
      <c r="I6928">
        <v>0</v>
      </c>
      <c r="J6928">
        <v>0.76264169058469</v>
      </c>
    </row>
    <row r="6929" spans="1:10" x14ac:dyDescent="0.2">
      <c r="A6929">
        <v>5</v>
      </c>
      <c r="B6929">
        <v>309981</v>
      </c>
      <c r="C6929" t="s">
        <v>9000</v>
      </c>
      <c r="D6929">
        <v>0</v>
      </c>
      <c r="E6929">
        <v>0</v>
      </c>
      <c r="F6929">
        <v>0</v>
      </c>
      <c r="G6929">
        <v>9.9328669250200202E-2</v>
      </c>
      <c r="H6929">
        <v>0</v>
      </c>
      <c r="I6929">
        <v>0</v>
      </c>
      <c r="J6929">
        <v>0.59838040338183396</v>
      </c>
    </row>
    <row r="6930" spans="1:10" x14ac:dyDescent="0.2">
      <c r="A6930">
        <v>5</v>
      </c>
      <c r="B6930">
        <v>310406</v>
      </c>
      <c r="C6930" t="s">
        <v>9001</v>
      </c>
      <c r="D6930">
        <v>0</v>
      </c>
      <c r="E6930">
        <v>0</v>
      </c>
      <c r="F6930">
        <v>0</v>
      </c>
      <c r="G6930">
        <v>0.36594772881652698</v>
      </c>
      <c r="H6930">
        <v>0</v>
      </c>
      <c r="I6930">
        <v>0</v>
      </c>
      <c r="J6930">
        <v>0.55144860703816101</v>
      </c>
    </row>
    <row r="6931" spans="1:10" x14ac:dyDescent="0.2">
      <c r="A6931">
        <v>5</v>
      </c>
      <c r="B6931">
        <v>311563</v>
      </c>
      <c r="C6931" t="s">
        <v>6765</v>
      </c>
      <c r="D6931">
        <v>0</v>
      </c>
      <c r="E6931">
        <v>0</v>
      </c>
      <c r="F6931">
        <v>0</v>
      </c>
      <c r="G6931">
        <v>0.28230253365846403</v>
      </c>
      <c r="H6931">
        <v>0</v>
      </c>
      <c r="I6931">
        <v>0</v>
      </c>
      <c r="J6931">
        <v>0.36372142166346799</v>
      </c>
    </row>
    <row r="6932" spans="1:10" x14ac:dyDescent="0.2">
      <c r="A6932">
        <v>5</v>
      </c>
      <c r="B6932">
        <v>311907</v>
      </c>
      <c r="C6932" t="s">
        <v>7116</v>
      </c>
      <c r="D6932">
        <v>0</v>
      </c>
      <c r="E6932">
        <v>0</v>
      </c>
      <c r="F6932">
        <v>0</v>
      </c>
      <c r="G6932">
        <v>0.38685902760604302</v>
      </c>
      <c r="H6932">
        <v>0</v>
      </c>
      <c r="I6932">
        <v>0</v>
      </c>
      <c r="J6932">
        <v>1.3140902976228499</v>
      </c>
    </row>
    <row r="6933" spans="1:10" x14ac:dyDescent="0.2">
      <c r="A6933">
        <v>5</v>
      </c>
      <c r="B6933">
        <v>312050</v>
      </c>
      <c r="C6933" t="s">
        <v>6987</v>
      </c>
      <c r="D6933">
        <v>0</v>
      </c>
      <c r="E6933">
        <v>0</v>
      </c>
      <c r="F6933">
        <v>0</v>
      </c>
      <c r="G6933">
        <v>0.19342951380302101</v>
      </c>
      <c r="H6933">
        <v>0</v>
      </c>
      <c r="I6933">
        <v>0</v>
      </c>
      <c r="J6933">
        <v>1.3962209412242801</v>
      </c>
    </row>
    <row r="6934" spans="1:10" x14ac:dyDescent="0.2">
      <c r="A6934">
        <v>5</v>
      </c>
      <c r="B6934">
        <v>313181</v>
      </c>
      <c r="C6934" t="s">
        <v>9002</v>
      </c>
      <c r="D6934">
        <v>0</v>
      </c>
      <c r="E6934">
        <v>0</v>
      </c>
      <c r="F6934">
        <v>0</v>
      </c>
      <c r="G6934">
        <v>1.1867162063050201</v>
      </c>
      <c r="H6934">
        <v>0</v>
      </c>
      <c r="I6934">
        <v>0</v>
      </c>
      <c r="J6934">
        <v>0.65704514881142495</v>
      </c>
    </row>
    <row r="6935" spans="1:10" x14ac:dyDescent="0.2">
      <c r="A6935">
        <v>5</v>
      </c>
      <c r="B6935">
        <v>313494</v>
      </c>
      <c r="C6935" t="s">
        <v>9003</v>
      </c>
      <c r="D6935">
        <v>0</v>
      </c>
      <c r="E6935">
        <v>0</v>
      </c>
      <c r="F6935">
        <v>0</v>
      </c>
      <c r="G6935">
        <v>4.1822597579031701E-2</v>
      </c>
      <c r="H6935">
        <v>0</v>
      </c>
      <c r="I6935">
        <v>0</v>
      </c>
      <c r="J6935">
        <v>0.24639193080428501</v>
      </c>
    </row>
    <row r="6936" spans="1:10" x14ac:dyDescent="0.2">
      <c r="A6936">
        <v>5</v>
      </c>
      <c r="B6936">
        <v>313680</v>
      </c>
      <c r="C6936" t="s">
        <v>6181</v>
      </c>
      <c r="D6936">
        <v>0</v>
      </c>
      <c r="E6936">
        <v>0</v>
      </c>
      <c r="F6936">
        <v>0</v>
      </c>
      <c r="G6936">
        <v>0.14115126682923201</v>
      </c>
      <c r="H6936">
        <v>0</v>
      </c>
      <c r="I6936">
        <v>0</v>
      </c>
      <c r="J6936">
        <v>0.56318155612407905</v>
      </c>
    </row>
    <row r="6937" spans="1:10" x14ac:dyDescent="0.2">
      <c r="A6937">
        <v>5</v>
      </c>
      <c r="B6937">
        <v>313828</v>
      </c>
      <c r="C6937" t="s">
        <v>5175</v>
      </c>
      <c r="D6937">
        <v>0</v>
      </c>
      <c r="E6937">
        <v>0</v>
      </c>
      <c r="F6937">
        <v>0</v>
      </c>
      <c r="G6937">
        <v>0.130695617434474</v>
      </c>
      <c r="H6937">
        <v>0</v>
      </c>
      <c r="I6937">
        <v>0</v>
      </c>
      <c r="J6937">
        <v>0.62184630155367004</v>
      </c>
    </row>
    <row r="6938" spans="1:10" x14ac:dyDescent="0.2">
      <c r="A6938">
        <v>5</v>
      </c>
      <c r="B6938">
        <v>314238</v>
      </c>
      <c r="C6938" t="s">
        <v>9004</v>
      </c>
      <c r="D6938">
        <v>0</v>
      </c>
      <c r="E6938">
        <v>1</v>
      </c>
      <c r="F6938">
        <v>0</v>
      </c>
      <c r="G6938">
        <v>2.0388516319777898</v>
      </c>
      <c r="H6938">
        <v>0</v>
      </c>
      <c r="I6938">
        <v>0</v>
      </c>
      <c r="J6938">
        <v>0.610113352467752</v>
      </c>
    </row>
    <row r="6939" spans="1:10" x14ac:dyDescent="0.2">
      <c r="A6939">
        <v>5</v>
      </c>
      <c r="B6939">
        <v>314543</v>
      </c>
      <c r="C6939" t="s">
        <v>7078</v>
      </c>
      <c r="D6939">
        <v>0</v>
      </c>
      <c r="E6939">
        <v>0</v>
      </c>
      <c r="F6939">
        <v>0</v>
      </c>
      <c r="G6939">
        <v>0.14115126682923201</v>
      </c>
      <c r="H6939">
        <v>0</v>
      </c>
      <c r="I6939">
        <v>0</v>
      </c>
      <c r="J6939">
        <v>0.53971565795224197</v>
      </c>
    </row>
    <row r="6940" spans="1:10" x14ac:dyDescent="0.2">
      <c r="A6940">
        <v>5</v>
      </c>
      <c r="B6940">
        <v>315229</v>
      </c>
      <c r="C6940" t="s">
        <v>7795</v>
      </c>
      <c r="D6940">
        <v>0</v>
      </c>
      <c r="E6940">
        <v>0</v>
      </c>
      <c r="F6940">
        <v>0</v>
      </c>
      <c r="G6940">
        <v>0.32412513123749498</v>
      </c>
      <c r="H6940">
        <v>0</v>
      </c>
      <c r="I6940">
        <v>0</v>
      </c>
      <c r="J6940">
        <v>0.68051104698326204</v>
      </c>
    </row>
    <row r="6941" spans="1:10" x14ac:dyDescent="0.2">
      <c r="A6941">
        <v>5</v>
      </c>
      <c r="B6941">
        <v>315402</v>
      </c>
      <c r="C6941" t="s">
        <v>6725</v>
      </c>
      <c r="D6941">
        <v>0</v>
      </c>
      <c r="E6941">
        <v>0</v>
      </c>
      <c r="F6941">
        <v>0</v>
      </c>
      <c r="G6941">
        <v>0.13592344213185301</v>
      </c>
      <c r="H6941">
        <v>0</v>
      </c>
      <c r="I6941">
        <v>0</v>
      </c>
      <c r="J6941">
        <v>0.62184630155367004</v>
      </c>
    </row>
    <row r="6942" spans="1:10" x14ac:dyDescent="0.2">
      <c r="A6942">
        <v>5</v>
      </c>
      <c r="B6942">
        <v>316538</v>
      </c>
      <c r="C6942" t="s">
        <v>5568</v>
      </c>
      <c r="D6942">
        <v>0</v>
      </c>
      <c r="E6942">
        <v>0</v>
      </c>
      <c r="F6942">
        <v>0</v>
      </c>
      <c r="G6942">
        <v>0.17774603971088501</v>
      </c>
      <c r="H6942">
        <v>0</v>
      </c>
      <c r="I6942">
        <v>0</v>
      </c>
      <c r="J6942">
        <v>0.57491450520999698</v>
      </c>
    </row>
    <row r="6943" spans="1:10" x14ac:dyDescent="0.2">
      <c r="A6943">
        <v>5</v>
      </c>
      <c r="B6943">
        <v>316863</v>
      </c>
      <c r="C6943" t="s">
        <v>7899</v>
      </c>
      <c r="D6943">
        <v>0</v>
      </c>
      <c r="E6943">
        <v>0</v>
      </c>
      <c r="F6943">
        <v>0</v>
      </c>
      <c r="G6943">
        <v>0.172518215013506</v>
      </c>
      <c r="H6943">
        <v>0</v>
      </c>
      <c r="I6943">
        <v>0</v>
      </c>
      <c r="J6943">
        <v>0.68051104698326204</v>
      </c>
    </row>
    <row r="6944" spans="1:10" x14ac:dyDescent="0.2">
      <c r="A6944">
        <v>5</v>
      </c>
      <c r="B6944">
        <v>316936</v>
      </c>
      <c r="C6944" t="s">
        <v>7792</v>
      </c>
      <c r="D6944">
        <v>0</v>
      </c>
      <c r="E6944">
        <v>0</v>
      </c>
      <c r="F6944">
        <v>0</v>
      </c>
      <c r="G6944">
        <v>0.28753035835584301</v>
      </c>
      <c r="H6944">
        <v>0</v>
      </c>
      <c r="I6944">
        <v>0</v>
      </c>
      <c r="J6944">
        <v>0.79784053784244502</v>
      </c>
    </row>
    <row r="6945" spans="1:10" x14ac:dyDescent="0.2">
      <c r="A6945">
        <v>5</v>
      </c>
      <c r="B6945">
        <v>317976</v>
      </c>
      <c r="C6945" t="s">
        <v>5385</v>
      </c>
      <c r="D6945">
        <v>0</v>
      </c>
      <c r="E6945">
        <v>0</v>
      </c>
      <c r="F6945">
        <v>0</v>
      </c>
      <c r="G6945">
        <v>0.115012143342337</v>
      </c>
      <c r="H6945">
        <v>0</v>
      </c>
      <c r="I6945">
        <v>0</v>
      </c>
      <c r="J6945">
        <v>0.66877809789734399</v>
      </c>
    </row>
    <row r="6946" spans="1:10" x14ac:dyDescent="0.2">
      <c r="A6946">
        <v>5</v>
      </c>
      <c r="B6946">
        <v>318013</v>
      </c>
      <c r="C6946" t="s">
        <v>7847</v>
      </c>
      <c r="D6946">
        <v>0</v>
      </c>
      <c r="E6946">
        <v>0</v>
      </c>
      <c r="F6946">
        <v>0</v>
      </c>
      <c r="G6946">
        <v>0.109784318644958</v>
      </c>
      <c r="H6946">
        <v>0</v>
      </c>
      <c r="I6946">
        <v>0</v>
      </c>
      <c r="J6946">
        <v>0.70397694515509901</v>
      </c>
    </row>
    <row r="6947" spans="1:10" x14ac:dyDescent="0.2">
      <c r="A6947">
        <v>5</v>
      </c>
      <c r="B6947">
        <v>318358</v>
      </c>
      <c r="C6947" t="s">
        <v>7055</v>
      </c>
      <c r="D6947">
        <v>0</v>
      </c>
      <c r="E6947">
        <v>0</v>
      </c>
      <c r="F6947">
        <v>0</v>
      </c>
      <c r="G6947">
        <v>3.1366948184273699E-2</v>
      </c>
      <c r="H6947">
        <v>0</v>
      </c>
      <c r="I6947">
        <v>0</v>
      </c>
      <c r="J6947">
        <v>0.85650528327203701</v>
      </c>
    </row>
    <row r="6948" spans="1:10" x14ac:dyDescent="0.2">
      <c r="A6948">
        <v>5</v>
      </c>
      <c r="B6948">
        <v>318614</v>
      </c>
      <c r="C6948" t="s">
        <v>8239</v>
      </c>
      <c r="D6948">
        <v>0</v>
      </c>
      <c r="E6948">
        <v>1</v>
      </c>
      <c r="F6948">
        <v>0</v>
      </c>
      <c r="G6948">
        <v>1.99702903439876</v>
      </c>
      <c r="H6948">
        <v>0</v>
      </c>
      <c r="I6948">
        <v>0</v>
      </c>
      <c r="J6948">
        <v>0.79784053784244502</v>
      </c>
    </row>
    <row r="6949" spans="1:10" x14ac:dyDescent="0.2">
      <c r="A6949">
        <v>5</v>
      </c>
      <c r="B6949">
        <v>319312</v>
      </c>
      <c r="C6949" t="s">
        <v>7960</v>
      </c>
      <c r="D6949">
        <v>0</v>
      </c>
      <c r="E6949">
        <v>0</v>
      </c>
      <c r="F6949">
        <v>0</v>
      </c>
      <c r="G6949">
        <v>1.0246536406862801</v>
      </c>
      <c r="H6949">
        <v>0</v>
      </c>
      <c r="I6949">
        <v>0</v>
      </c>
      <c r="J6949">
        <v>0.79784053784244502</v>
      </c>
    </row>
    <row r="6950" spans="1:10" x14ac:dyDescent="0.2">
      <c r="A6950">
        <v>5</v>
      </c>
      <c r="B6950">
        <v>319321</v>
      </c>
      <c r="C6950" t="s">
        <v>6325</v>
      </c>
      <c r="D6950">
        <v>0</v>
      </c>
      <c r="E6950">
        <v>0</v>
      </c>
      <c r="F6950">
        <v>0</v>
      </c>
      <c r="G6950">
        <v>0.998514517199381</v>
      </c>
      <c r="H6950">
        <v>0</v>
      </c>
      <c r="I6950">
        <v>0</v>
      </c>
      <c r="J6950">
        <v>0.80957348692836395</v>
      </c>
    </row>
    <row r="6951" spans="1:10" x14ac:dyDescent="0.2">
      <c r="A6951">
        <v>5</v>
      </c>
      <c r="B6951">
        <v>320112</v>
      </c>
      <c r="C6951" t="s">
        <v>5405</v>
      </c>
      <c r="D6951">
        <v>0</v>
      </c>
      <c r="E6951">
        <v>0</v>
      </c>
      <c r="F6951">
        <v>0</v>
      </c>
      <c r="G6951">
        <v>0.16206256561874799</v>
      </c>
      <c r="H6951">
        <v>0</v>
      </c>
      <c r="I6951">
        <v>0</v>
      </c>
      <c r="J6951">
        <v>0.82130643601428199</v>
      </c>
    </row>
    <row r="6952" spans="1:10" x14ac:dyDescent="0.2">
      <c r="A6952">
        <v>5</v>
      </c>
      <c r="B6952">
        <v>320238</v>
      </c>
      <c r="C6952" t="s">
        <v>6808</v>
      </c>
      <c r="D6952">
        <v>0</v>
      </c>
      <c r="E6952">
        <v>0</v>
      </c>
      <c r="F6952">
        <v>0</v>
      </c>
      <c r="G6952">
        <v>8.3645195158063304E-2</v>
      </c>
      <c r="H6952">
        <v>0</v>
      </c>
      <c r="I6952">
        <v>0</v>
      </c>
      <c r="J6952">
        <v>0.64531219972550702</v>
      </c>
    </row>
    <row r="6953" spans="1:10" x14ac:dyDescent="0.2">
      <c r="A6953">
        <v>5</v>
      </c>
      <c r="B6953">
        <v>320712</v>
      </c>
      <c r="C6953" t="s">
        <v>8099</v>
      </c>
      <c r="D6953">
        <v>0</v>
      </c>
      <c r="E6953">
        <v>0</v>
      </c>
      <c r="F6953">
        <v>0</v>
      </c>
      <c r="G6953">
        <v>0.44959292397459</v>
      </c>
      <c r="H6953">
        <v>0</v>
      </c>
      <c r="I6953">
        <v>0</v>
      </c>
      <c r="J6953">
        <v>0.80957348692836395</v>
      </c>
    </row>
    <row r="6954" spans="1:10" x14ac:dyDescent="0.2">
      <c r="A6954">
        <v>5</v>
      </c>
      <c r="B6954">
        <v>320754</v>
      </c>
      <c r="C6954" t="s">
        <v>5999</v>
      </c>
      <c r="D6954">
        <v>0</v>
      </c>
      <c r="E6954">
        <v>0</v>
      </c>
      <c r="F6954">
        <v>0</v>
      </c>
      <c r="G6954">
        <v>0.58028854140906405</v>
      </c>
      <c r="H6954">
        <v>0</v>
      </c>
      <c r="I6954">
        <v>0</v>
      </c>
      <c r="J6954">
        <v>0.84477233418611797</v>
      </c>
    </row>
    <row r="6955" spans="1:10" x14ac:dyDescent="0.2">
      <c r="A6955">
        <v>5</v>
      </c>
      <c r="B6955">
        <v>320799</v>
      </c>
      <c r="C6955" t="s">
        <v>5109</v>
      </c>
      <c r="D6955">
        <v>0</v>
      </c>
      <c r="E6955">
        <v>0</v>
      </c>
      <c r="F6955">
        <v>0</v>
      </c>
      <c r="G6955">
        <v>0.33980860532963197</v>
      </c>
      <c r="H6955">
        <v>0</v>
      </c>
      <c r="I6955">
        <v>0</v>
      </c>
      <c r="J6955">
        <v>0.78610758875652698</v>
      </c>
    </row>
    <row r="6956" spans="1:10" x14ac:dyDescent="0.2">
      <c r="A6956">
        <v>5</v>
      </c>
      <c r="B6956">
        <v>321351</v>
      </c>
      <c r="C6956" t="s">
        <v>9005</v>
      </c>
      <c r="D6956">
        <v>0</v>
      </c>
      <c r="E6956">
        <v>0</v>
      </c>
      <c r="F6956">
        <v>0</v>
      </c>
      <c r="G6956">
        <v>0.27184688426370601</v>
      </c>
      <c r="H6956">
        <v>0</v>
      </c>
      <c r="I6956">
        <v>0</v>
      </c>
      <c r="J6956">
        <v>0.97383477413121999</v>
      </c>
    </row>
    <row r="6957" spans="1:10" x14ac:dyDescent="0.2">
      <c r="A6957">
        <v>5</v>
      </c>
      <c r="B6957">
        <v>321465</v>
      </c>
      <c r="C6957" t="s">
        <v>5495</v>
      </c>
      <c r="D6957">
        <v>0</v>
      </c>
      <c r="E6957">
        <v>0</v>
      </c>
      <c r="F6957">
        <v>0</v>
      </c>
      <c r="G6957">
        <v>0.115012143342337</v>
      </c>
      <c r="H6957">
        <v>0</v>
      </c>
      <c r="I6957">
        <v>0</v>
      </c>
      <c r="J6957">
        <v>1.0090336213889699</v>
      </c>
    </row>
    <row r="6958" spans="1:10" x14ac:dyDescent="0.2">
      <c r="A6958">
        <v>5</v>
      </c>
      <c r="B6958">
        <v>322690</v>
      </c>
      <c r="C6958" t="s">
        <v>7782</v>
      </c>
      <c r="D6958">
        <v>0</v>
      </c>
      <c r="E6958">
        <v>0</v>
      </c>
      <c r="F6958">
        <v>0</v>
      </c>
      <c r="G6958">
        <v>8.8873019855442298E-2</v>
      </c>
      <c r="H6958">
        <v>0</v>
      </c>
      <c r="I6958">
        <v>0</v>
      </c>
      <c r="J6958">
        <v>1.3492891448806099</v>
      </c>
    </row>
    <row r="6959" spans="1:10" x14ac:dyDescent="0.2">
      <c r="A6959">
        <v>5</v>
      </c>
      <c r="B6959">
        <v>323172</v>
      </c>
      <c r="C6959" t="s">
        <v>5247</v>
      </c>
      <c r="D6959">
        <v>0</v>
      </c>
      <c r="E6959">
        <v>0</v>
      </c>
      <c r="F6959">
        <v>0</v>
      </c>
      <c r="G6959">
        <v>0.58028854140906405</v>
      </c>
      <c r="H6959">
        <v>0</v>
      </c>
      <c r="I6959">
        <v>0</v>
      </c>
      <c r="J6959">
        <v>1.03249951956081</v>
      </c>
    </row>
    <row r="6960" spans="1:10" x14ac:dyDescent="0.2">
      <c r="A6960">
        <v>5</v>
      </c>
      <c r="B6960">
        <v>324304</v>
      </c>
      <c r="C6960" t="s">
        <v>8532</v>
      </c>
      <c r="D6960">
        <v>0</v>
      </c>
      <c r="E6960">
        <v>0</v>
      </c>
      <c r="F6960">
        <v>0</v>
      </c>
      <c r="G6960">
        <v>4.7050422276410597E-2</v>
      </c>
      <c r="H6960">
        <v>0</v>
      </c>
      <c r="I6960">
        <v>0</v>
      </c>
      <c r="J6960">
        <v>0.50451681069448695</v>
      </c>
    </row>
    <row r="6961" spans="1:10" x14ac:dyDescent="0.2">
      <c r="A6961">
        <v>5</v>
      </c>
      <c r="B6961">
        <v>325188</v>
      </c>
      <c r="C6961" t="s">
        <v>9006</v>
      </c>
      <c r="D6961">
        <v>0</v>
      </c>
      <c r="E6961">
        <v>0</v>
      </c>
      <c r="F6961">
        <v>0</v>
      </c>
      <c r="G6961">
        <v>0.25093558547418998</v>
      </c>
      <c r="H6961">
        <v>0</v>
      </c>
      <c r="I6961">
        <v>0</v>
      </c>
      <c r="J6961">
        <v>0.52798270886632404</v>
      </c>
    </row>
    <row r="6962" spans="1:10" x14ac:dyDescent="0.2">
      <c r="A6962">
        <v>5</v>
      </c>
      <c r="B6962">
        <v>326916</v>
      </c>
      <c r="C6962" t="s">
        <v>8828</v>
      </c>
      <c r="D6962">
        <v>0</v>
      </c>
      <c r="E6962">
        <v>0</v>
      </c>
      <c r="F6962">
        <v>0</v>
      </c>
      <c r="G6962">
        <v>0.14115126682923201</v>
      </c>
      <c r="H6962">
        <v>0</v>
      </c>
      <c r="I6962">
        <v>0</v>
      </c>
      <c r="J6962">
        <v>0.457585014350814</v>
      </c>
    </row>
    <row r="6963" spans="1:10" x14ac:dyDescent="0.2">
      <c r="A6963">
        <v>5</v>
      </c>
      <c r="B6963">
        <v>328346</v>
      </c>
      <c r="C6963" t="s">
        <v>8939</v>
      </c>
      <c r="D6963">
        <v>0</v>
      </c>
      <c r="E6963">
        <v>0</v>
      </c>
      <c r="F6963">
        <v>0</v>
      </c>
      <c r="G6963">
        <v>0.77894587990946496</v>
      </c>
      <c r="H6963">
        <v>0</v>
      </c>
      <c r="I6963">
        <v>0</v>
      </c>
      <c r="J6963">
        <v>2.51085110438652</v>
      </c>
    </row>
    <row r="6964" spans="1:10" x14ac:dyDescent="0.2">
      <c r="A6964">
        <v>5</v>
      </c>
      <c r="B6964">
        <v>328759</v>
      </c>
      <c r="C6964" t="s">
        <v>8390</v>
      </c>
      <c r="D6964">
        <v>0</v>
      </c>
      <c r="E6964">
        <v>0</v>
      </c>
      <c r="F6964">
        <v>0</v>
      </c>
      <c r="G6964">
        <v>0.14637909152661099</v>
      </c>
      <c r="H6964">
        <v>0</v>
      </c>
      <c r="I6964">
        <v>0</v>
      </c>
      <c r="J6964">
        <v>0.76264169058469</v>
      </c>
    </row>
    <row r="6965" spans="1:10" x14ac:dyDescent="0.2">
      <c r="A6965">
        <v>5</v>
      </c>
      <c r="B6965">
        <v>329101</v>
      </c>
      <c r="C6965" t="s">
        <v>7684</v>
      </c>
      <c r="D6965">
        <v>0</v>
      </c>
      <c r="E6965">
        <v>0</v>
      </c>
      <c r="F6965">
        <v>0</v>
      </c>
      <c r="G6965">
        <v>0.376403378211285</v>
      </c>
      <c r="H6965">
        <v>0</v>
      </c>
      <c r="I6965">
        <v>0</v>
      </c>
      <c r="J6965">
        <v>0.70397694515509901</v>
      </c>
    </row>
    <row r="6966" spans="1:10" x14ac:dyDescent="0.2">
      <c r="A6966">
        <v>5</v>
      </c>
      <c r="B6966">
        <v>329762</v>
      </c>
      <c r="C6966" t="s">
        <v>9007</v>
      </c>
      <c r="D6966">
        <v>0</v>
      </c>
      <c r="E6966">
        <v>0</v>
      </c>
      <c r="F6966">
        <v>0</v>
      </c>
      <c r="G6966">
        <v>2.7759749143082302</v>
      </c>
      <c r="H6966">
        <v>0</v>
      </c>
      <c r="I6966">
        <v>0</v>
      </c>
      <c r="J6966">
        <v>1.2084937558495901</v>
      </c>
    </row>
    <row r="6967" spans="1:10" x14ac:dyDescent="0.2">
      <c r="A6967">
        <v>5</v>
      </c>
      <c r="B6967">
        <v>330264</v>
      </c>
      <c r="C6967" t="s">
        <v>8699</v>
      </c>
      <c r="D6967">
        <v>0</v>
      </c>
      <c r="E6967">
        <v>0</v>
      </c>
      <c r="F6967">
        <v>0</v>
      </c>
      <c r="G6967">
        <v>2.1956863728991598</v>
      </c>
      <c r="H6967">
        <v>0</v>
      </c>
      <c r="I6967">
        <v>0</v>
      </c>
      <c r="J6967">
        <v>1.3258232467087701</v>
      </c>
    </row>
    <row r="6968" spans="1:10" x14ac:dyDescent="0.2">
      <c r="A6968">
        <v>5</v>
      </c>
      <c r="B6968">
        <v>330607</v>
      </c>
      <c r="C6968" t="s">
        <v>9008</v>
      </c>
      <c r="D6968">
        <v>0</v>
      </c>
      <c r="E6968">
        <v>0</v>
      </c>
      <c r="F6968">
        <v>0</v>
      </c>
      <c r="G6968">
        <v>0.21434081259253701</v>
      </c>
      <c r="H6968">
        <v>0</v>
      </c>
      <c r="I6968">
        <v>0</v>
      </c>
      <c r="J6968">
        <v>0.69224399606917997</v>
      </c>
    </row>
    <row r="6969" spans="1:10" x14ac:dyDescent="0.2">
      <c r="A6969">
        <v>5</v>
      </c>
      <c r="B6969">
        <v>331000</v>
      </c>
      <c r="C6969" t="s">
        <v>6030</v>
      </c>
      <c r="D6969">
        <v>0</v>
      </c>
      <c r="E6969">
        <v>0</v>
      </c>
      <c r="F6969">
        <v>0</v>
      </c>
      <c r="G6969">
        <v>0.12546779273709499</v>
      </c>
      <c r="H6969">
        <v>0</v>
      </c>
      <c r="I6969">
        <v>0</v>
      </c>
      <c r="J6969">
        <v>0.57491450520999698</v>
      </c>
    </row>
    <row r="6970" spans="1:10" x14ac:dyDescent="0.2">
      <c r="A6970">
        <v>5</v>
      </c>
      <c r="B6970">
        <v>331304</v>
      </c>
      <c r="C6970" t="s">
        <v>8544</v>
      </c>
      <c r="D6970">
        <v>0</v>
      </c>
      <c r="E6970">
        <v>0</v>
      </c>
      <c r="F6970">
        <v>0</v>
      </c>
      <c r="G6970">
        <v>0.96191974431772798</v>
      </c>
      <c r="H6970">
        <v>0</v>
      </c>
      <c r="I6970">
        <v>0</v>
      </c>
      <c r="J6970">
        <v>0.84477233418611797</v>
      </c>
    </row>
    <row r="6971" spans="1:10" x14ac:dyDescent="0.2">
      <c r="A6971">
        <v>5</v>
      </c>
      <c r="B6971">
        <v>332018</v>
      </c>
      <c r="C6971" t="s">
        <v>8094</v>
      </c>
      <c r="D6971">
        <v>0</v>
      </c>
      <c r="E6971">
        <v>0</v>
      </c>
      <c r="F6971">
        <v>0</v>
      </c>
      <c r="G6971">
        <v>8.3645195158063304E-2</v>
      </c>
      <c r="H6971">
        <v>0</v>
      </c>
      <c r="I6971">
        <v>0</v>
      </c>
      <c r="J6971">
        <v>0.58664745429591603</v>
      </c>
    </row>
    <row r="6972" spans="1:10" x14ac:dyDescent="0.2">
      <c r="A6972">
        <v>5</v>
      </c>
      <c r="B6972">
        <v>332277</v>
      </c>
      <c r="C6972" t="s">
        <v>7423</v>
      </c>
      <c r="D6972">
        <v>0</v>
      </c>
      <c r="E6972">
        <v>0</v>
      </c>
      <c r="F6972">
        <v>0</v>
      </c>
      <c r="G6972">
        <v>8.3645195158063304E-2</v>
      </c>
      <c r="H6972">
        <v>0</v>
      </c>
      <c r="I6972">
        <v>0</v>
      </c>
      <c r="J6972">
        <v>0.59838040338183396</v>
      </c>
    </row>
    <row r="6973" spans="1:10" x14ac:dyDescent="0.2">
      <c r="A6973">
        <v>5</v>
      </c>
      <c r="B6973">
        <v>333034</v>
      </c>
      <c r="C6973" t="s">
        <v>8506</v>
      </c>
      <c r="D6973">
        <v>0</v>
      </c>
      <c r="E6973">
        <v>0</v>
      </c>
      <c r="F6973">
        <v>0</v>
      </c>
      <c r="G6973">
        <v>0.15160691622399</v>
      </c>
      <c r="H6973">
        <v>0</v>
      </c>
      <c r="I6973">
        <v>0</v>
      </c>
      <c r="J6973">
        <v>0.50451681069448695</v>
      </c>
    </row>
    <row r="6974" spans="1:10" x14ac:dyDescent="0.2">
      <c r="A6974">
        <v>5</v>
      </c>
      <c r="B6974">
        <v>333596</v>
      </c>
      <c r="C6974" t="s">
        <v>5622</v>
      </c>
      <c r="D6974">
        <v>0</v>
      </c>
      <c r="E6974">
        <v>1</v>
      </c>
      <c r="F6974">
        <v>0</v>
      </c>
      <c r="G6974">
        <v>2.9694044281112499</v>
      </c>
      <c r="H6974">
        <v>0</v>
      </c>
      <c r="I6974">
        <v>0</v>
      </c>
      <c r="J6974">
        <v>1.0911642649904001</v>
      </c>
    </row>
    <row r="6975" spans="1:10" x14ac:dyDescent="0.2">
      <c r="A6975">
        <v>5</v>
      </c>
      <c r="B6975">
        <v>333647</v>
      </c>
      <c r="C6975" t="s">
        <v>6195</v>
      </c>
      <c r="D6975">
        <v>0</v>
      </c>
      <c r="E6975">
        <v>1</v>
      </c>
      <c r="F6975">
        <v>0</v>
      </c>
      <c r="G6975">
        <v>2.9014427070453199</v>
      </c>
      <c r="H6975">
        <v>0</v>
      </c>
      <c r="I6975">
        <v>0</v>
      </c>
      <c r="J6975">
        <v>1.11463016316224</v>
      </c>
    </row>
    <row r="6976" spans="1:10" x14ac:dyDescent="0.2">
      <c r="A6976">
        <v>5</v>
      </c>
      <c r="B6976">
        <v>333899</v>
      </c>
      <c r="C6976" t="s">
        <v>6556</v>
      </c>
      <c r="D6976">
        <v>0</v>
      </c>
      <c r="E6976">
        <v>0</v>
      </c>
      <c r="F6976">
        <v>0</v>
      </c>
      <c r="G6976">
        <v>1.3540065966211501</v>
      </c>
      <c r="H6976">
        <v>0</v>
      </c>
      <c r="I6976">
        <v>0</v>
      </c>
      <c r="J6976">
        <v>1.03249951956081</v>
      </c>
    </row>
    <row r="6977" spans="1:10" x14ac:dyDescent="0.2">
      <c r="A6977">
        <v>5</v>
      </c>
      <c r="B6977">
        <v>333953</v>
      </c>
      <c r="C6977" t="s">
        <v>5370</v>
      </c>
      <c r="D6977">
        <v>0</v>
      </c>
      <c r="E6977">
        <v>0</v>
      </c>
      <c r="F6977">
        <v>0</v>
      </c>
      <c r="G6977">
        <v>1.60494218209534</v>
      </c>
      <c r="H6977">
        <v>0</v>
      </c>
      <c r="I6977">
        <v>0</v>
      </c>
      <c r="J6977">
        <v>0.99730067230305697</v>
      </c>
    </row>
    <row r="6978" spans="1:10" x14ac:dyDescent="0.2">
      <c r="A6978">
        <v>5</v>
      </c>
      <c r="B6978">
        <v>333959</v>
      </c>
      <c r="C6978" t="s">
        <v>7926</v>
      </c>
      <c r="D6978">
        <v>0</v>
      </c>
      <c r="E6978">
        <v>0</v>
      </c>
      <c r="F6978">
        <v>0</v>
      </c>
      <c r="G6978">
        <v>1.46901873996349</v>
      </c>
      <c r="H6978">
        <v>0</v>
      </c>
      <c r="I6978">
        <v>0</v>
      </c>
      <c r="J6978">
        <v>1.0090336213889699</v>
      </c>
    </row>
    <row r="6979" spans="1:10" x14ac:dyDescent="0.2">
      <c r="A6979">
        <v>5</v>
      </c>
      <c r="B6979">
        <v>334084</v>
      </c>
      <c r="C6979" t="s">
        <v>6998</v>
      </c>
      <c r="D6979">
        <v>0</v>
      </c>
      <c r="E6979">
        <v>0</v>
      </c>
      <c r="F6979">
        <v>0</v>
      </c>
      <c r="G6979">
        <v>0.203885163197779</v>
      </c>
      <c r="H6979">
        <v>0</v>
      </c>
      <c r="I6979">
        <v>0</v>
      </c>
      <c r="J6979">
        <v>0.96210182504530195</v>
      </c>
    </row>
    <row r="6980" spans="1:10" x14ac:dyDescent="0.2">
      <c r="A6980">
        <v>5</v>
      </c>
      <c r="B6980">
        <v>334616</v>
      </c>
      <c r="C6980" t="s">
        <v>7471</v>
      </c>
      <c r="D6980">
        <v>0</v>
      </c>
      <c r="E6980">
        <v>1</v>
      </c>
      <c r="F6980">
        <v>0</v>
      </c>
      <c r="G6980">
        <v>6.0695044736569699</v>
      </c>
      <c r="H6980">
        <v>0</v>
      </c>
      <c r="I6980">
        <v>0</v>
      </c>
      <c r="J6980">
        <v>0.69224399606917997</v>
      </c>
    </row>
    <row r="6981" spans="1:10" x14ac:dyDescent="0.2">
      <c r="A6981">
        <v>5</v>
      </c>
      <c r="B6981">
        <v>334673</v>
      </c>
      <c r="C6981" t="s">
        <v>6741</v>
      </c>
      <c r="D6981">
        <v>0</v>
      </c>
      <c r="E6981">
        <v>1</v>
      </c>
      <c r="F6981">
        <v>0</v>
      </c>
      <c r="G6981">
        <v>2.0127125084909001</v>
      </c>
      <c r="H6981">
        <v>0</v>
      </c>
      <c r="I6981">
        <v>0</v>
      </c>
      <c r="J6981">
        <v>0.69224399606917997</v>
      </c>
    </row>
    <row r="6982" spans="1:10" x14ac:dyDescent="0.2">
      <c r="A6982">
        <v>5</v>
      </c>
      <c r="B6982">
        <v>334938</v>
      </c>
      <c r="C6982" t="s">
        <v>9009</v>
      </c>
      <c r="D6982">
        <v>0</v>
      </c>
      <c r="E6982">
        <v>0</v>
      </c>
      <c r="F6982">
        <v>0</v>
      </c>
      <c r="G6982">
        <v>0.16206256561874799</v>
      </c>
      <c r="H6982">
        <v>0</v>
      </c>
      <c r="I6982">
        <v>0</v>
      </c>
      <c r="J6982">
        <v>0.92690297778754704</v>
      </c>
    </row>
    <row r="6983" spans="1:10" x14ac:dyDescent="0.2">
      <c r="A6983">
        <v>5</v>
      </c>
      <c r="B6983">
        <v>335988</v>
      </c>
      <c r="C6983" t="s">
        <v>5119</v>
      </c>
      <c r="D6983">
        <v>0</v>
      </c>
      <c r="E6983">
        <v>0</v>
      </c>
      <c r="F6983">
        <v>0</v>
      </c>
      <c r="G6983">
        <v>0.30321383244798</v>
      </c>
      <c r="H6983">
        <v>0</v>
      </c>
      <c r="I6983">
        <v>0</v>
      </c>
      <c r="J6983">
        <v>0.64531219972550702</v>
      </c>
    </row>
    <row r="6984" spans="1:10" x14ac:dyDescent="0.2">
      <c r="A6984">
        <v>5</v>
      </c>
      <c r="B6984">
        <v>336015</v>
      </c>
      <c r="C6984" t="s">
        <v>9010</v>
      </c>
      <c r="D6984">
        <v>0</v>
      </c>
      <c r="E6984">
        <v>0</v>
      </c>
      <c r="F6984">
        <v>0</v>
      </c>
      <c r="G6984">
        <v>0.28230253365846403</v>
      </c>
      <c r="H6984">
        <v>0</v>
      </c>
      <c r="I6984">
        <v>0</v>
      </c>
      <c r="J6984">
        <v>0.63357925063958898</v>
      </c>
    </row>
    <row r="6985" spans="1:10" x14ac:dyDescent="0.2">
      <c r="A6985">
        <v>5</v>
      </c>
      <c r="B6985">
        <v>337153</v>
      </c>
      <c r="C6985" t="s">
        <v>6407</v>
      </c>
      <c r="D6985">
        <v>0</v>
      </c>
      <c r="E6985">
        <v>0</v>
      </c>
      <c r="F6985">
        <v>0</v>
      </c>
      <c r="G6985">
        <v>0.17774603971088501</v>
      </c>
      <c r="H6985">
        <v>0</v>
      </c>
      <c r="I6985">
        <v>0</v>
      </c>
      <c r="J6985">
        <v>0.75090874149877196</v>
      </c>
    </row>
    <row r="6986" spans="1:10" x14ac:dyDescent="0.2">
      <c r="A6986">
        <v>5</v>
      </c>
      <c r="B6986">
        <v>337846</v>
      </c>
      <c r="C6986" t="s">
        <v>8511</v>
      </c>
      <c r="D6986">
        <v>0</v>
      </c>
      <c r="E6986">
        <v>1</v>
      </c>
      <c r="F6986">
        <v>1</v>
      </c>
      <c r="G6986">
        <v>13.1845738867897</v>
      </c>
      <c r="H6986">
        <v>1</v>
      </c>
      <c r="I6986">
        <v>1</v>
      </c>
      <c r="J6986">
        <v>5.8430086447873197</v>
      </c>
    </row>
    <row r="6987" spans="1:10" x14ac:dyDescent="0.2">
      <c r="A6987">
        <v>5</v>
      </c>
      <c r="B6987">
        <v>337953</v>
      </c>
      <c r="C6987" t="s">
        <v>9011</v>
      </c>
      <c r="D6987">
        <v>0</v>
      </c>
      <c r="E6987">
        <v>0</v>
      </c>
      <c r="F6987">
        <v>0</v>
      </c>
      <c r="G6987">
        <v>0.16206256561874799</v>
      </c>
      <c r="H6987">
        <v>1</v>
      </c>
      <c r="I6987">
        <v>1</v>
      </c>
      <c r="J6987">
        <v>2.9801690678232502</v>
      </c>
    </row>
    <row r="6988" spans="1:10" x14ac:dyDescent="0.2">
      <c r="A6988">
        <v>5</v>
      </c>
      <c r="B6988">
        <v>338014</v>
      </c>
      <c r="C6988" t="s">
        <v>5926</v>
      </c>
      <c r="D6988">
        <v>0</v>
      </c>
      <c r="E6988">
        <v>0</v>
      </c>
      <c r="F6988">
        <v>0</v>
      </c>
      <c r="G6988">
        <v>0.90441367264656003</v>
      </c>
      <c r="H6988">
        <v>0</v>
      </c>
      <c r="I6988">
        <v>0</v>
      </c>
      <c r="J6988">
        <v>2.18232852998081</v>
      </c>
    </row>
    <row r="6989" spans="1:10" x14ac:dyDescent="0.2">
      <c r="A6989">
        <v>5</v>
      </c>
      <c r="B6989">
        <v>338344</v>
      </c>
      <c r="C6989" t="s">
        <v>9012</v>
      </c>
      <c r="D6989">
        <v>0</v>
      </c>
      <c r="E6989">
        <v>0</v>
      </c>
      <c r="F6989">
        <v>0</v>
      </c>
      <c r="G6989">
        <v>0.15160691622399</v>
      </c>
      <c r="H6989">
        <v>0</v>
      </c>
      <c r="I6989">
        <v>0</v>
      </c>
      <c r="J6989">
        <v>1.18502785767775</v>
      </c>
    </row>
    <row r="6990" spans="1:10" x14ac:dyDescent="0.2">
      <c r="A6990">
        <v>5</v>
      </c>
      <c r="B6990">
        <v>338873</v>
      </c>
      <c r="C6990" t="s">
        <v>8387</v>
      </c>
      <c r="D6990">
        <v>0</v>
      </c>
      <c r="E6990">
        <v>0</v>
      </c>
      <c r="F6990">
        <v>0</v>
      </c>
      <c r="G6990">
        <v>1.1971718556997799</v>
      </c>
      <c r="H6990">
        <v>0</v>
      </c>
      <c r="I6990">
        <v>0</v>
      </c>
      <c r="J6990">
        <v>1.6895446683722399</v>
      </c>
    </row>
    <row r="6991" spans="1:10" x14ac:dyDescent="0.2">
      <c r="A6991">
        <v>5</v>
      </c>
      <c r="B6991">
        <v>339255</v>
      </c>
      <c r="C6991" t="s">
        <v>6662</v>
      </c>
      <c r="D6991">
        <v>0</v>
      </c>
      <c r="E6991">
        <v>0</v>
      </c>
      <c r="F6991">
        <v>0</v>
      </c>
      <c r="G6991">
        <v>0.318897306540116</v>
      </c>
      <c r="H6991">
        <v>0</v>
      </c>
      <c r="I6991">
        <v>0</v>
      </c>
      <c r="J6991">
        <v>0.96210182504530195</v>
      </c>
    </row>
    <row r="6992" spans="1:10" x14ac:dyDescent="0.2">
      <c r="A6992">
        <v>5</v>
      </c>
      <c r="B6992">
        <v>339262</v>
      </c>
      <c r="C6992" t="s">
        <v>5596</v>
      </c>
      <c r="D6992">
        <v>0</v>
      </c>
      <c r="E6992">
        <v>0</v>
      </c>
      <c r="F6992">
        <v>0</v>
      </c>
      <c r="G6992">
        <v>0.38163120290866398</v>
      </c>
      <c r="H6992">
        <v>0</v>
      </c>
      <c r="I6992">
        <v>0</v>
      </c>
      <c r="J6992">
        <v>0.97383477413121999</v>
      </c>
    </row>
    <row r="6993" spans="1:10" x14ac:dyDescent="0.2">
      <c r="A6993">
        <v>5</v>
      </c>
      <c r="B6993">
        <v>340727</v>
      </c>
      <c r="C6993" t="s">
        <v>7013</v>
      </c>
      <c r="D6993">
        <v>0</v>
      </c>
      <c r="E6993">
        <v>0</v>
      </c>
      <c r="F6993">
        <v>0</v>
      </c>
      <c r="G6993">
        <v>7.8417370460684394E-2</v>
      </c>
      <c r="H6993">
        <v>0</v>
      </c>
      <c r="I6993">
        <v>0</v>
      </c>
      <c r="J6993">
        <v>1.0794313159044799</v>
      </c>
    </row>
    <row r="6994" spans="1:10" x14ac:dyDescent="0.2">
      <c r="A6994">
        <v>5</v>
      </c>
      <c r="B6994">
        <v>341936</v>
      </c>
      <c r="C6994" t="s">
        <v>8138</v>
      </c>
      <c r="D6994">
        <v>0</v>
      </c>
      <c r="E6994">
        <v>0</v>
      </c>
      <c r="F6994">
        <v>0</v>
      </c>
      <c r="G6994">
        <v>0.46004857336934801</v>
      </c>
      <c r="H6994">
        <v>0</v>
      </c>
      <c r="I6994">
        <v>0</v>
      </c>
      <c r="J6994">
        <v>0.98556772321713804</v>
      </c>
    </row>
    <row r="6995" spans="1:10" x14ac:dyDescent="0.2">
      <c r="A6995">
        <v>5</v>
      </c>
      <c r="B6995">
        <v>341982</v>
      </c>
      <c r="C6995" t="s">
        <v>8934</v>
      </c>
      <c r="D6995">
        <v>0</v>
      </c>
      <c r="E6995">
        <v>0</v>
      </c>
      <c r="F6995">
        <v>0</v>
      </c>
      <c r="G6995">
        <v>0.261391234868948</v>
      </c>
      <c r="H6995">
        <v>0</v>
      </c>
      <c r="I6995">
        <v>0</v>
      </c>
      <c r="J6995">
        <v>0.87997118144387299</v>
      </c>
    </row>
    <row r="6996" spans="1:10" x14ac:dyDescent="0.2">
      <c r="A6996">
        <v>5</v>
      </c>
      <c r="B6996">
        <v>342463</v>
      </c>
      <c r="C6996" t="s">
        <v>6091</v>
      </c>
      <c r="D6996">
        <v>0</v>
      </c>
      <c r="E6996">
        <v>1</v>
      </c>
      <c r="F6996">
        <v>0</v>
      </c>
      <c r="G6996">
        <v>6.2315670392757196</v>
      </c>
      <c r="H6996">
        <v>0</v>
      </c>
      <c r="I6996">
        <v>0</v>
      </c>
      <c r="J6996">
        <v>2.06499903912162</v>
      </c>
    </row>
    <row r="6997" spans="1:10" x14ac:dyDescent="0.2">
      <c r="A6997">
        <v>5</v>
      </c>
      <c r="B6997">
        <v>342510</v>
      </c>
      <c r="C6997" t="s">
        <v>7464</v>
      </c>
      <c r="D6997">
        <v>0</v>
      </c>
      <c r="E6997">
        <v>1</v>
      </c>
      <c r="F6997">
        <v>0</v>
      </c>
      <c r="G6997">
        <v>6.4406800271708802</v>
      </c>
      <c r="H6997">
        <v>0</v>
      </c>
      <c r="I6997">
        <v>0</v>
      </c>
      <c r="J6997">
        <v>2.1471296827230502</v>
      </c>
    </row>
    <row r="6998" spans="1:10" x14ac:dyDescent="0.2">
      <c r="A6998">
        <v>5</v>
      </c>
      <c r="B6998">
        <v>342519</v>
      </c>
      <c r="C6998" t="s">
        <v>9013</v>
      </c>
      <c r="D6998">
        <v>0</v>
      </c>
      <c r="E6998">
        <v>1</v>
      </c>
      <c r="F6998">
        <v>0</v>
      </c>
      <c r="G6998">
        <v>6.3308957085259197</v>
      </c>
      <c r="H6998">
        <v>0</v>
      </c>
      <c r="I6998">
        <v>0</v>
      </c>
      <c r="J6998">
        <v>2.1236637845512099</v>
      </c>
    </row>
    <row r="6999" spans="1:10" x14ac:dyDescent="0.2">
      <c r="A6999">
        <v>5</v>
      </c>
      <c r="B6999">
        <v>343373</v>
      </c>
      <c r="C6999" t="s">
        <v>5585</v>
      </c>
      <c r="D6999">
        <v>0</v>
      </c>
      <c r="E6999">
        <v>0</v>
      </c>
      <c r="F6999">
        <v>0</v>
      </c>
      <c r="G6999">
        <v>8.8873019855442298E-2</v>
      </c>
      <c r="H6999">
        <v>0</v>
      </c>
      <c r="I6999">
        <v>0</v>
      </c>
      <c r="J6999">
        <v>0.64531219972550702</v>
      </c>
    </row>
    <row r="7000" spans="1:10" x14ac:dyDescent="0.2">
      <c r="A7000">
        <v>5</v>
      </c>
      <c r="B7000">
        <v>343602</v>
      </c>
      <c r="C7000" t="s">
        <v>9014</v>
      </c>
      <c r="D7000">
        <v>0</v>
      </c>
      <c r="E7000">
        <v>1</v>
      </c>
      <c r="F7000">
        <v>0</v>
      </c>
      <c r="G7000">
        <v>8.3697473405037108</v>
      </c>
      <c r="H7000">
        <v>0</v>
      </c>
      <c r="I7000">
        <v>0</v>
      </c>
      <c r="J7000">
        <v>1.29062439945101</v>
      </c>
    </row>
    <row r="7001" spans="1:10" x14ac:dyDescent="0.2">
      <c r="A7001">
        <v>5</v>
      </c>
      <c r="B7001">
        <v>343608</v>
      </c>
      <c r="C7001" t="s">
        <v>5482</v>
      </c>
      <c r="D7001">
        <v>0</v>
      </c>
      <c r="E7001">
        <v>1</v>
      </c>
      <c r="F7001">
        <v>0</v>
      </c>
      <c r="G7001">
        <v>8.2808743206482696</v>
      </c>
      <c r="H7001">
        <v>0</v>
      </c>
      <c r="I7001">
        <v>0</v>
      </c>
      <c r="J7001">
        <v>1.2436926031073401</v>
      </c>
    </row>
    <row r="7002" spans="1:10" x14ac:dyDescent="0.2">
      <c r="A7002">
        <v>5</v>
      </c>
      <c r="B7002">
        <v>344002</v>
      </c>
      <c r="C7002" t="s">
        <v>9015</v>
      </c>
      <c r="D7002">
        <v>0</v>
      </c>
      <c r="E7002">
        <v>0</v>
      </c>
      <c r="F7002">
        <v>0</v>
      </c>
      <c r="G7002">
        <v>0.30844165714535798</v>
      </c>
      <c r="H7002">
        <v>0</v>
      </c>
      <c r="I7002">
        <v>0</v>
      </c>
      <c r="J7002">
        <v>0.59838040338183396</v>
      </c>
    </row>
    <row r="7003" spans="1:10" x14ac:dyDescent="0.2">
      <c r="A7003">
        <v>5</v>
      </c>
      <c r="B7003">
        <v>344819</v>
      </c>
      <c r="C7003" t="s">
        <v>9016</v>
      </c>
      <c r="D7003">
        <v>0</v>
      </c>
      <c r="E7003">
        <v>0</v>
      </c>
      <c r="F7003">
        <v>0</v>
      </c>
      <c r="G7003">
        <v>0.32935295593487401</v>
      </c>
      <c r="H7003">
        <v>0</v>
      </c>
      <c r="I7003">
        <v>0</v>
      </c>
      <c r="J7003">
        <v>0.610113352467752</v>
      </c>
    </row>
    <row r="7004" spans="1:10" x14ac:dyDescent="0.2">
      <c r="A7004">
        <v>5</v>
      </c>
      <c r="B7004">
        <v>345378</v>
      </c>
      <c r="C7004" t="s">
        <v>9017</v>
      </c>
      <c r="D7004">
        <v>0</v>
      </c>
      <c r="E7004">
        <v>0</v>
      </c>
      <c r="F7004">
        <v>0</v>
      </c>
      <c r="G7004">
        <v>0.39731467700080098</v>
      </c>
      <c r="H7004">
        <v>0</v>
      </c>
      <c r="I7004">
        <v>0</v>
      </c>
      <c r="J7004">
        <v>1.2084937558495901</v>
      </c>
    </row>
    <row r="7005" spans="1:10" x14ac:dyDescent="0.2">
      <c r="A7005">
        <v>5</v>
      </c>
      <c r="B7005">
        <v>345918</v>
      </c>
      <c r="C7005" t="s">
        <v>9018</v>
      </c>
      <c r="D7005">
        <v>0</v>
      </c>
      <c r="E7005">
        <v>0</v>
      </c>
      <c r="F7005">
        <v>0</v>
      </c>
      <c r="G7005">
        <v>0.115012143342337</v>
      </c>
      <c r="H7005">
        <v>0</v>
      </c>
      <c r="I7005">
        <v>0</v>
      </c>
      <c r="J7005">
        <v>0.66877809789734399</v>
      </c>
    </row>
    <row r="7006" spans="1:10" x14ac:dyDescent="0.2">
      <c r="A7006">
        <v>5</v>
      </c>
      <c r="B7006">
        <v>346560</v>
      </c>
      <c r="C7006" t="s">
        <v>5202</v>
      </c>
      <c r="D7006">
        <v>0</v>
      </c>
      <c r="E7006">
        <v>0</v>
      </c>
      <c r="F7006">
        <v>0</v>
      </c>
      <c r="G7006">
        <v>0.115012143342337</v>
      </c>
      <c r="H7006">
        <v>0</v>
      </c>
      <c r="I7006">
        <v>0</v>
      </c>
      <c r="J7006">
        <v>0.52798270886632404</v>
      </c>
    </row>
    <row r="7007" spans="1:10" x14ac:dyDescent="0.2">
      <c r="A7007">
        <v>5</v>
      </c>
      <c r="B7007">
        <v>347317</v>
      </c>
      <c r="C7007" t="s">
        <v>9019</v>
      </c>
      <c r="D7007">
        <v>0</v>
      </c>
      <c r="E7007">
        <v>0</v>
      </c>
      <c r="F7007">
        <v>0</v>
      </c>
      <c r="G7007">
        <v>0.109784318644958</v>
      </c>
      <c r="H7007">
        <v>0</v>
      </c>
      <c r="I7007">
        <v>0</v>
      </c>
      <c r="J7007">
        <v>0.63357925063958898</v>
      </c>
    </row>
    <row r="7008" spans="1:10" x14ac:dyDescent="0.2">
      <c r="A7008">
        <v>5</v>
      </c>
      <c r="B7008">
        <v>349300</v>
      </c>
      <c r="C7008" t="s">
        <v>6056</v>
      </c>
      <c r="D7008">
        <v>0</v>
      </c>
      <c r="E7008">
        <v>0</v>
      </c>
      <c r="F7008">
        <v>0</v>
      </c>
      <c r="G7008">
        <v>1.28081705085784</v>
      </c>
      <c r="H7008">
        <v>0</v>
      </c>
      <c r="I7008">
        <v>0</v>
      </c>
      <c r="J7008">
        <v>0.66877809789734399</v>
      </c>
    </row>
    <row r="7009" spans="1:10" x14ac:dyDescent="0.2">
      <c r="A7009">
        <v>5</v>
      </c>
      <c r="B7009">
        <v>349553</v>
      </c>
      <c r="C7009" t="s">
        <v>5546</v>
      </c>
      <c r="D7009">
        <v>0</v>
      </c>
      <c r="E7009">
        <v>0</v>
      </c>
      <c r="F7009">
        <v>0</v>
      </c>
      <c r="G7009">
        <v>1.1919440310024001</v>
      </c>
      <c r="H7009">
        <v>0</v>
      </c>
      <c r="I7009">
        <v>0</v>
      </c>
      <c r="J7009">
        <v>0.58664745429591603</v>
      </c>
    </row>
    <row r="7010" spans="1:10" x14ac:dyDescent="0.2">
      <c r="A7010">
        <v>5</v>
      </c>
      <c r="B7010">
        <v>349783</v>
      </c>
      <c r="C7010" t="s">
        <v>8981</v>
      </c>
      <c r="D7010">
        <v>0</v>
      </c>
      <c r="E7010">
        <v>0</v>
      </c>
      <c r="F7010">
        <v>0</v>
      </c>
      <c r="G7010">
        <v>0.883502373857044</v>
      </c>
      <c r="H7010">
        <v>0</v>
      </c>
      <c r="I7010">
        <v>0</v>
      </c>
      <c r="J7010">
        <v>0.50451681069448695</v>
      </c>
    </row>
    <row r="7011" spans="1:10" x14ac:dyDescent="0.2">
      <c r="A7011">
        <v>5</v>
      </c>
      <c r="B7011">
        <v>349975</v>
      </c>
      <c r="C7011" t="s">
        <v>7237</v>
      </c>
      <c r="D7011">
        <v>0</v>
      </c>
      <c r="E7011">
        <v>0</v>
      </c>
      <c r="F7011">
        <v>0</v>
      </c>
      <c r="G7011">
        <v>1.64153695497699</v>
      </c>
      <c r="H7011">
        <v>0</v>
      </c>
      <c r="I7011">
        <v>0</v>
      </c>
      <c r="J7011">
        <v>0.77437463967060904</v>
      </c>
    </row>
    <row r="7012" spans="1:10" x14ac:dyDescent="0.2">
      <c r="A7012">
        <v>5</v>
      </c>
      <c r="B7012">
        <v>351310</v>
      </c>
      <c r="C7012" t="s">
        <v>5681</v>
      </c>
      <c r="D7012">
        <v>0</v>
      </c>
      <c r="E7012">
        <v>0</v>
      </c>
      <c r="F7012">
        <v>0</v>
      </c>
      <c r="G7012">
        <v>0.29798600775060102</v>
      </c>
      <c r="H7012">
        <v>0</v>
      </c>
      <c r="I7012">
        <v>0</v>
      </c>
      <c r="J7012">
        <v>0.82130643601428199</v>
      </c>
    </row>
    <row r="7013" spans="1:10" x14ac:dyDescent="0.2">
      <c r="A7013">
        <v>5</v>
      </c>
      <c r="B7013">
        <v>351428</v>
      </c>
      <c r="C7013" t="s">
        <v>8833</v>
      </c>
      <c r="D7013">
        <v>0</v>
      </c>
      <c r="E7013">
        <v>0</v>
      </c>
      <c r="F7013">
        <v>0</v>
      </c>
      <c r="G7013">
        <v>0.28230253365846403</v>
      </c>
      <c r="H7013">
        <v>0</v>
      </c>
      <c r="I7013">
        <v>0</v>
      </c>
      <c r="J7013">
        <v>0.83303938510020004</v>
      </c>
    </row>
    <row r="7014" spans="1:10" x14ac:dyDescent="0.2">
      <c r="A7014">
        <v>5</v>
      </c>
      <c r="B7014">
        <v>351708</v>
      </c>
      <c r="C7014" t="s">
        <v>7101</v>
      </c>
      <c r="D7014">
        <v>0</v>
      </c>
      <c r="E7014">
        <v>0</v>
      </c>
      <c r="F7014">
        <v>0</v>
      </c>
      <c r="G7014">
        <v>0.203885163197779</v>
      </c>
      <c r="H7014">
        <v>0</v>
      </c>
      <c r="I7014">
        <v>0</v>
      </c>
      <c r="J7014">
        <v>0.915170028701628</v>
      </c>
    </row>
    <row r="7015" spans="1:10" x14ac:dyDescent="0.2">
      <c r="A7015">
        <v>5</v>
      </c>
      <c r="B7015">
        <v>351841</v>
      </c>
      <c r="C7015" t="s">
        <v>9020</v>
      </c>
      <c r="D7015">
        <v>0</v>
      </c>
      <c r="E7015">
        <v>0</v>
      </c>
      <c r="F7015">
        <v>0</v>
      </c>
      <c r="G7015">
        <v>0.28230253365846403</v>
      </c>
      <c r="H7015">
        <v>0</v>
      </c>
      <c r="I7015">
        <v>0</v>
      </c>
      <c r="J7015">
        <v>0.85650528327203701</v>
      </c>
    </row>
    <row r="7016" spans="1:10" x14ac:dyDescent="0.2">
      <c r="A7016">
        <v>5</v>
      </c>
      <c r="B7016">
        <v>353031</v>
      </c>
      <c r="C7016" t="s">
        <v>9021</v>
      </c>
      <c r="D7016">
        <v>0</v>
      </c>
      <c r="E7016">
        <v>0</v>
      </c>
      <c r="F7016">
        <v>0</v>
      </c>
      <c r="G7016">
        <v>6.7961721065926406E-2</v>
      </c>
      <c r="H7016">
        <v>0</v>
      </c>
      <c r="I7016">
        <v>0</v>
      </c>
      <c r="J7016">
        <v>0.50451681069448695</v>
      </c>
    </row>
    <row r="7017" spans="1:10" x14ac:dyDescent="0.2">
      <c r="A7017">
        <v>5</v>
      </c>
      <c r="B7017">
        <v>354225</v>
      </c>
      <c r="C7017" t="s">
        <v>5608</v>
      </c>
      <c r="D7017">
        <v>0</v>
      </c>
      <c r="E7017">
        <v>0</v>
      </c>
      <c r="F7017">
        <v>0</v>
      </c>
      <c r="G7017">
        <v>0.90441367264656003</v>
      </c>
      <c r="H7017">
        <v>0</v>
      </c>
      <c r="I7017">
        <v>0</v>
      </c>
      <c r="J7017">
        <v>0.89170413052979203</v>
      </c>
    </row>
    <row r="7018" spans="1:10" x14ac:dyDescent="0.2">
      <c r="A7018">
        <v>5</v>
      </c>
      <c r="B7018">
        <v>354457</v>
      </c>
      <c r="C7018" t="s">
        <v>5672</v>
      </c>
      <c r="D7018">
        <v>0</v>
      </c>
      <c r="E7018">
        <v>1</v>
      </c>
      <c r="F7018">
        <v>0</v>
      </c>
      <c r="G7018">
        <v>9.3264392601240598</v>
      </c>
      <c r="H7018">
        <v>0</v>
      </c>
      <c r="I7018">
        <v>0</v>
      </c>
      <c r="J7018">
        <v>1.3140902976228499</v>
      </c>
    </row>
    <row r="7019" spans="1:10" x14ac:dyDescent="0.2">
      <c r="A7019">
        <v>5</v>
      </c>
      <c r="B7019">
        <v>354473</v>
      </c>
      <c r="C7019" t="s">
        <v>6625</v>
      </c>
      <c r="D7019">
        <v>0</v>
      </c>
      <c r="E7019">
        <v>1</v>
      </c>
      <c r="F7019">
        <v>0</v>
      </c>
      <c r="G7019">
        <v>10.251764231560101</v>
      </c>
      <c r="H7019">
        <v>0</v>
      </c>
      <c r="I7019">
        <v>0</v>
      </c>
      <c r="J7019">
        <v>1.44315273756795</v>
      </c>
    </row>
    <row r="7020" spans="1:10" x14ac:dyDescent="0.2">
      <c r="A7020">
        <v>5</v>
      </c>
      <c r="B7020">
        <v>354884</v>
      </c>
      <c r="C7020" t="s">
        <v>8028</v>
      </c>
      <c r="D7020">
        <v>0</v>
      </c>
      <c r="E7020">
        <v>0</v>
      </c>
      <c r="F7020">
        <v>0</v>
      </c>
      <c r="G7020">
        <v>2.02839598258304</v>
      </c>
      <c r="H7020">
        <v>0</v>
      </c>
      <c r="I7020">
        <v>0</v>
      </c>
      <c r="J7020">
        <v>1.45488568665387</v>
      </c>
    </row>
    <row r="7021" spans="1:10" x14ac:dyDescent="0.2">
      <c r="A7021">
        <v>5</v>
      </c>
      <c r="B7021">
        <v>355534</v>
      </c>
      <c r="C7021" t="s">
        <v>8558</v>
      </c>
      <c r="D7021">
        <v>0</v>
      </c>
      <c r="E7021">
        <v>0</v>
      </c>
      <c r="F7021">
        <v>0</v>
      </c>
      <c r="G7021">
        <v>0.28753035835584301</v>
      </c>
      <c r="H7021">
        <v>0</v>
      </c>
      <c r="I7021">
        <v>0</v>
      </c>
      <c r="J7021">
        <v>0.85650528327203701</v>
      </c>
    </row>
    <row r="7022" spans="1:10" x14ac:dyDescent="0.2">
      <c r="A7022">
        <v>5</v>
      </c>
      <c r="B7022">
        <v>357139</v>
      </c>
      <c r="C7022" t="s">
        <v>7500</v>
      </c>
      <c r="D7022">
        <v>0</v>
      </c>
      <c r="E7022">
        <v>0</v>
      </c>
      <c r="F7022">
        <v>0</v>
      </c>
      <c r="G7022">
        <v>0.15160691622399</v>
      </c>
      <c r="H7022">
        <v>0</v>
      </c>
      <c r="I7022">
        <v>0</v>
      </c>
      <c r="J7022">
        <v>0.75090874149877196</v>
      </c>
    </row>
    <row r="7023" spans="1:10" x14ac:dyDescent="0.2">
      <c r="A7023">
        <v>5</v>
      </c>
      <c r="B7023">
        <v>357284</v>
      </c>
      <c r="C7023" t="s">
        <v>9022</v>
      </c>
      <c r="D7023">
        <v>0</v>
      </c>
      <c r="E7023">
        <v>0</v>
      </c>
      <c r="F7023">
        <v>0</v>
      </c>
      <c r="G7023">
        <v>0.73189545763305397</v>
      </c>
      <c r="H7023">
        <v>0</v>
      </c>
      <c r="I7023">
        <v>0</v>
      </c>
      <c r="J7023">
        <v>0.70397694515509901</v>
      </c>
    </row>
    <row r="7024" spans="1:10" x14ac:dyDescent="0.2">
      <c r="A7024">
        <v>5</v>
      </c>
      <c r="B7024">
        <v>357315</v>
      </c>
      <c r="C7024" t="s">
        <v>9023</v>
      </c>
      <c r="D7024">
        <v>0</v>
      </c>
      <c r="E7024">
        <v>0</v>
      </c>
      <c r="F7024">
        <v>0</v>
      </c>
      <c r="G7024">
        <v>0.88873019855442303</v>
      </c>
      <c r="H7024">
        <v>0</v>
      </c>
      <c r="I7024">
        <v>0</v>
      </c>
      <c r="J7024">
        <v>0.71570989424101705</v>
      </c>
    </row>
    <row r="7025" spans="1:10" x14ac:dyDescent="0.2">
      <c r="A7025">
        <v>5</v>
      </c>
      <c r="B7025">
        <v>357370</v>
      </c>
      <c r="C7025" t="s">
        <v>6027</v>
      </c>
      <c r="D7025">
        <v>0</v>
      </c>
      <c r="E7025">
        <v>0</v>
      </c>
      <c r="F7025">
        <v>0</v>
      </c>
      <c r="G7025">
        <v>0.66916156126450699</v>
      </c>
      <c r="H7025">
        <v>0</v>
      </c>
      <c r="I7025">
        <v>0</v>
      </c>
      <c r="J7025">
        <v>0.70397694515509901</v>
      </c>
    </row>
    <row r="7026" spans="1:10" x14ac:dyDescent="0.2">
      <c r="A7026">
        <v>5</v>
      </c>
      <c r="B7026">
        <v>357417</v>
      </c>
      <c r="C7026" t="s">
        <v>7705</v>
      </c>
      <c r="D7026">
        <v>0</v>
      </c>
      <c r="E7026">
        <v>0</v>
      </c>
      <c r="F7026">
        <v>0</v>
      </c>
      <c r="G7026">
        <v>0.14637909152661099</v>
      </c>
      <c r="H7026">
        <v>0</v>
      </c>
      <c r="I7026">
        <v>0</v>
      </c>
      <c r="J7026">
        <v>0.63357925063958898</v>
      </c>
    </row>
    <row r="7027" spans="1:10" x14ac:dyDescent="0.2">
      <c r="A7027">
        <v>5</v>
      </c>
      <c r="B7027">
        <v>358411</v>
      </c>
      <c r="C7027" t="s">
        <v>5952</v>
      </c>
      <c r="D7027">
        <v>0</v>
      </c>
      <c r="E7027">
        <v>1</v>
      </c>
      <c r="F7027">
        <v>0</v>
      </c>
      <c r="G7027">
        <v>32.548436565881403</v>
      </c>
      <c r="H7027">
        <v>0</v>
      </c>
      <c r="I7027">
        <v>0</v>
      </c>
      <c r="J7027">
        <v>0.70397694515509901</v>
      </c>
    </row>
    <row r="7028" spans="1:10" x14ac:dyDescent="0.2">
      <c r="A7028">
        <v>5</v>
      </c>
      <c r="B7028">
        <v>359908</v>
      </c>
      <c r="C7028" t="s">
        <v>5318</v>
      </c>
      <c r="D7028">
        <v>0</v>
      </c>
      <c r="E7028">
        <v>0</v>
      </c>
      <c r="F7028">
        <v>0</v>
      </c>
      <c r="G7028">
        <v>0.26661905956632698</v>
      </c>
      <c r="H7028">
        <v>0</v>
      </c>
      <c r="I7028">
        <v>0</v>
      </c>
      <c r="J7028">
        <v>0.85650528327203701</v>
      </c>
    </row>
    <row r="7029" spans="1:10" x14ac:dyDescent="0.2">
      <c r="A7029">
        <v>5</v>
      </c>
      <c r="B7029">
        <v>360141</v>
      </c>
      <c r="C7029" t="s">
        <v>5791</v>
      </c>
      <c r="D7029">
        <v>0</v>
      </c>
      <c r="E7029">
        <v>0</v>
      </c>
      <c r="F7029">
        <v>0</v>
      </c>
      <c r="G7029">
        <v>9.4100844552821195E-2</v>
      </c>
      <c r="H7029">
        <v>0</v>
      </c>
      <c r="I7029">
        <v>0</v>
      </c>
      <c r="J7029">
        <v>0.64531219972550702</v>
      </c>
    </row>
    <row r="7030" spans="1:10" x14ac:dyDescent="0.2">
      <c r="A7030">
        <v>5</v>
      </c>
      <c r="B7030">
        <v>360718</v>
      </c>
      <c r="C7030" t="s">
        <v>9024</v>
      </c>
      <c r="D7030">
        <v>0</v>
      </c>
      <c r="E7030">
        <v>0</v>
      </c>
      <c r="F7030">
        <v>0</v>
      </c>
      <c r="G7030">
        <v>0.14637909152661099</v>
      </c>
      <c r="H7030">
        <v>0</v>
      </c>
      <c r="I7030">
        <v>0</v>
      </c>
      <c r="J7030">
        <v>0.99730067230305697</v>
      </c>
    </row>
    <row r="7031" spans="1:10" x14ac:dyDescent="0.2">
      <c r="A7031">
        <v>5</v>
      </c>
      <c r="B7031">
        <v>361018</v>
      </c>
      <c r="C7031" t="s">
        <v>9025</v>
      </c>
      <c r="D7031">
        <v>0</v>
      </c>
      <c r="E7031">
        <v>0</v>
      </c>
      <c r="F7031">
        <v>0</v>
      </c>
      <c r="G7031">
        <v>0.21956863728991599</v>
      </c>
      <c r="H7031">
        <v>0</v>
      </c>
      <c r="I7031">
        <v>0</v>
      </c>
      <c r="J7031">
        <v>1.03249951956081</v>
      </c>
    </row>
    <row r="7032" spans="1:10" x14ac:dyDescent="0.2">
      <c r="A7032">
        <v>5</v>
      </c>
      <c r="B7032">
        <v>361642</v>
      </c>
      <c r="C7032" t="s">
        <v>6867</v>
      </c>
      <c r="D7032">
        <v>0</v>
      </c>
      <c r="E7032">
        <v>0</v>
      </c>
      <c r="F7032">
        <v>0</v>
      </c>
      <c r="G7032">
        <v>0.167290390316127</v>
      </c>
      <c r="H7032">
        <v>0</v>
      </c>
      <c r="I7032">
        <v>0</v>
      </c>
      <c r="J7032">
        <v>0.50451681069448695</v>
      </c>
    </row>
    <row r="7033" spans="1:10" x14ac:dyDescent="0.2">
      <c r="A7033">
        <v>5</v>
      </c>
      <c r="B7033">
        <v>361745</v>
      </c>
      <c r="C7033" t="s">
        <v>6459</v>
      </c>
      <c r="D7033">
        <v>0</v>
      </c>
      <c r="E7033">
        <v>0</v>
      </c>
      <c r="F7033">
        <v>0</v>
      </c>
      <c r="G7033">
        <v>0.172518215013506</v>
      </c>
      <c r="H7033">
        <v>0</v>
      </c>
      <c r="I7033">
        <v>0</v>
      </c>
      <c r="J7033">
        <v>0.66877809789734399</v>
      </c>
    </row>
    <row r="7034" spans="1:10" x14ac:dyDescent="0.2">
      <c r="A7034">
        <v>5</v>
      </c>
      <c r="B7034">
        <v>362285</v>
      </c>
      <c r="C7034" t="s">
        <v>6099</v>
      </c>
      <c r="D7034">
        <v>0</v>
      </c>
      <c r="E7034">
        <v>0</v>
      </c>
      <c r="F7034">
        <v>0</v>
      </c>
      <c r="G7034">
        <v>0.188201689105642</v>
      </c>
      <c r="H7034">
        <v>0</v>
      </c>
      <c r="I7034">
        <v>0</v>
      </c>
      <c r="J7034">
        <v>0.58664745429591603</v>
      </c>
    </row>
    <row r="7035" spans="1:10" x14ac:dyDescent="0.2">
      <c r="A7035">
        <v>5</v>
      </c>
      <c r="B7035">
        <v>362298</v>
      </c>
      <c r="C7035" t="s">
        <v>5484</v>
      </c>
      <c r="D7035">
        <v>0</v>
      </c>
      <c r="E7035">
        <v>0</v>
      </c>
      <c r="F7035">
        <v>0</v>
      </c>
      <c r="G7035">
        <v>0.188201689105642</v>
      </c>
      <c r="H7035">
        <v>0</v>
      </c>
      <c r="I7035">
        <v>0</v>
      </c>
      <c r="J7035">
        <v>0.57491450520999698</v>
      </c>
    </row>
    <row r="7036" spans="1:10" x14ac:dyDescent="0.2">
      <c r="A7036">
        <v>5</v>
      </c>
      <c r="B7036">
        <v>365814</v>
      </c>
      <c r="C7036" t="s">
        <v>9026</v>
      </c>
      <c r="D7036">
        <v>0</v>
      </c>
      <c r="E7036">
        <v>0</v>
      </c>
      <c r="F7036">
        <v>0</v>
      </c>
      <c r="G7036">
        <v>0.23525211138205299</v>
      </c>
      <c r="H7036">
        <v>0</v>
      </c>
      <c r="I7036">
        <v>0</v>
      </c>
      <c r="J7036">
        <v>0.73917579241285403</v>
      </c>
    </row>
    <row r="7037" spans="1:10" x14ac:dyDescent="0.2">
      <c r="A7037">
        <v>5</v>
      </c>
      <c r="B7037">
        <v>366627</v>
      </c>
      <c r="C7037" t="s">
        <v>8123</v>
      </c>
      <c r="D7037">
        <v>0</v>
      </c>
      <c r="E7037">
        <v>1</v>
      </c>
      <c r="F7037">
        <v>0</v>
      </c>
      <c r="G7037">
        <v>2.9275818305322199</v>
      </c>
      <c r="H7037">
        <v>0</v>
      </c>
      <c r="I7037">
        <v>0</v>
      </c>
      <c r="J7037">
        <v>0.66877809789734399</v>
      </c>
    </row>
    <row r="7038" spans="1:10" x14ac:dyDescent="0.2">
      <c r="A7038">
        <v>5</v>
      </c>
      <c r="B7038">
        <v>366649</v>
      </c>
      <c r="C7038" t="s">
        <v>5307</v>
      </c>
      <c r="D7038">
        <v>0</v>
      </c>
      <c r="E7038">
        <v>1</v>
      </c>
      <c r="F7038">
        <v>0</v>
      </c>
      <c r="G7038">
        <v>3.40854170269108</v>
      </c>
      <c r="H7038">
        <v>0</v>
      </c>
      <c r="I7038">
        <v>0</v>
      </c>
      <c r="J7038">
        <v>0.73917579241285403</v>
      </c>
    </row>
    <row r="7039" spans="1:10" x14ac:dyDescent="0.2">
      <c r="A7039">
        <v>5</v>
      </c>
      <c r="B7039">
        <v>366721</v>
      </c>
      <c r="C7039" t="s">
        <v>5495</v>
      </c>
      <c r="D7039">
        <v>0</v>
      </c>
      <c r="E7039">
        <v>1</v>
      </c>
      <c r="F7039">
        <v>0</v>
      </c>
      <c r="G7039">
        <v>2.7027853685449199</v>
      </c>
      <c r="H7039">
        <v>0</v>
      </c>
      <c r="I7039">
        <v>0</v>
      </c>
      <c r="J7039">
        <v>0.90343707961570996</v>
      </c>
    </row>
    <row r="7040" spans="1:10" x14ac:dyDescent="0.2">
      <c r="A7040">
        <v>5</v>
      </c>
      <c r="B7040">
        <v>366731</v>
      </c>
      <c r="C7040" t="s">
        <v>6803</v>
      </c>
      <c r="D7040">
        <v>0</v>
      </c>
      <c r="E7040">
        <v>1</v>
      </c>
      <c r="F7040">
        <v>0</v>
      </c>
      <c r="G7040">
        <v>2.4413941336759701</v>
      </c>
      <c r="H7040">
        <v>0</v>
      </c>
      <c r="I7040">
        <v>0</v>
      </c>
      <c r="J7040">
        <v>0.89170413052979203</v>
      </c>
    </row>
    <row r="7041" spans="1:10" x14ac:dyDescent="0.2">
      <c r="A7041">
        <v>5</v>
      </c>
      <c r="B7041">
        <v>366834</v>
      </c>
      <c r="C7041" t="s">
        <v>5893</v>
      </c>
      <c r="D7041">
        <v>0</v>
      </c>
      <c r="E7041">
        <v>1</v>
      </c>
      <c r="F7041">
        <v>0</v>
      </c>
      <c r="G7041">
        <v>1.00897016659414</v>
      </c>
      <c r="H7041">
        <v>0</v>
      </c>
      <c r="I7041">
        <v>0</v>
      </c>
      <c r="J7041">
        <v>0.93863592687346498</v>
      </c>
    </row>
    <row r="7042" spans="1:10" x14ac:dyDescent="0.2">
      <c r="A7042">
        <v>5</v>
      </c>
      <c r="B7042">
        <v>367151</v>
      </c>
      <c r="C7042" t="s">
        <v>6569</v>
      </c>
      <c r="D7042">
        <v>0</v>
      </c>
      <c r="E7042">
        <v>0</v>
      </c>
      <c r="F7042">
        <v>0</v>
      </c>
      <c r="G7042">
        <v>0.42868162518507502</v>
      </c>
      <c r="H7042">
        <v>0</v>
      </c>
      <c r="I7042">
        <v>0</v>
      </c>
      <c r="J7042">
        <v>0.63357925063958898</v>
      </c>
    </row>
    <row r="7043" spans="1:10" x14ac:dyDescent="0.2">
      <c r="A7043">
        <v>5</v>
      </c>
      <c r="B7043">
        <v>367464</v>
      </c>
      <c r="C7043" t="s">
        <v>7488</v>
      </c>
      <c r="D7043">
        <v>0</v>
      </c>
      <c r="E7043">
        <v>0</v>
      </c>
      <c r="F7043">
        <v>0</v>
      </c>
      <c r="G7043">
        <v>0.433909449882453</v>
      </c>
      <c r="H7043">
        <v>0</v>
      </c>
      <c r="I7043">
        <v>0</v>
      </c>
      <c r="J7043">
        <v>0.72744284332693498</v>
      </c>
    </row>
    <row r="7044" spans="1:10" x14ac:dyDescent="0.2">
      <c r="A7044">
        <v>5</v>
      </c>
      <c r="B7044">
        <v>367769</v>
      </c>
      <c r="C7044" t="s">
        <v>9027</v>
      </c>
      <c r="D7044">
        <v>0</v>
      </c>
      <c r="E7044">
        <v>0</v>
      </c>
      <c r="F7044">
        <v>0</v>
      </c>
      <c r="G7044">
        <v>0.35026425472438999</v>
      </c>
      <c r="H7044">
        <v>0</v>
      </c>
      <c r="I7044">
        <v>0</v>
      </c>
      <c r="J7044">
        <v>0.915170028701628</v>
      </c>
    </row>
    <row r="7045" spans="1:10" x14ac:dyDescent="0.2">
      <c r="A7045">
        <v>5</v>
      </c>
      <c r="B7045">
        <v>367857</v>
      </c>
      <c r="C7045" t="s">
        <v>9028</v>
      </c>
      <c r="D7045">
        <v>0</v>
      </c>
      <c r="E7045">
        <v>0</v>
      </c>
      <c r="F7045">
        <v>0</v>
      </c>
      <c r="G7045">
        <v>0.15160691622399</v>
      </c>
      <c r="H7045">
        <v>0</v>
      </c>
      <c r="I7045">
        <v>0</v>
      </c>
      <c r="J7045">
        <v>0.75090874149877196</v>
      </c>
    </row>
    <row r="7046" spans="1:10" x14ac:dyDescent="0.2">
      <c r="A7046">
        <v>5</v>
      </c>
      <c r="B7046">
        <v>368317</v>
      </c>
      <c r="C7046" t="s">
        <v>6172</v>
      </c>
      <c r="D7046">
        <v>0</v>
      </c>
      <c r="E7046">
        <v>0</v>
      </c>
      <c r="F7046">
        <v>0</v>
      </c>
      <c r="G7046">
        <v>9.4100844552821195E-2</v>
      </c>
      <c r="H7046">
        <v>0</v>
      </c>
      <c r="I7046">
        <v>0</v>
      </c>
      <c r="J7046">
        <v>0.52798270886632404</v>
      </c>
    </row>
    <row r="7047" spans="1:10" x14ac:dyDescent="0.2">
      <c r="A7047">
        <v>5</v>
      </c>
      <c r="B7047">
        <v>368498</v>
      </c>
      <c r="C7047" t="s">
        <v>8084</v>
      </c>
      <c r="D7047">
        <v>0</v>
      </c>
      <c r="E7047">
        <v>0</v>
      </c>
      <c r="F7047">
        <v>0</v>
      </c>
      <c r="G7047">
        <v>0.16206256561874799</v>
      </c>
      <c r="H7047">
        <v>0</v>
      </c>
      <c r="I7047">
        <v>0</v>
      </c>
      <c r="J7047">
        <v>0.75090874149877196</v>
      </c>
    </row>
    <row r="7048" spans="1:10" x14ac:dyDescent="0.2">
      <c r="A7048">
        <v>5</v>
      </c>
      <c r="B7048">
        <v>368579</v>
      </c>
      <c r="C7048" t="s">
        <v>7606</v>
      </c>
      <c r="D7048">
        <v>0</v>
      </c>
      <c r="E7048">
        <v>0</v>
      </c>
      <c r="F7048">
        <v>0</v>
      </c>
      <c r="G7048">
        <v>0.14637909152661099</v>
      </c>
      <c r="H7048">
        <v>0</v>
      </c>
      <c r="I7048">
        <v>0</v>
      </c>
      <c r="J7048">
        <v>0.79784053784244502</v>
      </c>
    </row>
    <row r="7049" spans="1:10" x14ac:dyDescent="0.2">
      <c r="A7049">
        <v>5</v>
      </c>
      <c r="B7049">
        <v>368963</v>
      </c>
      <c r="C7049" t="s">
        <v>9029</v>
      </c>
      <c r="D7049">
        <v>0</v>
      </c>
      <c r="E7049">
        <v>0</v>
      </c>
      <c r="F7049">
        <v>0</v>
      </c>
      <c r="G7049">
        <v>1.0037423418967599</v>
      </c>
      <c r="H7049">
        <v>0</v>
      </c>
      <c r="I7049">
        <v>0</v>
      </c>
      <c r="J7049">
        <v>0.76264169058469</v>
      </c>
    </row>
    <row r="7050" spans="1:10" x14ac:dyDescent="0.2">
      <c r="A7050">
        <v>5</v>
      </c>
      <c r="B7050">
        <v>369017</v>
      </c>
      <c r="C7050" t="s">
        <v>9030</v>
      </c>
      <c r="D7050">
        <v>0</v>
      </c>
      <c r="E7050">
        <v>0</v>
      </c>
      <c r="F7050">
        <v>0</v>
      </c>
      <c r="G7050">
        <v>0.77371805521208603</v>
      </c>
      <c r="H7050">
        <v>0</v>
      </c>
      <c r="I7050">
        <v>0</v>
      </c>
      <c r="J7050">
        <v>0.72744284332693498</v>
      </c>
    </row>
    <row r="7051" spans="1:10" x14ac:dyDescent="0.2">
      <c r="A7051">
        <v>5</v>
      </c>
      <c r="B7051">
        <v>369327</v>
      </c>
      <c r="C7051" t="s">
        <v>8336</v>
      </c>
      <c r="D7051">
        <v>0</v>
      </c>
      <c r="E7051">
        <v>0</v>
      </c>
      <c r="F7051">
        <v>0</v>
      </c>
      <c r="G7051">
        <v>8.8873019855442298E-2</v>
      </c>
      <c r="H7051">
        <v>0</v>
      </c>
      <c r="I7051">
        <v>0</v>
      </c>
      <c r="J7051">
        <v>0.72744284332693498</v>
      </c>
    </row>
    <row r="7052" spans="1:10" x14ac:dyDescent="0.2">
      <c r="A7052">
        <v>5</v>
      </c>
      <c r="B7052">
        <v>369503</v>
      </c>
      <c r="C7052" t="s">
        <v>6279</v>
      </c>
      <c r="D7052">
        <v>0</v>
      </c>
      <c r="E7052">
        <v>0</v>
      </c>
      <c r="F7052">
        <v>0</v>
      </c>
      <c r="G7052">
        <v>0.28230253365846403</v>
      </c>
      <c r="H7052">
        <v>0</v>
      </c>
      <c r="I7052">
        <v>0</v>
      </c>
      <c r="J7052">
        <v>0.97383477413121999</v>
      </c>
    </row>
    <row r="7053" spans="1:10" x14ac:dyDescent="0.2">
      <c r="A7053">
        <v>5</v>
      </c>
      <c r="B7053">
        <v>370602</v>
      </c>
      <c r="C7053" t="s">
        <v>9031</v>
      </c>
      <c r="D7053">
        <v>0</v>
      </c>
      <c r="E7053">
        <v>0</v>
      </c>
      <c r="F7053">
        <v>0</v>
      </c>
      <c r="G7053">
        <v>0.188201689105642</v>
      </c>
      <c r="H7053">
        <v>0</v>
      </c>
      <c r="I7053">
        <v>0</v>
      </c>
      <c r="J7053">
        <v>0.69224399606917997</v>
      </c>
    </row>
    <row r="7054" spans="1:10" x14ac:dyDescent="0.2">
      <c r="A7054">
        <v>5</v>
      </c>
      <c r="B7054">
        <v>371297</v>
      </c>
      <c r="C7054" t="s">
        <v>9032</v>
      </c>
      <c r="D7054">
        <v>0</v>
      </c>
      <c r="E7054">
        <v>0</v>
      </c>
      <c r="F7054">
        <v>0</v>
      </c>
      <c r="G7054">
        <v>0.14637909152661099</v>
      </c>
      <c r="H7054">
        <v>0</v>
      </c>
      <c r="I7054">
        <v>0</v>
      </c>
      <c r="J7054">
        <v>0.63357925063958898</v>
      </c>
    </row>
    <row r="7055" spans="1:10" x14ac:dyDescent="0.2">
      <c r="A7055">
        <v>5</v>
      </c>
      <c r="B7055">
        <v>371909</v>
      </c>
      <c r="C7055" t="s">
        <v>8001</v>
      </c>
      <c r="D7055">
        <v>0</v>
      </c>
      <c r="E7055">
        <v>0</v>
      </c>
      <c r="F7055">
        <v>0</v>
      </c>
      <c r="G7055">
        <v>0.14637909152661099</v>
      </c>
      <c r="H7055">
        <v>0</v>
      </c>
      <c r="I7055">
        <v>0</v>
      </c>
      <c r="J7055">
        <v>0.76264169058469</v>
      </c>
    </row>
    <row r="7056" spans="1:10" x14ac:dyDescent="0.2">
      <c r="A7056">
        <v>5</v>
      </c>
      <c r="B7056">
        <v>373504</v>
      </c>
      <c r="C7056" t="s">
        <v>5252</v>
      </c>
      <c r="D7056">
        <v>0</v>
      </c>
      <c r="E7056">
        <v>0</v>
      </c>
      <c r="F7056">
        <v>0</v>
      </c>
      <c r="G7056">
        <v>0.23002428668467401</v>
      </c>
      <c r="H7056">
        <v>0</v>
      </c>
      <c r="I7056">
        <v>0</v>
      </c>
      <c r="J7056">
        <v>0.52798270886632404</v>
      </c>
    </row>
    <row r="7057" spans="1:10" x14ac:dyDescent="0.2">
      <c r="A7057">
        <v>5</v>
      </c>
      <c r="B7057">
        <v>374458</v>
      </c>
      <c r="C7057" t="s">
        <v>7578</v>
      </c>
      <c r="D7057">
        <v>0</v>
      </c>
      <c r="E7057">
        <v>0</v>
      </c>
      <c r="F7057">
        <v>0</v>
      </c>
      <c r="G7057">
        <v>0.21434081259253701</v>
      </c>
      <c r="H7057">
        <v>0</v>
      </c>
      <c r="I7057">
        <v>0</v>
      </c>
      <c r="J7057">
        <v>0.75090874149877196</v>
      </c>
    </row>
    <row r="7058" spans="1:10" x14ac:dyDescent="0.2">
      <c r="A7058">
        <v>5</v>
      </c>
      <c r="B7058">
        <v>374772</v>
      </c>
      <c r="C7058" t="s">
        <v>5334</v>
      </c>
      <c r="D7058">
        <v>0</v>
      </c>
      <c r="E7058">
        <v>0</v>
      </c>
      <c r="F7058">
        <v>0</v>
      </c>
      <c r="G7058">
        <v>0.15160691622399</v>
      </c>
      <c r="H7058">
        <v>0</v>
      </c>
      <c r="I7058">
        <v>0</v>
      </c>
      <c r="J7058">
        <v>0.66877809789734399</v>
      </c>
    </row>
    <row r="7059" spans="1:10" x14ac:dyDescent="0.2">
      <c r="A7059">
        <v>5</v>
      </c>
      <c r="B7059">
        <v>374840</v>
      </c>
      <c r="C7059" t="s">
        <v>8303</v>
      </c>
      <c r="D7059">
        <v>0</v>
      </c>
      <c r="E7059">
        <v>0</v>
      </c>
      <c r="F7059">
        <v>0</v>
      </c>
      <c r="G7059">
        <v>0.28230253365846403</v>
      </c>
      <c r="H7059">
        <v>0</v>
      </c>
      <c r="I7059">
        <v>0</v>
      </c>
      <c r="J7059">
        <v>0.55144860703816101</v>
      </c>
    </row>
    <row r="7060" spans="1:10" x14ac:dyDescent="0.2">
      <c r="A7060">
        <v>5</v>
      </c>
      <c r="B7060">
        <v>375169</v>
      </c>
      <c r="C7060" t="s">
        <v>9033</v>
      </c>
      <c r="D7060">
        <v>0</v>
      </c>
      <c r="E7060">
        <v>0</v>
      </c>
      <c r="F7060">
        <v>0</v>
      </c>
      <c r="G7060">
        <v>9.9328669250200202E-2</v>
      </c>
      <c r="H7060">
        <v>0</v>
      </c>
      <c r="I7060">
        <v>0</v>
      </c>
      <c r="J7060">
        <v>0.51624975978040599</v>
      </c>
    </row>
    <row r="7061" spans="1:10" x14ac:dyDescent="0.2">
      <c r="A7061">
        <v>5</v>
      </c>
      <c r="B7061">
        <v>378325</v>
      </c>
      <c r="C7061" t="s">
        <v>5263</v>
      </c>
      <c r="D7061">
        <v>0</v>
      </c>
      <c r="E7061">
        <v>0</v>
      </c>
      <c r="F7061">
        <v>0</v>
      </c>
      <c r="G7061">
        <v>0.130695617434474</v>
      </c>
      <c r="H7061">
        <v>0</v>
      </c>
      <c r="I7061">
        <v>0</v>
      </c>
      <c r="J7061">
        <v>0.55144860703816101</v>
      </c>
    </row>
    <row r="7062" spans="1:10" x14ac:dyDescent="0.2">
      <c r="A7062">
        <v>5</v>
      </c>
      <c r="B7062">
        <v>378773</v>
      </c>
      <c r="C7062" t="s">
        <v>9034</v>
      </c>
      <c r="D7062">
        <v>0</v>
      </c>
      <c r="E7062">
        <v>0</v>
      </c>
      <c r="F7062">
        <v>0</v>
      </c>
      <c r="G7062">
        <v>4.7050422276410597E-2</v>
      </c>
      <c r="H7062">
        <v>0</v>
      </c>
      <c r="I7062">
        <v>0</v>
      </c>
      <c r="J7062">
        <v>0.64531219972550702</v>
      </c>
    </row>
    <row r="7063" spans="1:10" x14ac:dyDescent="0.2">
      <c r="A7063">
        <v>5</v>
      </c>
      <c r="B7063">
        <v>379203</v>
      </c>
      <c r="C7063" t="s">
        <v>7523</v>
      </c>
      <c r="D7063">
        <v>0</v>
      </c>
      <c r="E7063">
        <v>0</v>
      </c>
      <c r="F7063">
        <v>0</v>
      </c>
      <c r="G7063">
        <v>0.18297386440826399</v>
      </c>
      <c r="H7063">
        <v>0</v>
      </c>
      <c r="I7063">
        <v>0</v>
      </c>
      <c r="J7063">
        <v>0.62184630155367004</v>
      </c>
    </row>
    <row r="7064" spans="1:10" x14ac:dyDescent="0.2">
      <c r="A7064">
        <v>5</v>
      </c>
      <c r="B7064">
        <v>379379</v>
      </c>
      <c r="C7064" t="s">
        <v>8806</v>
      </c>
      <c r="D7064">
        <v>0</v>
      </c>
      <c r="E7064">
        <v>0</v>
      </c>
      <c r="F7064">
        <v>0</v>
      </c>
      <c r="G7064">
        <v>0.30321383244798</v>
      </c>
      <c r="H7064">
        <v>0</v>
      </c>
      <c r="I7064">
        <v>0</v>
      </c>
      <c r="J7064">
        <v>0.71570989424101705</v>
      </c>
    </row>
    <row r="7065" spans="1:10" x14ac:dyDescent="0.2">
      <c r="A7065">
        <v>5</v>
      </c>
      <c r="B7065">
        <v>379799</v>
      </c>
      <c r="C7065" t="s">
        <v>8294</v>
      </c>
      <c r="D7065">
        <v>0</v>
      </c>
      <c r="E7065">
        <v>0</v>
      </c>
      <c r="F7065">
        <v>0</v>
      </c>
      <c r="G7065">
        <v>0.109784318644958</v>
      </c>
      <c r="H7065">
        <v>0</v>
      </c>
      <c r="I7065">
        <v>0</v>
      </c>
      <c r="J7065">
        <v>0.69224399606917997</v>
      </c>
    </row>
    <row r="7066" spans="1:10" x14ac:dyDescent="0.2">
      <c r="A7066">
        <v>5</v>
      </c>
      <c r="B7066">
        <v>380744</v>
      </c>
      <c r="C7066" t="s">
        <v>5612</v>
      </c>
      <c r="D7066">
        <v>0</v>
      </c>
      <c r="E7066">
        <v>0</v>
      </c>
      <c r="F7066">
        <v>0</v>
      </c>
      <c r="G7066">
        <v>0.33458078063225299</v>
      </c>
      <c r="H7066">
        <v>0</v>
      </c>
      <c r="I7066">
        <v>0</v>
      </c>
      <c r="J7066">
        <v>0.69224399606917997</v>
      </c>
    </row>
    <row r="7067" spans="1:10" x14ac:dyDescent="0.2">
      <c r="A7067">
        <v>5</v>
      </c>
      <c r="B7067">
        <v>381618</v>
      </c>
      <c r="C7067" t="s">
        <v>5791</v>
      </c>
      <c r="D7067">
        <v>0</v>
      </c>
      <c r="E7067">
        <v>0</v>
      </c>
      <c r="F7067">
        <v>0</v>
      </c>
      <c r="G7067">
        <v>0.109784318644958</v>
      </c>
      <c r="H7067">
        <v>0</v>
      </c>
      <c r="I7067">
        <v>0</v>
      </c>
      <c r="J7067">
        <v>0.69224399606917997</v>
      </c>
    </row>
    <row r="7068" spans="1:10" x14ac:dyDescent="0.2">
      <c r="A7068">
        <v>5</v>
      </c>
      <c r="B7068">
        <v>381808</v>
      </c>
      <c r="C7068" t="s">
        <v>6077</v>
      </c>
      <c r="D7068">
        <v>0</v>
      </c>
      <c r="E7068">
        <v>0</v>
      </c>
      <c r="F7068">
        <v>0</v>
      </c>
      <c r="G7068">
        <v>0.115012143342337</v>
      </c>
      <c r="H7068">
        <v>0</v>
      </c>
      <c r="I7068">
        <v>0</v>
      </c>
      <c r="J7068">
        <v>0.69224399606917997</v>
      </c>
    </row>
    <row r="7069" spans="1:10" x14ac:dyDescent="0.2">
      <c r="A7069">
        <v>5</v>
      </c>
      <c r="B7069">
        <v>382737</v>
      </c>
      <c r="C7069" t="s">
        <v>9035</v>
      </c>
      <c r="D7069">
        <v>0</v>
      </c>
      <c r="E7069">
        <v>0</v>
      </c>
      <c r="F7069">
        <v>0</v>
      </c>
      <c r="G7069">
        <v>0.70052850944877998</v>
      </c>
      <c r="H7069">
        <v>0</v>
      </c>
      <c r="I7069">
        <v>0</v>
      </c>
      <c r="J7069">
        <v>0.68051104698326204</v>
      </c>
    </row>
    <row r="7070" spans="1:10" x14ac:dyDescent="0.2">
      <c r="A7070">
        <v>5</v>
      </c>
      <c r="B7070">
        <v>383506</v>
      </c>
      <c r="C7070" t="s">
        <v>9036</v>
      </c>
      <c r="D7070">
        <v>0</v>
      </c>
      <c r="E7070">
        <v>0</v>
      </c>
      <c r="F7070">
        <v>0</v>
      </c>
      <c r="G7070">
        <v>0.14115126682923201</v>
      </c>
      <c r="H7070">
        <v>0</v>
      </c>
      <c r="I7070">
        <v>0</v>
      </c>
      <c r="J7070">
        <v>0.915170028701628</v>
      </c>
    </row>
    <row r="7071" spans="1:10" x14ac:dyDescent="0.2">
      <c r="A7071">
        <v>5</v>
      </c>
      <c r="B7071">
        <v>384450</v>
      </c>
      <c r="C7071" t="s">
        <v>7532</v>
      </c>
      <c r="D7071">
        <v>0</v>
      </c>
      <c r="E7071">
        <v>0</v>
      </c>
      <c r="F7071">
        <v>0</v>
      </c>
      <c r="G7071">
        <v>0.91486932204131799</v>
      </c>
      <c r="H7071">
        <v>0</v>
      </c>
      <c r="I7071">
        <v>0</v>
      </c>
      <c r="J7071">
        <v>0.70397694515509901</v>
      </c>
    </row>
    <row r="7072" spans="1:10" x14ac:dyDescent="0.2">
      <c r="A7072">
        <v>5</v>
      </c>
      <c r="B7072">
        <v>384504</v>
      </c>
      <c r="C7072" t="s">
        <v>9037</v>
      </c>
      <c r="D7072">
        <v>0</v>
      </c>
      <c r="E7072">
        <v>0</v>
      </c>
      <c r="F7072">
        <v>0</v>
      </c>
      <c r="G7072">
        <v>1.61017000679272</v>
      </c>
      <c r="H7072">
        <v>0</v>
      </c>
      <c r="I7072">
        <v>0</v>
      </c>
      <c r="J7072">
        <v>0.73917579241285403</v>
      </c>
    </row>
    <row r="7073" spans="1:10" x14ac:dyDescent="0.2">
      <c r="A7073">
        <v>5</v>
      </c>
      <c r="B7073">
        <v>384928</v>
      </c>
      <c r="C7073" t="s">
        <v>6617</v>
      </c>
      <c r="D7073">
        <v>0</v>
      </c>
      <c r="E7073">
        <v>0</v>
      </c>
      <c r="F7073">
        <v>0</v>
      </c>
      <c r="G7073">
        <v>1.8872447157537999</v>
      </c>
      <c r="H7073">
        <v>0</v>
      </c>
      <c r="I7073">
        <v>0</v>
      </c>
      <c r="J7073">
        <v>0.68051104698326204</v>
      </c>
    </row>
    <row r="7074" spans="1:10" x14ac:dyDescent="0.2">
      <c r="A7074">
        <v>5</v>
      </c>
      <c r="B7074">
        <v>384959</v>
      </c>
      <c r="C7074" t="s">
        <v>5119</v>
      </c>
      <c r="D7074">
        <v>0</v>
      </c>
      <c r="E7074">
        <v>0</v>
      </c>
      <c r="F7074">
        <v>0</v>
      </c>
      <c r="G7074">
        <v>1.8140551699905001</v>
      </c>
      <c r="H7074">
        <v>0</v>
      </c>
      <c r="I7074">
        <v>0</v>
      </c>
      <c r="J7074">
        <v>0.71570989424101705</v>
      </c>
    </row>
    <row r="7075" spans="1:10" x14ac:dyDescent="0.2">
      <c r="A7075">
        <v>5</v>
      </c>
      <c r="B7075">
        <v>385151</v>
      </c>
      <c r="C7075" t="s">
        <v>7757</v>
      </c>
      <c r="D7075">
        <v>0</v>
      </c>
      <c r="E7075">
        <v>0</v>
      </c>
      <c r="F7075">
        <v>0</v>
      </c>
      <c r="G7075">
        <v>0.73189545763305397</v>
      </c>
      <c r="H7075">
        <v>0</v>
      </c>
      <c r="I7075">
        <v>0</v>
      </c>
      <c r="J7075">
        <v>0.75090874149877196</v>
      </c>
    </row>
    <row r="7076" spans="1:10" x14ac:dyDescent="0.2">
      <c r="A7076">
        <v>5</v>
      </c>
      <c r="B7076">
        <v>386366</v>
      </c>
      <c r="C7076" t="s">
        <v>9038</v>
      </c>
      <c r="D7076">
        <v>0</v>
      </c>
      <c r="E7076">
        <v>0</v>
      </c>
      <c r="F7076">
        <v>0</v>
      </c>
      <c r="G7076">
        <v>0.40254250169818001</v>
      </c>
      <c r="H7076">
        <v>0</v>
      </c>
      <c r="I7076">
        <v>0</v>
      </c>
      <c r="J7076">
        <v>0.83303938510020004</v>
      </c>
    </row>
    <row r="7077" spans="1:10" x14ac:dyDescent="0.2">
      <c r="A7077">
        <v>5</v>
      </c>
      <c r="B7077">
        <v>389021</v>
      </c>
      <c r="C7077" t="s">
        <v>8683</v>
      </c>
      <c r="D7077">
        <v>0</v>
      </c>
      <c r="E7077">
        <v>1</v>
      </c>
      <c r="F7077">
        <v>0</v>
      </c>
      <c r="G7077">
        <v>1.04556493947579</v>
      </c>
      <c r="H7077">
        <v>0</v>
      </c>
      <c r="I7077">
        <v>0</v>
      </c>
      <c r="J7077">
        <v>0.76264169058469</v>
      </c>
    </row>
    <row r="7078" spans="1:10" x14ac:dyDescent="0.2">
      <c r="A7078">
        <v>5</v>
      </c>
      <c r="B7078">
        <v>389033</v>
      </c>
      <c r="C7078" t="s">
        <v>9039</v>
      </c>
      <c r="D7078">
        <v>0</v>
      </c>
      <c r="E7078">
        <v>1</v>
      </c>
      <c r="F7078">
        <v>0</v>
      </c>
      <c r="G7078">
        <v>1.1292101346338499</v>
      </c>
      <c r="H7078">
        <v>0</v>
      </c>
      <c r="I7078">
        <v>0</v>
      </c>
      <c r="J7078">
        <v>0.76264169058469</v>
      </c>
    </row>
    <row r="7079" spans="1:10" x14ac:dyDescent="0.2">
      <c r="A7079">
        <v>5</v>
      </c>
      <c r="B7079">
        <v>389110</v>
      </c>
      <c r="C7079" t="s">
        <v>9040</v>
      </c>
      <c r="D7079">
        <v>0</v>
      </c>
      <c r="E7079">
        <v>1</v>
      </c>
      <c r="F7079">
        <v>0</v>
      </c>
      <c r="G7079">
        <v>2.3106985162415001</v>
      </c>
      <c r="H7079">
        <v>0</v>
      </c>
      <c r="I7079">
        <v>0</v>
      </c>
      <c r="J7079">
        <v>0.95036887595938302</v>
      </c>
    </row>
    <row r="7080" spans="1:10" x14ac:dyDescent="0.2">
      <c r="A7080">
        <v>5</v>
      </c>
      <c r="B7080">
        <v>389332</v>
      </c>
      <c r="C7080" t="s">
        <v>6173</v>
      </c>
      <c r="D7080">
        <v>0</v>
      </c>
      <c r="E7080">
        <v>0</v>
      </c>
      <c r="F7080">
        <v>0</v>
      </c>
      <c r="G7080">
        <v>1.34355094722639</v>
      </c>
      <c r="H7080">
        <v>0</v>
      </c>
      <c r="I7080">
        <v>0</v>
      </c>
      <c r="J7080">
        <v>0.93863592687346498</v>
      </c>
    </row>
    <row r="7081" spans="1:10" x14ac:dyDescent="0.2">
      <c r="A7081">
        <v>5</v>
      </c>
      <c r="B7081">
        <v>389804</v>
      </c>
      <c r="C7081" t="s">
        <v>7832</v>
      </c>
      <c r="D7081">
        <v>0</v>
      </c>
      <c r="E7081">
        <v>0</v>
      </c>
      <c r="F7081">
        <v>0</v>
      </c>
      <c r="G7081">
        <v>0.43913727457983198</v>
      </c>
      <c r="H7081">
        <v>0</v>
      </c>
      <c r="I7081">
        <v>0</v>
      </c>
      <c r="J7081">
        <v>0.76264169058469</v>
      </c>
    </row>
    <row r="7082" spans="1:10" x14ac:dyDescent="0.2">
      <c r="A7082">
        <v>5</v>
      </c>
      <c r="B7082">
        <v>389906</v>
      </c>
      <c r="C7082" t="s">
        <v>8112</v>
      </c>
      <c r="D7082">
        <v>0</v>
      </c>
      <c r="E7082">
        <v>0</v>
      </c>
      <c r="F7082">
        <v>0</v>
      </c>
      <c r="G7082">
        <v>0.98283104310724401</v>
      </c>
      <c r="H7082">
        <v>0</v>
      </c>
      <c r="I7082">
        <v>0</v>
      </c>
      <c r="J7082">
        <v>0.76264169058469</v>
      </c>
    </row>
    <row r="7083" spans="1:10" x14ac:dyDescent="0.2">
      <c r="A7083">
        <v>5</v>
      </c>
      <c r="B7083">
        <v>389938</v>
      </c>
      <c r="C7083" t="s">
        <v>5749</v>
      </c>
      <c r="D7083">
        <v>0</v>
      </c>
      <c r="E7083">
        <v>0</v>
      </c>
      <c r="F7083">
        <v>0</v>
      </c>
      <c r="G7083">
        <v>1.7565490983193299</v>
      </c>
      <c r="H7083">
        <v>0</v>
      </c>
      <c r="I7083">
        <v>0</v>
      </c>
      <c r="J7083">
        <v>0.90343707961570996</v>
      </c>
    </row>
    <row r="7084" spans="1:10" x14ac:dyDescent="0.2">
      <c r="A7084">
        <v>5</v>
      </c>
      <c r="B7084">
        <v>390028</v>
      </c>
      <c r="C7084" t="s">
        <v>7793</v>
      </c>
      <c r="D7084">
        <v>0</v>
      </c>
      <c r="E7084">
        <v>0</v>
      </c>
      <c r="F7084">
        <v>0</v>
      </c>
      <c r="G7084">
        <v>1.0194258159889</v>
      </c>
      <c r="H7084">
        <v>0</v>
      </c>
      <c r="I7084">
        <v>0</v>
      </c>
      <c r="J7084">
        <v>0.76264169058469</v>
      </c>
    </row>
    <row r="7085" spans="1:10" x14ac:dyDescent="0.2">
      <c r="A7085">
        <v>5</v>
      </c>
      <c r="B7085">
        <v>390863</v>
      </c>
      <c r="C7085" t="s">
        <v>9041</v>
      </c>
      <c r="D7085">
        <v>0</v>
      </c>
      <c r="E7085">
        <v>0</v>
      </c>
      <c r="F7085">
        <v>0</v>
      </c>
      <c r="G7085">
        <v>0.18297386440826399</v>
      </c>
      <c r="H7085">
        <v>0</v>
      </c>
      <c r="I7085">
        <v>0</v>
      </c>
      <c r="J7085">
        <v>0.51624975978040599</v>
      </c>
    </row>
    <row r="7086" spans="1:10" x14ac:dyDescent="0.2">
      <c r="A7086">
        <v>5</v>
      </c>
      <c r="B7086">
        <v>391319</v>
      </c>
      <c r="C7086" t="s">
        <v>5219</v>
      </c>
      <c r="D7086">
        <v>0</v>
      </c>
      <c r="E7086">
        <v>0</v>
      </c>
      <c r="F7086">
        <v>0</v>
      </c>
      <c r="G7086">
        <v>0.51755464504051696</v>
      </c>
      <c r="H7086">
        <v>0</v>
      </c>
      <c r="I7086">
        <v>0</v>
      </c>
      <c r="J7086">
        <v>0.63357925063958898</v>
      </c>
    </row>
    <row r="7087" spans="1:10" x14ac:dyDescent="0.2">
      <c r="A7087">
        <v>5</v>
      </c>
      <c r="B7087">
        <v>391494</v>
      </c>
      <c r="C7087" t="s">
        <v>9042</v>
      </c>
      <c r="D7087">
        <v>0</v>
      </c>
      <c r="E7087">
        <v>0</v>
      </c>
      <c r="F7087">
        <v>0</v>
      </c>
      <c r="G7087">
        <v>5.2278246973789598E-2</v>
      </c>
      <c r="H7087">
        <v>0</v>
      </c>
      <c r="I7087">
        <v>0</v>
      </c>
      <c r="J7087">
        <v>0.70397694515509901</v>
      </c>
    </row>
    <row r="7088" spans="1:10" x14ac:dyDescent="0.2">
      <c r="A7088">
        <v>5</v>
      </c>
      <c r="B7088">
        <v>391916</v>
      </c>
      <c r="C7088" t="s">
        <v>6334</v>
      </c>
      <c r="D7088">
        <v>0</v>
      </c>
      <c r="E7088">
        <v>0</v>
      </c>
      <c r="F7088">
        <v>0</v>
      </c>
      <c r="G7088">
        <v>0.30844165714535798</v>
      </c>
      <c r="H7088">
        <v>0</v>
      </c>
      <c r="I7088">
        <v>0</v>
      </c>
      <c r="J7088">
        <v>0.56318155612407905</v>
      </c>
    </row>
    <row r="7089" spans="1:10" x14ac:dyDescent="0.2">
      <c r="A7089">
        <v>5</v>
      </c>
      <c r="B7089">
        <v>393485</v>
      </c>
      <c r="C7089" t="s">
        <v>5622</v>
      </c>
      <c r="D7089">
        <v>0</v>
      </c>
      <c r="E7089">
        <v>0</v>
      </c>
      <c r="F7089">
        <v>0</v>
      </c>
      <c r="G7089">
        <v>0.433909449882453</v>
      </c>
      <c r="H7089">
        <v>0</v>
      </c>
      <c r="I7089">
        <v>0</v>
      </c>
      <c r="J7089">
        <v>0.83303938510020004</v>
      </c>
    </row>
    <row r="7090" spans="1:10" x14ac:dyDescent="0.2">
      <c r="A7090">
        <v>5</v>
      </c>
      <c r="B7090">
        <v>393701</v>
      </c>
      <c r="C7090" t="s">
        <v>5735</v>
      </c>
      <c r="D7090">
        <v>0</v>
      </c>
      <c r="E7090">
        <v>0</v>
      </c>
      <c r="F7090">
        <v>0</v>
      </c>
      <c r="G7090">
        <v>1.5474361104241701</v>
      </c>
      <c r="H7090">
        <v>0</v>
      </c>
      <c r="I7090">
        <v>0</v>
      </c>
      <c r="J7090">
        <v>1.4079538903102</v>
      </c>
    </row>
    <row r="7091" spans="1:10" x14ac:dyDescent="0.2">
      <c r="A7091">
        <v>5</v>
      </c>
      <c r="B7091">
        <v>394328</v>
      </c>
      <c r="C7091" t="s">
        <v>5674</v>
      </c>
      <c r="D7091">
        <v>0</v>
      </c>
      <c r="E7091">
        <v>0</v>
      </c>
      <c r="F7091">
        <v>0</v>
      </c>
      <c r="G7091">
        <v>0.30321383244798</v>
      </c>
      <c r="H7091">
        <v>0</v>
      </c>
      <c r="I7091">
        <v>0</v>
      </c>
      <c r="J7091">
        <v>0.69224399606917997</v>
      </c>
    </row>
    <row r="7092" spans="1:10" x14ac:dyDescent="0.2">
      <c r="A7092">
        <v>5</v>
      </c>
      <c r="B7092">
        <v>394709</v>
      </c>
      <c r="C7092" t="s">
        <v>6783</v>
      </c>
      <c r="D7092">
        <v>0</v>
      </c>
      <c r="E7092">
        <v>0</v>
      </c>
      <c r="F7092">
        <v>0</v>
      </c>
      <c r="G7092">
        <v>1.34877877192377</v>
      </c>
      <c r="H7092">
        <v>0</v>
      </c>
      <c r="I7092">
        <v>0</v>
      </c>
      <c r="J7092">
        <v>1.0207665704748901</v>
      </c>
    </row>
    <row r="7093" spans="1:10" x14ac:dyDescent="0.2">
      <c r="A7093">
        <v>5</v>
      </c>
      <c r="B7093">
        <v>394775</v>
      </c>
      <c r="C7093" t="s">
        <v>9043</v>
      </c>
      <c r="D7093">
        <v>0</v>
      </c>
      <c r="E7093">
        <v>0</v>
      </c>
      <c r="F7093">
        <v>0</v>
      </c>
      <c r="G7093">
        <v>0.31366948184273702</v>
      </c>
      <c r="H7093">
        <v>0</v>
      </c>
      <c r="I7093">
        <v>0</v>
      </c>
      <c r="J7093">
        <v>0.82130643601428199</v>
      </c>
    </row>
    <row r="7094" spans="1:10" x14ac:dyDescent="0.2">
      <c r="A7094">
        <v>5</v>
      </c>
      <c r="B7094">
        <v>395517</v>
      </c>
      <c r="C7094" t="s">
        <v>7492</v>
      </c>
      <c r="D7094">
        <v>0</v>
      </c>
      <c r="E7094">
        <v>0</v>
      </c>
      <c r="F7094">
        <v>0</v>
      </c>
      <c r="G7094">
        <v>0.104556493947579</v>
      </c>
      <c r="H7094">
        <v>0</v>
      </c>
      <c r="I7094">
        <v>0</v>
      </c>
      <c r="J7094">
        <v>0.64531219972550702</v>
      </c>
    </row>
    <row r="7095" spans="1:10" x14ac:dyDescent="0.2">
      <c r="A7095">
        <v>5</v>
      </c>
      <c r="B7095">
        <v>395618</v>
      </c>
      <c r="C7095" t="s">
        <v>8392</v>
      </c>
      <c r="D7095">
        <v>0</v>
      </c>
      <c r="E7095">
        <v>0</v>
      </c>
      <c r="F7095">
        <v>0</v>
      </c>
      <c r="G7095">
        <v>0.13592344213185301</v>
      </c>
      <c r="H7095">
        <v>0</v>
      </c>
      <c r="I7095">
        <v>0</v>
      </c>
      <c r="J7095">
        <v>0.457585014350814</v>
      </c>
    </row>
    <row r="7096" spans="1:10" x14ac:dyDescent="0.2">
      <c r="A7096">
        <v>5</v>
      </c>
      <c r="B7096">
        <v>395873</v>
      </c>
      <c r="C7096" t="s">
        <v>9044</v>
      </c>
      <c r="D7096">
        <v>0</v>
      </c>
      <c r="E7096">
        <v>0</v>
      </c>
      <c r="F7096">
        <v>0</v>
      </c>
      <c r="G7096">
        <v>0.23002428668467401</v>
      </c>
      <c r="H7096">
        <v>0</v>
      </c>
      <c r="I7096">
        <v>0</v>
      </c>
      <c r="J7096">
        <v>0.43411911617897803</v>
      </c>
    </row>
    <row r="7097" spans="1:10" x14ac:dyDescent="0.2">
      <c r="A7097">
        <v>5</v>
      </c>
      <c r="B7097">
        <v>396026</v>
      </c>
      <c r="C7097" t="s">
        <v>6883</v>
      </c>
      <c r="D7097">
        <v>0</v>
      </c>
      <c r="E7097">
        <v>0</v>
      </c>
      <c r="F7097">
        <v>0</v>
      </c>
      <c r="G7097">
        <v>0.27707470896108499</v>
      </c>
      <c r="H7097">
        <v>0</v>
      </c>
      <c r="I7097">
        <v>0</v>
      </c>
      <c r="J7097">
        <v>0.52798270886632404</v>
      </c>
    </row>
    <row r="7098" spans="1:10" x14ac:dyDescent="0.2">
      <c r="A7098">
        <v>5</v>
      </c>
      <c r="B7098">
        <v>397540</v>
      </c>
      <c r="C7098" t="s">
        <v>9045</v>
      </c>
      <c r="D7098">
        <v>0</v>
      </c>
      <c r="E7098">
        <v>0</v>
      </c>
      <c r="F7098">
        <v>0</v>
      </c>
      <c r="G7098">
        <v>0.32412513123749498</v>
      </c>
      <c r="H7098">
        <v>0</v>
      </c>
      <c r="I7098">
        <v>0</v>
      </c>
      <c r="J7098">
        <v>1.2319596540214199</v>
      </c>
    </row>
    <row r="7099" spans="1:10" x14ac:dyDescent="0.2">
      <c r="A7099">
        <v>5</v>
      </c>
      <c r="B7099">
        <v>397737</v>
      </c>
      <c r="C7099" t="s">
        <v>6539</v>
      </c>
      <c r="D7099">
        <v>0</v>
      </c>
      <c r="E7099">
        <v>0</v>
      </c>
      <c r="F7099">
        <v>0</v>
      </c>
      <c r="G7099">
        <v>0.15160691622399</v>
      </c>
      <c r="H7099">
        <v>0</v>
      </c>
      <c r="I7099">
        <v>0</v>
      </c>
      <c r="J7099">
        <v>0.89170413052979203</v>
      </c>
    </row>
    <row r="7100" spans="1:10" x14ac:dyDescent="0.2">
      <c r="A7100">
        <v>5</v>
      </c>
      <c r="B7100">
        <v>397884</v>
      </c>
      <c r="C7100" t="s">
        <v>9046</v>
      </c>
      <c r="D7100">
        <v>0</v>
      </c>
      <c r="E7100">
        <v>0</v>
      </c>
      <c r="F7100">
        <v>0</v>
      </c>
      <c r="G7100">
        <v>8.8873019855442298E-2</v>
      </c>
      <c r="H7100">
        <v>0</v>
      </c>
      <c r="I7100">
        <v>0</v>
      </c>
      <c r="J7100">
        <v>0.75090874149877196</v>
      </c>
    </row>
    <row r="7101" spans="1:10" x14ac:dyDescent="0.2">
      <c r="A7101">
        <v>5</v>
      </c>
      <c r="B7101">
        <v>398111</v>
      </c>
      <c r="C7101" t="s">
        <v>5392</v>
      </c>
      <c r="D7101">
        <v>0</v>
      </c>
      <c r="E7101">
        <v>0</v>
      </c>
      <c r="F7101">
        <v>0</v>
      </c>
      <c r="G7101">
        <v>0.58028854140906405</v>
      </c>
      <c r="H7101">
        <v>0</v>
      </c>
      <c r="I7101">
        <v>0</v>
      </c>
      <c r="J7101">
        <v>0.58664745429591603</v>
      </c>
    </row>
    <row r="7102" spans="1:10" x14ac:dyDescent="0.2">
      <c r="A7102">
        <v>5</v>
      </c>
      <c r="B7102">
        <v>398671</v>
      </c>
      <c r="C7102" t="s">
        <v>8046</v>
      </c>
      <c r="D7102">
        <v>0</v>
      </c>
      <c r="E7102">
        <v>0</v>
      </c>
      <c r="F7102">
        <v>0</v>
      </c>
      <c r="G7102">
        <v>0.115012143342337</v>
      </c>
      <c r="H7102">
        <v>0</v>
      </c>
      <c r="I7102">
        <v>0</v>
      </c>
      <c r="J7102">
        <v>0.78610758875652698</v>
      </c>
    </row>
    <row r="7103" spans="1:10" x14ac:dyDescent="0.2">
      <c r="A7103">
        <v>5</v>
      </c>
      <c r="B7103">
        <v>398920</v>
      </c>
      <c r="C7103" t="s">
        <v>5400</v>
      </c>
      <c r="D7103">
        <v>0</v>
      </c>
      <c r="E7103">
        <v>0</v>
      </c>
      <c r="F7103">
        <v>0</v>
      </c>
      <c r="G7103">
        <v>0.64825026247499096</v>
      </c>
      <c r="H7103">
        <v>0</v>
      </c>
      <c r="I7103">
        <v>0</v>
      </c>
      <c r="J7103">
        <v>0.77437463967060904</v>
      </c>
    </row>
    <row r="7104" spans="1:10" x14ac:dyDescent="0.2">
      <c r="A7104">
        <v>5</v>
      </c>
      <c r="B7104">
        <v>399238</v>
      </c>
      <c r="C7104" t="s">
        <v>5283</v>
      </c>
      <c r="D7104">
        <v>0</v>
      </c>
      <c r="E7104">
        <v>0</v>
      </c>
      <c r="F7104">
        <v>0</v>
      </c>
      <c r="G7104">
        <v>0.209112987895158</v>
      </c>
      <c r="H7104">
        <v>0</v>
      </c>
      <c r="I7104">
        <v>0</v>
      </c>
      <c r="J7104">
        <v>0.51624975978040599</v>
      </c>
    </row>
    <row r="7105" spans="1:10" x14ac:dyDescent="0.2">
      <c r="A7105">
        <v>5</v>
      </c>
      <c r="B7105">
        <v>399974</v>
      </c>
      <c r="C7105" t="s">
        <v>6310</v>
      </c>
      <c r="D7105">
        <v>0</v>
      </c>
      <c r="E7105">
        <v>0</v>
      </c>
      <c r="F7105">
        <v>0</v>
      </c>
      <c r="G7105">
        <v>0.90441367264656003</v>
      </c>
      <c r="H7105">
        <v>0</v>
      </c>
      <c r="I7105">
        <v>0</v>
      </c>
      <c r="J7105">
        <v>0.59838040338183396</v>
      </c>
    </row>
    <row r="7106" spans="1:10" x14ac:dyDescent="0.2">
      <c r="A7106">
        <v>5</v>
      </c>
      <c r="B7106">
        <v>403126</v>
      </c>
      <c r="C7106" t="s">
        <v>9047</v>
      </c>
      <c r="D7106">
        <v>0</v>
      </c>
      <c r="E7106">
        <v>0</v>
      </c>
      <c r="F7106">
        <v>0</v>
      </c>
      <c r="G7106">
        <v>0.24047993607943199</v>
      </c>
      <c r="H7106">
        <v>0</v>
      </c>
      <c r="I7106">
        <v>0</v>
      </c>
      <c r="J7106">
        <v>0.71570989424101705</v>
      </c>
    </row>
    <row r="7107" spans="1:10" x14ac:dyDescent="0.2">
      <c r="A7107">
        <v>5</v>
      </c>
      <c r="B7107">
        <v>403291</v>
      </c>
      <c r="C7107" t="s">
        <v>9048</v>
      </c>
      <c r="D7107">
        <v>0</v>
      </c>
      <c r="E7107">
        <v>0</v>
      </c>
      <c r="F7107">
        <v>0</v>
      </c>
      <c r="G7107">
        <v>0.43913727457983198</v>
      </c>
      <c r="H7107">
        <v>0</v>
      </c>
      <c r="I7107">
        <v>0</v>
      </c>
      <c r="J7107">
        <v>0.93863592687346498</v>
      </c>
    </row>
    <row r="7108" spans="1:10" x14ac:dyDescent="0.2">
      <c r="A7108">
        <v>5</v>
      </c>
      <c r="B7108">
        <v>403301</v>
      </c>
      <c r="C7108" t="s">
        <v>7668</v>
      </c>
      <c r="D7108">
        <v>0</v>
      </c>
      <c r="E7108">
        <v>0</v>
      </c>
      <c r="F7108">
        <v>0</v>
      </c>
      <c r="G7108">
        <v>0.44959292397459</v>
      </c>
      <c r="H7108">
        <v>0</v>
      </c>
      <c r="I7108">
        <v>0</v>
      </c>
      <c r="J7108">
        <v>0.96210182504530195</v>
      </c>
    </row>
    <row r="7109" spans="1:10" x14ac:dyDescent="0.2">
      <c r="A7109">
        <v>5</v>
      </c>
      <c r="B7109">
        <v>403384</v>
      </c>
      <c r="C7109" t="s">
        <v>9049</v>
      </c>
      <c r="D7109">
        <v>0</v>
      </c>
      <c r="E7109">
        <v>0</v>
      </c>
      <c r="F7109">
        <v>0</v>
      </c>
      <c r="G7109">
        <v>0.48618769685624302</v>
      </c>
      <c r="H7109">
        <v>0</v>
      </c>
      <c r="I7109">
        <v>0</v>
      </c>
      <c r="J7109">
        <v>0.92690297778754704</v>
      </c>
    </row>
    <row r="7110" spans="1:10" x14ac:dyDescent="0.2">
      <c r="A7110">
        <v>5</v>
      </c>
      <c r="B7110">
        <v>404535</v>
      </c>
      <c r="C7110" t="s">
        <v>6018</v>
      </c>
      <c r="D7110">
        <v>0</v>
      </c>
      <c r="E7110">
        <v>0</v>
      </c>
      <c r="F7110">
        <v>0</v>
      </c>
      <c r="G7110">
        <v>0.54892159322479095</v>
      </c>
      <c r="H7110">
        <v>0</v>
      </c>
      <c r="I7110">
        <v>0</v>
      </c>
      <c r="J7110">
        <v>0.84477233418611797</v>
      </c>
    </row>
    <row r="7111" spans="1:10" x14ac:dyDescent="0.2">
      <c r="A7111">
        <v>5</v>
      </c>
      <c r="B7111">
        <v>404561</v>
      </c>
      <c r="C7111" t="s">
        <v>5820</v>
      </c>
      <c r="D7111">
        <v>0</v>
      </c>
      <c r="E7111">
        <v>0</v>
      </c>
      <c r="F7111">
        <v>0</v>
      </c>
      <c r="G7111">
        <v>0.55937724261954802</v>
      </c>
      <c r="H7111">
        <v>0</v>
      </c>
      <c r="I7111">
        <v>0</v>
      </c>
      <c r="J7111">
        <v>0.90343707961570996</v>
      </c>
    </row>
    <row r="7112" spans="1:10" x14ac:dyDescent="0.2">
      <c r="A7112">
        <v>5</v>
      </c>
      <c r="B7112">
        <v>405320</v>
      </c>
      <c r="C7112" t="s">
        <v>7441</v>
      </c>
      <c r="D7112">
        <v>0</v>
      </c>
      <c r="E7112">
        <v>0</v>
      </c>
      <c r="F7112">
        <v>0</v>
      </c>
      <c r="G7112">
        <v>7.31895457633054E-2</v>
      </c>
      <c r="H7112">
        <v>0</v>
      </c>
      <c r="I7112">
        <v>0</v>
      </c>
      <c r="J7112">
        <v>0.96210182504530195</v>
      </c>
    </row>
    <row r="7113" spans="1:10" x14ac:dyDescent="0.2">
      <c r="A7113">
        <v>5</v>
      </c>
      <c r="B7113">
        <v>405624</v>
      </c>
      <c r="C7113" t="s">
        <v>9050</v>
      </c>
      <c r="D7113">
        <v>0</v>
      </c>
      <c r="E7113">
        <v>0</v>
      </c>
      <c r="F7113">
        <v>0</v>
      </c>
      <c r="G7113">
        <v>0.261391234868948</v>
      </c>
      <c r="H7113">
        <v>0</v>
      </c>
      <c r="I7113">
        <v>0</v>
      </c>
      <c r="J7113">
        <v>1.4079538903102</v>
      </c>
    </row>
    <row r="7114" spans="1:10" x14ac:dyDescent="0.2">
      <c r="A7114">
        <v>5</v>
      </c>
      <c r="B7114">
        <v>405739</v>
      </c>
      <c r="C7114" t="s">
        <v>6297</v>
      </c>
      <c r="D7114">
        <v>0</v>
      </c>
      <c r="E7114">
        <v>1</v>
      </c>
      <c r="F7114">
        <v>0</v>
      </c>
      <c r="G7114">
        <v>12.714069664025599</v>
      </c>
      <c r="H7114">
        <v>0</v>
      </c>
      <c r="I7114">
        <v>0</v>
      </c>
      <c r="J7114">
        <v>1.6191469738567299</v>
      </c>
    </row>
    <row r="7115" spans="1:10" x14ac:dyDescent="0.2">
      <c r="A7115">
        <v>5</v>
      </c>
      <c r="B7115">
        <v>405763</v>
      </c>
      <c r="C7115" t="s">
        <v>8859</v>
      </c>
      <c r="D7115">
        <v>0</v>
      </c>
      <c r="E7115">
        <v>1</v>
      </c>
      <c r="F7115">
        <v>0</v>
      </c>
      <c r="G7115">
        <v>15.5684619487945</v>
      </c>
      <c r="H7115">
        <v>0</v>
      </c>
      <c r="I7115">
        <v>0</v>
      </c>
      <c r="J7115">
        <v>1.6543458211144799</v>
      </c>
    </row>
    <row r="7116" spans="1:10" x14ac:dyDescent="0.2">
      <c r="A7116">
        <v>5</v>
      </c>
      <c r="B7116">
        <v>405805</v>
      </c>
      <c r="C7116" t="s">
        <v>9051</v>
      </c>
      <c r="D7116">
        <v>0</v>
      </c>
      <c r="E7116">
        <v>1</v>
      </c>
      <c r="F7116">
        <v>0</v>
      </c>
      <c r="G7116">
        <v>14.1464936311075</v>
      </c>
      <c r="H7116">
        <v>0</v>
      </c>
      <c r="I7116">
        <v>0</v>
      </c>
      <c r="J7116">
        <v>1.5487492793412201</v>
      </c>
    </row>
    <row r="7117" spans="1:10" x14ac:dyDescent="0.2">
      <c r="A7117">
        <v>5</v>
      </c>
      <c r="B7117">
        <v>406155</v>
      </c>
      <c r="C7117" t="s">
        <v>6140</v>
      </c>
      <c r="D7117">
        <v>0</v>
      </c>
      <c r="E7117">
        <v>0</v>
      </c>
      <c r="F7117">
        <v>0</v>
      </c>
      <c r="G7117">
        <v>1.50038568814776</v>
      </c>
      <c r="H7117">
        <v>0</v>
      </c>
      <c r="I7117">
        <v>0</v>
      </c>
      <c r="J7117">
        <v>1.37275504305244</v>
      </c>
    </row>
    <row r="7118" spans="1:10" x14ac:dyDescent="0.2">
      <c r="A7118">
        <v>5</v>
      </c>
      <c r="B7118">
        <v>406324</v>
      </c>
      <c r="C7118" t="s">
        <v>5404</v>
      </c>
      <c r="D7118">
        <v>0</v>
      </c>
      <c r="E7118">
        <v>0</v>
      </c>
      <c r="F7118">
        <v>0</v>
      </c>
      <c r="G7118">
        <v>0.261391234868948</v>
      </c>
      <c r="H7118">
        <v>0</v>
      </c>
      <c r="I7118">
        <v>0</v>
      </c>
      <c r="J7118">
        <v>0.77437463967060904</v>
      </c>
    </row>
    <row r="7119" spans="1:10" x14ac:dyDescent="0.2">
      <c r="A7119">
        <v>5</v>
      </c>
      <c r="B7119">
        <v>406470</v>
      </c>
      <c r="C7119" t="s">
        <v>9052</v>
      </c>
      <c r="D7119">
        <v>0</v>
      </c>
      <c r="E7119">
        <v>0</v>
      </c>
      <c r="F7119">
        <v>0</v>
      </c>
      <c r="G7119">
        <v>9.9328669250200202E-2</v>
      </c>
      <c r="H7119">
        <v>0</v>
      </c>
      <c r="I7119">
        <v>0</v>
      </c>
      <c r="J7119">
        <v>0.73917579241285403</v>
      </c>
    </row>
    <row r="7120" spans="1:10" x14ac:dyDescent="0.2">
      <c r="A7120">
        <v>5</v>
      </c>
      <c r="B7120">
        <v>407429</v>
      </c>
      <c r="C7120" t="s">
        <v>7863</v>
      </c>
      <c r="D7120">
        <v>0</v>
      </c>
      <c r="E7120">
        <v>0</v>
      </c>
      <c r="F7120">
        <v>0</v>
      </c>
      <c r="G7120">
        <v>0.622111138988096</v>
      </c>
      <c r="H7120">
        <v>0</v>
      </c>
      <c r="I7120">
        <v>0</v>
      </c>
      <c r="J7120">
        <v>0.87997118144387299</v>
      </c>
    </row>
    <row r="7121" spans="1:10" x14ac:dyDescent="0.2">
      <c r="A7121">
        <v>5</v>
      </c>
      <c r="B7121">
        <v>407517</v>
      </c>
      <c r="C7121" t="s">
        <v>5458</v>
      </c>
      <c r="D7121">
        <v>0</v>
      </c>
      <c r="E7121">
        <v>0</v>
      </c>
      <c r="F7121">
        <v>0</v>
      </c>
      <c r="G7121">
        <v>1.0612484135679301</v>
      </c>
      <c r="H7121">
        <v>0</v>
      </c>
      <c r="I7121">
        <v>0</v>
      </c>
      <c r="J7121">
        <v>0.80957348692836395</v>
      </c>
    </row>
    <row r="7122" spans="1:10" x14ac:dyDescent="0.2">
      <c r="A7122">
        <v>5</v>
      </c>
      <c r="B7122">
        <v>407741</v>
      </c>
      <c r="C7122" t="s">
        <v>5999</v>
      </c>
      <c r="D7122">
        <v>0</v>
      </c>
      <c r="E7122">
        <v>0</v>
      </c>
      <c r="F7122">
        <v>0</v>
      </c>
      <c r="G7122">
        <v>1.3174118237395001</v>
      </c>
      <c r="H7122">
        <v>0</v>
      </c>
      <c r="I7122">
        <v>0</v>
      </c>
      <c r="J7122">
        <v>0.84477233418611797</v>
      </c>
    </row>
    <row r="7123" spans="1:10" x14ac:dyDescent="0.2">
      <c r="A7123">
        <v>5</v>
      </c>
      <c r="B7123">
        <v>407920</v>
      </c>
      <c r="C7123" t="s">
        <v>5207</v>
      </c>
      <c r="D7123">
        <v>0</v>
      </c>
      <c r="E7123">
        <v>0</v>
      </c>
      <c r="F7123">
        <v>0</v>
      </c>
      <c r="G7123">
        <v>0.28753035835584301</v>
      </c>
      <c r="H7123">
        <v>0</v>
      </c>
      <c r="I7123">
        <v>0</v>
      </c>
      <c r="J7123">
        <v>1.10289721407632</v>
      </c>
    </row>
    <row r="7124" spans="1:10" x14ac:dyDescent="0.2">
      <c r="A7124">
        <v>5</v>
      </c>
      <c r="B7124">
        <v>407930</v>
      </c>
      <c r="C7124" t="s">
        <v>8307</v>
      </c>
      <c r="D7124">
        <v>0</v>
      </c>
      <c r="E7124">
        <v>0</v>
      </c>
      <c r="F7124">
        <v>0</v>
      </c>
      <c r="G7124">
        <v>0.28230253365846403</v>
      </c>
      <c r="H7124">
        <v>0</v>
      </c>
      <c r="I7124">
        <v>0</v>
      </c>
      <c r="J7124">
        <v>1.11463016316224</v>
      </c>
    </row>
    <row r="7125" spans="1:10" x14ac:dyDescent="0.2">
      <c r="A7125">
        <v>5</v>
      </c>
      <c r="B7125">
        <v>408347</v>
      </c>
      <c r="C7125" t="s">
        <v>9053</v>
      </c>
      <c r="D7125">
        <v>0</v>
      </c>
      <c r="E7125">
        <v>0</v>
      </c>
      <c r="F7125">
        <v>0</v>
      </c>
      <c r="G7125">
        <v>0.69007286005402202</v>
      </c>
      <c r="H7125">
        <v>0</v>
      </c>
      <c r="I7125">
        <v>0</v>
      </c>
      <c r="J7125">
        <v>1.30235734853693</v>
      </c>
    </row>
    <row r="7126" spans="1:10" x14ac:dyDescent="0.2">
      <c r="A7126">
        <v>5</v>
      </c>
      <c r="B7126">
        <v>408365</v>
      </c>
      <c r="C7126" t="s">
        <v>8109</v>
      </c>
      <c r="D7126">
        <v>0</v>
      </c>
      <c r="E7126">
        <v>0</v>
      </c>
      <c r="F7126">
        <v>0</v>
      </c>
      <c r="G7126">
        <v>0.74757893172519096</v>
      </c>
      <c r="H7126">
        <v>0</v>
      </c>
      <c r="I7126">
        <v>0</v>
      </c>
      <c r="J7126">
        <v>1.18502785767775</v>
      </c>
    </row>
    <row r="7127" spans="1:10" x14ac:dyDescent="0.2">
      <c r="A7127">
        <v>5</v>
      </c>
      <c r="B7127">
        <v>408567</v>
      </c>
      <c r="C7127" t="s">
        <v>9054</v>
      </c>
      <c r="D7127">
        <v>0</v>
      </c>
      <c r="E7127">
        <v>0</v>
      </c>
      <c r="F7127">
        <v>0</v>
      </c>
      <c r="G7127">
        <v>0.14115126682923201</v>
      </c>
      <c r="H7127">
        <v>0</v>
      </c>
      <c r="I7127">
        <v>0</v>
      </c>
      <c r="J7127">
        <v>0.93863592687346498</v>
      </c>
    </row>
    <row r="7128" spans="1:10" x14ac:dyDescent="0.2">
      <c r="A7128">
        <v>5</v>
      </c>
      <c r="B7128">
        <v>408872</v>
      </c>
      <c r="C7128" t="s">
        <v>7116</v>
      </c>
      <c r="D7128">
        <v>0</v>
      </c>
      <c r="E7128">
        <v>0</v>
      </c>
      <c r="F7128">
        <v>0</v>
      </c>
      <c r="G7128">
        <v>0.65347808717236999</v>
      </c>
      <c r="H7128">
        <v>0</v>
      </c>
      <c r="I7128">
        <v>0</v>
      </c>
      <c r="J7128">
        <v>1.10289721407632</v>
      </c>
    </row>
    <row r="7129" spans="1:10" x14ac:dyDescent="0.2">
      <c r="A7129">
        <v>5</v>
      </c>
      <c r="B7129">
        <v>408960</v>
      </c>
      <c r="C7129" t="s">
        <v>9055</v>
      </c>
      <c r="D7129">
        <v>0</v>
      </c>
      <c r="E7129">
        <v>0</v>
      </c>
      <c r="F7129">
        <v>0</v>
      </c>
      <c r="G7129">
        <v>0.21956863728991599</v>
      </c>
      <c r="H7129">
        <v>0</v>
      </c>
      <c r="I7129">
        <v>0</v>
      </c>
      <c r="J7129">
        <v>1.0794313159044799</v>
      </c>
    </row>
    <row r="7130" spans="1:10" x14ac:dyDescent="0.2">
      <c r="A7130">
        <v>5</v>
      </c>
      <c r="B7130">
        <v>409138</v>
      </c>
      <c r="C7130" t="s">
        <v>5459</v>
      </c>
      <c r="D7130">
        <v>0</v>
      </c>
      <c r="E7130">
        <v>0</v>
      </c>
      <c r="F7130">
        <v>0</v>
      </c>
      <c r="G7130">
        <v>9.9328669250200202E-2</v>
      </c>
      <c r="H7130">
        <v>0</v>
      </c>
      <c r="I7130">
        <v>0</v>
      </c>
      <c r="J7130">
        <v>1.10289721407632</v>
      </c>
    </row>
    <row r="7131" spans="1:10" x14ac:dyDescent="0.2">
      <c r="A7131">
        <v>5</v>
      </c>
      <c r="B7131">
        <v>409268</v>
      </c>
      <c r="C7131" t="s">
        <v>9056</v>
      </c>
      <c r="D7131">
        <v>0</v>
      </c>
      <c r="E7131">
        <v>0</v>
      </c>
      <c r="F7131">
        <v>0</v>
      </c>
      <c r="G7131">
        <v>0.53846594383003299</v>
      </c>
      <c r="H7131">
        <v>0</v>
      </c>
      <c r="I7131">
        <v>0</v>
      </c>
      <c r="J7131">
        <v>1.2319596540214199</v>
      </c>
    </row>
    <row r="7132" spans="1:10" x14ac:dyDescent="0.2">
      <c r="A7132">
        <v>5</v>
      </c>
      <c r="B7132">
        <v>409275</v>
      </c>
      <c r="C7132" t="s">
        <v>5545</v>
      </c>
      <c r="D7132">
        <v>0</v>
      </c>
      <c r="E7132">
        <v>0</v>
      </c>
      <c r="F7132">
        <v>0</v>
      </c>
      <c r="G7132">
        <v>0.54369376852741202</v>
      </c>
      <c r="H7132">
        <v>0</v>
      </c>
      <c r="I7132">
        <v>0</v>
      </c>
      <c r="J7132">
        <v>1.30235734853693</v>
      </c>
    </row>
    <row r="7133" spans="1:10" x14ac:dyDescent="0.2">
      <c r="A7133">
        <v>5</v>
      </c>
      <c r="B7133">
        <v>409560</v>
      </c>
      <c r="C7133" t="s">
        <v>5721</v>
      </c>
      <c r="D7133">
        <v>0</v>
      </c>
      <c r="E7133">
        <v>0</v>
      </c>
      <c r="F7133">
        <v>0</v>
      </c>
      <c r="G7133">
        <v>0.48095987215886399</v>
      </c>
      <c r="H7133">
        <v>0</v>
      </c>
      <c r="I7133">
        <v>0</v>
      </c>
      <c r="J7133">
        <v>0.79784053784244502</v>
      </c>
    </row>
    <row r="7134" spans="1:10" x14ac:dyDescent="0.2">
      <c r="A7134">
        <v>5</v>
      </c>
      <c r="B7134">
        <v>410227</v>
      </c>
      <c r="C7134" t="s">
        <v>8010</v>
      </c>
      <c r="D7134">
        <v>0</v>
      </c>
      <c r="E7134">
        <v>0</v>
      </c>
      <c r="F7134">
        <v>0</v>
      </c>
      <c r="G7134">
        <v>1.13966578402861</v>
      </c>
      <c r="H7134">
        <v>0</v>
      </c>
      <c r="I7134">
        <v>0</v>
      </c>
      <c r="J7134">
        <v>1.1263631122481601</v>
      </c>
    </row>
    <row r="7135" spans="1:10" x14ac:dyDescent="0.2">
      <c r="A7135">
        <v>5</v>
      </c>
      <c r="B7135">
        <v>410557</v>
      </c>
      <c r="C7135" t="s">
        <v>9057</v>
      </c>
      <c r="D7135">
        <v>0</v>
      </c>
      <c r="E7135">
        <v>0</v>
      </c>
      <c r="F7135">
        <v>0</v>
      </c>
      <c r="G7135">
        <v>8.3645195158063304E-2</v>
      </c>
      <c r="H7135">
        <v>0</v>
      </c>
      <c r="I7135">
        <v>0</v>
      </c>
      <c r="J7135">
        <v>0.72744284332693498</v>
      </c>
    </row>
    <row r="7136" spans="1:10" x14ac:dyDescent="0.2">
      <c r="A7136">
        <v>5</v>
      </c>
      <c r="B7136">
        <v>410688</v>
      </c>
      <c r="C7136" t="s">
        <v>6990</v>
      </c>
      <c r="D7136">
        <v>0</v>
      </c>
      <c r="E7136">
        <v>0</v>
      </c>
      <c r="F7136">
        <v>0</v>
      </c>
      <c r="G7136">
        <v>0.34503643002701101</v>
      </c>
      <c r="H7136">
        <v>0</v>
      </c>
      <c r="I7136">
        <v>0</v>
      </c>
      <c r="J7136">
        <v>0.73917579241285403</v>
      </c>
    </row>
    <row r="7137" spans="1:10" x14ac:dyDescent="0.2">
      <c r="A7137">
        <v>5</v>
      </c>
      <c r="B7137">
        <v>411439</v>
      </c>
      <c r="C7137" t="s">
        <v>9058</v>
      </c>
      <c r="D7137">
        <v>0</v>
      </c>
      <c r="E7137">
        <v>0</v>
      </c>
      <c r="F7137">
        <v>0</v>
      </c>
      <c r="G7137">
        <v>0.14637909152661099</v>
      </c>
      <c r="H7137">
        <v>0</v>
      </c>
      <c r="I7137">
        <v>0</v>
      </c>
      <c r="J7137">
        <v>0.76264169058469</v>
      </c>
    </row>
    <row r="7138" spans="1:10" x14ac:dyDescent="0.2">
      <c r="A7138">
        <v>5</v>
      </c>
      <c r="B7138">
        <v>411552</v>
      </c>
      <c r="C7138" t="s">
        <v>6657</v>
      </c>
      <c r="D7138">
        <v>0</v>
      </c>
      <c r="E7138">
        <v>0</v>
      </c>
      <c r="F7138">
        <v>0</v>
      </c>
      <c r="G7138">
        <v>6.2733896368547495E-2</v>
      </c>
      <c r="H7138">
        <v>0</v>
      </c>
      <c r="I7138">
        <v>0</v>
      </c>
      <c r="J7138">
        <v>0.92690297778754704</v>
      </c>
    </row>
    <row r="7139" spans="1:10" x14ac:dyDescent="0.2">
      <c r="A7139">
        <v>5</v>
      </c>
      <c r="B7139">
        <v>411763</v>
      </c>
      <c r="C7139" t="s">
        <v>9059</v>
      </c>
      <c r="D7139">
        <v>0</v>
      </c>
      <c r="E7139">
        <v>0</v>
      </c>
      <c r="F7139">
        <v>0</v>
      </c>
      <c r="G7139">
        <v>0.120239968039716</v>
      </c>
      <c r="H7139">
        <v>0</v>
      </c>
      <c r="I7139">
        <v>0</v>
      </c>
      <c r="J7139">
        <v>0.86823823235795505</v>
      </c>
    </row>
    <row r="7140" spans="1:10" x14ac:dyDescent="0.2">
      <c r="A7140">
        <v>5</v>
      </c>
      <c r="B7140">
        <v>412328</v>
      </c>
      <c r="C7140" t="s">
        <v>7008</v>
      </c>
      <c r="D7140">
        <v>0</v>
      </c>
      <c r="E7140">
        <v>0</v>
      </c>
      <c r="F7140">
        <v>0</v>
      </c>
      <c r="G7140">
        <v>1.04033711477841</v>
      </c>
      <c r="H7140">
        <v>0</v>
      </c>
      <c r="I7140">
        <v>0</v>
      </c>
      <c r="J7140">
        <v>0.93863592687346498</v>
      </c>
    </row>
    <row r="7141" spans="1:10" x14ac:dyDescent="0.2">
      <c r="A7141">
        <v>5</v>
      </c>
      <c r="B7141">
        <v>412558</v>
      </c>
      <c r="C7141" t="s">
        <v>9060</v>
      </c>
      <c r="D7141">
        <v>0</v>
      </c>
      <c r="E7141">
        <v>0</v>
      </c>
      <c r="F7141">
        <v>0</v>
      </c>
      <c r="G7141">
        <v>0.32412513123749498</v>
      </c>
      <c r="H7141">
        <v>0</v>
      </c>
      <c r="I7141">
        <v>0</v>
      </c>
      <c r="J7141">
        <v>0.75090874149877196</v>
      </c>
    </row>
    <row r="7142" spans="1:10" x14ac:dyDescent="0.2">
      <c r="A7142">
        <v>5</v>
      </c>
      <c r="B7142">
        <v>413239</v>
      </c>
      <c r="C7142" t="s">
        <v>6145</v>
      </c>
      <c r="D7142">
        <v>0</v>
      </c>
      <c r="E7142">
        <v>0</v>
      </c>
      <c r="F7142">
        <v>0</v>
      </c>
      <c r="G7142">
        <v>5.2278246973789598E-2</v>
      </c>
      <c r="H7142">
        <v>0</v>
      </c>
      <c r="I7142">
        <v>0</v>
      </c>
      <c r="J7142">
        <v>0.64531219972550702</v>
      </c>
    </row>
    <row r="7143" spans="1:10" x14ac:dyDescent="0.2">
      <c r="A7143">
        <v>5</v>
      </c>
      <c r="B7143">
        <v>413745</v>
      </c>
      <c r="C7143" t="s">
        <v>9061</v>
      </c>
      <c r="D7143">
        <v>0</v>
      </c>
      <c r="E7143">
        <v>0</v>
      </c>
      <c r="F7143">
        <v>0</v>
      </c>
      <c r="G7143">
        <v>9.9328669250200202E-2</v>
      </c>
      <c r="H7143">
        <v>0</v>
      </c>
      <c r="I7143">
        <v>0</v>
      </c>
      <c r="J7143">
        <v>0.70397694515509901</v>
      </c>
    </row>
    <row r="7144" spans="1:10" x14ac:dyDescent="0.2">
      <c r="A7144">
        <v>5</v>
      </c>
      <c r="B7144">
        <v>415086</v>
      </c>
      <c r="C7144" t="s">
        <v>5155</v>
      </c>
      <c r="D7144">
        <v>0</v>
      </c>
      <c r="E7144">
        <v>0</v>
      </c>
      <c r="F7144">
        <v>0</v>
      </c>
      <c r="G7144">
        <v>0.51232682034313803</v>
      </c>
      <c r="H7144">
        <v>0</v>
      </c>
      <c r="I7144">
        <v>0</v>
      </c>
      <c r="J7144">
        <v>0.85650528327203701</v>
      </c>
    </row>
    <row r="7145" spans="1:10" x14ac:dyDescent="0.2">
      <c r="A7145">
        <v>5</v>
      </c>
      <c r="B7145">
        <v>415233</v>
      </c>
      <c r="C7145" t="s">
        <v>6251</v>
      </c>
      <c r="D7145">
        <v>0</v>
      </c>
      <c r="E7145">
        <v>0</v>
      </c>
      <c r="F7145">
        <v>0</v>
      </c>
      <c r="G7145">
        <v>2.3525211138205302</v>
      </c>
      <c r="H7145">
        <v>0</v>
      </c>
      <c r="I7145">
        <v>0</v>
      </c>
      <c r="J7145">
        <v>1.10289721407632</v>
      </c>
    </row>
    <row r="7146" spans="1:10" x14ac:dyDescent="0.2">
      <c r="A7146">
        <v>5</v>
      </c>
      <c r="B7146">
        <v>415787</v>
      </c>
      <c r="C7146" t="s">
        <v>6983</v>
      </c>
      <c r="D7146">
        <v>0</v>
      </c>
      <c r="E7146">
        <v>0</v>
      </c>
      <c r="F7146">
        <v>0</v>
      </c>
      <c r="G7146">
        <v>0.37117555351390602</v>
      </c>
      <c r="H7146">
        <v>0</v>
      </c>
      <c r="I7146">
        <v>0</v>
      </c>
      <c r="J7146">
        <v>0.77437463967060904</v>
      </c>
    </row>
    <row r="7147" spans="1:10" x14ac:dyDescent="0.2">
      <c r="A7147">
        <v>5</v>
      </c>
      <c r="B7147">
        <v>416012</v>
      </c>
      <c r="C7147" t="s">
        <v>6334</v>
      </c>
      <c r="D7147">
        <v>0</v>
      </c>
      <c r="E7147">
        <v>0</v>
      </c>
      <c r="F7147">
        <v>0</v>
      </c>
      <c r="G7147">
        <v>0.23002428668467401</v>
      </c>
      <c r="H7147">
        <v>0</v>
      </c>
      <c r="I7147">
        <v>0</v>
      </c>
      <c r="J7147">
        <v>0.95036887595938302</v>
      </c>
    </row>
    <row r="7148" spans="1:10" x14ac:dyDescent="0.2">
      <c r="A7148">
        <v>5</v>
      </c>
      <c r="B7148">
        <v>416883</v>
      </c>
      <c r="C7148" t="s">
        <v>9062</v>
      </c>
      <c r="D7148">
        <v>0</v>
      </c>
      <c r="E7148">
        <v>0</v>
      </c>
      <c r="F7148">
        <v>0</v>
      </c>
      <c r="G7148">
        <v>0.73189545763305397</v>
      </c>
      <c r="H7148">
        <v>0</v>
      </c>
      <c r="I7148">
        <v>0</v>
      </c>
      <c r="J7148">
        <v>1.0559654177326501</v>
      </c>
    </row>
    <row r="7149" spans="1:10" x14ac:dyDescent="0.2">
      <c r="A7149">
        <v>5</v>
      </c>
      <c r="B7149">
        <v>418593</v>
      </c>
      <c r="C7149" t="s">
        <v>9063</v>
      </c>
      <c r="D7149">
        <v>0</v>
      </c>
      <c r="E7149">
        <v>0</v>
      </c>
      <c r="F7149">
        <v>0</v>
      </c>
      <c r="G7149">
        <v>6.2733896368547495E-2</v>
      </c>
      <c r="H7149">
        <v>0</v>
      </c>
      <c r="I7149">
        <v>0</v>
      </c>
      <c r="J7149">
        <v>0.76264169058469</v>
      </c>
    </row>
    <row r="7150" spans="1:10" x14ac:dyDescent="0.2">
      <c r="A7150">
        <v>5</v>
      </c>
      <c r="B7150">
        <v>419320</v>
      </c>
      <c r="C7150" t="s">
        <v>6566</v>
      </c>
      <c r="D7150">
        <v>0</v>
      </c>
      <c r="E7150">
        <v>1</v>
      </c>
      <c r="F7150">
        <v>0</v>
      </c>
      <c r="G7150">
        <v>6.3936296048944596</v>
      </c>
      <c r="H7150">
        <v>1</v>
      </c>
      <c r="I7150">
        <v>0</v>
      </c>
      <c r="J7150">
        <v>1.94766954826244</v>
      </c>
    </row>
    <row r="7151" spans="1:10" x14ac:dyDescent="0.2">
      <c r="A7151">
        <v>5</v>
      </c>
      <c r="B7151">
        <v>419395</v>
      </c>
      <c r="C7151" t="s">
        <v>9064</v>
      </c>
      <c r="D7151">
        <v>0</v>
      </c>
      <c r="E7151">
        <v>1</v>
      </c>
      <c r="F7151">
        <v>0</v>
      </c>
      <c r="G7151">
        <v>8.9918584794918104</v>
      </c>
      <c r="H7151">
        <v>1</v>
      </c>
      <c r="I7151">
        <v>0</v>
      </c>
      <c r="J7151">
        <v>1.8890048028328501</v>
      </c>
    </row>
    <row r="7152" spans="1:10" x14ac:dyDescent="0.2">
      <c r="A7152">
        <v>5</v>
      </c>
      <c r="B7152">
        <v>419754</v>
      </c>
      <c r="C7152" t="s">
        <v>6281</v>
      </c>
      <c r="D7152">
        <v>0</v>
      </c>
      <c r="E7152">
        <v>0</v>
      </c>
      <c r="F7152">
        <v>0</v>
      </c>
      <c r="G7152">
        <v>0.31366948184273702</v>
      </c>
      <c r="H7152">
        <v>0</v>
      </c>
      <c r="I7152">
        <v>0</v>
      </c>
      <c r="J7152">
        <v>1.14982901041999</v>
      </c>
    </row>
    <row r="7153" spans="1:10" x14ac:dyDescent="0.2">
      <c r="A7153">
        <v>5</v>
      </c>
      <c r="B7153">
        <v>419911</v>
      </c>
      <c r="C7153" t="s">
        <v>5908</v>
      </c>
      <c r="D7153">
        <v>0</v>
      </c>
      <c r="E7153">
        <v>0</v>
      </c>
      <c r="F7153">
        <v>0</v>
      </c>
      <c r="G7153">
        <v>0.57506071671168502</v>
      </c>
      <c r="H7153">
        <v>0</v>
      </c>
      <c r="I7153">
        <v>0</v>
      </c>
      <c r="J7153">
        <v>0.98556772321713804</v>
      </c>
    </row>
    <row r="7154" spans="1:10" x14ac:dyDescent="0.2">
      <c r="A7154">
        <v>5</v>
      </c>
      <c r="B7154">
        <v>420129</v>
      </c>
      <c r="C7154" t="s">
        <v>9065</v>
      </c>
      <c r="D7154">
        <v>0</v>
      </c>
      <c r="E7154">
        <v>0</v>
      </c>
      <c r="F7154">
        <v>0</v>
      </c>
      <c r="G7154">
        <v>8.3645195158063304E-2</v>
      </c>
      <c r="H7154">
        <v>0</v>
      </c>
      <c r="I7154">
        <v>0</v>
      </c>
      <c r="J7154">
        <v>0.76264169058469</v>
      </c>
    </row>
    <row r="7155" spans="1:10" x14ac:dyDescent="0.2">
      <c r="A7155">
        <v>5</v>
      </c>
      <c r="B7155">
        <v>420229</v>
      </c>
      <c r="C7155" t="s">
        <v>9066</v>
      </c>
      <c r="D7155">
        <v>0</v>
      </c>
      <c r="E7155">
        <v>0</v>
      </c>
      <c r="F7155">
        <v>0</v>
      </c>
      <c r="G7155">
        <v>0.25093558547418998</v>
      </c>
      <c r="H7155">
        <v>0</v>
      </c>
      <c r="I7155">
        <v>0</v>
      </c>
      <c r="J7155">
        <v>0.82130643601428199</v>
      </c>
    </row>
    <row r="7156" spans="1:10" x14ac:dyDescent="0.2">
      <c r="A7156">
        <v>5</v>
      </c>
      <c r="B7156">
        <v>420265</v>
      </c>
      <c r="C7156" t="s">
        <v>9067</v>
      </c>
      <c r="D7156">
        <v>0</v>
      </c>
      <c r="E7156">
        <v>0</v>
      </c>
      <c r="F7156">
        <v>0</v>
      </c>
      <c r="G7156">
        <v>0.27184688426370601</v>
      </c>
      <c r="H7156">
        <v>0</v>
      </c>
      <c r="I7156">
        <v>0</v>
      </c>
      <c r="J7156">
        <v>0.78610758875652698</v>
      </c>
    </row>
    <row r="7157" spans="1:10" x14ac:dyDescent="0.2">
      <c r="A7157">
        <v>5</v>
      </c>
      <c r="B7157">
        <v>421071</v>
      </c>
      <c r="C7157" t="s">
        <v>6915</v>
      </c>
      <c r="D7157">
        <v>0</v>
      </c>
      <c r="E7157">
        <v>0</v>
      </c>
      <c r="F7157">
        <v>0</v>
      </c>
      <c r="G7157">
        <v>0.14115126682923201</v>
      </c>
      <c r="H7157">
        <v>0</v>
      </c>
      <c r="I7157">
        <v>0</v>
      </c>
      <c r="J7157">
        <v>0.77437463967060904</v>
      </c>
    </row>
    <row r="7158" spans="1:10" x14ac:dyDescent="0.2">
      <c r="A7158">
        <v>5</v>
      </c>
      <c r="B7158">
        <v>422072</v>
      </c>
      <c r="C7158" t="s">
        <v>7242</v>
      </c>
      <c r="D7158">
        <v>0</v>
      </c>
      <c r="E7158">
        <v>0</v>
      </c>
      <c r="F7158">
        <v>0</v>
      </c>
      <c r="G7158">
        <v>0.54892159322479095</v>
      </c>
      <c r="H7158">
        <v>0</v>
      </c>
      <c r="I7158">
        <v>0</v>
      </c>
      <c r="J7158">
        <v>0.64531219972550702</v>
      </c>
    </row>
    <row r="7159" spans="1:10" x14ac:dyDescent="0.2">
      <c r="A7159">
        <v>5</v>
      </c>
      <c r="B7159">
        <v>422408</v>
      </c>
      <c r="C7159" t="s">
        <v>8173</v>
      </c>
      <c r="D7159">
        <v>0</v>
      </c>
      <c r="E7159">
        <v>0</v>
      </c>
      <c r="F7159">
        <v>0</v>
      </c>
      <c r="G7159">
        <v>0.19342951380302101</v>
      </c>
      <c r="H7159">
        <v>0</v>
      </c>
      <c r="I7159">
        <v>0</v>
      </c>
      <c r="J7159">
        <v>0.89170413052979203</v>
      </c>
    </row>
    <row r="7160" spans="1:10" x14ac:dyDescent="0.2">
      <c r="A7160">
        <v>5</v>
      </c>
      <c r="B7160">
        <v>422983</v>
      </c>
      <c r="C7160" t="s">
        <v>9068</v>
      </c>
      <c r="D7160">
        <v>0</v>
      </c>
      <c r="E7160">
        <v>0</v>
      </c>
      <c r="F7160">
        <v>0</v>
      </c>
      <c r="G7160">
        <v>0.245707760776811</v>
      </c>
      <c r="H7160">
        <v>0</v>
      </c>
      <c r="I7160">
        <v>0</v>
      </c>
      <c r="J7160">
        <v>0.96210182504530195</v>
      </c>
    </row>
    <row r="7161" spans="1:10" x14ac:dyDescent="0.2">
      <c r="A7161">
        <v>5</v>
      </c>
      <c r="B7161">
        <v>423656</v>
      </c>
      <c r="C7161" t="s">
        <v>9069</v>
      </c>
      <c r="D7161">
        <v>0</v>
      </c>
      <c r="E7161">
        <v>0</v>
      </c>
      <c r="F7161">
        <v>0</v>
      </c>
      <c r="G7161">
        <v>0.19342951380302101</v>
      </c>
      <c r="H7161">
        <v>0</v>
      </c>
      <c r="I7161">
        <v>0</v>
      </c>
      <c r="J7161">
        <v>0.59838040338183396</v>
      </c>
    </row>
    <row r="7162" spans="1:10" x14ac:dyDescent="0.2">
      <c r="A7162">
        <v>5</v>
      </c>
      <c r="B7162">
        <v>424357</v>
      </c>
      <c r="C7162" t="s">
        <v>5122</v>
      </c>
      <c r="D7162">
        <v>0</v>
      </c>
      <c r="E7162">
        <v>0</v>
      </c>
      <c r="F7162">
        <v>0</v>
      </c>
      <c r="G7162">
        <v>2.6139123486894799E-2</v>
      </c>
      <c r="H7162">
        <v>0</v>
      </c>
      <c r="I7162">
        <v>0</v>
      </c>
      <c r="J7162">
        <v>0.68051104698326204</v>
      </c>
    </row>
    <row r="7163" spans="1:10" x14ac:dyDescent="0.2">
      <c r="A7163">
        <v>5</v>
      </c>
      <c r="B7163">
        <v>424658</v>
      </c>
      <c r="C7163" t="s">
        <v>5851</v>
      </c>
      <c r="D7163">
        <v>0</v>
      </c>
      <c r="E7163">
        <v>0</v>
      </c>
      <c r="F7163">
        <v>0</v>
      </c>
      <c r="G7163">
        <v>8.8873019855442298E-2</v>
      </c>
      <c r="H7163">
        <v>0</v>
      </c>
      <c r="I7163">
        <v>0</v>
      </c>
      <c r="J7163">
        <v>0.59838040338183396</v>
      </c>
    </row>
    <row r="7164" spans="1:10" x14ac:dyDescent="0.2">
      <c r="A7164">
        <v>5</v>
      </c>
      <c r="B7164">
        <v>424960</v>
      </c>
      <c r="C7164" t="s">
        <v>5324</v>
      </c>
      <c r="D7164">
        <v>0</v>
      </c>
      <c r="E7164">
        <v>0</v>
      </c>
      <c r="F7164">
        <v>0</v>
      </c>
      <c r="G7164">
        <v>0.104556493947579</v>
      </c>
      <c r="H7164">
        <v>0</v>
      </c>
      <c r="I7164">
        <v>0</v>
      </c>
      <c r="J7164">
        <v>1.0207665704748901</v>
      </c>
    </row>
    <row r="7165" spans="1:10" x14ac:dyDescent="0.2">
      <c r="A7165">
        <v>5</v>
      </c>
      <c r="B7165">
        <v>425127</v>
      </c>
      <c r="C7165" t="s">
        <v>8402</v>
      </c>
      <c r="D7165">
        <v>0</v>
      </c>
      <c r="E7165">
        <v>0</v>
      </c>
      <c r="F7165">
        <v>0</v>
      </c>
      <c r="G7165">
        <v>6.7961721065926406E-2</v>
      </c>
      <c r="H7165">
        <v>0</v>
      </c>
      <c r="I7165">
        <v>0</v>
      </c>
      <c r="J7165">
        <v>0.66877809789734399</v>
      </c>
    </row>
    <row r="7166" spans="1:10" x14ac:dyDescent="0.2">
      <c r="A7166">
        <v>5</v>
      </c>
      <c r="B7166">
        <v>425662</v>
      </c>
      <c r="C7166" t="s">
        <v>6188</v>
      </c>
      <c r="D7166">
        <v>0</v>
      </c>
      <c r="E7166">
        <v>0</v>
      </c>
      <c r="F7166">
        <v>0</v>
      </c>
      <c r="G7166">
        <v>0.261391234868948</v>
      </c>
      <c r="H7166">
        <v>0</v>
      </c>
      <c r="I7166">
        <v>0</v>
      </c>
      <c r="J7166">
        <v>0.71570989424101705</v>
      </c>
    </row>
    <row r="7167" spans="1:10" x14ac:dyDescent="0.2">
      <c r="A7167">
        <v>5</v>
      </c>
      <c r="B7167">
        <v>425747</v>
      </c>
      <c r="C7167" t="s">
        <v>9070</v>
      </c>
      <c r="D7167">
        <v>0</v>
      </c>
      <c r="E7167">
        <v>0</v>
      </c>
      <c r="F7167">
        <v>0</v>
      </c>
      <c r="G7167">
        <v>1.04556493947579</v>
      </c>
      <c r="H7167">
        <v>0</v>
      </c>
      <c r="I7167">
        <v>0</v>
      </c>
      <c r="J7167">
        <v>0.89170413052979203</v>
      </c>
    </row>
    <row r="7168" spans="1:10" x14ac:dyDescent="0.2">
      <c r="A7168">
        <v>5</v>
      </c>
      <c r="B7168">
        <v>425761</v>
      </c>
      <c r="C7168" t="s">
        <v>5119</v>
      </c>
      <c r="D7168">
        <v>0</v>
      </c>
      <c r="E7168">
        <v>0</v>
      </c>
      <c r="F7168">
        <v>0</v>
      </c>
      <c r="G7168">
        <v>1.0298814653836501</v>
      </c>
      <c r="H7168">
        <v>0</v>
      </c>
      <c r="I7168">
        <v>0</v>
      </c>
      <c r="J7168">
        <v>0.90343707961570996</v>
      </c>
    </row>
    <row r="7169" spans="1:10" x14ac:dyDescent="0.2">
      <c r="A7169">
        <v>5</v>
      </c>
      <c r="B7169">
        <v>425802</v>
      </c>
      <c r="C7169" t="s">
        <v>9071</v>
      </c>
      <c r="D7169">
        <v>0</v>
      </c>
      <c r="E7169">
        <v>0</v>
      </c>
      <c r="F7169">
        <v>0</v>
      </c>
      <c r="G7169">
        <v>0.74235110702781204</v>
      </c>
      <c r="H7169">
        <v>0</v>
      </c>
      <c r="I7169">
        <v>0</v>
      </c>
      <c r="J7169">
        <v>0.92690297778754704</v>
      </c>
    </row>
    <row r="7170" spans="1:10" x14ac:dyDescent="0.2">
      <c r="A7170">
        <v>5</v>
      </c>
      <c r="B7170">
        <v>426058</v>
      </c>
      <c r="C7170" t="s">
        <v>6268</v>
      </c>
      <c r="D7170">
        <v>0</v>
      </c>
      <c r="E7170">
        <v>0</v>
      </c>
      <c r="F7170">
        <v>0</v>
      </c>
      <c r="G7170">
        <v>0.14637909152661099</v>
      </c>
      <c r="H7170">
        <v>0</v>
      </c>
      <c r="I7170">
        <v>0</v>
      </c>
      <c r="J7170">
        <v>0.610113352467752</v>
      </c>
    </row>
    <row r="7171" spans="1:10" x14ac:dyDescent="0.2">
      <c r="A7171">
        <v>5</v>
      </c>
      <c r="B7171">
        <v>426700</v>
      </c>
      <c r="C7171" t="s">
        <v>6178</v>
      </c>
      <c r="D7171">
        <v>0</v>
      </c>
      <c r="E7171">
        <v>0</v>
      </c>
      <c r="F7171">
        <v>0</v>
      </c>
      <c r="G7171">
        <v>0.64825026247499096</v>
      </c>
      <c r="H7171">
        <v>0</v>
      </c>
      <c r="I7171">
        <v>0</v>
      </c>
      <c r="J7171">
        <v>0.66877809789734399</v>
      </c>
    </row>
    <row r="7172" spans="1:10" x14ac:dyDescent="0.2">
      <c r="A7172">
        <v>5</v>
      </c>
      <c r="B7172">
        <v>427963</v>
      </c>
      <c r="C7172" t="s">
        <v>9072</v>
      </c>
      <c r="D7172">
        <v>0</v>
      </c>
      <c r="E7172">
        <v>0</v>
      </c>
      <c r="F7172">
        <v>0</v>
      </c>
      <c r="G7172">
        <v>6.7961721065926406E-2</v>
      </c>
      <c r="H7172">
        <v>0</v>
      </c>
      <c r="I7172">
        <v>0</v>
      </c>
      <c r="J7172">
        <v>0.52798270886632404</v>
      </c>
    </row>
    <row r="7173" spans="1:10" x14ac:dyDescent="0.2">
      <c r="A7173">
        <v>5</v>
      </c>
      <c r="B7173">
        <v>428957</v>
      </c>
      <c r="C7173" t="s">
        <v>5742</v>
      </c>
      <c r="D7173">
        <v>0</v>
      </c>
      <c r="E7173">
        <v>1</v>
      </c>
      <c r="F7173">
        <v>0</v>
      </c>
      <c r="G7173">
        <v>5.0187117094838003</v>
      </c>
      <c r="H7173">
        <v>0</v>
      </c>
      <c r="I7173">
        <v>0</v>
      </c>
      <c r="J7173">
        <v>0.83303938510020004</v>
      </c>
    </row>
    <row r="7174" spans="1:10" x14ac:dyDescent="0.2">
      <c r="A7174">
        <v>5</v>
      </c>
      <c r="B7174">
        <v>429365</v>
      </c>
      <c r="C7174" t="s">
        <v>9073</v>
      </c>
      <c r="D7174">
        <v>0</v>
      </c>
      <c r="E7174">
        <v>0</v>
      </c>
      <c r="F7174">
        <v>0</v>
      </c>
      <c r="G7174">
        <v>0.104556493947579</v>
      </c>
      <c r="H7174">
        <v>0</v>
      </c>
      <c r="I7174">
        <v>0</v>
      </c>
      <c r="J7174">
        <v>0.66877809789734399</v>
      </c>
    </row>
    <row r="7175" spans="1:10" x14ac:dyDescent="0.2">
      <c r="A7175">
        <v>5</v>
      </c>
      <c r="B7175">
        <v>430445</v>
      </c>
      <c r="C7175" t="s">
        <v>7219</v>
      </c>
      <c r="D7175">
        <v>0</v>
      </c>
      <c r="E7175">
        <v>0</v>
      </c>
      <c r="F7175">
        <v>0</v>
      </c>
      <c r="G7175">
        <v>0.104556493947579</v>
      </c>
      <c r="H7175">
        <v>0</v>
      </c>
      <c r="I7175">
        <v>0</v>
      </c>
      <c r="J7175">
        <v>0.92690297778754704</v>
      </c>
    </row>
    <row r="7176" spans="1:10" x14ac:dyDescent="0.2">
      <c r="A7176">
        <v>5</v>
      </c>
      <c r="B7176">
        <v>430527</v>
      </c>
      <c r="C7176" t="s">
        <v>9074</v>
      </c>
      <c r="D7176">
        <v>0</v>
      </c>
      <c r="E7176">
        <v>0</v>
      </c>
      <c r="F7176">
        <v>0</v>
      </c>
      <c r="G7176">
        <v>0.172518215013506</v>
      </c>
      <c r="H7176">
        <v>0</v>
      </c>
      <c r="I7176">
        <v>0</v>
      </c>
      <c r="J7176">
        <v>0.90343707961570996</v>
      </c>
    </row>
    <row r="7177" spans="1:10" x14ac:dyDescent="0.2">
      <c r="A7177">
        <v>5</v>
      </c>
      <c r="B7177">
        <v>431205</v>
      </c>
      <c r="C7177" t="s">
        <v>9075</v>
      </c>
      <c r="D7177">
        <v>0</v>
      </c>
      <c r="E7177">
        <v>0</v>
      </c>
      <c r="F7177">
        <v>0</v>
      </c>
      <c r="G7177">
        <v>0.29275818305322199</v>
      </c>
      <c r="H7177">
        <v>0</v>
      </c>
      <c r="I7177">
        <v>0</v>
      </c>
      <c r="J7177">
        <v>1.4079538903102</v>
      </c>
    </row>
    <row r="7178" spans="1:10" x14ac:dyDescent="0.2">
      <c r="A7178">
        <v>5</v>
      </c>
      <c r="B7178">
        <v>431723</v>
      </c>
      <c r="C7178" t="s">
        <v>5452</v>
      </c>
      <c r="D7178">
        <v>0</v>
      </c>
      <c r="E7178">
        <v>1</v>
      </c>
      <c r="F7178">
        <v>0</v>
      </c>
      <c r="G7178">
        <v>17.5393518597064</v>
      </c>
      <c r="H7178">
        <v>0</v>
      </c>
      <c r="I7178">
        <v>0</v>
      </c>
      <c r="J7178">
        <v>2.1471296827230502</v>
      </c>
    </row>
    <row r="7179" spans="1:10" x14ac:dyDescent="0.2">
      <c r="A7179">
        <v>5</v>
      </c>
      <c r="B7179">
        <v>431741</v>
      </c>
      <c r="C7179" t="s">
        <v>5453</v>
      </c>
      <c r="D7179">
        <v>0</v>
      </c>
      <c r="E7179">
        <v>1</v>
      </c>
      <c r="F7179">
        <v>0</v>
      </c>
      <c r="G7179">
        <v>18.077817803536401</v>
      </c>
      <c r="H7179">
        <v>0</v>
      </c>
      <c r="I7179">
        <v>0</v>
      </c>
      <c r="J7179">
        <v>2.1001978863793802</v>
      </c>
    </row>
    <row r="7180" spans="1:10" x14ac:dyDescent="0.2">
      <c r="A7180">
        <v>5</v>
      </c>
      <c r="B7180">
        <v>432223</v>
      </c>
      <c r="C7180" t="s">
        <v>7564</v>
      </c>
      <c r="D7180">
        <v>0</v>
      </c>
      <c r="E7180">
        <v>0</v>
      </c>
      <c r="F7180">
        <v>0</v>
      </c>
      <c r="G7180">
        <v>7.7633196756077503</v>
      </c>
      <c r="H7180">
        <v>0</v>
      </c>
      <c r="I7180">
        <v>0</v>
      </c>
      <c r="J7180">
        <v>0.58664745429591603</v>
      </c>
    </row>
    <row r="7181" spans="1:10" x14ac:dyDescent="0.2">
      <c r="A7181">
        <v>5</v>
      </c>
      <c r="B7181">
        <v>434127</v>
      </c>
      <c r="C7181" t="s">
        <v>9076</v>
      </c>
      <c r="D7181">
        <v>0</v>
      </c>
      <c r="E7181">
        <v>0</v>
      </c>
      <c r="F7181">
        <v>0</v>
      </c>
      <c r="G7181">
        <v>7.7790031496998902</v>
      </c>
      <c r="H7181">
        <v>0</v>
      </c>
      <c r="I7181">
        <v>0</v>
      </c>
      <c r="J7181">
        <v>0.65704514881142495</v>
      </c>
    </row>
    <row r="7182" spans="1:10" x14ac:dyDescent="0.2">
      <c r="A7182">
        <v>5</v>
      </c>
      <c r="B7182">
        <v>434932</v>
      </c>
      <c r="C7182" t="s">
        <v>7930</v>
      </c>
      <c r="D7182">
        <v>0</v>
      </c>
      <c r="E7182">
        <v>1</v>
      </c>
      <c r="F7182">
        <v>0</v>
      </c>
      <c r="G7182">
        <v>9.9014999768357495</v>
      </c>
      <c r="H7182">
        <v>1</v>
      </c>
      <c r="I7182">
        <v>0</v>
      </c>
      <c r="J7182">
        <v>2.32312391901183</v>
      </c>
    </row>
    <row r="7183" spans="1:10" x14ac:dyDescent="0.2">
      <c r="A7183">
        <v>5</v>
      </c>
      <c r="B7183">
        <v>434938</v>
      </c>
      <c r="C7183" t="s">
        <v>8028</v>
      </c>
      <c r="D7183">
        <v>0</v>
      </c>
      <c r="E7183">
        <v>1</v>
      </c>
      <c r="F7183">
        <v>0</v>
      </c>
      <c r="G7183">
        <v>9.9014999768357495</v>
      </c>
      <c r="H7183">
        <v>1</v>
      </c>
      <c r="I7183">
        <v>0</v>
      </c>
      <c r="J7183">
        <v>2.1588626318089701</v>
      </c>
    </row>
    <row r="7184" spans="1:10" x14ac:dyDescent="0.2">
      <c r="A7184">
        <v>5</v>
      </c>
      <c r="B7184">
        <v>435299</v>
      </c>
      <c r="C7184" t="s">
        <v>5115</v>
      </c>
      <c r="D7184">
        <v>0</v>
      </c>
      <c r="E7184">
        <v>1</v>
      </c>
      <c r="F7184">
        <v>0</v>
      </c>
      <c r="G7184">
        <v>12.6879305405387</v>
      </c>
      <c r="H7184">
        <v>0</v>
      </c>
      <c r="I7184">
        <v>0</v>
      </c>
      <c r="J7184">
        <v>1.0207665704748901</v>
      </c>
    </row>
    <row r="7185" spans="1:10" x14ac:dyDescent="0.2">
      <c r="A7185">
        <v>5</v>
      </c>
      <c r="B7185">
        <v>435380</v>
      </c>
      <c r="C7185" t="s">
        <v>8194</v>
      </c>
      <c r="D7185">
        <v>0</v>
      </c>
      <c r="E7185">
        <v>1</v>
      </c>
      <c r="F7185">
        <v>0</v>
      </c>
      <c r="G7185">
        <v>15.991915749282199</v>
      </c>
      <c r="H7185">
        <v>0</v>
      </c>
      <c r="I7185">
        <v>0</v>
      </c>
      <c r="J7185">
        <v>1.14982901041999</v>
      </c>
    </row>
    <row r="7186" spans="1:10" x14ac:dyDescent="0.2">
      <c r="A7186">
        <v>5</v>
      </c>
      <c r="B7186">
        <v>435793</v>
      </c>
      <c r="C7186" t="s">
        <v>7064</v>
      </c>
      <c r="D7186">
        <v>0</v>
      </c>
      <c r="E7186">
        <v>1</v>
      </c>
      <c r="F7186">
        <v>0</v>
      </c>
      <c r="G7186">
        <v>14.810427367674601</v>
      </c>
      <c r="H7186">
        <v>1</v>
      </c>
      <c r="I7186">
        <v>0</v>
      </c>
      <c r="J7186">
        <v>6.2301959646226202</v>
      </c>
    </row>
    <row r="7187" spans="1:10" x14ac:dyDescent="0.2">
      <c r="A7187">
        <v>5</v>
      </c>
      <c r="B7187">
        <v>436178</v>
      </c>
      <c r="C7187" t="s">
        <v>5452</v>
      </c>
      <c r="D7187">
        <v>0</v>
      </c>
      <c r="E7187">
        <v>1</v>
      </c>
      <c r="F7187">
        <v>0</v>
      </c>
      <c r="G7187">
        <v>23.5670337357843</v>
      </c>
      <c r="H7187">
        <v>0</v>
      </c>
      <c r="I7187">
        <v>0</v>
      </c>
      <c r="J7187">
        <v>1.8068741592314199</v>
      </c>
    </row>
    <row r="7188" spans="1:10" x14ac:dyDescent="0.2">
      <c r="A7188">
        <v>5</v>
      </c>
      <c r="B7188">
        <v>436196</v>
      </c>
      <c r="C7188" t="s">
        <v>5453</v>
      </c>
      <c r="D7188">
        <v>0</v>
      </c>
      <c r="E7188">
        <v>1</v>
      </c>
      <c r="F7188">
        <v>0</v>
      </c>
      <c r="G7188">
        <v>23.289959026823301</v>
      </c>
      <c r="H7188">
        <v>0</v>
      </c>
      <c r="I7188">
        <v>0</v>
      </c>
      <c r="J7188">
        <v>1.8890048028328501</v>
      </c>
    </row>
    <row r="7189" spans="1:10" x14ac:dyDescent="0.2">
      <c r="A7189">
        <v>5</v>
      </c>
      <c r="B7189">
        <v>437219</v>
      </c>
      <c r="C7189" t="s">
        <v>6494</v>
      </c>
      <c r="D7189">
        <v>0</v>
      </c>
      <c r="E7189">
        <v>0</v>
      </c>
      <c r="F7189">
        <v>0</v>
      </c>
      <c r="G7189">
        <v>0.44959292397459</v>
      </c>
      <c r="H7189">
        <v>0</v>
      </c>
      <c r="I7189">
        <v>0</v>
      </c>
      <c r="J7189">
        <v>0.78610758875652698</v>
      </c>
    </row>
    <row r="7190" spans="1:10" x14ac:dyDescent="0.2">
      <c r="A7190">
        <v>5</v>
      </c>
      <c r="B7190">
        <v>437589</v>
      </c>
      <c r="C7190" t="s">
        <v>9077</v>
      </c>
      <c r="D7190">
        <v>0</v>
      </c>
      <c r="E7190">
        <v>0</v>
      </c>
      <c r="F7190">
        <v>0</v>
      </c>
      <c r="G7190">
        <v>0.28753035835584301</v>
      </c>
      <c r="H7190">
        <v>0</v>
      </c>
      <c r="I7190">
        <v>0</v>
      </c>
      <c r="J7190">
        <v>0.84477233418611797</v>
      </c>
    </row>
    <row r="7191" spans="1:10" x14ac:dyDescent="0.2">
      <c r="A7191">
        <v>5</v>
      </c>
      <c r="B7191">
        <v>437799</v>
      </c>
      <c r="C7191" t="s">
        <v>8990</v>
      </c>
      <c r="D7191">
        <v>0</v>
      </c>
      <c r="E7191">
        <v>0</v>
      </c>
      <c r="F7191">
        <v>0</v>
      </c>
      <c r="G7191">
        <v>0.95669191962034905</v>
      </c>
      <c r="H7191">
        <v>0</v>
      </c>
      <c r="I7191">
        <v>0</v>
      </c>
      <c r="J7191">
        <v>0.71570989424101705</v>
      </c>
    </row>
    <row r="7192" spans="1:10" x14ac:dyDescent="0.2">
      <c r="A7192">
        <v>5</v>
      </c>
      <c r="B7192">
        <v>438340</v>
      </c>
      <c r="C7192" t="s">
        <v>9078</v>
      </c>
      <c r="D7192">
        <v>0</v>
      </c>
      <c r="E7192">
        <v>0</v>
      </c>
      <c r="F7192">
        <v>0</v>
      </c>
      <c r="G7192">
        <v>0.28753035835584301</v>
      </c>
      <c r="H7192">
        <v>0</v>
      </c>
      <c r="I7192">
        <v>0</v>
      </c>
      <c r="J7192">
        <v>0.79784053784244502</v>
      </c>
    </row>
    <row r="7193" spans="1:10" x14ac:dyDescent="0.2">
      <c r="A7193">
        <v>5</v>
      </c>
      <c r="B7193">
        <v>438503</v>
      </c>
      <c r="C7193" t="s">
        <v>7154</v>
      </c>
      <c r="D7193">
        <v>0</v>
      </c>
      <c r="E7193">
        <v>1</v>
      </c>
      <c r="F7193">
        <v>0</v>
      </c>
      <c r="G7193">
        <v>7.6378518828706596</v>
      </c>
      <c r="H7193">
        <v>0</v>
      </c>
      <c r="I7193">
        <v>0</v>
      </c>
      <c r="J7193">
        <v>1.0442324686467299</v>
      </c>
    </row>
    <row r="7194" spans="1:10" x14ac:dyDescent="0.2">
      <c r="A7194">
        <v>5</v>
      </c>
      <c r="B7194">
        <v>438531</v>
      </c>
      <c r="C7194" t="s">
        <v>5452</v>
      </c>
      <c r="D7194">
        <v>0</v>
      </c>
      <c r="E7194">
        <v>1</v>
      </c>
      <c r="F7194">
        <v>0</v>
      </c>
      <c r="G7194">
        <v>10.0740181918493</v>
      </c>
      <c r="H7194">
        <v>0</v>
      </c>
      <c r="I7194">
        <v>0</v>
      </c>
      <c r="J7194">
        <v>0.98556772321713804</v>
      </c>
    </row>
    <row r="7195" spans="1:10" x14ac:dyDescent="0.2">
      <c r="A7195">
        <v>5</v>
      </c>
      <c r="B7195">
        <v>438549</v>
      </c>
      <c r="C7195" t="s">
        <v>5872</v>
      </c>
      <c r="D7195">
        <v>0</v>
      </c>
      <c r="E7195">
        <v>1</v>
      </c>
      <c r="F7195">
        <v>0</v>
      </c>
      <c r="G7195">
        <v>9.8283104310724401</v>
      </c>
      <c r="H7195">
        <v>0</v>
      </c>
      <c r="I7195">
        <v>0</v>
      </c>
      <c r="J7195">
        <v>1.03249951956081</v>
      </c>
    </row>
    <row r="7196" spans="1:10" x14ac:dyDescent="0.2">
      <c r="A7196">
        <v>5</v>
      </c>
      <c r="B7196">
        <v>440101</v>
      </c>
      <c r="C7196" t="s">
        <v>8955</v>
      </c>
      <c r="D7196">
        <v>0</v>
      </c>
      <c r="E7196">
        <v>0</v>
      </c>
      <c r="F7196">
        <v>0</v>
      </c>
      <c r="G7196">
        <v>0.19865733850039999</v>
      </c>
      <c r="H7196">
        <v>0</v>
      </c>
      <c r="I7196">
        <v>0</v>
      </c>
      <c r="J7196">
        <v>0.84477233418611797</v>
      </c>
    </row>
    <row r="7197" spans="1:10" x14ac:dyDescent="0.2">
      <c r="A7197">
        <v>5</v>
      </c>
      <c r="B7197">
        <v>440196</v>
      </c>
      <c r="C7197" t="s">
        <v>6416</v>
      </c>
      <c r="D7197">
        <v>0</v>
      </c>
      <c r="E7197">
        <v>0</v>
      </c>
      <c r="F7197">
        <v>0</v>
      </c>
      <c r="G7197">
        <v>1.43242396708183</v>
      </c>
      <c r="H7197">
        <v>0</v>
      </c>
      <c r="I7197">
        <v>0</v>
      </c>
      <c r="J7197">
        <v>0.93863592687346498</v>
      </c>
    </row>
    <row r="7198" spans="1:10" x14ac:dyDescent="0.2">
      <c r="A7198">
        <v>5</v>
      </c>
      <c r="B7198">
        <v>440227</v>
      </c>
      <c r="C7198" t="s">
        <v>8833</v>
      </c>
      <c r="D7198">
        <v>0</v>
      </c>
      <c r="E7198">
        <v>0</v>
      </c>
      <c r="F7198">
        <v>0</v>
      </c>
      <c r="G7198">
        <v>1.43765179177921</v>
      </c>
      <c r="H7198">
        <v>0</v>
      </c>
      <c r="I7198">
        <v>0</v>
      </c>
      <c r="J7198">
        <v>0.89170413052979203</v>
      </c>
    </row>
    <row r="7199" spans="1:10" x14ac:dyDescent="0.2">
      <c r="A7199">
        <v>5</v>
      </c>
      <c r="B7199">
        <v>440889</v>
      </c>
      <c r="C7199" t="s">
        <v>9079</v>
      </c>
      <c r="D7199">
        <v>0</v>
      </c>
      <c r="E7199">
        <v>0</v>
      </c>
      <c r="F7199">
        <v>0</v>
      </c>
      <c r="G7199">
        <v>0.768490230514707</v>
      </c>
      <c r="H7199">
        <v>0</v>
      </c>
      <c r="I7199">
        <v>0</v>
      </c>
      <c r="J7199">
        <v>1.0911642649904001</v>
      </c>
    </row>
    <row r="7200" spans="1:10" x14ac:dyDescent="0.2">
      <c r="A7200">
        <v>5</v>
      </c>
      <c r="B7200">
        <v>441060</v>
      </c>
      <c r="C7200" t="s">
        <v>5654</v>
      </c>
      <c r="D7200">
        <v>0</v>
      </c>
      <c r="E7200">
        <v>0</v>
      </c>
      <c r="F7200">
        <v>0</v>
      </c>
      <c r="G7200">
        <v>6.2733896368547495E-2</v>
      </c>
      <c r="H7200">
        <v>0</v>
      </c>
      <c r="I7200">
        <v>0</v>
      </c>
      <c r="J7200">
        <v>0.79784053784244502</v>
      </c>
    </row>
    <row r="7201" spans="1:10" x14ac:dyDescent="0.2">
      <c r="A7201">
        <v>5</v>
      </c>
      <c r="B7201">
        <v>441867</v>
      </c>
      <c r="C7201" t="s">
        <v>8200</v>
      </c>
      <c r="D7201">
        <v>0</v>
      </c>
      <c r="E7201">
        <v>1</v>
      </c>
      <c r="F7201">
        <v>0</v>
      </c>
      <c r="G7201">
        <v>6.3099844097364004</v>
      </c>
      <c r="H7201">
        <v>0</v>
      </c>
      <c r="I7201">
        <v>0</v>
      </c>
      <c r="J7201">
        <v>1.44315273756795</v>
      </c>
    </row>
    <row r="7202" spans="1:10" x14ac:dyDescent="0.2">
      <c r="A7202">
        <v>5</v>
      </c>
      <c r="B7202">
        <v>442605</v>
      </c>
      <c r="C7202" t="s">
        <v>8276</v>
      </c>
      <c r="D7202">
        <v>0</v>
      </c>
      <c r="E7202">
        <v>0</v>
      </c>
      <c r="F7202">
        <v>0</v>
      </c>
      <c r="G7202">
        <v>0.44959292397459</v>
      </c>
      <c r="H7202">
        <v>0</v>
      </c>
      <c r="I7202">
        <v>0</v>
      </c>
      <c r="J7202">
        <v>0.93863592687346498</v>
      </c>
    </row>
    <row r="7203" spans="1:10" x14ac:dyDescent="0.2">
      <c r="A7203">
        <v>5</v>
      </c>
      <c r="B7203">
        <v>442791</v>
      </c>
      <c r="C7203" t="s">
        <v>9080</v>
      </c>
      <c r="D7203">
        <v>0</v>
      </c>
      <c r="E7203">
        <v>1</v>
      </c>
      <c r="F7203">
        <v>0</v>
      </c>
      <c r="G7203">
        <v>5.7976575893932596</v>
      </c>
      <c r="H7203">
        <v>0</v>
      </c>
      <c r="I7203">
        <v>0</v>
      </c>
      <c r="J7203">
        <v>0.90343707961570996</v>
      </c>
    </row>
    <row r="7204" spans="1:10" x14ac:dyDescent="0.2">
      <c r="A7204">
        <v>5</v>
      </c>
      <c r="B7204">
        <v>442832</v>
      </c>
      <c r="C7204" t="s">
        <v>7063</v>
      </c>
      <c r="D7204">
        <v>0</v>
      </c>
      <c r="E7204">
        <v>1</v>
      </c>
      <c r="F7204">
        <v>0</v>
      </c>
      <c r="G7204">
        <v>7.1307528872249</v>
      </c>
      <c r="H7204">
        <v>0</v>
      </c>
      <c r="I7204">
        <v>0</v>
      </c>
      <c r="J7204">
        <v>0.95036887595938302</v>
      </c>
    </row>
    <row r="7205" spans="1:10" x14ac:dyDescent="0.2">
      <c r="A7205">
        <v>5</v>
      </c>
      <c r="B7205">
        <v>442851</v>
      </c>
      <c r="C7205" t="s">
        <v>5513</v>
      </c>
      <c r="D7205">
        <v>0</v>
      </c>
      <c r="E7205">
        <v>1</v>
      </c>
      <c r="F7205">
        <v>0</v>
      </c>
      <c r="G7205">
        <v>6.6602486644607897</v>
      </c>
      <c r="H7205">
        <v>0</v>
      </c>
      <c r="I7205">
        <v>0</v>
      </c>
      <c r="J7205">
        <v>0.98556772321713804</v>
      </c>
    </row>
    <row r="7206" spans="1:10" x14ac:dyDescent="0.2">
      <c r="A7206">
        <v>5</v>
      </c>
      <c r="B7206">
        <v>442912</v>
      </c>
      <c r="C7206" t="s">
        <v>5609</v>
      </c>
      <c r="D7206">
        <v>0</v>
      </c>
      <c r="E7206">
        <v>1</v>
      </c>
      <c r="F7206">
        <v>0</v>
      </c>
      <c r="G7206">
        <v>2.09112987895158</v>
      </c>
      <c r="H7206">
        <v>0</v>
      </c>
      <c r="I7206">
        <v>0</v>
      </c>
      <c r="J7206">
        <v>0.89170413052979203</v>
      </c>
    </row>
    <row r="7207" spans="1:10" x14ac:dyDescent="0.2">
      <c r="A7207">
        <v>5</v>
      </c>
      <c r="B7207">
        <v>443634</v>
      </c>
      <c r="C7207" t="s">
        <v>5452</v>
      </c>
      <c r="D7207">
        <v>0</v>
      </c>
      <c r="E7207">
        <v>1</v>
      </c>
      <c r="F7207">
        <v>0</v>
      </c>
      <c r="G7207">
        <v>11.8619342383529</v>
      </c>
      <c r="H7207">
        <v>0</v>
      </c>
      <c r="I7207">
        <v>0</v>
      </c>
      <c r="J7207">
        <v>5.1272987505463004</v>
      </c>
    </row>
    <row r="7208" spans="1:10" x14ac:dyDescent="0.2">
      <c r="A7208">
        <v>5</v>
      </c>
      <c r="B7208">
        <v>443652</v>
      </c>
      <c r="C7208" t="s">
        <v>5453</v>
      </c>
      <c r="D7208">
        <v>0</v>
      </c>
      <c r="E7208">
        <v>1</v>
      </c>
      <c r="F7208">
        <v>0</v>
      </c>
      <c r="G7208">
        <v>11.6946438480367</v>
      </c>
      <c r="H7208">
        <v>0</v>
      </c>
      <c r="I7208">
        <v>0</v>
      </c>
      <c r="J7208">
        <v>5.3150259359209997</v>
      </c>
    </row>
    <row r="7209" spans="1:10" x14ac:dyDescent="0.2">
      <c r="A7209">
        <v>5</v>
      </c>
      <c r="B7209">
        <v>443811</v>
      </c>
      <c r="C7209" t="s">
        <v>5454</v>
      </c>
      <c r="D7209">
        <v>0</v>
      </c>
      <c r="E7209">
        <v>0</v>
      </c>
      <c r="F7209">
        <v>0</v>
      </c>
      <c r="G7209">
        <v>0.26661905956632698</v>
      </c>
      <c r="H7209">
        <v>0</v>
      </c>
      <c r="I7209">
        <v>0</v>
      </c>
      <c r="J7209">
        <v>3.50815177668958</v>
      </c>
    </row>
    <row r="7210" spans="1:10" x14ac:dyDescent="0.2">
      <c r="A7210">
        <v>5</v>
      </c>
      <c r="B7210">
        <v>444297</v>
      </c>
      <c r="C7210" t="s">
        <v>5455</v>
      </c>
      <c r="D7210">
        <v>0</v>
      </c>
      <c r="E7210">
        <v>0</v>
      </c>
      <c r="F7210">
        <v>0</v>
      </c>
      <c r="G7210">
        <v>0.41299815109293803</v>
      </c>
      <c r="H7210">
        <v>0</v>
      </c>
      <c r="I7210">
        <v>0</v>
      </c>
      <c r="J7210">
        <v>3.5668165221191699</v>
      </c>
    </row>
    <row r="7211" spans="1:10" x14ac:dyDescent="0.2">
      <c r="A7211">
        <v>5</v>
      </c>
      <c r="B7211">
        <v>444791</v>
      </c>
      <c r="C7211" t="s">
        <v>5456</v>
      </c>
      <c r="D7211">
        <v>0</v>
      </c>
      <c r="E7211">
        <v>0</v>
      </c>
      <c r="F7211">
        <v>0</v>
      </c>
      <c r="G7211">
        <v>0.59597201550120105</v>
      </c>
      <c r="H7211">
        <v>0</v>
      </c>
      <c r="I7211">
        <v>0</v>
      </c>
      <c r="J7211">
        <v>3.89533909652488</v>
      </c>
    </row>
    <row r="7212" spans="1:10" x14ac:dyDescent="0.2">
      <c r="A7212">
        <v>5</v>
      </c>
      <c r="B7212">
        <v>445035</v>
      </c>
      <c r="C7212" t="s">
        <v>8027</v>
      </c>
      <c r="D7212">
        <v>0</v>
      </c>
      <c r="E7212">
        <v>1</v>
      </c>
      <c r="F7212">
        <v>0</v>
      </c>
      <c r="G7212">
        <v>3.0530496232693101</v>
      </c>
      <c r="H7212">
        <v>0</v>
      </c>
      <c r="I7212">
        <v>0</v>
      </c>
      <c r="J7212">
        <v>5.9603381356465004</v>
      </c>
    </row>
    <row r="7213" spans="1:10" x14ac:dyDescent="0.2">
      <c r="A7213">
        <v>5</v>
      </c>
      <c r="B7213">
        <v>445202</v>
      </c>
      <c r="C7213" t="s">
        <v>5458</v>
      </c>
      <c r="D7213">
        <v>0</v>
      </c>
      <c r="E7213">
        <v>0</v>
      </c>
      <c r="F7213">
        <v>0</v>
      </c>
      <c r="G7213">
        <v>0.47050422276410597</v>
      </c>
      <c r="H7213">
        <v>0</v>
      </c>
      <c r="I7213">
        <v>0</v>
      </c>
      <c r="J7213">
        <v>5.2798270886632404</v>
      </c>
    </row>
    <row r="7214" spans="1:10" x14ac:dyDescent="0.2">
      <c r="A7214">
        <v>5</v>
      </c>
      <c r="B7214">
        <v>446207</v>
      </c>
      <c r="C7214" t="s">
        <v>5459</v>
      </c>
      <c r="D7214">
        <v>0</v>
      </c>
      <c r="E7214">
        <v>0</v>
      </c>
      <c r="F7214">
        <v>0</v>
      </c>
      <c r="G7214">
        <v>2.4204828348864602</v>
      </c>
      <c r="H7214">
        <v>0</v>
      </c>
      <c r="I7214">
        <v>0</v>
      </c>
      <c r="J7214">
        <v>4.9513045142575303</v>
      </c>
    </row>
    <row r="7215" spans="1:10" x14ac:dyDescent="0.2">
      <c r="A7215">
        <v>5</v>
      </c>
      <c r="B7215">
        <v>446681</v>
      </c>
      <c r="C7215" t="s">
        <v>5460</v>
      </c>
      <c r="D7215">
        <v>0</v>
      </c>
      <c r="E7215">
        <v>0</v>
      </c>
      <c r="F7215">
        <v>0</v>
      </c>
      <c r="G7215">
        <v>0.14115126682923201</v>
      </c>
      <c r="H7215">
        <v>0</v>
      </c>
      <c r="I7215">
        <v>0</v>
      </c>
      <c r="J7215">
        <v>4.6227819398518104</v>
      </c>
    </row>
    <row r="7216" spans="1:10" x14ac:dyDescent="0.2">
      <c r="A7216">
        <v>5</v>
      </c>
      <c r="B7216">
        <v>447449</v>
      </c>
      <c r="C7216" t="s">
        <v>5461</v>
      </c>
      <c r="D7216">
        <v>0</v>
      </c>
      <c r="E7216">
        <v>0</v>
      </c>
      <c r="F7216">
        <v>0</v>
      </c>
      <c r="G7216">
        <v>0.77371805521208603</v>
      </c>
      <c r="H7216">
        <v>0</v>
      </c>
      <c r="I7216">
        <v>0</v>
      </c>
      <c r="J7216">
        <v>5.3032929868350802</v>
      </c>
    </row>
    <row r="7217" spans="1:10" x14ac:dyDescent="0.2">
      <c r="A7217">
        <v>5</v>
      </c>
      <c r="B7217">
        <v>448021</v>
      </c>
      <c r="C7217" t="s">
        <v>5462</v>
      </c>
      <c r="D7217">
        <v>0</v>
      </c>
      <c r="E7217">
        <v>1</v>
      </c>
      <c r="F7217">
        <v>0</v>
      </c>
      <c r="G7217">
        <v>3.0007713762955199</v>
      </c>
      <c r="H7217">
        <v>0</v>
      </c>
      <c r="I7217">
        <v>0</v>
      </c>
      <c r="J7217">
        <v>7.0749682988087397</v>
      </c>
    </row>
    <row r="7218" spans="1:10" x14ac:dyDescent="0.2">
      <c r="A7218">
        <v>5</v>
      </c>
      <c r="B7218">
        <v>448042</v>
      </c>
      <c r="C7218" t="s">
        <v>5463</v>
      </c>
      <c r="D7218">
        <v>0</v>
      </c>
      <c r="E7218">
        <v>1</v>
      </c>
      <c r="F7218">
        <v>0</v>
      </c>
      <c r="G7218">
        <v>3.07918874675621</v>
      </c>
      <c r="H7218">
        <v>0</v>
      </c>
      <c r="I7218">
        <v>0</v>
      </c>
      <c r="J7218">
        <v>6.9928376552073104</v>
      </c>
    </row>
    <row r="7219" spans="1:10" x14ac:dyDescent="0.2">
      <c r="A7219">
        <v>5</v>
      </c>
      <c r="B7219">
        <v>448485</v>
      </c>
      <c r="C7219" t="s">
        <v>5464</v>
      </c>
      <c r="D7219">
        <v>0</v>
      </c>
      <c r="E7219">
        <v>1</v>
      </c>
      <c r="F7219">
        <v>1</v>
      </c>
      <c r="G7219">
        <v>2.0179403331882799</v>
      </c>
      <c r="H7219">
        <v>0</v>
      </c>
      <c r="I7219">
        <v>0</v>
      </c>
      <c r="J7219">
        <v>8.0605360220258806</v>
      </c>
    </row>
    <row r="7220" spans="1:10" x14ac:dyDescent="0.2">
      <c r="A7220">
        <v>5</v>
      </c>
      <c r="B7220">
        <v>448537</v>
      </c>
      <c r="C7220" t="s">
        <v>5465</v>
      </c>
      <c r="D7220">
        <v>0</v>
      </c>
      <c r="E7220">
        <v>1</v>
      </c>
      <c r="F7220">
        <v>1</v>
      </c>
      <c r="G7220">
        <v>6.8432225288690596</v>
      </c>
      <c r="H7220">
        <v>0</v>
      </c>
      <c r="I7220">
        <v>0</v>
      </c>
      <c r="J7220">
        <v>9.6914159449685293</v>
      </c>
    </row>
    <row r="7221" spans="1:10" x14ac:dyDescent="0.2">
      <c r="A7221">
        <v>5</v>
      </c>
      <c r="B7221">
        <v>448722</v>
      </c>
      <c r="C7221" t="s">
        <v>5466</v>
      </c>
      <c r="D7221">
        <v>0</v>
      </c>
      <c r="E7221">
        <v>0</v>
      </c>
      <c r="F7221">
        <v>0</v>
      </c>
      <c r="G7221">
        <v>0.47050422276410597</v>
      </c>
      <c r="H7221">
        <v>0</v>
      </c>
      <c r="I7221">
        <v>0</v>
      </c>
      <c r="J7221">
        <v>8.9405072034697497</v>
      </c>
    </row>
    <row r="7222" spans="1:10" x14ac:dyDescent="0.2">
      <c r="A7222">
        <v>5</v>
      </c>
      <c r="B7222">
        <v>448750</v>
      </c>
      <c r="C7222" t="s">
        <v>5467</v>
      </c>
      <c r="D7222">
        <v>0</v>
      </c>
      <c r="E7222">
        <v>0</v>
      </c>
      <c r="F7222">
        <v>0</v>
      </c>
      <c r="G7222">
        <v>0.48618769685624302</v>
      </c>
      <c r="H7222">
        <v>0</v>
      </c>
      <c r="I7222">
        <v>0</v>
      </c>
      <c r="J7222">
        <v>8.5533198836344493</v>
      </c>
    </row>
    <row r="7223" spans="1:10" x14ac:dyDescent="0.2">
      <c r="A7223">
        <v>5</v>
      </c>
      <c r="B7223">
        <v>449221</v>
      </c>
      <c r="C7223" t="s">
        <v>5452</v>
      </c>
      <c r="D7223">
        <v>0</v>
      </c>
      <c r="E7223">
        <v>1</v>
      </c>
      <c r="F7223">
        <v>0</v>
      </c>
      <c r="G7223">
        <v>11.543036931812701</v>
      </c>
      <c r="H7223">
        <v>0</v>
      </c>
      <c r="I7223">
        <v>0</v>
      </c>
      <c r="J7223">
        <v>3.54335062394733</v>
      </c>
    </row>
    <row r="7224" spans="1:10" x14ac:dyDescent="0.2">
      <c r="A7224">
        <v>5</v>
      </c>
      <c r="B7224">
        <v>449239</v>
      </c>
      <c r="C7224" t="s">
        <v>5453</v>
      </c>
      <c r="D7224">
        <v>0</v>
      </c>
      <c r="E7224">
        <v>1</v>
      </c>
      <c r="F7224">
        <v>0</v>
      </c>
      <c r="G7224">
        <v>11.271190047549</v>
      </c>
      <c r="H7224">
        <v>0</v>
      </c>
      <c r="I7224">
        <v>0</v>
      </c>
      <c r="J7224">
        <v>3.2852257440571302</v>
      </c>
    </row>
    <row r="7225" spans="1:10" x14ac:dyDescent="0.2">
      <c r="A7225">
        <v>5</v>
      </c>
      <c r="B7225">
        <v>449380</v>
      </c>
      <c r="C7225" t="s">
        <v>5512</v>
      </c>
      <c r="D7225">
        <v>0</v>
      </c>
      <c r="E7225">
        <v>1</v>
      </c>
      <c r="F7225">
        <v>0</v>
      </c>
      <c r="G7225">
        <v>11.313012645128101</v>
      </c>
      <c r="H7225">
        <v>0</v>
      </c>
      <c r="I7225">
        <v>0</v>
      </c>
      <c r="J7225">
        <v>2.1471296827230502</v>
      </c>
    </row>
    <row r="7226" spans="1:10" x14ac:dyDescent="0.2">
      <c r="A7226">
        <v>5</v>
      </c>
      <c r="B7226">
        <v>449398</v>
      </c>
      <c r="C7226" t="s">
        <v>5513</v>
      </c>
      <c r="D7226">
        <v>0</v>
      </c>
      <c r="E7226">
        <v>1</v>
      </c>
      <c r="F7226">
        <v>0</v>
      </c>
      <c r="G7226">
        <v>11.1980005017857</v>
      </c>
      <c r="H7226">
        <v>0</v>
      </c>
      <c r="I7226">
        <v>0</v>
      </c>
      <c r="J7226">
        <v>2.20579442815264</v>
      </c>
    </row>
    <row r="7227" spans="1:10" x14ac:dyDescent="0.2">
      <c r="A7227">
        <v>5</v>
      </c>
      <c r="B7227">
        <v>449800</v>
      </c>
      <c r="C7227" t="s">
        <v>8879</v>
      </c>
      <c r="D7227">
        <v>0</v>
      </c>
      <c r="E7227">
        <v>0</v>
      </c>
      <c r="F7227">
        <v>0</v>
      </c>
      <c r="G7227">
        <v>0.392086852303422</v>
      </c>
      <c r="H7227">
        <v>0</v>
      </c>
      <c r="I7227">
        <v>0</v>
      </c>
      <c r="J7227">
        <v>0.71570989424101705</v>
      </c>
    </row>
    <row r="7228" spans="1:10" x14ac:dyDescent="0.2">
      <c r="A7228">
        <v>5</v>
      </c>
      <c r="B7228">
        <v>452500</v>
      </c>
      <c r="C7228" t="s">
        <v>6931</v>
      </c>
      <c r="D7228">
        <v>0</v>
      </c>
      <c r="E7228">
        <v>0</v>
      </c>
      <c r="F7228">
        <v>0</v>
      </c>
      <c r="G7228">
        <v>0.768490230514707</v>
      </c>
      <c r="H7228">
        <v>0</v>
      </c>
      <c r="I7228">
        <v>0</v>
      </c>
      <c r="J7228">
        <v>0.64531219972550702</v>
      </c>
    </row>
    <row r="7229" spans="1:10" x14ac:dyDescent="0.2">
      <c r="A7229">
        <v>5</v>
      </c>
      <c r="B7229">
        <v>452561</v>
      </c>
      <c r="C7229" t="s">
        <v>7945</v>
      </c>
      <c r="D7229">
        <v>0</v>
      </c>
      <c r="E7229">
        <v>0</v>
      </c>
      <c r="F7229">
        <v>0</v>
      </c>
      <c r="G7229">
        <v>0.73712328233043301</v>
      </c>
      <c r="H7229">
        <v>0</v>
      </c>
      <c r="I7229">
        <v>0</v>
      </c>
      <c r="J7229">
        <v>0.62184630155367004</v>
      </c>
    </row>
    <row r="7230" spans="1:10" x14ac:dyDescent="0.2">
      <c r="A7230">
        <v>5</v>
      </c>
      <c r="B7230">
        <v>453456</v>
      </c>
      <c r="C7230" t="s">
        <v>9081</v>
      </c>
      <c r="D7230">
        <v>0</v>
      </c>
      <c r="E7230">
        <v>0</v>
      </c>
      <c r="F7230">
        <v>0</v>
      </c>
      <c r="G7230">
        <v>0.19865733850039999</v>
      </c>
      <c r="H7230">
        <v>0</v>
      </c>
      <c r="I7230">
        <v>0</v>
      </c>
      <c r="J7230">
        <v>0.76264169058469</v>
      </c>
    </row>
    <row r="7231" spans="1:10" x14ac:dyDescent="0.2">
      <c r="A7231">
        <v>5</v>
      </c>
      <c r="B7231">
        <v>454654</v>
      </c>
      <c r="C7231" t="s">
        <v>6987</v>
      </c>
      <c r="D7231">
        <v>0</v>
      </c>
      <c r="E7231">
        <v>0</v>
      </c>
      <c r="F7231">
        <v>0</v>
      </c>
      <c r="G7231">
        <v>0.15160691622399</v>
      </c>
      <c r="H7231">
        <v>0</v>
      </c>
      <c r="I7231">
        <v>0</v>
      </c>
      <c r="J7231">
        <v>0.66877809789734399</v>
      </c>
    </row>
    <row r="7232" spans="1:10" x14ac:dyDescent="0.2">
      <c r="A7232">
        <v>5</v>
      </c>
      <c r="B7232">
        <v>455278</v>
      </c>
      <c r="C7232" t="s">
        <v>7118</v>
      </c>
      <c r="D7232">
        <v>0</v>
      </c>
      <c r="E7232">
        <v>0</v>
      </c>
      <c r="F7232">
        <v>0</v>
      </c>
      <c r="G7232">
        <v>0.109784318644958</v>
      </c>
      <c r="H7232">
        <v>0</v>
      </c>
      <c r="I7232">
        <v>0</v>
      </c>
      <c r="J7232">
        <v>0.68051104698326204</v>
      </c>
    </row>
    <row r="7233" spans="1:10" x14ac:dyDescent="0.2">
      <c r="A7233">
        <v>5</v>
      </c>
      <c r="B7233">
        <v>456108</v>
      </c>
      <c r="C7233" t="s">
        <v>8332</v>
      </c>
      <c r="D7233">
        <v>0</v>
      </c>
      <c r="E7233">
        <v>0</v>
      </c>
      <c r="F7233">
        <v>0</v>
      </c>
      <c r="G7233">
        <v>0.167290390316127</v>
      </c>
      <c r="H7233">
        <v>0</v>
      </c>
      <c r="I7233">
        <v>0</v>
      </c>
      <c r="J7233">
        <v>0.58664745429591603</v>
      </c>
    </row>
    <row r="7234" spans="1:10" x14ac:dyDescent="0.2">
      <c r="A7234">
        <v>5</v>
      </c>
      <c r="B7234">
        <v>456525</v>
      </c>
      <c r="C7234" t="s">
        <v>6676</v>
      </c>
      <c r="D7234">
        <v>0</v>
      </c>
      <c r="E7234">
        <v>0</v>
      </c>
      <c r="F7234">
        <v>0</v>
      </c>
      <c r="G7234">
        <v>0.19342951380302101</v>
      </c>
      <c r="H7234">
        <v>0</v>
      </c>
      <c r="I7234">
        <v>0</v>
      </c>
      <c r="J7234">
        <v>0.70397694515509901</v>
      </c>
    </row>
    <row r="7235" spans="1:10" x14ac:dyDescent="0.2">
      <c r="A7235">
        <v>5</v>
      </c>
      <c r="B7235">
        <v>456690</v>
      </c>
      <c r="C7235" t="s">
        <v>9082</v>
      </c>
      <c r="D7235">
        <v>0</v>
      </c>
      <c r="E7235">
        <v>0</v>
      </c>
      <c r="F7235">
        <v>0</v>
      </c>
      <c r="G7235">
        <v>0.21956863728991599</v>
      </c>
      <c r="H7235">
        <v>0</v>
      </c>
      <c r="I7235">
        <v>0</v>
      </c>
      <c r="J7235">
        <v>0.70397694515509901</v>
      </c>
    </row>
    <row r="7236" spans="1:10" x14ac:dyDescent="0.2">
      <c r="A7236">
        <v>5</v>
      </c>
      <c r="B7236">
        <v>457887</v>
      </c>
      <c r="C7236" t="s">
        <v>9083</v>
      </c>
      <c r="D7236">
        <v>0</v>
      </c>
      <c r="E7236">
        <v>0</v>
      </c>
      <c r="F7236">
        <v>0</v>
      </c>
      <c r="G7236">
        <v>0.72143980823829601</v>
      </c>
      <c r="H7236">
        <v>0</v>
      </c>
      <c r="I7236">
        <v>0</v>
      </c>
      <c r="J7236">
        <v>0.98556772321713804</v>
      </c>
    </row>
    <row r="7237" spans="1:10" x14ac:dyDescent="0.2">
      <c r="A7237">
        <v>5</v>
      </c>
      <c r="B7237">
        <v>457969</v>
      </c>
      <c r="C7237" t="s">
        <v>8311</v>
      </c>
      <c r="D7237">
        <v>0</v>
      </c>
      <c r="E7237">
        <v>0</v>
      </c>
      <c r="F7237">
        <v>0</v>
      </c>
      <c r="G7237">
        <v>0.38163120290866398</v>
      </c>
      <c r="H7237">
        <v>0</v>
      </c>
      <c r="I7237">
        <v>0</v>
      </c>
      <c r="J7237">
        <v>0.78610758875652698</v>
      </c>
    </row>
    <row r="7238" spans="1:10" x14ac:dyDescent="0.2">
      <c r="A7238">
        <v>5</v>
      </c>
      <c r="B7238">
        <v>458226</v>
      </c>
      <c r="C7238" t="s">
        <v>8176</v>
      </c>
      <c r="D7238">
        <v>0</v>
      </c>
      <c r="E7238">
        <v>0</v>
      </c>
      <c r="F7238">
        <v>0</v>
      </c>
      <c r="G7238">
        <v>0.14115126682923201</v>
      </c>
      <c r="H7238">
        <v>0</v>
      </c>
      <c r="I7238">
        <v>0</v>
      </c>
      <c r="J7238">
        <v>0.59838040338183396</v>
      </c>
    </row>
    <row r="7239" spans="1:10" x14ac:dyDescent="0.2">
      <c r="A7239">
        <v>5</v>
      </c>
      <c r="B7239">
        <v>459824</v>
      </c>
      <c r="C7239" t="s">
        <v>5329</v>
      </c>
      <c r="D7239">
        <v>0</v>
      </c>
      <c r="E7239">
        <v>0</v>
      </c>
      <c r="F7239">
        <v>0</v>
      </c>
      <c r="G7239">
        <v>6.7961721065926406E-2</v>
      </c>
      <c r="H7239">
        <v>0</v>
      </c>
      <c r="I7239">
        <v>0</v>
      </c>
      <c r="J7239">
        <v>0.62184630155367004</v>
      </c>
    </row>
    <row r="7240" spans="1:10" x14ac:dyDescent="0.2">
      <c r="A7240">
        <v>5</v>
      </c>
      <c r="B7240">
        <v>459849</v>
      </c>
      <c r="C7240" t="s">
        <v>7855</v>
      </c>
      <c r="D7240">
        <v>0</v>
      </c>
      <c r="E7240">
        <v>0</v>
      </c>
      <c r="F7240">
        <v>0</v>
      </c>
      <c r="G7240">
        <v>6.7961721065926406E-2</v>
      </c>
      <c r="H7240">
        <v>0</v>
      </c>
      <c r="I7240">
        <v>0</v>
      </c>
      <c r="J7240">
        <v>0.56318155612407905</v>
      </c>
    </row>
    <row r="7241" spans="1:10" x14ac:dyDescent="0.2">
      <c r="A7241">
        <v>5</v>
      </c>
      <c r="B7241">
        <v>460128</v>
      </c>
      <c r="C7241" t="s">
        <v>6397</v>
      </c>
      <c r="D7241">
        <v>0</v>
      </c>
      <c r="E7241">
        <v>0</v>
      </c>
      <c r="F7241">
        <v>0</v>
      </c>
      <c r="G7241">
        <v>0.172518215013506</v>
      </c>
      <c r="H7241">
        <v>0</v>
      </c>
      <c r="I7241">
        <v>0</v>
      </c>
      <c r="J7241">
        <v>0.70397694515509901</v>
      </c>
    </row>
    <row r="7242" spans="1:10" x14ac:dyDescent="0.2">
      <c r="A7242">
        <v>5</v>
      </c>
      <c r="B7242">
        <v>460593</v>
      </c>
      <c r="C7242" t="s">
        <v>7501</v>
      </c>
      <c r="D7242">
        <v>0</v>
      </c>
      <c r="E7242">
        <v>0</v>
      </c>
      <c r="F7242">
        <v>0</v>
      </c>
      <c r="G7242">
        <v>0.33458078063225299</v>
      </c>
      <c r="H7242">
        <v>0</v>
      </c>
      <c r="I7242">
        <v>0</v>
      </c>
      <c r="J7242">
        <v>0.76264169058469</v>
      </c>
    </row>
    <row r="7243" spans="1:10" x14ac:dyDescent="0.2">
      <c r="A7243">
        <v>5</v>
      </c>
      <c r="B7243">
        <v>460865</v>
      </c>
      <c r="C7243" t="s">
        <v>5256</v>
      </c>
      <c r="D7243">
        <v>0</v>
      </c>
      <c r="E7243">
        <v>0</v>
      </c>
      <c r="F7243">
        <v>0</v>
      </c>
      <c r="G7243">
        <v>0.30844165714535798</v>
      </c>
      <c r="H7243">
        <v>0</v>
      </c>
      <c r="I7243">
        <v>0</v>
      </c>
      <c r="J7243">
        <v>0.58664745429591603</v>
      </c>
    </row>
    <row r="7244" spans="1:10" x14ac:dyDescent="0.2">
      <c r="A7244">
        <v>5</v>
      </c>
      <c r="B7244">
        <v>461621</v>
      </c>
      <c r="C7244" t="s">
        <v>9084</v>
      </c>
      <c r="D7244">
        <v>0</v>
      </c>
      <c r="E7244">
        <v>0</v>
      </c>
      <c r="F7244">
        <v>0</v>
      </c>
      <c r="G7244">
        <v>0.12546779273709499</v>
      </c>
      <c r="H7244">
        <v>0</v>
      </c>
      <c r="I7244">
        <v>0</v>
      </c>
      <c r="J7244">
        <v>0.64531219972550702</v>
      </c>
    </row>
    <row r="7245" spans="1:10" x14ac:dyDescent="0.2">
      <c r="A7245">
        <v>5</v>
      </c>
      <c r="B7245">
        <v>461764</v>
      </c>
      <c r="C7245" t="s">
        <v>9085</v>
      </c>
      <c r="D7245">
        <v>0</v>
      </c>
      <c r="E7245">
        <v>0</v>
      </c>
      <c r="F7245">
        <v>0</v>
      </c>
      <c r="G7245">
        <v>0.27184688426370601</v>
      </c>
      <c r="H7245">
        <v>0</v>
      </c>
      <c r="I7245">
        <v>0</v>
      </c>
      <c r="J7245">
        <v>0.49278386160856902</v>
      </c>
    </row>
    <row r="7246" spans="1:10" x14ac:dyDescent="0.2">
      <c r="A7246">
        <v>5</v>
      </c>
      <c r="B7246">
        <v>462615</v>
      </c>
      <c r="C7246" t="s">
        <v>8971</v>
      </c>
      <c r="D7246">
        <v>0</v>
      </c>
      <c r="E7246">
        <v>0</v>
      </c>
      <c r="F7246">
        <v>0</v>
      </c>
      <c r="G7246">
        <v>0.21434081259253701</v>
      </c>
      <c r="H7246">
        <v>0</v>
      </c>
      <c r="I7246">
        <v>0</v>
      </c>
      <c r="J7246">
        <v>0.70397694515509901</v>
      </c>
    </row>
    <row r="7247" spans="1:10" x14ac:dyDescent="0.2">
      <c r="A7247">
        <v>5</v>
      </c>
      <c r="B7247">
        <v>463886</v>
      </c>
      <c r="C7247" t="s">
        <v>7107</v>
      </c>
      <c r="D7247">
        <v>0</v>
      </c>
      <c r="E7247">
        <v>0</v>
      </c>
      <c r="F7247">
        <v>0</v>
      </c>
      <c r="G7247">
        <v>0.167290390316127</v>
      </c>
      <c r="H7247">
        <v>0</v>
      </c>
      <c r="I7247">
        <v>0</v>
      </c>
      <c r="J7247">
        <v>0.70397694515509901</v>
      </c>
    </row>
    <row r="7248" spans="1:10" x14ac:dyDescent="0.2">
      <c r="A7248">
        <v>5</v>
      </c>
      <c r="B7248">
        <v>464483</v>
      </c>
      <c r="C7248" t="s">
        <v>9086</v>
      </c>
      <c r="D7248">
        <v>0</v>
      </c>
      <c r="E7248">
        <v>0</v>
      </c>
      <c r="F7248">
        <v>0</v>
      </c>
      <c r="G7248">
        <v>0.25616341017156902</v>
      </c>
      <c r="H7248">
        <v>0</v>
      </c>
      <c r="I7248">
        <v>0</v>
      </c>
      <c r="J7248">
        <v>0.35198847257754901</v>
      </c>
    </row>
    <row r="7249" spans="1:10" x14ac:dyDescent="0.2">
      <c r="A7249">
        <v>5</v>
      </c>
      <c r="B7249">
        <v>465072</v>
      </c>
      <c r="C7249" t="s">
        <v>6172</v>
      </c>
      <c r="D7249">
        <v>0</v>
      </c>
      <c r="E7249">
        <v>0</v>
      </c>
      <c r="F7249">
        <v>0</v>
      </c>
      <c r="G7249">
        <v>7.8417370460684394E-2</v>
      </c>
      <c r="H7249">
        <v>0</v>
      </c>
      <c r="I7249">
        <v>0</v>
      </c>
      <c r="J7249">
        <v>0.68051104698326204</v>
      </c>
    </row>
    <row r="7250" spans="1:10" x14ac:dyDescent="0.2">
      <c r="A7250">
        <v>5</v>
      </c>
      <c r="B7250">
        <v>465606</v>
      </c>
      <c r="C7250" t="s">
        <v>8120</v>
      </c>
      <c r="D7250">
        <v>0</v>
      </c>
      <c r="E7250">
        <v>0</v>
      </c>
      <c r="F7250">
        <v>0</v>
      </c>
      <c r="G7250">
        <v>0.81554065279111698</v>
      </c>
      <c r="H7250">
        <v>1</v>
      </c>
      <c r="I7250">
        <v>1</v>
      </c>
      <c r="J7250">
        <v>1.75994236288775</v>
      </c>
    </row>
    <row r="7251" spans="1:10" x14ac:dyDescent="0.2">
      <c r="A7251">
        <v>5</v>
      </c>
      <c r="B7251">
        <v>465695</v>
      </c>
      <c r="C7251" t="s">
        <v>7222</v>
      </c>
      <c r="D7251">
        <v>1</v>
      </c>
      <c r="E7251">
        <v>0</v>
      </c>
      <c r="F7251">
        <v>0</v>
      </c>
      <c r="G7251">
        <v>1.54220828572679</v>
      </c>
      <c r="H7251">
        <v>0</v>
      </c>
      <c r="I7251">
        <v>1</v>
      </c>
      <c r="J7251">
        <v>2.4287204607850899</v>
      </c>
    </row>
    <row r="7252" spans="1:10" x14ac:dyDescent="0.2">
      <c r="A7252">
        <v>5</v>
      </c>
      <c r="B7252">
        <v>465835</v>
      </c>
      <c r="C7252" t="s">
        <v>9087</v>
      </c>
      <c r="D7252">
        <v>0</v>
      </c>
      <c r="E7252">
        <v>0</v>
      </c>
      <c r="F7252">
        <v>0</v>
      </c>
      <c r="G7252">
        <v>0.41299815109293803</v>
      </c>
      <c r="H7252">
        <v>0</v>
      </c>
      <c r="I7252">
        <v>0</v>
      </c>
      <c r="J7252">
        <v>1.3258232467087701</v>
      </c>
    </row>
    <row r="7253" spans="1:10" x14ac:dyDescent="0.2">
      <c r="A7253">
        <v>5</v>
      </c>
      <c r="B7253">
        <v>466377</v>
      </c>
      <c r="C7253" t="s">
        <v>6668</v>
      </c>
      <c r="D7253">
        <v>0</v>
      </c>
      <c r="E7253">
        <v>0</v>
      </c>
      <c r="F7253">
        <v>0</v>
      </c>
      <c r="G7253">
        <v>0.21434081259253701</v>
      </c>
      <c r="H7253">
        <v>0</v>
      </c>
      <c r="I7253">
        <v>0</v>
      </c>
      <c r="J7253">
        <v>0.63357925063958898</v>
      </c>
    </row>
    <row r="7254" spans="1:10" x14ac:dyDescent="0.2">
      <c r="A7254">
        <v>5</v>
      </c>
      <c r="B7254">
        <v>466478</v>
      </c>
      <c r="C7254" t="s">
        <v>6618</v>
      </c>
      <c r="D7254">
        <v>0</v>
      </c>
      <c r="E7254">
        <v>0</v>
      </c>
      <c r="F7254">
        <v>0</v>
      </c>
      <c r="G7254">
        <v>9.9328669250200202E-2</v>
      </c>
      <c r="H7254">
        <v>0</v>
      </c>
      <c r="I7254">
        <v>0</v>
      </c>
      <c r="J7254">
        <v>0.59838040338183396</v>
      </c>
    </row>
    <row r="7255" spans="1:10" x14ac:dyDescent="0.2">
      <c r="A7255">
        <v>5</v>
      </c>
      <c r="B7255">
        <v>466664</v>
      </c>
      <c r="C7255" t="s">
        <v>9088</v>
      </c>
      <c r="D7255">
        <v>0</v>
      </c>
      <c r="E7255">
        <v>0</v>
      </c>
      <c r="F7255">
        <v>0</v>
      </c>
      <c r="G7255">
        <v>0.31366948184273702</v>
      </c>
      <c r="H7255">
        <v>0</v>
      </c>
      <c r="I7255">
        <v>0</v>
      </c>
      <c r="J7255">
        <v>0.69224399606917997</v>
      </c>
    </row>
    <row r="7256" spans="1:10" x14ac:dyDescent="0.2">
      <c r="A7256">
        <v>5</v>
      </c>
      <c r="B7256">
        <v>466799</v>
      </c>
      <c r="C7256" t="s">
        <v>7930</v>
      </c>
      <c r="D7256">
        <v>0</v>
      </c>
      <c r="E7256">
        <v>0</v>
      </c>
      <c r="F7256">
        <v>0</v>
      </c>
      <c r="G7256">
        <v>0.38685902760604302</v>
      </c>
      <c r="H7256">
        <v>0</v>
      </c>
      <c r="I7256">
        <v>0</v>
      </c>
      <c r="J7256">
        <v>0.85650528327203701</v>
      </c>
    </row>
    <row r="7257" spans="1:10" x14ac:dyDescent="0.2">
      <c r="A7257">
        <v>5</v>
      </c>
      <c r="B7257">
        <v>466868</v>
      </c>
      <c r="C7257" t="s">
        <v>9089</v>
      </c>
      <c r="D7257">
        <v>0</v>
      </c>
      <c r="E7257">
        <v>0</v>
      </c>
      <c r="F7257">
        <v>0</v>
      </c>
      <c r="G7257">
        <v>0.203885163197779</v>
      </c>
      <c r="H7257">
        <v>0</v>
      </c>
      <c r="I7257">
        <v>0</v>
      </c>
      <c r="J7257">
        <v>0.71570989424101705</v>
      </c>
    </row>
    <row r="7258" spans="1:10" x14ac:dyDescent="0.2">
      <c r="A7258">
        <v>5</v>
      </c>
      <c r="B7258">
        <v>466961</v>
      </c>
      <c r="C7258" t="s">
        <v>5631</v>
      </c>
      <c r="D7258">
        <v>0</v>
      </c>
      <c r="E7258">
        <v>0</v>
      </c>
      <c r="F7258">
        <v>0</v>
      </c>
      <c r="G7258">
        <v>0.120239968039716</v>
      </c>
      <c r="H7258">
        <v>0</v>
      </c>
      <c r="I7258">
        <v>0</v>
      </c>
      <c r="J7258">
        <v>0.52798270886632404</v>
      </c>
    </row>
    <row r="7259" spans="1:10" x14ac:dyDescent="0.2">
      <c r="A7259">
        <v>5</v>
      </c>
      <c r="B7259">
        <v>467270</v>
      </c>
      <c r="C7259" t="s">
        <v>5290</v>
      </c>
      <c r="D7259">
        <v>0</v>
      </c>
      <c r="E7259">
        <v>0</v>
      </c>
      <c r="F7259">
        <v>0</v>
      </c>
      <c r="G7259">
        <v>0.78940152930422303</v>
      </c>
      <c r="H7259">
        <v>0</v>
      </c>
      <c r="I7259">
        <v>0</v>
      </c>
      <c r="J7259">
        <v>0.72744284332693498</v>
      </c>
    </row>
    <row r="7260" spans="1:10" x14ac:dyDescent="0.2">
      <c r="A7260">
        <v>5</v>
      </c>
      <c r="B7260">
        <v>468097</v>
      </c>
      <c r="C7260" t="s">
        <v>7139</v>
      </c>
      <c r="D7260">
        <v>0</v>
      </c>
      <c r="E7260">
        <v>0</v>
      </c>
      <c r="F7260">
        <v>0</v>
      </c>
      <c r="G7260">
        <v>8.3645195158063304E-2</v>
      </c>
      <c r="H7260">
        <v>0</v>
      </c>
      <c r="I7260">
        <v>0</v>
      </c>
      <c r="J7260">
        <v>0.56318155612407905</v>
      </c>
    </row>
    <row r="7261" spans="1:10" x14ac:dyDescent="0.2">
      <c r="A7261">
        <v>5</v>
      </c>
      <c r="B7261">
        <v>469028</v>
      </c>
      <c r="C7261" t="s">
        <v>7654</v>
      </c>
      <c r="D7261">
        <v>0</v>
      </c>
      <c r="E7261">
        <v>0</v>
      </c>
      <c r="F7261">
        <v>0</v>
      </c>
      <c r="G7261">
        <v>0.392086852303422</v>
      </c>
      <c r="H7261">
        <v>0</v>
      </c>
      <c r="I7261">
        <v>0</v>
      </c>
      <c r="J7261">
        <v>0.75090874149877196</v>
      </c>
    </row>
    <row r="7262" spans="1:10" x14ac:dyDescent="0.2">
      <c r="A7262">
        <v>5</v>
      </c>
      <c r="B7262">
        <v>469133</v>
      </c>
      <c r="C7262" t="s">
        <v>5514</v>
      </c>
      <c r="D7262">
        <v>0</v>
      </c>
      <c r="E7262">
        <v>0</v>
      </c>
      <c r="F7262">
        <v>0</v>
      </c>
      <c r="G7262">
        <v>0.26661905956632698</v>
      </c>
      <c r="H7262">
        <v>0</v>
      </c>
      <c r="I7262">
        <v>0</v>
      </c>
      <c r="J7262">
        <v>0.915170028701628</v>
      </c>
    </row>
    <row r="7263" spans="1:10" x14ac:dyDescent="0.2">
      <c r="A7263">
        <v>5</v>
      </c>
      <c r="B7263">
        <v>469758</v>
      </c>
      <c r="C7263" t="s">
        <v>8810</v>
      </c>
      <c r="D7263">
        <v>0</v>
      </c>
      <c r="E7263">
        <v>0</v>
      </c>
      <c r="F7263">
        <v>0</v>
      </c>
      <c r="G7263">
        <v>0.44959292397459</v>
      </c>
      <c r="H7263">
        <v>0</v>
      </c>
      <c r="I7263">
        <v>0</v>
      </c>
      <c r="J7263">
        <v>0.75090874149877196</v>
      </c>
    </row>
    <row r="7264" spans="1:10" x14ac:dyDescent="0.2">
      <c r="A7264">
        <v>5</v>
      </c>
      <c r="B7264">
        <v>469846</v>
      </c>
      <c r="C7264" t="s">
        <v>9090</v>
      </c>
      <c r="D7264">
        <v>0</v>
      </c>
      <c r="E7264">
        <v>0</v>
      </c>
      <c r="F7264">
        <v>0</v>
      </c>
      <c r="G7264">
        <v>0.30844165714535798</v>
      </c>
      <c r="H7264">
        <v>0</v>
      </c>
      <c r="I7264">
        <v>0</v>
      </c>
      <c r="J7264">
        <v>0.71570989424101705</v>
      </c>
    </row>
    <row r="7265" spans="1:10" x14ac:dyDescent="0.2">
      <c r="A7265">
        <v>5</v>
      </c>
      <c r="B7265">
        <v>470032</v>
      </c>
      <c r="C7265" t="s">
        <v>7878</v>
      </c>
      <c r="D7265">
        <v>0</v>
      </c>
      <c r="E7265">
        <v>0</v>
      </c>
      <c r="F7265">
        <v>0</v>
      </c>
      <c r="G7265">
        <v>0.27707470896108499</v>
      </c>
      <c r="H7265">
        <v>0</v>
      </c>
      <c r="I7265">
        <v>0</v>
      </c>
      <c r="J7265">
        <v>0.70397694515509901</v>
      </c>
    </row>
    <row r="7266" spans="1:10" x14ac:dyDescent="0.2">
      <c r="A7266">
        <v>5</v>
      </c>
      <c r="B7266">
        <v>470439</v>
      </c>
      <c r="C7266" t="s">
        <v>9091</v>
      </c>
      <c r="D7266">
        <v>0</v>
      </c>
      <c r="E7266">
        <v>0</v>
      </c>
      <c r="F7266">
        <v>0</v>
      </c>
      <c r="G7266">
        <v>1.3330952978316299</v>
      </c>
      <c r="H7266">
        <v>0</v>
      </c>
      <c r="I7266">
        <v>0</v>
      </c>
      <c r="J7266">
        <v>1.45488568665387</v>
      </c>
    </row>
    <row r="7267" spans="1:10" x14ac:dyDescent="0.2">
      <c r="A7267">
        <v>5</v>
      </c>
      <c r="B7267">
        <v>472501</v>
      </c>
      <c r="C7267" t="s">
        <v>6007</v>
      </c>
      <c r="D7267">
        <v>0</v>
      </c>
      <c r="E7267">
        <v>0</v>
      </c>
      <c r="F7267">
        <v>0</v>
      </c>
      <c r="G7267">
        <v>0.14637909152661099</v>
      </c>
      <c r="H7267">
        <v>0</v>
      </c>
      <c r="I7267">
        <v>0</v>
      </c>
      <c r="J7267">
        <v>0.50451681069448695</v>
      </c>
    </row>
    <row r="7268" spans="1:10" x14ac:dyDescent="0.2">
      <c r="A7268">
        <v>5</v>
      </c>
      <c r="B7268">
        <v>472771</v>
      </c>
      <c r="C7268" t="s">
        <v>9092</v>
      </c>
      <c r="D7268">
        <v>0</v>
      </c>
      <c r="E7268">
        <v>0</v>
      </c>
      <c r="F7268">
        <v>0</v>
      </c>
      <c r="G7268">
        <v>0.61688331429071697</v>
      </c>
      <c r="H7268">
        <v>0</v>
      </c>
      <c r="I7268">
        <v>0</v>
      </c>
      <c r="J7268">
        <v>0.96210182504530195</v>
      </c>
    </row>
    <row r="7269" spans="1:10" x14ac:dyDescent="0.2">
      <c r="A7269">
        <v>5</v>
      </c>
      <c r="B7269">
        <v>472800</v>
      </c>
      <c r="C7269" t="s">
        <v>9093</v>
      </c>
      <c r="D7269">
        <v>0</v>
      </c>
      <c r="E7269">
        <v>0</v>
      </c>
      <c r="F7269">
        <v>0</v>
      </c>
      <c r="G7269">
        <v>0.54369376852741202</v>
      </c>
      <c r="H7269">
        <v>0</v>
      </c>
      <c r="I7269">
        <v>0</v>
      </c>
      <c r="J7269">
        <v>0.97383477413121999</v>
      </c>
    </row>
    <row r="7270" spans="1:10" x14ac:dyDescent="0.2">
      <c r="A7270">
        <v>5</v>
      </c>
      <c r="B7270">
        <v>472830</v>
      </c>
      <c r="C7270" t="s">
        <v>7534</v>
      </c>
      <c r="D7270">
        <v>0</v>
      </c>
      <c r="E7270">
        <v>0</v>
      </c>
      <c r="F7270">
        <v>0</v>
      </c>
      <c r="G7270">
        <v>0.41822597579031701</v>
      </c>
      <c r="H7270">
        <v>0</v>
      </c>
      <c r="I7270">
        <v>0</v>
      </c>
      <c r="J7270">
        <v>0.85650528327203701</v>
      </c>
    </row>
    <row r="7271" spans="1:10" x14ac:dyDescent="0.2">
      <c r="A7271">
        <v>5</v>
      </c>
      <c r="B7271">
        <v>473314</v>
      </c>
      <c r="C7271" t="s">
        <v>9094</v>
      </c>
      <c r="D7271">
        <v>0</v>
      </c>
      <c r="E7271">
        <v>1</v>
      </c>
      <c r="F7271">
        <v>0</v>
      </c>
      <c r="G7271">
        <v>6.1322383700255196</v>
      </c>
      <c r="H7271">
        <v>0</v>
      </c>
      <c r="I7271">
        <v>0</v>
      </c>
      <c r="J7271">
        <v>0.66877809789734399</v>
      </c>
    </row>
    <row r="7272" spans="1:10" x14ac:dyDescent="0.2">
      <c r="A7272">
        <v>5</v>
      </c>
      <c r="B7272">
        <v>473573</v>
      </c>
      <c r="C7272" t="s">
        <v>8670</v>
      </c>
      <c r="D7272">
        <v>0</v>
      </c>
      <c r="E7272">
        <v>0</v>
      </c>
      <c r="F7272">
        <v>0</v>
      </c>
      <c r="G7272">
        <v>0.15683474092136901</v>
      </c>
      <c r="H7272">
        <v>0</v>
      </c>
      <c r="I7272">
        <v>0</v>
      </c>
      <c r="J7272">
        <v>0.410653218007141</v>
      </c>
    </row>
    <row r="7273" spans="1:10" x14ac:dyDescent="0.2">
      <c r="A7273">
        <v>5</v>
      </c>
      <c r="B7273">
        <v>474291</v>
      </c>
      <c r="C7273" t="s">
        <v>6729</v>
      </c>
      <c r="D7273">
        <v>0</v>
      </c>
      <c r="E7273">
        <v>0</v>
      </c>
      <c r="F7273">
        <v>0</v>
      </c>
      <c r="G7273">
        <v>0.27184688426370601</v>
      </c>
      <c r="H7273">
        <v>0</v>
      </c>
      <c r="I7273">
        <v>0</v>
      </c>
      <c r="J7273">
        <v>0.31678962531979399</v>
      </c>
    </row>
    <row r="7274" spans="1:10" x14ac:dyDescent="0.2">
      <c r="A7274">
        <v>5</v>
      </c>
      <c r="B7274">
        <v>474808</v>
      </c>
      <c r="C7274" t="s">
        <v>9095</v>
      </c>
      <c r="D7274">
        <v>0</v>
      </c>
      <c r="E7274">
        <v>0</v>
      </c>
      <c r="F7274">
        <v>0</v>
      </c>
      <c r="G7274">
        <v>3.07918874675621</v>
      </c>
      <c r="H7274">
        <v>0</v>
      </c>
      <c r="I7274">
        <v>0</v>
      </c>
      <c r="J7274">
        <v>0.32852257440571297</v>
      </c>
    </row>
    <row r="7275" spans="1:10" x14ac:dyDescent="0.2">
      <c r="A7275">
        <v>5</v>
      </c>
      <c r="B7275">
        <v>475115</v>
      </c>
      <c r="C7275" t="s">
        <v>9096</v>
      </c>
      <c r="D7275">
        <v>0</v>
      </c>
      <c r="E7275">
        <v>0</v>
      </c>
      <c r="F7275">
        <v>0</v>
      </c>
      <c r="G7275">
        <v>0.224796461987295</v>
      </c>
      <c r="H7275">
        <v>0</v>
      </c>
      <c r="I7275">
        <v>0</v>
      </c>
      <c r="J7275">
        <v>0.50451681069448695</v>
      </c>
    </row>
    <row r="7276" spans="1:10" x14ac:dyDescent="0.2">
      <c r="A7276">
        <v>5</v>
      </c>
      <c r="B7276">
        <v>478067</v>
      </c>
      <c r="C7276" t="s">
        <v>9097</v>
      </c>
      <c r="D7276">
        <v>0</v>
      </c>
      <c r="E7276">
        <v>0</v>
      </c>
      <c r="F7276">
        <v>0</v>
      </c>
      <c r="G7276">
        <v>0.32935295593487401</v>
      </c>
      <c r="H7276">
        <v>0</v>
      </c>
      <c r="I7276">
        <v>0</v>
      </c>
      <c r="J7276">
        <v>0.90343707961570996</v>
      </c>
    </row>
    <row r="7277" spans="1:10" x14ac:dyDescent="0.2">
      <c r="A7277">
        <v>5</v>
      </c>
      <c r="B7277">
        <v>478763</v>
      </c>
      <c r="C7277" t="s">
        <v>5787</v>
      </c>
      <c r="D7277">
        <v>0</v>
      </c>
      <c r="E7277">
        <v>0</v>
      </c>
      <c r="F7277">
        <v>0</v>
      </c>
      <c r="G7277">
        <v>0.66393373656712795</v>
      </c>
      <c r="H7277">
        <v>0</v>
      </c>
      <c r="I7277">
        <v>0</v>
      </c>
      <c r="J7277">
        <v>0.75090874149877196</v>
      </c>
    </row>
    <row r="7278" spans="1:10" x14ac:dyDescent="0.2">
      <c r="A7278">
        <v>5</v>
      </c>
      <c r="B7278">
        <v>479487</v>
      </c>
      <c r="C7278" t="s">
        <v>9098</v>
      </c>
      <c r="D7278">
        <v>0</v>
      </c>
      <c r="E7278">
        <v>0</v>
      </c>
      <c r="F7278">
        <v>0</v>
      </c>
      <c r="G7278">
        <v>0.120239968039716</v>
      </c>
      <c r="H7278">
        <v>0</v>
      </c>
      <c r="I7278">
        <v>0</v>
      </c>
      <c r="J7278">
        <v>0.70397694515509901</v>
      </c>
    </row>
    <row r="7279" spans="1:10" x14ac:dyDescent="0.2">
      <c r="A7279">
        <v>5</v>
      </c>
      <c r="B7279">
        <v>479797</v>
      </c>
      <c r="C7279" t="s">
        <v>6086</v>
      </c>
      <c r="D7279">
        <v>0</v>
      </c>
      <c r="E7279">
        <v>0</v>
      </c>
      <c r="F7279">
        <v>0</v>
      </c>
      <c r="G7279">
        <v>0.224796461987295</v>
      </c>
      <c r="H7279">
        <v>0</v>
      </c>
      <c r="I7279">
        <v>0</v>
      </c>
      <c r="J7279">
        <v>0.76264169058469</v>
      </c>
    </row>
    <row r="7280" spans="1:10" x14ac:dyDescent="0.2">
      <c r="A7280">
        <v>5</v>
      </c>
      <c r="B7280">
        <v>480578</v>
      </c>
      <c r="C7280" t="s">
        <v>8392</v>
      </c>
      <c r="D7280">
        <v>0</v>
      </c>
      <c r="E7280">
        <v>0</v>
      </c>
      <c r="F7280">
        <v>0</v>
      </c>
      <c r="G7280">
        <v>0.18297386440826399</v>
      </c>
      <c r="H7280">
        <v>0</v>
      </c>
      <c r="I7280">
        <v>0</v>
      </c>
      <c r="J7280">
        <v>1.29062439945101</v>
      </c>
    </row>
    <row r="7281" spans="1:10" x14ac:dyDescent="0.2">
      <c r="A7281">
        <v>5</v>
      </c>
      <c r="B7281">
        <v>480695</v>
      </c>
      <c r="C7281" t="s">
        <v>8829</v>
      </c>
      <c r="D7281">
        <v>0</v>
      </c>
      <c r="E7281">
        <v>0</v>
      </c>
      <c r="F7281">
        <v>0</v>
      </c>
      <c r="G7281">
        <v>1.00897016659414</v>
      </c>
      <c r="H7281">
        <v>0</v>
      </c>
      <c r="I7281">
        <v>0</v>
      </c>
      <c r="J7281">
        <v>1.4783515848257101</v>
      </c>
    </row>
    <row r="7282" spans="1:10" x14ac:dyDescent="0.2">
      <c r="A7282">
        <v>5</v>
      </c>
      <c r="B7282">
        <v>480725</v>
      </c>
      <c r="C7282" t="s">
        <v>6855</v>
      </c>
      <c r="D7282">
        <v>0</v>
      </c>
      <c r="E7282">
        <v>0</v>
      </c>
      <c r="F7282">
        <v>0</v>
      </c>
      <c r="G7282">
        <v>0.91486932204131799</v>
      </c>
      <c r="H7282">
        <v>0</v>
      </c>
      <c r="I7282">
        <v>0</v>
      </c>
      <c r="J7282">
        <v>1.3258232467087701</v>
      </c>
    </row>
    <row r="7283" spans="1:10" x14ac:dyDescent="0.2">
      <c r="A7283">
        <v>5</v>
      </c>
      <c r="B7283">
        <v>481092</v>
      </c>
      <c r="C7283" t="s">
        <v>6261</v>
      </c>
      <c r="D7283">
        <v>0</v>
      </c>
      <c r="E7283">
        <v>0</v>
      </c>
      <c r="F7283">
        <v>0</v>
      </c>
      <c r="G7283">
        <v>0.245707760776811</v>
      </c>
      <c r="H7283">
        <v>0</v>
      </c>
      <c r="I7283">
        <v>0</v>
      </c>
      <c r="J7283">
        <v>0.83303938510020004</v>
      </c>
    </row>
    <row r="7284" spans="1:10" x14ac:dyDescent="0.2">
      <c r="A7284">
        <v>5</v>
      </c>
      <c r="B7284">
        <v>481341</v>
      </c>
      <c r="C7284" t="s">
        <v>8632</v>
      </c>
      <c r="D7284">
        <v>1</v>
      </c>
      <c r="E7284">
        <v>0</v>
      </c>
      <c r="F7284">
        <v>1</v>
      </c>
      <c r="G7284">
        <v>3.0582774479666899</v>
      </c>
      <c r="H7284">
        <v>0</v>
      </c>
      <c r="I7284">
        <v>0</v>
      </c>
      <c r="J7284">
        <v>1.57221517751305</v>
      </c>
    </row>
    <row r="7285" spans="1:10" x14ac:dyDescent="0.2">
      <c r="A7285">
        <v>5</v>
      </c>
      <c r="B7285">
        <v>481349</v>
      </c>
      <c r="C7285" t="s">
        <v>9014</v>
      </c>
      <c r="D7285">
        <v>0</v>
      </c>
      <c r="E7285">
        <v>1</v>
      </c>
      <c r="F7285">
        <v>1</v>
      </c>
      <c r="G7285">
        <v>3.0948722208483401</v>
      </c>
      <c r="H7285">
        <v>0</v>
      </c>
      <c r="I7285">
        <v>0</v>
      </c>
      <c r="J7285">
        <v>1.5018174829975399</v>
      </c>
    </row>
    <row r="7286" spans="1:10" x14ac:dyDescent="0.2">
      <c r="A7286">
        <v>5</v>
      </c>
      <c r="B7286">
        <v>481985</v>
      </c>
      <c r="C7286" t="s">
        <v>8120</v>
      </c>
      <c r="D7286">
        <v>0</v>
      </c>
      <c r="E7286">
        <v>0</v>
      </c>
      <c r="F7286">
        <v>0</v>
      </c>
      <c r="G7286">
        <v>0.360719904119148</v>
      </c>
      <c r="H7286">
        <v>0</v>
      </c>
      <c r="I7286">
        <v>0</v>
      </c>
      <c r="J7286">
        <v>0.71570989424101705</v>
      </c>
    </row>
    <row r="7287" spans="1:10" x14ac:dyDescent="0.2">
      <c r="A7287">
        <v>5</v>
      </c>
      <c r="B7287">
        <v>482100</v>
      </c>
      <c r="C7287" t="s">
        <v>9099</v>
      </c>
      <c r="D7287">
        <v>0</v>
      </c>
      <c r="E7287">
        <v>0</v>
      </c>
      <c r="F7287">
        <v>0</v>
      </c>
      <c r="G7287">
        <v>0.261391234868948</v>
      </c>
      <c r="H7287">
        <v>0</v>
      </c>
      <c r="I7287">
        <v>0</v>
      </c>
      <c r="J7287">
        <v>0.73917579241285403</v>
      </c>
    </row>
    <row r="7288" spans="1:10" x14ac:dyDescent="0.2">
      <c r="A7288">
        <v>5</v>
      </c>
      <c r="B7288">
        <v>482732</v>
      </c>
      <c r="C7288" t="s">
        <v>7527</v>
      </c>
      <c r="D7288">
        <v>0</v>
      </c>
      <c r="E7288">
        <v>0</v>
      </c>
      <c r="F7288">
        <v>0</v>
      </c>
      <c r="G7288">
        <v>1.0664762382653099</v>
      </c>
      <c r="H7288">
        <v>0</v>
      </c>
      <c r="I7288">
        <v>0</v>
      </c>
      <c r="J7288">
        <v>0.62184630155367004</v>
      </c>
    </row>
    <row r="7289" spans="1:10" x14ac:dyDescent="0.2">
      <c r="A7289">
        <v>5</v>
      </c>
      <c r="B7289">
        <v>483164</v>
      </c>
      <c r="C7289" t="s">
        <v>9100</v>
      </c>
      <c r="D7289">
        <v>0</v>
      </c>
      <c r="E7289">
        <v>0</v>
      </c>
      <c r="F7289">
        <v>0</v>
      </c>
      <c r="G7289">
        <v>0.130695617434474</v>
      </c>
      <c r="H7289">
        <v>0</v>
      </c>
      <c r="I7289">
        <v>0</v>
      </c>
      <c r="J7289">
        <v>0.35198847257754901</v>
      </c>
    </row>
    <row r="7290" spans="1:10" x14ac:dyDescent="0.2">
      <c r="A7290">
        <v>5</v>
      </c>
      <c r="B7290">
        <v>483964</v>
      </c>
      <c r="C7290" t="s">
        <v>9101</v>
      </c>
      <c r="D7290">
        <v>0</v>
      </c>
      <c r="E7290">
        <v>0</v>
      </c>
      <c r="F7290">
        <v>0</v>
      </c>
      <c r="G7290">
        <v>0.52278246973789599</v>
      </c>
      <c r="H7290">
        <v>0</v>
      </c>
      <c r="I7290">
        <v>0</v>
      </c>
      <c r="J7290">
        <v>0.70397694515509901</v>
      </c>
    </row>
    <row r="7291" spans="1:10" x14ac:dyDescent="0.2">
      <c r="A7291">
        <v>5</v>
      </c>
      <c r="B7291">
        <v>484135</v>
      </c>
      <c r="C7291" t="s">
        <v>9102</v>
      </c>
      <c r="D7291">
        <v>0</v>
      </c>
      <c r="E7291">
        <v>0</v>
      </c>
      <c r="F7291">
        <v>0</v>
      </c>
      <c r="G7291">
        <v>0.19342951380302101</v>
      </c>
      <c r="H7291">
        <v>0</v>
      </c>
      <c r="I7291">
        <v>0</v>
      </c>
      <c r="J7291">
        <v>0.77437463967060904</v>
      </c>
    </row>
    <row r="7292" spans="1:10" x14ac:dyDescent="0.2">
      <c r="A7292">
        <v>5</v>
      </c>
      <c r="B7292">
        <v>485727</v>
      </c>
      <c r="C7292" t="s">
        <v>9103</v>
      </c>
      <c r="D7292">
        <v>0</v>
      </c>
      <c r="E7292">
        <v>0</v>
      </c>
      <c r="F7292">
        <v>0</v>
      </c>
      <c r="G7292">
        <v>0.33980860532963197</v>
      </c>
      <c r="H7292">
        <v>0</v>
      </c>
      <c r="I7292">
        <v>0</v>
      </c>
      <c r="J7292">
        <v>0.97383477413121999</v>
      </c>
    </row>
    <row r="7293" spans="1:10" x14ac:dyDescent="0.2">
      <c r="A7293">
        <v>5</v>
      </c>
      <c r="B7293">
        <v>485924</v>
      </c>
      <c r="C7293" t="s">
        <v>9104</v>
      </c>
      <c r="D7293">
        <v>0</v>
      </c>
      <c r="E7293">
        <v>1</v>
      </c>
      <c r="F7293">
        <v>1</v>
      </c>
      <c r="G7293">
        <v>48.435795821215997</v>
      </c>
      <c r="H7293">
        <v>1</v>
      </c>
      <c r="I7293">
        <v>1</v>
      </c>
      <c r="J7293">
        <v>1.94766954826244</v>
      </c>
    </row>
    <row r="7294" spans="1:10" x14ac:dyDescent="0.2">
      <c r="A7294">
        <v>5</v>
      </c>
      <c r="B7294">
        <v>486242</v>
      </c>
      <c r="C7294" t="s">
        <v>5865</v>
      </c>
      <c r="D7294">
        <v>0</v>
      </c>
      <c r="E7294">
        <v>0</v>
      </c>
      <c r="F7294">
        <v>0</v>
      </c>
      <c r="G7294">
        <v>0.115012143342337</v>
      </c>
      <c r="H7294">
        <v>0</v>
      </c>
      <c r="I7294">
        <v>0</v>
      </c>
      <c r="J7294">
        <v>0.64531219972550702</v>
      </c>
    </row>
    <row r="7295" spans="1:10" x14ac:dyDescent="0.2">
      <c r="A7295">
        <v>5</v>
      </c>
      <c r="B7295">
        <v>486719</v>
      </c>
      <c r="C7295" t="s">
        <v>5321</v>
      </c>
      <c r="D7295">
        <v>0</v>
      </c>
      <c r="E7295">
        <v>0</v>
      </c>
      <c r="F7295">
        <v>0</v>
      </c>
      <c r="G7295">
        <v>4.7050422276410597E-2</v>
      </c>
      <c r="H7295">
        <v>0</v>
      </c>
      <c r="I7295">
        <v>0</v>
      </c>
      <c r="J7295">
        <v>0.82130643601428199</v>
      </c>
    </row>
    <row r="7296" spans="1:10" x14ac:dyDescent="0.2">
      <c r="A7296">
        <v>5</v>
      </c>
      <c r="B7296">
        <v>486816</v>
      </c>
      <c r="C7296" t="s">
        <v>7293</v>
      </c>
      <c r="D7296">
        <v>0</v>
      </c>
      <c r="E7296">
        <v>0</v>
      </c>
      <c r="F7296">
        <v>0</v>
      </c>
      <c r="G7296">
        <v>0.19342951380302101</v>
      </c>
      <c r="H7296">
        <v>0</v>
      </c>
      <c r="I7296">
        <v>0</v>
      </c>
      <c r="J7296">
        <v>0.83303938510020004</v>
      </c>
    </row>
    <row r="7297" spans="1:10" x14ac:dyDescent="0.2">
      <c r="A7297">
        <v>5</v>
      </c>
      <c r="B7297">
        <v>486863</v>
      </c>
      <c r="C7297" t="s">
        <v>9105</v>
      </c>
      <c r="D7297">
        <v>0</v>
      </c>
      <c r="E7297">
        <v>0</v>
      </c>
      <c r="F7297">
        <v>0</v>
      </c>
      <c r="G7297">
        <v>0.29275818305322199</v>
      </c>
      <c r="H7297">
        <v>0</v>
      </c>
      <c r="I7297">
        <v>0</v>
      </c>
      <c r="J7297">
        <v>0.83303938510020004</v>
      </c>
    </row>
    <row r="7298" spans="1:10" x14ac:dyDescent="0.2">
      <c r="A7298">
        <v>5</v>
      </c>
      <c r="B7298">
        <v>487915</v>
      </c>
      <c r="C7298" t="s">
        <v>5512</v>
      </c>
      <c r="D7298">
        <v>0</v>
      </c>
      <c r="E7298">
        <v>1</v>
      </c>
      <c r="F7298">
        <v>0</v>
      </c>
      <c r="G7298">
        <v>12.301071512932699</v>
      </c>
      <c r="H7298">
        <v>0</v>
      </c>
      <c r="I7298">
        <v>0</v>
      </c>
      <c r="J7298">
        <v>2.6047146970738702</v>
      </c>
    </row>
    <row r="7299" spans="1:10" x14ac:dyDescent="0.2">
      <c r="A7299">
        <v>5</v>
      </c>
      <c r="B7299">
        <v>487933</v>
      </c>
      <c r="C7299" t="s">
        <v>5513</v>
      </c>
      <c r="D7299">
        <v>0</v>
      </c>
      <c r="E7299">
        <v>1</v>
      </c>
      <c r="F7299">
        <v>0</v>
      </c>
      <c r="G7299">
        <v>12.029224628669001</v>
      </c>
      <c r="H7299">
        <v>0</v>
      </c>
      <c r="I7299">
        <v>0</v>
      </c>
      <c r="J7299">
        <v>2.6281805952456998</v>
      </c>
    </row>
    <row r="7300" spans="1:10" x14ac:dyDescent="0.2">
      <c r="A7300">
        <v>5</v>
      </c>
      <c r="B7300">
        <v>489145</v>
      </c>
      <c r="C7300" t="s">
        <v>5237</v>
      </c>
      <c r="D7300">
        <v>0</v>
      </c>
      <c r="E7300">
        <v>0</v>
      </c>
      <c r="F7300">
        <v>0</v>
      </c>
      <c r="G7300">
        <v>0.37117555351390602</v>
      </c>
      <c r="H7300">
        <v>0</v>
      </c>
      <c r="I7300">
        <v>0</v>
      </c>
      <c r="J7300">
        <v>0.70397694515509901</v>
      </c>
    </row>
    <row r="7301" spans="1:10" x14ac:dyDescent="0.2">
      <c r="A7301">
        <v>5</v>
      </c>
      <c r="B7301">
        <v>489214</v>
      </c>
      <c r="C7301" t="s">
        <v>5235</v>
      </c>
      <c r="D7301">
        <v>0</v>
      </c>
      <c r="E7301">
        <v>0</v>
      </c>
      <c r="F7301">
        <v>0</v>
      </c>
      <c r="G7301">
        <v>0.56983289201430598</v>
      </c>
      <c r="H7301">
        <v>0</v>
      </c>
      <c r="I7301">
        <v>0</v>
      </c>
      <c r="J7301">
        <v>0.59838040338183396</v>
      </c>
    </row>
    <row r="7302" spans="1:10" x14ac:dyDescent="0.2">
      <c r="A7302">
        <v>5</v>
      </c>
      <c r="B7302">
        <v>489721</v>
      </c>
      <c r="C7302" t="s">
        <v>6697</v>
      </c>
      <c r="D7302">
        <v>0</v>
      </c>
      <c r="E7302">
        <v>0</v>
      </c>
      <c r="F7302">
        <v>0</v>
      </c>
      <c r="G7302">
        <v>4.7050422276410597E-2</v>
      </c>
      <c r="H7302">
        <v>0</v>
      </c>
      <c r="I7302">
        <v>0</v>
      </c>
      <c r="J7302">
        <v>0.83303938510020004</v>
      </c>
    </row>
    <row r="7303" spans="1:10" x14ac:dyDescent="0.2">
      <c r="A7303">
        <v>5</v>
      </c>
      <c r="B7303">
        <v>490133</v>
      </c>
      <c r="C7303" t="s">
        <v>8601</v>
      </c>
      <c r="D7303">
        <v>0</v>
      </c>
      <c r="E7303">
        <v>0</v>
      </c>
      <c r="F7303">
        <v>0</v>
      </c>
      <c r="G7303">
        <v>0.188201689105642</v>
      </c>
      <c r="H7303">
        <v>0</v>
      </c>
      <c r="I7303">
        <v>0</v>
      </c>
      <c r="J7303">
        <v>0.46931796343673199</v>
      </c>
    </row>
    <row r="7304" spans="1:10" x14ac:dyDescent="0.2">
      <c r="A7304">
        <v>5</v>
      </c>
      <c r="B7304">
        <v>490691</v>
      </c>
      <c r="C7304" t="s">
        <v>5989</v>
      </c>
      <c r="D7304">
        <v>0</v>
      </c>
      <c r="E7304">
        <v>0</v>
      </c>
      <c r="F7304">
        <v>0</v>
      </c>
      <c r="G7304">
        <v>0.32412513123749498</v>
      </c>
      <c r="H7304">
        <v>0</v>
      </c>
      <c r="I7304">
        <v>0</v>
      </c>
      <c r="J7304">
        <v>0.59838040338183396</v>
      </c>
    </row>
    <row r="7305" spans="1:10" x14ac:dyDescent="0.2">
      <c r="A7305">
        <v>5</v>
      </c>
      <c r="B7305">
        <v>492255</v>
      </c>
      <c r="C7305" t="s">
        <v>8983</v>
      </c>
      <c r="D7305">
        <v>0</v>
      </c>
      <c r="E7305">
        <v>0</v>
      </c>
      <c r="F7305">
        <v>0</v>
      </c>
      <c r="G7305">
        <v>0.13592344213185301</v>
      </c>
      <c r="H7305">
        <v>0</v>
      </c>
      <c r="I7305">
        <v>0</v>
      </c>
      <c r="J7305">
        <v>0.89170413052979203</v>
      </c>
    </row>
    <row r="7306" spans="1:10" x14ac:dyDescent="0.2">
      <c r="A7306">
        <v>5</v>
      </c>
      <c r="B7306">
        <v>492733</v>
      </c>
      <c r="C7306" t="s">
        <v>7030</v>
      </c>
      <c r="D7306">
        <v>0</v>
      </c>
      <c r="E7306">
        <v>1</v>
      </c>
      <c r="F7306">
        <v>0</v>
      </c>
      <c r="G7306">
        <v>7.8417370460684399</v>
      </c>
      <c r="H7306">
        <v>0</v>
      </c>
      <c r="I7306">
        <v>0</v>
      </c>
      <c r="J7306">
        <v>1.87727185374693</v>
      </c>
    </row>
    <row r="7307" spans="1:10" x14ac:dyDescent="0.2">
      <c r="A7307">
        <v>5</v>
      </c>
      <c r="B7307">
        <v>492751</v>
      </c>
      <c r="C7307" t="s">
        <v>7031</v>
      </c>
      <c r="D7307">
        <v>0</v>
      </c>
      <c r="E7307">
        <v>1</v>
      </c>
      <c r="F7307">
        <v>0</v>
      </c>
      <c r="G7307">
        <v>7.8208257472789198</v>
      </c>
      <c r="H7307">
        <v>0</v>
      </c>
      <c r="I7307">
        <v>0</v>
      </c>
      <c r="J7307">
        <v>2.1471296827230502</v>
      </c>
    </row>
    <row r="7308" spans="1:10" x14ac:dyDescent="0.2">
      <c r="A7308">
        <v>5</v>
      </c>
      <c r="B7308">
        <v>492911</v>
      </c>
      <c r="C7308" t="s">
        <v>7506</v>
      </c>
      <c r="D7308">
        <v>0</v>
      </c>
      <c r="E7308">
        <v>0</v>
      </c>
      <c r="F7308">
        <v>0</v>
      </c>
      <c r="G7308">
        <v>0.19865733850039999</v>
      </c>
      <c r="H7308">
        <v>0</v>
      </c>
      <c r="I7308">
        <v>0</v>
      </c>
      <c r="J7308">
        <v>2.9215043223936599</v>
      </c>
    </row>
    <row r="7309" spans="1:10" x14ac:dyDescent="0.2">
      <c r="A7309">
        <v>5</v>
      </c>
      <c r="B7309">
        <v>493397</v>
      </c>
      <c r="C7309" t="s">
        <v>6379</v>
      </c>
      <c r="D7309">
        <v>0</v>
      </c>
      <c r="E7309">
        <v>0</v>
      </c>
      <c r="F7309">
        <v>0</v>
      </c>
      <c r="G7309">
        <v>0.40254250169818001</v>
      </c>
      <c r="H7309">
        <v>0</v>
      </c>
      <c r="I7309">
        <v>0</v>
      </c>
      <c r="J7309">
        <v>2.9567031696514099</v>
      </c>
    </row>
    <row r="7310" spans="1:10" x14ac:dyDescent="0.2">
      <c r="A7310">
        <v>5</v>
      </c>
      <c r="B7310">
        <v>493891</v>
      </c>
      <c r="C7310" t="s">
        <v>5456</v>
      </c>
      <c r="D7310">
        <v>0</v>
      </c>
      <c r="E7310">
        <v>0</v>
      </c>
      <c r="F7310">
        <v>0</v>
      </c>
      <c r="G7310">
        <v>0.51232682034313803</v>
      </c>
      <c r="H7310">
        <v>0</v>
      </c>
      <c r="I7310">
        <v>0</v>
      </c>
      <c r="J7310">
        <v>2.8393736787922301</v>
      </c>
    </row>
    <row r="7311" spans="1:10" x14ac:dyDescent="0.2">
      <c r="A7311">
        <v>5</v>
      </c>
      <c r="B7311">
        <v>494135</v>
      </c>
      <c r="C7311" t="s">
        <v>8027</v>
      </c>
      <c r="D7311">
        <v>0</v>
      </c>
      <c r="E7311">
        <v>0</v>
      </c>
      <c r="F7311">
        <v>0</v>
      </c>
      <c r="G7311">
        <v>1.6258534808848599</v>
      </c>
      <c r="H7311">
        <v>0</v>
      </c>
      <c r="I7311">
        <v>0</v>
      </c>
      <c r="J7311">
        <v>2.66337944250346</v>
      </c>
    </row>
    <row r="7312" spans="1:10" x14ac:dyDescent="0.2">
      <c r="A7312">
        <v>5</v>
      </c>
      <c r="B7312">
        <v>494302</v>
      </c>
      <c r="C7312" t="s">
        <v>5458</v>
      </c>
      <c r="D7312">
        <v>0</v>
      </c>
      <c r="E7312">
        <v>0</v>
      </c>
      <c r="F7312">
        <v>0</v>
      </c>
      <c r="G7312">
        <v>0.24047993607943199</v>
      </c>
      <c r="H7312">
        <v>0</v>
      </c>
      <c r="I7312">
        <v>0</v>
      </c>
      <c r="J7312">
        <v>2.0532660900357</v>
      </c>
    </row>
    <row r="7313" spans="1:10" x14ac:dyDescent="0.2">
      <c r="A7313">
        <v>5</v>
      </c>
      <c r="B7313">
        <v>495307</v>
      </c>
      <c r="C7313" t="s">
        <v>5459</v>
      </c>
      <c r="D7313">
        <v>0</v>
      </c>
      <c r="E7313">
        <v>0</v>
      </c>
      <c r="F7313">
        <v>0</v>
      </c>
      <c r="G7313">
        <v>1.0194258159889</v>
      </c>
      <c r="H7313">
        <v>0</v>
      </c>
      <c r="I7313">
        <v>0</v>
      </c>
      <c r="J7313">
        <v>1.90073775191877</v>
      </c>
    </row>
    <row r="7314" spans="1:10" x14ac:dyDescent="0.2">
      <c r="A7314">
        <v>5</v>
      </c>
      <c r="B7314">
        <v>495781</v>
      </c>
      <c r="C7314" t="s">
        <v>5460</v>
      </c>
      <c r="D7314">
        <v>0</v>
      </c>
      <c r="E7314">
        <v>0</v>
      </c>
      <c r="F7314">
        <v>0</v>
      </c>
      <c r="G7314">
        <v>0.17774603971088501</v>
      </c>
      <c r="H7314">
        <v>0</v>
      </c>
      <c r="I7314">
        <v>0</v>
      </c>
      <c r="J7314">
        <v>4.4115888563052899</v>
      </c>
    </row>
    <row r="7315" spans="1:10" x14ac:dyDescent="0.2">
      <c r="A7315">
        <v>5</v>
      </c>
      <c r="B7315">
        <v>496549</v>
      </c>
      <c r="C7315" t="s">
        <v>5461</v>
      </c>
      <c r="D7315">
        <v>0</v>
      </c>
      <c r="E7315">
        <v>0</v>
      </c>
      <c r="F7315">
        <v>0</v>
      </c>
      <c r="G7315">
        <v>0.80508500339635902</v>
      </c>
      <c r="H7315">
        <v>0</v>
      </c>
      <c r="I7315">
        <v>0</v>
      </c>
      <c r="J7315">
        <v>5.3032929868350802</v>
      </c>
    </row>
    <row r="7316" spans="1:10" x14ac:dyDescent="0.2">
      <c r="A7316">
        <v>5</v>
      </c>
      <c r="B7316">
        <v>497121</v>
      </c>
      <c r="C7316" t="s">
        <v>5462</v>
      </c>
      <c r="D7316">
        <v>0</v>
      </c>
      <c r="E7316">
        <v>0</v>
      </c>
      <c r="F7316">
        <v>0</v>
      </c>
      <c r="G7316">
        <v>2.7602914402160899</v>
      </c>
      <c r="H7316">
        <v>0</v>
      </c>
      <c r="I7316">
        <v>0</v>
      </c>
      <c r="J7316">
        <v>6.7464457244030296</v>
      </c>
    </row>
    <row r="7317" spans="1:10" x14ac:dyDescent="0.2">
      <c r="A7317">
        <v>5</v>
      </c>
      <c r="B7317">
        <v>497142</v>
      </c>
      <c r="C7317" t="s">
        <v>5463</v>
      </c>
      <c r="D7317">
        <v>0</v>
      </c>
      <c r="E7317">
        <v>0</v>
      </c>
      <c r="F7317">
        <v>0</v>
      </c>
      <c r="G7317">
        <v>2.8282531612820199</v>
      </c>
      <c r="H7317">
        <v>0</v>
      </c>
      <c r="I7317">
        <v>0</v>
      </c>
      <c r="J7317">
        <v>6.60565033537201</v>
      </c>
    </row>
    <row r="7318" spans="1:10" x14ac:dyDescent="0.2">
      <c r="A7318">
        <v>5</v>
      </c>
      <c r="B7318">
        <v>497637</v>
      </c>
      <c r="C7318" t="s">
        <v>5465</v>
      </c>
      <c r="D7318">
        <v>0</v>
      </c>
      <c r="E7318">
        <v>1</v>
      </c>
      <c r="F7318">
        <v>1</v>
      </c>
      <c r="G7318">
        <v>6.3361235332232999</v>
      </c>
      <c r="H7318">
        <v>0</v>
      </c>
      <c r="I7318">
        <v>0</v>
      </c>
      <c r="J7318">
        <v>7.5090874149877198</v>
      </c>
    </row>
    <row r="7319" spans="1:10" x14ac:dyDescent="0.2">
      <c r="A7319">
        <v>5</v>
      </c>
      <c r="B7319">
        <v>497822</v>
      </c>
      <c r="C7319" t="s">
        <v>5466</v>
      </c>
      <c r="D7319">
        <v>0</v>
      </c>
      <c r="E7319">
        <v>0</v>
      </c>
      <c r="F7319">
        <v>0</v>
      </c>
      <c r="G7319">
        <v>0.56983289201430598</v>
      </c>
      <c r="H7319">
        <v>0</v>
      </c>
      <c r="I7319">
        <v>0</v>
      </c>
      <c r="J7319">
        <v>7.1688318914960902</v>
      </c>
    </row>
    <row r="7320" spans="1:10" x14ac:dyDescent="0.2">
      <c r="A7320">
        <v>5</v>
      </c>
      <c r="B7320">
        <v>497850</v>
      </c>
      <c r="C7320" t="s">
        <v>5467</v>
      </c>
      <c r="D7320">
        <v>0</v>
      </c>
      <c r="E7320">
        <v>0</v>
      </c>
      <c r="F7320">
        <v>0</v>
      </c>
      <c r="G7320">
        <v>0.507098995645759</v>
      </c>
      <c r="H7320">
        <v>0</v>
      </c>
      <c r="I7320">
        <v>0</v>
      </c>
      <c r="J7320">
        <v>6.7464457244030296</v>
      </c>
    </row>
    <row r="7321" spans="1:10" x14ac:dyDescent="0.2">
      <c r="A7321">
        <v>5</v>
      </c>
      <c r="B7321">
        <v>498321</v>
      </c>
      <c r="C7321" t="s">
        <v>7030</v>
      </c>
      <c r="D7321">
        <v>0</v>
      </c>
      <c r="E7321">
        <v>1</v>
      </c>
      <c r="F7321">
        <v>0</v>
      </c>
      <c r="G7321">
        <v>12.217426317774599</v>
      </c>
      <c r="H7321">
        <v>0</v>
      </c>
      <c r="I7321">
        <v>0</v>
      </c>
      <c r="J7321">
        <v>2.2644591735822299</v>
      </c>
    </row>
    <row r="7322" spans="1:10" x14ac:dyDescent="0.2">
      <c r="A7322">
        <v>5</v>
      </c>
      <c r="B7322">
        <v>498339</v>
      </c>
      <c r="C7322" t="s">
        <v>7031</v>
      </c>
      <c r="D7322">
        <v>0</v>
      </c>
      <c r="E7322">
        <v>1</v>
      </c>
      <c r="F7322">
        <v>0</v>
      </c>
      <c r="G7322">
        <v>12.0658194015506</v>
      </c>
      <c r="H7322">
        <v>0</v>
      </c>
      <c r="I7322">
        <v>0</v>
      </c>
      <c r="J7322">
        <v>2.21752737723856</v>
      </c>
    </row>
    <row r="7323" spans="1:10" x14ac:dyDescent="0.2">
      <c r="A7323">
        <v>5</v>
      </c>
      <c r="B7323">
        <v>498471</v>
      </c>
      <c r="C7323" t="s">
        <v>7930</v>
      </c>
      <c r="D7323">
        <v>0</v>
      </c>
      <c r="E7323">
        <v>1</v>
      </c>
      <c r="F7323">
        <v>0</v>
      </c>
      <c r="G7323">
        <v>2.52503932883404</v>
      </c>
      <c r="H7323">
        <v>0</v>
      </c>
      <c r="I7323">
        <v>0</v>
      </c>
      <c r="J7323">
        <v>1.0559654177326501</v>
      </c>
    </row>
    <row r="7324" spans="1:10" x14ac:dyDescent="0.2">
      <c r="A7324">
        <v>5</v>
      </c>
      <c r="B7324">
        <v>498477</v>
      </c>
      <c r="C7324" t="s">
        <v>8028</v>
      </c>
      <c r="D7324">
        <v>0</v>
      </c>
      <c r="E7324">
        <v>1</v>
      </c>
      <c r="F7324">
        <v>0</v>
      </c>
      <c r="G7324">
        <v>2.6034566992947199</v>
      </c>
      <c r="H7324">
        <v>0</v>
      </c>
      <c r="I7324">
        <v>0</v>
      </c>
      <c r="J7324">
        <v>1.0442324686467299</v>
      </c>
    </row>
    <row r="7325" spans="1:10" x14ac:dyDescent="0.2">
      <c r="A7325">
        <v>5</v>
      </c>
      <c r="B7325">
        <v>498783</v>
      </c>
      <c r="C7325" t="s">
        <v>7935</v>
      </c>
      <c r="D7325">
        <v>0</v>
      </c>
      <c r="E7325">
        <v>0</v>
      </c>
      <c r="F7325">
        <v>0</v>
      </c>
      <c r="G7325">
        <v>0.28753035835584301</v>
      </c>
      <c r="H7325">
        <v>0</v>
      </c>
      <c r="I7325">
        <v>0</v>
      </c>
      <c r="J7325">
        <v>0.85650528327203701</v>
      </c>
    </row>
    <row r="7326" spans="1:10" x14ac:dyDescent="0.2">
      <c r="A7326">
        <v>5</v>
      </c>
      <c r="B7326">
        <v>499306</v>
      </c>
      <c r="C7326" t="s">
        <v>9106</v>
      </c>
      <c r="D7326">
        <v>0</v>
      </c>
      <c r="E7326">
        <v>0</v>
      </c>
      <c r="F7326">
        <v>0</v>
      </c>
      <c r="G7326">
        <v>0.89918584794918099</v>
      </c>
      <c r="H7326">
        <v>0</v>
      </c>
      <c r="I7326">
        <v>0</v>
      </c>
      <c r="J7326">
        <v>1.11463016316224</v>
      </c>
    </row>
    <row r="7327" spans="1:10" x14ac:dyDescent="0.2">
      <c r="A7327">
        <v>5</v>
      </c>
      <c r="B7327">
        <v>499662</v>
      </c>
      <c r="C7327" t="s">
        <v>6501</v>
      </c>
      <c r="D7327">
        <v>0</v>
      </c>
      <c r="E7327">
        <v>0</v>
      </c>
      <c r="F7327">
        <v>0</v>
      </c>
      <c r="G7327">
        <v>0.57506071671168502</v>
      </c>
      <c r="H7327">
        <v>0</v>
      </c>
      <c r="I7327">
        <v>0</v>
      </c>
      <c r="J7327">
        <v>0.78610758875652698</v>
      </c>
    </row>
    <row r="7328" spans="1:10" x14ac:dyDescent="0.2">
      <c r="A7328">
        <v>5</v>
      </c>
      <c r="B7328">
        <v>499914</v>
      </c>
      <c r="C7328" t="s">
        <v>7838</v>
      </c>
      <c r="D7328">
        <v>0</v>
      </c>
      <c r="E7328">
        <v>0</v>
      </c>
      <c r="F7328">
        <v>0</v>
      </c>
      <c r="G7328">
        <v>0.12546779273709499</v>
      </c>
      <c r="H7328">
        <v>0</v>
      </c>
      <c r="I7328">
        <v>0</v>
      </c>
      <c r="J7328">
        <v>0.99730067230305697</v>
      </c>
    </row>
    <row r="7329" spans="1:10" x14ac:dyDescent="0.2">
      <c r="A7329">
        <v>5</v>
      </c>
      <c r="B7329">
        <v>499974</v>
      </c>
      <c r="C7329" t="s">
        <v>5873</v>
      </c>
      <c r="D7329">
        <v>0</v>
      </c>
      <c r="E7329">
        <v>0</v>
      </c>
      <c r="F7329">
        <v>0</v>
      </c>
      <c r="G7329">
        <v>0.15683474092136901</v>
      </c>
      <c r="H7329">
        <v>0</v>
      </c>
      <c r="I7329">
        <v>0</v>
      </c>
      <c r="J7329">
        <v>1.0794313159044799</v>
      </c>
    </row>
    <row r="7330" spans="1:10" x14ac:dyDescent="0.2">
      <c r="A7330">
        <v>5</v>
      </c>
      <c r="B7330">
        <v>500029</v>
      </c>
      <c r="C7330" t="s">
        <v>9107</v>
      </c>
      <c r="D7330">
        <v>0</v>
      </c>
      <c r="E7330">
        <v>0</v>
      </c>
      <c r="F7330">
        <v>0</v>
      </c>
      <c r="G7330">
        <v>0.27184688426370601</v>
      </c>
      <c r="H7330">
        <v>0</v>
      </c>
      <c r="I7330">
        <v>0</v>
      </c>
      <c r="J7330">
        <v>1.0559654177326501</v>
      </c>
    </row>
    <row r="7331" spans="1:10" x14ac:dyDescent="0.2">
      <c r="A7331">
        <v>5</v>
      </c>
      <c r="B7331">
        <v>500079</v>
      </c>
      <c r="C7331" t="s">
        <v>5482</v>
      </c>
      <c r="D7331">
        <v>0</v>
      </c>
      <c r="E7331">
        <v>0</v>
      </c>
      <c r="F7331">
        <v>0</v>
      </c>
      <c r="G7331">
        <v>0.376403378211285</v>
      </c>
      <c r="H7331">
        <v>0</v>
      </c>
      <c r="I7331">
        <v>0</v>
      </c>
      <c r="J7331">
        <v>1.03249951956081</v>
      </c>
    </row>
    <row r="7332" spans="1:10" x14ac:dyDescent="0.2">
      <c r="A7332">
        <v>5</v>
      </c>
      <c r="B7332">
        <v>500259</v>
      </c>
      <c r="C7332" t="s">
        <v>6303</v>
      </c>
      <c r="D7332">
        <v>0</v>
      </c>
      <c r="E7332">
        <v>0</v>
      </c>
      <c r="F7332">
        <v>0</v>
      </c>
      <c r="G7332">
        <v>0.15160691622399</v>
      </c>
      <c r="H7332">
        <v>0</v>
      </c>
      <c r="I7332">
        <v>0</v>
      </c>
      <c r="J7332">
        <v>1.0911642649904001</v>
      </c>
    </row>
    <row r="7333" spans="1:10" x14ac:dyDescent="0.2">
      <c r="A7333">
        <v>5</v>
      </c>
      <c r="B7333">
        <v>501707</v>
      </c>
      <c r="C7333" t="s">
        <v>6929</v>
      </c>
      <c r="D7333">
        <v>0</v>
      </c>
      <c r="E7333">
        <v>0</v>
      </c>
      <c r="F7333">
        <v>0</v>
      </c>
      <c r="G7333">
        <v>8.3645195158063304E-2</v>
      </c>
      <c r="H7333">
        <v>0</v>
      </c>
      <c r="I7333">
        <v>0</v>
      </c>
      <c r="J7333">
        <v>0.57491450520999698</v>
      </c>
    </row>
    <row r="7334" spans="1:10" x14ac:dyDescent="0.2">
      <c r="A7334">
        <v>5</v>
      </c>
      <c r="B7334">
        <v>502043</v>
      </c>
      <c r="C7334" t="s">
        <v>9108</v>
      </c>
      <c r="D7334">
        <v>0</v>
      </c>
      <c r="E7334">
        <v>0</v>
      </c>
      <c r="F7334">
        <v>0</v>
      </c>
      <c r="G7334">
        <v>0.33458078063225299</v>
      </c>
      <c r="H7334">
        <v>0</v>
      </c>
      <c r="I7334">
        <v>0</v>
      </c>
      <c r="J7334">
        <v>0.52798270886632404</v>
      </c>
    </row>
    <row r="7335" spans="1:10" x14ac:dyDescent="0.2">
      <c r="A7335">
        <v>5</v>
      </c>
      <c r="B7335">
        <v>502643</v>
      </c>
      <c r="C7335" t="s">
        <v>7068</v>
      </c>
      <c r="D7335">
        <v>0</v>
      </c>
      <c r="E7335">
        <v>0</v>
      </c>
      <c r="F7335">
        <v>0</v>
      </c>
      <c r="G7335">
        <v>1.87156124166167</v>
      </c>
      <c r="H7335">
        <v>0</v>
      </c>
      <c r="I7335">
        <v>0</v>
      </c>
      <c r="J7335">
        <v>0.92690297778754704</v>
      </c>
    </row>
    <row r="7336" spans="1:10" x14ac:dyDescent="0.2">
      <c r="A7336">
        <v>5</v>
      </c>
      <c r="B7336">
        <v>503771</v>
      </c>
      <c r="C7336" t="s">
        <v>5951</v>
      </c>
      <c r="D7336">
        <v>0</v>
      </c>
      <c r="E7336">
        <v>0</v>
      </c>
      <c r="F7336">
        <v>0</v>
      </c>
      <c r="G7336">
        <v>1.46901873996349</v>
      </c>
      <c r="H7336">
        <v>0</v>
      </c>
      <c r="I7336">
        <v>0</v>
      </c>
      <c r="J7336">
        <v>1.0207665704748901</v>
      </c>
    </row>
    <row r="7337" spans="1:10" x14ac:dyDescent="0.2">
      <c r="A7337">
        <v>5</v>
      </c>
      <c r="B7337">
        <v>503778</v>
      </c>
      <c r="C7337" t="s">
        <v>9106</v>
      </c>
      <c r="D7337">
        <v>0</v>
      </c>
      <c r="E7337">
        <v>0</v>
      </c>
      <c r="F7337">
        <v>0</v>
      </c>
      <c r="G7337">
        <v>1.53175263633203</v>
      </c>
      <c r="H7337">
        <v>0</v>
      </c>
      <c r="I7337">
        <v>0</v>
      </c>
      <c r="J7337">
        <v>1.03249951956081</v>
      </c>
    </row>
    <row r="7338" spans="1:10" x14ac:dyDescent="0.2">
      <c r="A7338">
        <v>5</v>
      </c>
      <c r="B7338">
        <v>504105</v>
      </c>
      <c r="C7338" t="s">
        <v>5412</v>
      </c>
      <c r="D7338">
        <v>0</v>
      </c>
      <c r="E7338">
        <v>0</v>
      </c>
      <c r="F7338">
        <v>0</v>
      </c>
      <c r="G7338">
        <v>0.24047993607943199</v>
      </c>
      <c r="H7338">
        <v>0</v>
      </c>
      <c r="I7338">
        <v>0</v>
      </c>
      <c r="J7338">
        <v>0.72744284332693498</v>
      </c>
    </row>
    <row r="7339" spans="1:10" x14ac:dyDescent="0.2">
      <c r="A7339">
        <v>5</v>
      </c>
      <c r="B7339">
        <v>505552</v>
      </c>
      <c r="C7339" t="s">
        <v>6764</v>
      </c>
      <c r="D7339">
        <v>0</v>
      </c>
      <c r="E7339">
        <v>0</v>
      </c>
      <c r="F7339">
        <v>0</v>
      </c>
      <c r="G7339">
        <v>0.69007286005402202</v>
      </c>
      <c r="H7339">
        <v>0</v>
      </c>
      <c r="I7339">
        <v>0</v>
      </c>
      <c r="J7339">
        <v>0.65704514881142495</v>
      </c>
    </row>
    <row r="7340" spans="1:10" x14ac:dyDescent="0.2">
      <c r="A7340">
        <v>5</v>
      </c>
      <c r="B7340">
        <v>505826</v>
      </c>
      <c r="C7340" t="s">
        <v>6987</v>
      </c>
      <c r="D7340">
        <v>0</v>
      </c>
      <c r="E7340">
        <v>0</v>
      </c>
      <c r="F7340">
        <v>0</v>
      </c>
      <c r="G7340">
        <v>0.29798600775060102</v>
      </c>
      <c r="H7340">
        <v>0</v>
      </c>
      <c r="I7340">
        <v>0</v>
      </c>
      <c r="J7340">
        <v>0.610113352467752</v>
      </c>
    </row>
    <row r="7341" spans="1:10" x14ac:dyDescent="0.2">
      <c r="A7341">
        <v>5</v>
      </c>
      <c r="B7341">
        <v>505847</v>
      </c>
      <c r="C7341" t="s">
        <v>9109</v>
      </c>
      <c r="D7341">
        <v>0</v>
      </c>
      <c r="E7341">
        <v>0</v>
      </c>
      <c r="F7341">
        <v>0</v>
      </c>
      <c r="G7341">
        <v>0.36594772881652698</v>
      </c>
      <c r="H7341">
        <v>0</v>
      </c>
      <c r="I7341">
        <v>0</v>
      </c>
      <c r="J7341">
        <v>0.59838040338183396</v>
      </c>
    </row>
    <row r="7342" spans="1:10" x14ac:dyDescent="0.2">
      <c r="A7342">
        <v>5</v>
      </c>
      <c r="B7342">
        <v>507322</v>
      </c>
      <c r="C7342" t="s">
        <v>9110</v>
      </c>
      <c r="D7342">
        <v>0</v>
      </c>
      <c r="E7342">
        <v>0</v>
      </c>
      <c r="F7342">
        <v>0</v>
      </c>
      <c r="G7342">
        <v>7.31895457633054E-2</v>
      </c>
      <c r="H7342">
        <v>0</v>
      </c>
      <c r="I7342">
        <v>0</v>
      </c>
      <c r="J7342">
        <v>0.68051104698326204</v>
      </c>
    </row>
    <row r="7343" spans="1:10" x14ac:dyDescent="0.2">
      <c r="A7343">
        <v>5</v>
      </c>
      <c r="B7343">
        <v>507436</v>
      </c>
      <c r="C7343" t="s">
        <v>9111</v>
      </c>
      <c r="D7343">
        <v>0</v>
      </c>
      <c r="E7343">
        <v>0</v>
      </c>
      <c r="F7343">
        <v>0</v>
      </c>
      <c r="G7343">
        <v>0.25616341017156902</v>
      </c>
      <c r="H7343">
        <v>0</v>
      </c>
      <c r="I7343">
        <v>0</v>
      </c>
      <c r="J7343">
        <v>0.73917579241285403</v>
      </c>
    </row>
    <row r="7344" spans="1:10" x14ac:dyDescent="0.2">
      <c r="A7344">
        <v>5</v>
      </c>
      <c r="B7344">
        <v>507736</v>
      </c>
      <c r="C7344" t="s">
        <v>9112</v>
      </c>
      <c r="D7344">
        <v>0</v>
      </c>
      <c r="E7344">
        <v>0</v>
      </c>
      <c r="F7344">
        <v>0</v>
      </c>
      <c r="G7344">
        <v>7.31895457633054E-2</v>
      </c>
      <c r="H7344">
        <v>0</v>
      </c>
      <c r="I7344">
        <v>0</v>
      </c>
      <c r="J7344">
        <v>0.58664745429591603</v>
      </c>
    </row>
    <row r="7345" spans="1:10" x14ac:dyDescent="0.2">
      <c r="A7345">
        <v>5</v>
      </c>
      <c r="B7345">
        <v>508409</v>
      </c>
      <c r="C7345" t="s">
        <v>9113</v>
      </c>
      <c r="D7345">
        <v>0</v>
      </c>
      <c r="E7345">
        <v>0</v>
      </c>
      <c r="F7345">
        <v>0</v>
      </c>
      <c r="G7345">
        <v>0.167290390316127</v>
      </c>
      <c r="H7345">
        <v>0</v>
      </c>
      <c r="I7345">
        <v>0</v>
      </c>
      <c r="J7345">
        <v>0.66877809789734399</v>
      </c>
    </row>
    <row r="7346" spans="1:10" x14ac:dyDescent="0.2">
      <c r="A7346">
        <v>5</v>
      </c>
      <c r="B7346">
        <v>508904</v>
      </c>
      <c r="C7346" t="s">
        <v>5247</v>
      </c>
      <c r="D7346">
        <v>0</v>
      </c>
      <c r="E7346">
        <v>0</v>
      </c>
      <c r="F7346">
        <v>0</v>
      </c>
      <c r="G7346">
        <v>0.35549207942176902</v>
      </c>
      <c r="H7346">
        <v>0</v>
      </c>
      <c r="I7346">
        <v>0</v>
      </c>
      <c r="J7346">
        <v>0.79784053784244502</v>
      </c>
    </row>
    <row r="7347" spans="1:10" x14ac:dyDescent="0.2">
      <c r="A7347">
        <v>5</v>
      </c>
      <c r="B7347">
        <v>509296</v>
      </c>
      <c r="C7347" t="s">
        <v>9114</v>
      </c>
      <c r="D7347">
        <v>0</v>
      </c>
      <c r="E7347">
        <v>0</v>
      </c>
      <c r="F7347">
        <v>0</v>
      </c>
      <c r="G7347">
        <v>0.203885163197779</v>
      </c>
      <c r="H7347">
        <v>0</v>
      </c>
      <c r="I7347">
        <v>0</v>
      </c>
      <c r="J7347">
        <v>0.82130643601428199</v>
      </c>
    </row>
    <row r="7348" spans="1:10" x14ac:dyDescent="0.2">
      <c r="A7348">
        <v>5</v>
      </c>
      <c r="B7348">
        <v>509504</v>
      </c>
      <c r="C7348" t="s">
        <v>9060</v>
      </c>
      <c r="D7348">
        <v>0</v>
      </c>
      <c r="E7348">
        <v>0</v>
      </c>
      <c r="F7348">
        <v>0</v>
      </c>
      <c r="G7348">
        <v>0.81554065279111698</v>
      </c>
      <c r="H7348">
        <v>0</v>
      </c>
      <c r="I7348">
        <v>0</v>
      </c>
      <c r="J7348">
        <v>0.75090874149877196</v>
      </c>
    </row>
    <row r="7349" spans="1:10" x14ac:dyDescent="0.2">
      <c r="A7349">
        <v>5</v>
      </c>
      <c r="B7349">
        <v>509937</v>
      </c>
      <c r="C7349" t="s">
        <v>6719</v>
      </c>
      <c r="D7349">
        <v>0</v>
      </c>
      <c r="E7349">
        <v>0</v>
      </c>
      <c r="F7349">
        <v>0</v>
      </c>
      <c r="G7349">
        <v>1.08215971235744</v>
      </c>
      <c r="H7349">
        <v>0</v>
      </c>
      <c r="I7349">
        <v>0</v>
      </c>
      <c r="J7349">
        <v>0.55144860703816101</v>
      </c>
    </row>
    <row r="7350" spans="1:10" x14ac:dyDescent="0.2">
      <c r="A7350">
        <v>5</v>
      </c>
      <c r="B7350">
        <v>509948</v>
      </c>
      <c r="C7350" t="s">
        <v>5412</v>
      </c>
      <c r="D7350">
        <v>0</v>
      </c>
      <c r="E7350">
        <v>0</v>
      </c>
      <c r="F7350">
        <v>0</v>
      </c>
      <c r="G7350">
        <v>1.0194258159889</v>
      </c>
      <c r="H7350">
        <v>0</v>
      </c>
      <c r="I7350">
        <v>0</v>
      </c>
      <c r="J7350">
        <v>0.52798270886632404</v>
      </c>
    </row>
    <row r="7351" spans="1:10" x14ac:dyDescent="0.2">
      <c r="A7351">
        <v>5</v>
      </c>
      <c r="B7351">
        <v>510158</v>
      </c>
      <c r="C7351" t="s">
        <v>5522</v>
      </c>
      <c r="D7351">
        <v>0</v>
      </c>
      <c r="E7351">
        <v>0</v>
      </c>
      <c r="F7351">
        <v>0</v>
      </c>
      <c r="G7351">
        <v>0.109784318644958</v>
      </c>
      <c r="H7351">
        <v>0</v>
      </c>
      <c r="I7351">
        <v>0</v>
      </c>
      <c r="J7351">
        <v>0.62184630155367004</v>
      </c>
    </row>
    <row r="7352" spans="1:10" x14ac:dyDescent="0.2">
      <c r="A7352">
        <v>5</v>
      </c>
      <c r="B7352">
        <v>510432</v>
      </c>
      <c r="C7352" t="s">
        <v>5819</v>
      </c>
      <c r="D7352">
        <v>0</v>
      </c>
      <c r="E7352">
        <v>0</v>
      </c>
      <c r="F7352">
        <v>0</v>
      </c>
      <c r="G7352">
        <v>0.120239968039716</v>
      </c>
      <c r="H7352">
        <v>0</v>
      </c>
      <c r="I7352">
        <v>0</v>
      </c>
      <c r="J7352">
        <v>0.83303938510020004</v>
      </c>
    </row>
    <row r="7353" spans="1:10" x14ac:dyDescent="0.2">
      <c r="A7353">
        <v>5</v>
      </c>
      <c r="B7353">
        <v>510804</v>
      </c>
      <c r="C7353" t="s">
        <v>7289</v>
      </c>
      <c r="D7353">
        <v>0</v>
      </c>
      <c r="E7353">
        <v>0</v>
      </c>
      <c r="F7353">
        <v>0</v>
      </c>
      <c r="G7353">
        <v>2.2688759186624701</v>
      </c>
      <c r="H7353">
        <v>0</v>
      </c>
      <c r="I7353">
        <v>0</v>
      </c>
      <c r="J7353">
        <v>1.0207665704748901</v>
      </c>
    </row>
    <row r="7354" spans="1:10" x14ac:dyDescent="0.2">
      <c r="A7354">
        <v>5</v>
      </c>
      <c r="B7354">
        <v>511215</v>
      </c>
      <c r="C7354" t="s">
        <v>5365</v>
      </c>
      <c r="D7354">
        <v>0</v>
      </c>
      <c r="E7354">
        <v>0</v>
      </c>
      <c r="F7354">
        <v>0</v>
      </c>
      <c r="G7354">
        <v>0.39731467700080098</v>
      </c>
      <c r="H7354">
        <v>0</v>
      </c>
      <c r="I7354">
        <v>0</v>
      </c>
      <c r="J7354">
        <v>1.0207665704748901</v>
      </c>
    </row>
    <row r="7355" spans="1:10" x14ac:dyDescent="0.2">
      <c r="A7355">
        <v>5</v>
      </c>
      <c r="B7355">
        <v>511365</v>
      </c>
      <c r="C7355" t="s">
        <v>8695</v>
      </c>
      <c r="D7355">
        <v>0</v>
      </c>
      <c r="E7355">
        <v>0</v>
      </c>
      <c r="F7355">
        <v>0</v>
      </c>
      <c r="G7355">
        <v>0.44959292397459</v>
      </c>
      <c r="H7355">
        <v>0</v>
      </c>
      <c r="I7355">
        <v>0</v>
      </c>
      <c r="J7355">
        <v>0.68051104698326204</v>
      </c>
    </row>
    <row r="7356" spans="1:10" x14ac:dyDescent="0.2">
      <c r="A7356">
        <v>5</v>
      </c>
      <c r="B7356">
        <v>511377</v>
      </c>
      <c r="C7356" t="s">
        <v>5688</v>
      </c>
      <c r="D7356">
        <v>0</v>
      </c>
      <c r="E7356">
        <v>0</v>
      </c>
      <c r="F7356">
        <v>0</v>
      </c>
      <c r="G7356">
        <v>0.44436509927721102</v>
      </c>
      <c r="H7356">
        <v>0</v>
      </c>
      <c r="I7356">
        <v>0</v>
      </c>
      <c r="J7356">
        <v>0.68051104698326204</v>
      </c>
    </row>
    <row r="7357" spans="1:10" x14ac:dyDescent="0.2">
      <c r="A7357">
        <v>5</v>
      </c>
      <c r="B7357">
        <v>512565</v>
      </c>
      <c r="C7357" t="s">
        <v>8610</v>
      </c>
      <c r="D7357">
        <v>0</v>
      </c>
      <c r="E7357">
        <v>0</v>
      </c>
      <c r="F7357">
        <v>0</v>
      </c>
      <c r="G7357">
        <v>7.31895457633054E-2</v>
      </c>
      <c r="H7357">
        <v>0</v>
      </c>
      <c r="I7357">
        <v>0</v>
      </c>
      <c r="J7357">
        <v>0.66877809789734399</v>
      </c>
    </row>
    <row r="7358" spans="1:10" x14ac:dyDescent="0.2">
      <c r="A7358">
        <v>5</v>
      </c>
      <c r="B7358">
        <v>512965</v>
      </c>
      <c r="C7358" t="s">
        <v>7227</v>
      </c>
      <c r="D7358">
        <v>0</v>
      </c>
      <c r="E7358">
        <v>1</v>
      </c>
      <c r="F7358">
        <v>0</v>
      </c>
      <c r="G7358">
        <v>5.14417950222089</v>
      </c>
      <c r="H7358">
        <v>0</v>
      </c>
      <c r="I7358">
        <v>0</v>
      </c>
      <c r="J7358">
        <v>1.03249951956081</v>
      </c>
    </row>
    <row r="7359" spans="1:10" x14ac:dyDescent="0.2">
      <c r="A7359">
        <v>5</v>
      </c>
      <c r="B7359">
        <v>512977</v>
      </c>
      <c r="C7359" t="s">
        <v>5396</v>
      </c>
      <c r="D7359">
        <v>0</v>
      </c>
      <c r="E7359">
        <v>1</v>
      </c>
      <c r="F7359">
        <v>0</v>
      </c>
      <c r="G7359">
        <v>5.0187117094838003</v>
      </c>
      <c r="H7359">
        <v>0</v>
      </c>
      <c r="I7359">
        <v>0</v>
      </c>
      <c r="J7359">
        <v>1.06769836681857</v>
      </c>
    </row>
    <row r="7360" spans="1:10" x14ac:dyDescent="0.2">
      <c r="A7360">
        <v>5</v>
      </c>
      <c r="B7360">
        <v>513488</v>
      </c>
      <c r="C7360" t="s">
        <v>9115</v>
      </c>
      <c r="D7360">
        <v>0</v>
      </c>
      <c r="E7360">
        <v>0</v>
      </c>
      <c r="F7360">
        <v>0</v>
      </c>
      <c r="G7360">
        <v>0.54369376852741202</v>
      </c>
      <c r="H7360">
        <v>0</v>
      </c>
      <c r="I7360">
        <v>0</v>
      </c>
      <c r="J7360">
        <v>0.90343707961570996</v>
      </c>
    </row>
    <row r="7361" spans="1:10" x14ac:dyDescent="0.2">
      <c r="A7361">
        <v>5</v>
      </c>
      <c r="B7361">
        <v>513735</v>
      </c>
      <c r="C7361" t="s">
        <v>9116</v>
      </c>
      <c r="D7361">
        <v>0</v>
      </c>
      <c r="E7361">
        <v>0</v>
      </c>
      <c r="F7361">
        <v>0</v>
      </c>
      <c r="G7361">
        <v>0.104556493947579</v>
      </c>
      <c r="H7361">
        <v>0</v>
      </c>
      <c r="I7361">
        <v>0</v>
      </c>
      <c r="J7361">
        <v>0.69224399606917997</v>
      </c>
    </row>
    <row r="7362" spans="1:10" x14ac:dyDescent="0.2">
      <c r="A7362">
        <v>5</v>
      </c>
      <c r="B7362">
        <v>515806</v>
      </c>
      <c r="C7362" t="s">
        <v>8066</v>
      </c>
      <c r="D7362">
        <v>0</v>
      </c>
      <c r="E7362">
        <v>0</v>
      </c>
      <c r="F7362">
        <v>0</v>
      </c>
      <c r="G7362">
        <v>0.104556493947579</v>
      </c>
      <c r="H7362">
        <v>0</v>
      </c>
      <c r="I7362">
        <v>0</v>
      </c>
      <c r="J7362">
        <v>0.53971565795224197</v>
      </c>
    </row>
    <row r="7363" spans="1:10" x14ac:dyDescent="0.2">
      <c r="A7363">
        <v>5</v>
      </c>
      <c r="B7363">
        <v>516110</v>
      </c>
      <c r="C7363" t="s">
        <v>9117</v>
      </c>
      <c r="D7363">
        <v>0</v>
      </c>
      <c r="E7363">
        <v>0</v>
      </c>
      <c r="F7363">
        <v>0</v>
      </c>
      <c r="G7363">
        <v>0.43913727457983198</v>
      </c>
      <c r="H7363">
        <v>0</v>
      </c>
      <c r="I7363">
        <v>0</v>
      </c>
      <c r="J7363">
        <v>0.610113352467752</v>
      </c>
    </row>
    <row r="7364" spans="1:10" x14ac:dyDescent="0.2">
      <c r="A7364">
        <v>5</v>
      </c>
      <c r="B7364">
        <v>516117</v>
      </c>
      <c r="C7364" t="s">
        <v>5818</v>
      </c>
      <c r="D7364">
        <v>0</v>
      </c>
      <c r="E7364">
        <v>0</v>
      </c>
      <c r="F7364">
        <v>0</v>
      </c>
      <c r="G7364">
        <v>0.44436509927721102</v>
      </c>
      <c r="H7364">
        <v>0</v>
      </c>
      <c r="I7364">
        <v>0</v>
      </c>
      <c r="J7364">
        <v>0.610113352467752</v>
      </c>
    </row>
    <row r="7365" spans="1:10" x14ac:dyDescent="0.2">
      <c r="A7365">
        <v>5</v>
      </c>
      <c r="B7365">
        <v>516443</v>
      </c>
      <c r="C7365" t="s">
        <v>8717</v>
      </c>
      <c r="D7365">
        <v>0</v>
      </c>
      <c r="E7365">
        <v>1</v>
      </c>
      <c r="F7365">
        <v>0</v>
      </c>
      <c r="G7365">
        <v>3.24125131237495</v>
      </c>
      <c r="H7365">
        <v>0</v>
      </c>
      <c r="I7365">
        <v>0</v>
      </c>
      <c r="J7365">
        <v>0.87997118144387299</v>
      </c>
    </row>
    <row r="7366" spans="1:10" x14ac:dyDescent="0.2">
      <c r="A7366">
        <v>5</v>
      </c>
      <c r="B7366">
        <v>516481</v>
      </c>
      <c r="C7366" t="s">
        <v>8170</v>
      </c>
      <c r="D7366">
        <v>0</v>
      </c>
      <c r="E7366">
        <v>1</v>
      </c>
      <c r="F7366">
        <v>0</v>
      </c>
      <c r="G7366">
        <v>2.9014427070453199</v>
      </c>
      <c r="H7366">
        <v>0</v>
      </c>
      <c r="I7366">
        <v>0</v>
      </c>
      <c r="J7366">
        <v>0.82130643601428199</v>
      </c>
    </row>
    <row r="7367" spans="1:10" x14ac:dyDescent="0.2">
      <c r="A7367">
        <v>5</v>
      </c>
      <c r="B7367">
        <v>516934</v>
      </c>
      <c r="C7367" t="s">
        <v>7795</v>
      </c>
      <c r="D7367">
        <v>0</v>
      </c>
      <c r="E7367">
        <v>0</v>
      </c>
      <c r="F7367">
        <v>0</v>
      </c>
      <c r="G7367">
        <v>0.15160691622399</v>
      </c>
      <c r="H7367">
        <v>0</v>
      </c>
      <c r="I7367">
        <v>0</v>
      </c>
      <c r="J7367">
        <v>0.78610758875652698</v>
      </c>
    </row>
    <row r="7368" spans="1:10" x14ac:dyDescent="0.2">
      <c r="A7368">
        <v>5</v>
      </c>
      <c r="B7368">
        <v>517167</v>
      </c>
      <c r="C7368" t="s">
        <v>5987</v>
      </c>
      <c r="D7368">
        <v>0</v>
      </c>
      <c r="E7368">
        <v>0</v>
      </c>
      <c r="F7368">
        <v>0</v>
      </c>
      <c r="G7368">
        <v>0.38685902760604302</v>
      </c>
      <c r="H7368">
        <v>0</v>
      </c>
      <c r="I7368">
        <v>0</v>
      </c>
      <c r="J7368">
        <v>0.63357925063958898</v>
      </c>
    </row>
    <row r="7369" spans="1:10" x14ac:dyDescent="0.2">
      <c r="A7369">
        <v>5</v>
      </c>
      <c r="B7369">
        <v>517227</v>
      </c>
      <c r="C7369" t="s">
        <v>7977</v>
      </c>
      <c r="D7369">
        <v>0</v>
      </c>
      <c r="E7369">
        <v>0</v>
      </c>
      <c r="F7369">
        <v>0</v>
      </c>
      <c r="G7369">
        <v>0.15160691622399</v>
      </c>
      <c r="H7369">
        <v>0</v>
      </c>
      <c r="I7369">
        <v>0</v>
      </c>
      <c r="J7369">
        <v>0.62184630155367004</v>
      </c>
    </row>
    <row r="7370" spans="1:10" x14ac:dyDescent="0.2">
      <c r="A7370">
        <v>5</v>
      </c>
      <c r="B7370">
        <v>517315</v>
      </c>
      <c r="C7370" t="s">
        <v>7083</v>
      </c>
      <c r="D7370">
        <v>0</v>
      </c>
      <c r="E7370">
        <v>0</v>
      </c>
      <c r="F7370">
        <v>0</v>
      </c>
      <c r="G7370">
        <v>0.17774603971088501</v>
      </c>
      <c r="H7370">
        <v>0</v>
      </c>
      <c r="I7370">
        <v>0</v>
      </c>
      <c r="J7370">
        <v>0.43411911617897803</v>
      </c>
    </row>
    <row r="7371" spans="1:10" x14ac:dyDescent="0.2">
      <c r="A7371">
        <v>5</v>
      </c>
      <c r="B7371">
        <v>517787</v>
      </c>
      <c r="C7371" t="s">
        <v>9118</v>
      </c>
      <c r="D7371">
        <v>0</v>
      </c>
      <c r="E7371">
        <v>0</v>
      </c>
      <c r="F7371">
        <v>0</v>
      </c>
      <c r="G7371">
        <v>6.2733896368547495E-2</v>
      </c>
      <c r="H7371">
        <v>0</v>
      </c>
      <c r="I7371">
        <v>0</v>
      </c>
      <c r="J7371">
        <v>0.38718731983530402</v>
      </c>
    </row>
    <row r="7372" spans="1:10" x14ac:dyDescent="0.2">
      <c r="A7372">
        <v>5</v>
      </c>
      <c r="B7372">
        <v>518005</v>
      </c>
      <c r="C7372" t="s">
        <v>8686</v>
      </c>
      <c r="D7372">
        <v>0</v>
      </c>
      <c r="E7372">
        <v>0</v>
      </c>
      <c r="F7372">
        <v>0</v>
      </c>
      <c r="G7372">
        <v>1.7251821501350599</v>
      </c>
      <c r="H7372">
        <v>0</v>
      </c>
      <c r="I7372">
        <v>0</v>
      </c>
      <c r="J7372">
        <v>0.87997118144387299</v>
      </c>
    </row>
    <row r="7373" spans="1:10" x14ac:dyDescent="0.2">
      <c r="A7373">
        <v>5</v>
      </c>
      <c r="B7373">
        <v>519286</v>
      </c>
      <c r="C7373" t="s">
        <v>9119</v>
      </c>
      <c r="D7373">
        <v>0</v>
      </c>
      <c r="E7373">
        <v>0</v>
      </c>
      <c r="F7373">
        <v>0</v>
      </c>
      <c r="G7373">
        <v>0.224796461987295</v>
      </c>
      <c r="H7373">
        <v>0</v>
      </c>
      <c r="I7373">
        <v>0</v>
      </c>
      <c r="J7373">
        <v>0.51624975978040599</v>
      </c>
    </row>
    <row r="7374" spans="1:10" x14ac:dyDescent="0.2">
      <c r="A7374">
        <v>5</v>
      </c>
      <c r="B7374">
        <v>519765</v>
      </c>
      <c r="C7374" t="s">
        <v>9120</v>
      </c>
      <c r="D7374">
        <v>0</v>
      </c>
      <c r="E7374">
        <v>1</v>
      </c>
      <c r="F7374">
        <v>0</v>
      </c>
      <c r="G7374">
        <v>5.01348388478642</v>
      </c>
      <c r="H7374">
        <v>0</v>
      </c>
      <c r="I7374">
        <v>0</v>
      </c>
      <c r="J7374">
        <v>1.2319596540214199</v>
      </c>
    </row>
    <row r="7375" spans="1:10" x14ac:dyDescent="0.2">
      <c r="A7375">
        <v>5</v>
      </c>
      <c r="B7375">
        <v>520102</v>
      </c>
      <c r="C7375" t="s">
        <v>6205</v>
      </c>
      <c r="D7375">
        <v>0</v>
      </c>
      <c r="E7375">
        <v>0</v>
      </c>
      <c r="F7375">
        <v>0</v>
      </c>
      <c r="G7375">
        <v>0.36594772881652698</v>
      </c>
      <c r="H7375">
        <v>0</v>
      </c>
      <c r="I7375">
        <v>0</v>
      </c>
      <c r="J7375">
        <v>0.62184630155367004</v>
      </c>
    </row>
    <row r="7376" spans="1:10" x14ac:dyDescent="0.2">
      <c r="A7376">
        <v>5</v>
      </c>
      <c r="B7376">
        <v>520173</v>
      </c>
      <c r="C7376" t="s">
        <v>8448</v>
      </c>
      <c r="D7376">
        <v>0</v>
      </c>
      <c r="E7376">
        <v>0</v>
      </c>
      <c r="F7376">
        <v>0</v>
      </c>
      <c r="G7376">
        <v>0.35549207942176902</v>
      </c>
      <c r="H7376">
        <v>0</v>
      </c>
      <c r="I7376">
        <v>0</v>
      </c>
      <c r="J7376">
        <v>0.70397694515509901</v>
      </c>
    </row>
    <row r="7377" spans="1:10" x14ac:dyDescent="0.2">
      <c r="A7377">
        <v>5</v>
      </c>
      <c r="B7377">
        <v>520641</v>
      </c>
      <c r="C7377" t="s">
        <v>6433</v>
      </c>
      <c r="D7377">
        <v>0</v>
      </c>
      <c r="E7377">
        <v>0</v>
      </c>
      <c r="F7377">
        <v>0</v>
      </c>
      <c r="G7377">
        <v>0.104556493947579</v>
      </c>
      <c r="H7377">
        <v>0</v>
      </c>
      <c r="I7377">
        <v>0</v>
      </c>
      <c r="J7377">
        <v>0.63357925063958898</v>
      </c>
    </row>
    <row r="7378" spans="1:10" x14ac:dyDescent="0.2">
      <c r="A7378">
        <v>5</v>
      </c>
      <c r="B7378">
        <v>521207</v>
      </c>
      <c r="C7378" t="s">
        <v>7161</v>
      </c>
      <c r="D7378">
        <v>0</v>
      </c>
      <c r="E7378">
        <v>0</v>
      </c>
      <c r="F7378">
        <v>0</v>
      </c>
      <c r="G7378">
        <v>7.8417370460684394E-2</v>
      </c>
      <c r="H7378">
        <v>0</v>
      </c>
      <c r="I7378">
        <v>0</v>
      </c>
      <c r="J7378">
        <v>0.89170413052979203</v>
      </c>
    </row>
    <row r="7379" spans="1:10" x14ac:dyDescent="0.2">
      <c r="A7379">
        <v>5</v>
      </c>
      <c r="B7379">
        <v>522614</v>
      </c>
      <c r="C7379" t="s">
        <v>6996</v>
      </c>
      <c r="D7379">
        <v>0</v>
      </c>
      <c r="E7379">
        <v>0</v>
      </c>
      <c r="F7379">
        <v>0</v>
      </c>
      <c r="G7379">
        <v>0.40777032639555899</v>
      </c>
      <c r="H7379">
        <v>0</v>
      </c>
      <c r="I7379">
        <v>0</v>
      </c>
      <c r="J7379">
        <v>0.80957348692836395</v>
      </c>
    </row>
    <row r="7380" spans="1:10" x14ac:dyDescent="0.2">
      <c r="A7380">
        <v>5</v>
      </c>
      <c r="B7380">
        <v>522861</v>
      </c>
      <c r="C7380" t="s">
        <v>5541</v>
      </c>
      <c r="D7380">
        <v>0</v>
      </c>
      <c r="E7380">
        <v>0</v>
      </c>
      <c r="F7380">
        <v>0</v>
      </c>
      <c r="G7380">
        <v>8.8873019855442298E-2</v>
      </c>
      <c r="H7380">
        <v>0</v>
      </c>
      <c r="I7380">
        <v>0</v>
      </c>
      <c r="J7380">
        <v>0.48105091252265098</v>
      </c>
    </row>
    <row r="7381" spans="1:10" x14ac:dyDescent="0.2">
      <c r="A7381">
        <v>5</v>
      </c>
      <c r="B7381">
        <v>523373</v>
      </c>
      <c r="C7381" t="s">
        <v>8064</v>
      </c>
      <c r="D7381">
        <v>0</v>
      </c>
      <c r="E7381">
        <v>0</v>
      </c>
      <c r="F7381">
        <v>0</v>
      </c>
      <c r="G7381">
        <v>0.15160691622399</v>
      </c>
      <c r="H7381">
        <v>0</v>
      </c>
      <c r="I7381">
        <v>0</v>
      </c>
      <c r="J7381">
        <v>0.70397694515509901</v>
      </c>
    </row>
    <row r="7382" spans="1:10" x14ac:dyDescent="0.2">
      <c r="A7382">
        <v>5</v>
      </c>
      <c r="B7382">
        <v>524028</v>
      </c>
      <c r="C7382" t="s">
        <v>9121</v>
      </c>
      <c r="D7382">
        <v>0</v>
      </c>
      <c r="E7382">
        <v>0</v>
      </c>
      <c r="F7382">
        <v>0</v>
      </c>
      <c r="G7382">
        <v>0.19865733850039999</v>
      </c>
      <c r="H7382">
        <v>0</v>
      </c>
      <c r="I7382">
        <v>0</v>
      </c>
      <c r="J7382">
        <v>1.0090336213889699</v>
      </c>
    </row>
    <row r="7383" spans="1:10" x14ac:dyDescent="0.2">
      <c r="A7383">
        <v>5</v>
      </c>
      <c r="B7383">
        <v>524615</v>
      </c>
      <c r="C7383" t="s">
        <v>9122</v>
      </c>
      <c r="D7383">
        <v>0</v>
      </c>
      <c r="E7383">
        <v>0</v>
      </c>
      <c r="F7383">
        <v>0</v>
      </c>
      <c r="G7383">
        <v>2.0911298789515802E-2</v>
      </c>
      <c r="H7383">
        <v>0</v>
      </c>
      <c r="I7383">
        <v>0</v>
      </c>
      <c r="J7383">
        <v>0.53971565795224197</v>
      </c>
    </row>
    <row r="7384" spans="1:10" x14ac:dyDescent="0.2">
      <c r="A7384">
        <v>5</v>
      </c>
      <c r="B7384">
        <v>524942</v>
      </c>
      <c r="C7384" t="s">
        <v>9123</v>
      </c>
      <c r="D7384">
        <v>0</v>
      </c>
      <c r="E7384">
        <v>0</v>
      </c>
      <c r="F7384">
        <v>0</v>
      </c>
      <c r="G7384">
        <v>0.12546779273709499</v>
      </c>
      <c r="H7384">
        <v>0</v>
      </c>
      <c r="I7384">
        <v>0</v>
      </c>
      <c r="J7384">
        <v>0.72744284332693498</v>
      </c>
    </row>
    <row r="7385" spans="1:10" x14ac:dyDescent="0.2">
      <c r="A7385">
        <v>5</v>
      </c>
      <c r="B7385">
        <v>525408</v>
      </c>
      <c r="C7385" t="s">
        <v>6690</v>
      </c>
      <c r="D7385">
        <v>0</v>
      </c>
      <c r="E7385">
        <v>0</v>
      </c>
      <c r="F7385">
        <v>0</v>
      </c>
      <c r="G7385">
        <v>6.2733896368547495E-2</v>
      </c>
      <c r="H7385">
        <v>0</v>
      </c>
      <c r="I7385">
        <v>0</v>
      </c>
      <c r="J7385">
        <v>0.75090874149877196</v>
      </c>
    </row>
    <row r="7386" spans="1:10" x14ac:dyDescent="0.2">
      <c r="A7386">
        <v>5</v>
      </c>
      <c r="B7386">
        <v>526339</v>
      </c>
      <c r="C7386" t="s">
        <v>9124</v>
      </c>
      <c r="D7386">
        <v>0</v>
      </c>
      <c r="E7386">
        <v>0</v>
      </c>
      <c r="F7386">
        <v>0</v>
      </c>
      <c r="G7386">
        <v>0.14637909152661099</v>
      </c>
      <c r="H7386">
        <v>0</v>
      </c>
      <c r="I7386">
        <v>0</v>
      </c>
      <c r="J7386">
        <v>0.69224399606917997</v>
      </c>
    </row>
    <row r="7387" spans="1:10" x14ac:dyDescent="0.2">
      <c r="A7387">
        <v>5</v>
      </c>
      <c r="B7387">
        <v>526516</v>
      </c>
      <c r="C7387" t="s">
        <v>8504</v>
      </c>
      <c r="D7387">
        <v>0</v>
      </c>
      <c r="E7387">
        <v>0</v>
      </c>
      <c r="F7387">
        <v>0</v>
      </c>
      <c r="G7387">
        <v>0.48095987215886399</v>
      </c>
      <c r="H7387">
        <v>0</v>
      </c>
      <c r="I7387">
        <v>0</v>
      </c>
      <c r="J7387">
        <v>0.76264169058469</v>
      </c>
    </row>
    <row r="7388" spans="1:10" x14ac:dyDescent="0.2">
      <c r="A7388">
        <v>5</v>
      </c>
      <c r="B7388">
        <v>527491</v>
      </c>
      <c r="C7388" t="s">
        <v>6243</v>
      </c>
      <c r="D7388">
        <v>0</v>
      </c>
      <c r="E7388">
        <v>0</v>
      </c>
      <c r="F7388">
        <v>0</v>
      </c>
      <c r="G7388">
        <v>1.0194258159889</v>
      </c>
      <c r="H7388">
        <v>0</v>
      </c>
      <c r="I7388">
        <v>0</v>
      </c>
      <c r="J7388">
        <v>0.84477233418611797</v>
      </c>
    </row>
    <row r="7389" spans="1:10" x14ac:dyDescent="0.2">
      <c r="A7389">
        <v>5</v>
      </c>
      <c r="B7389">
        <v>527775</v>
      </c>
      <c r="C7389" t="s">
        <v>5882</v>
      </c>
      <c r="D7389">
        <v>0</v>
      </c>
      <c r="E7389">
        <v>0</v>
      </c>
      <c r="F7389">
        <v>0</v>
      </c>
      <c r="G7389">
        <v>0.52278246973789599</v>
      </c>
      <c r="H7389">
        <v>0</v>
      </c>
      <c r="I7389">
        <v>0</v>
      </c>
      <c r="J7389">
        <v>0.98556772321713804</v>
      </c>
    </row>
    <row r="7390" spans="1:10" x14ac:dyDescent="0.2">
      <c r="A7390">
        <v>5</v>
      </c>
      <c r="B7390">
        <v>527825</v>
      </c>
      <c r="C7390" t="s">
        <v>8361</v>
      </c>
      <c r="D7390">
        <v>0</v>
      </c>
      <c r="E7390">
        <v>1</v>
      </c>
      <c r="F7390">
        <v>1</v>
      </c>
      <c r="G7390">
        <v>2.7341523167291899</v>
      </c>
      <c r="H7390">
        <v>0</v>
      </c>
      <c r="I7390">
        <v>0</v>
      </c>
      <c r="J7390">
        <v>1.13809606133408</v>
      </c>
    </row>
    <row r="7391" spans="1:10" x14ac:dyDescent="0.2">
      <c r="A7391">
        <v>5</v>
      </c>
      <c r="B7391">
        <v>528538</v>
      </c>
      <c r="C7391" t="s">
        <v>7262</v>
      </c>
      <c r="D7391">
        <v>0</v>
      </c>
      <c r="E7391">
        <v>0</v>
      </c>
      <c r="F7391">
        <v>0</v>
      </c>
      <c r="G7391">
        <v>0.120239968039716</v>
      </c>
      <c r="H7391">
        <v>0</v>
      </c>
      <c r="I7391">
        <v>0</v>
      </c>
      <c r="J7391">
        <v>0.56318155612407905</v>
      </c>
    </row>
    <row r="7392" spans="1:10" x14ac:dyDescent="0.2">
      <c r="A7392">
        <v>5</v>
      </c>
      <c r="B7392">
        <v>530430</v>
      </c>
      <c r="C7392" t="s">
        <v>8351</v>
      </c>
      <c r="D7392">
        <v>0</v>
      </c>
      <c r="E7392">
        <v>0</v>
      </c>
      <c r="F7392">
        <v>0</v>
      </c>
      <c r="G7392">
        <v>1.21285532979192</v>
      </c>
      <c r="H7392">
        <v>0</v>
      </c>
      <c r="I7392">
        <v>0</v>
      </c>
      <c r="J7392">
        <v>0.96210182504530195</v>
      </c>
    </row>
    <row r="7393" spans="1:10" x14ac:dyDescent="0.2">
      <c r="A7393">
        <v>5</v>
      </c>
      <c r="B7393">
        <v>530583</v>
      </c>
      <c r="C7393" t="s">
        <v>5491</v>
      </c>
      <c r="D7393">
        <v>0</v>
      </c>
      <c r="E7393">
        <v>0</v>
      </c>
      <c r="F7393">
        <v>0</v>
      </c>
      <c r="G7393">
        <v>0.74235110702781204</v>
      </c>
      <c r="H7393">
        <v>0</v>
      </c>
      <c r="I7393">
        <v>0</v>
      </c>
      <c r="J7393">
        <v>0.76264169058469</v>
      </c>
    </row>
    <row r="7394" spans="1:10" x14ac:dyDescent="0.2">
      <c r="A7394">
        <v>5</v>
      </c>
      <c r="B7394">
        <v>531142</v>
      </c>
      <c r="C7394" t="s">
        <v>9125</v>
      </c>
      <c r="D7394">
        <v>0</v>
      </c>
      <c r="E7394">
        <v>0</v>
      </c>
      <c r="F7394">
        <v>0</v>
      </c>
      <c r="G7394">
        <v>0.15683474092136901</v>
      </c>
      <c r="H7394">
        <v>0</v>
      </c>
      <c r="I7394">
        <v>0</v>
      </c>
      <c r="J7394">
        <v>0.80957348692836395</v>
      </c>
    </row>
    <row r="7395" spans="1:10" x14ac:dyDescent="0.2">
      <c r="A7395">
        <v>5</v>
      </c>
      <c r="B7395">
        <v>531375</v>
      </c>
      <c r="C7395" t="s">
        <v>8351</v>
      </c>
      <c r="D7395">
        <v>0</v>
      </c>
      <c r="E7395">
        <v>0</v>
      </c>
      <c r="F7395">
        <v>0</v>
      </c>
      <c r="G7395">
        <v>0.30844165714535798</v>
      </c>
      <c r="H7395">
        <v>0</v>
      </c>
      <c r="I7395">
        <v>0</v>
      </c>
      <c r="J7395">
        <v>0.89170413052979203</v>
      </c>
    </row>
    <row r="7396" spans="1:10" x14ac:dyDescent="0.2">
      <c r="A7396">
        <v>5</v>
      </c>
      <c r="B7396">
        <v>531439</v>
      </c>
      <c r="C7396" t="s">
        <v>7604</v>
      </c>
      <c r="D7396">
        <v>0</v>
      </c>
      <c r="E7396">
        <v>0</v>
      </c>
      <c r="F7396">
        <v>0</v>
      </c>
      <c r="G7396">
        <v>0.28230253365846403</v>
      </c>
      <c r="H7396">
        <v>0</v>
      </c>
      <c r="I7396">
        <v>0</v>
      </c>
      <c r="J7396">
        <v>0.84477233418611797</v>
      </c>
    </row>
    <row r="7397" spans="1:10" x14ac:dyDescent="0.2">
      <c r="A7397">
        <v>5</v>
      </c>
      <c r="B7397">
        <v>531597</v>
      </c>
      <c r="C7397" t="s">
        <v>9126</v>
      </c>
      <c r="D7397">
        <v>0</v>
      </c>
      <c r="E7397">
        <v>0</v>
      </c>
      <c r="F7397">
        <v>0</v>
      </c>
      <c r="G7397">
        <v>0.224796461987295</v>
      </c>
      <c r="H7397">
        <v>0</v>
      </c>
      <c r="I7397">
        <v>0</v>
      </c>
      <c r="J7397">
        <v>0.69224399606917997</v>
      </c>
    </row>
    <row r="7398" spans="1:10" x14ac:dyDescent="0.2">
      <c r="A7398">
        <v>5</v>
      </c>
      <c r="B7398">
        <v>531930</v>
      </c>
      <c r="C7398" t="s">
        <v>9127</v>
      </c>
      <c r="D7398">
        <v>0</v>
      </c>
      <c r="E7398">
        <v>0</v>
      </c>
      <c r="F7398">
        <v>0</v>
      </c>
      <c r="G7398">
        <v>0.25093558547418998</v>
      </c>
      <c r="H7398">
        <v>0</v>
      </c>
      <c r="I7398">
        <v>0</v>
      </c>
      <c r="J7398">
        <v>0.75090874149877196</v>
      </c>
    </row>
    <row r="7399" spans="1:10" x14ac:dyDescent="0.2">
      <c r="A7399">
        <v>5</v>
      </c>
      <c r="B7399">
        <v>532228</v>
      </c>
      <c r="C7399" t="s">
        <v>9128</v>
      </c>
      <c r="D7399">
        <v>0</v>
      </c>
      <c r="E7399">
        <v>1</v>
      </c>
      <c r="F7399">
        <v>0</v>
      </c>
      <c r="G7399">
        <v>3.7012998857442998</v>
      </c>
      <c r="H7399">
        <v>0</v>
      </c>
      <c r="I7399">
        <v>0</v>
      </c>
      <c r="J7399">
        <v>0.68051104698326204</v>
      </c>
    </row>
    <row r="7400" spans="1:10" x14ac:dyDescent="0.2">
      <c r="A7400">
        <v>5</v>
      </c>
      <c r="B7400">
        <v>532257</v>
      </c>
      <c r="C7400" t="s">
        <v>5995</v>
      </c>
      <c r="D7400">
        <v>0</v>
      </c>
      <c r="E7400">
        <v>1</v>
      </c>
      <c r="F7400">
        <v>0</v>
      </c>
      <c r="G7400">
        <v>4.3129553753376397</v>
      </c>
      <c r="H7400">
        <v>0</v>
      </c>
      <c r="I7400">
        <v>0</v>
      </c>
      <c r="J7400">
        <v>0.73917579241285403</v>
      </c>
    </row>
    <row r="7401" spans="1:10" x14ac:dyDescent="0.2">
      <c r="A7401">
        <v>5</v>
      </c>
      <c r="B7401">
        <v>533004</v>
      </c>
      <c r="C7401" t="s">
        <v>9129</v>
      </c>
      <c r="D7401">
        <v>0</v>
      </c>
      <c r="E7401">
        <v>0</v>
      </c>
      <c r="F7401">
        <v>0</v>
      </c>
      <c r="G7401">
        <v>0.19342951380302101</v>
      </c>
      <c r="H7401">
        <v>0</v>
      </c>
      <c r="I7401">
        <v>0</v>
      </c>
      <c r="J7401">
        <v>0.70397694515509901</v>
      </c>
    </row>
    <row r="7402" spans="1:10" x14ac:dyDescent="0.2">
      <c r="A7402">
        <v>5</v>
      </c>
      <c r="B7402">
        <v>533379</v>
      </c>
      <c r="C7402" t="s">
        <v>8452</v>
      </c>
      <c r="D7402">
        <v>0</v>
      </c>
      <c r="E7402">
        <v>0</v>
      </c>
      <c r="F7402">
        <v>0</v>
      </c>
      <c r="G7402">
        <v>1.0560205888705501</v>
      </c>
      <c r="H7402">
        <v>0</v>
      </c>
      <c r="I7402">
        <v>0</v>
      </c>
      <c r="J7402">
        <v>1.11463016316224</v>
      </c>
    </row>
    <row r="7403" spans="1:10" x14ac:dyDescent="0.2">
      <c r="A7403">
        <v>5</v>
      </c>
      <c r="B7403">
        <v>534096</v>
      </c>
      <c r="C7403" t="s">
        <v>9130</v>
      </c>
      <c r="D7403">
        <v>0</v>
      </c>
      <c r="E7403">
        <v>0</v>
      </c>
      <c r="F7403">
        <v>0</v>
      </c>
      <c r="G7403">
        <v>0.104556493947579</v>
      </c>
      <c r="H7403">
        <v>0</v>
      </c>
      <c r="I7403">
        <v>0</v>
      </c>
      <c r="J7403">
        <v>0.53971565795224197</v>
      </c>
    </row>
    <row r="7404" spans="1:10" x14ac:dyDescent="0.2">
      <c r="A7404">
        <v>5</v>
      </c>
      <c r="B7404">
        <v>534639</v>
      </c>
      <c r="C7404" t="s">
        <v>5644</v>
      </c>
      <c r="D7404">
        <v>0</v>
      </c>
      <c r="E7404">
        <v>0</v>
      </c>
      <c r="F7404">
        <v>0</v>
      </c>
      <c r="G7404">
        <v>0.318897306540116</v>
      </c>
      <c r="H7404">
        <v>0</v>
      </c>
      <c r="I7404">
        <v>0</v>
      </c>
      <c r="J7404">
        <v>0.51624975978040599</v>
      </c>
    </row>
    <row r="7405" spans="1:10" x14ac:dyDescent="0.2">
      <c r="A7405">
        <v>5</v>
      </c>
      <c r="B7405">
        <v>534697</v>
      </c>
      <c r="C7405" t="s">
        <v>9131</v>
      </c>
      <c r="D7405">
        <v>0</v>
      </c>
      <c r="E7405">
        <v>0</v>
      </c>
      <c r="F7405">
        <v>0</v>
      </c>
      <c r="G7405">
        <v>0.27184688426370601</v>
      </c>
      <c r="H7405">
        <v>0</v>
      </c>
      <c r="I7405">
        <v>0</v>
      </c>
      <c r="J7405">
        <v>0.55144860703816101</v>
      </c>
    </row>
    <row r="7406" spans="1:10" x14ac:dyDescent="0.2">
      <c r="A7406">
        <v>5</v>
      </c>
      <c r="B7406">
        <v>534746</v>
      </c>
      <c r="C7406" t="s">
        <v>8953</v>
      </c>
      <c r="D7406">
        <v>0</v>
      </c>
      <c r="E7406">
        <v>0</v>
      </c>
      <c r="F7406">
        <v>0</v>
      </c>
      <c r="G7406">
        <v>0.130695617434474</v>
      </c>
      <c r="H7406">
        <v>0</v>
      </c>
      <c r="I7406">
        <v>0</v>
      </c>
      <c r="J7406">
        <v>0.58664745429591603</v>
      </c>
    </row>
    <row r="7407" spans="1:10" x14ac:dyDescent="0.2">
      <c r="A7407">
        <v>5</v>
      </c>
      <c r="B7407">
        <v>535275</v>
      </c>
      <c r="C7407" t="s">
        <v>8671</v>
      </c>
      <c r="D7407">
        <v>0</v>
      </c>
      <c r="E7407">
        <v>0</v>
      </c>
      <c r="F7407">
        <v>0</v>
      </c>
      <c r="G7407">
        <v>0.27184688426370601</v>
      </c>
      <c r="H7407">
        <v>0</v>
      </c>
      <c r="I7407">
        <v>0</v>
      </c>
      <c r="J7407">
        <v>0.66877809789734399</v>
      </c>
    </row>
    <row r="7408" spans="1:10" x14ac:dyDescent="0.2">
      <c r="A7408">
        <v>5</v>
      </c>
      <c r="B7408">
        <v>536017</v>
      </c>
      <c r="C7408" t="s">
        <v>5981</v>
      </c>
      <c r="D7408">
        <v>0</v>
      </c>
      <c r="E7408">
        <v>0</v>
      </c>
      <c r="F7408">
        <v>0</v>
      </c>
      <c r="G7408">
        <v>0.209112987895158</v>
      </c>
      <c r="H7408">
        <v>0</v>
      </c>
      <c r="I7408">
        <v>0</v>
      </c>
      <c r="J7408">
        <v>0.63357925063958898</v>
      </c>
    </row>
    <row r="7409" spans="1:10" x14ac:dyDescent="0.2">
      <c r="A7409">
        <v>5</v>
      </c>
      <c r="B7409">
        <v>536431</v>
      </c>
      <c r="C7409" t="s">
        <v>6007</v>
      </c>
      <c r="D7409">
        <v>0</v>
      </c>
      <c r="E7409">
        <v>0</v>
      </c>
      <c r="F7409">
        <v>0</v>
      </c>
      <c r="G7409">
        <v>8.3645195158063304E-2</v>
      </c>
      <c r="H7409">
        <v>0</v>
      </c>
      <c r="I7409">
        <v>0</v>
      </c>
      <c r="J7409">
        <v>0.72744284332693498</v>
      </c>
    </row>
    <row r="7410" spans="1:10" x14ac:dyDescent="0.2">
      <c r="A7410">
        <v>5</v>
      </c>
      <c r="B7410">
        <v>536651</v>
      </c>
      <c r="C7410" t="s">
        <v>9132</v>
      </c>
      <c r="D7410">
        <v>0</v>
      </c>
      <c r="E7410">
        <v>0</v>
      </c>
      <c r="F7410">
        <v>0</v>
      </c>
      <c r="G7410">
        <v>7.8417370460684394E-2</v>
      </c>
      <c r="H7410">
        <v>0</v>
      </c>
      <c r="I7410">
        <v>0</v>
      </c>
      <c r="J7410">
        <v>0.65704514881142495</v>
      </c>
    </row>
    <row r="7411" spans="1:10" x14ac:dyDescent="0.2">
      <c r="A7411">
        <v>5</v>
      </c>
      <c r="B7411">
        <v>536842</v>
      </c>
      <c r="C7411" t="s">
        <v>5136</v>
      </c>
      <c r="D7411">
        <v>0</v>
      </c>
      <c r="E7411">
        <v>0</v>
      </c>
      <c r="F7411">
        <v>0</v>
      </c>
      <c r="G7411">
        <v>0.172518215013506</v>
      </c>
      <c r="H7411">
        <v>0</v>
      </c>
      <c r="I7411">
        <v>0</v>
      </c>
      <c r="J7411">
        <v>0.69224399606917997</v>
      </c>
    </row>
    <row r="7412" spans="1:10" x14ac:dyDescent="0.2">
      <c r="A7412">
        <v>5</v>
      </c>
      <c r="B7412">
        <v>537197</v>
      </c>
      <c r="C7412" t="s">
        <v>9133</v>
      </c>
      <c r="D7412">
        <v>0</v>
      </c>
      <c r="E7412">
        <v>0</v>
      </c>
      <c r="F7412">
        <v>0</v>
      </c>
      <c r="G7412">
        <v>6.2733896368547495E-2</v>
      </c>
      <c r="H7412">
        <v>0</v>
      </c>
      <c r="I7412">
        <v>0</v>
      </c>
      <c r="J7412">
        <v>0.64531219972550702</v>
      </c>
    </row>
    <row r="7413" spans="1:10" x14ac:dyDescent="0.2">
      <c r="A7413">
        <v>5</v>
      </c>
      <c r="B7413">
        <v>538114</v>
      </c>
      <c r="C7413" t="s">
        <v>8605</v>
      </c>
      <c r="D7413">
        <v>0</v>
      </c>
      <c r="E7413">
        <v>0</v>
      </c>
      <c r="F7413">
        <v>0</v>
      </c>
      <c r="G7413">
        <v>0.33458078063225299</v>
      </c>
      <c r="H7413">
        <v>0</v>
      </c>
      <c r="I7413">
        <v>0</v>
      </c>
      <c r="J7413">
        <v>0.80957348692836395</v>
      </c>
    </row>
    <row r="7414" spans="1:10" x14ac:dyDescent="0.2">
      <c r="A7414">
        <v>5</v>
      </c>
      <c r="B7414">
        <v>539164</v>
      </c>
      <c r="C7414" t="s">
        <v>7299</v>
      </c>
      <c r="D7414">
        <v>0</v>
      </c>
      <c r="E7414">
        <v>0</v>
      </c>
      <c r="F7414">
        <v>0</v>
      </c>
      <c r="G7414">
        <v>0.209112987895158</v>
      </c>
      <c r="H7414">
        <v>0</v>
      </c>
      <c r="I7414">
        <v>0</v>
      </c>
      <c r="J7414">
        <v>1.03249951956081</v>
      </c>
    </row>
    <row r="7415" spans="1:10" x14ac:dyDescent="0.2">
      <c r="A7415">
        <v>5</v>
      </c>
      <c r="B7415">
        <v>540530</v>
      </c>
      <c r="C7415" t="s">
        <v>9134</v>
      </c>
      <c r="D7415">
        <v>1</v>
      </c>
      <c r="E7415">
        <v>0</v>
      </c>
      <c r="F7415">
        <v>1</v>
      </c>
      <c r="G7415">
        <v>268.42788691162002</v>
      </c>
      <c r="H7415">
        <v>0</v>
      </c>
      <c r="I7415">
        <v>1</v>
      </c>
      <c r="J7415">
        <v>23.266438037375998</v>
      </c>
    </row>
    <row r="7416" spans="1:10" x14ac:dyDescent="0.2">
      <c r="A7416">
        <v>5</v>
      </c>
      <c r="B7416">
        <v>540635</v>
      </c>
      <c r="C7416" t="s">
        <v>8305</v>
      </c>
      <c r="D7416">
        <v>0</v>
      </c>
      <c r="E7416">
        <v>1</v>
      </c>
      <c r="F7416">
        <v>1</v>
      </c>
      <c r="G7416">
        <v>19.018826249064599</v>
      </c>
      <c r="H7416">
        <v>1</v>
      </c>
      <c r="I7416">
        <v>1</v>
      </c>
      <c r="J7416">
        <v>13.7744822268681</v>
      </c>
    </row>
    <row r="7417" spans="1:10" x14ac:dyDescent="0.2">
      <c r="A7417">
        <v>5</v>
      </c>
      <c r="B7417">
        <v>540942</v>
      </c>
      <c r="C7417" t="s">
        <v>6012</v>
      </c>
      <c r="D7417">
        <v>0</v>
      </c>
      <c r="E7417">
        <v>0</v>
      </c>
      <c r="F7417">
        <v>0</v>
      </c>
      <c r="G7417">
        <v>0.15160691622399</v>
      </c>
      <c r="H7417">
        <v>0</v>
      </c>
      <c r="I7417">
        <v>0</v>
      </c>
      <c r="J7417">
        <v>0.92690297778754704</v>
      </c>
    </row>
    <row r="7418" spans="1:10" x14ac:dyDescent="0.2">
      <c r="A7418">
        <v>5</v>
      </c>
      <c r="B7418">
        <v>541282</v>
      </c>
      <c r="C7418" t="s">
        <v>9135</v>
      </c>
      <c r="D7418">
        <v>0</v>
      </c>
      <c r="E7418">
        <v>0</v>
      </c>
      <c r="F7418">
        <v>0</v>
      </c>
      <c r="G7418">
        <v>7.31895457633054E-2</v>
      </c>
      <c r="H7418">
        <v>0</v>
      </c>
      <c r="I7418">
        <v>0</v>
      </c>
      <c r="J7418">
        <v>1.25542555219326</v>
      </c>
    </row>
    <row r="7419" spans="1:10" x14ac:dyDescent="0.2">
      <c r="A7419">
        <v>5</v>
      </c>
      <c r="B7419">
        <v>541421</v>
      </c>
      <c r="C7419" t="s">
        <v>9066</v>
      </c>
      <c r="D7419">
        <v>0</v>
      </c>
      <c r="E7419">
        <v>1</v>
      </c>
      <c r="F7419">
        <v>0</v>
      </c>
      <c r="G7419">
        <v>9.8387660804672006</v>
      </c>
      <c r="H7419">
        <v>0</v>
      </c>
      <c r="I7419">
        <v>0</v>
      </c>
      <c r="J7419">
        <v>1.8538059555750901</v>
      </c>
    </row>
    <row r="7420" spans="1:10" x14ac:dyDescent="0.2">
      <c r="A7420">
        <v>5</v>
      </c>
      <c r="B7420">
        <v>543536</v>
      </c>
      <c r="C7420" t="s">
        <v>9136</v>
      </c>
      <c r="D7420">
        <v>0</v>
      </c>
      <c r="E7420">
        <v>0</v>
      </c>
      <c r="F7420">
        <v>0</v>
      </c>
      <c r="G7420">
        <v>0.15683474092136901</v>
      </c>
      <c r="H7420">
        <v>0</v>
      </c>
      <c r="I7420">
        <v>0</v>
      </c>
      <c r="J7420">
        <v>1.0207665704748901</v>
      </c>
    </row>
    <row r="7421" spans="1:10" x14ac:dyDescent="0.2">
      <c r="A7421">
        <v>5</v>
      </c>
      <c r="B7421">
        <v>543900</v>
      </c>
      <c r="C7421" t="s">
        <v>9137</v>
      </c>
      <c r="D7421">
        <v>0</v>
      </c>
      <c r="E7421">
        <v>0</v>
      </c>
      <c r="F7421">
        <v>0</v>
      </c>
      <c r="G7421">
        <v>6.7961721065926406E-2</v>
      </c>
      <c r="H7421">
        <v>0</v>
      </c>
      <c r="I7421">
        <v>0</v>
      </c>
      <c r="J7421">
        <v>0.63357925063958898</v>
      </c>
    </row>
    <row r="7422" spans="1:10" x14ac:dyDescent="0.2">
      <c r="A7422">
        <v>5</v>
      </c>
      <c r="B7422">
        <v>544612</v>
      </c>
      <c r="C7422" t="s">
        <v>5338</v>
      </c>
      <c r="D7422">
        <v>0</v>
      </c>
      <c r="E7422">
        <v>0</v>
      </c>
      <c r="F7422">
        <v>0</v>
      </c>
      <c r="G7422">
        <v>0.33980860532963197</v>
      </c>
      <c r="H7422">
        <v>0</v>
      </c>
      <c r="I7422">
        <v>0</v>
      </c>
      <c r="J7422">
        <v>0.610113352467752</v>
      </c>
    </row>
    <row r="7423" spans="1:10" x14ac:dyDescent="0.2">
      <c r="A7423">
        <v>5</v>
      </c>
      <c r="B7423">
        <v>545026</v>
      </c>
      <c r="C7423" t="s">
        <v>5412</v>
      </c>
      <c r="D7423">
        <v>0</v>
      </c>
      <c r="E7423">
        <v>0</v>
      </c>
      <c r="F7423">
        <v>0</v>
      </c>
      <c r="G7423">
        <v>0.130695617434474</v>
      </c>
      <c r="H7423">
        <v>0</v>
      </c>
      <c r="I7423">
        <v>0</v>
      </c>
      <c r="J7423">
        <v>0.69224399606917997</v>
      </c>
    </row>
    <row r="7424" spans="1:10" x14ac:dyDescent="0.2">
      <c r="A7424">
        <v>5</v>
      </c>
      <c r="B7424">
        <v>546680</v>
      </c>
      <c r="C7424" t="s">
        <v>9138</v>
      </c>
      <c r="D7424">
        <v>0</v>
      </c>
      <c r="E7424">
        <v>0</v>
      </c>
      <c r="F7424">
        <v>0</v>
      </c>
      <c r="G7424">
        <v>0.87827454915966496</v>
      </c>
      <c r="H7424">
        <v>0</v>
      </c>
      <c r="I7424">
        <v>0</v>
      </c>
      <c r="J7424">
        <v>0.77437463967060904</v>
      </c>
    </row>
    <row r="7425" spans="1:10" x14ac:dyDescent="0.2">
      <c r="A7425">
        <v>5</v>
      </c>
      <c r="B7425">
        <v>546899</v>
      </c>
      <c r="C7425" t="s">
        <v>9139</v>
      </c>
      <c r="D7425">
        <v>0</v>
      </c>
      <c r="E7425">
        <v>0</v>
      </c>
      <c r="F7425">
        <v>0</v>
      </c>
      <c r="G7425">
        <v>0.167290390316127</v>
      </c>
      <c r="H7425">
        <v>0</v>
      </c>
      <c r="I7425">
        <v>0</v>
      </c>
      <c r="J7425">
        <v>0.915170028701628</v>
      </c>
    </row>
    <row r="7426" spans="1:10" x14ac:dyDescent="0.2">
      <c r="A7426">
        <v>5</v>
      </c>
      <c r="B7426">
        <v>547081</v>
      </c>
      <c r="C7426" t="s">
        <v>5786</v>
      </c>
      <c r="D7426">
        <v>0</v>
      </c>
      <c r="E7426">
        <v>0</v>
      </c>
      <c r="F7426">
        <v>0</v>
      </c>
      <c r="G7426">
        <v>0.54892159322479095</v>
      </c>
      <c r="H7426">
        <v>0</v>
      </c>
      <c r="I7426">
        <v>0</v>
      </c>
      <c r="J7426">
        <v>0.71570989424101705</v>
      </c>
    </row>
    <row r="7427" spans="1:10" x14ac:dyDescent="0.2">
      <c r="A7427">
        <v>5</v>
      </c>
      <c r="B7427">
        <v>547595</v>
      </c>
      <c r="C7427" t="s">
        <v>9140</v>
      </c>
      <c r="D7427">
        <v>0</v>
      </c>
      <c r="E7427">
        <v>0</v>
      </c>
      <c r="F7427">
        <v>0</v>
      </c>
      <c r="G7427">
        <v>0.35549207942176902</v>
      </c>
      <c r="H7427">
        <v>0</v>
      </c>
      <c r="I7427">
        <v>0</v>
      </c>
      <c r="J7427">
        <v>1.03249951956081</v>
      </c>
    </row>
    <row r="7428" spans="1:10" x14ac:dyDescent="0.2">
      <c r="A7428">
        <v>5</v>
      </c>
      <c r="B7428">
        <v>548850</v>
      </c>
      <c r="C7428" t="s">
        <v>5405</v>
      </c>
      <c r="D7428">
        <v>0</v>
      </c>
      <c r="E7428">
        <v>0</v>
      </c>
      <c r="F7428">
        <v>0</v>
      </c>
      <c r="G7428">
        <v>0.38685902760604302</v>
      </c>
      <c r="H7428">
        <v>0</v>
      </c>
      <c r="I7428">
        <v>0</v>
      </c>
      <c r="J7428">
        <v>0.70397694515509901</v>
      </c>
    </row>
    <row r="7429" spans="1:10" x14ac:dyDescent="0.2">
      <c r="A7429">
        <v>5</v>
      </c>
      <c r="B7429">
        <v>549043</v>
      </c>
      <c r="C7429" t="s">
        <v>9141</v>
      </c>
      <c r="D7429">
        <v>0</v>
      </c>
      <c r="E7429">
        <v>0</v>
      </c>
      <c r="F7429">
        <v>0</v>
      </c>
      <c r="G7429">
        <v>0.41299815109293803</v>
      </c>
      <c r="H7429">
        <v>0</v>
      </c>
      <c r="I7429">
        <v>0</v>
      </c>
      <c r="J7429">
        <v>0.62184630155367004</v>
      </c>
    </row>
    <row r="7430" spans="1:10" x14ac:dyDescent="0.2">
      <c r="A7430">
        <v>5</v>
      </c>
      <c r="B7430">
        <v>549546</v>
      </c>
      <c r="C7430" t="s">
        <v>5239</v>
      </c>
      <c r="D7430">
        <v>0</v>
      </c>
      <c r="E7430">
        <v>0</v>
      </c>
      <c r="F7430">
        <v>0</v>
      </c>
      <c r="G7430">
        <v>0.28230253365846403</v>
      </c>
      <c r="H7430">
        <v>0</v>
      </c>
      <c r="I7430">
        <v>0</v>
      </c>
      <c r="J7430">
        <v>0.69224399606917997</v>
      </c>
    </row>
    <row r="7431" spans="1:10" x14ac:dyDescent="0.2">
      <c r="A7431">
        <v>5</v>
      </c>
      <c r="B7431">
        <v>550066</v>
      </c>
      <c r="C7431" t="s">
        <v>5916</v>
      </c>
      <c r="D7431">
        <v>0</v>
      </c>
      <c r="E7431">
        <v>1</v>
      </c>
      <c r="F7431">
        <v>0</v>
      </c>
      <c r="G7431">
        <v>1.43765179177921</v>
      </c>
      <c r="H7431">
        <v>0</v>
      </c>
      <c r="I7431">
        <v>0</v>
      </c>
      <c r="J7431">
        <v>0.76264169058469</v>
      </c>
    </row>
    <row r="7432" spans="1:10" x14ac:dyDescent="0.2">
      <c r="A7432">
        <v>5</v>
      </c>
      <c r="B7432">
        <v>550120</v>
      </c>
      <c r="C7432" t="s">
        <v>8134</v>
      </c>
      <c r="D7432">
        <v>0</v>
      </c>
      <c r="E7432">
        <v>1</v>
      </c>
      <c r="F7432">
        <v>0</v>
      </c>
      <c r="G7432">
        <v>1.82973864408264</v>
      </c>
      <c r="H7432">
        <v>0</v>
      </c>
      <c r="I7432">
        <v>0</v>
      </c>
      <c r="J7432">
        <v>0.75090874149877196</v>
      </c>
    </row>
    <row r="7433" spans="1:10" x14ac:dyDescent="0.2">
      <c r="A7433">
        <v>5</v>
      </c>
      <c r="B7433">
        <v>550360</v>
      </c>
      <c r="C7433" t="s">
        <v>7570</v>
      </c>
      <c r="D7433">
        <v>0</v>
      </c>
      <c r="E7433">
        <v>0</v>
      </c>
      <c r="F7433">
        <v>0</v>
      </c>
      <c r="G7433">
        <v>0.15160691622399</v>
      </c>
      <c r="H7433">
        <v>0</v>
      </c>
      <c r="I7433">
        <v>0</v>
      </c>
      <c r="J7433">
        <v>0.72744284332693498</v>
      </c>
    </row>
    <row r="7434" spans="1:10" x14ac:dyDescent="0.2">
      <c r="A7434">
        <v>5</v>
      </c>
      <c r="B7434">
        <v>551958</v>
      </c>
      <c r="C7434" t="s">
        <v>7989</v>
      </c>
      <c r="D7434">
        <v>0</v>
      </c>
      <c r="E7434">
        <v>0</v>
      </c>
      <c r="F7434">
        <v>0</v>
      </c>
      <c r="G7434">
        <v>0.85736325037014904</v>
      </c>
      <c r="H7434">
        <v>0</v>
      </c>
      <c r="I7434">
        <v>0</v>
      </c>
      <c r="J7434">
        <v>0.80957348692836395</v>
      </c>
    </row>
    <row r="7435" spans="1:10" x14ac:dyDescent="0.2">
      <c r="A7435">
        <v>5</v>
      </c>
      <c r="B7435">
        <v>552201</v>
      </c>
      <c r="C7435" t="s">
        <v>9142</v>
      </c>
      <c r="D7435">
        <v>0</v>
      </c>
      <c r="E7435">
        <v>0</v>
      </c>
      <c r="F7435">
        <v>0</v>
      </c>
      <c r="G7435">
        <v>0.54369376852741202</v>
      </c>
      <c r="H7435">
        <v>0</v>
      </c>
      <c r="I7435">
        <v>0</v>
      </c>
      <c r="J7435">
        <v>0.70397694515509901</v>
      </c>
    </row>
    <row r="7436" spans="1:10" x14ac:dyDescent="0.2">
      <c r="A7436">
        <v>5</v>
      </c>
      <c r="B7436">
        <v>552673</v>
      </c>
      <c r="C7436" t="s">
        <v>7559</v>
      </c>
      <c r="D7436">
        <v>0</v>
      </c>
      <c r="E7436">
        <v>0</v>
      </c>
      <c r="F7436">
        <v>0</v>
      </c>
      <c r="G7436">
        <v>0.25616341017156902</v>
      </c>
      <c r="H7436">
        <v>0</v>
      </c>
      <c r="I7436">
        <v>0</v>
      </c>
      <c r="J7436">
        <v>0.457585014350814</v>
      </c>
    </row>
    <row r="7437" spans="1:10" x14ac:dyDescent="0.2">
      <c r="A7437">
        <v>5</v>
      </c>
      <c r="B7437">
        <v>553496</v>
      </c>
      <c r="C7437" t="s">
        <v>5717</v>
      </c>
      <c r="D7437">
        <v>0</v>
      </c>
      <c r="E7437">
        <v>0</v>
      </c>
      <c r="F7437">
        <v>0</v>
      </c>
      <c r="G7437">
        <v>0.43913727457983198</v>
      </c>
      <c r="H7437">
        <v>0</v>
      </c>
      <c r="I7437">
        <v>0</v>
      </c>
      <c r="J7437">
        <v>0.58664745429591603</v>
      </c>
    </row>
    <row r="7438" spans="1:10" x14ac:dyDescent="0.2">
      <c r="A7438">
        <v>5</v>
      </c>
      <c r="B7438">
        <v>554708</v>
      </c>
      <c r="C7438" t="s">
        <v>9005</v>
      </c>
      <c r="D7438">
        <v>0</v>
      </c>
      <c r="E7438">
        <v>0</v>
      </c>
      <c r="F7438">
        <v>0</v>
      </c>
      <c r="G7438">
        <v>0.15160691622399</v>
      </c>
      <c r="H7438">
        <v>0</v>
      </c>
      <c r="I7438">
        <v>0</v>
      </c>
      <c r="J7438">
        <v>0.64531219972550702</v>
      </c>
    </row>
    <row r="7439" spans="1:10" x14ac:dyDescent="0.2">
      <c r="A7439">
        <v>5</v>
      </c>
      <c r="B7439">
        <v>555067</v>
      </c>
      <c r="C7439" t="s">
        <v>7191</v>
      </c>
      <c r="D7439">
        <v>0</v>
      </c>
      <c r="E7439">
        <v>0</v>
      </c>
      <c r="F7439">
        <v>0</v>
      </c>
      <c r="G7439">
        <v>0.23525211138205299</v>
      </c>
      <c r="H7439">
        <v>0</v>
      </c>
      <c r="I7439">
        <v>0</v>
      </c>
      <c r="J7439">
        <v>0.77437463967060904</v>
      </c>
    </row>
    <row r="7440" spans="1:10" x14ac:dyDescent="0.2">
      <c r="A7440">
        <v>5</v>
      </c>
      <c r="B7440">
        <v>555587</v>
      </c>
      <c r="C7440" t="s">
        <v>6988</v>
      </c>
      <c r="D7440">
        <v>0</v>
      </c>
      <c r="E7440">
        <v>0</v>
      </c>
      <c r="F7440">
        <v>0</v>
      </c>
      <c r="G7440">
        <v>8.8873019855442298E-2</v>
      </c>
      <c r="H7440">
        <v>0</v>
      </c>
      <c r="I7440">
        <v>0</v>
      </c>
      <c r="J7440">
        <v>0.78610758875652698</v>
      </c>
    </row>
    <row r="7441" spans="1:10" x14ac:dyDescent="0.2">
      <c r="A7441">
        <v>5</v>
      </c>
      <c r="B7441">
        <v>555735</v>
      </c>
      <c r="C7441" t="s">
        <v>5328</v>
      </c>
      <c r="D7441">
        <v>0</v>
      </c>
      <c r="E7441">
        <v>0</v>
      </c>
      <c r="F7441">
        <v>0</v>
      </c>
      <c r="G7441">
        <v>8.8873019855442298E-2</v>
      </c>
      <c r="H7441">
        <v>0</v>
      </c>
      <c r="I7441">
        <v>0</v>
      </c>
      <c r="J7441">
        <v>0.73917579241285403</v>
      </c>
    </row>
    <row r="7442" spans="1:10" x14ac:dyDescent="0.2">
      <c r="A7442">
        <v>5</v>
      </c>
      <c r="B7442">
        <v>556809</v>
      </c>
      <c r="C7442" t="s">
        <v>8239</v>
      </c>
      <c r="D7442">
        <v>0</v>
      </c>
      <c r="E7442">
        <v>0</v>
      </c>
      <c r="F7442">
        <v>0</v>
      </c>
      <c r="G7442">
        <v>0.12546779273709499</v>
      </c>
      <c r="H7442">
        <v>0</v>
      </c>
      <c r="I7442">
        <v>0</v>
      </c>
      <c r="J7442">
        <v>0.69224399606917997</v>
      </c>
    </row>
    <row r="7443" spans="1:10" x14ac:dyDescent="0.2">
      <c r="A7443">
        <v>5</v>
      </c>
      <c r="B7443">
        <v>557479</v>
      </c>
      <c r="C7443" t="s">
        <v>6851</v>
      </c>
      <c r="D7443">
        <v>0</v>
      </c>
      <c r="E7443">
        <v>0</v>
      </c>
      <c r="F7443">
        <v>0</v>
      </c>
      <c r="G7443">
        <v>0.360719904119148</v>
      </c>
      <c r="H7443">
        <v>0</v>
      </c>
      <c r="I7443">
        <v>0</v>
      </c>
      <c r="J7443">
        <v>0.70397694515509901</v>
      </c>
    </row>
    <row r="7444" spans="1:10" x14ac:dyDescent="0.2">
      <c r="A7444">
        <v>5</v>
      </c>
      <c r="B7444">
        <v>559124</v>
      </c>
      <c r="C7444" t="s">
        <v>9143</v>
      </c>
      <c r="D7444">
        <v>0</v>
      </c>
      <c r="E7444">
        <v>1</v>
      </c>
      <c r="F7444">
        <v>0</v>
      </c>
      <c r="G7444">
        <v>3.3039852087435002</v>
      </c>
      <c r="H7444">
        <v>0</v>
      </c>
      <c r="I7444">
        <v>0</v>
      </c>
      <c r="J7444">
        <v>1.94766954826244</v>
      </c>
    </row>
    <row r="7445" spans="1:10" x14ac:dyDescent="0.2">
      <c r="A7445">
        <v>5</v>
      </c>
      <c r="B7445">
        <v>559545</v>
      </c>
      <c r="C7445" t="s">
        <v>9144</v>
      </c>
      <c r="D7445">
        <v>0</v>
      </c>
      <c r="E7445">
        <v>1</v>
      </c>
      <c r="F7445">
        <v>1</v>
      </c>
      <c r="G7445">
        <v>1.18148838160764</v>
      </c>
      <c r="H7445">
        <v>0</v>
      </c>
      <c r="I7445">
        <v>0</v>
      </c>
      <c r="J7445">
        <v>1.52528338116938</v>
      </c>
    </row>
    <row r="7446" spans="1:10" x14ac:dyDescent="0.2">
      <c r="A7446">
        <v>5</v>
      </c>
      <c r="B7446">
        <v>559547</v>
      </c>
      <c r="C7446" t="s">
        <v>9145</v>
      </c>
      <c r="D7446">
        <v>0</v>
      </c>
      <c r="E7446">
        <v>1</v>
      </c>
      <c r="F7446">
        <v>1</v>
      </c>
      <c r="G7446">
        <v>1.24945010267357</v>
      </c>
      <c r="H7446">
        <v>0</v>
      </c>
      <c r="I7446">
        <v>0</v>
      </c>
      <c r="J7446">
        <v>1.52528338116938</v>
      </c>
    </row>
    <row r="7447" spans="1:10" x14ac:dyDescent="0.2">
      <c r="A7447">
        <v>5</v>
      </c>
      <c r="B7447">
        <v>559618</v>
      </c>
      <c r="C7447" t="s">
        <v>6021</v>
      </c>
      <c r="D7447">
        <v>1</v>
      </c>
      <c r="E7447">
        <v>0</v>
      </c>
      <c r="F7447">
        <v>1</v>
      </c>
      <c r="G7447">
        <v>4.5011570644432801</v>
      </c>
      <c r="H7447">
        <v>0</v>
      </c>
      <c r="I7447">
        <v>0</v>
      </c>
      <c r="J7447">
        <v>1.91247070100468</v>
      </c>
    </row>
    <row r="7448" spans="1:10" x14ac:dyDescent="0.2">
      <c r="A7448">
        <v>5</v>
      </c>
      <c r="B7448">
        <v>560801</v>
      </c>
      <c r="C7448" t="s">
        <v>5510</v>
      </c>
      <c r="D7448">
        <v>0</v>
      </c>
      <c r="E7448">
        <v>0</v>
      </c>
      <c r="F7448">
        <v>0</v>
      </c>
      <c r="G7448">
        <v>0.56460506731692695</v>
      </c>
      <c r="H7448">
        <v>0</v>
      </c>
      <c r="I7448">
        <v>0</v>
      </c>
      <c r="J7448">
        <v>0.55144860703816101</v>
      </c>
    </row>
    <row r="7449" spans="1:10" x14ac:dyDescent="0.2">
      <c r="A7449">
        <v>5</v>
      </c>
      <c r="B7449">
        <v>560946</v>
      </c>
      <c r="C7449" t="s">
        <v>5835</v>
      </c>
      <c r="D7449">
        <v>0</v>
      </c>
      <c r="E7449">
        <v>0</v>
      </c>
      <c r="F7449">
        <v>0</v>
      </c>
      <c r="G7449">
        <v>4.7050422276410597E-2</v>
      </c>
      <c r="H7449">
        <v>0</v>
      </c>
      <c r="I7449">
        <v>0</v>
      </c>
      <c r="J7449">
        <v>0.64531219972550702</v>
      </c>
    </row>
    <row r="7450" spans="1:10" x14ac:dyDescent="0.2">
      <c r="A7450">
        <v>5</v>
      </c>
      <c r="B7450">
        <v>561124</v>
      </c>
      <c r="C7450" t="s">
        <v>6815</v>
      </c>
      <c r="D7450">
        <v>0</v>
      </c>
      <c r="E7450">
        <v>0</v>
      </c>
      <c r="F7450">
        <v>0</v>
      </c>
      <c r="G7450">
        <v>0.67961721065926495</v>
      </c>
      <c r="H7450">
        <v>0</v>
      </c>
      <c r="I7450">
        <v>0</v>
      </c>
      <c r="J7450">
        <v>0.70397694515509901</v>
      </c>
    </row>
    <row r="7451" spans="1:10" x14ac:dyDescent="0.2">
      <c r="A7451">
        <v>5</v>
      </c>
      <c r="B7451">
        <v>561359</v>
      </c>
      <c r="C7451" t="s">
        <v>9146</v>
      </c>
      <c r="D7451">
        <v>0</v>
      </c>
      <c r="E7451">
        <v>0</v>
      </c>
      <c r="F7451">
        <v>0</v>
      </c>
      <c r="G7451">
        <v>0.15160691622399</v>
      </c>
      <c r="H7451">
        <v>0</v>
      </c>
      <c r="I7451">
        <v>0</v>
      </c>
      <c r="J7451">
        <v>0.65704514881142495</v>
      </c>
    </row>
    <row r="7452" spans="1:10" x14ac:dyDescent="0.2">
      <c r="A7452">
        <v>5</v>
      </c>
      <c r="B7452">
        <v>562413</v>
      </c>
      <c r="C7452" t="s">
        <v>6181</v>
      </c>
      <c r="D7452">
        <v>0</v>
      </c>
      <c r="E7452">
        <v>0</v>
      </c>
      <c r="F7452">
        <v>0</v>
      </c>
      <c r="G7452">
        <v>8.8873019855442298E-2</v>
      </c>
      <c r="H7452">
        <v>0</v>
      </c>
      <c r="I7452">
        <v>0</v>
      </c>
      <c r="J7452">
        <v>0.58664745429591603</v>
      </c>
    </row>
    <row r="7453" spans="1:10" x14ac:dyDescent="0.2">
      <c r="A7453">
        <v>5</v>
      </c>
      <c r="B7453">
        <v>563225</v>
      </c>
      <c r="C7453" t="s">
        <v>7450</v>
      </c>
      <c r="D7453">
        <v>0</v>
      </c>
      <c r="E7453">
        <v>0</v>
      </c>
      <c r="F7453">
        <v>0</v>
      </c>
      <c r="G7453">
        <v>3.65947728816527E-2</v>
      </c>
      <c r="H7453">
        <v>0</v>
      </c>
      <c r="I7453">
        <v>0</v>
      </c>
      <c r="J7453">
        <v>0.75090874149877196</v>
      </c>
    </row>
    <row r="7454" spans="1:10" x14ac:dyDescent="0.2">
      <c r="A7454">
        <v>5</v>
      </c>
      <c r="B7454">
        <v>564981</v>
      </c>
      <c r="C7454" t="s">
        <v>9147</v>
      </c>
      <c r="D7454">
        <v>0</v>
      </c>
      <c r="E7454">
        <v>0</v>
      </c>
      <c r="F7454">
        <v>0</v>
      </c>
      <c r="G7454">
        <v>0.115012143342337</v>
      </c>
      <c r="H7454">
        <v>0</v>
      </c>
      <c r="I7454">
        <v>0</v>
      </c>
      <c r="J7454">
        <v>0.52798270886632404</v>
      </c>
    </row>
    <row r="7455" spans="1:10" x14ac:dyDescent="0.2">
      <c r="A7455">
        <v>5</v>
      </c>
      <c r="B7455">
        <v>565086</v>
      </c>
      <c r="C7455" t="s">
        <v>6084</v>
      </c>
      <c r="D7455">
        <v>0</v>
      </c>
      <c r="E7455">
        <v>0</v>
      </c>
      <c r="F7455">
        <v>0</v>
      </c>
      <c r="G7455">
        <v>6.2733896368547495E-2</v>
      </c>
      <c r="H7455">
        <v>0</v>
      </c>
      <c r="I7455">
        <v>0</v>
      </c>
      <c r="J7455">
        <v>0.42238616709305898</v>
      </c>
    </row>
    <row r="7456" spans="1:10" x14ac:dyDescent="0.2">
      <c r="A7456">
        <v>5</v>
      </c>
      <c r="B7456">
        <v>565234</v>
      </c>
      <c r="C7456" t="s">
        <v>9148</v>
      </c>
      <c r="D7456">
        <v>0</v>
      </c>
      <c r="E7456">
        <v>0</v>
      </c>
      <c r="F7456">
        <v>0</v>
      </c>
      <c r="G7456">
        <v>0.25093558547418998</v>
      </c>
      <c r="H7456">
        <v>0</v>
      </c>
      <c r="I7456">
        <v>0</v>
      </c>
      <c r="J7456">
        <v>0.66877809789734399</v>
      </c>
    </row>
    <row r="7457" spans="1:10" x14ac:dyDescent="0.2">
      <c r="A7457">
        <v>5</v>
      </c>
      <c r="B7457">
        <v>565505</v>
      </c>
      <c r="C7457" t="s">
        <v>9149</v>
      </c>
      <c r="D7457">
        <v>0</v>
      </c>
      <c r="E7457">
        <v>0</v>
      </c>
      <c r="F7457">
        <v>0</v>
      </c>
      <c r="G7457">
        <v>0.46527639806672699</v>
      </c>
      <c r="H7457">
        <v>0</v>
      </c>
      <c r="I7457">
        <v>0</v>
      </c>
      <c r="J7457">
        <v>0.64531219972550702</v>
      </c>
    </row>
    <row r="7458" spans="1:10" x14ac:dyDescent="0.2">
      <c r="A7458">
        <v>5</v>
      </c>
      <c r="B7458">
        <v>566133</v>
      </c>
      <c r="C7458" t="s">
        <v>9150</v>
      </c>
      <c r="D7458">
        <v>0</v>
      </c>
      <c r="E7458">
        <v>0</v>
      </c>
      <c r="F7458">
        <v>0</v>
      </c>
      <c r="G7458">
        <v>0.50187117094837996</v>
      </c>
      <c r="H7458">
        <v>0</v>
      </c>
      <c r="I7458">
        <v>0</v>
      </c>
      <c r="J7458">
        <v>0.57491450520999698</v>
      </c>
    </row>
    <row r="7459" spans="1:10" x14ac:dyDescent="0.2">
      <c r="A7459">
        <v>5</v>
      </c>
      <c r="B7459">
        <v>566348</v>
      </c>
      <c r="C7459" t="s">
        <v>7755</v>
      </c>
      <c r="D7459">
        <v>0</v>
      </c>
      <c r="E7459">
        <v>0</v>
      </c>
      <c r="F7459">
        <v>0</v>
      </c>
      <c r="G7459">
        <v>2.5407228029261701</v>
      </c>
      <c r="H7459">
        <v>0</v>
      </c>
      <c r="I7459">
        <v>0</v>
      </c>
      <c r="J7459">
        <v>0.57491450520999698</v>
      </c>
    </row>
    <row r="7460" spans="1:10" x14ac:dyDescent="0.2">
      <c r="A7460">
        <v>5</v>
      </c>
      <c r="B7460">
        <v>566394</v>
      </c>
      <c r="C7460" t="s">
        <v>9151</v>
      </c>
      <c r="D7460">
        <v>0</v>
      </c>
      <c r="E7460">
        <v>0</v>
      </c>
      <c r="F7460">
        <v>0</v>
      </c>
      <c r="G7460">
        <v>1.9761177356092501</v>
      </c>
      <c r="H7460">
        <v>0</v>
      </c>
      <c r="I7460">
        <v>0</v>
      </c>
      <c r="J7460">
        <v>0.64531219972550702</v>
      </c>
    </row>
    <row r="7461" spans="1:10" x14ac:dyDescent="0.2">
      <c r="A7461">
        <v>5</v>
      </c>
      <c r="B7461">
        <v>566526</v>
      </c>
      <c r="C7461" t="s">
        <v>8423</v>
      </c>
      <c r="D7461">
        <v>0</v>
      </c>
      <c r="E7461">
        <v>1</v>
      </c>
      <c r="F7461">
        <v>0</v>
      </c>
      <c r="G7461">
        <v>2.9380374799269702</v>
      </c>
      <c r="H7461">
        <v>0</v>
      </c>
      <c r="I7461">
        <v>0</v>
      </c>
      <c r="J7461">
        <v>0.68051104698326204</v>
      </c>
    </row>
    <row r="7462" spans="1:10" x14ac:dyDescent="0.2">
      <c r="A7462">
        <v>5</v>
      </c>
      <c r="B7462">
        <v>566616</v>
      </c>
      <c r="C7462" t="s">
        <v>6955</v>
      </c>
      <c r="D7462">
        <v>0</v>
      </c>
      <c r="E7462">
        <v>0</v>
      </c>
      <c r="F7462">
        <v>0</v>
      </c>
      <c r="G7462">
        <v>0.25616341017156902</v>
      </c>
      <c r="H7462">
        <v>0</v>
      </c>
      <c r="I7462">
        <v>0</v>
      </c>
      <c r="J7462">
        <v>0.76264169058469</v>
      </c>
    </row>
    <row r="7463" spans="1:10" x14ac:dyDescent="0.2">
      <c r="A7463">
        <v>5</v>
      </c>
      <c r="B7463">
        <v>566733</v>
      </c>
      <c r="C7463" t="s">
        <v>8329</v>
      </c>
      <c r="D7463">
        <v>0</v>
      </c>
      <c r="E7463">
        <v>0</v>
      </c>
      <c r="F7463">
        <v>0</v>
      </c>
      <c r="G7463">
        <v>0.73189545763305397</v>
      </c>
      <c r="H7463">
        <v>0</v>
      </c>
      <c r="I7463">
        <v>0</v>
      </c>
      <c r="J7463">
        <v>0.915170028701628</v>
      </c>
    </row>
    <row r="7464" spans="1:10" x14ac:dyDescent="0.2">
      <c r="A7464">
        <v>5</v>
      </c>
      <c r="B7464">
        <v>567189</v>
      </c>
      <c r="C7464" t="s">
        <v>7959</v>
      </c>
      <c r="D7464">
        <v>0</v>
      </c>
      <c r="E7464">
        <v>0</v>
      </c>
      <c r="F7464">
        <v>0</v>
      </c>
      <c r="G7464">
        <v>0.72666763293567505</v>
      </c>
      <c r="H7464">
        <v>0</v>
      </c>
      <c r="I7464">
        <v>0</v>
      </c>
      <c r="J7464">
        <v>0.95036887595938302</v>
      </c>
    </row>
    <row r="7465" spans="1:10" x14ac:dyDescent="0.2">
      <c r="A7465">
        <v>5</v>
      </c>
      <c r="B7465">
        <v>567989</v>
      </c>
      <c r="C7465" t="s">
        <v>6427</v>
      </c>
      <c r="D7465">
        <v>0</v>
      </c>
      <c r="E7465">
        <v>0</v>
      </c>
      <c r="F7465">
        <v>0</v>
      </c>
      <c r="G7465">
        <v>0.41822597579031701</v>
      </c>
      <c r="H7465">
        <v>0</v>
      </c>
      <c r="I7465">
        <v>0</v>
      </c>
      <c r="J7465">
        <v>0.89170413052979203</v>
      </c>
    </row>
    <row r="7466" spans="1:10" x14ac:dyDescent="0.2">
      <c r="A7466">
        <v>5</v>
      </c>
      <c r="B7466">
        <v>568072</v>
      </c>
      <c r="C7466" t="s">
        <v>9152</v>
      </c>
      <c r="D7466">
        <v>0</v>
      </c>
      <c r="E7466">
        <v>0</v>
      </c>
      <c r="F7466">
        <v>0</v>
      </c>
      <c r="G7466">
        <v>0.41822597579031701</v>
      </c>
      <c r="H7466">
        <v>0</v>
      </c>
      <c r="I7466">
        <v>0</v>
      </c>
      <c r="J7466">
        <v>0.85650528327203701</v>
      </c>
    </row>
    <row r="7467" spans="1:10" x14ac:dyDescent="0.2">
      <c r="A7467">
        <v>5</v>
      </c>
      <c r="B7467">
        <v>568321</v>
      </c>
      <c r="C7467" t="s">
        <v>9153</v>
      </c>
      <c r="D7467">
        <v>0</v>
      </c>
      <c r="E7467">
        <v>0</v>
      </c>
      <c r="F7467">
        <v>0</v>
      </c>
      <c r="G7467">
        <v>0.89395802325180196</v>
      </c>
      <c r="H7467">
        <v>0</v>
      </c>
      <c r="I7467">
        <v>0</v>
      </c>
      <c r="J7467">
        <v>0.66877809789734399</v>
      </c>
    </row>
    <row r="7468" spans="1:10" x14ac:dyDescent="0.2">
      <c r="A7468">
        <v>5</v>
      </c>
      <c r="B7468">
        <v>568408</v>
      </c>
      <c r="C7468" t="s">
        <v>5341</v>
      </c>
      <c r="D7468">
        <v>0</v>
      </c>
      <c r="E7468">
        <v>0</v>
      </c>
      <c r="F7468">
        <v>0</v>
      </c>
      <c r="G7468">
        <v>0.93055279613345399</v>
      </c>
      <c r="H7468">
        <v>0</v>
      </c>
      <c r="I7468">
        <v>0</v>
      </c>
      <c r="J7468">
        <v>0.70397694515509901</v>
      </c>
    </row>
    <row r="7469" spans="1:10" x14ac:dyDescent="0.2">
      <c r="A7469">
        <v>5</v>
      </c>
      <c r="B7469">
        <v>568451</v>
      </c>
      <c r="C7469" t="s">
        <v>6529</v>
      </c>
      <c r="D7469">
        <v>0</v>
      </c>
      <c r="E7469">
        <v>0</v>
      </c>
      <c r="F7469">
        <v>0</v>
      </c>
      <c r="G7469">
        <v>1.0873875370548201</v>
      </c>
      <c r="H7469">
        <v>0</v>
      </c>
      <c r="I7469">
        <v>0</v>
      </c>
      <c r="J7469">
        <v>0.72744284332693498</v>
      </c>
    </row>
    <row r="7470" spans="1:10" x14ac:dyDescent="0.2">
      <c r="A7470">
        <v>5</v>
      </c>
      <c r="B7470">
        <v>568546</v>
      </c>
      <c r="C7470" t="s">
        <v>5796</v>
      </c>
      <c r="D7470">
        <v>0</v>
      </c>
      <c r="E7470">
        <v>0</v>
      </c>
      <c r="F7470">
        <v>0</v>
      </c>
      <c r="G7470">
        <v>0.58551636610644298</v>
      </c>
      <c r="H7470">
        <v>0</v>
      </c>
      <c r="I7470">
        <v>0</v>
      </c>
      <c r="J7470">
        <v>0.62184630155367004</v>
      </c>
    </row>
    <row r="7471" spans="1:10" x14ac:dyDescent="0.2">
      <c r="A7471">
        <v>5</v>
      </c>
      <c r="B7471">
        <v>568662</v>
      </c>
      <c r="C7471" t="s">
        <v>9154</v>
      </c>
      <c r="D7471">
        <v>0</v>
      </c>
      <c r="E7471">
        <v>0</v>
      </c>
      <c r="F7471">
        <v>0</v>
      </c>
      <c r="G7471">
        <v>0.12546779273709499</v>
      </c>
      <c r="H7471">
        <v>0</v>
      </c>
      <c r="I7471">
        <v>0</v>
      </c>
      <c r="J7471">
        <v>0.56318155612407905</v>
      </c>
    </row>
    <row r="7472" spans="1:10" x14ac:dyDescent="0.2">
      <c r="A7472">
        <v>5</v>
      </c>
      <c r="B7472">
        <v>568991</v>
      </c>
      <c r="C7472" t="s">
        <v>6884</v>
      </c>
      <c r="D7472">
        <v>0</v>
      </c>
      <c r="E7472">
        <v>0</v>
      </c>
      <c r="F7472">
        <v>0</v>
      </c>
      <c r="G7472">
        <v>0.52801029443527503</v>
      </c>
      <c r="H7472">
        <v>0</v>
      </c>
      <c r="I7472">
        <v>0</v>
      </c>
      <c r="J7472">
        <v>0.62184630155367004</v>
      </c>
    </row>
    <row r="7473" spans="1:10" x14ac:dyDescent="0.2">
      <c r="A7473">
        <v>5</v>
      </c>
      <c r="B7473">
        <v>569297</v>
      </c>
      <c r="C7473" t="s">
        <v>8092</v>
      </c>
      <c r="D7473">
        <v>0</v>
      </c>
      <c r="E7473">
        <v>0</v>
      </c>
      <c r="F7473">
        <v>0</v>
      </c>
      <c r="G7473">
        <v>0.35549207942176902</v>
      </c>
      <c r="H7473">
        <v>0</v>
      </c>
      <c r="I7473">
        <v>0</v>
      </c>
      <c r="J7473">
        <v>0.73917579241285403</v>
      </c>
    </row>
    <row r="7474" spans="1:10" x14ac:dyDescent="0.2">
      <c r="A7474">
        <v>5</v>
      </c>
      <c r="B7474">
        <v>569574</v>
      </c>
      <c r="C7474" t="s">
        <v>7267</v>
      </c>
      <c r="D7474">
        <v>0</v>
      </c>
      <c r="E7474">
        <v>0</v>
      </c>
      <c r="F7474">
        <v>0</v>
      </c>
      <c r="G7474">
        <v>1.8454221181747701</v>
      </c>
      <c r="H7474">
        <v>0</v>
      </c>
      <c r="I7474">
        <v>0</v>
      </c>
      <c r="J7474">
        <v>0.76264169058469</v>
      </c>
    </row>
    <row r="7475" spans="1:10" x14ac:dyDescent="0.2">
      <c r="A7475">
        <v>5</v>
      </c>
      <c r="B7475">
        <v>569575</v>
      </c>
      <c r="C7475" t="s">
        <v>7268</v>
      </c>
      <c r="D7475">
        <v>0</v>
      </c>
      <c r="E7475">
        <v>0</v>
      </c>
      <c r="F7475">
        <v>0</v>
      </c>
      <c r="G7475">
        <v>1.8506499428721499</v>
      </c>
      <c r="H7475">
        <v>0</v>
      </c>
      <c r="I7475">
        <v>0</v>
      </c>
      <c r="J7475">
        <v>0.77437463967060904</v>
      </c>
    </row>
    <row r="7476" spans="1:10" x14ac:dyDescent="0.2">
      <c r="A7476">
        <v>5</v>
      </c>
      <c r="B7476">
        <v>571286</v>
      </c>
      <c r="C7476" t="s">
        <v>8741</v>
      </c>
      <c r="D7476">
        <v>0</v>
      </c>
      <c r="E7476">
        <v>0</v>
      </c>
      <c r="F7476">
        <v>0</v>
      </c>
      <c r="G7476">
        <v>0.19342951380302101</v>
      </c>
      <c r="H7476">
        <v>0</v>
      </c>
      <c r="I7476">
        <v>0</v>
      </c>
      <c r="J7476">
        <v>2.55778290073019</v>
      </c>
    </row>
    <row r="7477" spans="1:10" x14ac:dyDescent="0.2">
      <c r="A7477">
        <v>5</v>
      </c>
      <c r="B7477">
        <v>571377</v>
      </c>
      <c r="C7477" t="s">
        <v>6984</v>
      </c>
      <c r="D7477">
        <v>0</v>
      </c>
      <c r="E7477">
        <v>0</v>
      </c>
      <c r="F7477">
        <v>0</v>
      </c>
      <c r="G7477">
        <v>0.203885163197779</v>
      </c>
      <c r="H7477">
        <v>0</v>
      </c>
      <c r="I7477">
        <v>0</v>
      </c>
      <c r="J7477">
        <v>1.75994236288775</v>
      </c>
    </row>
    <row r="7478" spans="1:10" x14ac:dyDescent="0.2">
      <c r="A7478">
        <v>5</v>
      </c>
      <c r="B7478">
        <v>571386</v>
      </c>
      <c r="C7478" t="s">
        <v>8364</v>
      </c>
      <c r="D7478">
        <v>0</v>
      </c>
      <c r="E7478">
        <v>0</v>
      </c>
      <c r="F7478">
        <v>0</v>
      </c>
      <c r="G7478">
        <v>0.21434081259253701</v>
      </c>
      <c r="H7478">
        <v>0</v>
      </c>
      <c r="I7478">
        <v>0</v>
      </c>
      <c r="J7478">
        <v>1.7364764647159101</v>
      </c>
    </row>
    <row r="7479" spans="1:10" x14ac:dyDescent="0.2">
      <c r="A7479">
        <v>5</v>
      </c>
      <c r="B7479">
        <v>572181</v>
      </c>
      <c r="C7479" t="s">
        <v>8047</v>
      </c>
      <c r="D7479">
        <v>0</v>
      </c>
      <c r="E7479">
        <v>0</v>
      </c>
      <c r="F7479">
        <v>0</v>
      </c>
      <c r="G7479">
        <v>0.21956863728991599</v>
      </c>
      <c r="H7479">
        <v>0</v>
      </c>
      <c r="I7479">
        <v>0</v>
      </c>
      <c r="J7479">
        <v>1.18502785767775</v>
      </c>
    </row>
    <row r="7480" spans="1:10" x14ac:dyDescent="0.2">
      <c r="A7480">
        <v>5</v>
      </c>
      <c r="B7480">
        <v>572576</v>
      </c>
      <c r="C7480" t="s">
        <v>8742</v>
      </c>
      <c r="D7480">
        <v>0</v>
      </c>
      <c r="E7480">
        <v>0</v>
      </c>
      <c r="F7480">
        <v>0</v>
      </c>
      <c r="G7480">
        <v>6.2733896368547495E-2</v>
      </c>
      <c r="H7480">
        <v>0</v>
      </c>
      <c r="I7480">
        <v>0</v>
      </c>
      <c r="J7480">
        <v>2.4756522571287598</v>
      </c>
    </row>
    <row r="7481" spans="1:10" x14ac:dyDescent="0.2">
      <c r="A7481">
        <v>5</v>
      </c>
      <c r="B7481">
        <v>572886</v>
      </c>
      <c r="C7481" t="s">
        <v>8743</v>
      </c>
      <c r="D7481">
        <v>0</v>
      </c>
      <c r="E7481">
        <v>1</v>
      </c>
      <c r="F7481">
        <v>0</v>
      </c>
      <c r="G7481">
        <v>5.9178975574329797</v>
      </c>
      <c r="H7481">
        <v>0</v>
      </c>
      <c r="I7481">
        <v>0</v>
      </c>
      <c r="J7481">
        <v>3.8249414020093702</v>
      </c>
    </row>
    <row r="7482" spans="1:10" x14ac:dyDescent="0.2">
      <c r="A7482">
        <v>5</v>
      </c>
      <c r="B7482">
        <v>573521</v>
      </c>
      <c r="C7482" t="s">
        <v>7147</v>
      </c>
      <c r="D7482">
        <v>0</v>
      </c>
      <c r="E7482">
        <v>0</v>
      </c>
      <c r="F7482">
        <v>0</v>
      </c>
      <c r="G7482">
        <v>0.16206256561874799</v>
      </c>
      <c r="H7482">
        <v>0</v>
      </c>
      <c r="I7482">
        <v>0</v>
      </c>
      <c r="J7482">
        <v>3.4612199803458998</v>
      </c>
    </row>
    <row r="7483" spans="1:10" x14ac:dyDescent="0.2">
      <c r="A7483">
        <v>5</v>
      </c>
      <c r="B7483">
        <v>575709</v>
      </c>
      <c r="C7483" t="s">
        <v>7100</v>
      </c>
      <c r="D7483">
        <v>0</v>
      </c>
      <c r="E7483">
        <v>0</v>
      </c>
      <c r="F7483">
        <v>0</v>
      </c>
      <c r="G7483">
        <v>0.56460506731692695</v>
      </c>
      <c r="H7483">
        <v>0</v>
      </c>
      <c r="I7483">
        <v>0</v>
      </c>
      <c r="J7483">
        <v>3.6724130638924302</v>
      </c>
    </row>
    <row r="7484" spans="1:10" x14ac:dyDescent="0.2">
      <c r="A7484">
        <v>5</v>
      </c>
      <c r="B7484">
        <v>576107</v>
      </c>
      <c r="C7484" t="s">
        <v>8744</v>
      </c>
      <c r="D7484">
        <v>0</v>
      </c>
      <c r="E7484">
        <v>0</v>
      </c>
      <c r="F7484">
        <v>0</v>
      </c>
      <c r="G7484">
        <v>0.45482074867196898</v>
      </c>
      <c r="H7484">
        <v>0</v>
      </c>
      <c r="I7484">
        <v>0</v>
      </c>
      <c r="J7484">
        <v>3.1209644568542698</v>
      </c>
    </row>
    <row r="7485" spans="1:10" x14ac:dyDescent="0.2">
      <c r="A7485">
        <v>6</v>
      </c>
      <c r="B7485">
        <v>108</v>
      </c>
      <c r="C7485" t="s">
        <v>5597</v>
      </c>
      <c r="D7485">
        <v>0</v>
      </c>
      <c r="E7485">
        <v>0</v>
      </c>
      <c r="F7485">
        <v>0</v>
      </c>
      <c r="G7485">
        <v>0.40254250169818001</v>
      </c>
      <c r="H7485">
        <v>0</v>
      </c>
      <c r="I7485">
        <v>0</v>
      </c>
      <c r="J7485">
        <v>1.4783515848257101</v>
      </c>
    </row>
    <row r="7486" spans="1:10" x14ac:dyDescent="0.2">
      <c r="A7486">
        <v>6</v>
      </c>
      <c r="B7486">
        <v>506</v>
      </c>
      <c r="C7486" t="s">
        <v>5724</v>
      </c>
      <c r="D7486">
        <v>0</v>
      </c>
      <c r="E7486">
        <v>0</v>
      </c>
      <c r="F7486">
        <v>0</v>
      </c>
      <c r="G7486">
        <v>0.44436509927721102</v>
      </c>
      <c r="H7486">
        <v>0</v>
      </c>
      <c r="I7486">
        <v>0</v>
      </c>
      <c r="J7486">
        <v>3.2852257440571302</v>
      </c>
    </row>
    <row r="7487" spans="1:10" x14ac:dyDescent="0.2">
      <c r="A7487">
        <v>6</v>
      </c>
      <c r="B7487">
        <v>2629</v>
      </c>
      <c r="C7487" t="s">
        <v>5598</v>
      </c>
      <c r="D7487">
        <v>0</v>
      </c>
      <c r="E7487">
        <v>0</v>
      </c>
      <c r="F7487">
        <v>0</v>
      </c>
      <c r="G7487">
        <v>0.21434081259253701</v>
      </c>
      <c r="H7487">
        <v>0</v>
      </c>
      <c r="I7487">
        <v>0</v>
      </c>
      <c r="J7487">
        <v>2.7337771370189698</v>
      </c>
    </row>
    <row r="7488" spans="1:10" x14ac:dyDescent="0.2">
      <c r="A7488">
        <v>6</v>
      </c>
      <c r="B7488">
        <v>3008</v>
      </c>
      <c r="C7488" t="s">
        <v>5599</v>
      </c>
      <c r="D7488">
        <v>0</v>
      </c>
      <c r="E7488">
        <v>0</v>
      </c>
      <c r="F7488">
        <v>0</v>
      </c>
      <c r="G7488">
        <v>0.209112987895158</v>
      </c>
      <c r="H7488">
        <v>0</v>
      </c>
      <c r="I7488">
        <v>0</v>
      </c>
      <c r="J7488">
        <v>1.3610220939665201</v>
      </c>
    </row>
    <row r="7489" spans="1:10" x14ac:dyDescent="0.2">
      <c r="A7489">
        <v>6</v>
      </c>
      <c r="B7489">
        <v>3615</v>
      </c>
      <c r="C7489" t="s">
        <v>5600</v>
      </c>
      <c r="D7489">
        <v>0</v>
      </c>
      <c r="E7489">
        <v>0</v>
      </c>
      <c r="F7489">
        <v>0</v>
      </c>
      <c r="G7489">
        <v>0.24047993607943199</v>
      </c>
      <c r="H7489">
        <v>0</v>
      </c>
      <c r="I7489">
        <v>0</v>
      </c>
      <c r="J7489">
        <v>2.8393736787922301</v>
      </c>
    </row>
    <row r="7490" spans="1:10" x14ac:dyDescent="0.2">
      <c r="A7490">
        <v>6</v>
      </c>
      <c r="B7490">
        <v>3624</v>
      </c>
      <c r="C7490" t="s">
        <v>5808</v>
      </c>
      <c r="D7490">
        <v>0</v>
      </c>
      <c r="E7490">
        <v>0</v>
      </c>
      <c r="F7490">
        <v>0</v>
      </c>
      <c r="G7490">
        <v>0.245707760776811</v>
      </c>
      <c r="H7490">
        <v>0</v>
      </c>
      <c r="I7490">
        <v>0</v>
      </c>
      <c r="J7490">
        <v>2.6281805952456998</v>
      </c>
    </row>
    <row r="7491" spans="1:10" x14ac:dyDescent="0.2">
      <c r="A7491">
        <v>6</v>
      </c>
      <c r="B7491">
        <v>3715</v>
      </c>
      <c r="C7491" t="s">
        <v>5601</v>
      </c>
      <c r="D7491">
        <v>0</v>
      </c>
      <c r="E7491">
        <v>0</v>
      </c>
      <c r="F7491">
        <v>0</v>
      </c>
      <c r="G7491">
        <v>0.34503643002701101</v>
      </c>
      <c r="H7491">
        <v>0</v>
      </c>
      <c r="I7491">
        <v>0</v>
      </c>
      <c r="J7491">
        <v>2.9449702205655002</v>
      </c>
    </row>
    <row r="7492" spans="1:10" x14ac:dyDescent="0.2">
      <c r="A7492">
        <v>6</v>
      </c>
      <c r="B7492">
        <v>5123</v>
      </c>
      <c r="C7492" t="s">
        <v>7608</v>
      </c>
      <c r="D7492">
        <v>0</v>
      </c>
      <c r="E7492">
        <v>1</v>
      </c>
      <c r="F7492">
        <v>0</v>
      </c>
      <c r="G7492">
        <v>2.3368376397283899</v>
      </c>
      <c r="H7492">
        <v>0</v>
      </c>
      <c r="I7492">
        <v>0</v>
      </c>
      <c r="J7492">
        <v>0.83303938510020004</v>
      </c>
    </row>
    <row r="7493" spans="1:10" x14ac:dyDescent="0.2">
      <c r="A7493">
        <v>6</v>
      </c>
      <c r="B7493">
        <v>5555</v>
      </c>
      <c r="C7493" t="s">
        <v>8020</v>
      </c>
      <c r="D7493">
        <v>0</v>
      </c>
      <c r="E7493">
        <v>1</v>
      </c>
      <c r="F7493">
        <v>0</v>
      </c>
      <c r="G7493">
        <v>1.3592344213185299</v>
      </c>
      <c r="H7493">
        <v>0</v>
      </c>
      <c r="I7493">
        <v>0</v>
      </c>
      <c r="J7493">
        <v>0.84477233418611797</v>
      </c>
    </row>
    <row r="7494" spans="1:10" x14ac:dyDescent="0.2">
      <c r="A7494">
        <v>6</v>
      </c>
      <c r="B7494">
        <v>5583</v>
      </c>
      <c r="C7494" t="s">
        <v>9155</v>
      </c>
      <c r="D7494">
        <v>0</v>
      </c>
      <c r="E7494">
        <v>1</v>
      </c>
      <c r="F7494">
        <v>0</v>
      </c>
      <c r="G7494">
        <v>3.7797172562049899</v>
      </c>
      <c r="H7494">
        <v>0</v>
      </c>
      <c r="I7494">
        <v>0</v>
      </c>
      <c r="J7494">
        <v>0.85650528327203701</v>
      </c>
    </row>
    <row r="7495" spans="1:10" x14ac:dyDescent="0.2">
      <c r="A7495">
        <v>6</v>
      </c>
      <c r="B7495">
        <v>5634</v>
      </c>
      <c r="C7495" t="s">
        <v>5506</v>
      </c>
      <c r="D7495">
        <v>0</v>
      </c>
      <c r="E7495">
        <v>1</v>
      </c>
      <c r="F7495">
        <v>0</v>
      </c>
      <c r="G7495">
        <v>8.05607785866097</v>
      </c>
      <c r="H7495">
        <v>0</v>
      </c>
      <c r="I7495">
        <v>0</v>
      </c>
      <c r="J7495">
        <v>0.95036887595938302</v>
      </c>
    </row>
    <row r="7496" spans="1:10" x14ac:dyDescent="0.2">
      <c r="A7496">
        <v>6</v>
      </c>
      <c r="B7496">
        <v>5677</v>
      </c>
      <c r="C7496" t="s">
        <v>7270</v>
      </c>
      <c r="D7496">
        <v>0</v>
      </c>
      <c r="E7496">
        <v>1</v>
      </c>
      <c r="F7496">
        <v>0</v>
      </c>
      <c r="G7496">
        <v>7.2771319787515099</v>
      </c>
      <c r="H7496">
        <v>0</v>
      </c>
      <c r="I7496">
        <v>0</v>
      </c>
      <c r="J7496">
        <v>0.82130643601428199</v>
      </c>
    </row>
    <row r="7497" spans="1:10" x14ac:dyDescent="0.2">
      <c r="A7497">
        <v>6</v>
      </c>
      <c r="B7497">
        <v>5816</v>
      </c>
      <c r="C7497" t="s">
        <v>7271</v>
      </c>
      <c r="D7497">
        <v>0</v>
      </c>
      <c r="E7497">
        <v>0</v>
      </c>
      <c r="F7497">
        <v>0</v>
      </c>
      <c r="G7497">
        <v>0.13592344213185301</v>
      </c>
      <c r="H7497">
        <v>0</v>
      </c>
      <c r="I7497">
        <v>0</v>
      </c>
      <c r="J7497">
        <v>0.82130643601428199</v>
      </c>
    </row>
    <row r="7498" spans="1:10" x14ac:dyDescent="0.2">
      <c r="A7498">
        <v>6</v>
      </c>
      <c r="B7498">
        <v>6947</v>
      </c>
      <c r="C7498" t="s">
        <v>7272</v>
      </c>
      <c r="D7498">
        <v>0</v>
      </c>
      <c r="E7498">
        <v>0</v>
      </c>
      <c r="F7498">
        <v>0</v>
      </c>
      <c r="G7498">
        <v>4.7050422276410597E-2</v>
      </c>
      <c r="H7498">
        <v>0</v>
      </c>
      <c r="I7498">
        <v>0</v>
      </c>
      <c r="J7498">
        <v>0.90343707961570996</v>
      </c>
    </row>
    <row r="7499" spans="1:10" x14ac:dyDescent="0.2">
      <c r="A7499">
        <v>6</v>
      </c>
      <c r="B7499">
        <v>8508</v>
      </c>
      <c r="C7499" t="s">
        <v>9156</v>
      </c>
      <c r="D7499">
        <v>0</v>
      </c>
      <c r="E7499">
        <v>1</v>
      </c>
      <c r="F7499">
        <v>0</v>
      </c>
      <c r="G7499">
        <v>2.9537209540191101</v>
      </c>
      <c r="H7499">
        <v>0</v>
      </c>
      <c r="I7499">
        <v>0</v>
      </c>
      <c r="J7499">
        <v>0.84477233418611797</v>
      </c>
    </row>
    <row r="7500" spans="1:10" x14ac:dyDescent="0.2">
      <c r="A7500">
        <v>6</v>
      </c>
      <c r="B7500">
        <v>9390</v>
      </c>
      <c r="C7500" t="s">
        <v>9157</v>
      </c>
      <c r="D7500">
        <v>0</v>
      </c>
      <c r="E7500">
        <v>0</v>
      </c>
      <c r="F7500">
        <v>0</v>
      </c>
      <c r="G7500">
        <v>2.6139123486894799E-2</v>
      </c>
      <c r="H7500">
        <v>0</v>
      </c>
      <c r="I7500">
        <v>0</v>
      </c>
      <c r="J7500">
        <v>0.70397694515509901</v>
      </c>
    </row>
    <row r="7501" spans="1:10" x14ac:dyDescent="0.2">
      <c r="A7501">
        <v>6</v>
      </c>
      <c r="B7501">
        <v>9850</v>
      </c>
      <c r="C7501" t="s">
        <v>6935</v>
      </c>
      <c r="D7501">
        <v>0</v>
      </c>
      <c r="E7501">
        <v>0</v>
      </c>
      <c r="F7501">
        <v>0</v>
      </c>
      <c r="G7501">
        <v>0.27707470896108499</v>
      </c>
      <c r="H7501">
        <v>0</v>
      </c>
      <c r="I7501">
        <v>0</v>
      </c>
      <c r="J7501">
        <v>0.79784053784244502</v>
      </c>
    </row>
    <row r="7502" spans="1:10" x14ac:dyDescent="0.2">
      <c r="A7502">
        <v>6</v>
      </c>
      <c r="B7502">
        <v>10193</v>
      </c>
      <c r="C7502" t="s">
        <v>8848</v>
      </c>
      <c r="D7502">
        <v>0</v>
      </c>
      <c r="E7502">
        <v>0</v>
      </c>
      <c r="F7502">
        <v>0</v>
      </c>
      <c r="G7502">
        <v>0.115012143342337</v>
      </c>
      <c r="H7502">
        <v>0</v>
      </c>
      <c r="I7502">
        <v>0</v>
      </c>
      <c r="J7502">
        <v>0.90343707961570996</v>
      </c>
    </row>
    <row r="7503" spans="1:10" x14ac:dyDescent="0.2">
      <c r="A7503">
        <v>6</v>
      </c>
      <c r="B7503">
        <v>10851</v>
      </c>
      <c r="C7503" t="s">
        <v>8677</v>
      </c>
      <c r="D7503">
        <v>0</v>
      </c>
      <c r="E7503">
        <v>0</v>
      </c>
      <c r="F7503">
        <v>0</v>
      </c>
      <c r="G7503">
        <v>0.28230253365846403</v>
      </c>
      <c r="H7503">
        <v>0</v>
      </c>
      <c r="I7503">
        <v>0</v>
      </c>
      <c r="J7503">
        <v>0.77437463967060904</v>
      </c>
    </row>
    <row r="7504" spans="1:10" x14ac:dyDescent="0.2">
      <c r="A7504">
        <v>6</v>
      </c>
      <c r="B7504">
        <v>10965</v>
      </c>
      <c r="C7504" t="s">
        <v>5143</v>
      </c>
      <c r="D7504">
        <v>0</v>
      </c>
      <c r="E7504">
        <v>0</v>
      </c>
      <c r="F7504">
        <v>0</v>
      </c>
      <c r="G7504">
        <v>0.19342951380302101</v>
      </c>
      <c r="H7504">
        <v>0</v>
      </c>
      <c r="I7504">
        <v>0</v>
      </c>
      <c r="J7504">
        <v>0.83303938510020004</v>
      </c>
    </row>
    <row r="7505" spans="1:10" x14ac:dyDescent="0.2">
      <c r="A7505">
        <v>6</v>
      </c>
      <c r="B7505">
        <v>11009</v>
      </c>
      <c r="C7505" t="s">
        <v>9158</v>
      </c>
      <c r="D7505">
        <v>0</v>
      </c>
      <c r="E7505">
        <v>0</v>
      </c>
      <c r="F7505">
        <v>0</v>
      </c>
      <c r="G7505">
        <v>9.4100844552821195E-2</v>
      </c>
      <c r="H7505">
        <v>0</v>
      </c>
      <c r="I7505">
        <v>0</v>
      </c>
      <c r="J7505">
        <v>0.915170028701628</v>
      </c>
    </row>
    <row r="7506" spans="1:10" x14ac:dyDescent="0.2">
      <c r="A7506">
        <v>6</v>
      </c>
      <c r="B7506">
        <v>14724</v>
      </c>
      <c r="C7506" t="s">
        <v>9159</v>
      </c>
      <c r="D7506">
        <v>0</v>
      </c>
      <c r="E7506">
        <v>0</v>
      </c>
      <c r="F7506">
        <v>0</v>
      </c>
      <c r="G7506">
        <v>0.16206256561874799</v>
      </c>
      <c r="H7506">
        <v>0</v>
      </c>
      <c r="I7506">
        <v>0</v>
      </c>
      <c r="J7506">
        <v>0.56318155612407905</v>
      </c>
    </row>
    <row r="7507" spans="1:10" x14ac:dyDescent="0.2">
      <c r="A7507">
        <v>6</v>
      </c>
      <c r="B7507">
        <v>16490</v>
      </c>
      <c r="C7507" t="s">
        <v>5179</v>
      </c>
      <c r="D7507">
        <v>0</v>
      </c>
      <c r="E7507">
        <v>0</v>
      </c>
      <c r="F7507">
        <v>0</v>
      </c>
      <c r="G7507">
        <v>7.31895457633054E-2</v>
      </c>
      <c r="H7507">
        <v>0</v>
      </c>
      <c r="I7507">
        <v>0</v>
      </c>
      <c r="J7507">
        <v>0.49278386160856902</v>
      </c>
    </row>
    <row r="7508" spans="1:10" x14ac:dyDescent="0.2">
      <c r="A7508">
        <v>6</v>
      </c>
      <c r="B7508">
        <v>20022</v>
      </c>
      <c r="C7508" t="s">
        <v>6213</v>
      </c>
      <c r="D7508">
        <v>0</v>
      </c>
      <c r="E7508">
        <v>0</v>
      </c>
      <c r="F7508">
        <v>0</v>
      </c>
      <c r="G7508">
        <v>7.31895457633054E-2</v>
      </c>
      <c r="H7508">
        <v>0</v>
      </c>
      <c r="I7508">
        <v>0</v>
      </c>
      <c r="J7508">
        <v>0.69224399606917997</v>
      </c>
    </row>
    <row r="7509" spans="1:10" x14ac:dyDescent="0.2">
      <c r="A7509">
        <v>6</v>
      </c>
      <c r="B7509">
        <v>20431</v>
      </c>
      <c r="C7509" t="s">
        <v>5495</v>
      </c>
      <c r="D7509">
        <v>0</v>
      </c>
      <c r="E7509">
        <v>0</v>
      </c>
      <c r="F7509">
        <v>0</v>
      </c>
      <c r="G7509">
        <v>5.7506071671168502E-2</v>
      </c>
      <c r="H7509">
        <v>0</v>
      </c>
      <c r="I7509">
        <v>0</v>
      </c>
      <c r="J7509">
        <v>0.51624975978040599</v>
      </c>
    </row>
    <row r="7510" spans="1:10" x14ac:dyDescent="0.2">
      <c r="A7510">
        <v>6</v>
      </c>
      <c r="B7510">
        <v>20853</v>
      </c>
      <c r="C7510" t="s">
        <v>7961</v>
      </c>
      <c r="D7510">
        <v>0</v>
      </c>
      <c r="E7510">
        <v>0</v>
      </c>
      <c r="F7510">
        <v>0</v>
      </c>
      <c r="G7510">
        <v>0.130695617434474</v>
      </c>
      <c r="H7510">
        <v>0</v>
      </c>
      <c r="I7510">
        <v>0</v>
      </c>
      <c r="J7510">
        <v>0.58664745429591603</v>
      </c>
    </row>
    <row r="7511" spans="1:10" x14ac:dyDescent="0.2">
      <c r="A7511">
        <v>6</v>
      </c>
      <c r="B7511">
        <v>21030</v>
      </c>
      <c r="C7511" t="s">
        <v>7235</v>
      </c>
      <c r="D7511">
        <v>0</v>
      </c>
      <c r="E7511">
        <v>0</v>
      </c>
      <c r="F7511">
        <v>0</v>
      </c>
      <c r="G7511">
        <v>0.109784318644958</v>
      </c>
      <c r="H7511">
        <v>0</v>
      </c>
      <c r="I7511">
        <v>0</v>
      </c>
      <c r="J7511">
        <v>0.51624975978040599</v>
      </c>
    </row>
    <row r="7512" spans="1:10" x14ac:dyDescent="0.2">
      <c r="A7512">
        <v>6</v>
      </c>
      <c r="B7512">
        <v>21247</v>
      </c>
      <c r="C7512" t="s">
        <v>9160</v>
      </c>
      <c r="D7512">
        <v>0</v>
      </c>
      <c r="E7512">
        <v>0</v>
      </c>
      <c r="F7512">
        <v>0</v>
      </c>
      <c r="G7512">
        <v>0.29798600775060102</v>
      </c>
      <c r="H7512">
        <v>0</v>
      </c>
      <c r="I7512">
        <v>0</v>
      </c>
      <c r="J7512">
        <v>0.38718731983530402</v>
      </c>
    </row>
    <row r="7513" spans="1:10" x14ac:dyDescent="0.2">
      <c r="A7513">
        <v>6</v>
      </c>
      <c r="B7513">
        <v>21574</v>
      </c>
      <c r="C7513" t="s">
        <v>6450</v>
      </c>
      <c r="D7513">
        <v>0</v>
      </c>
      <c r="E7513">
        <v>0</v>
      </c>
      <c r="F7513">
        <v>0</v>
      </c>
      <c r="G7513">
        <v>0.13592344213185301</v>
      </c>
      <c r="H7513">
        <v>0</v>
      </c>
      <c r="I7513">
        <v>0</v>
      </c>
      <c r="J7513">
        <v>0.49278386160856902</v>
      </c>
    </row>
    <row r="7514" spans="1:10" x14ac:dyDescent="0.2">
      <c r="A7514">
        <v>6</v>
      </c>
      <c r="B7514">
        <v>21707</v>
      </c>
      <c r="C7514" t="s">
        <v>6030</v>
      </c>
      <c r="D7514">
        <v>0</v>
      </c>
      <c r="E7514">
        <v>0</v>
      </c>
      <c r="F7514">
        <v>0</v>
      </c>
      <c r="G7514">
        <v>0.109784318644958</v>
      </c>
      <c r="H7514">
        <v>0</v>
      </c>
      <c r="I7514">
        <v>0</v>
      </c>
      <c r="J7514">
        <v>0.44585206526489601</v>
      </c>
    </row>
    <row r="7515" spans="1:10" x14ac:dyDescent="0.2">
      <c r="A7515">
        <v>6</v>
      </c>
      <c r="B7515">
        <v>21784</v>
      </c>
      <c r="C7515" t="s">
        <v>5580</v>
      </c>
      <c r="D7515">
        <v>0</v>
      </c>
      <c r="E7515">
        <v>0</v>
      </c>
      <c r="F7515">
        <v>0</v>
      </c>
      <c r="G7515">
        <v>0.109784318644958</v>
      </c>
      <c r="H7515">
        <v>0</v>
      </c>
      <c r="I7515">
        <v>0</v>
      </c>
      <c r="J7515">
        <v>0.43411911617897803</v>
      </c>
    </row>
    <row r="7516" spans="1:10" x14ac:dyDescent="0.2">
      <c r="A7516">
        <v>6</v>
      </c>
      <c r="B7516">
        <v>22656</v>
      </c>
      <c r="C7516" t="s">
        <v>6438</v>
      </c>
      <c r="D7516">
        <v>0</v>
      </c>
      <c r="E7516">
        <v>0</v>
      </c>
      <c r="F7516">
        <v>0</v>
      </c>
      <c r="G7516">
        <v>0.12546779273709499</v>
      </c>
      <c r="H7516">
        <v>0</v>
      </c>
      <c r="I7516">
        <v>0</v>
      </c>
      <c r="J7516">
        <v>0.65704514881142495</v>
      </c>
    </row>
    <row r="7517" spans="1:10" x14ac:dyDescent="0.2">
      <c r="A7517">
        <v>6</v>
      </c>
      <c r="B7517">
        <v>22767</v>
      </c>
      <c r="C7517" t="s">
        <v>9161</v>
      </c>
      <c r="D7517">
        <v>0</v>
      </c>
      <c r="E7517">
        <v>0</v>
      </c>
      <c r="F7517">
        <v>0</v>
      </c>
      <c r="G7517">
        <v>0.130695617434474</v>
      </c>
      <c r="H7517">
        <v>0</v>
      </c>
      <c r="I7517">
        <v>0</v>
      </c>
      <c r="J7517">
        <v>0.72744284332693498</v>
      </c>
    </row>
    <row r="7518" spans="1:10" x14ac:dyDescent="0.2">
      <c r="A7518">
        <v>6</v>
      </c>
      <c r="B7518">
        <v>23601</v>
      </c>
      <c r="C7518" t="s">
        <v>9162</v>
      </c>
      <c r="D7518">
        <v>0</v>
      </c>
      <c r="E7518">
        <v>0</v>
      </c>
      <c r="F7518">
        <v>0</v>
      </c>
      <c r="G7518">
        <v>0.115012143342337</v>
      </c>
      <c r="H7518">
        <v>0</v>
      </c>
      <c r="I7518">
        <v>0</v>
      </c>
      <c r="J7518">
        <v>0.46931796343673199</v>
      </c>
    </row>
    <row r="7519" spans="1:10" x14ac:dyDescent="0.2">
      <c r="A7519">
        <v>6</v>
      </c>
      <c r="B7519">
        <v>24281</v>
      </c>
      <c r="C7519" t="s">
        <v>8419</v>
      </c>
      <c r="D7519">
        <v>0</v>
      </c>
      <c r="E7519">
        <v>0</v>
      </c>
      <c r="F7519">
        <v>0</v>
      </c>
      <c r="G7519">
        <v>7.8417370460684394E-2</v>
      </c>
      <c r="H7519">
        <v>0</v>
      </c>
      <c r="I7519">
        <v>0</v>
      </c>
      <c r="J7519">
        <v>0.64531219972550702</v>
      </c>
    </row>
    <row r="7520" spans="1:10" x14ac:dyDescent="0.2">
      <c r="A7520">
        <v>6</v>
      </c>
      <c r="B7520">
        <v>24574</v>
      </c>
      <c r="C7520" t="s">
        <v>7289</v>
      </c>
      <c r="D7520">
        <v>0</v>
      </c>
      <c r="E7520">
        <v>0</v>
      </c>
      <c r="F7520">
        <v>0</v>
      </c>
      <c r="G7520">
        <v>5.7506071671168502E-2</v>
      </c>
      <c r="H7520">
        <v>0</v>
      </c>
      <c r="I7520">
        <v>0</v>
      </c>
      <c r="J7520">
        <v>0.68051104698326204</v>
      </c>
    </row>
    <row r="7521" spans="1:10" x14ac:dyDescent="0.2">
      <c r="A7521">
        <v>6</v>
      </c>
      <c r="B7521">
        <v>25840</v>
      </c>
      <c r="C7521" t="s">
        <v>5757</v>
      </c>
      <c r="D7521">
        <v>0</v>
      </c>
      <c r="E7521">
        <v>0</v>
      </c>
      <c r="F7521">
        <v>0</v>
      </c>
      <c r="G7521">
        <v>0.19865733850039999</v>
      </c>
      <c r="H7521">
        <v>0</v>
      </c>
      <c r="I7521">
        <v>0</v>
      </c>
      <c r="J7521">
        <v>0.83303938510020004</v>
      </c>
    </row>
    <row r="7522" spans="1:10" x14ac:dyDescent="0.2">
      <c r="A7522">
        <v>6</v>
      </c>
      <c r="B7522">
        <v>25946</v>
      </c>
      <c r="C7522" t="s">
        <v>8937</v>
      </c>
      <c r="D7522">
        <v>0</v>
      </c>
      <c r="E7522">
        <v>1</v>
      </c>
      <c r="F7522">
        <v>0</v>
      </c>
      <c r="G7522">
        <v>2.9014427070453199</v>
      </c>
      <c r="H7522">
        <v>0</v>
      </c>
      <c r="I7522">
        <v>0</v>
      </c>
      <c r="J7522">
        <v>0.90343707961570996</v>
      </c>
    </row>
    <row r="7523" spans="1:10" x14ac:dyDescent="0.2">
      <c r="A7523">
        <v>6</v>
      </c>
      <c r="B7523">
        <v>26120</v>
      </c>
      <c r="C7523" t="s">
        <v>9163</v>
      </c>
      <c r="D7523">
        <v>0</v>
      </c>
      <c r="E7523">
        <v>0</v>
      </c>
      <c r="F7523">
        <v>0</v>
      </c>
      <c r="G7523">
        <v>0.67961721065926495</v>
      </c>
      <c r="H7523">
        <v>0</v>
      </c>
      <c r="I7523">
        <v>0</v>
      </c>
      <c r="J7523">
        <v>0.72744284332693498</v>
      </c>
    </row>
    <row r="7524" spans="1:10" x14ac:dyDescent="0.2">
      <c r="A7524">
        <v>6</v>
      </c>
      <c r="B7524">
        <v>26653</v>
      </c>
      <c r="C7524" t="s">
        <v>9164</v>
      </c>
      <c r="D7524">
        <v>0</v>
      </c>
      <c r="E7524">
        <v>0</v>
      </c>
      <c r="F7524">
        <v>0</v>
      </c>
      <c r="G7524">
        <v>8.8873019855442298E-2</v>
      </c>
      <c r="H7524">
        <v>0</v>
      </c>
      <c r="I7524">
        <v>0</v>
      </c>
      <c r="J7524">
        <v>0.51624975978040599</v>
      </c>
    </row>
    <row r="7525" spans="1:10" x14ac:dyDescent="0.2">
      <c r="A7525">
        <v>6</v>
      </c>
      <c r="B7525">
        <v>26880</v>
      </c>
      <c r="C7525" t="s">
        <v>6445</v>
      </c>
      <c r="D7525">
        <v>0</v>
      </c>
      <c r="E7525">
        <v>0</v>
      </c>
      <c r="F7525">
        <v>0</v>
      </c>
      <c r="G7525">
        <v>8.3645195158063304E-2</v>
      </c>
      <c r="H7525">
        <v>0</v>
      </c>
      <c r="I7525">
        <v>0</v>
      </c>
      <c r="J7525">
        <v>0.62184630155367004</v>
      </c>
    </row>
    <row r="7526" spans="1:10" x14ac:dyDescent="0.2">
      <c r="A7526">
        <v>6</v>
      </c>
      <c r="B7526">
        <v>27062</v>
      </c>
      <c r="C7526" t="s">
        <v>9165</v>
      </c>
      <c r="D7526">
        <v>0</v>
      </c>
      <c r="E7526">
        <v>0</v>
      </c>
      <c r="F7526">
        <v>0</v>
      </c>
      <c r="G7526">
        <v>7.31895457633054E-2</v>
      </c>
      <c r="H7526">
        <v>0</v>
      </c>
      <c r="I7526">
        <v>0</v>
      </c>
      <c r="J7526">
        <v>0.64531219972550702</v>
      </c>
    </row>
    <row r="7527" spans="1:10" x14ac:dyDescent="0.2">
      <c r="A7527">
        <v>6</v>
      </c>
      <c r="B7527">
        <v>28561</v>
      </c>
      <c r="C7527" t="s">
        <v>6082</v>
      </c>
      <c r="D7527">
        <v>0</v>
      </c>
      <c r="E7527">
        <v>0</v>
      </c>
      <c r="F7527">
        <v>0</v>
      </c>
      <c r="G7527">
        <v>0.27707470896108499</v>
      </c>
      <c r="H7527">
        <v>0</v>
      </c>
      <c r="I7527">
        <v>0</v>
      </c>
      <c r="J7527">
        <v>0.66877809789734399</v>
      </c>
    </row>
    <row r="7528" spans="1:10" x14ac:dyDescent="0.2">
      <c r="A7528">
        <v>6</v>
      </c>
      <c r="B7528">
        <v>28684</v>
      </c>
      <c r="C7528" t="s">
        <v>9166</v>
      </c>
      <c r="D7528">
        <v>0</v>
      </c>
      <c r="E7528">
        <v>0</v>
      </c>
      <c r="F7528">
        <v>0</v>
      </c>
      <c r="G7528">
        <v>0.71621198354091697</v>
      </c>
      <c r="H7528">
        <v>0</v>
      </c>
      <c r="I7528">
        <v>0</v>
      </c>
      <c r="J7528">
        <v>0.63357925063958898</v>
      </c>
    </row>
    <row r="7529" spans="1:10" x14ac:dyDescent="0.2">
      <c r="A7529">
        <v>6</v>
      </c>
      <c r="B7529">
        <v>28740</v>
      </c>
      <c r="C7529" t="s">
        <v>9167</v>
      </c>
      <c r="D7529">
        <v>0</v>
      </c>
      <c r="E7529">
        <v>0</v>
      </c>
      <c r="F7529">
        <v>0</v>
      </c>
      <c r="G7529">
        <v>0.73712328233043301</v>
      </c>
      <c r="H7529">
        <v>0</v>
      </c>
      <c r="I7529">
        <v>0</v>
      </c>
      <c r="J7529">
        <v>0.56318155612407905</v>
      </c>
    </row>
    <row r="7530" spans="1:10" x14ac:dyDescent="0.2">
      <c r="A7530">
        <v>6</v>
      </c>
      <c r="B7530">
        <v>29898</v>
      </c>
      <c r="C7530" t="s">
        <v>7739</v>
      </c>
      <c r="D7530">
        <v>0</v>
      </c>
      <c r="E7530">
        <v>0</v>
      </c>
      <c r="F7530">
        <v>0</v>
      </c>
      <c r="G7530">
        <v>0.203885163197779</v>
      </c>
      <c r="H7530">
        <v>0</v>
      </c>
      <c r="I7530">
        <v>0</v>
      </c>
      <c r="J7530">
        <v>0.62184630155367004</v>
      </c>
    </row>
    <row r="7531" spans="1:10" x14ac:dyDescent="0.2">
      <c r="A7531">
        <v>6</v>
      </c>
      <c r="B7531">
        <v>30019</v>
      </c>
      <c r="C7531" t="s">
        <v>7571</v>
      </c>
      <c r="D7531">
        <v>0</v>
      </c>
      <c r="E7531">
        <v>0</v>
      </c>
      <c r="F7531">
        <v>0</v>
      </c>
      <c r="G7531">
        <v>0.14115126682923201</v>
      </c>
      <c r="H7531">
        <v>0</v>
      </c>
      <c r="I7531">
        <v>0</v>
      </c>
      <c r="J7531">
        <v>0.58664745429591603</v>
      </c>
    </row>
    <row r="7532" spans="1:10" x14ac:dyDescent="0.2">
      <c r="A7532">
        <v>6</v>
      </c>
      <c r="B7532">
        <v>30025</v>
      </c>
      <c r="C7532" t="s">
        <v>7668</v>
      </c>
      <c r="D7532">
        <v>0</v>
      </c>
      <c r="E7532">
        <v>0</v>
      </c>
      <c r="F7532">
        <v>0</v>
      </c>
      <c r="G7532">
        <v>0.14115126682923201</v>
      </c>
      <c r="H7532">
        <v>0</v>
      </c>
      <c r="I7532">
        <v>0</v>
      </c>
      <c r="J7532">
        <v>0.57491450520999698</v>
      </c>
    </row>
    <row r="7533" spans="1:10" x14ac:dyDescent="0.2">
      <c r="A7533">
        <v>6</v>
      </c>
      <c r="B7533">
        <v>30098</v>
      </c>
      <c r="C7533" t="s">
        <v>5146</v>
      </c>
      <c r="D7533">
        <v>0</v>
      </c>
      <c r="E7533">
        <v>0</v>
      </c>
      <c r="F7533">
        <v>0</v>
      </c>
      <c r="G7533">
        <v>0.167290390316127</v>
      </c>
      <c r="H7533">
        <v>0</v>
      </c>
      <c r="I7533">
        <v>0</v>
      </c>
      <c r="J7533">
        <v>0.63357925063958898</v>
      </c>
    </row>
    <row r="7534" spans="1:10" x14ac:dyDescent="0.2">
      <c r="A7534">
        <v>6</v>
      </c>
      <c r="B7534">
        <v>31045</v>
      </c>
      <c r="C7534" t="s">
        <v>7555</v>
      </c>
      <c r="D7534">
        <v>0</v>
      </c>
      <c r="E7534">
        <v>0</v>
      </c>
      <c r="F7534">
        <v>0</v>
      </c>
      <c r="G7534">
        <v>7.31895457633054E-2</v>
      </c>
      <c r="H7534">
        <v>0</v>
      </c>
      <c r="I7534">
        <v>0</v>
      </c>
      <c r="J7534">
        <v>0.58664745429591603</v>
      </c>
    </row>
    <row r="7535" spans="1:10" x14ac:dyDescent="0.2">
      <c r="A7535">
        <v>6</v>
      </c>
      <c r="B7535">
        <v>31135</v>
      </c>
      <c r="C7535" t="s">
        <v>5127</v>
      </c>
      <c r="D7535">
        <v>0</v>
      </c>
      <c r="E7535">
        <v>0</v>
      </c>
      <c r="F7535">
        <v>0</v>
      </c>
      <c r="G7535">
        <v>8.3645195158063304E-2</v>
      </c>
      <c r="H7535">
        <v>0</v>
      </c>
      <c r="I7535">
        <v>0</v>
      </c>
      <c r="J7535">
        <v>0.38718731983530402</v>
      </c>
    </row>
    <row r="7536" spans="1:10" x14ac:dyDescent="0.2">
      <c r="A7536">
        <v>6</v>
      </c>
      <c r="B7536">
        <v>32262</v>
      </c>
      <c r="C7536" t="s">
        <v>5384</v>
      </c>
      <c r="D7536">
        <v>0</v>
      </c>
      <c r="E7536">
        <v>1</v>
      </c>
      <c r="F7536">
        <v>0</v>
      </c>
      <c r="G7536">
        <v>4.1822597579031697</v>
      </c>
      <c r="H7536">
        <v>0</v>
      </c>
      <c r="I7536">
        <v>0</v>
      </c>
      <c r="J7536">
        <v>1.57221517751305</v>
      </c>
    </row>
    <row r="7537" spans="1:10" x14ac:dyDescent="0.2">
      <c r="A7537">
        <v>6</v>
      </c>
      <c r="B7537">
        <v>32775</v>
      </c>
      <c r="C7537" t="s">
        <v>8491</v>
      </c>
      <c r="D7537">
        <v>0</v>
      </c>
      <c r="E7537">
        <v>0</v>
      </c>
      <c r="F7537">
        <v>0</v>
      </c>
      <c r="G7537">
        <v>0.203885163197779</v>
      </c>
      <c r="H7537">
        <v>0</v>
      </c>
      <c r="I7537">
        <v>0</v>
      </c>
      <c r="J7537">
        <v>0.66877809789734399</v>
      </c>
    </row>
    <row r="7538" spans="1:10" x14ac:dyDescent="0.2">
      <c r="A7538">
        <v>6</v>
      </c>
      <c r="B7538">
        <v>33127</v>
      </c>
      <c r="C7538" t="s">
        <v>9168</v>
      </c>
      <c r="D7538">
        <v>0</v>
      </c>
      <c r="E7538">
        <v>0</v>
      </c>
      <c r="F7538">
        <v>0</v>
      </c>
      <c r="G7538">
        <v>0.46004857336934801</v>
      </c>
      <c r="H7538">
        <v>0</v>
      </c>
      <c r="I7538">
        <v>0</v>
      </c>
      <c r="J7538">
        <v>0.73917579241285403</v>
      </c>
    </row>
    <row r="7539" spans="1:10" x14ac:dyDescent="0.2">
      <c r="A7539">
        <v>6</v>
      </c>
      <c r="B7539">
        <v>33266</v>
      </c>
      <c r="C7539" t="s">
        <v>8606</v>
      </c>
      <c r="D7539">
        <v>0</v>
      </c>
      <c r="E7539">
        <v>0</v>
      </c>
      <c r="F7539">
        <v>0</v>
      </c>
      <c r="G7539">
        <v>0.104556493947579</v>
      </c>
      <c r="H7539">
        <v>0</v>
      </c>
      <c r="I7539">
        <v>0</v>
      </c>
      <c r="J7539">
        <v>1.03249951956081</v>
      </c>
    </row>
    <row r="7540" spans="1:10" x14ac:dyDescent="0.2">
      <c r="A7540">
        <v>6</v>
      </c>
      <c r="B7540">
        <v>33400</v>
      </c>
      <c r="C7540" t="s">
        <v>9169</v>
      </c>
      <c r="D7540">
        <v>0</v>
      </c>
      <c r="E7540">
        <v>0</v>
      </c>
      <c r="F7540">
        <v>0</v>
      </c>
      <c r="G7540">
        <v>0.58551636610644298</v>
      </c>
      <c r="H7540">
        <v>0</v>
      </c>
      <c r="I7540">
        <v>0</v>
      </c>
      <c r="J7540">
        <v>1.59568107568489</v>
      </c>
    </row>
    <row r="7541" spans="1:10" x14ac:dyDescent="0.2">
      <c r="A7541">
        <v>6</v>
      </c>
      <c r="B7541">
        <v>33490</v>
      </c>
      <c r="C7541" t="s">
        <v>9170</v>
      </c>
      <c r="D7541">
        <v>0</v>
      </c>
      <c r="E7541">
        <v>0</v>
      </c>
      <c r="F7541">
        <v>0</v>
      </c>
      <c r="G7541">
        <v>0.19865733850039999</v>
      </c>
      <c r="H7541">
        <v>0</v>
      </c>
      <c r="I7541">
        <v>0</v>
      </c>
      <c r="J7541">
        <v>1.10289721407632</v>
      </c>
    </row>
    <row r="7542" spans="1:10" x14ac:dyDescent="0.2">
      <c r="A7542">
        <v>6</v>
      </c>
      <c r="B7542">
        <v>34002</v>
      </c>
      <c r="C7542" t="s">
        <v>8902</v>
      </c>
      <c r="D7542">
        <v>0</v>
      </c>
      <c r="E7542">
        <v>0</v>
      </c>
      <c r="F7542">
        <v>0</v>
      </c>
      <c r="G7542">
        <v>0.72143980823829601</v>
      </c>
      <c r="H7542">
        <v>0</v>
      </c>
      <c r="I7542">
        <v>0</v>
      </c>
      <c r="J7542">
        <v>0.75090874149877196</v>
      </c>
    </row>
    <row r="7543" spans="1:10" x14ac:dyDescent="0.2">
      <c r="A7543">
        <v>6</v>
      </c>
      <c r="B7543">
        <v>34065</v>
      </c>
      <c r="C7543" t="s">
        <v>9171</v>
      </c>
      <c r="D7543">
        <v>0</v>
      </c>
      <c r="E7543">
        <v>0</v>
      </c>
      <c r="F7543">
        <v>0</v>
      </c>
      <c r="G7543">
        <v>1.27036140146309</v>
      </c>
      <c r="H7543">
        <v>0</v>
      </c>
      <c r="I7543">
        <v>0</v>
      </c>
      <c r="J7543">
        <v>0.85650528327203701</v>
      </c>
    </row>
    <row r="7544" spans="1:10" x14ac:dyDescent="0.2">
      <c r="A7544">
        <v>6</v>
      </c>
      <c r="B7544">
        <v>35129</v>
      </c>
      <c r="C7544" t="s">
        <v>5194</v>
      </c>
      <c r="D7544">
        <v>0</v>
      </c>
      <c r="E7544">
        <v>0</v>
      </c>
      <c r="F7544">
        <v>0</v>
      </c>
      <c r="G7544">
        <v>0.90441367264656003</v>
      </c>
      <c r="H7544">
        <v>0</v>
      </c>
      <c r="I7544">
        <v>0</v>
      </c>
      <c r="J7544">
        <v>0.68051104698326204</v>
      </c>
    </row>
    <row r="7545" spans="1:10" x14ac:dyDescent="0.2">
      <c r="A7545">
        <v>6</v>
      </c>
      <c r="B7545">
        <v>36564</v>
      </c>
      <c r="C7545" t="s">
        <v>9172</v>
      </c>
      <c r="D7545">
        <v>0</v>
      </c>
      <c r="E7545">
        <v>0</v>
      </c>
      <c r="F7545">
        <v>0</v>
      </c>
      <c r="G7545">
        <v>7.8417370460684394E-2</v>
      </c>
      <c r="H7545">
        <v>0</v>
      </c>
      <c r="I7545">
        <v>0</v>
      </c>
      <c r="J7545">
        <v>0.50451681069448695</v>
      </c>
    </row>
    <row r="7546" spans="1:10" x14ac:dyDescent="0.2">
      <c r="A7546">
        <v>6</v>
      </c>
      <c r="B7546">
        <v>37199</v>
      </c>
      <c r="C7546" t="s">
        <v>6935</v>
      </c>
      <c r="D7546">
        <v>0</v>
      </c>
      <c r="E7546">
        <v>0</v>
      </c>
      <c r="F7546">
        <v>0</v>
      </c>
      <c r="G7546">
        <v>0.30844165714535798</v>
      </c>
      <c r="H7546">
        <v>0</v>
      </c>
      <c r="I7546">
        <v>0</v>
      </c>
      <c r="J7546">
        <v>0.76264169058469</v>
      </c>
    </row>
    <row r="7547" spans="1:10" x14ac:dyDescent="0.2">
      <c r="A7547">
        <v>6</v>
      </c>
      <c r="B7547">
        <v>37237</v>
      </c>
      <c r="C7547" t="s">
        <v>5231</v>
      </c>
      <c r="D7547">
        <v>0</v>
      </c>
      <c r="E7547">
        <v>0</v>
      </c>
      <c r="F7547">
        <v>0</v>
      </c>
      <c r="G7547">
        <v>0.35026425472438999</v>
      </c>
      <c r="H7547">
        <v>0</v>
      </c>
      <c r="I7547">
        <v>0</v>
      </c>
      <c r="J7547">
        <v>0.65704514881142495</v>
      </c>
    </row>
    <row r="7548" spans="1:10" x14ac:dyDescent="0.2">
      <c r="A7548">
        <v>6</v>
      </c>
      <c r="B7548">
        <v>37322</v>
      </c>
      <c r="C7548" t="s">
        <v>5757</v>
      </c>
      <c r="D7548">
        <v>0</v>
      </c>
      <c r="E7548">
        <v>0</v>
      </c>
      <c r="F7548">
        <v>0</v>
      </c>
      <c r="G7548">
        <v>6.7961721065926406E-2</v>
      </c>
      <c r="H7548">
        <v>0</v>
      </c>
      <c r="I7548">
        <v>0</v>
      </c>
      <c r="J7548">
        <v>0.68051104698326204</v>
      </c>
    </row>
    <row r="7549" spans="1:10" x14ac:dyDescent="0.2">
      <c r="A7549">
        <v>6</v>
      </c>
      <c r="B7549">
        <v>38985</v>
      </c>
      <c r="C7549" t="s">
        <v>9173</v>
      </c>
      <c r="D7549">
        <v>0</v>
      </c>
      <c r="E7549">
        <v>0</v>
      </c>
      <c r="F7549">
        <v>0</v>
      </c>
      <c r="G7549">
        <v>6.2733896368547495E-2</v>
      </c>
      <c r="H7549">
        <v>0</v>
      </c>
      <c r="I7549">
        <v>0</v>
      </c>
      <c r="J7549">
        <v>0.57491450520999698</v>
      </c>
    </row>
    <row r="7550" spans="1:10" x14ac:dyDescent="0.2">
      <c r="A7550">
        <v>6</v>
      </c>
      <c r="B7550">
        <v>39156</v>
      </c>
      <c r="C7550" t="s">
        <v>9174</v>
      </c>
      <c r="D7550">
        <v>0</v>
      </c>
      <c r="E7550">
        <v>0</v>
      </c>
      <c r="F7550">
        <v>0</v>
      </c>
      <c r="G7550">
        <v>0.52278246973789599</v>
      </c>
      <c r="H7550">
        <v>0</v>
      </c>
      <c r="I7550">
        <v>0</v>
      </c>
      <c r="J7550">
        <v>0.69224399606917997</v>
      </c>
    </row>
    <row r="7551" spans="1:10" x14ac:dyDescent="0.2">
      <c r="A7551">
        <v>6</v>
      </c>
      <c r="B7551">
        <v>39193</v>
      </c>
      <c r="C7551" t="s">
        <v>5747</v>
      </c>
      <c r="D7551">
        <v>0</v>
      </c>
      <c r="E7551">
        <v>0</v>
      </c>
      <c r="F7551">
        <v>0</v>
      </c>
      <c r="G7551">
        <v>0.46527639806672699</v>
      </c>
      <c r="H7551">
        <v>0</v>
      </c>
      <c r="I7551">
        <v>0</v>
      </c>
      <c r="J7551">
        <v>0.64531219972550702</v>
      </c>
    </row>
    <row r="7552" spans="1:10" x14ac:dyDescent="0.2">
      <c r="A7552">
        <v>6</v>
      </c>
      <c r="B7552">
        <v>40336</v>
      </c>
      <c r="C7552" t="s">
        <v>5495</v>
      </c>
      <c r="D7552">
        <v>0</v>
      </c>
      <c r="E7552">
        <v>0</v>
      </c>
      <c r="F7552">
        <v>0</v>
      </c>
      <c r="G7552">
        <v>0.25093558547418998</v>
      </c>
      <c r="H7552">
        <v>0</v>
      </c>
      <c r="I7552">
        <v>0</v>
      </c>
      <c r="J7552">
        <v>0.410653218007141</v>
      </c>
    </row>
    <row r="7553" spans="1:10" x14ac:dyDescent="0.2">
      <c r="A7553">
        <v>6</v>
      </c>
      <c r="B7553">
        <v>42250</v>
      </c>
      <c r="C7553" t="s">
        <v>5660</v>
      </c>
      <c r="D7553">
        <v>0</v>
      </c>
      <c r="E7553">
        <v>0</v>
      </c>
      <c r="F7553">
        <v>0</v>
      </c>
      <c r="G7553">
        <v>0.26661905956632698</v>
      </c>
      <c r="H7553">
        <v>0</v>
      </c>
      <c r="I7553">
        <v>0</v>
      </c>
      <c r="J7553">
        <v>0.76264169058469</v>
      </c>
    </row>
    <row r="7554" spans="1:10" x14ac:dyDescent="0.2">
      <c r="A7554">
        <v>6</v>
      </c>
      <c r="B7554">
        <v>42767</v>
      </c>
      <c r="C7554" t="s">
        <v>6138</v>
      </c>
      <c r="D7554">
        <v>0</v>
      </c>
      <c r="E7554">
        <v>0</v>
      </c>
      <c r="F7554">
        <v>0</v>
      </c>
      <c r="G7554">
        <v>1.31218399904212</v>
      </c>
      <c r="H7554">
        <v>0</v>
      </c>
      <c r="I7554">
        <v>0</v>
      </c>
      <c r="J7554">
        <v>1.5018174829975399</v>
      </c>
    </row>
    <row r="7555" spans="1:10" x14ac:dyDescent="0.2">
      <c r="A7555">
        <v>6</v>
      </c>
      <c r="B7555">
        <v>42990</v>
      </c>
      <c r="C7555" t="s">
        <v>8761</v>
      </c>
      <c r="D7555">
        <v>0</v>
      </c>
      <c r="E7555">
        <v>0</v>
      </c>
      <c r="F7555">
        <v>0</v>
      </c>
      <c r="G7555">
        <v>0.17774603971088501</v>
      </c>
      <c r="H7555">
        <v>0</v>
      </c>
      <c r="I7555">
        <v>0</v>
      </c>
      <c r="J7555">
        <v>1.14982901041999</v>
      </c>
    </row>
    <row r="7556" spans="1:10" x14ac:dyDescent="0.2">
      <c r="A7556">
        <v>6</v>
      </c>
      <c r="B7556">
        <v>43272</v>
      </c>
      <c r="C7556" t="s">
        <v>5990</v>
      </c>
      <c r="D7556">
        <v>0</v>
      </c>
      <c r="E7556">
        <v>0</v>
      </c>
      <c r="F7556">
        <v>0</v>
      </c>
      <c r="G7556">
        <v>0.90964149734393895</v>
      </c>
      <c r="H7556">
        <v>0</v>
      </c>
      <c r="I7556">
        <v>0</v>
      </c>
      <c r="J7556">
        <v>0.75090874149877196</v>
      </c>
    </row>
    <row r="7557" spans="1:10" x14ac:dyDescent="0.2">
      <c r="A7557">
        <v>6</v>
      </c>
      <c r="B7557">
        <v>43364</v>
      </c>
      <c r="C7557" t="s">
        <v>9175</v>
      </c>
      <c r="D7557">
        <v>0</v>
      </c>
      <c r="E7557">
        <v>0</v>
      </c>
      <c r="F7557">
        <v>0</v>
      </c>
      <c r="G7557">
        <v>0.95669191962034905</v>
      </c>
      <c r="H7557">
        <v>0</v>
      </c>
      <c r="I7557">
        <v>0</v>
      </c>
      <c r="J7557">
        <v>0.72744284332693498</v>
      </c>
    </row>
    <row r="7558" spans="1:10" x14ac:dyDescent="0.2">
      <c r="A7558">
        <v>6</v>
      </c>
      <c r="B7558">
        <v>43664</v>
      </c>
      <c r="C7558" t="s">
        <v>5574</v>
      </c>
      <c r="D7558">
        <v>0</v>
      </c>
      <c r="E7558">
        <v>0</v>
      </c>
      <c r="F7558">
        <v>0</v>
      </c>
      <c r="G7558">
        <v>0.33458078063225299</v>
      </c>
      <c r="H7558">
        <v>0</v>
      </c>
      <c r="I7558">
        <v>0</v>
      </c>
      <c r="J7558">
        <v>0.62184630155367004</v>
      </c>
    </row>
    <row r="7559" spans="1:10" x14ac:dyDescent="0.2">
      <c r="A7559">
        <v>6</v>
      </c>
      <c r="B7559">
        <v>44621</v>
      </c>
      <c r="C7559" t="s">
        <v>7552</v>
      </c>
      <c r="D7559">
        <v>0</v>
      </c>
      <c r="E7559">
        <v>0</v>
      </c>
      <c r="F7559">
        <v>0</v>
      </c>
      <c r="G7559">
        <v>8.3645195158063304E-2</v>
      </c>
      <c r="H7559">
        <v>0</v>
      </c>
      <c r="I7559">
        <v>0</v>
      </c>
      <c r="J7559">
        <v>0.34025552349163102</v>
      </c>
    </row>
    <row r="7560" spans="1:10" x14ac:dyDescent="0.2">
      <c r="A7560">
        <v>6</v>
      </c>
      <c r="B7560">
        <v>44728</v>
      </c>
      <c r="C7560" t="s">
        <v>9176</v>
      </c>
      <c r="D7560">
        <v>0</v>
      </c>
      <c r="E7560">
        <v>0</v>
      </c>
      <c r="F7560">
        <v>0</v>
      </c>
      <c r="G7560">
        <v>0.14637909152661099</v>
      </c>
      <c r="H7560">
        <v>0</v>
      </c>
      <c r="I7560">
        <v>0</v>
      </c>
      <c r="J7560">
        <v>0.52798270886632404</v>
      </c>
    </row>
    <row r="7561" spans="1:10" x14ac:dyDescent="0.2">
      <c r="A7561">
        <v>6</v>
      </c>
      <c r="B7561">
        <v>45096</v>
      </c>
      <c r="C7561" t="s">
        <v>8746</v>
      </c>
      <c r="D7561">
        <v>0</v>
      </c>
      <c r="E7561">
        <v>0</v>
      </c>
      <c r="F7561">
        <v>0</v>
      </c>
      <c r="G7561">
        <v>0.261391234868948</v>
      </c>
      <c r="H7561">
        <v>0</v>
      </c>
      <c r="I7561">
        <v>0</v>
      </c>
      <c r="J7561">
        <v>0.57491450520999698</v>
      </c>
    </row>
    <row r="7562" spans="1:10" x14ac:dyDescent="0.2">
      <c r="A7562">
        <v>6</v>
      </c>
      <c r="B7562">
        <v>46152</v>
      </c>
      <c r="C7562" t="s">
        <v>5221</v>
      </c>
      <c r="D7562">
        <v>0</v>
      </c>
      <c r="E7562">
        <v>0</v>
      </c>
      <c r="F7562">
        <v>0</v>
      </c>
      <c r="G7562">
        <v>0.19342951380302101</v>
      </c>
      <c r="H7562">
        <v>0</v>
      </c>
      <c r="I7562">
        <v>0</v>
      </c>
      <c r="J7562">
        <v>0.68051104698326204</v>
      </c>
    </row>
    <row r="7563" spans="1:10" x14ac:dyDescent="0.2">
      <c r="A7563">
        <v>6</v>
      </c>
      <c r="B7563">
        <v>46351</v>
      </c>
      <c r="C7563" t="s">
        <v>9177</v>
      </c>
      <c r="D7563">
        <v>0</v>
      </c>
      <c r="E7563">
        <v>0</v>
      </c>
      <c r="F7563">
        <v>0</v>
      </c>
      <c r="G7563">
        <v>0.209112987895158</v>
      </c>
      <c r="H7563">
        <v>0</v>
      </c>
      <c r="I7563">
        <v>0</v>
      </c>
      <c r="J7563">
        <v>0.71570989424101705</v>
      </c>
    </row>
    <row r="7564" spans="1:10" x14ac:dyDescent="0.2">
      <c r="A7564">
        <v>6</v>
      </c>
      <c r="B7564">
        <v>46683</v>
      </c>
      <c r="C7564" t="s">
        <v>5482</v>
      </c>
      <c r="D7564">
        <v>0</v>
      </c>
      <c r="E7564">
        <v>0</v>
      </c>
      <c r="F7564">
        <v>0</v>
      </c>
      <c r="G7564">
        <v>0.60642766489595901</v>
      </c>
      <c r="H7564">
        <v>0</v>
      </c>
      <c r="I7564">
        <v>0</v>
      </c>
      <c r="J7564">
        <v>0.50451681069448695</v>
      </c>
    </row>
    <row r="7565" spans="1:10" x14ac:dyDescent="0.2">
      <c r="A7565">
        <v>6</v>
      </c>
      <c r="B7565">
        <v>46698</v>
      </c>
      <c r="C7565" t="s">
        <v>5999</v>
      </c>
      <c r="D7565">
        <v>0</v>
      </c>
      <c r="E7565">
        <v>0</v>
      </c>
      <c r="F7565">
        <v>0</v>
      </c>
      <c r="G7565">
        <v>0.883502373857044</v>
      </c>
      <c r="H7565">
        <v>0</v>
      </c>
      <c r="I7565">
        <v>0</v>
      </c>
      <c r="J7565">
        <v>0.51624975978040599</v>
      </c>
    </row>
    <row r="7566" spans="1:10" x14ac:dyDescent="0.2">
      <c r="A7566">
        <v>6</v>
      </c>
      <c r="B7566">
        <v>47112</v>
      </c>
      <c r="C7566" t="s">
        <v>8851</v>
      </c>
      <c r="D7566">
        <v>0</v>
      </c>
      <c r="E7566">
        <v>0</v>
      </c>
      <c r="F7566">
        <v>0</v>
      </c>
      <c r="G7566">
        <v>0.14637909152661099</v>
      </c>
      <c r="H7566">
        <v>0</v>
      </c>
      <c r="I7566">
        <v>0</v>
      </c>
      <c r="J7566">
        <v>0.71570989424101705</v>
      </c>
    </row>
    <row r="7567" spans="1:10" x14ac:dyDescent="0.2">
      <c r="A7567">
        <v>6</v>
      </c>
      <c r="B7567">
        <v>47643</v>
      </c>
      <c r="C7567" t="s">
        <v>5882</v>
      </c>
      <c r="D7567">
        <v>0</v>
      </c>
      <c r="E7567">
        <v>1</v>
      </c>
      <c r="F7567">
        <v>1</v>
      </c>
      <c r="G7567">
        <v>8.3122412688325404</v>
      </c>
      <c r="H7567">
        <v>0</v>
      </c>
      <c r="I7567">
        <v>0</v>
      </c>
      <c r="J7567">
        <v>2.02980019186387</v>
      </c>
    </row>
    <row r="7568" spans="1:10" x14ac:dyDescent="0.2">
      <c r="A7568">
        <v>6</v>
      </c>
      <c r="B7568">
        <v>47939</v>
      </c>
      <c r="C7568" t="s">
        <v>6940</v>
      </c>
      <c r="D7568">
        <v>0</v>
      </c>
      <c r="E7568">
        <v>0</v>
      </c>
      <c r="F7568">
        <v>0</v>
      </c>
      <c r="G7568">
        <v>0.93055279613345399</v>
      </c>
      <c r="H7568">
        <v>0</v>
      </c>
      <c r="I7568">
        <v>0</v>
      </c>
      <c r="J7568">
        <v>0.62184630155367004</v>
      </c>
    </row>
    <row r="7569" spans="1:10" x14ac:dyDescent="0.2">
      <c r="A7569">
        <v>6</v>
      </c>
      <c r="B7569">
        <v>48156</v>
      </c>
      <c r="C7569" t="s">
        <v>6913</v>
      </c>
      <c r="D7569">
        <v>0</v>
      </c>
      <c r="E7569">
        <v>0</v>
      </c>
      <c r="F7569">
        <v>0</v>
      </c>
      <c r="G7569">
        <v>0.14637909152661099</v>
      </c>
      <c r="H7569">
        <v>0</v>
      </c>
      <c r="I7569">
        <v>0</v>
      </c>
      <c r="J7569">
        <v>0.56318155612407905</v>
      </c>
    </row>
    <row r="7570" spans="1:10" x14ac:dyDescent="0.2">
      <c r="A7570">
        <v>6</v>
      </c>
      <c r="B7570">
        <v>48805</v>
      </c>
      <c r="C7570" t="s">
        <v>9178</v>
      </c>
      <c r="D7570">
        <v>0</v>
      </c>
      <c r="E7570">
        <v>0</v>
      </c>
      <c r="F7570">
        <v>0</v>
      </c>
      <c r="G7570">
        <v>0.56460506731692695</v>
      </c>
      <c r="H7570">
        <v>0</v>
      </c>
      <c r="I7570">
        <v>0</v>
      </c>
      <c r="J7570">
        <v>0.75090874149877196</v>
      </c>
    </row>
    <row r="7571" spans="1:10" x14ac:dyDescent="0.2">
      <c r="A7571">
        <v>6</v>
      </c>
      <c r="B7571">
        <v>49613</v>
      </c>
      <c r="C7571" t="s">
        <v>9179</v>
      </c>
      <c r="D7571">
        <v>0</v>
      </c>
      <c r="E7571">
        <v>0</v>
      </c>
      <c r="F7571">
        <v>0</v>
      </c>
      <c r="G7571">
        <v>3.0164548503876598</v>
      </c>
      <c r="H7571">
        <v>0</v>
      </c>
      <c r="I7571">
        <v>0</v>
      </c>
      <c r="J7571">
        <v>0.87997118144387299</v>
      </c>
    </row>
    <row r="7572" spans="1:10" x14ac:dyDescent="0.2">
      <c r="A7572">
        <v>6</v>
      </c>
      <c r="B7572">
        <v>50113</v>
      </c>
      <c r="C7572" t="s">
        <v>6520</v>
      </c>
      <c r="D7572">
        <v>0</v>
      </c>
      <c r="E7572">
        <v>0</v>
      </c>
      <c r="F7572">
        <v>0</v>
      </c>
      <c r="G7572">
        <v>0.69530068475140105</v>
      </c>
      <c r="H7572">
        <v>0</v>
      </c>
      <c r="I7572">
        <v>0</v>
      </c>
      <c r="J7572">
        <v>0.55144860703816101</v>
      </c>
    </row>
    <row r="7573" spans="1:10" x14ac:dyDescent="0.2">
      <c r="A7573">
        <v>6</v>
      </c>
      <c r="B7573">
        <v>50161</v>
      </c>
      <c r="C7573" t="s">
        <v>6450</v>
      </c>
      <c r="D7573">
        <v>0</v>
      </c>
      <c r="E7573">
        <v>0</v>
      </c>
      <c r="F7573">
        <v>0</v>
      </c>
      <c r="G7573">
        <v>2.0493072813725499</v>
      </c>
      <c r="H7573">
        <v>0</v>
      </c>
      <c r="I7573">
        <v>0</v>
      </c>
      <c r="J7573">
        <v>0.73917579241285403</v>
      </c>
    </row>
    <row r="7574" spans="1:10" x14ac:dyDescent="0.2">
      <c r="A7574">
        <v>6</v>
      </c>
      <c r="B7574">
        <v>50171</v>
      </c>
      <c r="C7574" t="s">
        <v>8079</v>
      </c>
      <c r="D7574">
        <v>0</v>
      </c>
      <c r="E7574">
        <v>0</v>
      </c>
      <c r="F7574">
        <v>0</v>
      </c>
      <c r="G7574">
        <v>2.15909160001751</v>
      </c>
      <c r="H7574">
        <v>0</v>
      </c>
      <c r="I7574">
        <v>0</v>
      </c>
      <c r="J7574">
        <v>0.72744284332693498</v>
      </c>
    </row>
    <row r="7575" spans="1:10" x14ac:dyDescent="0.2">
      <c r="A7575">
        <v>6</v>
      </c>
      <c r="B7575">
        <v>50409</v>
      </c>
      <c r="C7575" t="s">
        <v>5173</v>
      </c>
      <c r="D7575">
        <v>0</v>
      </c>
      <c r="E7575">
        <v>0</v>
      </c>
      <c r="F7575">
        <v>0</v>
      </c>
      <c r="G7575">
        <v>0.37117555351390602</v>
      </c>
      <c r="H7575">
        <v>0</v>
      </c>
      <c r="I7575">
        <v>0</v>
      </c>
      <c r="J7575">
        <v>0.65704514881142495</v>
      </c>
    </row>
    <row r="7576" spans="1:10" x14ac:dyDescent="0.2">
      <c r="A7576">
        <v>6</v>
      </c>
      <c r="B7576">
        <v>50467</v>
      </c>
      <c r="C7576" t="s">
        <v>5853</v>
      </c>
      <c r="D7576">
        <v>0</v>
      </c>
      <c r="E7576">
        <v>0</v>
      </c>
      <c r="F7576">
        <v>0</v>
      </c>
      <c r="G7576">
        <v>0.622111138988096</v>
      </c>
      <c r="H7576">
        <v>0</v>
      </c>
      <c r="I7576">
        <v>0</v>
      </c>
      <c r="J7576">
        <v>0.68051104698326204</v>
      </c>
    </row>
    <row r="7577" spans="1:10" x14ac:dyDescent="0.2">
      <c r="A7577">
        <v>6</v>
      </c>
      <c r="B7577">
        <v>50490</v>
      </c>
      <c r="C7577" t="s">
        <v>9180</v>
      </c>
      <c r="D7577">
        <v>0</v>
      </c>
      <c r="E7577">
        <v>0</v>
      </c>
      <c r="F7577">
        <v>0</v>
      </c>
      <c r="G7577">
        <v>0.57506071671168502</v>
      </c>
      <c r="H7577">
        <v>0</v>
      </c>
      <c r="I7577">
        <v>0</v>
      </c>
      <c r="J7577">
        <v>0.66877809789734399</v>
      </c>
    </row>
    <row r="7578" spans="1:10" x14ac:dyDescent="0.2">
      <c r="A7578">
        <v>6</v>
      </c>
      <c r="B7578">
        <v>50628</v>
      </c>
      <c r="C7578" t="s">
        <v>5474</v>
      </c>
      <c r="D7578">
        <v>0</v>
      </c>
      <c r="E7578">
        <v>0</v>
      </c>
      <c r="F7578">
        <v>0</v>
      </c>
      <c r="G7578">
        <v>8.8873019855442298E-2</v>
      </c>
      <c r="H7578">
        <v>0</v>
      </c>
      <c r="I7578">
        <v>0</v>
      </c>
      <c r="J7578">
        <v>0.56318155612407905</v>
      </c>
    </row>
    <row r="7579" spans="1:10" x14ac:dyDescent="0.2">
      <c r="A7579">
        <v>6</v>
      </c>
      <c r="B7579">
        <v>50772</v>
      </c>
      <c r="C7579" t="s">
        <v>5959</v>
      </c>
      <c r="D7579">
        <v>0</v>
      </c>
      <c r="E7579">
        <v>0</v>
      </c>
      <c r="F7579">
        <v>0</v>
      </c>
      <c r="G7579">
        <v>9.9328669250200202E-2</v>
      </c>
      <c r="H7579">
        <v>0</v>
      </c>
      <c r="I7579">
        <v>0</v>
      </c>
      <c r="J7579">
        <v>0.48105091252265098</v>
      </c>
    </row>
    <row r="7580" spans="1:10" x14ac:dyDescent="0.2">
      <c r="A7580">
        <v>6</v>
      </c>
      <c r="B7580">
        <v>51354</v>
      </c>
      <c r="C7580" t="s">
        <v>6571</v>
      </c>
      <c r="D7580">
        <v>0</v>
      </c>
      <c r="E7580">
        <v>0</v>
      </c>
      <c r="F7580">
        <v>0</v>
      </c>
      <c r="G7580">
        <v>7.31895457633054E-2</v>
      </c>
      <c r="H7580">
        <v>0</v>
      </c>
      <c r="I7580">
        <v>0</v>
      </c>
      <c r="J7580">
        <v>0.50451681069448695</v>
      </c>
    </row>
    <row r="7581" spans="1:10" x14ac:dyDescent="0.2">
      <c r="A7581">
        <v>6</v>
      </c>
      <c r="B7581">
        <v>51481</v>
      </c>
      <c r="C7581" t="s">
        <v>9181</v>
      </c>
      <c r="D7581">
        <v>0</v>
      </c>
      <c r="E7581">
        <v>0</v>
      </c>
      <c r="F7581">
        <v>0</v>
      </c>
      <c r="G7581">
        <v>9.4100844552821195E-2</v>
      </c>
      <c r="H7581">
        <v>0</v>
      </c>
      <c r="I7581">
        <v>0</v>
      </c>
      <c r="J7581">
        <v>0.65704514881142495</v>
      </c>
    </row>
    <row r="7582" spans="1:10" x14ac:dyDescent="0.2">
      <c r="A7582">
        <v>6</v>
      </c>
      <c r="B7582">
        <v>52191</v>
      </c>
      <c r="C7582" t="s">
        <v>5186</v>
      </c>
      <c r="D7582">
        <v>0</v>
      </c>
      <c r="E7582">
        <v>0</v>
      </c>
      <c r="F7582">
        <v>0</v>
      </c>
      <c r="G7582">
        <v>3.65947728816527E-2</v>
      </c>
      <c r="H7582">
        <v>0</v>
      </c>
      <c r="I7582">
        <v>0</v>
      </c>
      <c r="J7582">
        <v>0.57491450520999698</v>
      </c>
    </row>
    <row r="7583" spans="1:10" x14ac:dyDescent="0.2">
      <c r="A7583">
        <v>6</v>
      </c>
      <c r="B7583">
        <v>53649</v>
      </c>
      <c r="C7583" t="s">
        <v>9067</v>
      </c>
      <c r="D7583">
        <v>0</v>
      </c>
      <c r="E7583">
        <v>0</v>
      </c>
      <c r="F7583">
        <v>0</v>
      </c>
      <c r="G7583">
        <v>7.31895457633054E-2</v>
      </c>
      <c r="H7583">
        <v>0</v>
      </c>
      <c r="I7583">
        <v>0</v>
      </c>
      <c r="J7583">
        <v>0.98556772321713804</v>
      </c>
    </row>
    <row r="7584" spans="1:10" x14ac:dyDescent="0.2">
      <c r="A7584">
        <v>6</v>
      </c>
      <c r="B7584">
        <v>54029</v>
      </c>
      <c r="C7584" t="s">
        <v>6021</v>
      </c>
      <c r="D7584">
        <v>1</v>
      </c>
      <c r="E7584">
        <v>0</v>
      </c>
      <c r="F7584">
        <v>0</v>
      </c>
      <c r="G7584">
        <v>1.86633341696429</v>
      </c>
      <c r="H7584">
        <v>0</v>
      </c>
      <c r="I7584">
        <v>0</v>
      </c>
      <c r="J7584">
        <v>2.2879250717540698</v>
      </c>
    </row>
    <row r="7585" spans="1:10" x14ac:dyDescent="0.2">
      <c r="A7585">
        <v>6</v>
      </c>
      <c r="B7585">
        <v>55585</v>
      </c>
      <c r="C7585" t="s">
        <v>9182</v>
      </c>
      <c r="D7585">
        <v>0</v>
      </c>
      <c r="E7585">
        <v>0</v>
      </c>
      <c r="F7585">
        <v>0</v>
      </c>
      <c r="G7585">
        <v>1.4533352658713501</v>
      </c>
      <c r="H7585">
        <v>0</v>
      </c>
      <c r="I7585">
        <v>0</v>
      </c>
      <c r="J7585">
        <v>1.13809606133408</v>
      </c>
    </row>
    <row r="7586" spans="1:10" x14ac:dyDescent="0.2">
      <c r="A7586">
        <v>6</v>
      </c>
      <c r="B7586">
        <v>56455</v>
      </c>
      <c r="C7586" t="s">
        <v>8087</v>
      </c>
      <c r="D7586">
        <v>0</v>
      </c>
      <c r="E7586">
        <v>0</v>
      </c>
      <c r="F7586">
        <v>0</v>
      </c>
      <c r="G7586">
        <v>0.203885163197779</v>
      </c>
      <c r="H7586">
        <v>0</v>
      </c>
      <c r="I7586">
        <v>0</v>
      </c>
      <c r="J7586">
        <v>0.53971565795224197</v>
      </c>
    </row>
    <row r="7587" spans="1:10" x14ac:dyDescent="0.2">
      <c r="A7587">
        <v>6</v>
      </c>
      <c r="B7587">
        <v>56681</v>
      </c>
      <c r="C7587" t="s">
        <v>6611</v>
      </c>
      <c r="D7587">
        <v>0</v>
      </c>
      <c r="E7587">
        <v>0</v>
      </c>
      <c r="F7587">
        <v>0</v>
      </c>
      <c r="G7587">
        <v>0.32412513123749498</v>
      </c>
      <c r="H7587">
        <v>0</v>
      </c>
      <c r="I7587">
        <v>0</v>
      </c>
      <c r="J7587">
        <v>0.52798270886632404</v>
      </c>
    </row>
    <row r="7588" spans="1:10" x14ac:dyDescent="0.2">
      <c r="A7588">
        <v>6</v>
      </c>
      <c r="B7588">
        <v>56962</v>
      </c>
      <c r="C7588" t="s">
        <v>9183</v>
      </c>
      <c r="D7588">
        <v>0</v>
      </c>
      <c r="E7588">
        <v>0</v>
      </c>
      <c r="F7588">
        <v>0</v>
      </c>
      <c r="G7588">
        <v>0.26661905956632698</v>
      </c>
      <c r="H7588">
        <v>0</v>
      </c>
      <c r="I7588">
        <v>0</v>
      </c>
      <c r="J7588">
        <v>0.58664745429591603</v>
      </c>
    </row>
    <row r="7589" spans="1:10" x14ac:dyDescent="0.2">
      <c r="A7589">
        <v>6</v>
      </c>
      <c r="B7589">
        <v>57029</v>
      </c>
      <c r="C7589" t="s">
        <v>9184</v>
      </c>
      <c r="D7589">
        <v>0</v>
      </c>
      <c r="E7589">
        <v>0</v>
      </c>
      <c r="F7589">
        <v>0</v>
      </c>
      <c r="G7589">
        <v>0.18297386440826399</v>
      </c>
      <c r="H7589">
        <v>0</v>
      </c>
      <c r="I7589">
        <v>0</v>
      </c>
      <c r="J7589">
        <v>0.46931796343673199</v>
      </c>
    </row>
    <row r="7590" spans="1:10" x14ac:dyDescent="0.2">
      <c r="A7590">
        <v>6</v>
      </c>
      <c r="B7590">
        <v>59098</v>
      </c>
      <c r="C7590" t="s">
        <v>8209</v>
      </c>
      <c r="D7590">
        <v>0</v>
      </c>
      <c r="E7590">
        <v>0</v>
      </c>
      <c r="F7590">
        <v>0</v>
      </c>
      <c r="G7590">
        <v>0.245707760776811</v>
      </c>
      <c r="H7590">
        <v>0</v>
      </c>
      <c r="I7590">
        <v>0</v>
      </c>
      <c r="J7590">
        <v>0.76264169058469</v>
      </c>
    </row>
    <row r="7591" spans="1:10" x14ac:dyDescent="0.2">
      <c r="A7591">
        <v>6</v>
      </c>
      <c r="B7591">
        <v>59267</v>
      </c>
      <c r="C7591" t="s">
        <v>5615</v>
      </c>
      <c r="D7591">
        <v>0</v>
      </c>
      <c r="E7591">
        <v>0</v>
      </c>
      <c r="F7591">
        <v>0</v>
      </c>
      <c r="G7591">
        <v>0.115012143342337</v>
      </c>
      <c r="H7591">
        <v>0</v>
      </c>
      <c r="I7591">
        <v>0</v>
      </c>
      <c r="J7591">
        <v>0.95036887595938302</v>
      </c>
    </row>
    <row r="7592" spans="1:10" x14ac:dyDescent="0.2">
      <c r="A7592">
        <v>6</v>
      </c>
      <c r="B7592">
        <v>59348</v>
      </c>
      <c r="C7592" t="s">
        <v>5514</v>
      </c>
      <c r="D7592">
        <v>0</v>
      </c>
      <c r="E7592">
        <v>0</v>
      </c>
      <c r="F7592">
        <v>0</v>
      </c>
      <c r="G7592">
        <v>1.66767607846389</v>
      </c>
      <c r="H7592">
        <v>0</v>
      </c>
      <c r="I7592">
        <v>0</v>
      </c>
      <c r="J7592">
        <v>1.11463016316224</v>
      </c>
    </row>
    <row r="7593" spans="1:10" x14ac:dyDescent="0.2">
      <c r="A7593">
        <v>6</v>
      </c>
      <c r="B7593">
        <v>59522</v>
      </c>
      <c r="C7593" t="s">
        <v>5109</v>
      </c>
      <c r="D7593">
        <v>0</v>
      </c>
      <c r="E7593">
        <v>0</v>
      </c>
      <c r="F7593">
        <v>0</v>
      </c>
      <c r="G7593">
        <v>0.109784318644958</v>
      </c>
      <c r="H7593">
        <v>0</v>
      </c>
      <c r="I7593">
        <v>0</v>
      </c>
      <c r="J7593">
        <v>1.06769836681857</v>
      </c>
    </row>
    <row r="7594" spans="1:10" x14ac:dyDescent="0.2">
      <c r="A7594">
        <v>6</v>
      </c>
      <c r="B7594">
        <v>60200</v>
      </c>
      <c r="C7594" t="s">
        <v>6063</v>
      </c>
      <c r="D7594">
        <v>0</v>
      </c>
      <c r="E7594">
        <v>0</v>
      </c>
      <c r="F7594">
        <v>0</v>
      </c>
      <c r="G7594">
        <v>0.19865733850039999</v>
      </c>
      <c r="H7594">
        <v>0</v>
      </c>
      <c r="I7594">
        <v>0</v>
      </c>
      <c r="J7594">
        <v>1.0559654177326501</v>
      </c>
    </row>
    <row r="7595" spans="1:10" x14ac:dyDescent="0.2">
      <c r="A7595">
        <v>6</v>
      </c>
      <c r="B7595">
        <v>60309</v>
      </c>
      <c r="C7595" t="s">
        <v>9185</v>
      </c>
      <c r="D7595">
        <v>0</v>
      </c>
      <c r="E7595">
        <v>0</v>
      </c>
      <c r="F7595">
        <v>0</v>
      </c>
      <c r="G7595">
        <v>0.69530068475140105</v>
      </c>
      <c r="H7595">
        <v>0</v>
      </c>
      <c r="I7595">
        <v>0</v>
      </c>
      <c r="J7595">
        <v>1.2436926031073401</v>
      </c>
    </row>
    <row r="7596" spans="1:10" x14ac:dyDescent="0.2">
      <c r="A7596">
        <v>6</v>
      </c>
      <c r="B7596">
        <v>61830</v>
      </c>
      <c r="C7596" t="s">
        <v>8300</v>
      </c>
      <c r="D7596">
        <v>0</v>
      </c>
      <c r="E7596">
        <v>0</v>
      </c>
      <c r="F7596">
        <v>0</v>
      </c>
      <c r="G7596">
        <v>8.3645195158063304E-2</v>
      </c>
      <c r="H7596">
        <v>0</v>
      </c>
      <c r="I7596">
        <v>0</v>
      </c>
      <c r="J7596">
        <v>0.62184630155367004</v>
      </c>
    </row>
    <row r="7597" spans="1:10" x14ac:dyDescent="0.2">
      <c r="A7597">
        <v>6</v>
      </c>
      <c r="B7597">
        <v>61837</v>
      </c>
      <c r="C7597" t="s">
        <v>9186</v>
      </c>
      <c r="D7597">
        <v>0</v>
      </c>
      <c r="E7597">
        <v>0</v>
      </c>
      <c r="F7597">
        <v>0</v>
      </c>
      <c r="G7597">
        <v>7.8417370460684394E-2</v>
      </c>
      <c r="H7597">
        <v>0</v>
      </c>
      <c r="I7597">
        <v>0</v>
      </c>
      <c r="J7597">
        <v>0.62184630155367004</v>
      </c>
    </row>
    <row r="7598" spans="1:10" x14ac:dyDescent="0.2">
      <c r="A7598">
        <v>6</v>
      </c>
      <c r="B7598">
        <v>62096</v>
      </c>
      <c r="C7598" t="s">
        <v>7284</v>
      </c>
      <c r="D7598">
        <v>0</v>
      </c>
      <c r="E7598">
        <v>0</v>
      </c>
      <c r="F7598">
        <v>0</v>
      </c>
      <c r="G7598">
        <v>0.37117555351390602</v>
      </c>
      <c r="H7598">
        <v>0</v>
      </c>
      <c r="I7598">
        <v>0</v>
      </c>
      <c r="J7598">
        <v>0.72744284332693498</v>
      </c>
    </row>
    <row r="7599" spans="1:10" x14ac:dyDescent="0.2">
      <c r="A7599">
        <v>6</v>
      </c>
      <c r="B7599">
        <v>62103</v>
      </c>
      <c r="C7599" t="s">
        <v>9187</v>
      </c>
      <c r="D7599">
        <v>0</v>
      </c>
      <c r="E7599">
        <v>0</v>
      </c>
      <c r="F7599">
        <v>0</v>
      </c>
      <c r="G7599">
        <v>0.40777032639555899</v>
      </c>
      <c r="H7599">
        <v>0</v>
      </c>
      <c r="I7599">
        <v>0</v>
      </c>
      <c r="J7599">
        <v>0.75090874149877196</v>
      </c>
    </row>
    <row r="7600" spans="1:10" x14ac:dyDescent="0.2">
      <c r="A7600">
        <v>6</v>
      </c>
      <c r="B7600">
        <v>63160</v>
      </c>
      <c r="C7600" t="s">
        <v>9188</v>
      </c>
      <c r="D7600">
        <v>0</v>
      </c>
      <c r="E7600">
        <v>0</v>
      </c>
      <c r="F7600">
        <v>0</v>
      </c>
      <c r="G7600">
        <v>0.19342951380302101</v>
      </c>
      <c r="H7600">
        <v>0</v>
      </c>
      <c r="I7600">
        <v>0</v>
      </c>
      <c r="J7600">
        <v>0.610113352467752</v>
      </c>
    </row>
    <row r="7601" spans="1:10" x14ac:dyDescent="0.2">
      <c r="A7601">
        <v>6</v>
      </c>
      <c r="B7601">
        <v>64249</v>
      </c>
      <c r="C7601" t="s">
        <v>9189</v>
      </c>
      <c r="D7601">
        <v>0</v>
      </c>
      <c r="E7601">
        <v>0</v>
      </c>
      <c r="F7601">
        <v>0</v>
      </c>
      <c r="G7601">
        <v>0.42345380048769599</v>
      </c>
      <c r="H7601">
        <v>0</v>
      </c>
      <c r="I7601">
        <v>0</v>
      </c>
      <c r="J7601">
        <v>1.3258232467087701</v>
      </c>
    </row>
    <row r="7602" spans="1:10" x14ac:dyDescent="0.2">
      <c r="A7602">
        <v>6</v>
      </c>
      <c r="B7602">
        <v>66238</v>
      </c>
      <c r="C7602" t="s">
        <v>5370</v>
      </c>
      <c r="D7602">
        <v>0</v>
      </c>
      <c r="E7602">
        <v>1</v>
      </c>
      <c r="F7602">
        <v>0</v>
      </c>
      <c r="G7602">
        <v>6.7020712620398202</v>
      </c>
      <c r="H7602">
        <v>0</v>
      </c>
      <c r="I7602">
        <v>0</v>
      </c>
      <c r="J7602">
        <v>0.90343707961570996</v>
      </c>
    </row>
    <row r="7603" spans="1:10" x14ac:dyDescent="0.2">
      <c r="A7603">
        <v>6</v>
      </c>
      <c r="B7603">
        <v>66259</v>
      </c>
      <c r="C7603" t="s">
        <v>7287</v>
      </c>
      <c r="D7603">
        <v>0</v>
      </c>
      <c r="E7603">
        <v>1</v>
      </c>
      <c r="F7603">
        <v>0</v>
      </c>
      <c r="G7603">
        <v>6.7020712620398202</v>
      </c>
      <c r="H7603">
        <v>0</v>
      </c>
      <c r="I7603">
        <v>0</v>
      </c>
      <c r="J7603">
        <v>0.87997118144387299</v>
      </c>
    </row>
    <row r="7604" spans="1:10" x14ac:dyDescent="0.2">
      <c r="A7604">
        <v>6</v>
      </c>
      <c r="B7604">
        <v>66966</v>
      </c>
      <c r="C7604" t="s">
        <v>9190</v>
      </c>
      <c r="D7604">
        <v>0</v>
      </c>
      <c r="E7604">
        <v>0</v>
      </c>
      <c r="F7604">
        <v>0</v>
      </c>
      <c r="G7604">
        <v>0.14637909152661099</v>
      </c>
      <c r="H7604">
        <v>0</v>
      </c>
      <c r="I7604">
        <v>0</v>
      </c>
      <c r="J7604">
        <v>0.68051104698326204</v>
      </c>
    </row>
    <row r="7605" spans="1:10" x14ac:dyDescent="0.2">
      <c r="A7605">
        <v>6</v>
      </c>
      <c r="B7605">
        <v>67169</v>
      </c>
      <c r="C7605" t="s">
        <v>9191</v>
      </c>
      <c r="D7605">
        <v>0</v>
      </c>
      <c r="E7605">
        <v>0</v>
      </c>
      <c r="F7605">
        <v>0</v>
      </c>
      <c r="G7605">
        <v>0.13592344213185301</v>
      </c>
      <c r="H7605">
        <v>0</v>
      </c>
      <c r="I7605">
        <v>0</v>
      </c>
      <c r="J7605">
        <v>0.50451681069448695</v>
      </c>
    </row>
    <row r="7606" spans="1:10" x14ac:dyDescent="0.2">
      <c r="A7606">
        <v>6</v>
      </c>
      <c r="B7606">
        <v>67766</v>
      </c>
      <c r="C7606" t="s">
        <v>9192</v>
      </c>
      <c r="D7606">
        <v>0</v>
      </c>
      <c r="E7606">
        <v>0</v>
      </c>
      <c r="F7606">
        <v>0</v>
      </c>
      <c r="G7606">
        <v>2.0911298789515802E-2</v>
      </c>
      <c r="H7606">
        <v>0</v>
      </c>
      <c r="I7606">
        <v>0</v>
      </c>
      <c r="J7606">
        <v>0.77437463967060904</v>
      </c>
    </row>
    <row r="7607" spans="1:10" x14ac:dyDescent="0.2">
      <c r="A7607">
        <v>6</v>
      </c>
      <c r="B7607">
        <v>67850</v>
      </c>
      <c r="C7607" t="s">
        <v>8144</v>
      </c>
      <c r="D7607">
        <v>0</v>
      </c>
      <c r="E7607">
        <v>0</v>
      </c>
      <c r="F7607">
        <v>0</v>
      </c>
      <c r="G7607">
        <v>0.33458078063225299</v>
      </c>
      <c r="H7607">
        <v>0</v>
      </c>
      <c r="I7607">
        <v>0</v>
      </c>
      <c r="J7607">
        <v>0.86823823235795505</v>
      </c>
    </row>
    <row r="7608" spans="1:10" x14ac:dyDescent="0.2">
      <c r="A7608">
        <v>6</v>
      </c>
      <c r="B7608">
        <v>67871</v>
      </c>
      <c r="C7608" t="s">
        <v>9193</v>
      </c>
      <c r="D7608">
        <v>0</v>
      </c>
      <c r="E7608">
        <v>0</v>
      </c>
      <c r="F7608">
        <v>0</v>
      </c>
      <c r="G7608">
        <v>0.33458078063225299</v>
      </c>
      <c r="H7608">
        <v>0</v>
      </c>
      <c r="I7608">
        <v>0</v>
      </c>
      <c r="J7608">
        <v>0.84477233418611797</v>
      </c>
    </row>
    <row r="7609" spans="1:10" x14ac:dyDescent="0.2">
      <c r="A7609">
        <v>6</v>
      </c>
      <c r="B7609">
        <v>68046</v>
      </c>
      <c r="C7609" t="s">
        <v>8247</v>
      </c>
      <c r="D7609">
        <v>0</v>
      </c>
      <c r="E7609">
        <v>0</v>
      </c>
      <c r="F7609">
        <v>0</v>
      </c>
      <c r="G7609">
        <v>5.7506071671168502E-2</v>
      </c>
      <c r="H7609">
        <v>0</v>
      </c>
      <c r="I7609">
        <v>0</v>
      </c>
      <c r="J7609">
        <v>0.72744284332693498</v>
      </c>
    </row>
    <row r="7610" spans="1:10" x14ac:dyDescent="0.2">
      <c r="A7610">
        <v>6</v>
      </c>
      <c r="B7610">
        <v>68273</v>
      </c>
      <c r="C7610" t="s">
        <v>7458</v>
      </c>
      <c r="D7610">
        <v>0</v>
      </c>
      <c r="E7610">
        <v>0</v>
      </c>
      <c r="F7610">
        <v>0</v>
      </c>
      <c r="G7610">
        <v>0.27707470896108499</v>
      </c>
      <c r="H7610">
        <v>0</v>
      </c>
      <c r="I7610">
        <v>0</v>
      </c>
      <c r="J7610">
        <v>0.72744284332693498</v>
      </c>
    </row>
    <row r="7611" spans="1:10" x14ac:dyDescent="0.2">
      <c r="A7611">
        <v>6</v>
      </c>
      <c r="B7611">
        <v>68332</v>
      </c>
      <c r="C7611" t="s">
        <v>6503</v>
      </c>
      <c r="D7611">
        <v>0</v>
      </c>
      <c r="E7611">
        <v>0</v>
      </c>
      <c r="F7611">
        <v>0</v>
      </c>
      <c r="G7611">
        <v>0.42868162518507502</v>
      </c>
      <c r="H7611">
        <v>0</v>
      </c>
      <c r="I7611">
        <v>0</v>
      </c>
      <c r="J7611">
        <v>0.68051104698326204</v>
      </c>
    </row>
    <row r="7612" spans="1:10" x14ac:dyDescent="0.2">
      <c r="A7612">
        <v>6</v>
      </c>
      <c r="B7612">
        <v>69374</v>
      </c>
      <c r="C7612" t="s">
        <v>6147</v>
      </c>
      <c r="D7612">
        <v>0</v>
      </c>
      <c r="E7612">
        <v>0</v>
      </c>
      <c r="F7612">
        <v>0</v>
      </c>
      <c r="G7612">
        <v>0.245707760776811</v>
      </c>
      <c r="H7612">
        <v>0</v>
      </c>
      <c r="I7612">
        <v>0</v>
      </c>
      <c r="J7612">
        <v>0.610113352467752</v>
      </c>
    </row>
    <row r="7613" spans="1:10" x14ac:dyDescent="0.2">
      <c r="A7613">
        <v>6</v>
      </c>
      <c r="B7613">
        <v>69746</v>
      </c>
      <c r="C7613" t="s">
        <v>8786</v>
      </c>
      <c r="D7613">
        <v>0</v>
      </c>
      <c r="E7613">
        <v>0</v>
      </c>
      <c r="F7613">
        <v>0</v>
      </c>
      <c r="G7613">
        <v>1.2023996803971599</v>
      </c>
      <c r="H7613">
        <v>0</v>
      </c>
      <c r="I7613">
        <v>0</v>
      </c>
      <c r="J7613">
        <v>0.95036887595938302</v>
      </c>
    </row>
    <row r="7614" spans="1:10" x14ac:dyDescent="0.2">
      <c r="A7614">
        <v>6</v>
      </c>
      <c r="B7614">
        <v>70021</v>
      </c>
      <c r="C7614" t="s">
        <v>9194</v>
      </c>
      <c r="D7614">
        <v>0</v>
      </c>
      <c r="E7614">
        <v>0</v>
      </c>
      <c r="F7614">
        <v>0</v>
      </c>
      <c r="G7614">
        <v>0.53846594383003299</v>
      </c>
      <c r="H7614">
        <v>0</v>
      </c>
      <c r="I7614">
        <v>0</v>
      </c>
      <c r="J7614">
        <v>0.64531219972550702</v>
      </c>
    </row>
    <row r="7615" spans="1:10" x14ac:dyDescent="0.2">
      <c r="A7615">
        <v>6</v>
      </c>
      <c r="B7615">
        <v>70363</v>
      </c>
      <c r="C7615" t="s">
        <v>9195</v>
      </c>
      <c r="D7615">
        <v>0</v>
      </c>
      <c r="E7615">
        <v>0</v>
      </c>
      <c r="F7615">
        <v>0</v>
      </c>
      <c r="G7615">
        <v>1.1971718556997799</v>
      </c>
      <c r="H7615">
        <v>0</v>
      </c>
      <c r="I7615">
        <v>0</v>
      </c>
      <c r="J7615">
        <v>1.3492891448806099</v>
      </c>
    </row>
    <row r="7616" spans="1:10" x14ac:dyDescent="0.2">
      <c r="A7616">
        <v>6</v>
      </c>
      <c r="B7616">
        <v>70818</v>
      </c>
      <c r="C7616" t="s">
        <v>9196</v>
      </c>
      <c r="D7616">
        <v>0</v>
      </c>
      <c r="E7616">
        <v>0</v>
      </c>
      <c r="F7616">
        <v>0</v>
      </c>
      <c r="G7616">
        <v>5.7506071671168502E-2</v>
      </c>
      <c r="H7616">
        <v>0</v>
      </c>
      <c r="I7616">
        <v>0</v>
      </c>
      <c r="J7616">
        <v>0.73917579241285403</v>
      </c>
    </row>
    <row r="7617" spans="1:10" x14ac:dyDescent="0.2">
      <c r="A7617">
        <v>6</v>
      </c>
      <c r="B7617">
        <v>71116</v>
      </c>
      <c r="C7617" t="s">
        <v>7627</v>
      </c>
      <c r="D7617">
        <v>0</v>
      </c>
      <c r="E7617">
        <v>0</v>
      </c>
      <c r="F7617">
        <v>0</v>
      </c>
      <c r="G7617">
        <v>0.12546779273709499</v>
      </c>
      <c r="H7617">
        <v>0</v>
      </c>
      <c r="I7617">
        <v>0</v>
      </c>
      <c r="J7617">
        <v>0.64531219972550702</v>
      </c>
    </row>
    <row r="7618" spans="1:10" x14ac:dyDescent="0.2">
      <c r="A7618">
        <v>6</v>
      </c>
      <c r="B7618">
        <v>71357</v>
      </c>
      <c r="C7618" t="s">
        <v>9048</v>
      </c>
      <c r="D7618">
        <v>0</v>
      </c>
      <c r="E7618">
        <v>0</v>
      </c>
      <c r="F7618">
        <v>0</v>
      </c>
      <c r="G7618">
        <v>0.33458078063225299</v>
      </c>
      <c r="H7618">
        <v>0</v>
      </c>
      <c r="I7618">
        <v>0</v>
      </c>
      <c r="J7618">
        <v>0.59838040338183396</v>
      </c>
    </row>
    <row r="7619" spans="1:10" x14ac:dyDescent="0.2">
      <c r="A7619">
        <v>6</v>
      </c>
      <c r="B7619">
        <v>71422</v>
      </c>
      <c r="C7619" t="s">
        <v>7407</v>
      </c>
      <c r="D7619">
        <v>0</v>
      </c>
      <c r="E7619">
        <v>0</v>
      </c>
      <c r="F7619">
        <v>0</v>
      </c>
      <c r="G7619">
        <v>0.27707470896108499</v>
      </c>
      <c r="H7619">
        <v>0</v>
      </c>
      <c r="I7619">
        <v>0</v>
      </c>
      <c r="J7619">
        <v>0.48105091252265098</v>
      </c>
    </row>
    <row r="7620" spans="1:10" x14ac:dyDescent="0.2">
      <c r="A7620">
        <v>6</v>
      </c>
      <c r="B7620">
        <v>71639</v>
      </c>
      <c r="C7620" t="s">
        <v>9197</v>
      </c>
      <c r="D7620">
        <v>0</v>
      </c>
      <c r="E7620">
        <v>0</v>
      </c>
      <c r="F7620">
        <v>0</v>
      </c>
      <c r="G7620">
        <v>0.24047993607943199</v>
      </c>
      <c r="H7620">
        <v>0</v>
      </c>
      <c r="I7620">
        <v>0</v>
      </c>
      <c r="J7620">
        <v>0.55144860703816101</v>
      </c>
    </row>
    <row r="7621" spans="1:10" x14ac:dyDescent="0.2">
      <c r="A7621">
        <v>6</v>
      </c>
      <c r="B7621">
        <v>71674</v>
      </c>
      <c r="C7621" t="s">
        <v>8929</v>
      </c>
      <c r="D7621">
        <v>0</v>
      </c>
      <c r="E7621">
        <v>0</v>
      </c>
      <c r="F7621">
        <v>0</v>
      </c>
      <c r="G7621">
        <v>0.38685902760604302</v>
      </c>
      <c r="H7621">
        <v>0</v>
      </c>
      <c r="I7621">
        <v>0</v>
      </c>
      <c r="J7621">
        <v>0.457585014350814</v>
      </c>
    </row>
    <row r="7622" spans="1:10" x14ac:dyDescent="0.2">
      <c r="A7622">
        <v>6</v>
      </c>
      <c r="B7622">
        <v>72332</v>
      </c>
      <c r="C7622" t="s">
        <v>7180</v>
      </c>
      <c r="D7622">
        <v>0</v>
      </c>
      <c r="E7622">
        <v>0</v>
      </c>
      <c r="F7622">
        <v>0</v>
      </c>
      <c r="G7622">
        <v>0.46004857336934801</v>
      </c>
      <c r="H7622">
        <v>0</v>
      </c>
      <c r="I7622">
        <v>0</v>
      </c>
      <c r="J7622">
        <v>0.57491450520999698</v>
      </c>
    </row>
    <row r="7623" spans="1:10" x14ac:dyDescent="0.2">
      <c r="A7623">
        <v>6</v>
      </c>
      <c r="B7623">
        <v>72484</v>
      </c>
      <c r="C7623" t="s">
        <v>9198</v>
      </c>
      <c r="D7623">
        <v>0</v>
      </c>
      <c r="E7623">
        <v>0</v>
      </c>
      <c r="F7623">
        <v>0</v>
      </c>
      <c r="G7623">
        <v>0.44436509927721102</v>
      </c>
      <c r="H7623">
        <v>0</v>
      </c>
      <c r="I7623">
        <v>0</v>
      </c>
      <c r="J7623">
        <v>0.72744284332693498</v>
      </c>
    </row>
    <row r="7624" spans="1:10" x14ac:dyDescent="0.2">
      <c r="A7624">
        <v>6</v>
      </c>
      <c r="B7624">
        <v>73130</v>
      </c>
      <c r="C7624" t="s">
        <v>7627</v>
      </c>
      <c r="D7624">
        <v>0</v>
      </c>
      <c r="E7624">
        <v>0</v>
      </c>
      <c r="F7624">
        <v>0</v>
      </c>
      <c r="G7624">
        <v>0.130695617434474</v>
      </c>
      <c r="H7624">
        <v>0</v>
      </c>
      <c r="I7624">
        <v>0</v>
      </c>
      <c r="J7624">
        <v>0.75090874149877196</v>
      </c>
    </row>
    <row r="7625" spans="1:10" x14ac:dyDescent="0.2">
      <c r="A7625">
        <v>6</v>
      </c>
      <c r="B7625">
        <v>73872</v>
      </c>
      <c r="C7625" t="s">
        <v>5429</v>
      </c>
      <c r="D7625">
        <v>0</v>
      </c>
      <c r="E7625">
        <v>0</v>
      </c>
      <c r="F7625">
        <v>0</v>
      </c>
      <c r="G7625">
        <v>0.29275818305322199</v>
      </c>
      <c r="H7625">
        <v>0</v>
      </c>
      <c r="I7625">
        <v>0</v>
      </c>
      <c r="J7625">
        <v>0.52798270886632404</v>
      </c>
    </row>
    <row r="7626" spans="1:10" x14ac:dyDescent="0.2">
      <c r="A7626">
        <v>6</v>
      </c>
      <c r="B7626">
        <v>74086</v>
      </c>
      <c r="C7626" t="s">
        <v>9045</v>
      </c>
      <c r="D7626">
        <v>0</v>
      </c>
      <c r="E7626">
        <v>0</v>
      </c>
      <c r="F7626">
        <v>0</v>
      </c>
      <c r="G7626">
        <v>0.84690760097539097</v>
      </c>
      <c r="H7626">
        <v>0</v>
      </c>
      <c r="I7626">
        <v>0</v>
      </c>
      <c r="J7626">
        <v>0.50451681069448695</v>
      </c>
    </row>
    <row r="7627" spans="1:10" x14ac:dyDescent="0.2">
      <c r="A7627">
        <v>6</v>
      </c>
      <c r="B7627">
        <v>75189</v>
      </c>
      <c r="C7627" t="s">
        <v>7742</v>
      </c>
      <c r="D7627">
        <v>0</v>
      </c>
      <c r="E7627">
        <v>0</v>
      </c>
      <c r="F7627">
        <v>0</v>
      </c>
      <c r="G7627">
        <v>1.61017000679272</v>
      </c>
      <c r="H7627">
        <v>0</v>
      </c>
      <c r="I7627">
        <v>0</v>
      </c>
      <c r="J7627">
        <v>1.9359365991765201</v>
      </c>
    </row>
    <row r="7628" spans="1:10" x14ac:dyDescent="0.2">
      <c r="A7628">
        <v>6</v>
      </c>
      <c r="B7628">
        <v>75855</v>
      </c>
      <c r="C7628" t="s">
        <v>9199</v>
      </c>
      <c r="D7628">
        <v>0</v>
      </c>
      <c r="E7628">
        <v>0</v>
      </c>
      <c r="F7628">
        <v>0</v>
      </c>
      <c r="G7628">
        <v>0.245707760776811</v>
      </c>
      <c r="H7628">
        <v>0</v>
      </c>
      <c r="I7628">
        <v>0</v>
      </c>
      <c r="J7628">
        <v>0.92690297778754704</v>
      </c>
    </row>
    <row r="7629" spans="1:10" x14ac:dyDescent="0.2">
      <c r="A7629">
        <v>6</v>
      </c>
      <c r="B7629">
        <v>76468</v>
      </c>
      <c r="C7629" t="s">
        <v>5820</v>
      </c>
      <c r="D7629">
        <v>0</v>
      </c>
      <c r="E7629">
        <v>0</v>
      </c>
      <c r="F7629">
        <v>0</v>
      </c>
      <c r="G7629">
        <v>9.9328669250200202E-2</v>
      </c>
      <c r="H7629">
        <v>0</v>
      </c>
      <c r="I7629">
        <v>0</v>
      </c>
      <c r="J7629">
        <v>1.03249951956081</v>
      </c>
    </row>
    <row r="7630" spans="1:10" x14ac:dyDescent="0.2">
      <c r="A7630">
        <v>6</v>
      </c>
      <c r="B7630">
        <v>76683</v>
      </c>
      <c r="C7630" t="s">
        <v>6975</v>
      </c>
      <c r="D7630">
        <v>0</v>
      </c>
      <c r="E7630">
        <v>0</v>
      </c>
      <c r="F7630">
        <v>0</v>
      </c>
      <c r="G7630">
        <v>0.27707470896108499</v>
      </c>
      <c r="H7630">
        <v>0</v>
      </c>
      <c r="I7630">
        <v>0</v>
      </c>
      <c r="J7630">
        <v>1.3962209412242801</v>
      </c>
    </row>
    <row r="7631" spans="1:10" x14ac:dyDescent="0.2">
      <c r="A7631">
        <v>6</v>
      </c>
      <c r="B7631">
        <v>76835</v>
      </c>
      <c r="C7631" t="s">
        <v>8629</v>
      </c>
      <c r="D7631">
        <v>0</v>
      </c>
      <c r="E7631">
        <v>0</v>
      </c>
      <c r="F7631">
        <v>0</v>
      </c>
      <c r="G7631">
        <v>0.82076847748849602</v>
      </c>
      <c r="H7631">
        <v>0</v>
      </c>
      <c r="I7631">
        <v>0</v>
      </c>
      <c r="J7631">
        <v>1.1615619595059099</v>
      </c>
    </row>
    <row r="7632" spans="1:10" x14ac:dyDescent="0.2">
      <c r="A7632">
        <v>6</v>
      </c>
      <c r="B7632">
        <v>77516</v>
      </c>
      <c r="C7632" t="s">
        <v>7022</v>
      </c>
      <c r="D7632">
        <v>0</v>
      </c>
      <c r="E7632">
        <v>0</v>
      </c>
      <c r="F7632">
        <v>0</v>
      </c>
      <c r="G7632">
        <v>0.14637909152661099</v>
      </c>
      <c r="H7632">
        <v>0</v>
      </c>
      <c r="I7632">
        <v>0</v>
      </c>
      <c r="J7632">
        <v>0.69224399606917997</v>
      </c>
    </row>
    <row r="7633" spans="1:10" x14ac:dyDescent="0.2">
      <c r="A7633">
        <v>6</v>
      </c>
      <c r="B7633">
        <v>77815</v>
      </c>
      <c r="C7633" t="s">
        <v>6588</v>
      </c>
      <c r="D7633">
        <v>0</v>
      </c>
      <c r="E7633">
        <v>1</v>
      </c>
      <c r="F7633">
        <v>0</v>
      </c>
      <c r="G7633">
        <v>2.8491644600715298</v>
      </c>
      <c r="H7633">
        <v>0</v>
      </c>
      <c r="I7633">
        <v>0</v>
      </c>
      <c r="J7633">
        <v>0.62184630155367004</v>
      </c>
    </row>
    <row r="7634" spans="1:10" x14ac:dyDescent="0.2">
      <c r="A7634">
        <v>6</v>
      </c>
      <c r="B7634">
        <v>77845</v>
      </c>
      <c r="C7634" t="s">
        <v>7669</v>
      </c>
      <c r="D7634">
        <v>0</v>
      </c>
      <c r="E7634">
        <v>1</v>
      </c>
      <c r="F7634">
        <v>0</v>
      </c>
      <c r="G7634">
        <v>3.0896443961509599</v>
      </c>
      <c r="H7634">
        <v>0</v>
      </c>
      <c r="I7634">
        <v>0</v>
      </c>
      <c r="J7634">
        <v>0.64531219972550702</v>
      </c>
    </row>
    <row r="7635" spans="1:10" x14ac:dyDescent="0.2">
      <c r="A7635">
        <v>6</v>
      </c>
      <c r="B7635">
        <v>78400</v>
      </c>
      <c r="C7635" t="s">
        <v>9200</v>
      </c>
      <c r="D7635">
        <v>0</v>
      </c>
      <c r="E7635">
        <v>0</v>
      </c>
      <c r="F7635">
        <v>0</v>
      </c>
      <c r="G7635">
        <v>0.28753035835584301</v>
      </c>
      <c r="H7635">
        <v>0</v>
      </c>
      <c r="I7635">
        <v>0</v>
      </c>
      <c r="J7635">
        <v>0.56318155612407905</v>
      </c>
    </row>
    <row r="7636" spans="1:10" x14ac:dyDescent="0.2">
      <c r="A7636">
        <v>6</v>
      </c>
      <c r="B7636">
        <v>78607</v>
      </c>
      <c r="C7636" t="s">
        <v>9201</v>
      </c>
      <c r="D7636">
        <v>0</v>
      </c>
      <c r="E7636">
        <v>0</v>
      </c>
      <c r="F7636">
        <v>0</v>
      </c>
      <c r="G7636">
        <v>0.83645195158063301</v>
      </c>
      <c r="H7636">
        <v>0</v>
      </c>
      <c r="I7636">
        <v>0</v>
      </c>
      <c r="J7636">
        <v>0.59838040338183396</v>
      </c>
    </row>
    <row r="7637" spans="1:10" x14ac:dyDescent="0.2">
      <c r="A7637">
        <v>6</v>
      </c>
      <c r="B7637">
        <v>78940</v>
      </c>
      <c r="C7637" t="s">
        <v>7627</v>
      </c>
      <c r="D7637">
        <v>0</v>
      </c>
      <c r="E7637">
        <v>0</v>
      </c>
      <c r="F7637">
        <v>0</v>
      </c>
      <c r="G7637">
        <v>0.15683474092136901</v>
      </c>
      <c r="H7637">
        <v>0</v>
      </c>
      <c r="I7637">
        <v>0</v>
      </c>
      <c r="J7637">
        <v>0.64531219972550702</v>
      </c>
    </row>
    <row r="7638" spans="1:10" x14ac:dyDescent="0.2">
      <c r="A7638">
        <v>6</v>
      </c>
      <c r="B7638">
        <v>79446</v>
      </c>
      <c r="C7638" t="s">
        <v>5699</v>
      </c>
      <c r="D7638">
        <v>0</v>
      </c>
      <c r="E7638">
        <v>0</v>
      </c>
      <c r="F7638">
        <v>0</v>
      </c>
      <c r="G7638">
        <v>0.26661905956632698</v>
      </c>
      <c r="H7638">
        <v>0</v>
      </c>
      <c r="I7638">
        <v>0</v>
      </c>
      <c r="J7638">
        <v>0.85650528327203701</v>
      </c>
    </row>
    <row r="7639" spans="1:10" x14ac:dyDescent="0.2">
      <c r="A7639">
        <v>6</v>
      </c>
      <c r="B7639">
        <v>80312</v>
      </c>
      <c r="C7639" t="s">
        <v>6021</v>
      </c>
      <c r="D7639">
        <v>1</v>
      </c>
      <c r="E7639">
        <v>0</v>
      </c>
      <c r="F7639">
        <v>0</v>
      </c>
      <c r="G7639">
        <v>0.48095987215886399</v>
      </c>
      <c r="H7639">
        <v>0</v>
      </c>
      <c r="I7639">
        <v>1</v>
      </c>
      <c r="J7639">
        <v>4.2942593654461003</v>
      </c>
    </row>
    <row r="7640" spans="1:10" x14ac:dyDescent="0.2">
      <c r="A7640">
        <v>6</v>
      </c>
      <c r="B7640">
        <v>80391</v>
      </c>
      <c r="C7640" t="s">
        <v>9202</v>
      </c>
      <c r="D7640">
        <v>0</v>
      </c>
      <c r="E7640">
        <v>0</v>
      </c>
      <c r="F7640">
        <v>0</v>
      </c>
      <c r="G7640">
        <v>0.60642766489595901</v>
      </c>
      <c r="H7640">
        <v>1</v>
      </c>
      <c r="I7640">
        <v>1</v>
      </c>
      <c r="J7640">
        <v>3.4612199803458998</v>
      </c>
    </row>
    <row r="7641" spans="1:10" x14ac:dyDescent="0.2">
      <c r="A7641">
        <v>6</v>
      </c>
      <c r="B7641">
        <v>81083</v>
      </c>
      <c r="C7641" t="s">
        <v>6551</v>
      </c>
      <c r="D7641">
        <v>0</v>
      </c>
      <c r="E7641">
        <v>0</v>
      </c>
      <c r="F7641">
        <v>0</v>
      </c>
      <c r="G7641">
        <v>0.32935295593487401</v>
      </c>
      <c r="H7641">
        <v>0</v>
      </c>
      <c r="I7641">
        <v>0</v>
      </c>
      <c r="J7641">
        <v>0.79784053784244502</v>
      </c>
    </row>
    <row r="7642" spans="1:10" x14ac:dyDescent="0.2">
      <c r="A7642">
        <v>6</v>
      </c>
      <c r="B7642">
        <v>81901</v>
      </c>
      <c r="C7642" t="s">
        <v>6641</v>
      </c>
      <c r="D7642">
        <v>0</v>
      </c>
      <c r="E7642">
        <v>0</v>
      </c>
      <c r="F7642">
        <v>0</v>
      </c>
      <c r="G7642">
        <v>0.27707470896108499</v>
      </c>
      <c r="H7642">
        <v>0</v>
      </c>
      <c r="I7642">
        <v>0</v>
      </c>
      <c r="J7642">
        <v>0.59838040338183396</v>
      </c>
    </row>
    <row r="7643" spans="1:10" x14ac:dyDescent="0.2">
      <c r="A7643">
        <v>6</v>
      </c>
      <c r="B7643">
        <v>81940</v>
      </c>
      <c r="C7643" t="s">
        <v>6903</v>
      </c>
      <c r="D7643">
        <v>0</v>
      </c>
      <c r="E7643">
        <v>0</v>
      </c>
      <c r="F7643">
        <v>0</v>
      </c>
      <c r="G7643">
        <v>0.14637909152661099</v>
      </c>
      <c r="H7643">
        <v>0</v>
      </c>
      <c r="I7643">
        <v>0</v>
      </c>
      <c r="J7643">
        <v>0.610113352467752</v>
      </c>
    </row>
    <row r="7644" spans="1:10" x14ac:dyDescent="0.2">
      <c r="A7644">
        <v>6</v>
      </c>
      <c r="B7644">
        <v>82781</v>
      </c>
      <c r="C7644" t="s">
        <v>9203</v>
      </c>
      <c r="D7644">
        <v>0</v>
      </c>
      <c r="E7644">
        <v>0</v>
      </c>
      <c r="F7644">
        <v>0</v>
      </c>
      <c r="G7644">
        <v>1.2912727002526001</v>
      </c>
      <c r="H7644">
        <v>0</v>
      </c>
      <c r="I7644">
        <v>0</v>
      </c>
      <c r="J7644">
        <v>1.60741402477081</v>
      </c>
    </row>
    <row r="7645" spans="1:10" x14ac:dyDescent="0.2">
      <c r="A7645">
        <v>6</v>
      </c>
      <c r="B7645">
        <v>82794</v>
      </c>
      <c r="C7645" t="s">
        <v>5886</v>
      </c>
      <c r="D7645">
        <v>0</v>
      </c>
      <c r="E7645">
        <v>0</v>
      </c>
      <c r="F7645">
        <v>0</v>
      </c>
      <c r="G7645">
        <v>1.1971718556997799</v>
      </c>
      <c r="H7645">
        <v>0</v>
      </c>
      <c r="I7645">
        <v>0</v>
      </c>
      <c r="J7645">
        <v>1.5370163302552999</v>
      </c>
    </row>
    <row r="7646" spans="1:10" x14ac:dyDescent="0.2">
      <c r="A7646">
        <v>6</v>
      </c>
      <c r="B7646">
        <v>83233</v>
      </c>
      <c r="C7646" t="s">
        <v>7381</v>
      </c>
      <c r="D7646">
        <v>0</v>
      </c>
      <c r="E7646">
        <v>0</v>
      </c>
      <c r="F7646">
        <v>0</v>
      </c>
      <c r="G7646">
        <v>0.18297386440826399</v>
      </c>
      <c r="H7646">
        <v>0</v>
      </c>
      <c r="I7646">
        <v>0</v>
      </c>
      <c r="J7646">
        <v>1.4666186357397899</v>
      </c>
    </row>
    <row r="7647" spans="1:10" x14ac:dyDescent="0.2">
      <c r="A7647">
        <v>6</v>
      </c>
      <c r="B7647">
        <v>83329</v>
      </c>
      <c r="C7647" t="s">
        <v>8858</v>
      </c>
      <c r="D7647">
        <v>0</v>
      </c>
      <c r="E7647">
        <v>0</v>
      </c>
      <c r="F7647">
        <v>0</v>
      </c>
      <c r="G7647">
        <v>0.52801029443527503</v>
      </c>
      <c r="H7647">
        <v>0</v>
      </c>
      <c r="I7647">
        <v>0</v>
      </c>
      <c r="J7647">
        <v>1.44315273756795</v>
      </c>
    </row>
    <row r="7648" spans="1:10" x14ac:dyDescent="0.2">
      <c r="A7648">
        <v>6</v>
      </c>
      <c r="B7648">
        <v>83617</v>
      </c>
      <c r="C7648" t="s">
        <v>6875</v>
      </c>
      <c r="D7648">
        <v>0</v>
      </c>
      <c r="E7648">
        <v>0</v>
      </c>
      <c r="F7648">
        <v>0</v>
      </c>
      <c r="G7648">
        <v>8.8873019855442298E-2</v>
      </c>
      <c r="H7648">
        <v>0</v>
      </c>
      <c r="I7648">
        <v>0</v>
      </c>
      <c r="J7648">
        <v>1.4196868393961199</v>
      </c>
    </row>
    <row r="7649" spans="1:10" x14ac:dyDescent="0.2">
      <c r="A7649">
        <v>6</v>
      </c>
      <c r="B7649">
        <v>84476</v>
      </c>
      <c r="C7649" t="s">
        <v>6216</v>
      </c>
      <c r="D7649">
        <v>0</v>
      </c>
      <c r="E7649">
        <v>0</v>
      </c>
      <c r="F7649">
        <v>0</v>
      </c>
      <c r="G7649">
        <v>0.130695617434474</v>
      </c>
      <c r="H7649">
        <v>0</v>
      </c>
      <c r="I7649">
        <v>0</v>
      </c>
      <c r="J7649">
        <v>0.77437463967060904</v>
      </c>
    </row>
    <row r="7650" spans="1:10" x14ac:dyDescent="0.2">
      <c r="A7650">
        <v>6</v>
      </c>
      <c r="B7650">
        <v>84785</v>
      </c>
      <c r="C7650" t="s">
        <v>6159</v>
      </c>
      <c r="D7650">
        <v>0</v>
      </c>
      <c r="E7650">
        <v>0</v>
      </c>
      <c r="F7650">
        <v>0</v>
      </c>
      <c r="G7650">
        <v>6.7961721065926406E-2</v>
      </c>
      <c r="H7650">
        <v>0</v>
      </c>
      <c r="I7650">
        <v>0</v>
      </c>
      <c r="J7650">
        <v>0.77437463967060904</v>
      </c>
    </row>
    <row r="7651" spans="1:10" x14ac:dyDescent="0.2">
      <c r="A7651">
        <v>6</v>
      </c>
      <c r="B7651">
        <v>85069</v>
      </c>
      <c r="C7651" t="s">
        <v>6002</v>
      </c>
      <c r="D7651">
        <v>0</v>
      </c>
      <c r="E7651">
        <v>0</v>
      </c>
      <c r="F7651">
        <v>0</v>
      </c>
      <c r="G7651">
        <v>0.28753035835584301</v>
      </c>
      <c r="H7651">
        <v>0</v>
      </c>
      <c r="I7651">
        <v>0</v>
      </c>
      <c r="J7651">
        <v>0.93863592687346498</v>
      </c>
    </row>
    <row r="7652" spans="1:10" x14ac:dyDescent="0.2">
      <c r="A7652">
        <v>6</v>
      </c>
      <c r="B7652">
        <v>85160</v>
      </c>
      <c r="C7652" t="s">
        <v>7116</v>
      </c>
      <c r="D7652">
        <v>0</v>
      </c>
      <c r="E7652">
        <v>0</v>
      </c>
      <c r="F7652">
        <v>0</v>
      </c>
      <c r="G7652">
        <v>0.24047993607943199</v>
      </c>
      <c r="H7652">
        <v>0</v>
      </c>
      <c r="I7652">
        <v>0</v>
      </c>
      <c r="J7652">
        <v>0.93863592687346498</v>
      </c>
    </row>
    <row r="7653" spans="1:10" x14ac:dyDescent="0.2">
      <c r="A7653">
        <v>6</v>
      </c>
      <c r="B7653">
        <v>86505</v>
      </c>
      <c r="C7653" t="s">
        <v>9204</v>
      </c>
      <c r="D7653">
        <v>0</v>
      </c>
      <c r="E7653">
        <v>0</v>
      </c>
      <c r="F7653">
        <v>0</v>
      </c>
      <c r="G7653">
        <v>0.167290390316127</v>
      </c>
      <c r="H7653">
        <v>0</v>
      </c>
      <c r="I7653">
        <v>0</v>
      </c>
      <c r="J7653">
        <v>0.72744284332693498</v>
      </c>
    </row>
    <row r="7654" spans="1:10" x14ac:dyDescent="0.2">
      <c r="A7654">
        <v>6</v>
      </c>
      <c r="B7654">
        <v>87380</v>
      </c>
      <c r="C7654" t="s">
        <v>5285</v>
      </c>
      <c r="D7654">
        <v>0</v>
      </c>
      <c r="E7654">
        <v>0</v>
      </c>
      <c r="F7654">
        <v>0</v>
      </c>
      <c r="G7654">
        <v>0.15683474092136901</v>
      </c>
      <c r="H7654">
        <v>0</v>
      </c>
      <c r="I7654">
        <v>0</v>
      </c>
      <c r="J7654">
        <v>0.71570989424101705</v>
      </c>
    </row>
    <row r="7655" spans="1:10" x14ac:dyDescent="0.2">
      <c r="A7655">
        <v>6</v>
      </c>
      <c r="B7655">
        <v>88573</v>
      </c>
      <c r="C7655" t="s">
        <v>8877</v>
      </c>
      <c r="D7655">
        <v>0</v>
      </c>
      <c r="E7655">
        <v>0</v>
      </c>
      <c r="F7655">
        <v>0</v>
      </c>
      <c r="G7655">
        <v>0.30844165714535798</v>
      </c>
      <c r="H7655">
        <v>0</v>
      </c>
      <c r="I7655">
        <v>0</v>
      </c>
      <c r="J7655">
        <v>0.915170028701628</v>
      </c>
    </row>
    <row r="7656" spans="1:10" x14ac:dyDescent="0.2">
      <c r="A7656">
        <v>6</v>
      </c>
      <c r="B7656">
        <v>88648</v>
      </c>
      <c r="C7656" t="s">
        <v>9205</v>
      </c>
      <c r="D7656">
        <v>0</v>
      </c>
      <c r="E7656">
        <v>0</v>
      </c>
      <c r="F7656">
        <v>0</v>
      </c>
      <c r="G7656">
        <v>0.38685902760604302</v>
      </c>
      <c r="H7656">
        <v>0</v>
      </c>
      <c r="I7656">
        <v>0</v>
      </c>
      <c r="J7656">
        <v>0.915170028701628</v>
      </c>
    </row>
    <row r="7657" spans="1:10" x14ac:dyDescent="0.2">
      <c r="A7657">
        <v>6</v>
      </c>
      <c r="B7657">
        <v>89176</v>
      </c>
      <c r="C7657" t="s">
        <v>5751</v>
      </c>
      <c r="D7657">
        <v>0</v>
      </c>
      <c r="E7657">
        <v>0</v>
      </c>
      <c r="F7657">
        <v>0</v>
      </c>
      <c r="G7657">
        <v>6.7961721065926406E-2</v>
      </c>
      <c r="H7657">
        <v>0</v>
      </c>
      <c r="I7657">
        <v>0</v>
      </c>
      <c r="J7657">
        <v>0.65704514881142495</v>
      </c>
    </row>
    <row r="7658" spans="1:10" x14ac:dyDescent="0.2">
      <c r="A7658">
        <v>6</v>
      </c>
      <c r="B7658">
        <v>89960</v>
      </c>
      <c r="C7658" t="s">
        <v>5575</v>
      </c>
      <c r="D7658">
        <v>0</v>
      </c>
      <c r="E7658">
        <v>0</v>
      </c>
      <c r="F7658">
        <v>0</v>
      </c>
      <c r="G7658">
        <v>0.14637909152661099</v>
      </c>
      <c r="H7658">
        <v>0</v>
      </c>
      <c r="I7658">
        <v>0</v>
      </c>
      <c r="J7658">
        <v>1.03249951956081</v>
      </c>
    </row>
    <row r="7659" spans="1:10" x14ac:dyDescent="0.2">
      <c r="A7659">
        <v>6</v>
      </c>
      <c r="B7659">
        <v>90008</v>
      </c>
      <c r="C7659" t="s">
        <v>8297</v>
      </c>
      <c r="D7659">
        <v>0</v>
      </c>
      <c r="E7659">
        <v>0</v>
      </c>
      <c r="F7659">
        <v>0</v>
      </c>
      <c r="G7659">
        <v>0.19865733850039999</v>
      </c>
      <c r="H7659">
        <v>0</v>
      </c>
      <c r="I7659">
        <v>0</v>
      </c>
      <c r="J7659">
        <v>1.10289721407632</v>
      </c>
    </row>
    <row r="7660" spans="1:10" x14ac:dyDescent="0.2">
      <c r="A7660">
        <v>6</v>
      </c>
      <c r="B7660">
        <v>90250</v>
      </c>
      <c r="C7660" t="s">
        <v>9206</v>
      </c>
      <c r="D7660">
        <v>0</v>
      </c>
      <c r="E7660">
        <v>0</v>
      </c>
      <c r="F7660">
        <v>0</v>
      </c>
      <c r="G7660">
        <v>0.19865733850039999</v>
      </c>
      <c r="H7660">
        <v>0</v>
      </c>
      <c r="I7660">
        <v>0</v>
      </c>
      <c r="J7660">
        <v>0.76264169058469</v>
      </c>
    </row>
    <row r="7661" spans="1:10" x14ac:dyDescent="0.2">
      <c r="A7661">
        <v>6</v>
      </c>
      <c r="B7661">
        <v>90310</v>
      </c>
      <c r="C7661" t="s">
        <v>9207</v>
      </c>
      <c r="D7661">
        <v>0</v>
      </c>
      <c r="E7661">
        <v>0</v>
      </c>
      <c r="F7661">
        <v>0</v>
      </c>
      <c r="G7661">
        <v>0.24047993607943199</v>
      </c>
      <c r="H7661">
        <v>0</v>
      </c>
      <c r="I7661">
        <v>0</v>
      </c>
      <c r="J7661">
        <v>0.69224399606917997</v>
      </c>
    </row>
    <row r="7662" spans="1:10" x14ac:dyDescent="0.2">
      <c r="A7662">
        <v>6</v>
      </c>
      <c r="B7662">
        <v>90592</v>
      </c>
      <c r="C7662" t="s">
        <v>5548</v>
      </c>
      <c r="D7662">
        <v>0</v>
      </c>
      <c r="E7662">
        <v>0</v>
      </c>
      <c r="F7662">
        <v>0</v>
      </c>
      <c r="G7662">
        <v>0.130695617434474</v>
      </c>
      <c r="H7662">
        <v>0</v>
      </c>
      <c r="I7662">
        <v>0</v>
      </c>
      <c r="J7662">
        <v>0.48105091252265098</v>
      </c>
    </row>
    <row r="7663" spans="1:10" x14ac:dyDescent="0.2">
      <c r="A7663">
        <v>6</v>
      </c>
      <c r="B7663">
        <v>91111</v>
      </c>
      <c r="C7663" t="s">
        <v>5405</v>
      </c>
      <c r="D7663">
        <v>0</v>
      </c>
      <c r="E7663">
        <v>0</v>
      </c>
      <c r="F7663">
        <v>0</v>
      </c>
      <c r="G7663">
        <v>0.52801029443527503</v>
      </c>
      <c r="H7663">
        <v>0</v>
      </c>
      <c r="I7663">
        <v>0</v>
      </c>
      <c r="J7663">
        <v>0.85650528327203701</v>
      </c>
    </row>
    <row r="7664" spans="1:10" x14ac:dyDescent="0.2">
      <c r="A7664">
        <v>6</v>
      </c>
      <c r="B7664">
        <v>91429</v>
      </c>
      <c r="C7664" t="s">
        <v>6745</v>
      </c>
      <c r="D7664">
        <v>0</v>
      </c>
      <c r="E7664">
        <v>0</v>
      </c>
      <c r="F7664">
        <v>0</v>
      </c>
      <c r="G7664">
        <v>0.25616341017156902</v>
      </c>
      <c r="H7664">
        <v>0</v>
      </c>
      <c r="I7664">
        <v>0</v>
      </c>
      <c r="J7664">
        <v>0.75090874149877196</v>
      </c>
    </row>
    <row r="7665" spans="1:10" x14ac:dyDescent="0.2">
      <c r="A7665">
        <v>6</v>
      </c>
      <c r="B7665">
        <v>91439</v>
      </c>
      <c r="C7665" t="s">
        <v>9208</v>
      </c>
      <c r="D7665">
        <v>0</v>
      </c>
      <c r="E7665">
        <v>0</v>
      </c>
      <c r="F7665">
        <v>0</v>
      </c>
      <c r="G7665">
        <v>0.25616341017156902</v>
      </c>
      <c r="H7665">
        <v>0</v>
      </c>
      <c r="I7665">
        <v>0</v>
      </c>
      <c r="J7665">
        <v>0.73917579241285403</v>
      </c>
    </row>
    <row r="7666" spans="1:10" x14ac:dyDescent="0.2">
      <c r="A7666">
        <v>6</v>
      </c>
      <c r="B7666">
        <v>91558</v>
      </c>
      <c r="C7666" t="s">
        <v>6092</v>
      </c>
      <c r="D7666">
        <v>0</v>
      </c>
      <c r="E7666">
        <v>0</v>
      </c>
      <c r="F7666">
        <v>0</v>
      </c>
      <c r="G7666">
        <v>0.13592344213185301</v>
      </c>
      <c r="H7666">
        <v>0</v>
      </c>
      <c r="I7666">
        <v>0</v>
      </c>
      <c r="J7666">
        <v>0.57491450520999698</v>
      </c>
    </row>
    <row r="7667" spans="1:10" x14ac:dyDescent="0.2">
      <c r="A7667">
        <v>6</v>
      </c>
      <c r="B7667">
        <v>91795</v>
      </c>
      <c r="C7667" t="s">
        <v>5235</v>
      </c>
      <c r="D7667">
        <v>0</v>
      </c>
      <c r="E7667">
        <v>0</v>
      </c>
      <c r="F7667">
        <v>0</v>
      </c>
      <c r="G7667">
        <v>0.30844165714535798</v>
      </c>
      <c r="H7667">
        <v>0</v>
      </c>
      <c r="I7667">
        <v>0</v>
      </c>
      <c r="J7667">
        <v>0.58664745429591603</v>
      </c>
    </row>
    <row r="7668" spans="1:10" x14ac:dyDescent="0.2">
      <c r="A7668">
        <v>6</v>
      </c>
      <c r="B7668">
        <v>92139</v>
      </c>
      <c r="C7668" t="s">
        <v>9209</v>
      </c>
      <c r="D7668">
        <v>0</v>
      </c>
      <c r="E7668">
        <v>0</v>
      </c>
      <c r="F7668">
        <v>0</v>
      </c>
      <c r="G7668">
        <v>0.203885163197779</v>
      </c>
      <c r="H7668">
        <v>0</v>
      </c>
      <c r="I7668">
        <v>0</v>
      </c>
      <c r="J7668">
        <v>0.70397694515509901</v>
      </c>
    </row>
    <row r="7669" spans="1:10" x14ac:dyDescent="0.2">
      <c r="A7669">
        <v>6</v>
      </c>
      <c r="B7669">
        <v>92731</v>
      </c>
      <c r="C7669" t="s">
        <v>7314</v>
      </c>
      <c r="D7669">
        <v>0</v>
      </c>
      <c r="E7669">
        <v>0</v>
      </c>
      <c r="F7669">
        <v>0</v>
      </c>
      <c r="G7669">
        <v>0.98283104310724401</v>
      </c>
      <c r="H7669">
        <v>0</v>
      </c>
      <c r="I7669">
        <v>0</v>
      </c>
      <c r="J7669">
        <v>0.65704514881142495</v>
      </c>
    </row>
    <row r="7670" spans="1:10" x14ac:dyDescent="0.2">
      <c r="A7670">
        <v>6</v>
      </c>
      <c r="B7670">
        <v>92749</v>
      </c>
      <c r="C7670" t="s">
        <v>6843</v>
      </c>
      <c r="D7670">
        <v>0</v>
      </c>
      <c r="E7670">
        <v>0</v>
      </c>
      <c r="F7670">
        <v>0</v>
      </c>
      <c r="G7670">
        <v>1.0194258159889</v>
      </c>
      <c r="H7670">
        <v>0</v>
      </c>
      <c r="I7670">
        <v>0</v>
      </c>
      <c r="J7670">
        <v>0.70397694515509901</v>
      </c>
    </row>
    <row r="7671" spans="1:10" x14ac:dyDescent="0.2">
      <c r="A7671">
        <v>6</v>
      </c>
      <c r="B7671">
        <v>92962</v>
      </c>
      <c r="C7671" t="s">
        <v>8728</v>
      </c>
      <c r="D7671">
        <v>0</v>
      </c>
      <c r="E7671">
        <v>0</v>
      </c>
      <c r="F7671">
        <v>0</v>
      </c>
      <c r="G7671">
        <v>0.33980860532963197</v>
      </c>
      <c r="H7671">
        <v>0</v>
      </c>
      <c r="I7671">
        <v>0</v>
      </c>
      <c r="J7671">
        <v>0.77437463967060904</v>
      </c>
    </row>
    <row r="7672" spans="1:10" x14ac:dyDescent="0.2">
      <c r="A7672">
        <v>6</v>
      </c>
      <c r="B7672">
        <v>93166</v>
      </c>
      <c r="C7672" t="s">
        <v>7100</v>
      </c>
      <c r="D7672">
        <v>0</v>
      </c>
      <c r="E7672">
        <v>0</v>
      </c>
      <c r="F7672">
        <v>0</v>
      </c>
      <c r="G7672">
        <v>0.622111138988096</v>
      </c>
      <c r="H7672">
        <v>0</v>
      </c>
      <c r="I7672">
        <v>0</v>
      </c>
      <c r="J7672">
        <v>0.46931796343673199</v>
      </c>
    </row>
    <row r="7673" spans="1:10" x14ac:dyDescent="0.2">
      <c r="A7673">
        <v>6</v>
      </c>
      <c r="B7673">
        <v>93569</v>
      </c>
      <c r="C7673" t="s">
        <v>9210</v>
      </c>
      <c r="D7673">
        <v>0</v>
      </c>
      <c r="E7673">
        <v>0</v>
      </c>
      <c r="F7673">
        <v>0</v>
      </c>
      <c r="G7673">
        <v>6.7961721065926406E-2</v>
      </c>
      <c r="H7673">
        <v>0</v>
      </c>
      <c r="I7673">
        <v>0</v>
      </c>
      <c r="J7673">
        <v>0.57491450520999698</v>
      </c>
    </row>
    <row r="7674" spans="1:10" x14ac:dyDescent="0.2">
      <c r="A7674">
        <v>6</v>
      </c>
      <c r="B7674">
        <v>94132</v>
      </c>
      <c r="C7674" t="s">
        <v>9211</v>
      </c>
      <c r="D7674">
        <v>0</v>
      </c>
      <c r="E7674">
        <v>0</v>
      </c>
      <c r="F7674">
        <v>0</v>
      </c>
      <c r="G7674">
        <v>0.55937724261954802</v>
      </c>
      <c r="H7674">
        <v>0</v>
      </c>
      <c r="I7674">
        <v>0</v>
      </c>
      <c r="J7674">
        <v>0.70397694515509901</v>
      </c>
    </row>
    <row r="7675" spans="1:10" x14ac:dyDescent="0.2">
      <c r="A7675">
        <v>6</v>
      </c>
      <c r="B7675">
        <v>94840</v>
      </c>
      <c r="C7675" t="s">
        <v>9212</v>
      </c>
      <c r="D7675">
        <v>0</v>
      </c>
      <c r="E7675">
        <v>0</v>
      </c>
      <c r="F7675">
        <v>0</v>
      </c>
      <c r="G7675">
        <v>0.203885163197779</v>
      </c>
      <c r="H7675">
        <v>0</v>
      </c>
      <c r="I7675">
        <v>0</v>
      </c>
      <c r="J7675">
        <v>0.72744284332693498</v>
      </c>
    </row>
    <row r="7676" spans="1:10" x14ac:dyDescent="0.2">
      <c r="A7676">
        <v>6</v>
      </c>
      <c r="B7676">
        <v>95653</v>
      </c>
      <c r="C7676" t="s">
        <v>9213</v>
      </c>
      <c r="D7676">
        <v>0</v>
      </c>
      <c r="E7676">
        <v>1</v>
      </c>
      <c r="F7676">
        <v>0</v>
      </c>
      <c r="G7676">
        <v>2.91189835644008</v>
      </c>
      <c r="H7676">
        <v>1</v>
      </c>
      <c r="I7676">
        <v>0</v>
      </c>
      <c r="J7676">
        <v>6.5939173862860896</v>
      </c>
    </row>
    <row r="7677" spans="1:10" x14ac:dyDescent="0.2">
      <c r="A7677">
        <v>6</v>
      </c>
      <c r="B7677">
        <v>96340</v>
      </c>
      <c r="C7677" t="s">
        <v>7926</v>
      </c>
      <c r="D7677">
        <v>0</v>
      </c>
      <c r="E7677">
        <v>0</v>
      </c>
      <c r="F7677">
        <v>0</v>
      </c>
      <c r="G7677">
        <v>0.65870591186974903</v>
      </c>
      <c r="H7677">
        <v>0</v>
      </c>
      <c r="I7677">
        <v>0</v>
      </c>
      <c r="J7677">
        <v>0.65704514881142495</v>
      </c>
    </row>
    <row r="7678" spans="1:10" x14ac:dyDescent="0.2">
      <c r="A7678">
        <v>6</v>
      </c>
      <c r="B7678">
        <v>96427</v>
      </c>
      <c r="C7678" t="s">
        <v>5370</v>
      </c>
      <c r="D7678">
        <v>0</v>
      </c>
      <c r="E7678">
        <v>1</v>
      </c>
      <c r="F7678">
        <v>0</v>
      </c>
      <c r="G7678">
        <v>6.2577061627626103</v>
      </c>
      <c r="H7678">
        <v>0</v>
      </c>
      <c r="I7678">
        <v>0</v>
      </c>
      <c r="J7678">
        <v>1.0207665704748901</v>
      </c>
    </row>
    <row r="7679" spans="1:10" x14ac:dyDescent="0.2">
      <c r="A7679">
        <v>6</v>
      </c>
      <c r="B7679">
        <v>96439</v>
      </c>
      <c r="C7679" t="s">
        <v>9214</v>
      </c>
      <c r="D7679">
        <v>0</v>
      </c>
      <c r="E7679">
        <v>1</v>
      </c>
      <c r="F7679">
        <v>0</v>
      </c>
      <c r="G7679">
        <v>6.3570348320128103</v>
      </c>
      <c r="H7679">
        <v>0</v>
      </c>
      <c r="I7679">
        <v>0</v>
      </c>
      <c r="J7679">
        <v>1.0442324686467299</v>
      </c>
    </row>
    <row r="7680" spans="1:10" x14ac:dyDescent="0.2">
      <c r="A7680">
        <v>6</v>
      </c>
      <c r="B7680">
        <v>96568</v>
      </c>
      <c r="C7680" t="s">
        <v>9215</v>
      </c>
      <c r="D7680">
        <v>0</v>
      </c>
      <c r="E7680">
        <v>1</v>
      </c>
      <c r="F7680">
        <v>0</v>
      </c>
      <c r="G7680">
        <v>2.2531924445703302</v>
      </c>
      <c r="H7680">
        <v>0</v>
      </c>
      <c r="I7680">
        <v>0</v>
      </c>
      <c r="J7680">
        <v>1.1967608067636699</v>
      </c>
    </row>
    <row r="7681" spans="1:10" x14ac:dyDescent="0.2">
      <c r="A7681">
        <v>6</v>
      </c>
      <c r="B7681">
        <v>96630</v>
      </c>
      <c r="C7681" t="s">
        <v>6290</v>
      </c>
      <c r="D7681">
        <v>0</v>
      </c>
      <c r="E7681">
        <v>1</v>
      </c>
      <c r="F7681">
        <v>0</v>
      </c>
      <c r="G7681">
        <v>8.1920013007928301</v>
      </c>
      <c r="H7681">
        <v>0</v>
      </c>
      <c r="I7681">
        <v>0</v>
      </c>
      <c r="J7681">
        <v>1.33755619579469</v>
      </c>
    </row>
    <row r="7682" spans="1:10" x14ac:dyDescent="0.2">
      <c r="A7682">
        <v>6</v>
      </c>
      <c r="B7682">
        <v>96642</v>
      </c>
      <c r="C7682" t="s">
        <v>9216</v>
      </c>
      <c r="D7682">
        <v>0</v>
      </c>
      <c r="E7682">
        <v>1</v>
      </c>
      <c r="F7682">
        <v>0</v>
      </c>
      <c r="G7682">
        <v>8.15540652791117</v>
      </c>
      <c r="H7682">
        <v>0</v>
      </c>
      <c r="I7682">
        <v>0</v>
      </c>
      <c r="J7682">
        <v>1.3140902976228499</v>
      </c>
    </row>
    <row r="7683" spans="1:10" x14ac:dyDescent="0.2">
      <c r="A7683">
        <v>6</v>
      </c>
      <c r="B7683">
        <v>97326</v>
      </c>
      <c r="C7683" t="s">
        <v>9217</v>
      </c>
      <c r="D7683">
        <v>0</v>
      </c>
      <c r="E7683">
        <v>0</v>
      </c>
      <c r="F7683">
        <v>0</v>
      </c>
      <c r="G7683">
        <v>0.32935295593487401</v>
      </c>
      <c r="H7683">
        <v>0</v>
      </c>
      <c r="I7683">
        <v>0</v>
      </c>
      <c r="J7683">
        <v>0.95036887595938302</v>
      </c>
    </row>
    <row r="7684" spans="1:10" x14ac:dyDescent="0.2">
      <c r="A7684">
        <v>6</v>
      </c>
      <c r="B7684">
        <v>97822</v>
      </c>
      <c r="C7684" t="s">
        <v>9218</v>
      </c>
      <c r="D7684">
        <v>0</v>
      </c>
      <c r="E7684">
        <v>0</v>
      </c>
      <c r="F7684">
        <v>0</v>
      </c>
      <c r="G7684">
        <v>0.38163120290866398</v>
      </c>
      <c r="H7684">
        <v>0</v>
      </c>
      <c r="I7684">
        <v>0</v>
      </c>
      <c r="J7684">
        <v>1.1967608067636699</v>
      </c>
    </row>
    <row r="7685" spans="1:10" x14ac:dyDescent="0.2">
      <c r="A7685">
        <v>6</v>
      </c>
      <c r="B7685">
        <v>98713</v>
      </c>
      <c r="C7685" t="s">
        <v>7015</v>
      </c>
      <c r="D7685">
        <v>0</v>
      </c>
      <c r="E7685">
        <v>0</v>
      </c>
      <c r="F7685">
        <v>0</v>
      </c>
      <c r="G7685">
        <v>0.41822597579031701</v>
      </c>
      <c r="H7685">
        <v>0</v>
      </c>
      <c r="I7685">
        <v>0</v>
      </c>
      <c r="J7685">
        <v>0.90343707961570996</v>
      </c>
    </row>
    <row r="7686" spans="1:10" x14ac:dyDescent="0.2">
      <c r="A7686">
        <v>6</v>
      </c>
      <c r="B7686">
        <v>99045</v>
      </c>
      <c r="C7686" t="s">
        <v>9219</v>
      </c>
      <c r="D7686">
        <v>0</v>
      </c>
      <c r="E7686">
        <v>0</v>
      </c>
      <c r="F7686">
        <v>0</v>
      </c>
      <c r="G7686">
        <v>9.9328669250200202E-2</v>
      </c>
      <c r="H7686">
        <v>0</v>
      </c>
      <c r="I7686">
        <v>0</v>
      </c>
      <c r="J7686">
        <v>0.63357925063958898</v>
      </c>
    </row>
    <row r="7687" spans="1:10" x14ac:dyDescent="0.2">
      <c r="A7687">
        <v>6</v>
      </c>
      <c r="B7687">
        <v>100136</v>
      </c>
      <c r="C7687" t="s">
        <v>9220</v>
      </c>
      <c r="D7687">
        <v>0</v>
      </c>
      <c r="E7687">
        <v>0</v>
      </c>
      <c r="F7687">
        <v>0</v>
      </c>
      <c r="G7687">
        <v>0.18297386440826399</v>
      </c>
      <c r="H7687">
        <v>0</v>
      </c>
      <c r="I7687">
        <v>0</v>
      </c>
      <c r="J7687">
        <v>0.55144860703816101</v>
      </c>
    </row>
    <row r="7688" spans="1:10" x14ac:dyDescent="0.2">
      <c r="A7688">
        <v>6</v>
      </c>
      <c r="B7688">
        <v>100514</v>
      </c>
      <c r="C7688" t="s">
        <v>9221</v>
      </c>
      <c r="D7688">
        <v>0</v>
      </c>
      <c r="E7688">
        <v>0</v>
      </c>
      <c r="F7688">
        <v>0</v>
      </c>
      <c r="G7688">
        <v>0.39731467700080098</v>
      </c>
      <c r="H7688">
        <v>0</v>
      </c>
      <c r="I7688">
        <v>0</v>
      </c>
      <c r="J7688">
        <v>0.86823823235795505</v>
      </c>
    </row>
    <row r="7689" spans="1:10" x14ac:dyDescent="0.2">
      <c r="A7689">
        <v>6</v>
      </c>
      <c r="B7689">
        <v>100740</v>
      </c>
      <c r="C7689" t="s">
        <v>5698</v>
      </c>
      <c r="D7689">
        <v>0</v>
      </c>
      <c r="E7689">
        <v>0</v>
      </c>
      <c r="F7689">
        <v>0</v>
      </c>
      <c r="G7689">
        <v>0.38163120290866398</v>
      </c>
      <c r="H7689">
        <v>0</v>
      </c>
      <c r="I7689">
        <v>0</v>
      </c>
      <c r="J7689">
        <v>0.86823823235795505</v>
      </c>
    </row>
    <row r="7690" spans="1:10" x14ac:dyDescent="0.2">
      <c r="A7690">
        <v>6</v>
      </c>
      <c r="B7690">
        <v>101129</v>
      </c>
      <c r="C7690" t="s">
        <v>9222</v>
      </c>
      <c r="D7690">
        <v>0</v>
      </c>
      <c r="E7690">
        <v>0</v>
      </c>
      <c r="F7690">
        <v>0</v>
      </c>
      <c r="G7690">
        <v>1.3958291942001799</v>
      </c>
      <c r="H7690">
        <v>0</v>
      </c>
      <c r="I7690">
        <v>0</v>
      </c>
      <c r="J7690">
        <v>0.71570989424101705</v>
      </c>
    </row>
    <row r="7691" spans="1:10" x14ac:dyDescent="0.2">
      <c r="A7691">
        <v>6</v>
      </c>
      <c r="B7691">
        <v>101497</v>
      </c>
      <c r="C7691" t="s">
        <v>5784</v>
      </c>
      <c r="D7691">
        <v>0</v>
      </c>
      <c r="E7691">
        <v>0</v>
      </c>
      <c r="F7691">
        <v>0</v>
      </c>
      <c r="G7691">
        <v>0.12546779273709499</v>
      </c>
      <c r="H7691">
        <v>0</v>
      </c>
      <c r="I7691">
        <v>0</v>
      </c>
      <c r="J7691">
        <v>1.33755619579469</v>
      </c>
    </row>
    <row r="7692" spans="1:10" x14ac:dyDescent="0.2">
      <c r="A7692">
        <v>6</v>
      </c>
      <c r="B7692">
        <v>101981</v>
      </c>
      <c r="C7692" t="s">
        <v>8979</v>
      </c>
      <c r="D7692">
        <v>0</v>
      </c>
      <c r="E7692">
        <v>0</v>
      </c>
      <c r="F7692">
        <v>0</v>
      </c>
      <c r="G7692">
        <v>0.19865733850039999</v>
      </c>
      <c r="H7692">
        <v>0</v>
      </c>
      <c r="I7692">
        <v>0</v>
      </c>
      <c r="J7692">
        <v>0.80957348692836395</v>
      </c>
    </row>
    <row r="7693" spans="1:10" x14ac:dyDescent="0.2">
      <c r="A7693">
        <v>6</v>
      </c>
      <c r="B7693">
        <v>102010</v>
      </c>
      <c r="C7693" t="s">
        <v>7343</v>
      </c>
      <c r="D7693">
        <v>0</v>
      </c>
      <c r="E7693">
        <v>0</v>
      </c>
      <c r="F7693">
        <v>0</v>
      </c>
      <c r="G7693">
        <v>0.29275818305322199</v>
      </c>
      <c r="H7693">
        <v>0</v>
      </c>
      <c r="I7693">
        <v>0</v>
      </c>
      <c r="J7693">
        <v>0.80957348692836395</v>
      </c>
    </row>
    <row r="7694" spans="1:10" x14ac:dyDescent="0.2">
      <c r="A7694">
        <v>6</v>
      </c>
      <c r="B7694">
        <v>102132</v>
      </c>
      <c r="C7694" t="s">
        <v>5247</v>
      </c>
      <c r="D7694">
        <v>0</v>
      </c>
      <c r="E7694">
        <v>0</v>
      </c>
      <c r="F7694">
        <v>0</v>
      </c>
      <c r="G7694">
        <v>0.87827454915966496</v>
      </c>
      <c r="H7694">
        <v>0</v>
      </c>
      <c r="I7694">
        <v>0</v>
      </c>
      <c r="J7694">
        <v>1.03249951956081</v>
      </c>
    </row>
    <row r="7695" spans="1:10" x14ac:dyDescent="0.2">
      <c r="A7695">
        <v>6</v>
      </c>
      <c r="B7695">
        <v>102143</v>
      </c>
      <c r="C7695" t="s">
        <v>9223</v>
      </c>
      <c r="D7695">
        <v>0</v>
      </c>
      <c r="E7695">
        <v>0</v>
      </c>
      <c r="F7695">
        <v>0</v>
      </c>
      <c r="G7695">
        <v>0.86259107506752797</v>
      </c>
      <c r="H7695">
        <v>0</v>
      </c>
      <c r="I7695">
        <v>0</v>
      </c>
      <c r="J7695">
        <v>0.97383477413121999</v>
      </c>
    </row>
    <row r="7696" spans="1:10" x14ac:dyDescent="0.2">
      <c r="A7696">
        <v>6</v>
      </c>
      <c r="B7696">
        <v>102786</v>
      </c>
      <c r="C7696" t="s">
        <v>8254</v>
      </c>
      <c r="D7696">
        <v>0</v>
      </c>
      <c r="E7696">
        <v>0</v>
      </c>
      <c r="F7696">
        <v>0</v>
      </c>
      <c r="G7696">
        <v>0.30844165714535798</v>
      </c>
      <c r="H7696">
        <v>0</v>
      </c>
      <c r="I7696">
        <v>0</v>
      </c>
      <c r="J7696">
        <v>0.86823823235795505</v>
      </c>
    </row>
    <row r="7697" spans="1:10" x14ac:dyDescent="0.2">
      <c r="A7697">
        <v>6</v>
      </c>
      <c r="B7697">
        <v>103040</v>
      </c>
      <c r="C7697" t="s">
        <v>7725</v>
      </c>
      <c r="D7697">
        <v>0</v>
      </c>
      <c r="E7697">
        <v>1</v>
      </c>
      <c r="F7697">
        <v>0</v>
      </c>
      <c r="G7697">
        <v>10.910470143429899</v>
      </c>
      <c r="H7697">
        <v>0</v>
      </c>
      <c r="I7697">
        <v>0</v>
      </c>
      <c r="J7697">
        <v>1.64261287202856</v>
      </c>
    </row>
    <row r="7698" spans="1:10" x14ac:dyDescent="0.2">
      <c r="A7698">
        <v>6</v>
      </c>
      <c r="B7698">
        <v>103371</v>
      </c>
      <c r="C7698" t="s">
        <v>9179</v>
      </c>
      <c r="D7698">
        <v>0</v>
      </c>
      <c r="E7698">
        <v>1</v>
      </c>
      <c r="F7698">
        <v>1</v>
      </c>
      <c r="G7698">
        <v>8.3383803923194399</v>
      </c>
      <c r="H7698">
        <v>1</v>
      </c>
      <c r="I7698">
        <v>1</v>
      </c>
      <c r="J7698">
        <v>1.9242036500905999</v>
      </c>
    </row>
    <row r="7699" spans="1:10" x14ac:dyDescent="0.2">
      <c r="A7699">
        <v>6</v>
      </c>
      <c r="B7699">
        <v>103467</v>
      </c>
      <c r="C7699" t="s">
        <v>9224</v>
      </c>
      <c r="D7699">
        <v>0</v>
      </c>
      <c r="E7699">
        <v>1</v>
      </c>
      <c r="F7699">
        <v>1</v>
      </c>
      <c r="G7699">
        <v>12.0762750509454</v>
      </c>
      <c r="H7699">
        <v>0</v>
      </c>
      <c r="I7699">
        <v>0</v>
      </c>
      <c r="J7699">
        <v>1.2084937558495901</v>
      </c>
    </row>
    <row r="7700" spans="1:10" x14ac:dyDescent="0.2">
      <c r="A7700">
        <v>6</v>
      </c>
      <c r="B7700">
        <v>103882</v>
      </c>
      <c r="C7700" t="s">
        <v>9225</v>
      </c>
      <c r="D7700">
        <v>0</v>
      </c>
      <c r="E7700">
        <v>0</v>
      </c>
      <c r="F7700">
        <v>0</v>
      </c>
      <c r="G7700">
        <v>9.4100844552821195E-2</v>
      </c>
      <c r="H7700">
        <v>0</v>
      </c>
      <c r="I7700">
        <v>0</v>
      </c>
      <c r="J7700">
        <v>0.57491450520999698</v>
      </c>
    </row>
    <row r="7701" spans="1:10" x14ac:dyDescent="0.2">
      <c r="A7701">
        <v>6</v>
      </c>
      <c r="B7701">
        <v>104776</v>
      </c>
      <c r="C7701" t="s">
        <v>7085</v>
      </c>
      <c r="D7701">
        <v>0</v>
      </c>
      <c r="E7701">
        <v>0</v>
      </c>
      <c r="F7701">
        <v>0</v>
      </c>
      <c r="G7701">
        <v>0.36594772881652698</v>
      </c>
      <c r="H7701">
        <v>0</v>
      </c>
      <c r="I7701">
        <v>0</v>
      </c>
      <c r="J7701">
        <v>0.78610758875652698</v>
      </c>
    </row>
    <row r="7702" spans="1:10" x14ac:dyDescent="0.2">
      <c r="A7702">
        <v>6</v>
      </c>
      <c r="B7702">
        <v>104884</v>
      </c>
      <c r="C7702" t="s">
        <v>6905</v>
      </c>
      <c r="D7702">
        <v>0</v>
      </c>
      <c r="E7702">
        <v>0</v>
      </c>
      <c r="F7702">
        <v>0</v>
      </c>
      <c r="G7702">
        <v>0.48618769685624302</v>
      </c>
      <c r="H7702">
        <v>0</v>
      </c>
      <c r="I7702">
        <v>0</v>
      </c>
      <c r="J7702">
        <v>0.93863592687346498</v>
      </c>
    </row>
    <row r="7703" spans="1:10" x14ac:dyDescent="0.2">
      <c r="A7703">
        <v>6</v>
      </c>
      <c r="B7703">
        <v>105667</v>
      </c>
      <c r="C7703" t="s">
        <v>5381</v>
      </c>
      <c r="D7703">
        <v>0</v>
      </c>
      <c r="E7703">
        <v>0</v>
      </c>
      <c r="F7703">
        <v>0</v>
      </c>
      <c r="G7703">
        <v>0.120239968039716</v>
      </c>
      <c r="H7703">
        <v>0</v>
      </c>
      <c r="I7703">
        <v>0</v>
      </c>
      <c r="J7703">
        <v>0.46931796343673199</v>
      </c>
    </row>
    <row r="7704" spans="1:10" x14ac:dyDescent="0.2">
      <c r="A7704">
        <v>6</v>
      </c>
      <c r="B7704">
        <v>106722</v>
      </c>
      <c r="C7704" t="s">
        <v>9226</v>
      </c>
      <c r="D7704">
        <v>0</v>
      </c>
      <c r="E7704">
        <v>0</v>
      </c>
      <c r="F7704">
        <v>0</v>
      </c>
      <c r="G7704">
        <v>0.34503643002701101</v>
      </c>
      <c r="H7704">
        <v>0</v>
      </c>
      <c r="I7704">
        <v>0</v>
      </c>
      <c r="J7704">
        <v>1.3140902976228499</v>
      </c>
    </row>
    <row r="7705" spans="1:10" x14ac:dyDescent="0.2">
      <c r="A7705">
        <v>6</v>
      </c>
      <c r="B7705">
        <v>107324</v>
      </c>
      <c r="C7705" t="s">
        <v>8479</v>
      </c>
      <c r="D7705">
        <v>0</v>
      </c>
      <c r="E7705">
        <v>0</v>
      </c>
      <c r="F7705">
        <v>0</v>
      </c>
      <c r="G7705">
        <v>0.15160691622399</v>
      </c>
      <c r="H7705">
        <v>0</v>
      </c>
      <c r="I7705">
        <v>0</v>
      </c>
      <c r="J7705">
        <v>0.80957348692836395</v>
      </c>
    </row>
    <row r="7706" spans="1:10" x14ac:dyDescent="0.2">
      <c r="A7706">
        <v>6</v>
      </c>
      <c r="B7706">
        <v>107885</v>
      </c>
      <c r="C7706" t="s">
        <v>5622</v>
      </c>
      <c r="D7706">
        <v>0</v>
      </c>
      <c r="E7706">
        <v>0</v>
      </c>
      <c r="F7706">
        <v>0</v>
      </c>
      <c r="G7706">
        <v>0.19342951380302101</v>
      </c>
      <c r="H7706">
        <v>0</v>
      </c>
      <c r="I7706">
        <v>0</v>
      </c>
      <c r="J7706">
        <v>0.85650528327203701</v>
      </c>
    </row>
    <row r="7707" spans="1:10" x14ac:dyDescent="0.2">
      <c r="A7707">
        <v>6</v>
      </c>
      <c r="B7707">
        <v>108348</v>
      </c>
      <c r="C7707" t="s">
        <v>9227</v>
      </c>
      <c r="D7707">
        <v>0</v>
      </c>
      <c r="E7707">
        <v>0</v>
      </c>
      <c r="F7707">
        <v>0</v>
      </c>
      <c r="G7707">
        <v>0.33458078063225299</v>
      </c>
      <c r="H7707">
        <v>0</v>
      </c>
      <c r="I7707">
        <v>0</v>
      </c>
      <c r="J7707">
        <v>0.68051104698326204</v>
      </c>
    </row>
    <row r="7708" spans="1:10" x14ac:dyDescent="0.2">
      <c r="A7708">
        <v>6</v>
      </c>
      <c r="B7708">
        <v>108425</v>
      </c>
      <c r="C7708" t="s">
        <v>6460</v>
      </c>
      <c r="D7708">
        <v>0</v>
      </c>
      <c r="E7708">
        <v>0</v>
      </c>
      <c r="F7708">
        <v>0</v>
      </c>
      <c r="G7708">
        <v>1.41151266829232</v>
      </c>
      <c r="H7708">
        <v>0</v>
      </c>
      <c r="I7708">
        <v>0</v>
      </c>
      <c r="J7708">
        <v>0.57491450520999698</v>
      </c>
    </row>
    <row r="7709" spans="1:10" x14ac:dyDescent="0.2">
      <c r="A7709">
        <v>6</v>
      </c>
      <c r="B7709">
        <v>109170</v>
      </c>
      <c r="C7709" t="s">
        <v>8225</v>
      </c>
      <c r="D7709">
        <v>0</v>
      </c>
      <c r="E7709">
        <v>0</v>
      </c>
      <c r="F7709">
        <v>0</v>
      </c>
      <c r="G7709">
        <v>7.31895457633054E-2</v>
      </c>
      <c r="H7709">
        <v>0</v>
      </c>
      <c r="I7709">
        <v>0</v>
      </c>
      <c r="J7709">
        <v>0.70397694515509901</v>
      </c>
    </row>
    <row r="7710" spans="1:10" x14ac:dyDescent="0.2">
      <c r="A7710">
        <v>6</v>
      </c>
      <c r="B7710">
        <v>109560</v>
      </c>
      <c r="C7710" t="s">
        <v>8276</v>
      </c>
      <c r="D7710">
        <v>0</v>
      </c>
      <c r="E7710">
        <v>0</v>
      </c>
      <c r="F7710">
        <v>0</v>
      </c>
      <c r="G7710">
        <v>0.17774603971088501</v>
      </c>
      <c r="H7710">
        <v>0</v>
      </c>
      <c r="I7710">
        <v>0</v>
      </c>
      <c r="J7710">
        <v>0.85650528327203701</v>
      </c>
    </row>
    <row r="7711" spans="1:10" x14ac:dyDescent="0.2">
      <c r="A7711">
        <v>6</v>
      </c>
      <c r="B7711">
        <v>109715</v>
      </c>
      <c r="C7711" t="s">
        <v>9228</v>
      </c>
      <c r="D7711">
        <v>0</v>
      </c>
      <c r="E7711">
        <v>0</v>
      </c>
      <c r="F7711">
        <v>0</v>
      </c>
      <c r="G7711">
        <v>2.48844455595238</v>
      </c>
      <c r="H7711">
        <v>0</v>
      </c>
      <c r="I7711">
        <v>0</v>
      </c>
      <c r="J7711">
        <v>1.06769836681857</v>
      </c>
    </row>
    <row r="7712" spans="1:10" x14ac:dyDescent="0.2">
      <c r="A7712">
        <v>6</v>
      </c>
      <c r="B7712">
        <v>110219</v>
      </c>
      <c r="C7712" t="s">
        <v>5820</v>
      </c>
      <c r="D7712">
        <v>0</v>
      </c>
      <c r="E7712">
        <v>0</v>
      </c>
      <c r="F7712">
        <v>0</v>
      </c>
      <c r="G7712">
        <v>0.318897306540116</v>
      </c>
      <c r="H7712">
        <v>0</v>
      </c>
      <c r="I7712">
        <v>0</v>
      </c>
      <c r="J7712">
        <v>0.58664745429591603</v>
      </c>
    </row>
    <row r="7713" spans="1:10" x14ac:dyDescent="0.2">
      <c r="A7713">
        <v>6</v>
      </c>
      <c r="B7713">
        <v>110396</v>
      </c>
      <c r="C7713" t="s">
        <v>9229</v>
      </c>
      <c r="D7713">
        <v>0</v>
      </c>
      <c r="E7713">
        <v>0</v>
      </c>
      <c r="F7713">
        <v>0</v>
      </c>
      <c r="G7713">
        <v>0.16206256561874799</v>
      </c>
      <c r="H7713">
        <v>0</v>
      </c>
      <c r="I7713">
        <v>0</v>
      </c>
      <c r="J7713">
        <v>0.78610758875652698</v>
      </c>
    </row>
    <row r="7714" spans="1:10" x14ac:dyDescent="0.2">
      <c r="A7714">
        <v>6</v>
      </c>
      <c r="B7714">
        <v>110761</v>
      </c>
      <c r="C7714" t="s">
        <v>6663</v>
      </c>
      <c r="D7714">
        <v>0</v>
      </c>
      <c r="E7714">
        <v>0</v>
      </c>
      <c r="F7714">
        <v>0</v>
      </c>
      <c r="G7714">
        <v>0.79462935400160195</v>
      </c>
      <c r="H7714">
        <v>0</v>
      </c>
      <c r="I7714">
        <v>0</v>
      </c>
      <c r="J7714">
        <v>0.71570989424101705</v>
      </c>
    </row>
    <row r="7715" spans="1:10" x14ac:dyDescent="0.2">
      <c r="A7715">
        <v>6</v>
      </c>
      <c r="B7715">
        <v>111724</v>
      </c>
      <c r="C7715" t="s">
        <v>9230</v>
      </c>
      <c r="D7715">
        <v>0</v>
      </c>
      <c r="E7715">
        <v>1</v>
      </c>
      <c r="F7715">
        <v>0</v>
      </c>
      <c r="G7715">
        <v>9.1643766945053091</v>
      </c>
      <c r="H7715">
        <v>0</v>
      </c>
      <c r="I7715">
        <v>0</v>
      </c>
      <c r="J7715">
        <v>0.89170413052979203</v>
      </c>
    </row>
    <row r="7716" spans="1:10" x14ac:dyDescent="0.2">
      <c r="A7716">
        <v>6</v>
      </c>
      <c r="B7716">
        <v>111966</v>
      </c>
      <c r="C7716" t="s">
        <v>9231</v>
      </c>
      <c r="D7716">
        <v>0</v>
      </c>
      <c r="E7716">
        <v>0</v>
      </c>
      <c r="F7716">
        <v>0</v>
      </c>
      <c r="G7716">
        <v>0.188201689105642</v>
      </c>
      <c r="H7716">
        <v>0</v>
      </c>
      <c r="I7716">
        <v>0</v>
      </c>
      <c r="J7716">
        <v>0.35198847257754901</v>
      </c>
    </row>
    <row r="7717" spans="1:10" x14ac:dyDescent="0.2">
      <c r="A7717">
        <v>6</v>
      </c>
      <c r="B7717">
        <v>112245</v>
      </c>
      <c r="C7717" t="s">
        <v>5156</v>
      </c>
      <c r="D7717">
        <v>0</v>
      </c>
      <c r="E7717">
        <v>0</v>
      </c>
      <c r="F7717">
        <v>0</v>
      </c>
      <c r="G7717">
        <v>7.8417370460684394E-2</v>
      </c>
      <c r="H7717">
        <v>0</v>
      </c>
      <c r="I7717">
        <v>0</v>
      </c>
      <c r="J7717">
        <v>0.57491450520999698</v>
      </c>
    </row>
    <row r="7718" spans="1:10" x14ac:dyDescent="0.2">
      <c r="A7718">
        <v>6</v>
      </c>
      <c r="B7718">
        <v>113500</v>
      </c>
      <c r="C7718" t="s">
        <v>9232</v>
      </c>
      <c r="D7718">
        <v>0</v>
      </c>
      <c r="E7718">
        <v>0</v>
      </c>
      <c r="F7718">
        <v>0</v>
      </c>
      <c r="G7718">
        <v>0.45482074867196898</v>
      </c>
      <c r="H7718">
        <v>0</v>
      </c>
      <c r="I7718">
        <v>0</v>
      </c>
      <c r="J7718">
        <v>0.610113352467752</v>
      </c>
    </row>
    <row r="7719" spans="1:10" x14ac:dyDescent="0.2">
      <c r="A7719">
        <v>6</v>
      </c>
      <c r="B7719">
        <v>113644</v>
      </c>
      <c r="C7719" t="s">
        <v>6815</v>
      </c>
      <c r="D7719">
        <v>0</v>
      </c>
      <c r="E7719">
        <v>0</v>
      </c>
      <c r="F7719">
        <v>0</v>
      </c>
      <c r="G7719">
        <v>0.13592344213185301</v>
      </c>
      <c r="H7719">
        <v>0</v>
      </c>
      <c r="I7719">
        <v>0</v>
      </c>
      <c r="J7719">
        <v>0.71570989424101705</v>
      </c>
    </row>
    <row r="7720" spans="1:10" x14ac:dyDescent="0.2">
      <c r="A7720">
        <v>6</v>
      </c>
      <c r="B7720">
        <v>114647</v>
      </c>
      <c r="C7720" t="s">
        <v>9233</v>
      </c>
      <c r="D7720">
        <v>0</v>
      </c>
      <c r="E7720">
        <v>0</v>
      </c>
      <c r="F7720">
        <v>0</v>
      </c>
      <c r="G7720">
        <v>0.23002428668467401</v>
      </c>
      <c r="H7720">
        <v>0</v>
      </c>
      <c r="I7720">
        <v>0</v>
      </c>
      <c r="J7720">
        <v>0.52798270886632404</v>
      </c>
    </row>
    <row r="7721" spans="1:10" x14ac:dyDescent="0.2">
      <c r="A7721">
        <v>6</v>
      </c>
      <c r="B7721">
        <v>115237</v>
      </c>
      <c r="C7721" t="s">
        <v>9234</v>
      </c>
      <c r="D7721">
        <v>0</v>
      </c>
      <c r="E7721">
        <v>0</v>
      </c>
      <c r="F7721">
        <v>0</v>
      </c>
      <c r="G7721">
        <v>1.00897016659414</v>
      </c>
      <c r="H7721">
        <v>0</v>
      </c>
      <c r="I7721">
        <v>0</v>
      </c>
      <c r="J7721">
        <v>0.71570989424101705</v>
      </c>
    </row>
    <row r="7722" spans="1:10" x14ac:dyDescent="0.2">
      <c r="A7722">
        <v>6</v>
      </c>
      <c r="B7722">
        <v>115830</v>
      </c>
      <c r="C7722" t="s">
        <v>8511</v>
      </c>
      <c r="D7722">
        <v>0</v>
      </c>
      <c r="E7722">
        <v>0</v>
      </c>
      <c r="F7722">
        <v>0</v>
      </c>
      <c r="G7722">
        <v>0.37117555351390602</v>
      </c>
      <c r="H7722">
        <v>0</v>
      </c>
      <c r="I7722">
        <v>0</v>
      </c>
      <c r="J7722">
        <v>0.37545437074938598</v>
      </c>
    </row>
    <row r="7723" spans="1:10" x14ac:dyDescent="0.2">
      <c r="A7723">
        <v>6</v>
      </c>
      <c r="B7723">
        <v>116468</v>
      </c>
      <c r="C7723" t="s">
        <v>9235</v>
      </c>
      <c r="D7723">
        <v>0</v>
      </c>
      <c r="E7723">
        <v>0</v>
      </c>
      <c r="F7723">
        <v>0</v>
      </c>
      <c r="G7723">
        <v>0.109784318644958</v>
      </c>
      <c r="H7723">
        <v>0</v>
      </c>
      <c r="I7723">
        <v>0</v>
      </c>
      <c r="J7723">
        <v>0.57491450520999698</v>
      </c>
    </row>
    <row r="7724" spans="1:10" x14ac:dyDescent="0.2">
      <c r="A7724">
        <v>6</v>
      </c>
      <c r="B7724">
        <v>117289</v>
      </c>
      <c r="C7724" t="s">
        <v>8984</v>
      </c>
      <c r="D7724">
        <v>0</v>
      </c>
      <c r="E7724">
        <v>1</v>
      </c>
      <c r="F7724">
        <v>0</v>
      </c>
      <c r="G7724">
        <v>4.7939152474964999</v>
      </c>
      <c r="H7724">
        <v>0</v>
      </c>
      <c r="I7724">
        <v>0</v>
      </c>
      <c r="J7724">
        <v>0.84477233418611797</v>
      </c>
    </row>
    <row r="7725" spans="1:10" x14ac:dyDescent="0.2">
      <c r="A7725">
        <v>6</v>
      </c>
      <c r="B7725">
        <v>117327</v>
      </c>
      <c r="C7725" t="s">
        <v>5628</v>
      </c>
      <c r="D7725">
        <v>0</v>
      </c>
      <c r="E7725">
        <v>1</v>
      </c>
      <c r="F7725">
        <v>0</v>
      </c>
      <c r="G7725">
        <v>6.6863877879476901</v>
      </c>
      <c r="H7725">
        <v>0</v>
      </c>
      <c r="I7725">
        <v>0</v>
      </c>
      <c r="J7725">
        <v>0.87997118144387299</v>
      </c>
    </row>
    <row r="7726" spans="1:10" x14ac:dyDescent="0.2">
      <c r="A7726">
        <v>6</v>
      </c>
      <c r="B7726">
        <v>117347</v>
      </c>
      <c r="C7726" t="s">
        <v>5320</v>
      </c>
      <c r="D7726">
        <v>0</v>
      </c>
      <c r="E7726">
        <v>1</v>
      </c>
      <c r="F7726">
        <v>0</v>
      </c>
      <c r="G7726">
        <v>6.6079704174870004</v>
      </c>
      <c r="H7726">
        <v>0</v>
      </c>
      <c r="I7726">
        <v>0</v>
      </c>
      <c r="J7726">
        <v>0.83303938510020004</v>
      </c>
    </row>
    <row r="7727" spans="1:10" x14ac:dyDescent="0.2">
      <c r="A7727">
        <v>6</v>
      </c>
      <c r="B7727">
        <v>117403</v>
      </c>
      <c r="C7727" t="s">
        <v>8985</v>
      </c>
      <c r="D7727">
        <v>0</v>
      </c>
      <c r="E7727">
        <v>1</v>
      </c>
      <c r="F7727">
        <v>0</v>
      </c>
      <c r="G7727">
        <v>0.87827454915966496</v>
      </c>
      <c r="H7727">
        <v>0</v>
      </c>
      <c r="I7727">
        <v>0</v>
      </c>
      <c r="J7727">
        <v>0.85650528327203701</v>
      </c>
    </row>
    <row r="7728" spans="1:10" x14ac:dyDescent="0.2">
      <c r="A7728">
        <v>6</v>
      </c>
      <c r="B7728">
        <v>117526</v>
      </c>
      <c r="C7728" t="s">
        <v>8986</v>
      </c>
      <c r="D7728">
        <v>0</v>
      </c>
      <c r="E7728">
        <v>0</v>
      </c>
      <c r="F7728">
        <v>0</v>
      </c>
      <c r="G7728">
        <v>0.120239968039716</v>
      </c>
      <c r="H7728">
        <v>0</v>
      </c>
      <c r="I7728">
        <v>0</v>
      </c>
      <c r="J7728">
        <v>0.80957348692836395</v>
      </c>
    </row>
    <row r="7729" spans="1:10" x14ac:dyDescent="0.2">
      <c r="A7729">
        <v>6</v>
      </c>
      <c r="B7729">
        <v>118033</v>
      </c>
      <c r="C7729" t="s">
        <v>9236</v>
      </c>
      <c r="D7729">
        <v>0</v>
      </c>
      <c r="E7729">
        <v>0</v>
      </c>
      <c r="F7729">
        <v>0</v>
      </c>
      <c r="G7729">
        <v>0.16206256561874799</v>
      </c>
      <c r="H7729">
        <v>0</v>
      </c>
      <c r="I7729">
        <v>0</v>
      </c>
      <c r="J7729">
        <v>0.86823823235795505</v>
      </c>
    </row>
    <row r="7730" spans="1:10" x14ac:dyDescent="0.2">
      <c r="A7730">
        <v>6</v>
      </c>
      <c r="B7730">
        <v>118485</v>
      </c>
      <c r="C7730" t="s">
        <v>6785</v>
      </c>
      <c r="D7730">
        <v>0</v>
      </c>
      <c r="E7730">
        <v>1</v>
      </c>
      <c r="F7730">
        <v>1</v>
      </c>
      <c r="G7730">
        <v>10.5863450121924</v>
      </c>
      <c r="H7730">
        <v>1</v>
      </c>
      <c r="I7730">
        <v>1</v>
      </c>
      <c r="J7730">
        <v>3.25002689679937</v>
      </c>
    </row>
    <row r="7731" spans="1:10" x14ac:dyDescent="0.2">
      <c r="A7731">
        <v>6</v>
      </c>
      <c r="B7731">
        <v>119188</v>
      </c>
      <c r="C7731" t="s">
        <v>5972</v>
      </c>
      <c r="D7731">
        <v>0</v>
      </c>
      <c r="E7731">
        <v>1</v>
      </c>
      <c r="F7731">
        <v>0</v>
      </c>
      <c r="G7731">
        <v>2.1852307235044002</v>
      </c>
      <c r="H7731">
        <v>0</v>
      </c>
      <c r="I7731">
        <v>0</v>
      </c>
      <c r="J7731">
        <v>0.80957348692836395</v>
      </c>
    </row>
    <row r="7732" spans="1:10" x14ac:dyDescent="0.2">
      <c r="A7732">
        <v>6</v>
      </c>
      <c r="B7732">
        <v>119264</v>
      </c>
      <c r="C7732" t="s">
        <v>9237</v>
      </c>
      <c r="D7732">
        <v>0</v>
      </c>
      <c r="E7732">
        <v>0</v>
      </c>
      <c r="F7732">
        <v>0</v>
      </c>
      <c r="G7732">
        <v>0.81554065279111698</v>
      </c>
      <c r="H7732">
        <v>0</v>
      </c>
      <c r="I7732">
        <v>0</v>
      </c>
      <c r="J7732">
        <v>0.72744284332693498</v>
      </c>
    </row>
    <row r="7733" spans="1:10" x14ac:dyDescent="0.2">
      <c r="A7733">
        <v>6</v>
      </c>
      <c r="B7733">
        <v>120556</v>
      </c>
      <c r="C7733" t="s">
        <v>8494</v>
      </c>
      <c r="D7733">
        <v>0</v>
      </c>
      <c r="E7733">
        <v>0</v>
      </c>
      <c r="F7733">
        <v>0</v>
      </c>
      <c r="G7733">
        <v>0.30844165714535798</v>
      </c>
      <c r="H7733">
        <v>0</v>
      </c>
      <c r="I7733">
        <v>0</v>
      </c>
      <c r="J7733">
        <v>0.71570989424101705</v>
      </c>
    </row>
    <row r="7734" spans="1:10" x14ac:dyDescent="0.2">
      <c r="A7734">
        <v>6</v>
      </c>
      <c r="B7734">
        <v>120931</v>
      </c>
      <c r="C7734" t="s">
        <v>5253</v>
      </c>
      <c r="D7734">
        <v>0</v>
      </c>
      <c r="E7734">
        <v>0</v>
      </c>
      <c r="F7734">
        <v>0</v>
      </c>
      <c r="G7734">
        <v>0.15160691622399</v>
      </c>
      <c r="H7734">
        <v>0</v>
      </c>
      <c r="I7734">
        <v>0</v>
      </c>
      <c r="J7734">
        <v>0.64531219972550702</v>
      </c>
    </row>
    <row r="7735" spans="1:10" x14ac:dyDescent="0.2">
      <c r="A7735">
        <v>6</v>
      </c>
      <c r="B7735">
        <v>121103</v>
      </c>
      <c r="C7735" t="s">
        <v>9238</v>
      </c>
      <c r="D7735">
        <v>0</v>
      </c>
      <c r="E7735">
        <v>0</v>
      </c>
      <c r="F7735">
        <v>0</v>
      </c>
      <c r="G7735">
        <v>0.12546779273709499</v>
      </c>
      <c r="H7735">
        <v>0</v>
      </c>
      <c r="I7735">
        <v>0</v>
      </c>
      <c r="J7735">
        <v>1.1263631122481601</v>
      </c>
    </row>
    <row r="7736" spans="1:10" x14ac:dyDescent="0.2">
      <c r="A7736">
        <v>6</v>
      </c>
      <c r="B7736">
        <v>121425</v>
      </c>
      <c r="C7736" t="s">
        <v>8226</v>
      </c>
      <c r="D7736">
        <v>0</v>
      </c>
      <c r="E7736">
        <v>0</v>
      </c>
      <c r="F7736">
        <v>0</v>
      </c>
      <c r="G7736">
        <v>9.4100844552821195E-2</v>
      </c>
      <c r="H7736">
        <v>0</v>
      </c>
      <c r="I7736">
        <v>0</v>
      </c>
      <c r="J7736">
        <v>1.06769836681857</v>
      </c>
    </row>
    <row r="7737" spans="1:10" x14ac:dyDescent="0.2">
      <c r="A7737">
        <v>6</v>
      </c>
      <c r="B7737">
        <v>121678</v>
      </c>
      <c r="C7737" t="s">
        <v>5695</v>
      </c>
      <c r="D7737">
        <v>0</v>
      </c>
      <c r="E7737">
        <v>0</v>
      </c>
      <c r="F7737">
        <v>0</v>
      </c>
      <c r="G7737">
        <v>8.3645195158063304E-2</v>
      </c>
      <c r="H7737">
        <v>0</v>
      </c>
      <c r="I7737">
        <v>0</v>
      </c>
      <c r="J7737">
        <v>0.51624975978040599</v>
      </c>
    </row>
    <row r="7738" spans="1:10" x14ac:dyDescent="0.2">
      <c r="A7738">
        <v>6</v>
      </c>
      <c r="B7738">
        <v>122987</v>
      </c>
      <c r="C7738" t="s">
        <v>5891</v>
      </c>
      <c r="D7738">
        <v>0</v>
      </c>
      <c r="E7738">
        <v>0</v>
      </c>
      <c r="F7738">
        <v>0</v>
      </c>
      <c r="G7738">
        <v>0.14115126682923201</v>
      </c>
      <c r="H7738">
        <v>0</v>
      </c>
      <c r="I7738">
        <v>0</v>
      </c>
      <c r="J7738">
        <v>0.76264169058469</v>
      </c>
    </row>
    <row r="7739" spans="1:10" x14ac:dyDescent="0.2">
      <c r="A7739">
        <v>6</v>
      </c>
      <c r="B7739">
        <v>123331</v>
      </c>
      <c r="C7739" t="s">
        <v>8851</v>
      </c>
      <c r="D7739">
        <v>0</v>
      </c>
      <c r="E7739">
        <v>0</v>
      </c>
      <c r="F7739">
        <v>0</v>
      </c>
      <c r="G7739">
        <v>0.14115126682923201</v>
      </c>
      <c r="H7739">
        <v>0</v>
      </c>
      <c r="I7739">
        <v>0</v>
      </c>
      <c r="J7739">
        <v>0.68051104698326204</v>
      </c>
    </row>
    <row r="7740" spans="1:10" x14ac:dyDescent="0.2">
      <c r="A7740">
        <v>6</v>
      </c>
      <c r="B7740">
        <v>123483</v>
      </c>
      <c r="C7740" t="s">
        <v>9239</v>
      </c>
      <c r="D7740">
        <v>0</v>
      </c>
      <c r="E7740">
        <v>0</v>
      </c>
      <c r="F7740">
        <v>0</v>
      </c>
      <c r="G7740">
        <v>0.90964149734393895</v>
      </c>
      <c r="H7740">
        <v>0</v>
      </c>
      <c r="I7740">
        <v>0</v>
      </c>
      <c r="J7740">
        <v>0.85650528327203701</v>
      </c>
    </row>
    <row r="7741" spans="1:10" x14ac:dyDescent="0.2">
      <c r="A7741">
        <v>6</v>
      </c>
      <c r="B7741">
        <v>123496</v>
      </c>
      <c r="C7741" t="s">
        <v>5524</v>
      </c>
      <c r="D7741">
        <v>0</v>
      </c>
      <c r="E7741">
        <v>0</v>
      </c>
      <c r="F7741">
        <v>0</v>
      </c>
      <c r="G7741">
        <v>0.92532497143607595</v>
      </c>
      <c r="H7741">
        <v>0</v>
      </c>
      <c r="I7741">
        <v>0</v>
      </c>
      <c r="J7741">
        <v>0.87997118144387299</v>
      </c>
    </row>
    <row r="7742" spans="1:10" x14ac:dyDescent="0.2">
      <c r="A7742">
        <v>6</v>
      </c>
      <c r="B7742">
        <v>123796</v>
      </c>
      <c r="C7742" t="s">
        <v>6953</v>
      </c>
      <c r="D7742">
        <v>0</v>
      </c>
      <c r="E7742">
        <v>0</v>
      </c>
      <c r="F7742">
        <v>0</v>
      </c>
      <c r="G7742">
        <v>2.1172690024384799</v>
      </c>
      <c r="H7742">
        <v>0</v>
      </c>
      <c r="I7742">
        <v>0</v>
      </c>
      <c r="J7742">
        <v>0.78610758875652698</v>
      </c>
    </row>
    <row r="7743" spans="1:10" x14ac:dyDescent="0.2">
      <c r="A7743">
        <v>6</v>
      </c>
      <c r="B7743">
        <v>123873</v>
      </c>
      <c r="C7743" t="s">
        <v>8218</v>
      </c>
      <c r="D7743">
        <v>0</v>
      </c>
      <c r="E7743">
        <v>0</v>
      </c>
      <c r="F7743">
        <v>0</v>
      </c>
      <c r="G7743">
        <v>0.188201689105642</v>
      </c>
      <c r="H7743">
        <v>0</v>
      </c>
      <c r="I7743">
        <v>0</v>
      </c>
      <c r="J7743">
        <v>0.70397694515509901</v>
      </c>
    </row>
    <row r="7744" spans="1:10" x14ac:dyDescent="0.2">
      <c r="A7744">
        <v>6</v>
      </c>
      <c r="B7744">
        <v>124060</v>
      </c>
      <c r="C7744" t="s">
        <v>7410</v>
      </c>
      <c r="D7744">
        <v>0</v>
      </c>
      <c r="E7744">
        <v>0</v>
      </c>
      <c r="F7744">
        <v>0</v>
      </c>
      <c r="G7744">
        <v>1.7565490983193299</v>
      </c>
      <c r="H7744">
        <v>0</v>
      </c>
      <c r="I7744">
        <v>0</v>
      </c>
      <c r="J7744">
        <v>0.65704514881142495</v>
      </c>
    </row>
    <row r="7745" spans="1:10" x14ac:dyDescent="0.2">
      <c r="A7745">
        <v>6</v>
      </c>
      <c r="B7745">
        <v>124090</v>
      </c>
      <c r="C7745" t="s">
        <v>9240</v>
      </c>
      <c r="D7745">
        <v>0</v>
      </c>
      <c r="E7745">
        <v>0</v>
      </c>
      <c r="F7745">
        <v>0</v>
      </c>
      <c r="G7745">
        <v>1.7774603971088501</v>
      </c>
      <c r="H7745">
        <v>0</v>
      </c>
      <c r="I7745">
        <v>0</v>
      </c>
      <c r="J7745">
        <v>0.63357925063958898</v>
      </c>
    </row>
    <row r="7746" spans="1:10" x14ac:dyDescent="0.2">
      <c r="A7746">
        <v>6</v>
      </c>
      <c r="B7746">
        <v>124634</v>
      </c>
      <c r="C7746" t="s">
        <v>8666</v>
      </c>
      <c r="D7746">
        <v>0</v>
      </c>
      <c r="E7746">
        <v>0</v>
      </c>
      <c r="F7746">
        <v>0</v>
      </c>
      <c r="G7746">
        <v>0.55937724261954802</v>
      </c>
      <c r="H7746">
        <v>0</v>
      </c>
      <c r="I7746">
        <v>0</v>
      </c>
      <c r="J7746">
        <v>0.75090874149877196</v>
      </c>
    </row>
    <row r="7747" spans="1:10" x14ac:dyDescent="0.2">
      <c r="A7747">
        <v>6</v>
      </c>
      <c r="B7747">
        <v>124884</v>
      </c>
      <c r="C7747" t="s">
        <v>6520</v>
      </c>
      <c r="D7747">
        <v>0</v>
      </c>
      <c r="E7747">
        <v>0</v>
      </c>
      <c r="F7747">
        <v>0</v>
      </c>
      <c r="G7747">
        <v>6.7961721065926406E-2</v>
      </c>
      <c r="H7747">
        <v>0</v>
      </c>
      <c r="I7747">
        <v>0</v>
      </c>
      <c r="J7747">
        <v>0.62184630155367004</v>
      </c>
    </row>
    <row r="7748" spans="1:10" x14ac:dyDescent="0.2">
      <c r="A7748">
        <v>6</v>
      </c>
      <c r="B7748">
        <v>125329</v>
      </c>
      <c r="C7748" t="s">
        <v>6019</v>
      </c>
      <c r="D7748">
        <v>0</v>
      </c>
      <c r="E7748">
        <v>0</v>
      </c>
      <c r="F7748">
        <v>0</v>
      </c>
      <c r="G7748">
        <v>0.15683474092136901</v>
      </c>
      <c r="H7748">
        <v>0</v>
      </c>
      <c r="I7748">
        <v>0</v>
      </c>
      <c r="J7748">
        <v>0.78610758875652698</v>
      </c>
    </row>
    <row r="7749" spans="1:10" x14ac:dyDescent="0.2">
      <c r="A7749">
        <v>6</v>
      </c>
      <c r="B7749">
        <v>125905</v>
      </c>
      <c r="C7749" t="s">
        <v>5230</v>
      </c>
      <c r="D7749">
        <v>0</v>
      </c>
      <c r="E7749">
        <v>0</v>
      </c>
      <c r="F7749">
        <v>0</v>
      </c>
      <c r="G7749">
        <v>0.44959292397459</v>
      </c>
      <c r="H7749">
        <v>0</v>
      </c>
      <c r="I7749">
        <v>0</v>
      </c>
      <c r="J7749">
        <v>1.0911642649904001</v>
      </c>
    </row>
    <row r="7750" spans="1:10" x14ac:dyDescent="0.2">
      <c r="A7750">
        <v>6</v>
      </c>
      <c r="B7750">
        <v>126132</v>
      </c>
      <c r="C7750" t="s">
        <v>9241</v>
      </c>
      <c r="D7750">
        <v>0</v>
      </c>
      <c r="E7750">
        <v>0</v>
      </c>
      <c r="F7750">
        <v>0</v>
      </c>
      <c r="G7750">
        <v>0.55937724261954802</v>
      </c>
      <c r="H7750">
        <v>0</v>
      </c>
      <c r="I7750">
        <v>0</v>
      </c>
      <c r="J7750">
        <v>0.69224399606917997</v>
      </c>
    </row>
    <row r="7751" spans="1:10" x14ac:dyDescent="0.2">
      <c r="A7751">
        <v>6</v>
      </c>
      <c r="B7751">
        <v>126537</v>
      </c>
      <c r="C7751" t="s">
        <v>6221</v>
      </c>
      <c r="D7751">
        <v>0</v>
      </c>
      <c r="E7751">
        <v>1</v>
      </c>
      <c r="F7751">
        <v>0</v>
      </c>
      <c r="G7751">
        <v>5.1598629763130299</v>
      </c>
      <c r="H7751">
        <v>0</v>
      </c>
      <c r="I7751">
        <v>0</v>
      </c>
      <c r="J7751">
        <v>1.5135504320834601</v>
      </c>
    </row>
    <row r="7752" spans="1:10" x14ac:dyDescent="0.2">
      <c r="A7752">
        <v>6</v>
      </c>
      <c r="B7752">
        <v>127414</v>
      </c>
      <c r="C7752" t="s">
        <v>9242</v>
      </c>
      <c r="D7752">
        <v>0</v>
      </c>
      <c r="E7752">
        <v>0</v>
      </c>
      <c r="F7752">
        <v>0</v>
      </c>
      <c r="G7752">
        <v>1.76177692301671</v>
      </c>
      <c r="H7752">
        <v>0</v>
      </c>
      <c r="I7752">
        <v>0</v>
      </c>
      <c r="J7752">
        <v>0.84477233418611797</v>
      </c>
    </row>
    <row r="7753" spans="1:10" x14ac:dyDescent="0.2">
      <c r="A7753">
        <v>6</v>
      </c>
      <c r="B7753">
        <v>127427</v>
      </c>
      <c r="C7753" t="s">
        <v>9243</v>
      </c>
      <c r="D7753">
        <v>0</v>
      </c>
      <c r="E7753">
        <v>0</v>
      </c>
      <c r="F7753">
        <v>0</v>
      </c>
      <c r="G7753">
        <v>1.8192829946878799</v>
      </c>
      <c r="H7753">
        <v>0</v>
      </c>
      <c r="I7753">
        <v>0</v>
      </c>
      <c r="J7753">
        <v>0.915170028701628</v>
      </c>
    </row>
    <row r="7754" spans="1:10" x14ac:dyDescent="0.2">
      <c r="A7754">
        <v>6</v>
      </c>
      <c r="B7754">
        <v>127542</v>
      </c>
      <c r="C7754" t="s">
        <v>5374</v>
      </c>
      <c r="D7754">
        <v>0</v>
      </c>
      <c r="E7754">
        <v>0</v>
      </c>
      <c r="F7754">
        <v>0</v>
      </c>
      <c r="G7754">
        <v>0.14115126682923201</v>
      </c>
      <c r="H7754">
        <v>0</v>
      </c>
      <c r="I7754">
        <v>0</v>
      </c>
      <c r="J7754">
        <v>1.0207665704748901</v>
      </c>
    </row>
    <row r="7755" spans="1:10" x14ac:dyDescent="0.2">
      <c r="A7755">
        <v>6</v>
      </c>
      <c r="B7755">
        <v>127679</v>
      </c>
      <c r="C7755" t="s">
        <v>6619</v>
      </c>
      <c r="D7755">
        <v>0</v>
      </c>
      <c r="E7755">
        <v>0</v>
      </c>
      <c r="F7755">
        <v>0</v>
      </c>
      <c r="G7755">
        <v>1.4637909152661099</v>
      </c>
      <c r="H7755">
        <v>0</v>
      </c>
      <c r="I7755">
        <v>0</v>
      </c>
      <c r="J7755">
        <v>1.30235734853693</v>
      </c>
    </row>
    <row r="7756" spans="1:10" x14ac:dyDescent="0.2">
      <c r="A7756">
        <v>6</v>
      </c>
      <c r="B7756">
        <v>127990</v>
      </c>
      <c r="C7756" t="s">
        <v>6074</v>
      </c>
      <c r="D7756">
        <v>0</v>
      </c>
      <c r="E7756">
        <v>0</v>
      </c>
      <c r="F7756">
        <v>0</v>
      </c>
      <c r="G7756">
        <v>1.6519926043717501</v>
      </c>
      <c r="H7756">
        <v>0</v>
      </c>
      <c r="I7756">
        <v>0</v>
      </c>
      <c r="J7756">
        <v>0.66877809789734399</v>
      </c>
    </row>
    <row r="7757" spans="1:10" x14ac:dyDescent="0.2">
      <c r="A7757">
        <v>6</v>
      </c>
      <c r="B7757">
        <v>128044</v>
      </c>
      <c r="C7757" t="s">
        <v>9244</v>
      </c>
      <c r="D7757">
        <v>0</v>
      </c>
      <c r="E7757">
        <v>0</v>
      </c>
      <c r="F7757">
        <v>0</v>
      </c>
      <c r="G7757">
        <v>1.87156124166167</v>
      </c>
      <c r="H7757">
        <v>0</v>
      </c>
      <c r="I7757">
        <v>0</v>
      </c>
      <c r="J7757">
        <v>0.71570989424101705</v>
      </c>
    </row>
    <row r="7758" spans="1:10" x14ac:dyDescent="0.2">
      <c r="A7758">
        <v>6</v>
      </c>
      <c r="B7758">
        <v>128219</v>
      </c>
      <c r="C7758" t="s">
        <v>9081</v>
      </c>
      <c r="D7758">
        <v>0</v>
      </c>
      <c r="E7758">
        <v>0</v>
      </c>
      <c r="F7758">
        <v>0</v>
      </c>
      <c r="G7758">
        <v>0.18297386440826399</v>
      </c>
      <c r="H7758">
        <v>0</v>
      </c>
      <c r="I7758">
        <v>0</v>
      </c>
      <c r="J7758">
        <v>0.73917579241285403</v>
      </c>
    </row>
    <row r="7759" spans="1:10" x14ac:dyDescent="0.2">
      <c r="A7759">
        <v>6</v>
      </c>
      <c r="B7759">
        <v>128286</v>
      </c>
      <c r="C7759" t="s">
        <v>5503</v>
      </c>
      <c r="D7759">
        <v>0</v>
      </c>
      <c r="E7759">
        <v>0</v>
      </c>
      <c r="F7759">
        <v>0</v>
      </c>
      <c r="G7759">
        <v>0.19865733850039999</v>
      </c>
      <c r="H7759">
        <v>0</v>
      </c>
      <c r="I7759">
        <v>0</v>
      </c>
      <c r="J7759">
        <v>0.72744284332693498</v>
      </c>
    </row>
    <row r="7760" spans="1:10" x14ac:dyDescent="0.2">
      <c r="A7760">
        <v>6</v>
      </c>
      <c r="B7760">
        <v>128377</v>
      </c>
      <c r="C7760" t="s">
        <v>8393</v>
      </c>
      <c r="D7760">
        <v>0</v>
      </c>
      <c r="E7760">
        <v>0</v>
      </c>
      <c r="F7760">
        <v>0</v>
      </c>
      <c r="G7760">
        <v>0.29798600775060102</v>
      </c>
      <c r="H7760">
        <v>0</v>
      </c>
      <c r="I7760">
        <v>0</v>
      </c>
      <c r="J7760">
        <v>0.69224399606917997</v>
      </c>
    </row>
    <row r="7761" spans="1:10" x14ac:dyDescent="0.2">
      <c r="A7761">
        <v>6</v>
      </c>
      <c r="B7761">
        <v>128623</v>
      </c>
      <c r="C7761" t="s">
        <v>9245</v>
      </c>
      <c r="D7761">
        <v>0</v>
      </c>
      <c r="E7761">
        <v>0</v>
      </c>
      <c r="F7761">
        <v>0</v>
      </c>
      <c r="G7761">
        <v>1.57880305860845</v>
      </c>
      <c r="H7761">
        <v>0</v>
      </c>
      <c r="I7761">
        <v>0</v>
      </c>
      <c r="J7761">
        <v>0.99730067230305697</v>
      </c>
    </row>
    <row r="7762" spans="1:10" x14ac:dyDescent="0.2">
      <c r="A7762">
        <v>6</v>
      </c>
      <c r="B7762">
        <v>129774</v>
      </c>
      <c r="C7762" t="s">
        <v>9246</v>
      </c>
      <c r="D7762">
        <v>0</v>
      </c>
      <c r="E7762">
        <v>0</v>
      </c>
      <c r="F7762">
        <v>0</v>
      </c>
      <c r="G7762">
        <v>0.40254250169818001</v>
      </c>
      <c r="H7762">
        <v>0</v>
      </c>
      <c r="I7762">
        <v>0</v>
      </c>
      <c r="J7762">
        <v>0.89170413052979203</v>
      </c>
    </row>
    <row r="7763" spans="1:10" x14ac:dyDescent="0.2">
      <c r="A7763">
        <v>6</v>
      </c>
      <c r="B7763">
        <v>130387</v>
      </c>
      <c r="C7763" t="s">
        <v>8824</v>
      </c>
      <c r="D7763">
        <v>0</v>
      </c>
      <c r="E7763">
        <v>1</v>
      </c>
      <c r="F7763">
        <v>0</v>
      </c>
      <c r="G7763">
        <v>2.8230253365846401</v>
      </c>
      <c r="H7763">
        <v>0</v>
      </c>
      <c r="I7763">
        <v>0</v>
      </c>
      <c r="J7763">
        <v>1.1615619595059099</v>
      </c>
    </row>
    <row r="7764" spans="1:10" x14ac:dyDescent="0.2">
      <c r="A7764">
        <v>6</v>
      </c>
      <c r="B7764">
        <v>130474</v>
      </c>
      <c r="C7764" t="s">
        <v>9247</v>
      </c>
      <c r="D7764">
        <v>0</v>
      </c>
      <c r="E7764">
        <v>0</v>
      </c>
      <c r="F7764">
        <v>0</v>
      </c>
      <c r="G7764">
        <v>0.30844165714535798</v>
      </c>
      <c r="H7764">
        <v>0</v>
      </c>
      <c r="I7764">
        <v>0</v>
      </c>
      <c r="J7764">
        <v>0.915170028701628</v>
      </c>
    </row>
    <row r="7765" spans="1:10" x14ac:dyDescent="0.2">
      <c r="A7765">
        <v>6</v>
      </c>
      <c r="B7765">
        <v>130834</v>
      </c>
      <c r="C7765" t="s">
        <v>6737</v>
      </c>
      <c r="D7765">
        <v>0</v>
      </c>
      <c r="E7765">
        <v>0</v>
      </c>
      <c r="F7765">
        <v>0</v>
      </c>
      <c r="G7765">
        <v>0.21956863728991599</v>
      </c>
      <c r="H7765">
        <v>0</v>
      </c>
      <c r="I7765">
        <v>0</v>
      </c>
      <c r="J7765">
        <v>0.84477233418611797</v>
      </c>
    </row>
    <row r="7766" spans="1:10" x14ac:dyDescent="0.2">
      <c r="A7766">
        <v>6</v>
      </c>
      <c r="B7766">
        <v>131151</v>
      </c>
      <c r="C7766" t="s">
        <v>5531</v>
      </c>
      <c r="D7766">
        <v>0</v>
      </c>
      <c r="E7766">
        <v>1</v>
      </c>
      <c r="F7766">
        <v>0</v>
      </c>
      <c r="G7766">
        <v>12.2331097918668</v>
      </c>
      <c r="H7766">
        <v>1</v>
      </c>
      <c r="I7766">
        <v>0</v>
      </c>
      <c r="J7766">
        <v>2.67511239158938</v>
      </c>
    </row>
    <row r="7767" spans="1:10" x14ac:dyDescent="0.2">
      <c r="A7767">
        <v>6</v>
      </c>
      <c r="B7767">
        <v>131611</v>
      </c>
      <c r="C7767" t="s">
        <v>7540</v>
      </c>
      <c r="D7767">
        <v>0</v>
      </c>
      <c r="E7767">
        <v>1</v>
      </c>
      <c r="F7767">
        <v>0</v>
      </c>
      <c r="G7767">
        <v>2.2165976716886799</v>
      </c>
      <c r="H7767">
        <v>0</v>
      </c>
      <c r="I7767">
        <v>0</v>
      </c>
      <c r="J7767">
        <v>2.2879250717540698</v>
      </c>
    </row>
    <row r="7768" spans="1:10" x14ac:dyDescent="0.2">
      <c r="A7768">
        <v>6</v>
      </c>
      <c r="B7768">
        <v>131654</v>
      </c>
      <c r="C7768" t="s">
        <v>8413</v>
      </c>
      <c r="D7768">
        <v>0</v>
      </c>
      <c r="E7768">
        <v>1</v>
      </c>
      <c r="F7768">
        <v>0</v>
      </c>
      <c r="G7768">
        <v>1.2599057520683301</v>
      </c>
      <c r="H7768">
        <v>0</v>
      </c>
      <c r="I7768">
        <v>0</v>
      </c>
      <c r="J7768">
        <v>1.86553890466101</v>
      </c>
    </row>
    <row r="7769" spans="1:10" x14ac:dyDescent="0.2">
      <c r="A7769">
        <v>6</v>
      </c>
      <c r="B7769">
        <v>132208</v>
      </c>
      <c r="C7769" t="s">
        <v>9248</v>
      </c>
      <c r="D7769">
        <v>0</v>
      </c>
      <c r="E7769">
        <v>0</v>
      </c>
      <c r="F7769">
        <v>0</v>
      </c>
      <c r="G7769">
        <v>5.7506071671168502E-2</v>
      </c>
      <c r="H7769">
        <v>0</v>
      </c>
      <c r="I7769">
        <v>0</v>
      </c>
      <c r="J7769">
        <v>0.64531219972550702</v>
      </c>
    </row>
    <row r="7770" spans="1:10" x14ac:dyDescent="0.2">
      <c r="A7770">
        <v>6</v>
      </c>
      <c r="B7770">
        <v>132403</v>
      </c>
      <c r="C7770" t="s">
        <v>5665</v>
      </c>
      <c r="D7770">
        <v>0</v>
      </c>
      <c r="E7770">
        <v>0</v>
      </c>
      <c r="F7770">
        <v>0</v>
      </c>
      <c r="G7770">
        <v>0.19865733850039999</v>
      </c>
      <c r="H7770">
        <v>0</v>
      </c>
      <c r="I7770">
        <v>0</v>
      </c>
      <c r="J7770">
        <v>0.69224399606917997</v>
      </c>
    </row>
    <row r="7771" spans="1:10" x14ac:dyDescent="0.2">
      <c r="A7771">
        <v>6</v>
      </c>
      <c r="B7771">
        <v>132448</v>
      </c>
      <c r="C7771" t="s">
        <v>7616</v>
      </c>
      <c r="D7771">
        <v>0</v>
      </c>
      <c r="E7771">
        <v>0</v>
      </c>
      <c r="F7771">
        <v>0</v>
      </c>
      <c r="G7771">
        <v>0.203885163197779</v>
      </c>
      <c r="H7771">
        <v>0</v>
      </c>
      <c r="I7771">
        <v>0</v>
      </c>
      <c r="J7771">
        <v>0.82130643601428199</v>
      </c>
    </row>
    <row r="7772" spans="1:10" x14ac:dyDescent="0.2">
      <c r="A7772">
        <v>6</v>
      </c>
      <c r="B7772">
        <v>132529</v>
      </c>
      <c r="C7772" t="s">
        <v>6097</v>
      </c>
      <c r="D7772">
        <v>0</v>
      </c>
      <c r="E7772">
        <v>0</v>
      </c>
      <c r="F7772">
        <v>0</v>
      </c>
      <c r="G7772">
        <v>0.188201689105642</v>
      </c>
      <c r="H7772">
        <v>0</v>
      </c>
      <c r="I7772">
        <v>0</v>
      </c>
      <c r="J7772">
        <v>0.78610758875652698</v>
      </c>
    </row>
    <row r="7773" spans="1:10" x14ac:dyDescent="0.2">
      <c r="A7773">
        <v>6</v>
      </c>
      <c r="B7773">
        <v>133054</v>
      </c>
      <c r="C7773" t="s">
        <v>9249</v>
      </c>
      <c r="D7773">
        <v>0</v>
      </c>
      <c r="E7773">
        <v>0</v>
      </c>
      <c r="F7773">
        <v>0</v>
      </c>
      <c r="G7773">
        <v>0.92532497143607595</v>
      </c>
      <c r="H7773">
        <v>0</v>
      </c>
      <c r="I7773">
        <v>0</v>
      </c>
      <c r="J7773">
        <v>0.80957348692836395</v>
      </c>
    </row>
    <row r="7774" spans="1:10" x14ac:dyDescent="0.2">
      <c r="A7774">
        <v>6</v>
      </c>
      <c r="B7774">
        <v>134842</v>
      </c>
      <c r="C7774" t="s">
        <v>8204</v>
      </c>
      <c r="D7774">
        <v>0</v>
      </c>
      <c r="E7774">
        <v>0</v>
      </c>
      <c r="F7774">
        <v>0</v>
      </c>
      <c r="G7774">
        <v>0.14115126682923201</v>
      </c>
      <c r="H7774">
        <v>0</v>
      </c>
      <c r="I7774">
        <v>0</v>
      </c>
      <c r="J7774">
        <v>0.65704514881142495</v>
      </c>
    </row>
    <row r="7775" spans="1:10" x14ac:dyDescent="0.2">
      <c r="A7775">
        <v>6</v>
      </c>
      <c r="B7775">
        <v>135052</v>
      </c>
      <c r="C7775" t="s">
        <v>7284</v>
      </c>
      <c r="D7775">
        <v>0</v>
      </c>
      <c r="E7775">
        <v>0</v>
      </c>
      <c r="F7775">
        <v>0</v>
      </c>
      <c r="G7775">
        <v>0.109784318644958</v>
      </c>
      <c r="H7775">
        <v>0</v>
      </c>
      <c r="I7775">
        <v>0</v>
      </c>
      <c r="J7775">
        <v>0.80957348692836395</v>
      </c>
    </row>
    <row r="7776" spans="1:10" x14ac:dyDescent="0.2">
      <c r="A7776">
        <v>6</v>
      </c>
      <c r="B7776">
        <v>135118</v>
      </c>
      <c r="C7776" t="s">
        <v>5794</v>
      </c>
      <c r="D7776">
        <v>0</v>
      </c>
      <c r="E7776">
        <v>0</v>
      </c>
      <c r="F7776">
        <v>0</v>
      </c>
      <c r="G7776">
        <v>0.16206256561874799</v>
      </c>
      <c r="H7776">
        <v>0</v>
      </c>
      <c r="I7776">
        <v>0</v>
      </c>
      <c r="J7776">
        <v>0.82130643601428199</v>
      </c>
    </row>
    <row r="7777" spans="1:10" x14ac:dyDescent="0.2">
      <c r="A7777">
        <v>6</v>
      </c>
      <c r="B7777">
        <v>135649</v>
      </c>
      <c r="C7777" t="s">
        <v>9250</v>
      </c>
      <c r="D7777">
        <v>0</v>
      </c>
      <c r="E7777">
        <v>0</v>
      </c>
      <c r="F7777">
        <v>0</v>
      </c>
      <c r="G7777">
        <v>0.130695617434474</v>
      </c>
      <c r="H7777">
        <v>0</v>
      </c>
      <c r="I7777">
        <v>0</v>
      </c>
      <c r="J7777">
        <v>0.55144860703816101</v>
      </c>
    </row>
    <row r="7778" spans="1:10" x14ac:dyDescent="0.2">
      <c r="A7778">
        <v>6</v>
      </c>
      <c r="B7778">
        <v>135928</v>
      </c>
      <c r="C7778" t="s">
        <v>5610</v>
      </c>
      <c r="D7778">
        <v>0</v>
      </c>
      <c r="E7778">
        <v>0</v>
      </c>
      <c r="F7778">
        <v>0</v>
      </c>
      <c r="G7778">
        <v>0.19865733850039999</v>
      </c>
      <c r="H7778">
        <v>0</v>
      </c>
      <c r="I7778">
        <v>0</v>
      </c>
      <c r="J7778">
        <v>0.69224399606917997</v>
      </c>
    </row>
    <row r="7779" spans="1:10" x14ac:dyDescent="0.2">
      <c r="A7779">
        <v>6</v>
      </c>
      <c r="B7779">
        <v>136006</v>
      </c>
      <c r="C7779" t="s">
        <v>8591</v>
      </c>
      <c r="D7779">
        <v>0</v>
      </c>
      <c r="E7779">
        <v>0</v>
      </c>
      <c r="F7779">
        <v>0</v>
      </c>
      <c r="G7779">
        <v>0.245707760776811</v>
      </c>
      <c r="H7779">
        <v>0</v>
      </c>
      <c r="I7779">
        <v>0</v>
      </c>
      <c r="J7779">
        <v>0.58664745429591603</v>
      </c>
    </row>
    <row r="7780" spans="1:10" x14ac:dyDescent="0.2">
      <c r="A7780">
        <v>6</v>
      </c>
      <c r="B7780">
        <v>136156</v>
      </c>
      <c r="C7780" t="s">
        <v>6132</v>
      </c>
      <c r="D7780">
        <v>0</v>
      </c>
      <c r="E7780">
        <v>0</v>
      </c>
      <c r="F7780">
        <v>0</v>
      </c>
      <c r="G7780">
        <v>4.7050422276410597E-2</v>
      </c>
      <c r="H7780">
        <v>0</v>
      </c>
      <c r="I7780">
        <v>0</v>
      </c>
      <c r="J7780">
        <v>0.62184630155367004</v>
      </c>
    </row>
    <row r="7781" spans="1:10" x14ac:dyDescent="0.2">
      <c r="A7781">
        <v>6</v>
      </c>
      <c r="B7781">
        <v>136928</v>
      </c>
      <c r="C7781" t="s">
        <v>6512</v>
      </c>
      <c r="D7781">
        <v>0</v>
      </c>
      <c r="E7781">
        <v>0</v>
      </c>
      <c r="F7781">
        <v>0</v>
      </c>
      <c r="G7781">
        <v>0.26661905956632698</v>
      </c>
      <c r="H7781">
        <v>0</v>
      </c>
      <c r="I7781">
        <v>0</v>
      </c>
      <c r="J7781">
        <v>0.71570989424101705</v>
      </c>
    </row>
    <row r="7782" spans="1:10" x14ac:dyDescent="0.2">
      <c r="A7782">
        <v>6</v>
      </c>
      <c r="B7782">
        <v>137613</v>
      </c>
      <c r="C7782" t="s">
        <v>5178</v>
      </c>
      <c r="D7782">
        <v>0</v>
      </c>
      <c r="E7782">
        <v>0</v>
      </c>
      <c r="F7782">
        <v>0</v>
      </c>
      <c r="G7782">
        <v>0.82599630218587505</v>
      </c>
      <c r="H7782">
        <v>0</v>
      </c>
      <c r="I7782">
        <v>0</v>
      </c>
      <c r="J7782">
        <v>1.3844879921383599</v>
      </c>
    </row>
    <row r="7783" spans="1:10" x14ac:dyDescent="0.2">
      <c r="A7783">
        <v>6</v>
      </c>
      <c r="B7783">
        <v>137737</v>
      </c>
      <c r="C7783" t="s">
        <v>6005</v>
      </c>
      <c r="D7783">
        <v>0</v>
      </c>
      <c r="E7783">
        <v>1</v>
      </c>
      <c r="F7783">
        <v>0</v>
      </c>
      <c r="G7783">
        <v>10.0008286460859</v>
      </c>
      <c r="H7783">
        <v>0</v>
      </c>
      <c r="I7783">
        <v>0</v>
      </c>
      <c r="J7783">
        <v>1.0442324686467299</v>
      </c>
    </row>
    <row r="7784" spans="1:10" x14ac:dyDescent="0.2">
      <c r="A7784">
        <v>6</v>
      </c>
      <c r="B7784">
        <v>137755</v>
      </c>
      <c r="C7784" t="s">
        <v>5501</v>
      </c>
      <c r="D7784">
        <v>0</v>
      </c>
      <c r="E7784">
        <v>1</v>
      </c>
      <c r="F7784">
        <v>0</v>
      </c>
      <c r="G7784">
        <v>10.0897016659414</v>
      </c>
      <c r="H7784">
        <v>0</v>
      </c>
      <c r="I7784">
        <v>0</v>
      </c>
      <c r="J7784">
        <v>1.0559654177326501</v>
      </c>
    </row>
    <row r="7785" spans="1:10" x14ac:dyDescent="0.2">
      <c r="A7785">
        <v>6</v>
      </c>
      <c r="B7785">
        <v>137994</v>
      </c>
      <c r="C7785" t="s">
        <v>5512</v>
      </c>
      <c r="D7785">
        <v>0</v>
      </c>
      <c r="E7785">
        <v>1</v>
      </c>
      <c r="F7785">
        <v>0</v>
      </c>
      <c r="G7785">
        <v>10.826824948271801</v>
      </c>
      <c r="H7785">
        <v>0</v>
      </c>
      <c r="I7785">
        <v>0</v>
      </c>
      <c r="J7785">
        <v>2.8276407297063102</v>
      </c>
    </row>
    <row r="7786" spans="1:10" x14ac:dyDescent="0.2">
      <c r="A7786">
        <v>6</v>
      </c>
      <c r="B7786">
        <v>138012</v>
      </c>
      <c r="C7786" t="s">
        <v>5513</v>
      </c>
      <c r="D7786">
        <v>0</v>
      </c>
      <c r="E7786">
        <v>1</v>
      </c>
      <c r="F7786">
        <v>0</v>
      </c>
      <c r="G7786">
        <v>10.706584980232099</v>
      </c>
      <c r="H7786">
        <v>0</v>
      </c>
      <c r="I7786">
        <v>0</v>
      </c>
      <c r="J7786">
        <v>2.8745725260499899</v>
      </c>
    </row>
    <row r="7787" spans="1:10" x14ac:dyDescent="0.2">
      <c r="A7787">
        <v>6</v>
      </c>
      <c r="B7787">
        <v>138478</v>
      </c>
      <c r="C7787" t="s">
        <v>5188</v>
      </c>
      <c r="D7787">
        <v>0</v>
      </c>
      <c r="E7787">
        <v>1</v>
      </c>
      <c r="F7787">
        <v>0</v>
      </c>
      <c r="G7787">
        <v>3.3458078063225298</v>
      </c>
      <c r="H7787">
        <v>0</v>
      </c>
      <c r="I7787">
        <v>0</v>
      </c>
      <c r="J7787">
        <v>2.1353967336371298</v>
      </c>
    </row>
    <row r="7788" spans="1:10" x14ac:dyDescent="0.2">
      <c r="A7788">
        <v>6</v>
      </c>
      <c r="B7788">
        <v>138535</v>
      </c>
      <c r="C7788" t="s">
        <v>5657</v>
      </c>
      <c r="D7788">
        <v>0</v>
      </c>
      <c r="E7788">
        <v>1</v>
      </c>
      <c r="F7788">
        <v>0</v>
      </c>
      <c r="G7788">
        <v>14.005342364278199</v>
      </c>
      <c r="H7788">
        <v>0</v>
      </c>
      <c r="I7788">
        <v>0</v>
      </c>
      <c r="J7788">
        <v>2.2527262244963202</v>
      </c>
    </row>
    <row r="7789" spans="1:10" x14ac:dyDescent="0.2">
      <c r="A7789">
        <v>6</v>
      </c>
      <c r="B7789">
        <v>138803</v>
      </c>
      <c r="C7789" t="s">
        <v>6980</v>
      </c>
      <c r="D7789">
        <v>0</v>
      </c>
      <c r="E7789">
        <v>0</v>
      </c>
      <c r="F7789">
        <v>0</v>
      </c>
      <c r="G7789">
        <v>0.27184688426370601</v>
      </c>
      <c r="H7789">
        <v>0</v>
      </c>
      <c r="I7789">
        <v>0</v>
      </c>
      <c r="J7789">
        <v>1.9242036500905999</v>
      </c>
    </row>
    <row r="7790" spans="1:10" x14ac:dyDescent="0.2">
      <c r="A7790">
        <v>6</v>
      </c>
      <c r="B7790">
        <v>138829</v>
      </c>
      <c r="C7790" t="s">
        <v>5658</v>
      </c>
      <c r="D7790">
        <v>0</v>
      </c>
      <c r="E7790">
        <v>0</v>
      </c>
      <c r="F7790">
        <v>0</v>
      </c>
      <c r="G7790">
        <v>0.25616341017156902</v>
      </c>
      <c r="H7790">
        <v>0</v>
      </c>
      <c r="I7790">
        <v>0</v>
      </c>
      <c r="J7790">
        <v>1.91247070100468</v>
      </c>
    </row>
    <row r="7791" spans="1:10" x14ac:dyDescent="0.2">
      <c r="A7791">
        <v>6</v>
      </c>
      <c r="B7791">
        <v>139235</v>
      </c>
      <c r="C7791" t="s">
        <v>5659</v>
      </c>
      <c r="D7791">
        <v>0</v>
      </c>
      <c r="E7791">
        <v>0</v>
      </c>
      <c r="F7791">
        <v>0</v>
      </c>
      <c r="G7791">
        <v>0.15160691622399</v>
      </c>
      <c r="H7791">
        <v>0</v>
      </c>
      <c r="I7791">
        <v>0</v>
      </c>
      <c r="J7791">
        <v>1.7364764647159101</v>
      </c>
    </row>
    <row r="7792" spans="1:10" x14ac:dyDescent="0.2">
      <c r="A7792">
        <v>6</v>
      </c>
      <c r="B7792">
        <v>139481</v>
      </c>
      <c r="C7792" t="s">
        <v>5660</v>
      </c>
      <c r="D7792">
        <v>0</v>
      </c>
      <c r="E7792">
        <v>0</v>
      </c>
      <c r="F7792">
        <v>0</v>
      </c>
      <c r="G7792">
        <v>2.4047993607943199</v>
      </c>
      <c r="H7792">
        <v>0</v>
      </c>
      <c r="I7792">
        <v>0</v>
      </c>
      <c r="J7792">
        <v>2.2996580208399902</v>
      </c>
    </row>
    <row r="7793" spans="1:10" x14ac:dyDescent="0.2">
      <c r="A7793">
        <v>6</v>
      </c>
      <c r="B7793">
        <v>139548</v>
      </c>
      <c r="C7793" t="s">
        <v>5661</v>
      </c>
      <c r="D7793">
        <v>0</v>
      </c>
      <c r="E7793">
        <v>0</v>
      </c>
      <c r="F7793">
        <v>0</v>
      </c>
      <c r="G7793">
        <v>0.66916156126450699</v>
      </c>
      <c r="H7793">
        <v>0</v>
      </c>
      <c r="I7793">
        <v>0</v>
      </c>
      <c r="J7793">
        <v>2.0884649372934598</v>
      </c>
    </row>
    <row r="7794" spans="1:10" x14ac:dyDescent="0.2">
      <c r="A7794">
        <v>6</v>
      </c>
      <c r="B7794">
        <v>140976</v>
      </c>
      <c r="C7794" t="s">
        <v>5662</v>
      </c>
      <c r="D7794">
        <v>0</v>
      </c>
      <c r="E7794">
        <v>0</v>
      </c>
      <c r="F7794">
        <v>0</v>
      </c>
      <c r="G7794">
        <v>0.91486932204131799</v>
      </c>
      <c r="H7794">
        <v>0</v>
      </c>
      <c r="I7794">
        <v>0</v>
      </c>
      <c r="J7794">
        <v>2.2292603263244799</v>
      </c>
    </row>
    <row r="7795" spans="1:10" x14ac:dyDescent="0.2">
      <c r="A7795">
        <v>6</v>
      </c>
      <c r="B7795">
        <v>141009</v>
      </c>
      <c r="C7795" t="s">
        <v>5663</v>
      </c>
      <c r="D7795">
        <v>0</v>
      </c>
      <c r="E7795">
        <v>0</v>
      </c>
      <c r="F7795">
        <v>0</v>
      </c>
      <c r="G7795">
        <v>0.71621198354091697</v>
      </c>
      <c r="H7795">
        <v>0</v>
      </c>
      <c r="I7795">
        <v>0</v>
      </c>
      <c r="J7795">
        <v>2.2527262244963202</v>
      </c>
    </row>
    <row r="7796" spans="1:10" x14ac:dyDescent="0.2">
      <c r="A7796">
        <v>6</v>
      </c>
      <c r="B7796">
        <v>141459</v>
      </c>
      <c r="C7796" t="s">
        <v>5664</v>
      </c>
      <c r="D7796">
        <v>0</v>
      </c>
      <c r="E7796">
        <v>0</v>
      </c>
      <c r="F7796">
        <v>0</v>
      </c>
      <c r="G7796">
        <v>0.19865733850039999</v>
      </c>
      <c r="H7796">
        <v>0</v>
      </c>
      <c r="I7796">
        <v>0</v>
      </c>
      <c r="J7796">
        <v>1.6543458211144799</v>
      </c>
    </row>
    <row r="7797" spans="1:10" x14ac:dyDescent="0.2">
      <c r="A7797">
        <v>6</v>
      </c>
      <c r="B7797">
        <v>142080</v>
      </c>
      <c r="C7797" t="s">
        <v>5665</v>
      </c>
      <c r="D7797">
        <v>0</v>
      </c>
      <c r="E7797">
        <v>0</v>
      </c>
      <c r="F7797">
        <v>0</v>
      </c>
      <c r="G7797">
        <v>0.120239968039716</v>
      </c>
      <c r="H7797">
        <v>0</v>
      </c>
      <c r="I7797">
        <v>0</v>
      </c>
      <c r="J7797">
        <v>2.21752737723856</v>
      </c>
    </row>
    <row r="7798" spans="1:10" x14ac:dyDescent="0.2">
      <c r="A7798">
        <v>6</v>
      </c>
      <c r="B7798">
        <v>142238</v>
      </c>
      <c r="C7798" t="s">
        <v>6981</v>
      </c>
      <c r="D7798">
        <v>0</v>
      </c>
      <c r="E7798">
        <v>1</v>
      </c>
      <c r="F7798">
        <v>0</v>
      </c>
      <c r="G7798">
        <v>10.549750239310701</v>
      </c>
      <c r="H7798">
        <v>0</v>
      </c>
      <c r="I7798">
        <v>0</v>
      </c>
      <c r="J7798">
        <v>3.4846858785177401</v>
      </c>
    </row>
    <row r="7799" spans="1:10" x14ac:dyDescent="0.2">
      <c r="A7799">
        <v>6</v>
      </c>
      <c r="B7799">
        <v>142482</v>
      </c>
      <c r="C7799" t="s">
        <v>5668</v>
      </c>
      <c r="D7799">
        <v>0</v>
      </c>
      <c r="E7799">
        <v>0</v>
      </c>
      <c r="F7799">
        <v>0</v>
      </c>
      <c r="G7799">
        <v>0.376403378211285</v>
      </c>
      <c r="H7799">
        <v>0</v>
      </c>
      <c r="I7799">
        <v>0</v>
      </c>
      <c r="J7799">
        <v>2.4521863589569302</v>
      </c>
    </row>
    <row r="7800" spans="1:10" x14ac:dyDescent="0.2">
      <c r="A7800">
        <v>6</v>
      </c>
      <c r="B7800">
        <v>142790</v>
      </c>
      <c r="C7800" t="s">
        <v>5669</v>
      </c>
      <c r="D7800">
        <v>0</v>
      </c>
      <c r="E7800">
        <v>0</v>
      </c>
      <c r="F7800">
        <v>0</v>
      </c>
      <c r="G7800">
        <v>7.8417370460684394E-2</v>
      </c>
      <c r="H7800">
        <v>0</v>
      </c>
      <c r="I7800">
        <v>0</v>
      </c>
      <c r="J7800">
        <v>2.6164476461597799</v>
      </c>
    </row>
    <row r="7801" spans="1:10" x14ac:dyDescent="0.2">
      <c r="A7801">
        <v>6</v>
      </c>
      <c r="B7801">
        <v>142976</v>
      </c>
      <c r="C7801" t="s">
        <v>5670</v>
      </c>
      <c r="D7801">
        <v>0</v>
      </c>
      <c r="E7801">
        <v>0</v>
      </c>
      <c r="F7801">
        <v>0</v>
      </c>
      <c r="G7801">
        <v>0.37117555351390602</v>
      </c>
      <c r="H7801">
        <v>0</v>
      </c>
      <c r="I7801">
        <v>0</v>
      </c>
      <c r="J7801">
        <v>3.5198847257754902</v>
      </c>
    </row>
    <row r="7802" spans="1:10" x14ac:dyDescent="0.2">
      <c r="A7802">
        <v>6</v>
      </c>
      <c r="B7802">
        <v>143462</v>
      </c>
      <c r="C7802" t="s">
        <v>5671</v>
      </c>
      <c r="D7802">
        <v>0</v>
      </c>
      <c r="E7802">
        <v>0</v>
      </c>
      <c r="F7802">
        <v>0</v>
      </c>
      <c r="G7802">
        <v>0.261391234868948</v>
      </c>
      <c r="H7802">
        <v>0</v>
      </c>
      <c r="I7802">
        <v>0</v>
      </c>
      <c r="J7802">
        <v>3.89533909652488</v>
      </c>
    </row>
    <row r="7803" spans="1:10" x14ac:dyDescent="0.2">
      <c r="A7803">
        <v>6</v>
      </c>
      <c r="B7803">
        <v>143621</v>
      </c>
      <c r="C7803" t="s">
        <v>5512</v>
      </c>
      <c r="D7803">
        <v>0</v>
      </c>
      <c r="E7803">
        <v>1</v>
      </c>
      <c r="F7803">
        <v>0</v>
      </c>
      <c r="G7803">
        <v>11.699871672734099</v>
      </c>
      <c r="H7803">
        <v>0</v>
      </c>
      <c r="I7803">
        <v>0</v>
      </c>
      <c r="J7803">
        <v>4.8691738706561001</v>
      </c>
    </row>
    <row r="7804" spans="1:10" x14ac:dyDescent="0.2">
      <c r="A7804">
        <v>6</v>
      </c>
      <c r="B7804">
        <v>143639</v>
      </c>
      <c r="C7804" t="s">
        <v>5513</v>
      </c>
      <c r="D7804">
        <v>0</v>
      </c>
      <c r="E7804">
        <v>1</v>
      </c>
      <c r="F7804">
        <v>0</v>
      </c>
      <c r="G7804">
        <v>11.574403879997</v>
      </c>
      <c r="H7804">
        <v>0</v>
      </c>
      <c r="I7804">
        <v>0</v>
      </c>
      <c r="J7804">
        <v>4.5875830925940599</v>
      </c>
    </row>
    <row r="7805" spans="1:10" x14ac:dyDescent="0.2">
      <c r="A7805">
        <v>6</v>
      </c>
      <c r="B7805">
        <v>144203</v>
      </c>
      <c r="C7805" t="s">
        <v>5920</v>
      </c>
      <c r="D7805">
        <v>0</v>
      </c>
      <c r="E7805">
        <v>0</v>
      </c>
      <c r="F7805">
        <v>0</v>
      </c>
      <c r="G7805">
        <v>0.67961721065926495</v>
      </c>
      <c r="H7805">
        <v>0</v>
      </c>
      <c r="I7805">
        <v>0</v>
      </c>
      <c r="J7805">
        <v>0.79784053784244502</v>
      </c>
    </row>
    <row r="7806" spans="1:10" x14ac:dyDescent="0.2">
      <c r="A7806">
        <v>6</v>
      </c>
      <c r="B7806">
        <v>144365</v>
      </c>
      <c r="C7806" t="s">
        <v>9251</v>
      </c>
      <c r="D7806">
        <v>0</v>
      </c>
      <c r="E7806">
        <v>1</v>
      </c>
      <c r="F7806">
        <v>0</v>
      </c>
      <c r="G7806">
        <v>23.671590229731901</v>
      </c>
      <c r="H7806">
        <v>0</v>
      </c>
      <c r="I7806">
        <v>0</v>
      </c>
      <c r="J7806">
        <v>0.89170413052979203</v>
      </c>
    </row>
    <row r="7807" spans="1:10" x14ac:dyDescent="0.2">
      <c r="A7807">
        <v>6</v>
      </c>
      <c r="B7807">
        <v>144386</v>
      </c>
      <c r="C7807" t="s">
        <v>9252</v>
      </c>
      <c r="D7807">
        <v>0</v>
      </c>
      <c r="E7807">
        <v>1</v>
      </c>
      <c r="F7807">
        <v>0</v>
      </c>
      <c r="G7807">
        <v>23.5304389629027</v>
      </c>
      <c r="H7807">
        <v>0</v>
      </c>
      <c r="I7807">
        <v>0</v>
      </c>
      <c r="J7807">
        <v>0.79784053784244502</v>
      </c>
    </row>
    <row r="7808" spans="1:10" x14ac:dyDescent="0.2">
      <c r="A7808">
        <v>6</v>
      </c>
      <c r="B7808">
        <v>145911</v>
      </c>
      <c r="C7808" t="s">
        <v>9253</v>
      </c>
      <c r="D7808">
        <v>0</v>
      </c>
      <c r="E7808">
        <v>0</v>
      </c>
      <c r="F7808">
        <v>0</v>
      </c>
      <c r="G7808">
        <v>0.376403378211285</v>
      </c>
      <c r="H7808">
        <v>0</v>
      </c>
      <c r="I7808">
        <v>0</v>
      </c>
      <c r="J7808">
        <v>0.82130643601428199</v>
      </c>
    </row>
    <row r="7809" spans="1:10" x14ac:dyDescent="0.2">
      <c r="A7809">
        <v>6</v>
      </c>
      <c r="B7809">
        <v>146843</v>
      </c>
      <c r="C7809" t="s">
        <v>9254</v>
      </c>
      <c r="D7809">
        <v>0</v>
      </c>
      <c r="E7809">
        <v>0</v>
      </c>
      <c r="F7809">
        <v>0</v>
      </c>
      <c r="G7809">
        <v>0.28230253365846403</v>
      </c>
      <c r="H7809">
        <v>0</v>
      </c>
      <c r="I7809">
        <v>0</v>
      </c>
      <c r="J7809">
        <v>0.52798270886632404</v>
      </c>
    </row>
    <row r="7810" spans="1:10" x14ac:dyDescent="0.2">
      <c r="A7810">
        <v>6</v>
      </c>
      <c r="B7810">
        <v>146926</v>
      </c>
      <c r="C7810" t="s">
        <v>6971</v>
      </c>
      <c r="D7810">
        <v>0</v>
      </c>
      <c r="E7810">
        <v>0</v>
      </c>
      <c r="F7810">
        <v>0</v>
      </c>
      <c r="G7810">
        <v>0.14115126682923201</v>
      </c>
      <c r="H7810">
        <v>0</v>
      </c>
      <c r="I7810">
        <v>0</v>
      </c>
      <c r="J7810">
        <v>0.53971565795224197</v>
      </c>
    </row>
    <row r="7811" spans="1:10" x14ac:dyDescent="0.2">
      <c r="A7811">
        <v>6</v>
      </c>
      <c r="B7811">
        <v>148201</v>
      </c>
      <c r="C7811" t="s">
        <v>8115</v>
      </c>
      <c r="D7811">
        <v>0</v>
      </c>
      <c r="E7811">
        <v>0</v>
      </c>
      <c r="F7811">
        <v>0</v>
      </c>
      <c r="G7811">
        <v>1.04033711477841</v>
      </c>
      <c r="H7811">
        <v>0</v>
      </c>
      <c r="I7811">
        <v>0</v>
      </c>
      <c r="J7811">
        <v>1.1615619595059099</v>
      </c>
    </row>
    <row r="7812" spans="1:10" x14ac:dyDescent="0.2">
      <c r="A7812">
        <v>6</v>
      </c>
      <c r="B7812">
        <v>149827</v>
      </c>
      <c r="C7812" t="s">
        <v>9255</v>
      </c>
      <c r="D7812">
        <v>0</v>
      </c>
      <c r="E7812">
        <v>0</v>
      </c>
      <c r="F7812">
        <v>0</v>
      </c>
      <c r="G7812">
        <v>0.203885163197779</v>
      </c>
      <c r="H7812">
        <v>0</v>
      </c>
      <c r="I7812">
        <v>0</v>
      </c>
      <c r="J7812">
        <v>0.38718731983530402</v>
      </c>
    </row>
    <row r="7813" spans="1:10" x14ac:dyDescent="0.2">
      <c r="A7813">
        <v>6</v>
      </c>
      <c r="B7813">
        <v>150478</v>
      </c>
      <c r="C7813" t="s">
        <v>5578</v>
      </c>
      <c r="D7813">
        <v>0</v>
      </c>
      <c r="E7813">
        <v>0</v>
      </c>
      <c r="F7813">
        <v>0</v>
      </c>
      <c r="G7813">
        <v>1.5683474092136902E-2</v>
      </c>
      <c r="H7813">
        <v>0</v>
      </c>
      <c r="I7813">
        <v>0</v>
      </c>
      <c r="J7813">
        <v>0.53971565795224197</v>
      </c>
    </row>
    <row r="7814" spans="1:10" x14ac:dyDescent="0.2">
      <c r="A7814">
        <v>6</v>
      </c>
      <c r="B7814">
        <v>150933</v>
      </c>
      <c r="C7814" t="s">
        <v>5387</v>
      </c>
      <c r="D7814">
        <v>0</v>
      </c>
      <c r="E7814">
        <v>0</v>
      </c>
      <c r="F7814">
        <v>0</v>
      </c>
      <c r="G7814">
        <v>0.115012143342337</v>
      </c>
      <c r="H7814">
        <v>0</v>
      </c>
      <c r="I7814">
        <v>0</v>
      </c>
      <c r="J7814">
        <v>0.62184630155367004</v>
      </c>
    </row>
    <row r="7815" spans="1:10" x14ac:dyDescent="0.2">
      <c r="A7815">
        <v>6</v>
      </c>
      <c r="B7815">
        <v>151968</v>
      </c>
      <c r="C7815" t="s">
        <v>9256</v>
      </c>
      <c r="D7815">
        <v>0</v>
      </c>
      <c r="E7815">
        <v>0</v>
      </c>
      <c r="F7815">
        <v>0</v>
      </c>
      <c r="G7815">
        <v>0.93578062083083302</v>
      </c>
      <c r="H7815">
        <v>0</v>
      </c>
      <c r="I7815">
        <v>0</v>
      </c>
      <c r="J7815">
        <v>0.610113352467752</v>
      </c>
    </row>
    <row r="7816" spans="1:10" x14ac:dyDescent="0.2">
      <c r="A7816">
        <v>6</v>
      </c>
      <c r="B7816">
        <v>152052</v>
      </c>
      <c r="C7816" t="s">
        <v>9257</v>
      </c>
      <c r="D7816">
        <v>0</v>
      </c>
      <c r="E7816">
        <v>0</v>
      </c>
      <c r="F7816">
        <v>0</v>
      </c>
      <c r="G7816">
        <v>0.81554065279111698</v>
      </c>
      <c r="H7816">
        <v>0</v>
      </c>
      <c r="I7816">
        <v>0</v>
      </c>
      <c r="J7816">
        <v>0.64531219972550702</v>
      </c>
    </row>
    <row r="7817" spans="1:10" x14ac:dyDescent="0.2">
      <c r="A7817">
        <v>6</v>
      </c>
      <c r="B7817">
        <v>152310</v>
      </c>
      <c r="C7817" t="s">
        <v>9258</v>
      </c>
      <c r="D7817">
        <v>0</v>
      </c>
      <c r="E7817">
        <v>0</v>
      </c>
      <c r="F7817">
        <v>0</v>
      </c>
      <c r="G7817">
        <v>1.51084133754252</v>
      </c>
      <c r="H7817">
        <v>0</v>
      </c>
      <c r="I7817">
        <v>0</v>
      </c>
      <c r="J7817">
        <v>0.87997118144387299</v>
      </c>
    </row>
    <row r="7818" spans="1:10" x14ac:dyDescent="0.2">
      <c r="A7818">
        <v>6</v>
      </c>
      <c r="B7818">
        <v>152735</v>
      </c>
      <c r="C7818" t="s">
        <v>5934</v>
      </c>
      <c r="D7818">
        <v>0</v>
      </c>
      <c r="E7818">
        <v>0</v>
      </c>
      <c r="F7818">
        <v>0</v>
      </c>
      <c r="G7818">
        <v>0.12546779273709499</v>
      </c>
      <c r="H7818">
        <v>0</v>
      </c>
      <c r="I7818">
        <v>0</v>
      </c>
      <c r="J7818">
        <v>0.69224399606917997</v>
      </c>
    </row>
    <row r="7819" spans="1:10" x14ac:dyDescent="0.2">
      <c r="A7819">
        <v>6</v>
      </c>
      <c r="B7819">
        <v>153317</v>
      </c>
      <c r="C7819" t="s">
        <v>9259</v>
      </c>
      <c r="D7819">
        <v>0</v>
      </c>
      <c r="E7819">
        <v>0</v>
      </c>
      <c r="F7819">
        <v>0</v>
      </c>
      <c r="G7819">
        <v>0.25616341017156902</v>
      </c>
      <c r="H7819">
        <v>0</v>
      </c>
      <c r="I7819">
        <v>0</v>
      </c>
      <c r="J7819">
        <v>0.64531219972550702</v>
      </c>
    </row>
    <row r="7820" spans="1:10" x14ac:dyDescent="0.2">
      <c r="A7820">
        <v>6</v>
      </c>
      <c r="B7820">
        <v>153537</v>
      </c>
      <c r="C7820" t="s">
        <v>5459</v>
      </c>
      <c r="D7820">
        <v>0</v>
      </c>
      <c r="E7820">
        <v>0</v>
      </c>
      <c r="F7820">
        <v>0</v>
      </c>
      <c r="G7820">
        <v>0.318897306540116</v>
      </c>
      <c r="H7820">
        <v>0</v>
      </c>
      <c r="I7820">
        <v>0</v>
      </c>
      <c r="J7820">
        <v>0.58664745429591603</v>
      </c>
    </row>
    <row r="7821" spans="1:10" x14ac:dyDescent="0.2">
      <c r="A7821">
        <v>6</v>
      </c>
      <c r="B7821">
        <v>153846</v>
      </c>
      <c r="C7821" t="s">
        <v>9260</v>
      </c>
      <c r="D7821">
        <v>0</v>
      </c>
      <c r="E7821">
        <v>0</v>
      </c>
      <c r="F7821">
        <v>0</v>
      </c>
      <c r="G7821">
        <v>0.28753035835584301</v>
      </c>
      <c r="H7821">
        <v>0</v>
      </c>
      <c r="I7821">
        <v>0</v>
      </c>
      <c r="J7821">
        <v>0.84477233418611797</v>
      </c>
    </row>
    <row r="7822" spans="1:10" x14ac:dyDescent="0.2">
      <c r="A7822">
        <v>6</v>
      </c>
      <c r="B7822">
        <v>154328</v>
      </c>
      <c r="C7822" t="s">
        <v>6327</v>
      </c>
      <c r="D7822">
        <v>0</v>
      </c>
      <c r="E7822">
        <v>0</v>
      </c>
      <c r="F7822">
        <v>0</v>
      </c>
      <c r="G7822">
        <v>1.5683474092136902E-2</v>
      </c>
      <c r="H7822">
        <v>0</v>
      </c>
      <c r="I7822">
        <v>0</v>
      </c>
      <c r="J7822">
        <v>0.58664745429591603</v>
      </c>
    </row>
    <row r="7823" spans="1:10" x14ac:dyDescent="0.2">
      <c r="A7823">
        <v>6</v>
      </c>
      <c r="B7823">
        <v>154715</v>
      </c>
      <c r="C7823" t="s">
        <v>6721</v>
      </c>
      <c r="D7823">
        <v>0</v>
      </c>
      <c r="E7823">
        <v>0</v>
      </c>
      <c r="F7823">
        <v>0</v>
      </c>
      <c r="G7823">
        <v>0.33980860532963197</v>
      </c>
      <c r="H7823">
        <v>0</v>
      </c>
      <c r="I7823">
        <v>0</v>
      </c>
      <c r="J7823">
        <v>0.87997118144387299</v>
      </c>
    </row>
    <row r="7824" spans="1:10" x14ac:dyDescent="0.2">
      <c r="A7824">
        <v>6</v>
      </c>
      <c r="B7824">
        <v>155033</v>
      </c>
      <c r="C7824" t="s">
        <v>5309</v>
      </c>
      <c r="D7824">
        <v>0</v>
      </c>
      <c r="E7824">
        <v>0</v>
      </c>
      <c r="F7824">
        <v>0</v>
      </c>
      <c r="G7824">
        <v>0.203885163197779</v>
      </c>
      <c r="H7824">
        <v>0</v>
      </c>
      <c r="I7824">
        <v>0</v>
      </c>
      <c r="J7824">
        <v>0.76264169058469</v>
      </c>
    </row>
    <row r="7825" spans="1:10" x14ac:dyDescent="0.2">
      <c r="A7825">
        <v>6</v>
      </c>
      <c r="B7825">
        <v>155397</v>
      </c>
      <c r="C7825" t="s">
        <v>8686</v>
      </c>
      <c r="D7825">
        <v>0</v>
      </c>
      <c r="E7825">
        <v>0</v>
      </c>
      <c r="F7825">
        <v>0</v>
      </c>
      <c r="G7825">
        <v>0.58028854140906405</v>
      </c>
      <c r="H7825">
        <v>0</v>
      </c>
      <c r="I7825">
        <v>0</v>
      </c>
      <c r="J7825">
        <v>0.85650528327203701</v>
      </c>
    </row>
    <row r="7826" spans="1:10" x14ac:dyDescent="0.2">
      <c r="A7826">
        <v>6</v>
      </c>
      <c r="B7826">
        <v>155550</v>
      </c>
      <c r="C7826" t="s">
        <v>9261</v>
      </c>
      <c r="D7826">
        <v>0</v>
      </c>
      <c r="E7826">
        <v>0</v>
      </c>
      <c r="F7826">
        <v>0</v>
      </c>
      <c r="G7826">
        <v>0.104556493947579</v>
      </c>
      <c r="H7826">
        <v>0</v>
      </c>
      <c r="I7826">
        <v>0</v>
      </c>
      <c r="J7826">
        <v>0.68051104698326204</v>
      </c>
    </row>
    <row r="7827" spans="1:10" x14ac:dyDescent="0.2">
      <c r="A7827">
        <v>6</v>
      </c>
      <c r="B7827">
        <v>155960</v>
      </c>
      <c r="C7827" t="s">
        <v>5221</v>
      </c>
      <c r="D7827">
        <v>0</v>
      </c>
      <c r="E7827">
        <v>0</v>
      </c>
      <c r="F7827">
        <v>0</v>
      </c>
      <c r="G7827">
        <v>9.4100844552821195E-2</v>
      </c>
      <c r="H7827">
        <v>0</v>
      </c>
      <c r="I7827">
        <v>0</v>
      </c>
      <c r="J7827">
        <v>0.65704514881142495</v>
      </c>
    </row>
    <row r="7828" spans="1:10" x14ac:dyDescent="0.2">
      <c r="A7828">
        <v>6</v>
      </c>
      <c r="B7828">
        <v>156071</v>
      </c>
      <c r="C7828" t="s">
        <v>9262</v>
      </c>
      <c r="D7828">
        <v>0</v>
      </c>
      <c r="E7828">
        <v>0</v>
      </c>
      <c r="F7828">
        <v>0</v>
      </c>
      <c r="G7828">
        <v>0.36594772881652698</v>
      </c>
      <c r="H7828">
        <v>0</v>
      </c>
      <c r="I7828">
        <v>0</v>
      </c>
      <c r="J7828">
        <v>0.64531219972550702</v>
      </c>
    </row>
    <row r="7829" spans="1:10" x14ac:dyDescent="0.2">
      <c r="A7829">
        <v>6</v>
      </c>
      <c r="B7829">
        <v>156616</v>
      </c>
      <c r="C7829" t="s">
        <v>7063</v>
      </c>
      <c r="D7829">
        <v>0</v>
      </c>
      <c r="E7829">
        <v>0</v>
      </c>
      <c r="F7829">
        <v>0</v>
      </c>
      <c r="G7829">
        <v>0.55937724261954802</v>
      </c>
      <c r="H7829">
        <v>0</v>
      </c>
      <c r="I7829">
        <v>0</v>
      </c>
      <c r="J7829">
        <v>0.73917579241285403</v>
      </c>
    </row>
    <row r="7830" spans="1:10" x14ac:dyDescent="0.2">
      <c r="A7830">
        <v>6</v>
      </c>
      <c r="B7830">
        <v>156765</v>
      </c>
      <c r="C7830" t="s">
        <v>5799</v>
      </c>
      <c r="D7830">
        <v>0</v>
      </c>
      <c r="E7830">
        <v>0</v>
      </c>
      <c r="F7830">
        <v>0</v>
      </c>
      <c r="G7830">
        <v>0.115012143342337</v>
      </c>
      <c r="H7830">
        <v>0</v>
      </c>
      <c r="I7830">
        <v>0</v>
      </c>
      <c r="J7830">
        <v>0.77437463967060904</v>
      </c>
    </row>
    <row r="7831" spans="1:10" x14ac:dyDescent="0.2">
      <c r="A7831">
        <v>6</v>
      </c>
      <c r="B7831">
        <v>157002</v>
      </c>
      <c r="C7831" t="s">
        <v>9263</v>
      </c>
      <c r="D7831">
        <v>0</v>
      </c>
      <c r="E7831">
        <v>0</v>
      </c>
      <c r="F7831">
        <v>0</v>
      </c>
      <c r="G7831">
        <v>0.23002428668467401</v>
      </c>
      <c r="H7831">
        <v>0</v>
      </c>
      <c r="I7831">
        <v>0</v>
      </c>
      <c r="J7831">
        <v>0.83303938510020004</v>
      </c>
    </row>
    <row r="7832" spans="1:10" x14ac:dyDescent="0.2">
      <c r="A7832">
        <v>6</v>
      </c>
      <c r="B7832">
        <v>157428</v>
      </c>
      <c r="C7832" t="s">
        <v>8608</v>
      </c>
      <c r="D7832">
        <v>0</v>
      </c>
      <c r="E7832">
        <v>0</v>
      </c>
      <c r="F7832">
        <v>0</v>
      </c>
      <c r="G7832">
        <v>0.15160691622399</v>
      </c>
      <c r="H7832">
        <v>0</v>
      </c>
      <c r="I7832">
        <v>0</v>
      </c>
      <c r="J7832">
        <v>0.78610758875652698</v>
      </c>
    </row>
    <row r="7833" spans="1:10" x14ac:dyDescent="0.2">
      <c r="A7833">
        <v>6</v>
      </c>
      <c r="B7833">
        <v>158197</v>
      </c>
      <c r="C7833" t="s">
        <v>9264</v>
      </c>
      <c r="D7833">
        <v>0</v>
      </c>
      <c r="E7833">
        <v>0</v>
      </c>
      <c r="F7833">
        <v>0</v>
      </c>
      <c r="G7833">
        <v>1.8140551699905001</v>
      </c>
      <c r="H7833">
        <v>0</v>
      </c>
      <c r="I7833">
        <v>0</v>
      </c>
      <c r="J7833">
        <v>0.87997118144387299</v>
      </c>
    </row>
    <row r="7834" spans="1:10" x14ac:dyDescent="0.2">
      <c r="A7834">
        <v>6</v>
      </c>
      <c r="B7834">
        <v>158443</v>
      </c>
      <c r="C7834" t="s">
        <v>5608</v>
      </c>
      <c r="D7834">
        <v>0</v>
      </c>
      <c r="E7834">
        <v>0</v>
      </c>
      <c r="F7834">
        <v>0</v>
      </c>
      <c r="G7834">
        <v>0.53846594383003299</v>
      </c>
      <c r="H7834">
        <v>0</v>
      </c>
      <c r="I7834">
        <v>0</v>
      </c>
      <c r="J7834">
        <v>0.97383477413121999</v>
      </c>
    </row>
    <row r="7835" spans="1:10" x14ac:dyDescent="0.2">
      <c r="A7835">
        <v>6</v>
      </c>
      <c r="B7835">
        <v>160117</v>
      </c>
      <c r="C7835" t="s">
        <v>9265</v>
      </c>
      <c r="D7835">
        <v>0</v>
      </c>
      <c r="E7835">
        <v>0</v>
      </c>
      <c r="F7835">
        <v>0</v>
      </c>
      <c r="G7835">
        <v>0.14637909152661099</v>
      </c>
      <c r="H7835">
        <v>0</v>
      </c>
      <c r="I7835">
        <v>0</v>
      </c>
      <c r="J7835">
        <v>0.89170413052979203</v>
      </c>
    </row>
    <row r="7836" spans="1:10" x14ac:dyDescent="0.2">
      <c r="A7836">
        <v>6</v>
      </c>
      <c r="B7836">
        <v>160879</v>
      </c>
      <c r="C7836" t="s">
        <v>5433</v>
      </c>
      <c r="D7836">
        <v>0</v>
      </c>
      <c r="E7836">
        <v>0</v>
      </c>
      <c r="F7836">
        <v>0</v>
      </c>
      <c r="G7836">
        <v>0.203885163197779</v>
      </c>
      <c r="H7836">
        <v>0</v>
      </c>
      <c r="I7836">
        <v>0</v>
      </c>
      <c r="J7836">
        <v>0.65704514881142495</v>
      </c>
    </row>
    <row r="7837" spans="1:10" x14ac:dyDescent="0.2">
      <c r="A7837">
        <v>6</v>
      </c>
      <c r="B7837">
        <v>161237</v>
      </c>
      <c r="C7837" t="s">
        <v>6325</v>
      </c>
      <c r="D7837">
        <v>0</v>
      </c>
      <c r="E7837">
        <v>0</v>
      </c>
      <c r="F7837">
        <v>0</v>
      </c>
      <c r="G7837">
        <v>0.26661905956632698</v>
      </c>
      <c r="H7837">
        <v>0</v>
      </c>
      <c r="I7837">
        <v>0</v>
      </c>
      <c r="J7837">
        <v>0.77437463967060904</v>
      </c>
    </row>
    <row r="7838" spans="1:10" x14ac:dyDescent="0.2">
      <c r="A7838">
        <v>6</v>
      </c>
      <c r="B7838">
        <v>162035</v>
      </c>
      <c r="C7838" t="s">
        <v>7030</v>
      </c>
      <c r="D7838">
        <v>0</v>
      </c>
      <c r="E7838">
        <v>1</v>
      </c>
      <c r="F7838">
        <v>0</v>
      </c>
      <c r="G7838">
        <v>9.9433225744147808</v>
      </c>
      <c r="H7838">
        <v>0</v>
      </c>
      <c r="I7838">
        <v>0</v>
      </c>
      <c r="J7838">
        <v>0.92690297778754704</v>
      </c>
    </row>
    <row r="7839" spans="1:10" x14ac:dyDescent="0.2">
      <c r="A7839">
        <v>6</v>
      </c>
      <c r="B7839">
        <v>162053</v>
      </c>
      <c r="C7839" t="s">
        <v>7031</v>
      </c>
      <c r="D7839">
        <v>0</v>
      </c>
      <c r="E7839">
        <v>1</v>
      </c>
      <c r="F7839">
        <v>0</v>
      </c>
      <c r="G7839">
        <v>9.8283104310724401</v>
      </c>
      <c r="H7839">
        <v>0</v>
      </c>
      <c r="I7839">
        <v>0</v>
      </c>
      <c r="J7839">
        <v>0.95036887595938302</v>
      </c>
    </row>
    <row r="7840" spans="1:10" x14ac:dyDescent="0.2">
      <c r="A7840">
        <v>6</v>
      </c>
      <c r="B7840">
        <v>162804</v>
      </c>
      <c r="C7840" t="s">
        <v>6492</v>
      </c>
      <c r="D7840">
        <v>0</v>
      </c>
      <c r="E7840">
        <v>1</v>
      </c>
      <c r="F7840">
        <v>0</v>
      </c>
      <c r="G7840">
        <v>16.3317243546119</v>
      </c>
      <c r="H7840">
        <v>0</v>
      </c>
      <c r="I7840">
        <v>0</v>
      </c>
      <c r="J7840">
        <v>1.94766954826244</v>
      </c>
    </row>
    <row r="7841" spans="1:10" x14ac:dyDescent="0.2">
      <c r="A7841">
        <v>6</v>
      </c>
      <c r="B7841">
        <v>163000</v>
      </c>
      <c r="C7841" t="s">
        <v>5982</v>
      </c>
      <c r="D7841">
        <v>0</v>
      </c>
      <c r="E7841">
        <v>0</v>
      </c>
      <c r="F7841">
        <v>0</v>
      </c>
      <c r="G7841">
        <v>4.1822597579031701E-2</v>
      </c>
      <c r="H7841">
        <v>0</v>
      </c>
      <c r="I7841">
        <v>0</v>
      </c>
      <c r="J7841">
        <v>1.03249951956081</v>
      </c>
    </row>
    <row r="7842" spans="1:10" x14ac:dyDescent="0.2">
      <c r="A7842">
        <v>6</v>
      </c>
      <c r="B7842">
        <v>164382</v>
      </c>
      <c r="C7842" t="s">
        <v>9266</v>
      </c>
      <c r="D7842">
        <v>0</v>
      </c>
      <c r="E7842">
        <v>0</v>
      </c>
      <c r="F7842">
        <v>0</v>
      </c>
      <c r="G7842">
        <v>0.130695617434474</v>
      </c>
      <c r="H7842">
        <v>0</v>
      </c>
      <c r="I7842">
        <v>0</v>
      </c>
      <c r="J7842">
        <v>0.610113352467752</v>
      </c>
    </row>
    <row r="7843" spans="1:10" x14ac:dyDescent="0.2">
      <c r="A7843">
        <v>6</v>
      </c>
      <c r="B7843">
        <v>164876</v>
      </c>
      <c r="C7843" t="s">
        <v>9267</v>
      </c>
      <c r="D7843">
        <v>0</v>
      </c>
      <c r="E7843">
        <v>0</v>
      </c>
      <c r="F7843">
        <v>0</v>
      </c>
      <c r="G7843">
        <v>0.29275818305322199</v>
      </c>
      <c r="H7843">
        <v>0</v>
      </c>
      <c r="I7843">
        <v>0</v>
      </c>
      <c r="J7843">
        <v>0.77437463967060904</v>
      </c>
    </row>
    <row r="7844" spans="1:10" x14ac:dyDescent="0.2">
      <c r="A7844">
        <v>6</v>
      </c>
      <c r="B7844">
        <v>165854</v>
      </c>
      <c r="C7844" t="s">
        <v>6657</v>
      </c>
      <c r="D7844">
        <v>0</v>
      </c>
      <c r="E7844">
        <v>0</v>
      </c>
      <c r="F7844">
        <v>0</v>
      </c>
      <c r="G7844">
        <v>0.16206256561874799</v>
      </c>
      <c r="H7844">
        <v>0</v>
      </c>
      <c r="I7844">
        <v>0</v>
      </c>
      <c r="J7844">
        <v>0.90343707961570996</v>
      </c>
    </row>
    <row r="7845" spans="1:10" x14ac:dyDescent="0.2">
      <c r="A7845">
        <v>6</v>
      </c>
      <c r="B7845">
        <v>166225</v>
      </c>
      <c r="C7845" t="s">
        <v>5244</v>
      </c>
      <c r="D7845">
        <v>0</v>
      </c>
      <c r="E7845">
        <v>0</v>
      </c>
      <c r="F7845">
        <v>0</v>
      </c>
      <c r="G7845">
        <v>0.69530068475140105</v>
      </c>
      <c r="H7845">
        <v>0</v>
      </c>
      <c r="I7845">
        <v>0</v>
      </c>
      <c r="J7845">
        <v>0.96210182504530195</v>
      </c>
    </row>
    <row r="7846" spans="1:10" x14ac:dyDescent="0.2">
      <c r="A7846">
        <v>6</v>
      </c>
      <c r="B7846">
        <v>166232</v>
      </c>
      <c r="C7846" t="s">
        <v>8950</v>
      </c>
      <c r="D7846">
        <v>0</v>
      </c>
      <c r="E7846">
        <v>0</v>
      </c>
      <c r="F7846">
        <v>0</v>
      </c>
      <c r="G7846">
        <v>0.69530068475140105</v>
      </c>
      <c r="H7846">
        <v>0</v>
      </c>
      <c r="I7846">
        <v>0</v>
      </c>
      <c r="J7846">
        <v>0.96210182504530195</v>
      </c>
    </row>
    <row r="7847" spans="1:10" x14ac:dyDescent="0.2">
      <c r="A7847">
        <v>6</v>
      </c>
      <c r="B7847">
        <v>166369</v>
      </c>
      <c r="C7847" t="s">
        <v>9268</v>
      </c>
      <c r="D7847">
        <v>0</v>
      </c>
      <c r="E7847">
        <v>0</v>
      </c>
      <c r="F7847">
        <v>0</v>
      </c>
      <c r="G7847">
        <v>0.41822597579031701</v>
      </c>
      <c r="H7847">
        <v>0</v>
      </c>
      <c r="I7847">
        <v>0</v>
      </c>
      <c r="J7847">
        <v>0.70397694515509901</v>
      </c>
    </row>
    <row r="7848" spans="1:10" x14ac:dyDescent="0.2">
      <c r="A7848">
        <v>6</v>
      </c>
      <c r="B7848">
        <v>168617</v>
      </c>
      <c r="C7848" t="s">
        <v>9244</v>
      </c>
      <c r="D7848">
        <v>0</v>
      </c>
      <c r="E7848">
        <v>0</v>
      </c>
      <c r="F7848">
        <v>0</v>
      </c>
      <c r="G7848">
        <v>0.33458078063225299</v>
      </c>
      <c r="H7848">
        <v>0</v>
      </c>
      <c r="I7848">
        <v>0</v>
      </c>
      <c r="J7848">
        <v>0.59838040338183396</v>
      </c>
    </row>
    <row r="7849" spans="1:10" x14ac:dyDescent="0.2">
      <c r="A7849">
        <v>6</v>
      </c>
      <c r="B7849">
        <v>169311</v>
      </c>
      <c r="C7849" t="s">
        <v>5175</v>
      </c>
      <c r="D7849">
        <v>0</v>
      </c>
      <c r="E7849">
        <v>0</v>
      </c>
      <c r="F7849">
        <v>0</v>
      </c>
      <c r="G7849">
        <v>0.19865733850039999</v>
      </c>
      <c r="H7849">
        <v>0</v>
      </c>
      <c r="I7849">
        <v>0</v>
      </c>
      <c r="J7849">
        <v>0.64531219972550702</v>
      </c>
    </row>
    <row r="7850" spans="1:10" x14ac:dyDescent="0.2">
      <c r="A7850">
        <v>6</v>
      </c>
      <c r="B7850">
        <v>170293</v>
      </c>
      <c r="C7850" t="s">
        <v>6035</v>
      </c>
      <c r="D7850">
        <v>0</v>
      </c>
      <c r="E7850">
        <v>0</v>
      </c>
      <c r="F7850">
        <v>0</v>
      </c>
      <c r="G7850">
        <v>0.120239968039716</v>
      </c>
      <c r="H7850">
        <v>0</v>
      </c>
      <c r="I7850">
        <v>0</v>
      </c>
      <c r="J7850">
        <v>0.69224399606917997</v>
      </c>
    </row>
    <row r="7851" spans="1:10" x14ac:dyDescent="0.2">
      <c r="A7851">
        <v>6</v>
      </c>
      <c r="B7851">
        <v>170411</v>
      </c>
      <c r="C7851" t="s">
        <v>6890</v>
      </c>
      <c r="D7851">
        <v>0</v>
      </c>
      <c r="E7851">
        <v>0</v>
      </c>
      <c r="F7851">
        <v>0</v>
      </c>
      <c r="G7851">
        <v>0.17774603971088501</v>
      </c>
      <c r="H7851">
        <v>0</v>
      </c>
      <c r="I7851">
        <v>0</v>
      </c>
      <c r="J7851">
        <v>0.66877809789734399</v>
      </c>
    </row>
    <row r="7852" spans="1:10" x14ac:dyDescent="0.2">
      <c r="A7852">
        <v>6</v>
      </c>
      <c r="B7852">
        <v>170955</v>
      </c>
      <c r="C7852" t="s">
        <v>8000</v>
      </c>
      <c r="D7852">
        <v>0</v>
      </c>
      <c r="E7852">
        <v>0</v>
      </c>
      <c r="F7852">
        <v>0</v>
      </c>
      <c r="G7852">
        <v>7.8417370460684394E-2</v>
      </c>
      <c r="H7852">
        <v>0</v>
      </c>
      <c r="I7852">
        <v>0</v>
      </c>
      <c r="J7852">
        <v>0.84477233418611797</v>
      </c>
    </row>
    <row r="7853" spans="1:10" x14ac:dyDescent="0.2">
      <c r="A7853">
        <v>6</v>
      </c>
      <c r="B7853">
        <v>171145</v>
      </c>
      <c r="C7853" t="s">
        <v>7758</v>
      </c>
      <c r="D7853">
        <v>0</v>
      </c>
      <c r="E7853">
        <v>0</v>
      </c>
      <c r="F7853">
        <v>0</v>
      </c>
      <c r="G7853">
        <v>0.28753035835584301</v>
      </c>
      <c r="H7853">
        <v>0</v>
      </c>
      <c r="I7853">
        <v>0</v>
      </c>
      <c r="J7853">
        <v>0.93863592687346498</v>
      </c>
    </row>
    <row r="7854" spans="1:10" x14ac:dyDescent="0.2">
      <c r="A7854">
        <v>6</v>
      </c>
      <c r="B7854">
        <v>171742</v>
      </c>
      <c r="C7854" t="s">
        <v>8861</v>
      </c>
      <c r="D7854">
        <v>0</v>
      </c>
      <c r="E7854">
        <v>0</v>
      </c>
      <c r="F7854">
        <v>0</v>
      </c>
      <c r="G7854">
        <v>1.73040997483243</v>
      </c>
      <c r="H7854">
        <v>0</v>
      </c>
      <c r="I7854">
        <v>0</v>
      </c>
      <c r="J7854">
        <v>0.98556772321713804</v>
      </c>
    </row>
    <row r="7855" spans="1:10" x14ac:dyDescent="0.2">
      <c r="A7855">
        <v>6</v>
      </c>
      <c r="B7855">
        <v>172231</v>
      </c>
      <c r="C7855" t="s">
        <v>5660</v>
      </c>
      <c r="D7855">
        <v>0</v>
      </c>
      <c r="E7855">
        <v>0</v>
      </c>
      <c r="F7855">
        <v>0</v>
      </c>
      <c r="G7855">
        <v>0.95146409492297002</v>
      </c>
      <c r="H7855">
        <v>0</v>
      </c>
      <c r="I7855">
        <v>0</v>
      </c>
      <c r="J7855">
        <v>0.64531219972550702</v>
      </c>
    </row>
    <row r="7856" spans="1:10" x14ac:dyDescent="0.2">
      <c r="A7856">
        <v>6</v>
      </c>
      <c r="B7856">
        <v>172491</v>
      </c>
      <c r="C7856" t="s">
        <v>7158</v>
      </c>
      <c r="D7856">
        <v>0</v>
      </c>
      <c r="E7856">
        <v>0</v>
      </c>
      <c r="F7856">
        <v>0</v>
      </c>
      <c r="G7856">
        <v>7.8417370460684394E-2</v>
      </c>
      <c r="H7856">
        <v>0</v>
      </c>
      <c r="I7856">
        <v>0</v>
      </c>
      <c r="J7856">
        <v>0.57491450520999698</v>
      </c>
    </row>
    <row r="7857" spans="1:10" x14ac:dyDescent="0.2">
      <c r="A7857">
        <v>6</v>
      </c>
      <c r="B7857">
        <v>173199</v>
      </c>
      <c r="C7857" t="s">
        <v>5588</v>
      </c>
      <c r="D7857">
        <v>0</v>
      </c>
      <c r="E7857">
        <v>0</v>
      </c>
      <c r="F7857">
        <v>0</v>
      </c>
      <c r="G7857">
        <v>0.44436509927721102</v>
      </c>
      <c r="H7857">
        <v>0</v>
      </c>
      <c r="I7857">
        <v>0</v>
      </c>
      <c r="J7857">
        <v>0.83303938510020004</v>
      </c>
    </row>
    <row r="7858" spans="1:10" x14ac:dyDescent="0.2">
      <c r="A7858">
        <v>6</v>
      </c>
      <c r="B7858">
        <v>173234</v>
      </c>
      <c r="C7858" t="s">
        <v>9269</v>
      </c>
      <c r="D7858">
        <v>0</v>
      </c>
      <c r="E7858">
        <v>0</v>
      </c>
      <c r="F7858">
        <v>0</v>
      </c>
      <c r="G7858">
        <v>0.35549207942176902</v>
      </c>
      <c r="H7858">
        <v>0</v>
      </c>
      <c r="I7858">
        <v>0</v>
      </c>
      <c r="J7858">
        <v>0.73917579241285403</v>
      </c>
    </row>
    <row r="7859" spans="1:10" x14ac:dyDescent="0.2">
      <c r="A7859">
        <v>6</v>
      </c>
      <c r="B7859">
        <v>174298</v>
      </c>
      <c r="C7859" t="s">
        <v>5211</v>
      </c>
      <c r="D7859">
        <v>0</v>
      </c>
      <c r="E7859">
        <v>1</v>
      </c>
      <c r="F7859">
        <v>0</v>
      </c>
      <c r="G7859">
        <v>4.1979432319952998</v>
      </c>
      <c r="H7859">
        <v>0</v>
      </c>
      <c r="I7859">
        <v>0</v>
      </c>
      <c r="J7859">
        <v>0.86823823235795505</v>
      </c>
    </row>
    <row r="7860" spans="1:10" x14ac:dyDescent="0.2">
      <c r="A7860">
        <v>6</v>
      </c>
      <c r="B7860">
        <v>174307</v>
      </c>
      <c r="C7860" t="s">
        <v>5482</v>
      </c>
      <c r="D7860">
        <v>0</v>
      </c>
      <c r="E7860">
        <v>1</v>
      </c>
      <c r="F7860">
        <v>0</v>
      </c>
      <c r="G7860">
        <v>4.4331953433773599</v>
      </c>
      <c r="H7860">
        <v>0</v>
      </c>
      <c r="I7860">
        <v>0</v>
      </c>
      <c r="J7860">
        <v>0.86823823235795505</v>
      </c>
    </row>
    <row r="7861" spans="1:10" x14ac:dyDescent="0.2">
      <c r="A7861">
        <v>6</v>
      </c>
      <c r="B7861">
        <v>174346</v>
      </c>
      <c r="C7861" t="s">
        <v>5513</v>
      </c>
      <c r="D7861">
        <v>0</v>
      </c>
      <c r="E7861">
        <v>1</v>
      </c>
      <c r="F7861">
        <v>0</v>
      </c>
      <c r="G7861">
        <v>4.15089280971889</v>
      </c>
      <c r="H7861">
        <v>0</v>
      </c>
      <c r="I7861">
        <v>0</v>
      </c>
      <c r="J7861">
        <v>1.03249951956081</v>
      </c>
    </row>
    <row r="7862" spans="1:10" x14ac:dyDescent="0.2">
      <c r="A7862">
        <v>6</v>
      </c>
      <c r="B7862">
        <v>174392</v>
      </c>
      <c r="C7862" t="s">
        <v>9270</v>
      </c>
      <c r="D7862">
        <v>0</v>
      </c>
      <c r="E7862">
        <v>1</v>
      </c>
      <c r="F7862">
        <v>0</v>
      </c>
      <c r="G7862">
        <v>1.23899445327881</v>
      </c>
      <c r="H7862">
        <v>0</v>
      </c>
      <c r="I7862">
        <v>0</v>
      </c>
      <c r="J7862">
        <v>1.0442324686467299</v>
      </c>
    </row>
    <row r="7863" spans="1:10" x14ac:dyDescent="0.2">
      <c r="A7863">
        <v>6</v>
      </c>
      <c r="B7863">
        <v>174834</v>
      </c>
      <c r="C7863" t="s">
        <v>9271</v>
      </c>
      <c r="D7863">
        <v>0</v>
      </c>
      <c r="E7863">
        <v>0</v>
      </c>
      <c r="F7863">
        <v>0</v>
      </c>
      <c r="G7863">
        <v>0.25616341017156902</v>
      </c>
      <c r="H7863">
        <v>0</v>
      </c>
      <c r="I7863">
        <v>0</v>
      </c>
      <c r="J7863">
        <v>0.77437463967060904</v>
      </c>
    </row>
    <row r="7864" spans="1:10" x14ac:dyDescent="0.2">
      <c r="A7864">
        <v>6</v>
      </c>
      <c r="B7864">
        <v>174913</v>
      </c>
      <c r="C7864" t="s">
        <v>8187</v>
      </c>
      <c r="D7864">
        <v>0</v>
      </c>
      <c r="E7864">
        <v>0</v>
      </c>
      <c r="F7864">
        <v>0</v>
      </c>
      <c r="G7864">
        <v>0.28753035835584301</v>
      </c>
      <c r="H7864">
        <v>0</v>
      </c>
      <c r="I7864">
        <v>0</v>
      </c>
      <c r="J7864">
        <v>0.65704514881142495</v>
      </c>
    </row>
    <row r="7865" spans="1:10" x14ac:dyDescent="0.2">
      <c r="A7865">
        <v>6</v>
      </c>
      <c r="B7865">
        <v>176085</v>
      </c>
      <c r="C7865" t="s">
        <v>9272</v>
      </c>
      <c r="D7865">
        <v>0</v>
      </c>
      <c r="E7865">
        <v>0</v>
      </c>
      <c r="F7865">
        <v>0</v>
      </c>
      <c r="G7865">
        <v>0.18297386440826399</v>
      </c>
      <c r="H7865">
        <v>0</v>
      </c>
      <c r="I7865">
        <v>0</v>
      </c>
      <c r="J7865">
        <v>0.59838040338183396</v>
      </c>
    </row>
    <row r="7866" spans="1:10" x14ac:dyDescent="0.2">
      <c r="A7866">
        <v>6</v>
      </c>
      <c r="B7866">
        <v>176642</v>
      </c>
      <c r="C7866" t="s">
        <v>9273</v>
      </c>
      <c r="D7866">
        <v>0</v>
      </c>
      <c r="E7866">
        <v>0</v>
      </c>
      <c r="F7866">
        <v>0</v>
      </c>
      <c r="G7866">
        <v>0.318897306540116</v>
      </c>
      <c r="H7866">
        <v>0</v>
      </c>
      <c r="I7866">
        <v>0</v>
      </c>
      <c r="J7866">
        <v>0.55144860703816101</v>
      </c>
    </row>
    <row r="7867" spans="1:10" x14ac:dyDescent="0.2">
      <c r="A7867">
        <v>6</v>
      </c>
      <c r="B7867">
        <v>177120</v>
      </c>
      <c r="C7867" t="s">
        <v>6393</v>
      </c>
      <c r="D7867">
        <v>0</v>
      </c>
      <c r="E7867">
        <v>0</v>
      </c>
      <c r="F7867">
        <v>0</v>
      </c>
      <c r="G7867">
        <v>0.48618769685624302</v>
      </c>
      <c r="H7867">
        <v>0</v>
      </c>
      <c r="I7867">
        <v>0</v>
      </c>
      <c r="J7867">
        <v>0.46931796343673199</v>
      </c>
    </row>
    <row r="7868" spans="1:10" x14ac:dyDescent="0.2">
      <c r="A7868">
        <v>6</v>
      </c>
      <c r="B7868">
        <v>177372</v>
      </c>
      <c r="C7868" t="s">
        <v>7041</v>
      </c>
      <c r="D7868">
        <v>0</v>
      </c>
      <c r="E7868">
        <v>0</v>
      </c>
      <c r="F7868">
        <v>0</v>
      </c>
      <c r="G7868">
        <v>0.61165548959333804</v>
      </c>
      <c r="H7868">
        <v>0</v>
      </c>
      <c r="I7868">
        <v>0</v>
      </c>
      <c r="J7868">
        <v>0.84477233418611797</v>
      </c>
    </row>
    <row r="7869" spans="1:10" x14ac:dyDescent="0.2">
      <c r="A7869">
        <v>6</v>
      </c>
      <c r="B7869">
        <v>177519</v>
      </c>
      <c r="C7869" t="s">
        <v>7382</v>
      </c>
      <c r="D7869">
        <v>0</v>
      </c>
      <c r="E7869">
        <v>0</v>
      </c>
      <c r="F7869">
        <v>0</v>
      </c>
      <c r="G7869">
        <v>0.245707760776811</v>
      </c>
      <c r="H7869">
        <v>0</v>
      </c>
      <c r="I7869">
        <v>0</v>
      </c>
      <c r="J7869">
        <v>0.69224399606917997</v>
      </c>
    </row>
    <row r="7870" spans="1:10" x14ac:dyDescent="0.2">
      <c r="A7870">
        <v>6</v>
      </c>
      <c r="B7870">
        <v>177579</v>
      </c>
      <c r="C7870" t="s">
        <v>5890</v>
      </c>
      <c r="D7870">
        <v>0</v>
      </c>
      <c r="E7870">
        <v>0</v>
      </c>
      <c r="F7870">
        <v>0</v>
      </c>
      <c r="G7870">
        <v>0.261391234868948</v>
      </c>
      <c r="H7870">
        <v>0</v>
      </c>
      <c r="I7870">
        <v>0</v>
      </c>
      <c r="J7870">
        <v>0.62184630155367004</v>
      </c>
    </row>
    <row r="7871" spans="1:10" x14ac:dyDescent="0.2">
      <c r="A7871">
        <v>6</v>
      </c>
      <c r="B7871">
        <v>179430</v>
      </c>
      <c r="C7871" t="s">
        <v>5789</v>
      </c>
      <c r="D7871">
        <v>0</v>
      </c>
      <c r="E7871">
        <v>0</v>
      </c>
      <c r="F7871">
        <v>0</v>
      </c>
      <c r="G7871">
        <v>1.4847022140556201</v>
      </c>
      <c r="H7871">
        <v>0</v>
      </c>
      <c r="I7871">
        <v>0</v>
      </c>
      <c r="J7871">
        <v>0.92690297778754704</v>
      </c>
    </row>
    <row r="7872" spans="1:10" x14ac:dyDescent="0.2">
      <c r="A7872">
        <v>6</v>
      </c>
      <c r="B7872">
        <v>180339</v>
      </c>
      <c r="C7872" t="s">
        <v>7678</v>
      </c>
      <c r="D7872">
        <v>0</v>
      </c>
      <c r="E7872">
        <v>0</v>
      </c>
      <c r="F7872">
        <v>0</v>
      </c>
      <c r="G7872">
        <v>0.27184688426370601</v>
      </c>
      <c r="H7872">
        <v>0</v>
      </c>
      <c r="I7872">
        <v>0</v>
      </c>
      <c r="J7872">
        <v>0.52798270886632404</v>
      </c>
    </row>
    <row r="7873" spans="1:10" x14ac:dyDescent="0.2">
      <c r="A7873">
        <v>6</v>
      </c>
      <c r="B7873">
        <v>180511</v>
      </c>
      <c r="C7873" t="s">
        <v>5701</v>
      </c>
      <c r="D7873">
        <v>0</v>
      </c>
      <c r="E7873">
        <v>0</v>
      </c>
      <c r="F7873">
        <v>0</v>
      </c>
      <c r="G7873">
        <v>7.31895457633054E-2</v>
      </c>
      <c r="H7873">
        <v>0</v>
      </c>
      <c r="I7873">
        <v>0</v>
      </c>
      <c r="J7873">
        <v>0.80957348692836395</v>
      </c>
    </row>
    <row r="7874" spans="1:10" x14ac:dyDescent="0.2">
      <c r="A7874">
        <v>6</v>
      </c>
      <c r="B7874">
        <v>181546</v>
      </c>
      <c r="C7874" t="s">
        <v>9274</v>
      </c>
      <c r="D7874">
        <v>0</v>
      </c>
      <c r="E7874">
        <v>0</v>
      </c>
      <c r="F7874">
        <v>0</v>
      </c>
      <c r="G7874">
        <v>0.224796461987295</v>
      </c>
      <c r="H7874">
        <v>0</v>
      </c>
      <c r="I7874">
        <v>0</v>
      </c>
      <c r="J7874">
        <v>0.68051104698326204</v>
      </c>
    </row>
    <row r="7875" spans="1:10" x14ac:dyDescent="0.2">
      <c r="A7875">
        <v>6</v>
      </c>
      <c r="B7875">
        <v>181671</v>
      </c>
      <c r="C7875" t="s">
        <v>8361</v>
      </c>
      <c r="D7875">
        <v>0</v>
      </c>
      <c r="E7875">
        <v>0</v>
      </c>
      <c r="F7875">
        <v>0</v>
      </c>
      <c r="G7875">
        <v>0.25616341017156902</v>
      </c>
      <c r="H7875">
        <v>0</v>
      </c>
      <c r="I7875">
        <v>0</v>
      </c>
      <c r="J7875">
        <v>0.62184630155367004</v>
      </c>
    </row>
    <row r="7876" spans="1:10" x14ac:dyDescent="0.2">
      <c r="A7876">
        <v>6</v>
      </c>
      <c r="B7876">
        <v>181713</v>
      </c>
      <c r="C7876" t="s">
        <v>8291</v>
      </c>
      <c r="D7876">
        <v>0</v>
      </c>
      <c r="E7876">
        <v>0</v>
      </c>
      <c r="F7876">
        <v>0</v>
      </c>
      <c r="G7876">
        <v>0.23002428668467401</v>
      </c>
      <c r="H7876">
        <v>0</v>
      </c>
      <c r="I7876">
        <v>0</v>
      </c>
      <c r="J7876">
        <v>0.57491450520999698</v>
      </c>
    </row>
    <row r="7877" spans="1:10" x14ac:dyDescent="0.2">
      <c r="A7877">
        <v>6</v>
      </c>
      <c r="B7877">
        <v>182857</v>
      </c>
      <c r="C7877" t="s">
        <v>6336</v>
      </c>
      <c r="D7877">
        <v>0</v>
      </c>
      <c r="E7877">
        <v>1</v>
      </c>
      <c r="F7877">
        <v>0</v>
      </c>
      <c r="G7877">
        <v>3.0896443961509599</v>
      </c>
      <c r="H7877">
        <v>0</v>
      </c>
      <c r="I7877">
        <v>0</v>
      </c>
      <c r="J7877">
        <v>0.69224399606917997</v>
      </c>
    </row>
    <row r="7878" spans="1:10" x14ac:dyDescent="0.2">
      <c r="A7878">
        <v>6</v>
      </c>
      <c r="B7878">
        <v>183221</v>
      </c>
      <c r="C7878" t="s">
        <v>9275</v>
      </c>
      <c r="D7878">
        <v>0</v>
      </c>
      <c r="E7878">
        <v>0</v>
      </c>
      <c r="F7878">
        <v>0</v>
      </c>
      <c r="G7878">
        <v>0.69530068475140105</v>
      </c>
      <c r="H7878">
        <v>0</v>
      </c>
      <c r="I7878">
        <v>0</v>
      </c>
      <c r="J7878">
        <v>0.28159077806203903</v>
      </c>
    </row>
    <row r="7879" spans="1:10" x14ac:dyDescent="0.2">
      <c r="A7879">
        <v>6</v>
      </c>
      <c r="B7879">
        <v>183322</v>
      </c>
      <c r="C7879" t="s">
        <v>9276</v>
      </c>
      <c r="D7879">
        <v>0</v>
      </c>
      <c r="E7879">
        <v>0</v>
      </c>
      <c r="F7879">
        <v>0</v>
      </c>
      <c r="G7879">
        <v>0.17774603971088501</v>
      </c>
      <c r="H7879">
        <v>0</v>
      </c>
      <c r="I7879">
        <v>0</v>
      </c>
      <c r="J7879">
        <v>0.37545437074938598</v>
      </c>
    </row>
    <row r="7880" spans="1:10" x14ac:dyDescent="0.2">
      <c r="A7880">
        <v>6</v>
      </c>
      <c r="B7880">
        <v>183440</v>
      </c>
      <c r="C7880" t="s">
        <v>8658</v>
      </c>
      <c r="D7880">
        <v>0</v>
      </c>
      <c r="E7880">
        <v>0</v>
      </c>
      <c r="F7880">
        <v>0</v>
      </c>
      <c r="G7880">
        <v>0.33980860532963197</v>
      </c>
      <c r="H7880">
        <v>0</v>
      </c>
      <c r="I7880">
        <v>0</v>
      </c>
      <c r="J7880">
        <v>0.68051104698326204</v>
      </c>
    </row>
    <row r="7881" spans="1:10" x14ac:dyDescent="0.2">
      <c r="A7881">
        <v>6</v>
      </c>
      <c r="B7881">
        <v>183561</v>
      </c>
      <c r="C7881" t="s">
        <v>8537</v>
      </c>
      <c r="D7881">
        <v>0</v>
      </c>
      <c r="E7881">
        <v>0</v>
      </c>
      <c r="F7881">
        <v>0</v>
      </c>
      <c r="G7881">
        <v>9.4100844552821195E-2</v>
      </c>
      <c r="H7881">
        <v>0</v>
      </c>
      <c r="I7881">
        <v>0</v>
      </c>
      <c r="J7881">
        <v>0.84477233418611797</v>
      </c>
    </row>
    <row r="7882" spans="1:10" x14ac:dyDescent="0.2">
      <c r="A7882">
        <v>6</v>
      </c>
      <c r="B7882">
        <v>183713</v>
      </c>
      <c r="C7882" t="s">
        <v>7603</v>
      </c>
      <c r="D7882">
        <v>0</v>
      </c>
      <c r="E7882">
        <v>0</v>
      </c>
      <c r="F7882">
        <v>0</v>
      </c>
      <c r="G7882">
        <v>0.30844165714535798</v>
      </c>
      <c r="H7882">
        <v>0</v>
      </c>
      <c r="I7882">
        <v>0</v>
      </c>
      <c r="J7882">
        <v>0.53971565795224197</v>
      </c>
    </row>
    <row r="7883" spans="1:10" x14ac:dyDescent="0.2">
      <c r="A7883">
        <v>6</v>
      </c>
      <c r="B7883">
        <v>183888</v>
      </c>
      <c r="C7883" t="s">
        <v>9277</v>
      </c>
      <c r="D7883">
        <v>0</v>
      </c>
      <c r="E7883">
        <v>0</v>
      </c>
      <c r="F7883">
        <v>0</v>
      </c>
      <c r="G7883">
        <v>0.172518215013506</v>
      </c>
      <c r="H7883">
        <v>0</v>
      </c>
      <c r="I7883">
        <v>0</v>
      </c>
      <c r="J7883">
        <v>0.29332372714795801</v>
      </c>
    </row>
    <row r="7884" spans="1:10" x14ac:dyDescent="0.2">
      <c r="A7884">
        <v>6</v>
      </c>
      <c r="B7884">
        <v>184130</v>
      </c>
      <c r="C7884" t="s">
        <v>9278</v>
      </c>
      <c r="D7884">
        <v>0</v>
      </c>
      <c r="E7884">
        <v>0</v>
      </c>
      <c r="F7884">
        <v>0</v>
      </c>
      <c r="G7884">
        <v>0.50187117094837996</v>
      </c>
      <c r="H7884">
        <v>0</v>
      </c>
      <c r="I7884">
        <v>0</v>
      </c>
      <c r="J7884">
        <v>0.50451681069448695</v>
      </c>
    </row>
    <row r="7885" spans="1:10" x14ac:dyDescent="0.2">
      <c r="A7885">
        <v>6</v>
      </c>
      <c r="B7885">
        <v>184504</v>
      </c>
      <c r="C7885" t="s">
        <v>5868</v>
      </c>
      <c r="D7885">
        <v>0</v>
      </c>
      <c r="E7885">
        <v>0</v>
      </c>
      <c r="F7885">
        <v>0</v>
      </c>
      <c r="G7885">
        <v>1.60494218209534</v>
      </c>
      <c r="H7885">
        <v>0</v>
      </c>
      <c r="I7885">
        <v>0</v>
      </c>
      <c r="J7885">
        <v>0.43411911617897803</v>
      </c>
    </row>
    <row r="7886" spans="1:10" x14ac:dyDescent="0.2">
      <c r="A7886">
        <v>6</v>
      </c>
      <c r="B7886">
        <v>185068</v>
      </c>
      <c r="C7886" t="s">
        <v>5880</v>
      </c>
      <c r="D7886">
        <v>0</v>
      </c>
      <c r="E7886">
        <v>0</v>
      </c>
      <c r="F7886">
        <v>0</v>
      </c>
      <c r="G7886">
        <v>0.35026425472438999</v>
      </c>
      <c r="H7886">
        <v>0</v>
      </c>
      <c r="I7886">
        <v>0</v>
      </c>
      <c r="J7886">
        <v>0.66877809789734399</v>
      </c>
    </row>
    <row r="7887" spans="1:10" x14ac:dyDescent="0.2">
      <c r="A7887">
        <v>6</v>
      </c>
      <c r="B7887">
        <v>185352</v>
      </c>
      <c r="C7887" t="s">
        <v>9279</v>
      </c>
      <c r="D7887">
        <v>0</v>
      </c>
      <c r="E7887">
        <v>0</v>
      </c>
      <c r="F7887">
        <v>0</v>
      </c>
      <c r="G7887">
        <v>0.66393373656712795</v>
      </c>
      <c r="H7887">
        <v>0</v>
      </c>
      <c r="I7887">
        <v>0</v>
      </c>
      <c r="J7887">
        <v>0.610113352467752</v>
      </c>
    </row>
    <row r="7888" spans="1:10" x14ac:dyDescent="0.2">
      <c r="A7888">
        <v>6</v>
      </c>
      <c r="B7888">
        <v>185620</v>
      </c>
      <c r="C7888" t="s">
        <v>5524</v>
      </c>
      <c r="D7888">
        <v>0</v>
      </c>
      <c r="E7888">
        <v>0</v>
      </c>
      <c r="F7888">
        <v>0</v>
      </c>
      <c r="G7888">
        <v>0.52801029443527503</v>
      </c>
      <c r="H7888">
        <v>0</v>
      </c>
      <c r="I7888">
        <v>0</v>
      </c>
      <c r="J7888">
        <v>0.59838040338183396</v>
      </c>
    </row>
    <row r="7889" spans="1:10" x14ac:dyDescent="0.2">
      <c r="A7889">
        <v>6</v>
      </c>
      <c r="B7889">
        <v>185626</v>
      </c>
      <c r="C7889" t="s">
        <v>9280</v>
      </c>
      <c r="D7889">
        <v>0</v>
      </c>
      <c r="E7889">
        <v>0</v>
      </c>
      <c r="F7889">
        <v>0</v>
      </c>
      <c r="G7889">
        <v>0.52801029443527503</v>
      </c>
      <c r="H7889">
        <v>0</v>
      </c>
      <c r="I7889">
        <v>0</v>
      </c>
      <c r="J7889">
        <v>0.610113352467752</v>
      </c>
    </row>
    <row r="7890" spans="1:10" x14ac:dyDescent="0.2">
      <c r="A7890">
        <v>6</v>
      </c>
      <c r="B7890">
        <v>185643</v>
      </c>
      <c r="C7890" t="s">
        <v>6995</v>
      </c>
      <c r="D7890">
        <v>0</v>
      </c>
      <c r="E7890">
        <v>0</v>
      </c>
      <c r="F7890">
        <v>0</v>
      </c>
      <c r="G7890">
        <v>0.433909449882453</v>
      </c>
      <c r="H7890">
        <v>0</v>
      </c>
      <c r="I7890">
        <v>0</v>
      </c>
      <c r="J7890">
        <v>0.610113352467752</v>
      </c>
    </row>
    <row r="7891" spans="1:10" x14ac:dyDescent="0.2">
      <c r="A7891">
        <v>6</v>
      </c>
      <c r="B7891">
        <v>185782</v>
      </c>
      <c r="C7891" t="s">
        <v>8707</v>
      </c>
      <c r="D7891">
        <v>0</v>
      </c>
      <c r="E7891">
        <v>0</v>
      </c>
      <c r="F7891">
        <v>0</v>
      </c>
      <c r="G7891">
        <v>0.21956863728991599</v>
      </c>
      <c r="H7891">
        <v>0</v>
      </c>
      <c r="I7891">
        <v>0</v>
      </c>
      <c r="J7891">
        <v>0.65704514881142495</v>
      </c>
    </row>
    <row r="7892" spans="1:10" x14ac:dyDescent="0.2">
      <c r="A7892">
        <v>6</v>
      </c>
      <c r="B7892">
        <v>186205</v>
      </c>
      <c r="C7892" t="s">
        <v>9281</v>
      </c>
      <c r="D7892">
        <v>0</v>
      </c>
      <c r="E7892">
        <v>0</v>
      </c>
      <c r="F7892">
        <v>0</v>
      </c>
      <c r="G7892">
        <v>9.9328669250200202E-2</v>
      </c>
      <c r="H7892">
        <v>0</v>
      </c>
      <c r="I7892">
        <v>0</v>
      </c>
      <c r="J7892">
        <v>0.49278386160856902</v>
      </c>
    </row>
    <row r="7893" spans="1:10" x14ac:dyDescent="0.2">
      <c r="A7893">
        <v>6</v>
      </c>
      <c r="B7893">
        <v>186466</v>
      </c>
      <c r="C7893" t="s">
        <v>9282</v>
      </c>
      <c r="D7893">
        <v>0</v>
      </c>
      <c r="E7893">
        <v>0</v>
      </c>
      <c r="F7893">
        <v>0</v>
      </c>
      <c r="G7893">
        <v>0.209112987895158</v>
      </c>
      <c r="H7893">
        <v>0</v>
      </c>
      <c r="I7893">
        <v>0</v>
      </c>
      <c r="J7893">
        <v>0.70397694515509901</v>
      </c>
    </row>
    <row r="7894" spans="1:10" x14ac:dyDescent="0.2">
      <c r="A7894">
        <v>6</v>
      </c>
      <c r="B7894">
        <v>187270</v>
      </c>
      <c r="C7894" t="s">
        <v>5319</v>
      </c>
      <c r="D7894">
        <v>0</v>
      </c>
      <c r="E7894">
        <v>1</v>
      </c>
      <c r="F7894">
        <v>1</v>
      </c>
      <c r="G7894">
        <v>2.2218254963860602</v>
      </c>
      <c r="H7894">
        <v>0</v>
      </c>
      <c r="I7894">
        <v>0</v>
      </c>
      <c r="J7894">
        <v>1.60741402477081</v>
      </c>
    </row>
    <row r="7895" spans="1:10" x14ac:dyDescent="0.2">
      <c r="A7895">
        <v>6</v>
      </c>
      <c r="B7895">
        <v>187339</v>
      </c>
      <c r="C7895" t="s">
        <v>9283</v>
      </c>
      <c r="D7895">
        <v>1</v>
      </c>
      <c r="E7895">
        <v>0</v>
      </c>
      <c r="F7895">
        <v>1</v>
      </c>
      <c r="G7895">
        <v>6.2315670392757196</v>
      </c>
      <c r="H7895">
        <v>0</v>
      </c>
      <c r="I7895">
        <v>0</v>
      </c>
      <c r="J7895">
        <v>2.06499903912162</v>
      </c>
    </row>
    <row r="7896" spans="1:10" x14ac:dyDescent="0.2">
      <c r="A7896">
        <v>6</v>
      </c>
      <c r="B7896">
        <v>187376</v>
      </c>
      <c r="C7896" t="s">
        <v>6813</v>
      </c>
      <c r="D7896">
        <v>0</v>
      </c>
      <c r="E7896">
        <v>1</v>
      </c>
      <c r="F7896">
        <v>1</v>
      </c>
      <c r="G7896">
        <v>3.3248965075330199</v>
      </c>
      <c r="H7896">
        <v>0</v>
      </c>
      <c r="I7896">
        <v>0</v>
      </c>
      <c r="J7896">
        <v>1.6543458211144799</v>
      </c>
    </row>
    <row r="7897" spans="1:10" x14ac:dyDescent="0.2">
      <c r="A7897">
        <v>6</v>
      </c>
      <c r="B7897">
        <v>188447</v>
      </c>
      <c r="C7897" t="s">
        <v>8428</v>
      </c>
      <c r="D7897">
        <v>0</v>
      </c>
      <c r="E7897">
        <v>0</v>
      </c>
      <c r="F7897">
        <v>0</v>
      </c>
      <c r="G7897">
        <v>0.188201689105642</v>
      </c>
      <c r="H7897">
        <v>0</v>
      </c>
      <c r="I7897">
        <v>0</v>
      </c>
      <c r="J7897">
        <v>0.82130643601428199</v>
      </c>
    </row>
    <row r="7898" spans="1:10" x14ac:dyDescent="0.2">
      <c r="A7898">
        <v>6</v>
      </c>
      <c r="B7898">
        <v>188733</v>
      </c>
      <c r="C7898" t="s">
        <v>5537</v>
      </c>
      <c r="D7898">
        <v>0</v>
      </c>
      <c r="E7898">
        <v>0</v>
      </c>
      <c r="F7898">
        <v>0</v>
      </c>
      <c r="G7898">
        <v>0.41299815109293803</v>
      </c>
      <c r="H7898">
        <v>0</v>
      </c>
      <c r="I7898">
        <v>0</v>
      </c>
      <c r="J7898">
        <v>0.78610758875652698</v>
      </c>
    </row>
    <row r="7899" spans="1:10" x14ac:dyDescent="0.2">
      <c r="A7899">
        <v>6</v>
      </c>
      <c r="B7899">
        <v>189339</v>
      </c>
      <c r="C7899" t="s">
        <v>9284</v>
      </c>
      <c r="D7899">
        <v>1</v>
      </c>
      <c r="E7899">
        <v>0</v>
      </c>
      <c r="F7899">
        <v>1</v>
      </c>
      <c r="G7899">
        <v>319.23711514544601</v>
      </c>
      <c r="H7899">
        <v>0</v>
      </c>
      <c r="I7899">
        <v>1</v>
      </c>
      <c r="J7899">
        <v>13.140902976228499</v>
      </c>
    </row>
    <row r="7900" spans="1:10" x14ac:dyDescent="0.2">
      <c r="A7900">
        <v>6</v>
      </c>
      <c r="B7900">
        <v>189652</v>
      </c>
      <c r="C7900" t="s">
        <v>9285</v>
      </c>
      <c r="D7900">
        <v>0</v>
      </c>
      <c r="E7900">
        <v>0</v>
      </c>
      <c r="F7900">
        <v>0</v>
      </c>
      <c r="G7900">
        <v>8.3645195158063304E-2</v>
      </c>
      <c r="H7900">
        <v>0</v>
      </c>
      <c r="I7900">
        <v>0</v>
      </c>
      <c r="J7900">
        <v>1.2788914503651001</v>
      </c>
    </row>
    <row r="7901" spans="1:10" x14ac:dyDescent="0.2">
      <c r="A7901">
        <v>6</v>
      </c>
      <c r="B7901">
        <v>190458</v>
      </c>
      <c r="C7901" t="s">
        <v>8336</v>
      </c>
      <c r="D7901">
        <v>0</v>
      </c>
      <c r="E7901">
        <v>0</v>
      </c>
      <c r="F7901">
        <v>0</v>
      </c>
      <c r="G7901">
        <v>7.8417370460684394E-2</v>
      </c>
      <c r="H7901">
        <v>0</v>
      </c>
      <c r="I7901">
        <v>0</v>
      </c>
      <c r="J7901">
        <v>0.76264169058469</v>
      </c>
    </row>
    <row r="7902" spans="1:10" x14ac:dyDescent="0.2">
      <c r="A7902">
        <v>6</v>
      </c>
      <c r="B7902">
        <v>190513</v>
      </c>
      <c r="C7902" t="s">
        <v>7012</v>
      </c>
      <c r="D7902">
        <v>0</v>
      </c>
      <c r="E7902">
        <v>0</v>
      </c>
      <c r="F7902">
        <v>0</v>
      </c>
      <c r="G7902">
        <v>8.3645195158063304E-2</v>
      </c>
      <c r="H7902">
        <v>0</v>
      </c>
      <c r="I7902">
        <v>0</v>
      </c>
      <c r="J7902">
        <v>0.63357925063958898</v>
      </c>
    </row>
    <row r="7903" spans="1:10" x14ac:dyDescent="0.2">
      <c r="A7903">
        <v>6</v>
      </c>
      <c r="B7903">
        <v>191023</v>
      </c>
      <c r="C7903" t="s">
        <v>7191</v>
      </c>
      <c r="D7903">
        <v>0</v>
      </c>
      <c r="E7903">
        <v>0</v>
      </c>
      <c r="F7903">
        <v>0</v>
      </c>
      <c r="G7903">
        <v>0.55937724261954802</v>
      </c>
      <c r="H7903">
        <v>0</v>
      </c>
      <c r="I7903">
        <v>0</v>
      </c>
      <c r="J7903">
        <v>0.73917579241285403</v>
      </c>
    </row>
    <row r="7904" spans="1:10" x14ac:dyDescent="0.2">
      <c r="A7904">
        <v>6</v>
      </c>
      <c r="B7904">
        <v>191099</v>
      </c>
      <c r="C7904" t="s">
        <v>9286</v>
      </c>
      <c r="D7904">
        <v>0</v>
      </c>
      <c r="E7904">
        <v>1</v>
      </c>
      <c r="F7904">
        <v>0</v>
      </c>
      <c r="G7904">
        <v>2.0127125084909001</v>
      </c>
      <c r="H7904">
        <v>0</v>
      </c>
      <c r="I7904">
        <v>0</v>
      </c>
      <c r="J7904">
        <v>0.78610758875652698</v>
      </c>
    </row>
    <row r="7905" spans="1:10" x14ac:dyDescent="0.2">
      <c r="A7905">
        <v>6</v>
      </c>
      <c r="B7905">
        <v>192033</v>
      </c>
      <c r="C7905" t="s">
        <v>9191</v>
      </c>
      <c r="D7905">
        <v>0</v>
      </c>
      <c r="E7905">
        <v>0</v>
      </c>
      <c r="F7905">
        <v>0</v>
      </c>
      <c r="G7905">
        <v>0.57506071671168502</v>
      </c>
      <c r="H7905">
        <v>0</v>
      </c>
      <c r="I7905">
        <v>0</v>
      </c>
      <c r="J7905">
        <v>0.75090874149877196</v>
      </c>
    </row>
    <row r="7906" spans="1:10" x14ac:dyDescent="0.2">
      <c r="A7906">
        <v>6</v>
      </c>
      <c r="B7906">
        <v>192233</v>
      </c>
      <c r="C7906" t="s">
        <v>5977</v>
      </c>
      <c r="D7906">
        <v>0</v>
      </c>
      <c r="E7906">
        <v>0</v>
      </c>
      <c r="F7906">
        <v>0</v>
      </c>
      <c r="G7906">
        <v>0.33980860532963197</v>
      </c>
      <c r="H7906">
        <v>0</v>
      </c>
      <c r="I7906">
        <v>0</v>
      </c>
      <c r="J7906">
        <v>0.83303938510020004</v>
      </c>
    </row>
    <row r="7907" spans="1:10" x14ac:dyDescent="0.2">
      <c r="A7907">
        <v>6</v>
      </c>
      <c r="B7907">
        <v>192912</v>
      </c>
      <c r="C7907" t="s">
        <v>8524</v>
      </c>
      <c r="D7907">
        <v>0</v>
      </c>
      <c r="E7907">
        <v>0</v>
      </c>
      <c r="F7907">
        <v>0</v>
      </c>
      <c r="G7907">
        <v>0.15683474092136901</v>
      </c>
      <c r="H7907">
        <v>0</v>
      </c>
      <c r="I7907">
        <v>0</v>
      </c>
      <c r="J7907">
        <v>0.90343707961570996</v>
      </c>
    </row>
    <row r="7908" spans="1:10" x14ac:dyDescent="0.2">
      <c r="A7908">
        <v>6</v>
      </c>
      <c r="B7908">
        <v>193143</v>
      </c>
      <c r="C7908" t="s">
        <v>9287</v>
      </c>
      <c r="D7908">
        <v>0</v>
      </c>
      <c r="E7908">
        <v>1</v>
      </c>
      <c r="F7908">
        <v>0</v>
      </c>
      <c r="G7908">
        <v>5.6983289201430596</v>
      </c>
      <c r="H7908">
        <v>0</v>
      </c>
      <c r="I7908">
        <v>0</v>
      </c>
      <c r="J7908">
        <v>1.4666186357397899</v>
      </c>
    </row>
    <row r="7909" spans="1:10" x14ac:dyDescent="0.2">
      <c r="A7909">
        <v>6</v>
      </c>
      <c r="B7909">
        <v>194387</v>
      </c>
      <c r="C7909" t="s">
        <v>9288</v>
      </c>
      <c r="D7909">
        <v>0</v>
      </c>
      <c r="E7909">
        <v>1</v>
      </c>
      <c r="F7909">
        <v>1</v>
      </c>
      <c r="G7909">
        <v>1.64153695497699</v>
      </c>
      <c r="H7909">
        <v>0</v>
      </c>
      <c r="I7909">
        <v>0</v>
      </c>
      <c r="J7909">
        <v>1.6895446683722399</v>
      </c>
    </row>
    <row r="7910" spans="1:10" x14ac:dyDescent="0.2">
      <c r="A7910">
        <v>6</v>
      </c>
      <c r="B7910">
        <v>194555</v>
      </c>
      <c r="C7910" t="s">
        <v>5312</v>
      </c>
      <c r="D7910">
        <v>0</v>
      </c>
      <c r="E7910">
        <v>0</v>
      </c>
      <c r="F7910">
        <v>0</v>
      </c>
      <c r="G7910">
        <v>0.46527639806672699</v>
      </c>
      <c r="H7910">
        <v>0</v>
      </c>
      <c r="I7910">
        <v>0</v>
      </c>
      <c r="J7910">
        <v>1.18502785767775</v>
      </c>
    </row>
    <row r="7911" spans="1:10" x14ac:dyDescent="0.2">
      <c r="A7911">
        <v>6</v>
      </c>
      <c r="B7911">
        <v>194676</v>
      </c>
      <c r="C7911" t="s">
        <v>7593</v>
      </c>
      <c r="D7911">
        <v>0</v>
      </c>
      <c r="E7911">
        <v>0</v>
      </c>
      <c r="F7911">
        <v>0</v>
      </c>
      <c r="G7911">
        <v>0.60642766489595901</v>
      </c>
      <c r="H7911">
        <v>0</v>
      </c>
      <c r="I7911">
        <v>0</v>
      </c>
      <c r="J7911">
        <v>0.75090874149877196</v>
      </c>
    </row>
    <row r="7912" spans="1:10" x14ac:dyDescent="0.2">
      <c r="A7912">
        <v>6</v>
      </c>
      <c r="B7912">
        <v>194722</v>
      </c>
      <c r="C7912" t="s">
        <v>7394</v>
      </c>
      <c r="D7912">
        <v>0</v>
      </c>
      <c r="E7912">
        <v>0</v>
      </c>
      <c r="F7912">
        <v>0</v>
      </c>
      <c r="G7912">
        <v>1.10829883584434</v>
      </c>
      <c r="H7912">
        <v>0</v>
      </c>
      <c r="I7912">
        <v>0</v>
      </c>
      <c r="J7912">
        <v>0.72744284332693498</v>
      </c>
    </row>
    <row r="7913" spans="1:10" x14ac:dyDescent="0.2">
      <c r="A7913">
        <v>6</v>
      </c>
      <c r="B7913">
        <v>195529</v>
      </c>
      <c r="C7913" t="s">
        <v>9289</v>
      </c>
      <c r="D7913">
        <v>0</v>
      </c>
      <c r="E7913">
        <v>0</v>
      </c>
      <c r="F7913">
        <v>0</v>
      </c>
      <c r="G7913">
        <v>0.245707760776811</v>
      </c>
      <c r="H7913">
        <v>0</v>
      </c>
      <c r="I7913">
        <v>0</v>
      </c>
      <c r="J7913">
        <v>0.71570989424101705</v>
      </c>
    </row>
    <row r="7914" spans="1:10" x14ac:dyDescent="0.2">
      <c r="A7914">
        <v>6</v>
      </c>
      <c r="B7914">
        <v>196091</v>
      </c>
      <c r="C7914" t="s">
        <v>5498</v>
      </c>
      <c r="D7914">
        <v>0</v>
      </c>
      <c r="E7914">
        <v>0</v>
      </c>
      <c r="F7914">
        <v>0</v>
      </c>
      <c r="G7914">
        <v>8.8873019855442298E-2</v>
      </c>
      <c r="H7914">
        <v>0</v>
      </c>
      <c r="I7914">
        <v>0</v>
      </c>
      <c r="J7914">
        <v>0.77437463967060904</v>
      </c>
    </row>
    <row r="7915" spans="1:10" x14ac:dyDescent="0.2">
      <c r="A7915">
        <v>6</v>
      </c>
      <c r="B7915">
        <v>197750</v>
      </c>
      <c r="C7915" t="s">
        <v>9179</v>
      </c>
      <c r="D7915">
        <v>0</v>
      </c>
      <c r="E7915">
        <v>0</v>
      </c>
      <c r="F7915">
        <v>0</v>
      </c>
      <c r="G7915">
        <v>0.98283104310724401</v>
      </c>
      <c r="H7915">
        <v>0</v>
      </c>
      <c r="I7915">
        <v>0</v>
      </c>
      <c r="J7915">
        <v>1.1732949085918301</v>
      </c>
    </row>
    <row r="7916" spans="1:10" x14ac:dyDescent="0.2">
      <c r="A7916">
        <v>6</v>
      </c>
      <c r="B7916">
        <v>197956</v>
      </c>
      <c r="C7916" t="s">
        <v>6685</v>
      </c>
      <c r="D7916">
        <v>0</v>
      </c>
      <c r="E7916">
        <v>0</v>
      </c>
      <c r="F7916">
        <v>0</v>
      </c>
      <c r="G7916">
        <v>0.104556493947579</v>
      </c>
      <c r="H7916">
        <v>0</v>
      </c>
      <c r="I7916">
        <v>0</v>
      </c>
      <c r="J7916">
        <v>0.85650528327203701</v>
      </c>
    </row>
    <row r="7917" spans="1:10" x14ac:dyDescent="0.2">
      <c r="A7917">
        <v>6</v>
      </c>
      <c r="B7917">
        <v>198035</v>
      </c>
      <c r="C7917" t="s">
        <v>6174</v>
      </c>
      <c r="D7917">
        <v>0</v>
      </c>
      <c r="E7917">
        <v>0</v>
      </c>
      <c r="F7917">
        <v>0</v>
      </c>
      <c r="G7917">
        <v>0.392086852303422</v>
      </c>
      <c r="H7917">
        <v>0</v>
      </c>
      <c r="I7917">
        <v>0</v>
      </c>
      <c r="J7917">
        <v>0.95036887595938302</v>
      </c>
    </row>
    <row r="7918" spans="1:10" x14ac:dyDescent="0.2">
      <c r="A7918">
        <v>6</v>
      </c>
      <c r="B7918">
        <v>198208</v>
      </c>
      <c r="C7918" t="s">
        <v>9290</v>
      </c>
      <c r="D7918">
        <v>0</v>
      </c>
      <c r="E7918">
        <v>0</v>
      </c>
      <c r="F7918">
        <v>0</v>
      </c>
      <c r="G7918">
        <v>0.88873019855442303</v>
      </c>
      <c r="H7918">
        <v>0</v>
      </c>
      <c r="I7918">
        <v>0</v>
      </c>
      <c r="J7918">
        <v>0.96210182504530195</v>
      </c>
    </row>
    <row r="7919" spans="1:10" x14ac:dyDescent="0.2">
      <c r="A7919">
        <v>6</v>
      </c>
      <c r="B7919">
        <v>198788</v>
      </c>
      <c r="C7919" t="s">
        <v>7206</v>
      </c>
      <c r="D7919">
        <v>0</v>
      </c>
      <c r="E7919">
        <v>0</v>
      </c>
      <c r="F7919">
        <v>0</v>
      </c>
      <c r="G7919">
        <v>0.27184688426370601</v>
      </c>
      <c r="H7919">
        <v>0</v>
      </c>
      <c r="I7919">
        <v>0</v>
      </c>
      <c r="J7919">
        <v>0.55144860703816101</v>
      </c>
    </row>
    <row r="7920" spans="1:10" x14ac:dyDescent="0.2">
      <c r="A7920">
        <v>6</v>
      </c>
      <c r="B7920">
        <v>199723</v>
      </c>
      <c r="C7920" t="s">
        <v>8336</v>
      </c>
      <c r="D7920">
        <v>0</v>
      </c>
      <c r="E7920">
        <v>0</v>
      </c>
      <c r="F7920">
        <v>0</v>
      </c>
      <c r="G7920">
        <v>0.14115126682923201</v>
      </c>
      <c r="H7920">
        <v>0</v>
      </c>
      <c r="I7920">
        <v>0</v>
      </c>
      <c r="J7920">
        <v>0.65704514881142495</v>
      </c>
    </row>
    <row r="7921" spans="1:10" x14ac:dyDescent="0.2">
      <c r="A7921">
        <v>6</v>
      </c>
      <c r="B7921">
        <v>201160</v>
      </c>
      <c r="C7921" t="s">
        <v>5659</v>
      </c>
      <c r="D7921">
        <v>0</v>
      </c>
      <c r="E7921">
        <v>0</v>
      </c>
      <c r="F7921">
        <v>0</v>
      </c>
      <c r="G7921">
        <v>0.115012143342337</v>
      </c>
      <c r="H7921">
        <v>0</v>
      </c>
      <c r="I7921">
        <v>0</v>
      </c>
      <c r="J7921">
        <v>0.95036887595938302</v>
      </c>
    </row>
    <row r="7922" spans="1:10" x14ac:dyDescent="0.2">
      <c r="A7922">
        <v>6</v>
      </c>
      <c r="B7922">
        <v>202026</v>
      </c>
      <c r="C7922" t="s">
        <v>6878</v>
      </c>
      <c r="D7922">
        <v>0</v>
      </c>
      <c r="E7922">
        <v>0</v>
      </c>
      <c r="F7922">
        <v>0</v>
      </c>
      <c r="G7922">
        <v>0.53846594383003299</v>
      </c>
      <c r="H7922">
        <v>0</v>
      </c>
      <c r="I7922">
        <v>0</v>
      </c>
      <c r="J7922">
        <v>0.89170413052979203</v>
      </c>
    </row>
    <row r="7923" spans="1:10" x14ac:dyDescent="0.2">
      <c r="A7923">
        <v>6</v>
      </c>
      <c r="B7923">
        <v>202233</v>
      </c>
      <c r="C7923" t="s">
        <v>6375</v>
      </c>
      <c r="D7923">
        <v>0</v>
      </c>
      <c r="E7923">
        <v>0</v>
      </c>
      <c r="F7923">
        <v>0</v>
      </c>
      <c r="G7923">
        <v>0.45482074867196898</v>
      </c>
      <c r="H7923">
        <v>0</v>
      </c>
      <c r="I7923">
        <v>0</v>
      </c>
      <c r="J7923">
        <v>0.87997118144387299</v>
      </c>
    </row>
    <row r="7924" spans="1:10" x14ac:dyDescent="0.2">
      <c r="A7924">
        <v>6</v>
      </c>
      <c r="B7924">
        <v>202413</v>
      </c>
      <c r="C7924" t="s">
        <v>9291</v>
      </c>
      <c r="D7924">
        <v>0</v>
      </c>
      <c r="E7924">
        <v>0</v>
      </c>
      <c r="F7924">
        <v>0</v>
      </c>
      <c r="G7924">
        <v>0.70052850944877998</v>
      </c>
      <c r="H7924">
        <v>0</v>
      </c>
      <c r="I7924">
        <v>0</v>
      </c>
      <c r="J7924">
        <v>0.85650528327203701</v>
      </c>
    </row>
    <row r="7925" spans="1:10" x14ac:dyDescent="0.2">
      <c r="A7925">
        <v>6</v>
      </c>
      <c r="B7925">
        <v>202497</v>
      </c>
      <c r="C7925" t="s">
        <v>5392</v>
      </c>
      <c r="D7925">
        <v>0</v>
      </c>
      <c r="E7925">
        <v>0</v>
      </c>
      <c r="F7925">
        <v>0</v>
      </c>
      <c r="G7925">
        <v>0.97237539371248605</v>
      </c>
      <c r="H7925">
        <v>0</v>
      </c>
      <c r="I7925">
        <v>0</v>
      </c>
      <c r="J7925">
        <v>0.87997118144387299</v>
      </c>
    </row>
    <row r="7926" spans="1:10" x14ac:dyDescent="0.2">
      <c r="A7926">
        <v>6</v>
      </c>
      <c r="B7926">
        <v>202608</v>
      </c>
      <c r="C7926" t="s">
        <v>8857</v>
      </c>
      <c r="D7926">
        <v>0</v>
      </c>
      <c r="E7926">
        <v>1</v>
      </c>
      <c r="F7926">
        <v>0</v>
      </c>
      <c r="G7926">
        <v>4.2136267060874397</v>
      </c>
      <c r="H7926">
        <v>0</v>
      </c>
      <c r="I7926">
        <v>0</v>
      </c>
      <c r="J7926">
        <v>0.85650528327203701</v>
      </c>
    </row>
    <row r="7927" spans="1:10" x14ac:dyDescent="0.2">
      <c r="A7927">
        <v>6</v>
      </c>
      <c r="B7927">
        <v>202629</v>
      </c>
      <c r="C7927" t="s">
        <v>7118</v>
      </c>
      <c r="D7927">
        <v>0</v>
      </c>
      <c r="E7927">
        <v>1</v>
      </c>
      <c r="F7927">
        <v>0</v>
      </c>
      <c r="G7927">
        <v>4.9298386896283599</v>
      </c>
      <c r="H7927">
        <v>0</v>
      </c>
      <c r="I7927">
        <v>0</v>
      </c>
      <c r="J7927">
        <v>0.84477233418611797</v>
      </c>
    </row>
    <row r="7928" spans="1:10" x14ac:dyDescent="0.2">
      <c r="A7928">
        <v>6</v>
      </c>
      <c r="B7928">
        <v>202650</v>
      </c>
      <c r="C7928" t="s">
        <v>5746</v>
      </c>
      <c r="D7928">
        <v>0</v>
      </c>
      <c r="E7928">
        <v>1</v>
      </c>
      <c r="F7928">
        <v>0</v>
      </c>
      <c r="G7928">
        <v>4.7573204746148496</v>
      </c>
      <c r="H7928">
        <v>0</v>
      </c>
      <c r="I7928">
        <v>0</v>
      </c>
      <c r="J7928">
        <v>0.82130643601428199</v>
      </c>
    </row>
    <row r="7929" spans="1:10" x14ac:dyDescent="0.2">
      <c r="A7929">
        <v>6</v>
      </c>
      <c r="B7929">
        <v>203231</v>
      </c>
      <c r="C7929" t="s">
        <v>6951</v>
      </c>
      <c r="D7929">
        <v>0</v>
      </c>
      <c r="E7929">
        <v>0</v>
      </c>
      <c r="F7929">
        <v>0</v>
      </c>
      <c r="G7929">
        <v>0.104556493947579</v>
      </c>
      <c r="H7929">
        <v>0</v>
      </c>
      <c r="I7929">
        <v>0</v>
      </c>
      <c r="J7929">
        <v>0.63357925063958898</v>
      </c>
    </row>
    <row r="7930" spans="1:10" x14ac:dyDescent="0.2">
      <c r="A7930">
        <v>6</v>
      </c>
      <c r="B7930">
        <v>203704</v>
      </c>
      <c r="C7930" t="s">
        <v>7795</v>
      </c>
      <c r="D7930">
        <v>0</v>
      </c>
      <c r="E7930">
        <v>0</v>
      </c>
      <c r="F7930">
        <v>0</v>
      </c>
      <c r="G7930">
        <v>0.172518215013506</v>
      </c>
      <c r="H7930">
        <v>0</v>
      </c>
      <c r="I7930">
        <v>0</v>
      </c>
      <c r="J7930">
        <v>0.72744284332693498</v>
      </c>
    </row>
    <row r="7931" spans="1:10" x14ac:dyDescent="0.2">
      <c r="A7931">
        <v>6</v>
      </c>
      <c r="B7931">
        <v>203887</v>
      </c>
      <c r="C7931" t="s">
        <v>9101</v>
      </c>
      <c r="D7931">
        <v>0</v>
      </c>
      <c r="E7931">
        <v>1</v>
      </c>
      <c r="F7931">
        <v>0</v>
      </c>
      <c r="G7931">
        <v>4.2554493036664702</v>
      </c>
      <c r="H7931">
        <v>0</v>
      </c>
      <c r="I7931">
        <v>0</v>
      </c>
      <c r="J7931">
        <v>1.0442324686467299</v>
      </c>
    </row>
    <row r="7932" spans="1:10" x14ac:dyDescent="0.2">
      <c r="A7932">
        <v>6</v>
      </c>
      <c r="B7932">
        <v>203923</v>
      </c>
      <c r="C7932" t="s">
        <v>9292</v>
      </c>
      <c r="D7932">
        <v>0</v>
      </c>
      <c r="E7932">
        <v>1</v>
      </c>
      <c r="F7932">
        <v>0</v>
      </c>
      <c r="G7932">
        <v>4.9664334625100102</v>
      </c>
      <c r="H7932">
        <v>0</v>
      </c>
      <c r="I7932">
        <v>0</v>
      </c>
      <c r="J7932">
        <v>1.1732949085918301</v>
      </c>
    </row>
    <row r="7933" spans="1:10" x14ac:dyDescent="0.2">
      <c r="A7933">
        <v>6</v>
      </c>
      <c r="B7933">
        <v>204111</v>
      </c>
      <c r="C7933" t="s">
        <v>7928</v>
      </c>
      <c r="D7933">
        <v>0</v>
      </c>
      <c r="E7933">
        <v>0</v>
      </c>
      <c r="F7933">
        <v>0</v>
      </c>
      <c r="G7933">
        <v>9.9328669250200202E-2</v>
      </c>
      <c r="H7933">
        <v>0</v>
      </c>
      <c r="I7933">
        <v>0</v>
      </c>
      <c r="J7933">
        <v>0.96210182504530195</v>
      </c>
    </row>
    <row r="7934" spans="1:10" x14ac:dyDescent="0.2">
      <c r="A7934">
        <v>6</v>
      </c>
      <c r="B7934">
        <v>204178</v>
      </c>
      <c r="C7934" t="s">
        <v>8188</v>
      </c>
      <c r="D7934">
        <v>0</v>
      </c>
      <c r="E7934">
        <v>0</v>
      </c>
      <c r="F7934">
        <v>0</v>
      </c>
      <c r="G7934">
        <v>0.130695617434474</v>
      </c>
      <c r="H7934">
        <v>0</v>
      </c>
      <c r="I7934">
        <v>0</v>
      </c>
      <c r="J7934">
        <v>1.0794313159044799</v>
      </c>
    </row>
    <row r="7935" spans="1:10" x14ac:dyDescent="0.2">
      <c r="A7935">
        <v>6</v>
      </c>
      <c r="B7935">
        <v>204527</v>
      </c>
      <c r="C7935" t="s">
        <v>9293</v>
      </c>
      <c r="D7935">
        <v>1</v>
      </c>
      <c r="E7935">
        <v>0</v>
      </c>
      <c r="F7935">
        <v>1</v>
      </c>
      <c r="G7935">
        <v>181.42120047314199</v>
      </c>
      <c r="H7935">
        <v>0</v>
      </c>
      <c r="I7935">
        <v>1</v>
      </c>
      <c r="J7935">
        <v>9.3394274723909803</v>
      </c>
    </row>
    <row r="7936" spans="1:10" x14ac:dyDescent="0.2">
      <c r="A7936">
        <v>6</v>
      </c>
      <c r="B7936">
        <v>204567</v>
      </c>
      <c r="C7936" t="s">
        <v>5497</v>
      </c>
      <c r="D7936">
        <v>0</v>
      </c>
      <c r="E7936">
        <v>1</v>
      </c>
      <c r="F7936">
        <v>1</v>
      </c>
      <c r="G7936">
        <v>111.98523284255501</v>
      </c>
      <c r="H7936">
        <v>1</v>
      </c>
      <c r="I7936">
        <v>1</v>
      </c>
      <c r="J7936">
        <v>7.1219000951524096</v>
      </c>
    </row>
    <row r="7937" spans="1:10" x14ac:dyDescent="0.2">
      <c r="A7937">
        <v>6</v>
      </c>
      <c r="B7937">
        <v>204592</v>
      </c>
      <c r="C7937" t="s">
        <v>7312</v>
      </c>
      <c r="D7937">
        <v>0</v>
      </c>
      <c r="E7937">
        <v>1</v>
      </c>
      <c r="F7937">
        <v>1</v>
      </c>
      <c r="G7937">
        <v>65.525554756947898</v>
      </c>
      <c r="H7937">
        <v>1</v>
      </c>
      <c r="I7937">
        <v>1</v>
      </c>
      <c r="J7937">
        <v>6.4296560990832301</v>
      </c>
    </row>
    <row r="7938" spans="1:10" x14ac:dyDescent="0.2">
      <c r="A7938">
        <v>6</v>
      </c>
      <c r="B7938">
        <v>204753</v>
      </c>
      <c r="C7938" t="s">
        <v>9294</v>
      </c>
      <c r="D7938">
        <v>0</v>
      </c>
      <c r="E7938">
        <v>0</v>
      </c>
      <c r="F7938">
        <v>0</v>
      </c>
      <c r="G7938">
        <v>1.04033711477841</v>
      </c>
      <c r="H7938">
        <v>1</v>
      </c>
      <c r="I7938">
        <v>1</v>
      </c>
      <c r="J7938">
        <v>2.5695158498161099</v>
      </c>
    </row>
    <row r="7939" spans="1:10" x14ac:dyDescent="0.2">
      <c r="A7939">
        <v>6</v>
      </c>
      <c r="B7939">
        <v>205371</v>
      </c>
      <c r="C7939" t="s">
        <v>8131</v>
      </c>
      <c r="D7939">
        <v>0</v>
      </c>
      <c r="E7939">
        <v>0</v>
      </c>
      <c r="F7939">
        <v>0</v>
      </c>
      <c r="G7939">
        <v>0.376403378211285</v>
      </c>
      <c r="H7939">
        <v>0</v>
      </c>
      <c r="I7939">
        <v>0</v>
      </c>
      <c r="J7939">
        <v>0.72744284332693498</v>
      </c>
    </row>
    <row r="7940" spans="1:10" x14ac:dyDescent="0.2">
      <c r="A7940">
        <v>6</v>
      </c>
      <c r="B7940">
        <v>205740</v>
      </c>
      <c r="C7940" t="s">
        <v>9295</v>
      </c>
      <c r="D7940">
        <v>0</v>
      </c>
      <c r="E7940">
        <v>0</v>
      </c>
      <c r="F7940">
        <v>0</v>
      </c>
      <c r="G7940">
        <v>9.9328669250200202E-2</v>
      </c>
      <c r="H7940">
        <v>0</v>
      </c>
      <c r="I7940">
        <v>0</v>
      </c>
      <c r="J7940">
        <v>0.69224399606917997</v>
      </c>
    </row>
    <row r="7941" spans="1:10" x14ac:dyDescent="0.2">
      <c r="A7941">
        <v>6</v>
      </c>
      <c r="B7941">
        <v>206078</v>
      </c>
      <c r="C7941" t="s">
        <v>9283</v>
      </c>
      <c r="D7941">
        <v>1</v>
      </c>
      <c r="E7941">
        <v>0</v>
      </c>
      <c r="F7941">
        <v>0</v>
      </c>
      <c r="G7941">
        <v>2.0388516319777898</v>
      </c>
      <c r="H7941">
        <v>0</v>
      </c>
      <c r="I7941">
        <v>0</v>
      </c>
      <c r="J7941">
        <v>1.59568107568489</v>
      </c>
    </row>
    <row r="7942" spans="1:10" x14ac:dyDescent="0.2">
      <c r="A7942">
        <v>6</v>
      </c>
      <c r="B7942">
        <v>206253</v>
      </c>
      <c r="C7942" t="s">
        <v>8512</v>
      </c>
      <c r="D7942">
        <v>0</v>
      </c>
      <c r="E7942">
        <v>0</v>
      </c>
      <c r="F7942">
        <v>0</v>
      </c>
      <c r="G7942">
        <v>0.41822597579031701</v>
      </c>
      <c r="H7942">
        <v>0</v>
      </c>
      <c r="I7942">
        <v>0</v>
      </c>
      <c r="J7942">
        <v>1.0090336213889699</v>
      </c>
    </row>
    <row r="7943" spans="1:10" x14ac:dyDescent="0.2">
      <c r="A7943">
        <v>6</v>
      </c>
      <c r="B7943">
        <v>206845</v>
      </c>
      <c r="C7943" t="s">
        <v>9296</v>
      </c>
      <c r="D7943">
        <v>0</v>
      </c>
      <c r="E7943">
        <v>0</v>
      </c>
      <c r="F7943">
        <v>0</v>
      </c>
      <c r="G7943">
        <v>0.55414941792216998</v>
      </c>
      <c r="H7943">
        <v>0</v>
      </c>
      <c r="I7943">
        <v>0</v>
      </c>
      <c r="J7943">
        <v>0.66877809789734399</v>
      </c>
    </row>
    <row r="7944" spans="1:10" x14ac:dyDescent="0.2">
      <c r="A7944">
        <v>6</v>
      </c>
      <c r="B7944">
        <v>207113</v>
      </c>
      <c r="C7944" t="s">
        <v>8595</v>
      </c>
      <c r="D7944">
        <v>0</v>
      </c>
      <c r="E7944">
        <v>0</v>
      </c>
      <c r="F7944">
        <v>0</v>
      </c>
      <c r="G7944">
        <v>0.18297386440826399</v>
      </c>
      <c r="H7944">
        <v>0</v>
      </c>
      <c r="I7944">
        <v>0</v>
      </c>
      <c r="J7944">
        <v>0.73917579241285403</v>
      </c>
    </row>
    <row r="7945" spans="1:10" x14ac:dyDescent="0.2">
      <c r="A7945">
        <v>6</v>
      </c>
      <c r="B7945">
        <v>207571</v>
      </c>
      <c r="C7945" t="s">
        <v>9297</v>
      </c>
      <c r="D7945">
        <v>0</v>
      </c>
      <c r="E7945">
        <v>0</v>
      </c>
      <c r="F7945">
        <v>0</v>
      </c>
      <c r="G7945">
        <v>0.507098995645759</v>
      </c>
      <c r="H7945">
        <v>0</v>
      </c>
      <c r="I7945">
        <v>0</v>
      </c>
      <c r="J7945">
        <v>0.64531219972550702</v>
      </c>
    </row>
    <row r="7946" spans="1:10" x14ac:dyDescent="0.2">
      <c r="A7946">
        <v>6</v>
      </c>
      <c r="B7946">
        <v>207843</v>
      </c>
      <c r="C7946" t="s">
        <v>9298</v>
      </c>
      <c r="D7946">
        <v>0</v>
      </c>
      <c r="E7946">
        <v>1</v>
      </c>
      <c r="F7946">
        <v>0</v>
      </c>
      <c r="G7946">
        <v>3.3928582285989402</v>
      </c>
      <c r="H7946">
        <v>0</v>
      </c>
      <c r="I7946">
        <v>0</v>
      </c>
      <c r="J7946">
        <v>0.56318155612407905</v>
      </c>
    </row>
    <row r="7947" spans="1:10" x14ac:dyDescent="0.2">
      <c r="A7947">
        <v>6</v>
      </c>
      <c r="B7947">
        <v>207855</v>
      </c>
      <c r="C7947" t="s">
        <v>6395</v>
      </c>
      <c r="D7947">
        <v>0</v>
      </c>
      <c r="E7947">
        <v>1</v>
      </c>
      <c r="F7947">
        <v>0</v>
      </c>
      <c r="G7947">
        <v>3.5862877424019599</v>
      </c>
      <c r="H7947">
        <v>0</v>
      </c>
      <c r="I7947">
        <v>0</v>
      </c>
      <c r="J7947">
        <v>0.57491450520999698</v>
      </c>
    </row>
    <row r="7948" spans="1:10" x14ac:dyDescent="0.2">
      <c r="A7948">
        <v>6</v>
      </c>
      <c r="B7948">
        <v>207896</v>
      </c>
      <c r="C7948" t="s">
        <v>9299</v>
      </c>
      <c r="D7948">
        <v>0</v>
      </c>
      <c r="E7948">
        <v>1</v>
      </c>
      <c r="F7948">
        <v>0</v>
      </c>
      <c r="G7948">
        <v>3.2360234876775702</v>
      </c>
      <c r="H7948">
        <v>0</v>
      </c>
      <c r="I7948">
        <v>0</v>
      </c>
      <c r="J7948">
        <v>0.52798270886632404</v>
      </c>
    </row>
    <row r="7949" spans="1:10" x14ac:dyDescent="0.2">
      <c r="A7949">
        <v>6</v>
      </c>
      <c r="B7949">
        <v>207955</v>
      </c>
      <c r="C7949" t="s">
        <v>5298</v>
      </c>
      <c r="D7949">
        <v>0</v>
      </c>
      <c r="E7949">
        <v>0</v>
      </c>
      <c r="F7949">
        <v>0</v>
      </c>
      <c r="G7949">
        <v>0.92532497143607595</v>
      </c>
      <c r="H7949">
        <v>0</v>
      </c>
      <c r="I7949">
        <v>0</v>
      </c>
      <c r="J7949">
        <v>0.57491450520999698</v>
      </c>
    </row>
    <row r="7950" spans="1:10" x14ac:dyDescent="0.2">
      <c r="A7950">
        <v>6</v>
      </c>
      <c r="B7950">
        <v>208298</v>
      </c>
      <c r="C7950" t="s">
        <v>9300</v>
      </c>
      <c r="D7950">
        <v>0</v>
      </c>
      <c r="E7950">
        <v>1</v>
      </c>
      <c r="F7950">
        <v>0</v>
      </c>
      <c r="G7950">
        <v>5.75583499181423</v>
      </c>
      <c r="H7950">
        <v>0</v>
      </c>
      <c r="I7950">
        <v>0</v>
      </c>
      <c r="J7950">
        <v>1.5370163302552999</v>
      </c>
    </row>
    <row r="7951" spans="1:10" x14ac:dyDescent="0.2">
      <c r="A7951">
        <v>6</v>
      </c>
      <c r="B7951">
        <v>208662</v>
      </c>
      <c r="C7951" t="s">
        <v>5975</v>
      </c>
      <c r="D7951">
        <v>0</v>
      </c>
      <c r="E7951">
        <v>0</v>
      </c>
      <c r="F7951">
        <v>0</v>
      </c>
      <c r="G7951">
        <v>0.433909449882453</v>
      </c>
      <c r="H7951">
        <v>0</v>
      </c>
      <c r="I7951">
        <v>0</v>
      </c>
      <c r="J7951">
        <v>0.79784053784244502</v>
      </c>
    </row>
    <row r="7952" spans="1:10" x14ac:dyDescent="0.2">
      <c r="A7952">
        <v>6</v>
      </c>
      <c r="B7952">
        <v>208876</v>
      </c>
      <c r="C7952" t="s">
        <v>7342</v>
      </c>
      <c r="D7952">
        <v>0</v>
      </c>
      <c r="E7952">
        <v>0</v>
      </c>
      <c r="F7952">
        <v>0</v>
      </c>
      <c r="G7952">
        <v>0.104556493947579</v>
      </c>
      <c r="H7952">
        <v>0</v>
      </c>
      <c r="I7952">
        <v>0</v>
      </c>
      <c r="J7952">
        <v>0.84477233418611797</v>
      </c>
    </row>
    <row r="7953" spans="1:10" x14ac:dyDescent="0.2">
      <c r="A7953">
        <v>6</v>
      </c>
      <c r="B7953">
        <v>208891</v>
      </c>
      <c r="C7953" t="s">
        <v>9301</v>
      </c>
      <c r="D7953">
        <v>0</v>
      </c>
      <c r="E7953">
        <v>0</v>
      </c>
      <c r="F7953">
        <v>0</v>
      </c>
      <c r="G7953">
        <v>0.120239968039716</v>
      </c>
      <c r="H7953">
        <v>0</v>
      </c>
      <c r="I7953">
        <v>0</v>
      </c>
      <c r="J7953">
        <v>0.85650528327203701</v>
      </c>
    </row>
    <row r="7954" spans="1:10" x14ac:dyDescent="0.2">
      <c r="A7954">
        <v>6</v>
      </c>
      <c r="B7954">
        <v>209853</v>
      </c>
      <c r="C7954" t="s">
        <v>9267</v>
      </c>
      <c r="D7954">
        <v>0</v>
      </c>
      <c r="E7954">
        <v>0</v>
      </c>
      <c r="F7954">
        <v>0</v>
      </c>
      <c r="G7954">
        <v>8.3645195158063304E-2</v>
      </c>
      <c r="H7954">
        <v>0</v>
      </c>
      <c r="I7954">
        <v>0</v>
      </c>
      <c r="J7954">
        <v>0.65704514881142495</v>
      </c>
    </row>
    <row r="7955" spans="1:10" x14ac:dyDescent="0.2">
      <c r="A7955">
        <v>6</v>
      </c>
      <c r="B7955">
        <v>210322</v>
      </c>
      <c r="C7955" t="s">
        <v>9302</v>
      </c>
      <c r="D7955">
        <v>1</v>
      </c>
      <c r="E7955">
        <v>0</v>
      </c>
      <c r="F7955">
        <v>1</v>
      </c>
      <c r="G7955">
        <v>207.89490474066901</v>
      </c>
      <c r="H7955">
        <v>0</v>
      </c>
      <c r="I7955">
        <v>1</v>
      </c>
      <c r="J7955">
        <v>11.0172391916773</v>
      </c>
    </row>
    <row r="7956" spans="1:10" x14ac:dyDescent="0.2">
      <c r="A7956">
        <v>6</v>
      </c>
      <c r="B7956">
        <v>210834</v>
      </c>
      <c r="C7956" t="s">
        <v>5133</v>
      </c>
      <c r="D7956">
        <v>0</v>
      </c>
      <c r="E7956">
        <v>0</v>
      </c>
      <c r="F7956">
        <v>0</v>
      </c>
      <c r="G7956">
        <v>1.2285388038840599</v>
      </c>
      <c r="H7956">
        <v>0</v>
      </c>
      <c r="I7956">
        <v>0</v>
      </c>
      <c r="J7956">
        <v>0.73917579241285403</v>
      </c>
    </row>
    <row r="7957" spans="1:10" x14ac:dyDescent="0.2">
      <c r="A7957">
        <v>6</v>
      </c>
      <c r="B7957">
        <v>211584</v>
      </c>
      <c r="C7957" t="s">
        <v>6043</v>
      </c>
      <c r="D7957">
        <v>0</v>
      </c>
      <c r="E7957">
        <v>0</v>
      </c>
      <c r="F7957">
        <v>0</v>
      </c>
      <c r="G7957">
        <v>0.46004857336934801</v>
      </c>
      <c r="H7957">
        <v>0</v>
      </c>
      <c r="I7957">
        <v>0</v>
      </c>
      <c r="J7957">
        <v>0.59838040338183396</v>
      </c>
    </row>
    <row r="7958" spans="1:10" x14ac:dyDescent="0.2">
      <c r="A7958">
        <v>6</v>
      </c>
      <c r="B7958">
        <v>211992</v>
      </c>
      <c r="C7958" t="s">
        <v>7573</v>
      </c>
      <c r="D7958">
        <v>0</v>
      </c>
      <c r="E7958">
        <v>0</v>
      </c>
      <c r="F7958">
        <v>0</v>
      </c>
      <c r="G7958">
        <v>0.261391234868948</v>
      </c>
      <c r="H7958">
        <v>0</v>
      </c>
      <c r="I7958">
        <v>0</v>
      </c>
      <c r="J7958">
        <v>0.69224399606917997</v>
      </c>
    </row>
    <row r="7959" spans="1:10" x14ac:dyDescent="0.2">
      <c r="A7959">
        <v>6</v>
      </c>
      <c r="B7959">
        <v>212584</v>
      </c>
      <c r="C7959" t="s">
        <v>6847</v>
      </c>
      <c r="D7959">
        <v>0</v>
      </c>
      <c r="E7959">
        <v>0</v>
      </c>
      <c r="F7959">
        <v>0</v>
      </c>
      <c r="G7959">
        <v>0.28230253365846403</v>
      </c>
      <c r="H7959">
        <v>0</v>
      </c>
      <c r="I7959">
        <v>0</v>
      </c>
      <c r="J7959">
        <v>0.78610758875652698</v>
      </c>
    </row>
    <row r="7960" spans="1:10" x14ac:dyDescent="0.2">
      <c r="A7960">
        <v>6</v>
      </c>
      <c r="B7960">
        <v>213163</v>
      </c>
      <c r="C7960" t="s">
        <v>9303</v>
      </c>
      <c r="D7960">
        <v>0</v>
      </c>
      <c r="E7960">
        <v>1</v>
      </c>
      <c r="F7960">
        <v>0</v>
      </c>
      <c r="G7960">
        <v>4.28681625185075</v>
      </c>
      <c r="H7960">
        <v>0</v>
      </c>
      <c r="I7960">
        <v>0</v>
      </c>
      <c r="J7960">
        <v>1.2436926031073401</v>
      </c>
    </row>
    <row r="7961" spans="1:10" x14ac:dyDescent="0.2">
      <c r="A7961">
        <v>6</v>
      </c>
      <c r="B7961">
        <v>214379</v>
      </c>
      <c r="C7961" t="s">
        <v>6442</v>
      </c>
      <c r="D7961">
        <v>0</v>
      </c>
      <c r="E7961">
        <v>0</v>
      </c>
      <c r="F7961">
        <v>0</v>
      </c>
      <c r="G7961">
        <v>0.23525211138205299</v>
      </c>
      <c r="H7961">
        <v>0</v>
      </c>
      <c r="I7961">
        <v>0</v>
      </c>
      <c r="J7961">
        <v>0.89170413052979203</v>
      </c>
    </row>
    <row r="7962" spans="1:10" x14ac:dyDescent="0.2">
      <c r="A7962">
        <v>6</v>
      </c>
      <c r="B7962">
        <v>215359</v>
      </c>
      <c r="C7962" t="s">
        <v>5658</v>
      </c>
      <c r="D7962">
        <v>0</v>
      </c>
      <c r="E7962">
        <v>0</v>
      </c>
      <c r="F7962">
        <v>0</v>
      </c>
      <c r="G7962">
        <v>0.35026425472438999</v>
      </c>
      <c r="H7962">
        <v>0</v>
      </c>
      <c r="I7962">
        <v>0</v>
      </c>
      <c r="J7962">
        <v>0.89170413052979203</v>
      </c>
    </row>
    <row r="7963" spans="1:10" x14ac:dyDescent="0.2">
      <c r="A7963">
        <v>6</v>
      </c>
      <c r="B7963">
        <v>215366</v>
      </c>
      <c r="C7963" t="s">
        <v>9304</v>
      </c>
      <c r="D7963">
        <v>0</v>
      </c>
      <c r="E7963">
        <v>0</v>
      </c>
      <c r="F7963">
        <v>0</v>
      </c>
      <c r="G7963">
        <v>0.36594772881652698</v>
      </c>
      <c r="H7963">
        <v>0</v>
      </c>
      <c r="I7963">
        <v>0</v>
      </c>
      <c r="J7963">
        <v>0.89170413052979203</v>
      </c>
    </row>
    <row r="7964" spans="1:10" x14ac:dyDescent="0.2">
      <c r="A7964">
        <v>6</v>
      </c>
      <c r="B7964">
        <v>216727</v>
      </c>
      <c r="C7964" t="s">
        <v>7732</v>
      </c>
      <c r="D7964">
        <v>0</v>
      </c>
      <c r="E7964">
        <v>0</v>
      </c>
      <c r="F7964">
        <v>0</v>
      </c>
      <c r="G7964">
        <v>0.30321383244798</v>
      </c>
      <c r="H7964">
        <v>0</v>
      </c>
      <c r="I7964">
        <v>0</v>
      </c>
      <c r="J7964">
        <v>0.66877809789734399</v>
      </c>
    </row>
    <row r="7965" spans="1:10" x14ac:dyDescent="0.2">
      <c r="A7965">
        <v>6</v>
      </c>
      <c r="B7965">
        <v>216745</v>
      </c>
      <c r="C7965" t="s">
        <v>9005</v>
      </c>
      <c r="D7965">
        <v>0</v>
      </c>
      <c r="E7965">
        <v>0</v>
      </c>
      <c r="F7965">
        <v>0</v>
      </c>
      <c r="G7965">
        <v>0.35026425472438999</v>
      </c>
      <c r="H7965">
        <v>0</v>
      </c>
      <c r="I7965">
        <v>0</v>
      </c>
      <c r="J7965">
        <v>0.63357925063958898</v>
      </c>
    </row>
    <row r="7966" spans="1:10" x14ac:dyDescent="0.2">
      <c r="A7966">
        <v>6</v>
      </c>
      <c r="B7966">
        <v>216825</v>
      </c>
      <c r="C7966" t="s">
        <v>5207</v>
      </c>
      <c r="D7966">
        <v>0</v>
      </c>
      <c r="E7966">
        <v>0</v>
      </c>
      <c r="F7966">
        <v>0</v>
      </c>
      <c r="G7966">
        <v>0.21956863728991599</v>
      </c>
      <c r="H7966">
        <v>0</v>
      </c>
      <c r="I7966">
        <v>0</v>
      </c>
      <c r="J7966">
        <v>0.51624975978040599</v>
      </c>
    </row>
    <row r="7967" spans="1:10" x14ac:dyDescent="0.2">
      <c r="A7967">
        <v>6</v>
      </c>
      <c r="B7967">
        <v>217353</v>
      </c>
      <c r="C7967" t="s">
        <v>6100</v>
      </c>
      <c r="D7967">
        <v>0</v>
      </c>
      <c r="E7967">
        <v>0</v>
      </c>
      <c r="F7967">
        <v>0</v>
      </c>
      <c r="G7967">
        <v>0.115012143342337</v>
      </c>
      <c r="H7967">
        <v>0</v>
      </c>
      <c r="I7967">
        <v>0</v>
      </c>
      <c r="J7967">
        <v>0.86823823235795505</v>
      </c>
    </row>
    <row r="7968" spans="1:10" x14ac:dyDescent="0.2">
      <c r="A7968">
        <v>6</v>
      </c>
      <c r="B7968">
        <v>217650</v>
      </c>
      <c r="C7968" t="s">
        <v>8049</v>
      </c>
      <c r="D7968">
        <v>0</v>
      </c>
      <c r="E7968">
        <v>0</v>
      </c>
      <c r="F7968">
        <v>0</v>
      </c>
      <c r="G7968">
        <v>0.53846594383003299</v>
      </c>
      <c r="H7968">
        <v>0</v>
      </c>
      <c r="I7968">
        <v>0</v>
      </c>
      <c r="J7968">
        <v>0.73917579241285403</v>
      </c>
    </row>
    <row r="7969" spans="1:10" x14ac:dyDescent="0.2">
      <c r="A7969">
        <v>6</v>
      </c>
      <c r="B7969">
        <v>220052</v>
      </c>
      <c r="C7969" t="s">
        <v>9305</v>
      </c>
      <c r="D7969">
        <v>0</v>
      </c>
      <c r="E7969">
        <v>0</v>
      </c>
      <c r="F7969">
        <v>0</v>
      </c>
      <c r="G7969">
        <v>0.89395802325180196</v>
      </c>
      <c r="H7969">
        <v>0</v>
      </c>
      <c r="I7969">
        <v>0</v>
      </c>
      <c r="J7969">
        <v>0.64531219972550702</v>
      </c>
    </row>
    <row r="7970" spans="1:10" x14ac:dyDescent="0.2">
      <c r="A7970">
        <v>6</v>
      </c>
      <c r="B7970">
        <v>220493</v>
      </c>
      <c r="C7970" t="s">
        <v>6173</v>
      </c>
      <c r="D7970">
        <v>0</v>
      </c>
      <c r="E7970">
        <v>0</v>
      </c>
      <c r="F7970">
        <v>0</v>
      </c>
      <c r="G7970">
        <v>0.104556493947579</v>
      </c>
      <c r="H7970">
        <v>0</v>
      </c>
      <c r="I7970">
        <v>0</v>
      </c>
      <c r="J7970">
        <v>1.1732949085918301</v>
      </c>
    </row>
    <row r="7971" spans="1:10" x14ac:dyDescent="0.2">
      <c r="A7971">
        <v>6</v>
      </c>
      <c r="B7971">
        <v>220770</v>
      </c>
      <c r="C7971" t="s">
        <v>6974</v>
      </c>
      <c r="D7971">
        <v>0</v>
      </c>
      <c r="E7971">
        <v>0</v>
      </c>
      <c r="F7971">
        <v>0</v>
      </c>
      <c r="G7971">
        <v>2.4832167312550002</v>
      </c>
      <c r="H7971">
        <v>0</v>
      </c>
      <c r="I7971">
        <v>0</v>
      </c>
      <c r="J7971">
        <v>1.2202267049355</v>
      </c>
    </row>
    <row r="7972" spans="1:10" x14ac:dyDescent="0.2">
      <c r="A7972">
        <v>6</v>
      </c>
      <c r="B7972">
        <v>220779</v>
      </c>
      <c r="C7972" t="s">
        <v>9306</v>
      </c>
      <c r="D7972">
        <v>0</v>
      </c>
      <c r="E7972">
        <v>0</v>
      </c>
      <c r="F7972">
        <v>0</v>
      </c>
      <c r="G7972">
        <v>2.5668619264130701</v>
      </c>
      <c r="H7972">
        <v>0</v>
      </c>
      <c r="I7972">
        <v>0</v>
      </c>
      <c r="J7972">
        <v>1.1732949085918301</v>
      </c>
    </row>
    <row r="7973" spans="1:10" x14ac:dyDescent="0.2">
      <c r="A7973">
        <v>6</v>
      </c>
      <c r="B7973">
        <v>221363</v>
      </c>
      <c r="C7973" t="s">
        <v>5239</v>
      </c>
      <c r="D7973">
        <v>0</v>
      </c>
      <c r="E7973">
        <v>0</v>
      </c>
      <c r="F7973">
        <v>0</v>
      </c>
      <c r="G7973">
        <v>0.57506071671168502</v>
      </c>
      <c r="H7973">
        <v>0</v>
      </c>
      <c r="I7973">
        <v>0</v>
      </c>
      <c r="J7973">
        <v>0.72744284332693498</v>
      </c>
    </row>
    <row r="7974" spans="1:10" x14ac:dyDescent="0.2">
      <c r="A7974">
        <v>6</v>
      </c>
      <c r="B7974">
        <v>221481</v>
      </c>
      <c r="C7974" t="s">
        <v>6767</v>
      </c>
      <c r="D7974">
        <v>0</v>
      </c>
      <c r="E7974">
        <v>0</v>
      </c>
      <c r="F7974">
        <v>0</v>
      </c>
      <c r="G7974">
        <v>0.109784318644958</v>
      </c>
      <c r="H7974">
        <v>0</v>
      </c>
      <c r="I7974">
        <v>0</v>
      </c>
      <c r="J7974">
        <v>0.55144860703816101</v>
      </c>
    </row>
    <row r="7975" spans="1:10" x14ac:dyDescent="0.2">
      <c r="A7975">
        <v>6</v>
      </c>
      <c r="B7975">
        <v>222936</v>
      </c>
      <c r="C7975" t="s">
        <v>6549</v>
      </c>
      <c r="D7975">
        <v>0</v>
      </c>
      <c r="E7975">
        <v>1</v>
      </c>
      <c r="F7975">
        <v>0</v>
      </c>
      <c r="G7975">
        <v>5.2905585937475097</v>
      </c>
      <c r="H7975">
        <v>0</v>
      </c>
      <c r="I7975">
        <v>0</v>
      </c>
      <c r="J7975">
        <v>0.92690297778754704</v>
      </c>
    </row>
    <row r="7976" spans="1:10" x14ac:dyDescent="0.2">
      <c r="A7976">
        <v>6</v>
      </c>
      <c r="B7976">
        <v>222955</v>
      </c>
      <c r="C7976" t="s">
        <v>8570</v>
      </c>
      <c r="D7976">
        <v>0</v>
      </c>
      <c r="E7976">
        <v>1</v>
      </c>
      <c r="F7976">
        <v>0</v>
      </c>
      <c r="G7976">
        <v>4.9246108649309797</v>
      </c>
      <c r="H7976">
        <v>0</v>
      </c>
      <c r="I7976">
        <v>0</v>
      </c>
      <c r="J7976">
        <v>0.93863592687346498</v>
      </c>
    </row>
    <row r="7977" spans="1:10" x14ac:dyDescent="0.2">
      <c r="A7977">
        <v>6</v>
      </c>
      <c r="B7977">
        <v>223479</v>
      </c>
      <c r="C7977" t="s">
        <v>8601</v>
      </c>
      <c r="D7977">
        <v>0</v>
      </c>
      <c r="E7977">
        <v>1</v>
      </c>
      <c r="F7977">
        <v>0</v>
      </c>
      <c r="G7977">
        <v>5.7715184659063699</v>
      </c>
      <c r="H7977">
        <v>0</v>
      </c>
      <c r="I7977">
        <v>0</v>
      </c>
      <c r="J7977">
        <v>1.52528338116938</v>
      </c>
    </row>
    <row r="7978" spans="1:10" x14ac:dyDescent="0.2">
      <c r="A7978">
        <v>6</v>
      </c>
      <c r="B7978">
        <v>224314</v>
      </c>
      <c r="C7978" t="s">
        <v>9307</v>
      </c>
      <c r="D7978">
        <v>0</v>
      </c>
      <c r="E7978">
        <v>0</v>
      </c>
      <c r="F7978">
        <v>0</v>
      </c>
      <c r="G7978">
        <v>0.60642766489595901</v>
      </c>
      <c r="H7978">
        <v>0</v>
      </c>
      <c r="I7978">
        <v>0</v>
      </c>
      <c r="J7978">
        <v>0.69224399606917997</v>
      </c>
    </row>
    <row r="7979" spans="1:10" x14ac:dyDescent="0.2">
      <c r="A7979">
        <v>6</v>
      </c>
      <c r="B7979">
        <v>224578</v>
      </c>
      <c r="C7979" t="s">
        <v>5746</v>
      </c>
      <c r="D7979">
        <v>0</v>
      </c>
      <c r="E7979">
        <v>1</v>
      </c>
      <c r="F7979">
        <v>0</v>
      </c>
      <c r="G7979">
        <v>6.0642766489595896</v>
      </c>
      <c r="H7979">
        <v>0</v>
      </c>
      <c r="I7979">
        <v>0</v>
      </c>
      <c r="J7979">
        <v>0.71570989424101705</v>
      </c>
    </row>
    <row r="7980" spans="1:10" x14ac:dyDescent="0.2">
      <c r="A7980">
        <v>6</v>
      </c>
      <c r="B7980">
        <v>224686</v>
      </c>
      <c r="C7980" t="s">
        <v>5631</v>
      </c>
      <c r="D7980">
        <v>0</v>
      </c>
      <c r="E7980">
        <v>1</v>
      </c>
      <c r="F7980">
        <v>0</v>
      </c>
      <c r="G7980">
        <v>1.30172834964736</v>
      </c>
      <c r="H7980">
        <v>0</v>
      </c>
      <c r="I7980">
        <v>0</v>
      </c>
      <c r="J7980">
        <v>1.0559654177326501</v>
      </c>
    </row>
    <row r="7981" spans="1:10" x14ac:dyDescent="0.2">
      <c r="A7981">
        <v>6</v>
      </c>
      <c r="B7981">
        <v>225209</v>
      </c>
      <c r="C7981" t="s">
        <v>7644</v>
      </c>
      <c r="D7981">
        <v>0</v>
      </c>
      <c r="E7981">
        <v>0</v>
      </c>
      <c r="F7981">
        <v>0</v>
      </c>
      <c r="G7981">
        <v>1.5474361104241701</v>
      </c>
      <c r="H7981">
        <v>0</v>
      </c>
      <c r="I7981">
        <v>0</v>
      </c>
      <c r="J7981">
        <v>0.63357925063958898</v>
      </c>
    </row>
    <row r="7982" spans="1:10" x14ac:dyDescent="0.2">
      <c r="A7982">
        <v>6</v>
      </c>
      <c r="B7982">
        <v>225236</v>
      </c>
      <c r="C7982" t="s">
        <v>9308</v>
      </c>
      <c r="D7982">
        <v>0</v>
      </c>
      <c r="E7982">
        <v>0</v>
      </c>
      <c r="F7982">
        <v>0</v>
      </c>
      <c r="G7982">
        <v>1.53698046102941</v>
      </c>
      <c r="H7982">
        <v>0</v>
      </c>
      <c r="I7982">
        <v>0</v>
      </c>
      <c r="J7982">
        <v>0.64531219972550702</v>
      </c>
    </row>
    <row r="7983" spans="1:10" x14ac:dyDescent="0.2">
      <c r="A7983">
        <v>6</v>
      </c>
      <c r="B7983">
        <v>225961</v>
      </c>
      <c r="C7983" t="s">
        <v>9309</v>
      </c>
      <c r="D7983">
        <v>0</v>
      </c>
      <c r="E7983">
        <v>0</v>
      </c>
      <c r="F7983">
        <v>0</v>
      </c>
      <c r="G7983">
        <v>0.32935295593487401</v>
      </c>
      <c r="H7983">
        <v>0</v>
      </c>
      <c r="I7983">
        <v>0</v>
      </c>
      <c r="J7983">
        <v>0.63357925063958898</v>
      </c>
    </row>
    <row r="7984" spans="1:10" x14ac:dyDescent="0.2">
      <c r="A7984">
        <v>6</v>
      </c>
      <c r="B7984">
        <v>226026</v>
      </c>
      <c r="C7984" t="s">
        <v>8309</v>
      </c>
      <c r="D7984">
        <v>0</v>
      </c>
      <c r="E7984">
        <v>0</v>
      </c>
      <c r="F7984">
        <v>0</v>
      </c>
      <c r="G7984">
        <v>0.47573204746148501</v>
      </c>
      <c r="H7984">
        <v>0</v>
      </c>
      <c r="I7984">
        <v>0</v>
      </c>
      <c r="J7984">
        <v>0.77437463967060904</v>
      </c>
    </row>
    <row r="7985" spans="1:10" x14ac:dyDescent="0.2">
      <c r="A7985">
        <v>6</v>
      </c>
      <c r="B7985">
        <v>226729</v>
      </c>
      <c r="C7985" t="s">
        <v>7064</v>
      </c>
      <c r="D7985">
        <v>0</v>
      </c>
      <c r="E7985">
        <v>1</v>
      </c>
      <c r="F7985">
        <v>0</v>
      </c>
      <c r="G7985">
        <v>4.5586631361144496</v>
      </c>
      <c r="H7985">
        <v>0</v>
      </c>
      <c r="I7985">
        <v>0</v>
      </c>
      <c r="J7985">
        <v>6.0542017283338501</v>
      </c>
    </row>
    <row r="7986" spans="1:10" x14ac:dyDescent="0.2">
      <c r="A7986">
        <v>6</v>
      </c>
      <c r="B7986">
        <v>227028</v>
      </c>
      <c r="C7986" t="s">
        <v>5263</v>
      </c>
      <c r="D7986">
        <v>0</v>
      </c>
      <c r="E7986">
        <v>0</v>
      </c>
      <c r="F7986">
        <v>0</v>
      </c>
      <c r="G7986">
        <v>0.87827454915966496</v>
      </c>
      <c r="H7986">
        <v>0</v>
      </c>
      <c r="I7986">
        <v>0</v>
      </c>
      <c r="J7986">
        <v>0.915170028701628</v>
      </c>
    </row>
    <row r="7987" spans="1:10" x14ac:dyDescent="0.2">
      <c r="A7987">
        <v>6</v>
      </c>
      <c r="B7987">
        <v>227190</v>
      </c>
      <c r="C7987" t="s">
        <v>8849</v>
      </c>
      <c r="D7987">
        <v>0</v>
      </c>
      <c r="E7987">
        <v>0</v>
      </c>
      <c r="F7987">
        <v>0</v>
      </c>
      <c r="G7987">
        <v>1.1292101346338499</v>
      </c>
      <c r="H7987">
        <v>0</v>
      </c>
      <c r="I7987">
        <v>0</v>
      </c>
      <c r="J7987">
        <v>0.62184630155367004</v>
      </c>
    </row>
    <row r="7988" spans="1:10" x14ac:dyDescent="0.2">
      <c r="A7988">
        <v>6</v>
      </c>
      <c r="B7988">
        <v>227196</v>
      </c>
      <c r="C7988" t="s">
        <v>9310</v>
      </c>
      <c r="D7988">
        <v>0</v>
      </c>
      <c r="E7988">
        <v>0</v>
      </c>
      <c r="F7988">
        <v>0</v>
      </c>
      <c r="G7988">
        <v>1.0926153617522001</v>
      </c>
      <c r="H7988">
        <v>0</v>
      </c>
      <c r="I7988">
        <v>0</v>
      </c>
      <c r="J7988">
        <v>0.62184630155367004</v>
      </c>
    </row>
    <row r="7989" spans="1:10" x14ac:dyDescent="0.2">
      <c r="A7989">
        <v>6</v>
      </c>
      <c r="B7989">
        <v>227455</v>
      </c>
      <c r="C7989" t="s">
        <v>6869</v>
      </c>
      <c r="D7989">
        <v>0</v>
      </c>
      <c r="E7989">
        <v>0</v>
      </c>
      <c r="F7989">
        <v>0</v>
      </c>
      <c r="G7989">
        <v>1.0455649394757901E-2</v>
      </c>
      <c r="H7989">
        <v>0</v>
      </c>
      <c r="I7989">
        <v>0</v>
      </c>
      <c r="J7989">
        <v>0.37545437074938598</v>
      </c>
    </row>
    <row r="7990" spans="1:10" x14ac:dyDescent="0.2">
      <c r="A7990">
        <v>6</v>
      </c>
      <c r="B7990">
        <v>227522</v>
      </c>
      <c r="C7990" t="s">
        <v>9311</v>
      </c>
      <c r="D7990">
        <v>0</v>
      </c>
      <c r="E7990">
        <v>0</v>
      </c>
      <c r="F7990">
        <v>0</v>
      </c>
      <c r="G7990">
        <v>3.1366948184273699E-2</v>
      </c>
      <c r="H7990">
        <v>0</v>
      </c>
      <c r="I7990">
        <v>0</v>
      </c>
      <c r="J7990">
        <v>0.53971565795224197</v>
      </c>
    </row>
    <row r="7991" spans="1:10" x14ac:dyDescent="0.2">
      <c r="A7991">
        <v>6</v>
      </c>
      <c r="B7991">
        <v>227636</v>
      </c>
      <c r="C7991" t="s">
        <v>5622</v>
      </c>
      <c r="D7991">
        <v>0</v>
      </c>
      <c r="E7991">
        <v>0</v>
      </c>
      <c r="F7991">
        <v>0</v>
      </c>
      <c r="G7991">
        <v>0.98805886780462304</v>
      </c>
      <c r="H7991">
        <v>0</v>
      </c>
      <c r="I7991">
        <v>0</v>
      </c>
      <c r="J7991">
        <v>0.71570989424101705</v>
      </c>
    </row>
    <row r="7992" spans="1:10" x14ac:dyDescent="0.2">
      <c r="A7992">
        <v>6</v>
      </c>
      <c r="B7992">
        <v>228318</v>
      </c>
      <c r="C7992" t="s">
        <v>7851</v>
      </c>
      <c r="D7992">
        <v>0</v>
      </c>
      <c r="E7992">
        <v>0</v>
      </c>
      <c r="F7992">
        <v>0</v>
      </c>
      <c r="G7992">
        <v>0.172518215013506</v>
      </c>
      <c r="H7992">
        <v>0</v>
      </c>
      <c r="I7992">
        <v>0</v>
      </c>
      <c r="J7992">
        <v>0.80957348692836395</v>
      </c>
    </row>
    <row r="7993" spans="1:10" x14ac:dyDescent="0.2">
      <c r="A7993">
        <v>6</v>
      </c>
      <c r="B7993">
        <v>229411</v>
      </c>
      <c r="C7993" t="s">
        <v>5893</v>
      </c>
      <c r="D7993">
        <v>0</v>
      </c>
      <c r="E7993">
        <v>1</v>
      </c>
      <c r="F7993">
        <v>0</v>
      </c>
      <c r="G7993">
        <v>2.3525211138205302</v>
      </c>
      <c r="H7993">
        <v>0</v>
      </c>
      <c r="I7993">
        <v>0</v>
      </c>
      <c r="J7993">
        <v>0.80957348692836395</v>
      </c>
    </row>
    <row r="7994" spans="1:10" x14ac:dyDescent="0.2">
      <c r="A7994">
        <v>6</v>
      </c>
      <c r="B7994">
        <v>229502</v>
      </c>
      <c r="C7994" t="s">
        <v>9312</v>
      </c>
      <c r="D7994">
        <v>0</v>
      </c>
      <c r="E7994">
        <v>0</v>
      </c>
      <c r="F7994">
        <v>0</v>
      </c>
      <c r="G7994">
        <v>1.1292101346338499</v>
      </c>
      <c r="H7994">
        <v>0</v>
      </c>
      <c r="I7994">
        <v>0</v>
      </c>
      <c r="J7994">
        <v>0.76264169058469</v>
      </c>
    </row>
    <row r="7995" spans="1:10" x14ac:dyDescent="0.2">
      <c r="A7995">
        <v>6</v>
      </c>
      <c r="B7995">
        <v>229577</v>
      </c>
      <c r="C7995" t="s">
        <v>9313</v>
      </c>
      <c r="D7995">
        <v>0</v>
      </c>
      <c r="E7995">
        <v>0</v>
      </c>
      <c r="F7995">
        <v>0</v>
      </c>
      <c r="G7995">
        <v>0.65870591186974903</v>
      </c>
      <c r="H7995">
        <v>0</v>
      </c>
      <c r="I7995">
        <v>0</v>
      </c>
      <c r="J7995">
        <v>0.66877809789734399</v>
      </c>
    </row>
    <row r="7996" spans="1:10" x14ac:dyDescent="0.2">
      <c r="A7996">
        <v>6</v>
      </c>
      <c r="B7996">
        <v>230358</v>
      </c>
      <c r="C7996" t="s">
        <v>9314</v>
      </c>
      <c r="D7996">
        <v>0</v>
      </c>
      <c r="E7996">
        <v>0</v>
      </c>
      <c r="F7996">
        <v>0</v>
      </c>
      <c r="G7996">
        <v>1.2651335767657099</v>
      </c>
      <c r="H7996">
        <v>0</v>
      </c>
      <c r="I7996">
        <v>0</v>
      </c>
      <c r="J7996">
        <v>1.2084937558495901</v>
      </c>
    </row>
    <row r="7997" spans="1:10" x14ac:dyDescent="0.2">
      <c r="A7997">
        <v>6</v>
      </c>
      <c r="B7997">
        <v>230815</v>
      </c>
      <c r="C7997" t="s">
        <v>7208</v>
      </c>
      <c r="D7997">
        <v>0</v>
      </c>
      <c r="E7997">
        <v>0</v>
      </c>
      <c r="F7997">
        <v>0</v>
      </c>
      <c r="G7997">
        <v>4.7050422276410597E-2</v>
      </c>
      <c r="H7997">
        <v>0</v>
      </c>
      <c r="I7997">
        <v>0</v>
      </c>
      <c r="J7997">
        <v>0.76264169058469</v>
      </c>
    </row>
    <row r="7998" spans="1:10" x14ac:dyDescent="0.2">
      <c r="A7998">
        <v>6</v>
      </c>
      <c r="B7998">
        <v>232175</v>
      </c>
      <c r="C7998" t="s">
        <v>9315</v>
      </c>
      <c r="D7998">
        <v>0</v>
      </c>
      <c r="E7998">
        <v>0</v>
      </c>
      <c r="F7998">
        <v>0</v>
      </c>
      <c r="G7998">
        <v>0.104556493947579</v>
      </c>
      <c r="H7998">
        <v>0</v>
      </c>
      <c r="I7998">
        <v>0</v>
      </c>
      <c r="J7998">
        <v>0.69224399606917997</v>
      </c>
    </row>
    <row r="7999" spans="1:10" x14ac:dyDescent="0.2">
      <c r="A7999">
        <v>6</v>
      </c>
      <c r="B7999">
        <v>232660</v>
      </c>
      <c r="C7999" t="s">
        <v>9316</v>
      </c>
      <c r="D7999">
        <v>0</v>
      </c>
      <c r="E7999">
        <v>0</v>
      </c>
      <c r="F7999">
        <v>0</v>
      </c>
      <c r="G7999">
        <v>0.14115126682923201</v>
      </c>
      <c r="H7999">
        <v>0</v>
      </c>
      <c r="I7999">
        <v>0</v>
      </c>
      <c r="J7999">
        <v>0.64531219972550702</v>
      </c>
    </row>
    <row r="8000" spans="1:10" x14ac:dyDescent="0.2">
      <c r="A8000">
        <v>6</v>
      </c>
      <c r="B8000">
        <v>233751</v>
      </c>
      <c r="C8000" t="s">
        <v>7589</v>
      </c>
      <c r="D8000">
        <v>0</v>
      </c>
      <c r="E8000">
        <v>0</v>
      </c>
      <c r="F8000">
        <v>0</v>
      </c>
      <c r="G8000">
        <v>0.109784318644958</v>
      </c>
      <c r="H8000">
        <v>0</v>
      </c>
      <c r="I8000">
        <v>0</v>
      </c>
      <c r="J8000">
        <v>0.58664745429591603</v>
      </c>
    </row>
    <row r="8001" spans="1:10" x14ac:dyDescent="0.2">
      <c r="A8001">
        <v>6</v>
      </c>
      <c r="B8001">
        <v>234432</v>
      </c>
      <c r="C8001" t="s">
        <v>5444</v>
      </c>
      <c r="D8001">
        <v>0</v>
      </c>
      <c r="E8001">
        <v>0</v>
      </c>
      <c r="F8001">
        <v>0</v>
      </c>
      <c r="G8001">
        <v>1.66767607846389</v>
      </c>
      <c r="H8001">
        <v>0</v>
      </c>
      <c r="I8001">
        <v>0</v>
      </c>
      <c r="J8001">
        <v>1.0442324686467299</v>
      </c>
    </row>
    <row r="8002" spans="1:10" x14ac:dyDescent="0.2">
      <c r="A8002">
        <v>6</v>
      </c>
      <c r="B8002">
        <v>235036</v>
      </c>
      <c r="C8002" t="s">
        <v>5407</v>
      </c>
      <c r="D8002">
        <v>0</v>
      </c>
      <c r="E8002">
        <v>0</v>
      </c>
      <c r="F8002">
        <v>0</v>
      </c>
      <c r="G8002">
        <v>0.89918584794918099</v>
      </c>
      <c r="H8002">
        <v>0</v>
      </c>
      <c r="I8002">
        <v>0</v>
      </c>
      <c r="J8002">
        <v>0.66877809789734399</v>
      </c>
    </row>
    <row r="8003" spans="1:10" x14ac:dyDescent="0.2">
      <c r="A8003">
        <v>6</v>
      </c>
      <c r="B8003">
        <v>235135</v>
      </c>
      <c r="C8003" t="s">
        <v>9317</v>
      </c>
      <c r="D8003">
        <v>0</v>
      </c>
      <c r="E8003">
        <v>0</v>
      </c>
      <c r="F8003">
        <v>0</v>
      </c>
      <c r="G8003">
        <v>1.24945010267357</v>
      </c>
      <c r="H8003">
        <v>0</v>
      </c>
      <c r="I8003">
        <v>0</v>
      </c>
      <c r="J8003">
        <v>0.76264169058469</v>
      </c>
    </row>
    <row r="8004" spans="1:10" x14ac:dyDescent="0.2">
      <c r="A8004">
        <v>6</v>
      </c>
      <c r="B8004">
        <v>235664</v>
      </c>
      <c r="C8004" t="s">
        <v>6901</v>
      </c>
      <c r="D8004">
        <v>0</v>
      </c>
      <c r="E8004">
        <v>0</v>
      </c>
      <c r="F8004">
        <v>0</v>
      </c>
      <c r="G8004">
        <v>0.14637909152661099</v>
      </c>
      <c r="H8004">
        <v>0</v>
      </c>
      <c r="I8004">
        <v>0</v>
      </c>
      <c r="J8004">
        <v>0.86823823235795505</v>
      </c>
    </row>
    <row r="8005" spans="1:10" x14ac:dyDescent="0.2">
      <c r="A8005">
        <v>6</v>
      </c>
      <c r="B8005">
        <v>235840</v>
      </c>
      <c r="C8005" t="s">
        <v>6247</v>
      </c>
      <c r="D8005">
        <v>0</v>
      </c>
      <c r="E8005">
        <v>0</v>
      </c>
      <c r="F8005">
        <v>0</v>
      </c>
      <c r="G8005">
        <v>7.31895457633054E-2</v>
      </c>
      <c r="H8005">
        <v>0</v>
      </c>
      <c r="I8005">
        <v>0</v>
      </c>
      <c r="J8005">
        <v>0.85650528327203701</v>
      </c>
    </row>
    <row r="8006" spans="1:10" x14ac:dyDescent="0.2">
      <c r="A8006">
        <v>6</v>
      </c>
      <c r="B8006">
        <v>236463</v>
      </c>
      <c r="C8006" t="s">
        <v>9318</v>
      </c>
      <c r="D8006">
        <v>0</v>
      </c>
      <c r="E8006">
        <v>0</v>
      </c>
      <c r="F8006">
        <v>0</v>
      </c>
      <c r="G8006">
        <v>0.82599630218587505</v>
      </c>
      <c r="H8006">
        <v>0</v>
      </c>
      <c r="I8006">
        <v>0</v>
      </c>
      <c r="J8006">
        <v>1.4666186357397899</v>
      </c>
    </row>
    <row r="8007" spans="1:10" x14ac:dyDescent="0.2">
      <c r="A8007">
        <v>6</v>
      </c>
      <c r="B8007">
        <v>236471</v>
      </c>
      <c r="C8007" t="s">
        <v>7269</v>
      </c>
      <c r="D8007">
        <v>0</v>
      </c>
      <c r="E8007">
        <v>0</v>
      </c>
      <c r="F8007">
        <v>0</v>
      </c>
      <c r="G8007">
        <v>0.79985717869898099</v>
      </c>
      <c r="H8007">
        <v>0</v>
      </c>
      <c r="I8007">
        <v>0</v>
      </c>
      <c r="J8007">
        <v>1.45488568665387</v>
      </c>
    </row>
    <row r="8008" spans="1:10" x14ac:dyDescent="0.2">
      <c r="A8008">
        <v>6</v>
      </c>
      <c r="B8008">
        <v>237187</v>
      </c>
      <c r="C8008" t="s">
        <v>5405</v>
      </c>
      <c r="D8008">
        <v>0</v>
      </c>
      <c r="E8008">
        <v>0</v>
      </c>
      <c r="F8008">
        <v>0</v>
      </c>
      <c r="G8008">
        <v>1.7565490983193299</v>
      </c>
      <c r="H8008">
        <v>0</v>
      </c>
      <c r="I8008">
        <v>0</v>
      </c>
      <c r="J8008">
        <v>0.53971565795224197</v>
      </c>
    </row>
    <row r="8009" spans="1:10" x14ac:dyDescent="0.2">
      <c r="A8009">
        <v>6</v>
      </c>
      <c r="B8009">
        <v>237537</v>
      </c>
      <c r="C8009" t="s">
        <v>9319</v>
      </c>
      <c r="D8009">
        <v>0</v>
      </c>
      <c r="E8009">
        <v>0</v>
      </c>
      <c r="F8009">
        <v>0</v>
      </c>
      <c r="G8009">
        <v>0.172518215013506</v>
      </c>
      <c r="H8009">
        <v>0</v>
      </c>
      <c r="I8009">
        <v>0</v>
      </c>
      <c r="J8009">
        <v>0.66877809789734399</v>
      </c>
    </row>
    <row r="8010" spans="1:10" x14ac:dyDescent="0.2">
      <c r="A8010">
        <v>6</v>
      </c>
      <c r="B8010">
        <v>238745</v>
      </c>
      <c r="C8010" t="s">
        <v>8924</v>
      </c>
      <c r="D8010">
        <v>0</v>
      </c>
      <c r="E8010">
        <v>0</v>
      </c>
      <c r="F8010">
        <v>0</v>
      </c>
      <c r="G8010">
        <v>0.96191974431772798</v>
      </c>
      <c r="H8010">
        <v>0</v>
      </c>
      <c r="I8010">
        <v>0</v>
      </c>
      <c r="J8010">
        <v>0.68051104698326204</v>
      </c>
    </row>
    <row r="8011" spans="1:10" x14ac:dyDescent="0.2">
      <c r="A8011">
        <v>6</v>
      </c>
      <c r="B8011">
        <v>239404</v>
      </c>
      <c r="C8011" t="s">
        <v>9320</v>
      </c>
      <c r="D8011">
        <v>0</v>
      </c>
      <c r="E8011">
        <v>0</v>
      </c>
      <c r="F8011">
        <v>0</v>
      </c>
      <c r="G8011">
        <v>0.30844165714535798</v>
      </c>
      <c r="H8011">
        <v>0</v>
      </c>
      <c r="I8011">
        <v>0</v>
      </c>
      <c r="J8011">
        <v>0.50451681069448695</v>
      </c>
    </row>
    <row r="8012" spans="1:10" x14ac:dyDescent="0.2">
      <c r="A8012">
        <v>6</v>
      </c>
      <c r="B8012">
        <v>239584</v>
      </c>
      <c r="C8012" t="s">
        <v>5123</v>
      </c>
      <c r="D8012">
        <v>0</v>
      </c>
      <c r="E8012">
        <v>0</v>
      </c>
      <c r="F8012">
        <v>0</v>
      </c>
      <c r="G8012">
        <v>0.109784318644958</v>
      </c>
      <c r="H8012">
        <v>0</v>
      </c>
      <c r="I8012">
        <v>0</v>
      </c>
      <c r="J8012">
        <v>0.62184630155367004</v>
      </c>
    </row>
    <row r="8013" spans="1:10" x14ac:dyDescent="0.2">
      <c r="A8013">
        <v>6</v>
      </c>
      <c r="B8013">
        <v>239950</v>
      </c>
      <c r="C8013" t="s">
        <v>9113</v>
      </c>
      <c r="D8013">
        <v>0</v>
      </c>
      <c r="E8013">
        <v>0</v>
      </c>
      <c r="F8013">
        <v>0</v>
      </c>
      <c r="G8013">
        <v>0.52801029443527503</v>
      </c>
      <c r="H8013">
        <v>0</v>
      </c>
      <c r="I8013">
        <v>0</v>
      </c>
      <c r="J8013">
        <v>0.79784053784244502</v>
      </c>
    </row>
    <row r="8014" spans="1:10" x14ac:dyDescent="0.2">
      <c r="A8014">
        <v>6</v>
      </c>
      <c r="B8014">
        <v>239991</v>
      </c>
      <c r="C8014" t="s">
        <v>7036</v>
      </c>
      <c r="D8014">
        <v>0</v>
      </c>
      <c r="E8014">
        <v>0</v>
      </c>
      <c r="F8014">
        <v>0</v>
      </c>
      <c r="G8014">
        <v>0.49664334625100098</v>
      </c>
      <c r="H8014">
        <v>0</v>
      </c>
      <c r="I8014">
        <v>0</v>
      </c>
      <c r="J8014">
        <v>0.87997118144387299</v>
      </c>
    </row>
    <row r="8015" spans="1:10" x14ac:dyDescent="0.2">
      <c r="A8015">
        <v>6</v>
      </c>
      <c r="B8015">
        <v>240432</v>
      </c>
      <c r="C8015" t="s">
        <v>8482</v>
      </c>
      <c r="D8015">
        <v>0</v>
      </c>
      <c r="E8015">
        <v>0</v>
      </c>
      <c r="F8015">
        <v>0</v>
      </c>
      <c r="G8015">
        <v>0.15160691622399</v>
      </c>
      <c r="H8015">
        <v>0</v>
      </c>
      <c r="I8015">
        <v>0</v>
      </c>
      <c r="J8015">
        <v>0.62184630155367004</v>
      </c>
    </row>
    <row r="8016" spans="1:10" x14ac:dyDescent="0.2">
      <c r="A8016">
        <v>6</v>
      </c>
      <c r="B8016">
        <v>241024</v>
      </c>
      <c r="C8016" t="s">
        <v>7887</v>
      </c>
      <c r="D8016">
        <v>0</v>
      </c>
      <c r="E8016">
        <v>0</v>
      </c>
      <c r="F8016">
        <v>0</v>
      </c>
      <c r="G8016">
        <v>2.6348236474789899</v>
      </c>
      <c r="H8016">
        <v>0</v>
      </c>
      <c r="I8016">
        <v>0</v>
      </c>
      <c r="J8016">
        <v>0.97383477413121999</v>
      </c>
    </row>
    <row r="8017" spans="1:10" x14ac:dyDescent="0.2">
      <c r="A8017">
        <v>6</v>
      </c>
      <c r="B8017">
        <v>241074</v>
      </c>
      <c r="C8017" t="s">
        <v>6823</v>
      </c>
      <c r="D8017">
        <v>0</v>
      </c>
      <c r="E8017">
        <v>0</v>
      </c>
      <c r="F8017">
        <v>0</v>
      </c>
      <c r="G8017">
        <v>2.7602914402160899</v>
      </c>
      <c r="H8017">
        <v>0</v>
      </c>
      <c r="I8017">
        <v>0</v>
      </c>
      <c r="J8017">
        <v>0.99730067230305697</v>
      </c>
    </row>
    <row r="8018" spans="1:10" x14ac:dyDescent="0.2">
      <c r="A8018">
        <v>6</v>
      </c>
      <c r="B8018">
        <v>241258</v>
      </c>
      <c r="C8018" t="s">
        <v>7266</v>
      </c>
      <c r="D8018">
        <v>0</v>
      </c>
      <c r="E8018">
        <v>0</v>
      </c>
      <c r="F8018">
        <v>0</v>
      </c>
      <c r="G8018">
        <v>0.209112987895158</v>
      </c>
      <c r="H8018">
        <v>0</v>
      </c>
      <c r="I8018">
        <v>0</v>
      </c>
      <c r="J8018">
        <v>1.03249951956081</v>
      </c>
    </row>
    <row r="8019" spans="1:10" x14ac:dyDescent="0.2">
      <c r="A8019">
        <v>6</v>
      </c>
      <c r="B8019">
        <v>241565</v>
      </c>
      <c r="C8019" t="s">
        <v>5772</v>
      </c>
      <c r="D8019">
        <v>0</v>
      </c>
      <c r="E8019">
        <v>0</v>
      </c>
      <c r="F8019">
        <v>0</v>
      </c>
      <c r="G8019">
        <v>0.46004857336934801</v>
      </c>
      <c r="H8019">
        <v>0</v>
      </c>
      <c r="I8019">
        <v>0</v>
      </c>
      <c r="J8019">
        <v>0.76264169058469</v>
      </c>
    </row>
    <row r="8020" spans="1:10" x14ac:dyDescent="0.2">
      <c r="A8020">
        <v>6</v>
      </c>
      <c r="B8020">
        <v>241744</v>
      </c>
      <c r="C8020" t="s">
        <v>9321</v>
      </c>
      <c r="D8020">
        <v>0</v>
      </c>
      <c r="E8020">
        <v>0</v>
      </c>
      <c r="F8020">
        <v>0</v>
      </c>
      <c r="G8020">
        <v>0.188201689105642</v>
      </c>
      <c r="H8020">
        <v>0</v>
      </c>
      <c r="I8020">
        <v>0</v>
      </c>
      <c r="J8020">
        <v>0.64531219972550702</v>
      </c>
    </row>
    <row r="8021" spans="1:10" x14ac:dyDescent="0.2">
      <c r="A8021">
        <v>6</v>
      </c>
      <c r="B8021">
        <v>242146</v>
      </c>
      <c r="C8021" t="s">
        <v>9322</v>
      </c>
      <c r="D8021">
        <v>0</v>
      </c>
      <c r="E8021">
        <v>0</v>
      </c>
      <c r="F8021">
        <v>0</v>
      </c>
      <c r="G8021">
        <v>0.17774603971088501</v>
      </c>
      <c r="H8021">
        <v>0</v>
      </c>
      <c r="I8021">
        <v>0</v>
      </c>
      <c r="J8021">
        <v>0.68051104698326204</v>
      </c>
    </row>
    <row r="8022" spans="1:10" x14ac:dyDescent="0.2">
      <c r="A8022">
        <v>6</v>
      </c>
      <c r="B8022">
        <v>242776</v>
      </c>
      <c r="C8022" t="s">
        <v>7429</v>
      </c>
      <c r="D8022">
        <v>1</v>
      </c>
      <c r="E8022">
        <v>0</v>
      </c>
      <c r="F8022">
        <v>1</v>
      </c>
      <c r="G8022">
        <v>104.13304014709099</v>
      </c>
      <c r="H8022">
        <v>0</v>
      </c>
      <c r="I8022">
        <v>1</v>
      </c>
      <c r="J8022">
        <v>9.50368875959383</v>
      </c>
    </row>
    <row r="8023" spans="1:10" x14ac:dyDescent="0.2">
      <c r="A8023">
        <v>6</v>
      </c>
      <c r="B8023">
        <v>243989</v>
      </c>
      <c r="C8023" t="s">
        <v>5593</v>
      </c>
      <c r="D8023">
        <v>0</v>
      </c>
      <c r="E8023">
        <v>0</v>
      </c>
      <c r="F8023">
        <v>0</v>
      </c>
      <c r="G8023">
        <v>6.7961721065926406E-2</v>
      </c>
      <c r="H8023">
        <v>0</v>
      </c>
      <c r="I8023">
        <v>0</v>
      </c>
      <c r="J8023">
        <v>0.70397694515509901</v>
      </c>
    </row>
    <row r="8024" spans="1:10" x14ac:dyDescent="0.2">
      <c r="A8024">
        <v>6</v>
      </c>
      <c r="B8024">
        <v>244196</v>
      </c>
      <c r="C8024" t="s">
        <v>9323</v>
      </c>
      <c r="D8024">
        <v>0</v>
      </c>
      <c r="E8024">
        <v>0</v>
      </c>
      <c r="F8024">
        <v>0</v>
      </c>
      <c r="G8024">
        <v>1.82973864408264</v>
      </c>
      <c r="H8024">
        <v>0</v>
      </c>
      <c r="I8024">
        <v>0</v>
      </c>
      <c r="J8024">
        <v>0.84477233418611797</v>
      </c>
    </row>
    <row r="8025" spans="1:10" x14ac:dyDescent="0.2">
      <c r="A8025">
        <v>6</v>
      </c>
      <c r="B8025">
        <v>244354</v>
      </c>
      <c r="C8025" t="s">
        <v>5834</v>
      </c>
      <c r="D8025">
        <v>0</v>
      </c>
      <c r="E8025">
        <v>0</v>
      </c>
      <c r="F8025">
        <v>0</v>
      </c>
      <c r="G8025">
        <v>0.245707760776811</v>
      </c>
      <c r="H8025">
        <v>0</v>
      </c>
      <c r="I8025">
        <v>0</v>
      </c>
      <c r="J8025">
        <v>0.86823823235795505</v>
      </c>
    </row>
    <row r="8026" spans="1:10" x14ac:dyDescent="0.2">
      <c r="A8026">
        <v>6</v>
      </c>
      <c r="B8026">
        <v>244650</v>
      </c>
      <c r="C8026" t="s">
        <v>8411</v>
      </c>
      <c r="D8026">
        <v>0</v>
      </c>
      <c r="E8026">
        <v>0</v>
      </c>
      <c r="F8026">
        <v>0</v>
      </c>
      <c r="G8026">
        <v>5.7506071671168502E-2</v>
      </c>
      <c r="H8026">
        <v>0</v>
      </c>
      <c r="I8026">
        <v>0</v>
      </c>
      <c r="J8026">
        <v>0.65704514881142495</v>
      </c>
    </row>
    <row r="8027" spans="1:10" x14ac:dyDescent="0.2">
      <c r="A8027">
        <v>6</v>
      </c>
      <c r="B8027">
        <v>244909</v>
      </c>
      <c r="C8027" t="s">
        <v>9324</v>
      </c>
      <c r="D8027">
        <v>0</v>
      </c>
      <c r="E8027">
        <v>0</v>
      </c>
      <c r="F8027">
        <v>0</v>
      </c>
      <c r="G8027">
        <v>7.31895457633054E-2</v>
      </c>
      <c r="H8027">
        <v>0</v>
      </c>
      <c r="I8027">
        <v>0</v>
      </c>
      <c r="J8027">
        <v>0.77437463967060904</v>
      </c>
    </row>
    <row r="8028" spans="1:10" x14ac:dyDescent="0.2">
      <c r="A8028">
        <v>6</v>
      </c>
      <c r="B8028">
        <v>245281</v>
      </c>
      <c r="C8028" t="s">
        <v>8472</v>
      </c>
      <c r="D8028">
        <v>0</v>
      </c>
      <c r="E8028">
        <v>0</v>
      </c>
      <c r="F8028">
        <v>0</v>
      </c>
      <c r="G8028">
        <v>0.46004857336934801</v>
      </c>
      <c r="H8028">
        <v>0</v>
      </c>
      <c r="I8028">
        <v>0</v>
      </c>
      <c r="J8028">
        <v>1.29062439945101</v>
      </c>
    </row>
    <row r="8029" spans="1:10" x14ac:dyDescent="0.2">
      <c r="A8029">
        <v>6</v>
      </c>
      <c r="B8029">
        <v>245514</v>
      </c>
      <c r="C8029" t="s">
        <v>5495</v>
      </c>
      <c r="D8029">
        <v>0</v>
      </c>
      <c r="E8029">
        <v>0</v>
      </c>
      <c r="F8029">
        <v>0</v>
      </c>
      <c r="G8029">
        <v>0.77371805521208603</v>
      </c>
      <c r="H8029">
        <v>0</v>
      </c>
      <c r="I8029">
        <v>0</v>
      </c>
      <c r="J8029">
        <v>0.97383477413121999</v>
      </c>
    </row>
    <row r="8030" spans="1:10" x14ac:dyDescent="0.2">
      <c r="A8030">
        <v>6</v>
      </c>
      <c r="B8030">
        <v>245546</v>
      </c>
      <c r="C8030" t="s">
        <v>9325</v>
      </c>
      <c r="D8030">
        <v>0</v>
      </c>
      <c r="E8030">
        <v>0</v>
      </c>
      <c r="F8030">
        <v>0</v>
      </c>
      <c r="G8030">
        <v>0.35549207942176902</v>
      </c>
      <c r="H8030">
        <v>0</v>
      </c>
      <c r="I8030">
        <v>0</v>
      </c>
      <c r="J8030">
        <v>0.90343707961570996</v>
      </c>
    </row>
    <row r="8031" spans="1:10" x14ac:dyDescent="0.2">
      <c r="A8031">
        <v>6</v>
      </c>
      <c r="B8031">
        <v>245866</v>
      </c>
      <c r="C8031" t="s">
        <v>6471</v>
      </c>
      <c r="D8031">
        <v>0</v>
      </c>
      <c r="E8031">
        <v>0</v>
      </c>
      <c r="F8031">
        <v>0</v>
      </c>
      <c r="G8031">
        <v>2.6139123486894799E-2</v>
      </c>
      <c r="H8031">
        <v>0</v>
      </c>
      <c r="I8031">
        <v>0</v>
      </c>
      <c r="J8031">
        <v>0.70397694515509901</v>
      </c>
    </row>
    <row r="8032" spans="1:10" x14ac:dyDescent="0.2">
      <c r="A8032">
        <v>6</v>
      </c>
      <c r="B8032">
        <v>247585</v>
      </c>
      <c r="C8032" t="s">
        <v>8541</v>
      </c>
      <c r="D8032">
        <v>0</v>
      </c>
      <c r="E8032">
        <v>0</v>
      </c>
      <c r="F8032">
        <v>0</v>
      </c>
      <c r="G8032">
        <v>0.68484503535664298</v>
      </c>
      <c r="H8032">
        <v>0</v>
      </c>
      <c r="I8032">
        <v>0</v>
      </c>
      <c r="J8032">
        <v>1.13809606133408</v>
      </c>
    </row>
    <row r="8033" spans="1:10" x14ac:dyDescent="0.2">
      <c r="A8033">
        <v>6</v>
      </c>
      <c r="B8033">
        <v>248054</v>
      </c>
      <c r="C8033" t="s">
        <v>5409</v>
      </c>
      <c r="D8033">
        <v>0</v>
      </c>
      <c r="E8033">
        <v>0</v>
      </c>
      <c r="F8033">
        <v>0</v>
      </c>
      <c r="G8033">
        <v>0.38685902760604302</v>
      </c>
      <c r="H8033">
        <v>0</v>
      </c>
      <c r="I8033">
        <v>0</v>
      </c>
      <c r="J8033">
        <v>0.83303938510020004</v>
      </c>
    </row>
    <row r="8034" spans="1:10" x14ac:dyDescent="0.2">
      <c r="A8034">
        <v>6</v>
      </c>
      <c r="B8034">
        <v>248118</v>
      </c>
      <c r="C8034" t="s">
        <v>5307</v>
      </c>
      <c r="D8034">
        <v>0</v>
      </c>
      <c r="E8034">
        <v>0</v>
      </c>
      <c r="F8034">
        <v>0</v>
      </c>
      <c r="G8034">
        <v>0.867818899764907</v>
      </c>
      <c r="H8034">
        <v>0</v>
      </c>
      <c r="I8034">
        <v>0</v>
      </c>
      <c r="J8034">
        <v>1.0442324686467299</v>
      </c>
    </row>
    <row r="8035" spans="1:10" x14ac:dyDescent="0.2">
      <c r="A8035">
        <v>6</v>
      </c>
      <c r="B8035">
        <v>248203</v>
      </c>
      <c r="C8035" t="s">
        <v>9326</v>
      </c>
      <c r="D8035">
        <v>0</v>
      </c>
      <c r="E8035">
        <v>1</v>
      </c>
      <c r="F8035">
        <v>0</v>
      </c>
      <c r="G8035">
        <v>4.4070562198904604</v>
      </c>
      <c r="H8035">
        <v>0</v>
      </c>
      <c r="I8035">
        <v>0</v>
      </c>
      <c r="J8035">
        <v>1.3610220939665201</v>
      </c>
    </row>
    <row r="8036" spans="1:10" x14ac:dyDescent="0.2">
      <c r="A8036">
        <v>6</v>
      </c>
      <c r="B8036">
        <v>248303</v>
      </c>
      <c r="C8036" t="s">
        <v>9327</v>
      </c>
      <c r="D8036">
        <v>0</v>
      </c>
      <c r="E8036">
        <v>1</v>
      </c>
      <c r="F8036">
        <v>0</v>
      </c>
      <c r="G8036">
        <v>4.1665762838110298</v>
      </c>
      <c r="H8036">
        <v>0</v>
      </c>
      <c r="I8036">
        <v>0</v>
      </c>
      <c r="J8036">
        <v>1.6308799229426501</v>
      </c>
    </row>
    <row r="8037" spans="1:10" x14ac:dyDescent="0.2">
      <c r="A8037">
        <v>6</v>
      </c>
      <c r="B8037">
        <v>249473</v>
      </c>
      <c r="C8037" t="s">
        <v>9328</v>
      </c>
      <c r="D8037">
        <v>0</v>
      </c>
      <c r="E8037">
        <v>0</v>
      </c>
      <c r="F8037">
        <v>0</v>
      </c>
      <c r="G8037">
        <v>0.224796461987295</v>
      </c>
      <c r="H8037">
        <v>0</v>
      </c>
      <c r="I8037">
        <v>0</v>
      </c>
      <c r="J8037">
        <v>0.80957348692836395</v>
      </c>
    </row>
    <row r="8038" spans="1:10" x14ac:dyDescent="0.2">
      <c r="A8038">
        <v>6</v>
      </c>
      <c r="B8038">
        <v>249537</v>
      </c>
      <c r="C8038" t="s">
        <v>9329</v>
      </c>
      <c r="D8038">
        <v>0</v>
      </c>
      <c r="E8038">
        <v>0</v>
      </c>
      <c r="F8038">
        <v>0</v>
      </c>
      <c r="G8038">
        <v>0.867818899764907</v>
      </c>
      <c r="H8038">
        <v>0</v>
      </c>
      <c r="I8038">
        <v>0</v>
      </c>
      <c r="J8038">
        <v>0.80957348692836395</v>
      </c>
    </row>
    <row r="8039" spans="1:10" x14ac:dyDescent="0.2">
      <c r="A8039">
        <v>6</v>
      </c>
      <c r="B8039">
        <v>249737</v>
      </c>
      <c r="C8039" t="s">
        <v>6349</v>
      </c>
      <c r="D8039">
        <v>0</v>
      </c>
      <c r="E8039">
        <v>0</v>
      </c>
      <c r="F8039">
        <v>0</v>
      </c>
      <c r="G8039">
        <v>0.26661905956632698</v>
      </c>
      <c r="H8039">
        <v>0</v>
      </c>
      <c r="I8039">
        <v>0</v>
      </c>
      <c r="J8039">
        <v>0.75090874149877196</v>
      </c>
    </row>
    <row r="8040" spans="1:10" x14ac:dyDescent="0.2">
      <c r="A8040">
        <v>6</v>
      </c>
      <c r="B8040">
        <v>250204</v>
      </c>
      <c r="C8040" t="s">
        <v>8530</v>
      </c>
      <c r="D8040">
        <v>0</v>
      </c>
      <c r="E8040">
        <v>0</v>
      </c>
      <c r="F8040">
        <v>0</v>
      </c>
      <c r="G8040">
        <v>0.81554065279111698</v>
      </c>
      <c r="H8040">
        <v>0</v>
      </c>
      <c r="I8040">
        <v>0</v>
      </c>
      <c r="J8040">
        <v>0.610113352467752</v>
      </c>
    </row>
    <row r="8041" spans="1:10" x14ac:dyDescent="0.2">
      <c r="A8041">
        <v>6</v>
      </c>
      <c r="B8041">
        <v>250229</v>
      </c>
      <c r="C8041" t="s">
        <v>9330</v>
      </c>
      <c r="D8041">
        <v>0</v>
      </c>
      <c r="E8041">
        <v>0</v>
      </c>
      <c r="F8041">
        <v>0</v>
      </c>
      <c r="G8041">
        <v>0.82076847748849602</v>
      </c>
      <c r="H8041">
        <v>0</v>
      </c>
      <c r="I8041">
        <v>0</v>
      </c>
      <c r="J8041">
        <v>0.610113352467752</v>
      </c>
    </row>
    <row r="8042" spans="1:10" x14ac:dyDescent="0.2">
      <c r="A8042">
        <v>6</v>
      </c>
      <c r="B8042">
        <v>250243</v>
      </c>
      <c r="C8042" t="s">
        <v>8214</v>
      </c>
      <c r="D8042">
        <v>0</v>
      </c>
      <c r="E8042">
        <v>0</v>
      </c>
      <c r="F8042">
        <v>0</v>
      </c>
      <c r="G8042">
        <v>0.75280675642257</v>
      </c>
      <c r="H8042">
        <v>0</v>
      </c>
      <c r="I8042">
        <v>0</v>
      </c>
      <c r="J8042">
        <v>0.63357925063958898</v>
      </c>
    </row>
    <row r="8043" spans="1:10" x14ac:dyDescent="0.2">
      <c r="A8043">
        <v>6</v>
      </c>
      <c r="B8043">
        <v>250314</v>
      </c>
      <c r="C8043" t="s">
        <v>8890</v>
      </c>
      <c r="D8043">
        <v>0</v>
      </c>
      <c r="E8043">
        <v>0</v>
      </c>
      <c r="F8043">
        <v>0</v>
      </c>
      <c r="G8043">
        <v>0.203885163197779</v>
      </c>
      <c r="H8043">
        <v>0</v>
      </c>
      <c r="I8043">
        <v>0</v>
      </c>
      <c r="J8043">
        <v>1.2319596540214199</v>
      </c>
    </row>
    <row r="8044" spans="1:10" x14ac:dyDescent="0.2">
      <c r="A8044">
        <v>6</v>
      </c>
      <c r="B8044">
        <v>250558</v>
      </c>
      <c r="C8044" t="s">
        <v>5909</v>
      </c>
      <c r="D8044">
        <v>0</v>
      </c>
      <c r="E8044">
        <v>1</v>
      </c>
      <c r="F8044">
        <v>1</v>
      </c>
      <c r="G8044">
        <v>72.567434624317301</v>
      </c>
      <c r="H8044">
        <v>1</v>
      </c>
      <c r="I8044">
        <v>1</v>
      </c>
      <c r="J8044">
        <v>10.371926991951799</v>
      </c>
    </row>
    <row r="8045" spans="1:10" x14ac:dyDescent="0.2">
      <c r="A8045">
        <v>6</v>
      </c>
      <c r="B8045">
        <v>250622</v>
      </c>
      <c r="C8045" t="s">
        <v>6259</v>
      </c>
      <c r="D8045">
        <v>1</v>
      </c>
      <c r="E8045">
        <v>0</v>
      </c>
      <c r="F8045">
        <v>1</v>
      </c>
      <c r="G8045">
        <v>125.033883287213</v>
      </c>
      <c r="H8045">
        <v>0</v>
      </c>
      <c r="I8045">
        <v>1</v>
      </c>
      <c r="J8045">
        <v>15.2880326589516</v>
      </c>
    </row>
    <row r="8046" spans="1:10" x14ac:dyDescent="0.2">
      <c r="A8046">
        <v>6</v>
      </c>
      <c r="B8046">
        <v>250826</v>
      </c>
      <c r="C8046" t="s">
        <v>9331</v>
      </c>
      <c r="D8046">
        <v>0</v>
      </c>
      <c r="E8046">
        <v>0</v>
      </c>
      <c r="F8046">
        <v>0</v>
      </c>
      <c r="G8046">
        <v>0.13592344213185301</v>
      </c>
      <c r="H8046">
        <v>1</v>
      </c>
      <c r="I8046">
        <v>1</v>
      </c>
      <c r="J8046">
        <v>3.6137483184628398</v>
      </c>
    </row>
    <row r="8047" spans="1:10" x14ac:dyDescent="0.2">
      <c r="A8047">
        <v>6</v>
      </c>
      <c r="B8047">
        <v>250832</v>
      </c>
      <c r="C8047" t="s">
        <v>9332</v>
      </c>
      <c r="D8047">
        <v>0</v>
      </c>
      <c r="E8047">
        <v>0</v>
      </c>
      <c r="F8047">
        <v>0</v>
      </c>
      <c r="G8047">
        <v>0.14115126682923201</v>
      </c>
      <c r="H8047">
        <v>1</v>
      </c>
      <c r="I8047">
        <v>1</v>
      </c>
      <c r="J8047">
        <v>3.4142881840022299</v>
      </c>
    </row>
    <row r="8048" spans="1:10" x14ac:dyDescent="0.2">
      <c r="A8048">
        <v>6</v>
      </c>
      <c r="B8048">
        <v>252651</v>
      </c>
      <c r="C8048" t="s">
        <v>6808</v>
      </c>
      <c r="D8048">
        <v>0</v>
      </c>
      <c r="E8048">
        <v>0</v>
      </c>
      <c r="F8048">
        <v>0</v>
      </c>
      <c r="G8048">
        <v>0.19865733850039999</v>
      </c>
      <c r="H8048">
        <v>0</v>
      </c>
      <c r="I8048">
        <v>0</v>
      </c>
      <c r="J8048">
        <v>0.72744284332693498</v>
      </c>
    </row>
    <row r="8049" spans="1:10" x14ac:dyDescent="0.2">
      <c r="A8049">
        <v>6</v>
      </c>
      <c r="B8049">
        <v>253961</v>
      </c>
      <c r="C8049" t="s">
        <v>7382</v>
      </c>
      <c r="D8049">
        <v>0</v>
      </c>
      <c r="E8049">
        <v>0</v>
      </c>
      <c r="F8049">
        <v>0</v>
      </c>
      <c r="G8049">
        <v>0.16206256561874799</v>
      </c>
      <c r="H8049">
        <v>0</v>
      </c>
      <c r="I8049">
        <v>0</v>
      </c>
      <c r="J8049">
        <v>0.83303938510020004</v>
      </c>
    </row>
    <row r="8050" spans="1:10" x14ac:dyDescent="0.2">
      <c r="A8050">
        <v>6</v>
      </c>
      <c r="B8050">
        <v>254136</v>
      </c>
      <c r="C8050" t="s">
        <v>5905</v>
      </c>
      <c r="D8050">
        <v>0</v>
      </c>
      <c r="E8050">
        <v>0</v>
      </c>
      <c r="F8050">
        <v>0</v>
      </c>
      <c r="G8050">
        <v>0.104556493947579</v>
      </c>
      <c r="H8050">
        <v>0</v>
      </c>
      <c r="I8050">
        <v>0</v>
      </c>
      <c r="J8050">
        <v>0.71570989424101705</v>
      </c>
    </row>
    <row r="8051" spans="1:10" x14ac:dyDescent="0.2">
      <c r="A8051">
        <v>6</v>
      </c>
      <c r="B8051">
        <v>254699</v>
      </c>
      <c r="C8051" t="s">
        <v>9333</v>
      </c>
      <c r="D8051">
        <v>0</v>
      </c>
      <c r="E8051">
        <v>0</v>
      </c>
      <c r="F8051">
        <v>0</v>
      </c>
      <c r="G8051">
        <v>0.167290390316127</v>
      </c>
      <c r="H8051">
        <v>0</v>
      </c>
      <c r="I8051">
        <v>0</v>
      </c>
      <c r="J8051">
        <v>0.64531219972550702</v>
      </c>
    </row>
    <row r="8052" spans="1:10" x14ac:dyDescent="0.2">
      <c r="A8052">
        <v>6</v>
      </c>
      <c r="B8052">
        <v>254842</v>
      </c>
      <c r="C8052" t="s">
        <v>9334</v>
      </c>
      <c r="D8052">
        <v>0</v>
      </c>
      <c r="E8052">
        <v>0</v>
      </c>
      <c r="F8052">
        <v>0</v>
      </c>
      <c r="G8052">
        <v>0.109784318644958</v>
      </c>
      <c r="H8052">
        <v>0</v>
      </c>
      <c r="I8052">
        <v>0</v>
      </c>
      <c r="J8052">
        <v>0.65704514881142495</v>
      </c>
    </row>
    <row r="8053" spans="1:10" x14ac:dyDescent="0.2">
      <c r="A8053">
        <v>6</v>
      </c>
      <c r="B8053">
        <v>256977</v>
      </c>
      <c r="C8053" t="s">
        <v>6298</v>
      </c>
      <c r="D8053">
        <v>0</v>
      </c>
      <c r="E8053">
        <v>0</v>
      </c>
      <c r="F8053">
        <v>0</v>
      </c>
      <c r="G8053">
        <v>0.15683474092136901</v>
      </c>
      <c r="H8053">
        <v>0</v>
      </c>
      <c r="I8053">
        <v>0</v>
      </c>
      <c r="J8053">
        <v>0.55144860703816101</v>
      </c>
    </row>
    <row r="8054" spans="1:10" x14ac:dyDescent="0.2">
      <c r="A8054">
        <v>6</v>
      </c>
      <c r="B8054">
        <v>257159</v>
      </c>
      <c r="C8054" t="s">
        <v>7547</v>
      </c>
      <c r="D8054">
        <v>0</v>
      </c>
      <c r="E8054">
        <v>1</v>
      </c>
      <c r="F8054">
        <v>0</v>
      </c>
      <c r="G8054">
        <v>1.76700474771409</v>
      </c>
      <c r="H8054">
        <v>0</v>
      </c>
      <c r="I8054">
        <v>0</v>
      </c>
      <c r="J8054">
        <v>0.72744284332693498</v>
      </c>
    </row>
    <row r="8055" spans="1:10" x14ac:dyDescent="0.2">
      <c r="A8055">
        <v>6</v>
      </c>
      <c r="B8055">
        <v>257221</v>
      </c>
      <c r="C8055" t="s">
        <v>9335</v>
      </c>
      <c r="D8055">
        <v>0</v>
      </c>
      <c r="E8055">
        <v>1</v>
      </c>
      <c r="F8055">
        <v>0</v>
      </c>
      <c r="G8055">
        <v>2.9850879022033801</v>
      </c>
      <c r="H8055">
        <v>0</v>
      </c>
      <c r="I8055">
        <v>0</v>
      </c>
      <c r="J8055">
        <v>0.89170413052979203</v>
      </c>
    </row>
    <row r="8056" spans="1:10" x14ac:dyDescent="0.2">
      <c r="A8056">
        <v>6</v>
      </c>
      <c r="B8056">
        <v>258128</v>
      </c>
      <c r="C8056" t="s">
        <v>5926</v>
      </c>
      <c r="D8056">
        <v>0</v>
      </c>
      <c r="E8056">
        <v>0</v>
      </c>
      <c r="F8056">
        <v>0</v>
      </c>
      <c r="G8056">
        <v>0.83122412688325398</v>
      </c>
      <c r="H8056">
        <v>0</v>
      </c>
      <c r="I8056">
        <v>0</v>
      </c>
      <c r="J8056">
        <v>0.57491450520999698</v>
      </c>
    </row>
    <row r="8057" spans="1:10" x14ac:dyDescent="0.2">
      <c r="A8057">
        <v>6</v>
      </c>
      <c r="B8057">
        <v>258937</v>
      </c>
      <c r="C8057" t="s">
        <v>9336</v>
      </c>
      <c r="D8057">
        <v>0</v>
      </c>
      <c r="E8057">
        <v>0</v>
      </c>
      <c r="F8057">
        <v>0</v>
      </c>
      <c r="G8057">
        <v>0.71098415884353805</v>
      </c>
      <c r="H8057">
        <v>0</v>
      </c>
      <c r="I8057">
        <v>0</v>
      </c>
      <c r="J8057">
        <v>0.73917579241285403</v>
      </c>
    </row>
    <row r="8058" spans="1:10" x14ac:dyDescent="0.2">
      <c r="A8058">
        <v>6</v>
      </c>
      <c r="B8058">
        <v>259095</v>
      </c>
      <c r="C8058" t="s">
        <v>9337</v>
      </c>
      <c r="D8058">
        <v>0</v>
      </c>
      <c r="E8058">
        <v>0</v>
      </c>
      <c r="F8058">
        <v>0</v>
      </c>
      <c r="G8058">
        <v>0.15160691622399</v>
      </c>
      <c r="H8058">
        <v>0</v>
      </c>
      <c r="I8058">
        <v>0</v>
      </c>
      <c r="J8058">
        <v>0.78610758875652698</v>
      </c>
    </row>
    <row r="8059" spans="1:10" x14ac:dyDescent="0.2">
      <c r="A8059">
        <v>6</v>
      </c>
      <c r="B8059">
        <v>259743</v>
      </c>
      <c r="C8059" t="s">
        <v>5671</v>
      </c>
      <c r="D8059">
        <v>0</v>
      </c>
      <c r="E8059">
        <v>0</v>
      </c>
      <c r="F8059">
        <v>0</v>
      </c>
      <c r="G8059">
        <v>0.14637909152661099</v>
      </c>
      <c r="H8059">
        <v>0</v>
      </c>
      <c r="I8059">
        <v>0</v>
      </c>
      <c r="J8059">
        <v>0.62184630155367004</v>
      </c>
    </row>
    <row r="8060" spans="1:10" x14ac:dyDescent="0.2">
      <c r="A8060">
        <v>6</v>
      </c>
      <c r="B8060">
        <v>260462</v>
      </c>
      <c r="C8060" t="s">
        <v>9338</v>
      </c>
      <c r="D8060">
        <v>0</v>
      </c>
      <c r="E8060">
        <v>0</v>
      </c>
      <c r="F8060">
        <v>0</v>
      </c>
      <c r="G8060">
        <v>0.16206256561874799</v>
      </c>
      <c r="H8060">
        <v>0</v>
      </c>
      <c r="I8060">
        <v>0</v>
      </c>
      <c r="J8060">
        <v>0.64531219972550702</v>
      </c>
    </row>
    <row r="8061" spans="1:10" x14ac:dyDescent="0.2">
      <c r="A8061">
        <v>6</v>
      </c>
      <c r="B8061">
        <v>261378</v>
      </c>
      <c r="C8061" t="s">
        <v>5867</v>
      </c>
      <c r="D8061">
        <v>0</v>
      </c>
      <c r="E8061">
        <v>1</v>
      </c>
      <c r="F8061">
        <v>0</v>
      </c>
      <c r="G8061">
        <v>8.3070134441351602</v>
      </c>
      <c r="H8061">
        <v>0</v>
      </c>
      <c r="I8061">
        <v>0</v>
      </c>
      <c r="J8061">
        <v>1.0442324686467299</v>
      </c>
    </row>
    <row r="8062" spans="1:10" x14ac:dyDescent="0.2">
      <c r="A8062">
        <v>6</v>
      </c>
      <c r="B8062">
        <v>261396</v>
      </c>
      <c r="C8062" t="s">
        <v>5754</v>
      </c>
      <c r="D8062">
        <v>0</v>
      </c>
      <c r="E8062">
        <v>1</v>
      </c>
      <c r="F8062">
        <v>0</v>
      </c>
      <c r="G8062">
        <v>9.0389089017682203</v>
      </c>
      <c r="H8062">
        <v>0</v>
      </c>
      <c r="I8062">
        <v>0</v>
      </c>
      <c r="J8062">
        <v>1.1263631122481601</v>
      </c>
    </row>
    <row r="8063" spans="1:10" x14ac:dyDescent="0.2">
      <c r="A8063">
        <v>6</v>
      </c>
      <c r="B8063">
        <v>261633</v>
      </c>
      <c r="C8063" t="s">
        <v>9339</v>
      </c>
      <c r="D8063">
        <v>0</v>
      </c>
      <c r="E8063">
        <v>0</v>
      </c>
      <c r="F8063">
        <v>0</v>
      </c>
      <c r="G8063">
        <v>0.55414941792216998</v>
      </c>
      <c r="H8063">
        <v>0</v>
      </c>
      <c r="I8063">
        <v>0</v>
      </c>
      <c r="J8063">
        <v>0.64531219972550702</v>
      </c>
    </row>
    <row r="8064" spans="1:10" x14ac:dyDescent="0.2">
      <c r="A8064">
        <v>6</v>
      </c>
      <c r="B8064">
        <v>262098</v>
      </c>
      <c r="C8064" t="s">
        <v>6210</v>
      </c>
      <c r="D8064">
        <v>0</v>
      </c>
      <c r="E8064">
        <v>0</v>
      </c>
      <c r="F8064">
        <v>0</v>
      </c>
      <c r="G8064">
        <v>0.46527639806672699</v>
      </c>
      <c r="H8064">
        <v>0</v>
      </c>
      <c r="I8064">
        <v>0</v>
      </c>
      <c r="J8064">
        <v>0.75090874149877196</v>
      </c>
    </row>
    <row r="8065" spans="1:10" x14ac:dyDescent="0.2">
      <c r="A8065">
        <v>6</v>
      </c>
      <c r="B8065">
        <v>262791</v>
      </c>
      <c r="C8065" t="s">
        <v>9340</v>
      </c>
      <c r="D8065">
        <v>0</v>
      </c>
      <c r="E8065">
        <v>0</v>
      </c>
      <c r="F8065">
        <v>0</v>
      </c>
      <c r="G8065">
        <v>0.29275818305322199</v>
      </c>
      <c r="H8065">
        <v>0</v>
      </c>
      <c r="I8065">
        <v>0</v>
      </c>
      <c r="J8065">
        <v>0.65704514881142495</v>
      </c>
    </row>
    <row r="8066" spans="1:10" x14ac:dyDescent="0.2">
      <c r="A8066">
        <v>6</v>
      </c>
      <c r="B8066">
        <v>263203</v>
      </c>
      <c r="C8066" t="s">
        <v>9341</v>
      </c>
      <c r="D8066">
        <v>0</v>
      </c>
      <c r="E8066">
        <v>0</v>
      </c>
      <c r="F8066">
        <v>0</v>
      </c>
      <c r="G8066">
        <v>9.9328669250200202E-2</v>
      </c>
      <c r="H8066">
        <v>0</v>
      </c>
      <c r="I8066">
        <v>0</v>
      </c>
      <c r="J8066">
        <v>0.63357925063958898</v>
      </c>
    </row>
    <row r="8067" spans="1:10" x14ac:dyDescent="0.2">
      <c r="A8067">
        <v>6</v>
      </c>
      <c r="B8067">
        <v>264523</v>
      </c>
      <c r="C8067" t="s">
        <v>7915</v>
      </c>
      <c r="D8067">
        <v>0</v>
      </c>
      <c r="E8067">
        <v>1</v>
      </c>
      <c r="F8067">
        <v>0</v>
      </c>
      <c r="G8067">
        <v>15.6782462674395</v>
      </c>
      <c r="H8067">
        <v>0</v>
      </c>
      <c r="I8067">
        <v>0</v>
      </c>
      <c r="J8067">
        <v>1.3610220939665201</v>
      </c>
    </row>
    <row r="8068" spans="1:10" x14ac:dyDescent="0.2">
      <c r="A8068">
        <v>6</v>
      </c>
      <c r="B8068">
        <v>264602</v>
      </c>
      <c r="C8068" t="s">
        <v>6953</v>
      </c>
      <c r="D8068">
        <v>0</v>
      </c>
      <c r="E8068">
        <v>1</v>
      </c>
      <c r="F8068">
        <v>0</v>
      </c>
      <c r="G8068">
        <v>13.1427512892107</v>
      </c>
      <c r="H8068">
        <v>0</v>
      </c>
      <c r="I8068">
        <v>0</v>
      </c>
      <c r="J8068">
        <v>1.2319596540214199</v>
      </c>
    </row>
    <row r="8069" spans="1:10" x14ac:dyDescent="0.2">
      <c r="A8069">
        <v>6</v>
      </c>
      <c r="B8069">
        <v>264651</v>
      </c>
      <c r="C8069" t="s">
        <v>6732</v>
      </c>
      <c r="D8069">
        <v>0</v>
      </c>
      <c r="E8069">
        <v>0</v>
      </c>
      <c r="F8069">
        <v>0</v>
      </c>
      <c r="G8069">
        <v>0.318897306540116</v>
      </c>
      <c r="H8069">
        <v>0</v>
      </c>
      <c r="I8069">
        <v>0</v>
      </c>
      <c r="J8069">
        <v>0.95036887595938302</v>
      </c>
    </row>
    <row r="8070" spans="1:10" x14ac:dyDescent="0.2">
      <c r="A8070">
        <v>6</v>
      </c>
      <c r="B8070">
        <v>264838</v>
      </c>
      <c r="C8070" t="s">
        <v>9342</v>
      </c>
      <c r="D8070">
        <v>0</v>
      </c>
      <c r="E8070">
        <v>0</v>
      </c>
      <c r="F8070">
        <v>0</v>
      </c>
      <c r="G8070">
        <v>5.7506071671168502E-2</v>
      </c>
      <c r="H8070">
        <v>0</v>
      </c>
      <c r="I8070">
        <v>0</v>
      </c>
      <c r="J8070">
        <v>0.68051104698326204</v>
      </c>
    </row>
    <row r="8071" spans="1:10" x14ac:dyDescent="0.2">
      <c r="A8071">
        <v>6</v>
      </c>
      <c r="B8071">
        <v>265616</v>
      </c>
      <c r="C8071" t="s">
        <v>9313</v>
      </c>
      <c r="D8071">
        <v>0</v>
      </c>
      <c r="E8071">
        <v>0</v>
      </c>
      <c r="F8071">
        <v>0</v>
      </c>
      <c r="G8071">
        <v>1.04556493947579</v>
      </c>
      <c r="H8071">
        <v>0</v>
      </c>
      <c r="I8071">
        <v>0</v>
      </c>
      <c r="J8071">
        <v>0.89170413052979203</v>
      </c>
    </row>
    <row r="8072" spans="1:10" x14ac:dyDescent="0.2">
      <c r="A8072">
        <v>6</v>
      </c>
      <c r="B8072">
        <v>265630</v>
      </c>
      <c r="C8072" t="s">
        <v>6891</v>
      </c>
      <c r="D8072">
        <v>0</v>
      </c>
      <c r="E8072">
        <v>0</v>
      </c>
      <c r="F8072">
        <v>0</v>
      </c>
      <c r="G8072">
        <v>0.95146409492297002</v>
      </c>
      <c r="H8072">
        <v>0</v>
      </c>
      <c r="I8072">
        <v>0</v>
      </c>
      <c r="J8072">
        <v>0.87997118144387299</v>
      </c>
    </row>
    <row r="8073" spans="1:10" x14ac:dyDescent="0.2">
      <c r="A8073">
        <v>6</v>
      </c>
      <c r="B8073">
        <v>265825</v>
      </c>
      <c r="C8073" t="s">
        <v>9343</v>
      </c>
      <c r="D8073">
        <v>0</v>
      </c>
      <c r="E8073">
        <v>0</v>
      </c>
      <c r="F8073">
        <v>0</v>
      </c>
      <c r="G8073">
        <v>0.13592344213185301</v>
      </c>
      <c r="H8073">
        <v>0</v>
      </c>
      <c r="I8073">
        <v>0</v>
      </c>
      <c r="J8073">
        <v>0.69224399606917997</v>
      </c>
    </row>
    <row r="8074" spans="1:10" x14ac:dyDescent="0.2">
      <c r="A8074">
        <v>6</v>
      </c>
      <c r="B8074">
        <v>266191</v>
      </c>
      <c r="C8074" t="s">
        <v>5475</v>
      </c>
      <c r="D8074">
        <v>0</v>
      </c>
      <c r="E8074">
        <v>0</v>
      </c>
      <c r="F8074">
        <v>0</v>
      </c>
      <c r="G8074">
        <v>0.13592344213185301</v>
      </c>
      <c r="H8074">
        <v>0</v>
      </c>
      <c r="I8074">
        <v>0</v>
      </c>
      <c r="J8074">
        <v>0.56318155612407905</v>
      </c>
    </row>
    <row r="8075" spans="1:10" x14ac:dyDescent="0.2">
      <c r="A8075">
        <v>6</v>
      </c>
      <c r="B8075">
        <v>266737</v>
      </c>
      <c r="C8075" t="s">
        <v>6257</v>
      </c>
      <c r="D8075">
        <v>0</v>
      </c>
      <c r="E8075">
        <v>0</v>
      </c>
      <c r="F8075">
        <v>0</v>
      </c>
      <c r="G8075">
        <v>0.27707470896108499</v>
      </c>
      <c r="H8075">
        <v>0</v>
      </c>
      <c r="I8075">
        <v>0</v>
      </c>
      <c r="J8075">
        <v>0.70397694515509901</v>
      </c>
    </row>
    <row r="8076" spans="1:10" x14ac:dyDescent="0.2">
      <c r="A8076">
        <v>6</v>
      </c>
      <c r="B8076">
        <v>267391</v>
      </c>
      <c r="C8076" t="s">
        <v>9344</v>
      </c>
      <c r="D8076">
        <v>1</v>
      </c>
      <c r="E8076">
        <v>0</v>
      </c>
      <c r="F8076">
        <v>1</v>
      </c>
      <c r="G8076">
        <v>264.55406881086202</v>
      </c>
      <c r="H8076">
        <v>0</v>
      </c>
      <c r="I8076">
        <v>1</v>
      </c>
      <c r="J8076">
        <v>20.931581169278299</v>
      </c>
    </row>
    <row r="8077" spans="1:10" x14ac:dyDescent="0.2">
      <c r="A8077">
        <v>6</v>
      </c>
      <c r="B8077">
        <v>267524</v>
      </c>
      <c r="C8077" t="s">
        <v>5973</v>
      </c>
      <c r="D8077">
        <v>0</v>
      </c>
      <c r="E8077">
        <v>0</v>
      </c>
      <c r="F8077">
        <v>0</v>
      </c>
      <c r="G8077">
        <v>1.1344379593312299</v>
      </c>
      <c r="H8077">
        <v>1</v>
      </c>
      <c r="I8077">
        <v>1</v>
      </c>
      <c r="J8077">
        <v>9.1399673379303596</v>
      </c>
    </row>
    <row r="8078" spans="1:10" x14ac:dyDescent="0.2">
      <c r="A8078">
        <v>6</v>
      </c>
      <c r="B8078">
        <v>267878</v>
      </c>
      <c r="C8078" t="s">
        <v>9345</v>
      </c>
      <c r="D8078">
        <v>0</v>
      </c>
      <c r="E8078">
        <v>0</v>
      </c>
      <c r="F8078">
        <v>0</v>
      </c>
      <c r="G8078">
        <v>0.104556493947579</v>
      </c>
      <c r="H8078">
        <v>0</v>
      </c>
      <c r="I8078">
        <v>0</v>
      </c>
      <c r="J8078">
        <v>0.69224399606917997</v>
      </c>
    </row>
    <row r="8079" spans="1:10" x14ac:dyDescent="0.2">
      <c r="A8079">
        <v>6</v>
      </c>
      <c r="B8079">
        <v>268175</v>
      </c>
      <c r="C8079" t="s">
        <v>9346</v>
      </c>
      <c r="D8079">
        <v>0</v>
      </c>
      <c r="E8079">
        <v>0</v>
      </c>
      <c r="F8079">
        <v>0</v>
      </c>
      <c r="G8079">
        <v>1.5683474092136902E-2</v>
      </c>
      <c r="H8079">
        <v>0</v>
      </c>
      <c r="I8079">
        <v>0</v>
      </c>
      <c r="J8079">
        <v>0.610113352467752</v>
      </c>
    </row>
    <row r="8080" spans="1:10" x14ac:dyDescent="0.2">
      <c r="A8080">
        <v>6</v>
      </c>
      <c r="B8080">
        <v>268375</v>
      </c>
      <c r="C8080" t="s">
        <v>9347</v>
      </c>
      <c r="D8080">
        <v>0</v>
      </c>
      <c r="E8080">
        <v>0</v>
      </c>
      <c r="F8080">
        <v>0</v>
      </c>
      <c r="G8080">
        <v>1.93429513803021</v>
      </c>
      <c r="H8080">
        <v>0</v>
      </c>
      <c r="I8080">
        <v>0</v>
      </c>
      <c r="J8080">
        <v>0.97383477413121999</v>
      </c>
    </row>
    <row r="8081" spans="1:10" x14ac:dyDescent="0.2">
      <c r="A8081">
        <v>6</v>
      </c>
      <c r="B8081">
        <v>269047</v>
      </c>
      <c r="C8081" t="s">
        <v>9348</v>
      </c>
      <c r="D8081">
        <v>0</v>
      </c>
      <c r="E8081">
        <v>0</v>
      </c>
      <c r="F8081">
        <v>0</v>
      </c>
      <c r="G8081">
        <v>7.8417370460684394E-2</v>
      </c>
      <c r="H8081">
        <v>0</v>
      </c>
      <c r="I8081">
        <v>0</v>
      </c>
      <c r="J8081">
        <v>0.73917579241285403</v>
      </c>
    </row>
    <row r="8082" spans="1:10" x14ac:dyDescent="0.2">
      <c r="A8082">
        <v>6</v>
      </c>
      <c r="B8082">
        <v>269859</v>
      </c>
      <c r="C8082" t="s">
        <v>6055</v>
      </c>
      <c r="D8082">
        <v>0</v>
      </c>
      <c r="E8082">
        <v>0</v>
      </c>
      <c r="F8082">
        <v>0</v>
      </c>
      <c r="G8082">
        <v>0.224796461987295</v>
      </c>
      <c r="H8082">
        <v>0</v>
      </c>
      <c r="I8082">
        <v>0</v>
      </c>
      <c r="J8082">
        <v>0.915170028701628</v>
      </c>
    </row>
    <row r="8083" spans="1:10" x14ac:dyDescent="0.2">
      <c r="A8083">
        <v>6</v>
      </c>
      <c r="B8083">
        <v>270038</v>
      </c>
      <c r="C8083" t="s">
        <v>9349</v>
      </c>
      <c r="D8083">
        <v>0</v>
      </c>
      <c r="E8083">
        <v>0</v>
      </c>
      <c r="F8083">
        <v>0</v>
      </c>
      <c r="G8083">
        <v>0.33980860532963197</v>
      </c>
      <c r="H8083">
        <v>0</v>
      </c>
      <c r="I8083">
        <v>0</v>
      </c>
      <c r="J8083">
        <v>0.76264169058469</v>
      </c>
    </row>
    <row r="8084" spans="1:10" x14ac:dyDescent="0.2">
      <c r="A8084">
        <v>7</v>
      </c>
      <c r="B8084">
        <v>403</v>
      </c>
      <c r="C8084" t="s">
        <v>6873</v>
      </c>
      <c r="D8084">
        <v>0</v>
      </c>
      <c r="E8084">
        <v>0</v>
      </c>
      <c r="F8084">
        <v>0</v>
      </c>
      <c r="G8084">
        <v>0.622111138988096</v>
      </c>
      <c r="H8084">
        <v>0</v>
      </c>
      <c r="I8084">
        <v>0</v>
      </c>
      <c r="J8084">
        <v>0.56318155612407905</v>
      </c>
    </row>
    <row r="8085" spans="1:10" x14ac:dyDescent="0.2">
      <c r="A8085">
        <v>7</v>
      </c>
      <c r="B8085">
        <v>806</v>
      </c>
      <c r="C8085" t="s">
        <v>5603</v>
      </c>
      <c r="D8085">
        <v>0</v>
      </c>
      <c r="E8085">
        <v>0</v>
      </c>
      <c r="F8085">
        <v>0</v>
      </c>
      <c r="G8085">
        <v>0.104556493947579</v>
      </c>
      <c r="H8085">
        <v>0</v>
      </c>
      <c r="I8085">
        <v>0</v>
      </c>
      <c r="J8085">
        <v>1.4314197884820301</v>
      </c>
    </row>
    <row r="8086" spans="1:10" x14ac:dyDescent="0.2">
      <c r="A8086">
        <v>7</v>
      </c>
      <c r="B8086">
        <v>807</v>
      </c>
      <c r="C8086" t="s">
        <v>5604</v>
      </c>
      <c r="D8086">
        <v>0</v>
      </c>
      <c r="E8086">
        <v>0</v>
      </c>
      <c r="F8086">
        <v>0</v>
      </c>
      <c r="G8086">
        <v>0.104556493947579</v>
      </c>
      <c r="H8086">
        <v>0</v>
      </c>
      <c r="I8086">
        <v>0</v>
      </c>
      <c r="J8086">
        <v>1.44315273756795</v>
      </c>
    </row>
    <row r="8087" spans="1:10" x14ac:dyDescent="0.2">
      <c r="A8087">
        <v>7</v>
      </c>
      <c r="B8087">
        <v>856</v>
      </c>
      <c r="C8087" t="s">
        <v>7418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0</v>
      </c>
      <c r="J8087">
        <v>1.4314197884820301</v>
      </c>
    </row>
    <row r="8088" spans="1:10" x14ac:dyDescent="0.2">
      <c r="A8088">
        <v>7</v>
      </c>
      <c r="B8088">
        <v>1502</v>
      </c>
      <c r="C8088" t="s">
        <v>6483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0</v>
      </c>
      <c r="J8088">
        <v>0.73917579241285403</v>
      </c>
    </row>
    <row r="8089" spans="1:10" x14ac:dyDescent="0.2">
      <c r="A8089">
        <v>7</v>
      </c>
      <c r="B8089">
        <v>1781</v>
      </c>
      <c r="C8089" t="s">
        <v>6765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0.69224399606917997</v>
      </c>
    </row>
    <row r="8090" spans="1:10" x14ac:dyDescent="0.2">
      <c r="A8090">
        <v>7</v>
      </c>
      <c r="B8090">
        <v>1791</v>
      </c>
      <c r="C8090" t="s">
        <v>5607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0.70397694515509901</v>
      </c>
    </row>
    <row r="8091" spans="1:10" x14ac:dyDescent="0.2">
      <c r="A8091">
        <v>7</v>
      </c>
      <c r="B8091">
        <v>3287</v>
      </c>
      <c r="C8091" t="s">
        <v>5205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0.58664745429591603</v>
      </c>
    </row>
    <row r="8092" spans="1:10" x14ac:dyDescent="0.2">
      <c r="A8092">
        <v>7</v>
      </c>
      <c r="B8092">
        <v>3674</v>
      </c>
      <c r="C8092" t="s">
        <v>7427</v>
      </c>
      <c r="D8092">
        <v>0</v>
      </c>
      <c r="E8092">
        <v>0</v>
      </c>
      <c r="F8092">
        <v>0</v>
      </c>
      <c r="G8092">
        <v>0</v>
      </c>
      <c r="H8092">
        <v>0</v>
      </c>
      <c r="I8092">
        <v>0</v>
      </c>
      <c r="J8092">
        <v>0.57491450520999698</v>
      </c>
    </row>
    <row r="8093" spans="1:10" x14ac:dyDescent="0.2">
      <c r="A8093">
        <v>7</v>
      </c>
      <c r="B8093">
        <v>4667</v>
      </c>
      <c r="C8093" t="s">
        <v>9350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0.75090874149877196</v>
      </c>
    </row>
    <row r="8094" spans="1:10" x14ac:dyDescent="0.2">
      <c r="A8094">
        <v>7</v>
      </c>
      <c r="B8094">
        <v>5694</v>
      </c>
      <c r="C8094" t="s">
        <v>7589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0.57491450520999698</v>
      </c>
    </row>
    <row r="8095" spans="1:10" x14ac:dyDescent="0.2">
      <c r="A8095">
        <v>7</v>
      </c>
      <c r="B8095">
        <v>6768</v>
      </c>
      <c r="C8095" t="s">
        <v>9351</v>
      </c>
      <c r="D8095">
        <v>0</v>
      </c>
      <c r="E8095">
        <v>0</v>
      </c>
      <c r="F8095">
        <v>0</v>
      </c>
      <c r="G8095">
        <v>3.65947728816527E-2</v>
      </c>
      <c r="H8095">
        <v>0</v>
      </c>
      <c r="I8095">
        <v>0</v>
      </c>
      <c r="J8095">
        <v>0.77437463967060904</v>
      </c>
    </row>
    <row r="8096" spans="1:10" x14ac:dyDescent="0.2">
      <c r="A8096">
        <v>7</v>
      </c>
      <c r="B8096">
        <v>7491</v>
      </c>
      <c r="C8096" t="s">
        <v>5202</v>
      </c>
      <c r="D8096">
        <v>0</v>
      </c>
      <c r="E8096">
        <v>0</v>
      </c>
      <c r="F8096">
        <v>0</v>
      </c>
      <c r="G8096">
        <v>2.0911298789515802E-2</v>
      </c>
      <c r="H8096">
        <v>0</v>
      </c>
      <c r="I8096">
        <v>0</v>
      </c>
      <c r="J8096">
        <v>0.73917579241285403</v>
      </c>
    </row>
    <row r="8097" spans="1:10" x14ac:dyDescent="0.2">
      <c r="A8097">
        <v>7</v>
      </c>
      <c r="B8097">
        <v>7852</v>
      </c>
      <c r="C8097" t="s">
        <v>9352</v>
      </c>
      <c r="D8097">
        <v>0</v>
      </c>
      <c r="E8097">
        <v>0</v>
      </c>
      <c r="F8097">
        <v>0</v>
      </c>
      <c r="G8097">
        <v>0.104556493947579</v>
      </c>
      <c r="H8097">
        <v>0</v>
      </c>
      <c r="I8097">
        <v>0</v>
      </c>
      <c r="J8097">
        <v>0.71570989424101705</v>
      </c>
    </row>
    <row r="8098" spans="1:10" x14ac:dyDescent="0.2">
      <c r="A8098">
        <v>7</v>
      </c>
      <c r="B8098">
        <v>8499</v>
      </c>
      <c r="C8098" t="s">
        <v>6542</v>
      </c>
      <c r="D8098">
        <v>0</v>
      </c>
      <c r="E8098">
        <v>0</v>
      </c>
      <c r="F8098">
        <v>0</v>
      </c>
      <c r="G8098">
        <v>2.6139123486894799E-2</v>
      </c>
      <c r="H8098">
        <v>0</v>
      </c>
      <c r="I8098">
        <v>0</v>
      </c>
      <c r="J8098">
        <v>0.70397694515509901</v>
      </c>
    </row>
    <row r="8099" spans="1:10" x14ac:dyDescent="0.2">
      <c r="A8099">
        <v>7</v>
      </c>
      <c r="B8099">
        <v>8954</v>
      </c>
      <c r="C8099" t="s">
        <v>7755</v>
      </c>
      <c r="D8099">
        <v>0</v>
      </c>
      <c r="E8099">
        <v>0</v>
      </c>
      <c r="F8099">
        <v>0</v>
      </c>
      <c r="G8099">
        <v>5.2278246973789598E-2</v>
      </c>
      <c r="H8099">
        <v>0</v>
      </c>
      <c r="I8099">
        <v>0</v>
      </c>
      <c r="J8099">
        <v>0.59838040338183396</v>
      </c>
    </row>
    <row r="8100" spans="1:10" x14ac:dyDescent="0.2">
      <c r="A8100">
        <v>7</v>
      </c>
      <c r="B8100">
        <v>9575</v>
      </c>
      <c r="C8100" t="s">
        <v>6575</v>
      </c>
      <c r="D8100">
        <v>0</v>
      </c>
      <c r="E8100">
        <v>0</v>
      </c>
      <c r="F8100">
        <v>0</v>
      </c>
      <c r="G8100">
        <v>0.167290390316127</v>
      </c>
      <c r="H8100">
        <v>0</v>
      </c>
      <c r="I8100">
        <v>0</v>
      </c>
      <c r="J8100">
        <v>0.56318155612407905</v>
      </c>
    </row>
    <row r="8101" spans="1:10" x14ac:dyDescent="0.2">
      <c r="A8101">
        <v>7</v>
      </c>
      <c r="B8101">
        <v>10468</v>
      </c>
      <c r="C8101" t="s">
        <v>9353</v>
      </c>
      <c r="D8101">
        <v>0</v>
      </c>
      <c r="E8101">
        <v>0</v>
      </c>
      <c r="F8101">
        <v>0</v>
      </c>
      <c r="G8101">
        <v>8.3645195158063304E-2</v>
      </c>
      <c r="H8101">
        <v>0</v>
      </c>
      <c r="I8101">
        <v>0</v>
      </c>
      <c r="J8101">
        <v>0.53971565795224197</v>
      </c>
    </row>
    <row r="8102" spans="1:10" x14ac:dyDescent="0.2">
      <c r="A8102">
        <v>7</v>
      </c>
      <c r="B8102">
        <v>10702</v>
      </c>
      <c r="C8102" t="s">
        <v>9354</v>
      </c>
      <c r="D8102">
        <v>0</v>
      </c>
      <c r="E8102">
        <v>0</v>
      </c>
      <c r="F8102">
        <v>0</v>
      </c>
      <c r="G8102">
        <v>2.6139123486894799E-2</v>
      </c>
      <c r="H8102">
        <v>0</v>
      </c>
      <c r="I8102">
        <v>0</v>
      </c>
      <c r="J8102">
        <v>0.65704514881142495</v>
      </c>
    </row>
    <row r="8103" spans="1:10" x14ac:dyDescent="0.2">
      <c r="A8103">
        <v>7</v>
      </c>
      <c r="B8103">
        <v>11661</v>
      </c>
      <c r="C8103" t="s">
        <v>6458</v>
      </c>
      <c r="D8103">
        <v>0</v>
      </c>
      <c r="E8103">
        <v>0</v>
      </c>
      <c r="F8103">
        <v>0</v>
      </c>
      <c r="G8103">
        <v>1.1239823099364801</v>
      </c>
      <c r="H8103">
        <v>0</v>
      </c>
      <c r="I8103">
        <v>0</v>
      </c>
      <c r="J8103">
        <v>1.56048222842714</v>
      </c>
    </row>
    <row r="8104" spans="1:10" x14ac:dyDescent="0.2">
      <c r="A8104">
        <v>7</v>
      </c>
      <c r="B8104">
        <v>13984</v>
      </c>
      <c r="C8104" t="s">
        <v>5502</v>
      </c>
      <c r="D8104">
        <v>0</v>
      </c>
      <c r="E8104">
        <v>0</v>
      </c>
      <c r="F8104">
        <v>0</v>
      </c>
      <c r="G8104">
        <v>7.8417370460684394E-2</v>
      </c>
      <c r="H8104">
        <v>0</v>
      </c>
      <c r="I8104">
        <v>0</v>
      </c>
      <c r="J8104">
        <v>0.71570989424101705</v>
      </c>
    </row>
    <row r="8105" spans="1:10" x14ac:dyDescent="0.2">
      <c r="A8105">
        <v>7</v>
      </c>
      <c r="B8105">
        <v>15359</v>
      </c>
      <c r="C8105" t="s">
        <v>7330</v>
      </c>
      <c r="D8105">
        <v>0</v>
      </c>
      <c r="E8105">
        <v>0</v>
      </c>
      <c r="F8105">
        <v>0</v>
      </c>
      <c r="G8105">
        <v>0.21434081259253701</v>
      </c>
      <c r="H8105">
        <v>0</v>
      </c>
      <c r="I8105">
        <v>0</v>
      </c>
      <c r="J8105">
        <v>0.70397694515509901</v>
      </c>
    </row>
    <row r="8106" spans="1:10" x14ac:dyDescent="0.2">
      <c r="A8106">
        <v>7</v>
      </c>
      <c r="B8106">
        <v>15601</v>
      </c>
      <c r="C8106" t="s">
        <v>5415</v>
      </c>
      <c r="D8106">
        <v>0</v>
      </c>
      <c r="E8106">
        <v>0</v>
      </c>
      <c r="F8106">
        <v>0</v>
      </c>
      <c r="G8106">
        <v>9.4100844552821195E-2</v>
      </c>
      <c r="H8106">
        <v>0</v>
      </c>
      <c r="I8106">
        <v>0</v>
      </c>
      <c r="J8106">
        <v>0.71570989424101705</v>
      </c>
    </row>
    <row r="8107" spans="1:10" x14ac:dyDescent="0.2">
      <c r="A8107">
        <v>7</v>
      </c>
      <c r="B8107">
        <v>16606</v>
      </c>
      <c r="C8107" t="s">
        <v>9355</v>
      </c>
      <c r="D8107">
        <v>0</v>
      </c>
      <c r="E8107">
        <v>0</v>
      </c>
      <c r="F8107">
        <v>0</v>
      </c>
      <c r="G8107">
        <v>0.45482074867196898</v>
      </c>
      <c r="H8107">
        <v>0</v>
      </c>
      <c r="I8107">
        <v>0</v>
      </c>
      <c r="J8107">
        <v>0.86823823235795505</v>
      </c>
    </row>
    <row r="8108" spans="1:10" x14ac:dyDescent="0.2">
      <c r="A8108">
        <v>7</v>
      </c>
      <c r="B8108">
        <v>16617</v>
      </c>
      <c r="C8108" t="s">
        <v>5939</v>
      </c>
      <c r="D8108">
        <v>0</v>
      </c>
      <c r="E8108">
        <v>0</v>
      </c>
      <c r="F8108">
        <v>0</v>
      </c>
      <c r="G8108">
        <v>0.44436509927721102</v>
      </c>
      <c r="H8108">
        <v>0</v>
      </c>
      <c r="I8108">
        <v>0</v>
      </c>
      <c r="J8108">
        <v>0.86823823235795505</v>
      </c>
    </row>
    <row r="8109" spans="1:10" x14ac:dyDescent="0.2">
      <c r="A8109">
        <v>7</v>
      </c>
      <c r="B8109">
        <v>16850</v>
      </c>
      <c r="C8109" t="s">
        <v>5194</v>
      </c>
      <c r="D8109">
        <v>0</v>
      </c>
      <c r="E8109">
        <v>0</v>
      </c>
      <c r="F8109">
        <v>0</v>
      </c>
      <c r="G8109">
        <v>1.27558922616047</v>
      </c>
      <c r="H8109">
        <v>0</v>
      </c>
      <c r="I8109">
        <v>0</v>
      </c>
      <c r="J8109">
        <v>0.89170413052979203</v>
      </c>
    </row>
    <row r="8110" spans="1:10" x14ac:dyDescent="0.2">
      <c r="A8110">
        <v>7</v>
      </c>
      <c r="B8110">
        <v>17452</v>
      </c>
      <c r="C8110" t="s">
        <v>9356</v>
      </c>
      <c r="D8110">
        <v>0</v>
      </c>
      <c r="E8110">
        <v>1</v>
      </c>
      <c r="F8110">
        <v>0</v>
      </c>
      <c r="G8110">
        <v>2.9537209540191101</v>
      </c>
      <c r="H8110">
        <v>0</v>
      </c>
      <c r="I8110">
        <v>0</v>
      </c>
      <c r="J8110">
        <v>0.87997118144387299</v>
      </c>
    </row>
    <row r="8111" spans="1:10" x14ac:dyDescent="0.2">
      <c r="A8111">
        <v>7</v>
      </c>
      <c r="B8111">
        <v>18204</v>
      </c>
      <c r="C8111" t="s">
        <v>5537</v>
      </c>
      <c r="D8111">
        <v>0</v>
      </c>
      <c r="E8111">
        <v>0</v>
      </c>
      <c r="F8111">
        <v>0</v>
      </c>
      <c r="G8111">
        <v>0.73712328233043301</v>
      </c>
      <c r="H8111">
        <v>0</v>
      </c>
      <c r="I8111">
        <v>0</v>
      </c>
      <c r="J8111">
        <v>0.72744284332693498</v>
      </c>
    </row>
    <row r="8112" spans="1:10" x14ac:dyDescent="0.2">
      <c r="A8112">
        <v>7</v>
      </c>
      <c r="B8112">
        <v>20160</v>
      </c>
      <c r="C8112" t="s">
        <v>6894</v>
      </c>
      <c r="D8112">
        <v>0</v>
      </c>
      <c r="E8112">
        <v>0</v>
      </c>
      <c r="F8112">
        <v>0</v>
      </c>
      <c r="G8112">
        <v>0.261391234868948</v>
      </c>
      <c r="H8112">
        <v>0</v>
      </c>
      <c r="I8112">
        <v>0</v>
      </c>
      <c r="J8112">
        <v>0.73917579241285403</v>
      </c>
    </row>
    <row r="8113" spans="1:10" x14ac:dyDescent="0.2">
      <c r="A8113">
        <v>7</v>
      </c>
      <c r="B8113">
        <v>20704</v>
      </c>
      <c r="C8113" t="s">
        <v>5329</v>
      </c>
      <c r="D8113">
        <v>0</v>
      </c>
      <c r="E8113">
        <v>0</v>
      </c>
      <c r="F8113">
        <v>0</v>
      </c>
      <c r="G8113">
        <v>0.104556493947579</v>
      </c>
      <c r="H8113">
        <v>1</v>
      </c>
      <c r="I8113">
        <v>0</v>
      </c>
      <c r="J8113">
        <v>1.18502785767775</v>
      </c>
    </row>
    <row r="8114" spans="1:10" x14ac:dyDescent="0.2">
      <c r="A8114">
        <v>7</v>
      </c>
      <c r="B8114">
        <v>20783</v>
      </c>
      <c r="C8114" t="s">
        <v>7844</v>
      </c>
      <c r="D8114">
        <v>0</v>
      </c>
      <c r="E8114">
        <v>0</v>
      </c>
      <c r="F8114">
        <v>0</v>
      </c>
      <c r="G8114">
        <v>0.30844165714535798</v>
      </c>
      <c r="H8114">
        <v>0</v>
      </c>
      <c r="I8114">
        <v>0</v>
      </c>
      <c r="J8114">
        <v>1.14982901041999</v>
      </c>
    </row>
    <row r="8115" spans="1:10" x14ac:dyDescent="0.2">
      <c r="A8115">
        <v>7</v>
      </c>
      <c r="B8115">
        <v>20863</v>
      </c>
      <c r="C8115" t="s">
        <v>7036</v>
      </c>
      <c r="D8115">
        <v>0</v>
      </c>
      <c r="E8115">
        <v>0</v>
      </c>
      <c r="F8115">
        <v>0</v>
      </c>
      <c r="G8115">
        <v>0.360719904119148</v>
      </c>
      <c r="H8115">
        <v>0</v>
      </c>
      <c r="I8115">
        <v>0</v>
      </c>
      <c r="J8115">
        <v>0.915170028701628</v>
      </c>
    </row>
    <row r="8116" spans="1:10" x14ac:dyDescent="0.2">
      <c r="A8116">
        <v>7</v>
      </c>
      <c r="B8116">
        <v>20894</v>
      </c>
      <c r="C8116" t="s">
        <v>9279</v>
      </c>
      <c r="D8116">
        <v>0</v>
      </c>
      <c r="E8116">
        <v>0</v>
      </c>
      <c r="F8116">
        <v>0</v>
      </c>
      <c r="G8116">
        <v>0.25616341017156902</v>
      </c>
      <c r="H8116">
        <v>0</v>
      </c>
      <c r="I8116">
        <v>0</v>
      </c>
      <c r="J8116">
        <v>0.70397694515509901</v>
      </c>
    </row>
    <row r="8117" spans="1:10" x14ac:dyDescent="0.2">
      <c r="A8117">
        <v>7</v>
      </c>
      <c r="B8117">
        <v>21457</v>
      </c>
      <c r="C8117" t="s">
        <v>7842</v>
      </c>
      <c r="D8117">
        <v>0</v>
      </c>
      <c r="E8117">
        <v>0</v>
      </c>
      <c r="F8117">
        <v>0</v>
      </c>
      <c r="G8117">
        <v>0.26661905956632698</v>
      </c>
      <c r="H8117">
        <v>0</v>
      </c>
      <c r="I8117">
        <v>0</v>
      </c>
      <c r="J8117">
        <v>0.69224399606917997</v>
      </c>
    </row>
    <row r="8118" spans="1:10" x14ac:dyDescent="0.2">
      <c r="A8118">
        <v>7</v>
      </c>
      <c r="B8118">
        <v>21523</v>
      </c>
      <c r="C8118" t="s">
        <v>5405</v>
      </c>
      <c r="D8118">
        <v>0</v>
      </c>
      <c r="E8118">
        <v>0</v>
      </c>
      <c r="F8118">
        <v>0</v>
      </c>
      <c r="G8118">
        <v>0.867818899764907</v>
      </c>
      <c r="H8118">
        <v>0</v>
      </c>
      <c r="I8118">
        <v>0</v>
      </c>
      <c r="J8118">
        <v>0.68051104698326204</v>
      </c>
    </row>
    <row r="8119" spans="1:10" x14ac:dyDescent="0.2">
      <c r="A8119">
        <v>7</v>
      </c>
      <c r="B8119">
        <v>21556</v>
      </c>
      <c r="C8119" t="s">
        <v>8950</v>
      </c>
      <c r="D8119">
        <v>0</v>
      </c>
      <c r="E8119">
        <v>0</v>
      </c>
      <c r="F8119">
        <v>0</v>
      </c>
      <c r="G8119">
        <v>0.81031282809373795</v>
      </c>
      <c r="H8119">
        <v>0</v>
      </c>
      <c r="I8119">
        <v>0</v>
      </c>
      <c r="J8119">
        <v>0.62184630155367004</v>
      </c>
    </row>
    <row r="8120" spans="1:10" x14ac:dyDescent="0.2">
      <c r="A8120">
        <v>7</v>
      </c>
      <c r="B8120">
        <v>22250</v>
      </c>
      <c r="C8120" t="s">
        <v>7616</v>
      </c>
      <c r="D8120">
        <v>0</v>
      </c>
      <c r="E8120">
        <v>0</v>
      </c>
      <c r="F8120">
        <v>0</v>
      </c>
      <c r="G8120">
        <v>0.30321383244798</v>
      </c>
      <c r="H8120">
        <v>0</v>
      </c>
      <c r="I8120">
        <v>0</v>
      </c>
      <c r="J8120">
        <v>0.83303938510020004</v>
      </c>
    </row>
    <row r="8121" spans="1:10" x14ac:dyDescent="0.2">
      <c r="A8121">
        <v>7</v>
      </c>
      <c r="B8121">
        <v>22308</v>
      </c>
      <c r="C8121" t="s">
        <v>7576</v>
      </c>
      <c r="D8121">
        <v>0</v>
      </c>
      <c r="E8121">
        <v>0</v>
      </c>
      <c r="F8121">
        <v>0</v>
      </c>
      <c r="G8121">
        <v>0.37117555351390602</v>
      </c>
      <c r="H8121">
        <v>0</v>
      </c>
      <c r="I8121">
        <v>0</v>
      </c>
      <c r="J8121">
        <v>0.80957348692836395</v>
      </c>
    </row>
    <row r="8122" spans="1:10" x14ac:dyDescent="0.2">
      <c r="A8122">
        <v>7</v>
      </c>
      <c r="B8122">
        <v>22581</v>
      </c>
      <c r="C8122" t="s">
        <v>9355</v>
      </c>
      <c r="D8122">
        <v>0</v>
      </c>
      <c r="E8122">
        <v>1</v>
      </c>
      <c r="F8122">
        <v>0</v>
      </c>
      <c r="G8122">
        <v>2.9014427070453199</v>
      </c>
      <c r="H8122">
        <v>0</v>
      </c>
      <c r="I8122">
        <v>0</v>
      </c>
      <c r="J8122">
        <v>0.80957348692836395</v>
      </c>
    </row>
    <row r="8123" spans="1:10" x14ac:dyDescent="0.2">
      <c r="A8123">
        <v>7</v>
      </c>
      <c r="B8123">
        <v>22734</v>
      </c>
      <c r="C8123" t="s">
        <v>8581</v>
      </c>
      <c r="D8123">
        <v>0</v>
      </c>
      <c r="E8123">
        <v>0</v>
      </c>
      <c r="F8123">
        <v>0</v>
      </c>
      <c r="G8123">
        <v>0.70052850944877998</v>
      </c>
      <c r="H8123">
        <v>0</v>
      </c>
      <c r="I8123">
        <v>0</v>
      </c>
      <c r="J8123">
        <v>0.62184630155367004</v>
      </c>
    </row>
    <row r="8124" spans="1:10" x14ac:dyDescent="0.2">
      <c r="A8124">
        <v>7</v>
      </c>
      <c r="B8124">
        <v>22756</v>
      </c>
      <c r="C8124" t="s">
        <v>6817</v>
      </c>
      <c r="D8124">
        <v>0</v>
      </c>
      <c r="E8124">
        <v>0</v>
      </c>
      <c r="F8124">
        <v>0</v>
      </c>
      <c r="G8124">
        <v>0.92009714673869603</v>
      </c>
      <c r="H8124">
        <v>0</v>
      </c>
      <c r="I8124">
        <v>0</v>
      </c>
      <c r="J8124">
        <v>0.62184630155367004</v>
      </c>
    </row>
    <row r="8125" spans="1:10" x14ac:dyDescent="0.2">
      <c r="A8125">
        <v>7</v>
      </c>
      <c r="B8125">
        <v>22813</v>
      </c>
      <c r="C8125" t="s">
        <v>6690</v>
      </c>
      <c r="D8125">
        <v>0</v>
      </c>
      <c r="E8125">
        <v>0</v>
      </c>
      <c r="F8125">
        <v>0</v>
      </c>
      <c r="G8125">
        <v>0.83122412688325398</v>
      </c>
      <c r="H8125">
        <v>0</v>
      </c>
      <c r="I8125">
        <v>0</v>
      </c>
      <c r="J8125">
        <v>0.59838040338183396</v>
      </c>
    </row>
    <row r="8126" spans="1:10" x14ac:dyDescent="0.2">
      <c r="A8126">
        <v>7</v>
      </c>
      <c r="B8126">
        <v>23113</v>
      </c>
      <c r="C8126" t="s">
        <v>9357</v>
      </c>
      <c r="D8126">
        <v>0</v>
      </c>
      <c r="E8126">
        <v>0</v>
      </c>
      <c r="F8126">
        <v>0</v>
      </c>
      <c r="G8126">
        <v>0.42868162518507502</v>
      </c>
      <c r="H8126">
        <v>0</v>
      </c>
      <c r="I8126">
        <v>0</v>
      </c>
      <c r="J8126">
        <v>0.51624975978040599</v>
      </c>
    </row>
    <row r="8127" spans="1:10" x14ac:dyDescent="0.2">
      <c r="A8127">
        <v>7</v>
      </c>
      <c r="B8127">
        <v>24705</v>
      </c>
      <c r="C8127" t="s">
        <v>9338</v>
      </c>
      <c r="D8127">
        <v>0</v>
      </c>
      <c r="E8127">
        <v>0</v>
      </c>
      <c r="F8127">
        <v>0</v>
      </c>
      <c r="G8127">
        <v>0.18297386440826399</v>
      </c>
      <c r="H8127">
        <v>0</v>
      </c>
      <c r="I8127">
        <v>0</v>
      </c>
      <c r="J8127">
        <v>0.62184630155367004</v>
      </c>
    </row>
    <row r="8128" spans="1:10" x14ac:dyDescent="0.2">
      <c r="A8128">
        <v>7</v>
      </c>
      <c r="B8128">
        <v>24955</v>
      </c>
      <c r="C8128" t="s">
        <v>8055</v>
      </c>
      <c r="D8128">
        <v>0</v>
      </c>
      <c r="E8128">
        <v>0</v>
      </c>
      <c r="F8128">
        <v>0</v>
      </c>
      <c r="G8128">
        <v>0.209112987895158</v>
      </c>
      <c r="H8128">
        <v>0</v>
      </c>
      <c r="I8128">
        <v>0</v>
      </c>
      <c r="J8128">
        <v>0.69224399606917997</v>
      </c>
    </row>
    <row r="8129" spans="1:10" x14ac:dyDescent="0.2">
      <c r="A8129">
        <v>7</v>
      </c>
      <c r="B8129">
        <v>25023</v>
      </c>
      <c r="C8129" t="s">
        <v>6672</v>
      </c>
      <c r="D8129">
        <v>0</v>
      </c>
      <c r="E8129">
        <v>0</v>
      </c>
      <c r="F8129">
        <v>0</v>
      </c>
      <c r="G8129">
        <v>0.167290390316127</v>
      </c>
      <c r="H8129">
        <v>0</v>
      </c>
      <c r="I8129">
        <v>0</v>
      </c>
      <c r="J8129">
        <v>0.64531219972550702</v>
      </c>
    </row>
    <row r="8130" spans="1:10" x14ac:dyDescent="0.2">
      <c r="A8130">
        <v>7</v>
      </c>
      <c r="B8130">
        <v>25573</v>
      </c>
      <c r="C8130" t="s">
        <v>5676</v>
      </c>
      <c r="D8130">
        <v>0</v>
      </c>
      <c r="E8130">
        <v>0</v>
      </c>
      <c r="F8130">
        <v>0</v>
      </c>
      <c r="G8130">
        <v>7.8417370460684394E-2</v>
      </c>
      <c r="H8130">
        <v>0</v>
      </c>
      <c r="I8130">
        <v>0</v>
      </c>
      <c r="J8130">
        <v>0.58664745429591603</v>
      </c>
    </row>
    <row r="8131" spans="1:10" x14ac:dyDescent="0.2">
      <c r="A8131">
        <v>7</v>
      </c>
      <c r="B8131">
        <v>26214</v>
      </c>
      <c r="C8131" t="s">
        <v>9358</v>
      </c>
      <c r="D8131">
        <v>0</v>
      </c>
      <c r="E8131">
        <v>0</v>
      </c>
      <c r="F8131">
        <v>0</v>
      </c>
      <c r="G8131">
        <v>0.13592344213185301</v>
      </c>
      <c r="H8131">
        <v>0</v>
      </c>
      <c r="I8131">
        <v>0</v>
      </c>
      <c r="J8131">
        <v>0.70397694515509901</v>
      </c>
    </row>
    <row r="8132" spans="1:10" x14ac:dyDescent="0.2">
      <c r="A8132">
        <v>7</v>
      </c>
      <c r="B8132">
        <v>26801</v>
      </c>
      <c r="C8132" t="s">
        <v>9359</v>
      </c>
      <c r="D8132">
        <v>0</v>
      </c>
      <c r="E8132">
        <v>0</v>
      </c>
      <c r="F8132">
        <v>0</v>
      </c>
      <c r="G8132">
        <v>0.14637909152661099</v>
      </c>
      <c r="H8132">
        <v>0</v>
      </c>
      <c r="I8132">
        <v>0</v>
      </c>
      <c r="J8132">
        <v>0.56318155612407905</v>
      </c>
    </row>
    <row r="8133" spans="1:10" x14ac:dyDescent="0.2">
      <c r="A8133">
        <v>7</v>
      </c>
      <c r="B8133">
        <v>27671</v>
      </c>
      <c r="C8133" t="s">
        <v>9360</v>
      </c>
      <c r="D8133">
        <v>0</v>
      </c>
      <c r="E8133">
        <v>1</v>
      </c>
      <c r="F8133">
        <v>0</v>
      </c>
      <c r="G8133">
        <v>33.437166764435801</v>
      </c>
      <c r="H8133">
        <v>0</v>
      </c>
      <c r="I8133">
        <v>0</v>
      </c>
      <c r="J8133">
        <v>2.20579442815264</v>
      </c>
    </row>
    <row r="8134" spans="1:10" x14ac:dyDescent="0.2">
      <c r="A8134">
        <v>7</v>
      </c>
      <c r="B8134">
        <v>27740</v>
      </c>
      <c r="C8134" t="s">
        <v>5178</v>
      </c>
      <c r="D8134">
        <v>0</v>
      </c>
      <c r="E8134">
        <v>1</v>
      </c>
      <c r="F8134">
        <v>0</v>
      </c>
      <c r="G8134">
        <v>29.3280965522959</v>
      </c>
      <c r="H8134">
        <v>0</v>
      </c>
      <c r="I8134">
        <v>0</v>
      </c>
      <c r="J8134">
        <v>1.6895446683722399</v>
      </c>
    </row>
    <row r="8135" spans="1:10" x14ac:dyDescent="0.2">
      <c r="A8135">
        <v>7</v>
      </c>
      <c r="B8135">
        <v>29614</v>
      </c>
      <c r="C8135" t="s">
        <v>9361</v>
      </c>
      <c r="D8135">
        <v>0</v>
      </c>
      <c r="E8135">
        <v>0</v>
      </c>
      <c r="F8135">
        <v>0</v>
      </c>
      <c r="G8135">
        <v>0.768490230514707</v>
      </c>
      <c r="H8135">
        <v>0</v>
      </c>
      <c r="I8135">
        <v>0</v>
      </c>
      <c r="J8135">
        <v>0.56318155612407905</v>
      </c>
    </row>
    <row r="8136" spans="1:10" x14ac:dyDescent="0.2">
      <c r="A8136">
        <v>7</v>
      </c>
      <c r="B8136">
        <v>29962</v>
      </c>
      <c r="C8136" t="s">
        <v>7939</v>
      </c>
      <c r="D8136">
        <v>0</v>
      </c>
      <c r="E8136">
        <v>0</v>
      </c>
      <c r="F8136">
        <v>0</v>
      </c>
      <c r="G8136">
        <v>0.130695617434474</v>
      </c>
      <c r="H8136">
        <v>0</v>
      </c>
      <c r="I8136">
        <v>0</v>
      </c>
      <c r="J8136">
        <v>0.71570989424101705</v>
      </c>
    </row>
    <row r="8137" spans="1:10" x14ac:dyDescent="0.2">
      <c r="A8137">
        <v>7</v>
      </c>
      <c r="B8137">
        <v>30092</v>
      </c>
      <c r="C8137" t="s">
        <v>5697</v>
      </c>
      <c r="D8137">
        <v>0</v>
      </c>
      <c r="E8137">
        <v>0</v>
      </c>
      <c r="F8137">
        <v>0</v>
      </c>
      <c r="G8137">
        <v>9.9328669250200202E-2</v>
      </c>
      <c r="H8137">
        <v>0</v>
      </c>
      <c r="I8137">
        <v>0</v>
      </c>
      <c r="J8137">
        <v>0.69224399606917997</v>
      </c>
    </row>
    <row r="8138" spans="1:10" x14ac:dyDescent="0.2">
      <c r="A8138">
        <v>7</v>
      </c>
      <c r="B8138">
        <v>30435</v>
      </c>
      <c r="C8138" t="s">
        <v>6274</v>
      </c>
      <c r="D8138">
        <v>0</v>
      </c>
      <c r="E8138">
        <v>0</v>
      </c>
      <c r="F8138">
        <v>0</v>
      </c>
      <c r="G8138">
        <v>3.65947728816527E-2</v>
      </c>
      <c r="H8138">
        <v>0</v>
      </c>
      <c r="I8138">
        <v>0</v>
      </c>
      <c r="J8138">
        <v>0.51624975978040599</v>
      </c>
    </row>
    <row r="8139" spans="1:10" x14ac:dyDescent="0.2">
      <c r="A8139">
        <v>7</v>
      </c>
      <c r="B8139">
        <v>31951</v>
      </c>
      <c r="C8139" t="s">
        <v>9362</v>
      </c>
      <c r="D8139">
        <v>0</v>
      </c>
      <c r="E8139">
        <v>0</v>
      </c>
      <c r="F8139">
        <v>0</v>
      </c>
      <c r="G8139">
        <v>0.56460506731692695</v>
      </c>
      <c r="H8139">
        <v>0</v>
      </c>
      <c r="I8139">
        <v>0</v>
      </c>
      <c r="J8139">
        <v>0.610113352467752</v>
      </c>
    </row>
    <row r="8140" spans="1:10" x14ac:dyDescent="0.2">
      <c r="A8140">
        <v>7</v>
      </c>
      <c r="B8140">
        <v>32551</v>
      </c>
      <c r="C8140" t="s">
        <v>5155</v>
      </c>
      <c r="D8140">
        <v>0</v>
      </c>
      <c r="E8140">
        <v>1</v>
      </c>
      <c r="F8140">
        <v>0</v>
      </c>
      <c r="G8140">
        <v>3.8999572242446998</v>
      </c>
      <c r="H8140">
        <v>0</v>
      </c>
      <c r="I8140">
        <v>0</v>
      </c>
      <c r="J8140">
        <v>0.70397694515509901</v>
      </c>
    </row>
    <row r="8141" spans="1:10" x14ac:dyDescent="0.2">
      <c r="A8141">
        <v>7</v>
      </c>
      <c r="B8141">
        <v>32557</v>
      </c>
      <c r="C8141" t="s">
        <v>7620</v>
      </c>
      <c r="D8141">
        <v>0</v>
      </c>
      <c r="E8141">
        <v>1</v>
      </c>
      <c r="F8141">
        <v>0</v>
      </c>
      <c r="G8141">
        <v>4.0829310886529697</v>
      </c>
      <c r="H8141">
        <v>0</v>
      </c>
      <c r="I8141">
        <v>0</v>
      </c>
      <c r="J8141">
        <v>0.71570989424101705</v>
      </c>
    </row>
    <row r="8142" spans="1:10" x14ac:dyDescent="0.2">
      <c r="A8142">
        <v>7</v>
      </c>
      <c r="B8142">
        <v>32585</v>
      </c>
      <c r="C8142" t="s">
        <v>9363</v>
      </c>
      <c r="D8142">
        <v>0</v>
      </c>
      <c r="E8142">
        <v>1</v>
      </c>
      <c r="F8142">
        <v>0</v>
      </c>
      <c r="G8142">
        <v>4.1142980368372397</v>
      </c>
      <c r="H8142">
        <v>0</v>
      </c>
      <c r="I8142">
        <v>0</v>
      </c>
      <c r="J8142">
        <v>0.68051104698326204</v>
      </c>
    </row>
    <row r="8143" spans="1:10" x14ac:dyDescent="0.2">
      <c r="A8143">
        <v>7</v>
      </c>
      <c r="B8143">
        <v>32611</v>
      </c>
      <c r="C8143" t="s">
        <v>8696</v>
      </c>
      <c r="D8143">
        <v>0</v>
      </c>
      <c r="E8143">
        <v>1</v>
      </c>
      <c r="F8143">
        <v>0</v>
      </c>
      <c r="G8143">
        <v>3.8581346266656702</v>
      </c>
      <c r="H8143">
        <v>0</v>
      </c>
      <c r="I8143">
        <v>0</v>
      </c>
      <c r="J8143">
        <v>0.69224399606917997</v>
      </c>
    </row>
    <row r="8144" spans="1:10" x14ac:dyDescent="0.2">
      <c r="A8144">
        <v>7</v>
      </c>
      <c r="B8144">
        <v>32907</v>
      </c>
      <c r="C8144" t="s">
        <v>5890</v>
      </c>
      <c r="D8144">
        <v>0</v>
      </c>
      <c r="E8144">
        <v>0</v>
      </c>
      <c r="F8144">
        <v>0</v>
      </c>
      <c r="G8144">
        <v>8.8873019855442298E-2</v>
      </c>
      <c r="H8144">
        <v>0</v>
      </c>
      <c r="I8144">
        <v>0</v>
      </c>
      <c r="J8144">
        <v>0.63357925063958898</v>
      </c>
    </row>
    <row r="8145" spans="1:10" x14ac:dyDescent="0.2">
      <c r="A8145">
        <v>7</v>
      </c>
      <c r="B8145">
        <v>33391</v>
      </c>
      <c r="C8145" t="s">
        <v>7589</v>
      </c>
      <c r="D8145">
        <v>0</v>
      </c>
      <c r="E8145">
        <v>1</v>
      </c>
      <c r="F8145">
        <v>0</v>
      </c>
      <c r="G8145">
        <v>7.2196259070803404</v>
      </c>
      <c r="H8145">
        <v>0</v>
      </c>
      <c r="I8145">
        <v>0</v>
      </c>
      <c r="J8145">
        <v>1.1967608067636699</v>
      </c>
    </row>
    <row r="8146" spans="1:10" x14ac:dyDescent="0.2">
      <c r="A8146">
        <v>7</v>
      </c>
      <c r="B8146">
        <v>33519</v>
      </c>
      <c r="C8146" t="s">
        <v>9364</v>
      </c>
      <c r="D8146">
        <v>0</v>
      </c>
      <c r="E8146">
        <v>0</v>
      </c>
      <c r="F8146">
        <v>0</v>
      </c>
      <c r="G8146">
        <v>5.7506071671168502E-2</v>
      </c>
      <c r="H8146">
        <v>0</v>
      </c>
      <c r="I8146">
        <v>0</v>
      </c>
      <c r="J8146">
        <v>0.84477233418611797</v>
      </c>
    </row>
    <row r="8147" spans="1:10" x14ac:dyDescent="0.2">
      <c r="A8147">
        <v>7</v>
      </c>
      <c r="B8147">
        <v>34651</v>
      </c>
      <c r="C8147" t="s">
        <v>6115</v>
      </c>
      <c r="D8147">
        <v>0</v>
      </c>
      <c r="E8147">
        <v>0</v>
      </c>
      <c r="F8147">
        <v>0</v>
      </c>
      <c r="G8147">
        <v>0.392086852303422</v>
      </c>
      <c r="H8147">
        <v>0</v>
      </c>
      <c r="I8147">
        <v>0</v>
      </c>
      <c r="J8147">
        <v>0.915170028701628</v>
      </c>
    </row>
    <row r="8148" spans="1:10" x14ac:dyDescent="0.2">
      <c r="A8148">
        <v>7</v>
      </c>
      <c r="B8148">
        <v>34835</v>
      </c>
      <c r="C8148" t="s">
        <v>9365</v>
      </c>
      <c r="D8148">
        <v>0</v>
      </c>
      <c r="E8148">
        <v>0</v>
      </c>
      <c r="F8148">
        <v>0</v>
      </c>
      <c r="G8148">
        <v>0.14115126682923201</v>
      </c>
      <c r="H8148">
        <v>0</v>
      </c>
      <c r="I8148">
        <v>0</v>
      </c>
      <c r="J8148">
        <v>0.99730067230305697</v>
      </c>
    </row>
    <row r="8149" spans="1:10" x14ac:dyDescent="0.2">
      <c r="A8149">
        <v>7</v>
      </c>
      <c r="B8149">
        <v>35178</v>
      </c>
      <c r="C8149" t="s">
        <v>9366</v>
      </c>
      <c r="D8149">
        <v>0</v>
      </c>
      <c r="E8149">
        <v>0</v>
      </c>
      <c r="F8149">
        <v>0</v>
      </c>
      <c r="G8149">
        <v>0.12546779273709499</v>
      </c>
      <c r="H8149">
        <v>0</v>
      </c>
      <c r="I8149">
        <v>0</v>
      </c>
      <c r="J8149">
        <v>0.68051104698326204</v>
      </c>
    </row>
    <row r="8150" spans="1:10" x14ac:dyDescent="0.2">
      <c r="A8150">
        <v>7</v>
      </c>
      <c r="B8150">
        <v>36168</v>
      </c>
      <c r="C8150" t="s">
        <v>6575</v>
      </c>
      <c r="D8150">
        <v>0</v>
      </c>
      <c r="E8150">
        <v>0</v>
      </c>
      <c r="F8150">
        <v>0</v>
      </c>
      <c r="G8150">
        <v>0.120239968039716</v>
      </c>
      <c r="H8150">
        <v>0</v>
      </c>
      <c r="I8150">
        <v>0</v>
      </c>
      <c r="J8150">
        <v>0.52798270886632404</v>
      </c>
    </row>
    <row r="8151" spans="1:10" x14ac:dyDescent="0.2">
      <c r="A8151">
        <v>7</v>
      </c>
      <c r="B8151">
        <v>36530</v>
      </c>
      <c r="C8151" t="s">
        <v>9367</v>
      </c>
      <c r="D8151">
        <v>0</v>
      </c>
      <c r="E8151">
        <v>0</v>
      </c>
      <c r="F8151">
        <v>0</v>
      </c>
      <c r="G8151">
        <v>0.120239968039716</v>
      </c>
      <c r="H8151">
        <v>0</v>
      </c>
      <c r="I8151">
        <v>0</v>
      </c>
      <c r="J8151">
        <v>0.76264169058469</v>
      </c>
    </row>
    <row r="8152" spans="1:10" x14ac:dyDescent="0.2">
      <c r="A8152">
        <v>7</v>
      </c>
      <c r="B8152">
        <v>38979</v>
      </c>
      <c r="C8152" t="s">
        <v>5505</v>
      </c>
      <c r="D8152">
        <v>0</v>
      </c>
      <c r="E8152">
        <v>0</v>
      </c>
      <c r="F8152">
        <v>0</v>
      </c>
      <c r="G8152">
        <v>9.4100844552821195E-2</v>
      </c>
      <c r="H8152">
        <v>0</v>
      </c>
      <c r="I8152">
        <v>0</v>
      </c>
      <c r="J8152">
        <v>0.457585014350814</v>
      </c>
    </row>
    <row r="8153" spans="1:10" x14ac:dyDescent="0.2">
      <c r="A8153">
        <v>7</v>
      </c>
      <c r="B8153">
        <v>39748</v>
      </c>
      <c r="C8153" t="s">
        <v>8388</v>
      </c>
      <c r="D8153">
        <v>0</v>
      </c>
      <c r="E8153">
        <v>0</v>
      </c>
      <c r="F8153">
        <v>0</v>
      </c>
      <c r="G8153">
        <v>0.15683474092136901</v>
      </c>
      <c r="H8153">
        <v>0</v>
      </c>
      <c r="I8153">
        <v>0</v>
      </c>
      <c r="J8153">
        <v>0.83303938510020004</v>
      </c>
    </row>
    <row r="8154" spans="1:10" x14ac:dyDescent="0.2">
      <c r="A8154">
        <v>7</v>
      </c>
      <c r="B8154">
        <v>40100</v>
      </c>
      <c r="C8154" t="s">
        <v>6783</v>
      </c>
      <c r="D8154">
        <v>0</v>
      </c>
      <c r="E8154">
        <v>0</v>
      </c>
      <c r="F8154">
        <v>0</v>
      </c>
      <c r="G8154">
        <v>9.9328669250200202E-2</v>
      </c>
      <c r="H8154">
        <v>0</v>
      </c>
      <c r="I8154">
        <v>0</v>
      </c>
      <c r="J8154">
        <v>0.68051104698326204</v>
      </c>
    </row>
    <row r="8155" spans="1:10" x14ac:dyDescent="0.2">
      <c r="A8155">
        <v>7</v>
      </c>
      <c r="B8155">
        <v>40437</v>
      </c>
      <c r="C8155" t="s">
        <v>5282</v>
      </c>
      <c r="D8155">
        <v>0</v>
      </c>
      <c r="E8155">
        <v>0</v>
      </c>
      <c r="F8155">
        <v>0</v>
      </c>
      <c r="G8155">
        <v>0.491415521553622</v>
      </c>
      <c r="H8155">
        <v>0</v>
      </c>
      <c r="I8155">
        <v>0</v>
      </c>
      <c r="J8155">
        <v>0.62184630155367004</v>
      </c>
    </row>
    <row r="8156" spans="1:10" x14ac:dyDescent="0.2">
      <c r="A8156">
        <v>7</v>
      </c>
      <c r="B8156">
        <v>40487</v>
      </c>
      <c r="C8156" t="s">
        <v>5580</v>
      </c>
      <c r="D8156">
        <v>0</v>
      </c>
      <c r="E8156">
        <v>0</v>
      </c>
      <c r="F8156">
        <v>0</v>
      </c>
      <c r="G8156">
        <v>0.29275818305322199</v>
      </c>
      <c r="H8156">
        <v>0</v>
      </c>
      <c r="I8156">
        <v>0</v>
      </c>
      <c r="J8156">
        <v>0.64531219972550702</v>
      </c>
    </row>
    <row r="8157" spans="1:10" x14ac:dyDescent="0.2">
      <c r="A8157">
        <v>7</v>
      </c>
      <c r="B8157">
        <v>40532</v>
      </c>
      <c r="C8157" t="s">
        <v>7196</v>
      </c>
      <c r="D8157">
        <v>0</v>
      </c>
      <c r="E8157">
        <v>0</v>
      </c>
      <c r="F8157">
        <v>0</v>
      </c>
      <c r="G8157">
        <v>0.120239968039716</v>
      </c>
      <c r="H8157">
        <v>0</v>
      </c>
      <c r="I8157">
        <v>0</v>
      </c>
      <c r="J8157">
        <v>0.610113352467752</v>
      </c>
    </row>
    <row r="8158" spans="1:10" x14ac:dyDescent="0.2">
      <c r="A8158">
        <v>7</v>
      </c>
      <c r="B8158">
        <v>40673</v>
      </c>
      <c r="C8158" t="s">
        <v>6453</v>
      </c>
      <c r="D8158">
        <v>0</v>
      </c>
      <c r="E8158">
        <v>1</v>
      </c>
      <c r="F8158">
        <v>0</v>
      </c>
      <c r="G8158">
        <v>1.11352666054172</v>
      </c>
      <c r="H8158">
        <v>0</v>
      </c>
      <c r="I8158">
        <v>0</v>
      </c>
      <c r="J8158">
        <v>0.77437463967060904</v>
      </c>
    </row>
    <row r="8159" spans="1:10" x14ac:dyDescent="0.2">
      <c r="A8159">
        <v>7</v>
      </c>
      <c r="B8159">
        <v>40718</v>
      </c>
      <c r="C8159" t="s">
        <v>9368</v>
      </c>
      <c r="D8159">
        <v>0</v>
      </c>
      <c r="E8159">
        <v>1</v>
      </c>
      <c r="F8159">
        <v>0</v>
      </c>
      <c r="G8159">
        <v>4.78345959810175</v>
      </c>
      <c r="H8159">
        <v>0</v>
      </c>
      <c r="I8159">
        <v>0</v>
      </c>
      <c r="J8159">
        <v>0.83303938510020004</v>
      </c>
    </row>
    <row r="8160" spans="1:10" x14ac:dyDescent="0.2">
      <c r="A8160">
        <v>7</v>
      </c>
      <c r="B8160">
        <v>40763</v>
      </c>
      <c r="C8160" t="s">
        <v>7786</v>
      </c>
      <c r="D8160">
        <v>0</v>
      </c>
      <c r="E8160">
        <v>1</v>
      </c>
      <c r="F8160">
        <v>0</v>
      </c>
      <c r="G8160">
        <v>4.2606771283638496</v>
      </c>
      <c r="H8160">
        <v>0</v>
      </c>
      <c r="I8160">
        <v>0</v>
      </c>
      <c r="J8160">
        <v>0.86823823235795505</v>
      </c>
    </row>
    <row r="8161" spans="1:10" x14ac:dyDescent="0.2">
      <c r="A8161">
        <v>7</v>
      </c>
      <c r="B8161">
        <v>40786</v>
      </c>
      <c r="C8161" t="s">
        <v>6421</v>
      </c>
      <c r="D8161">
        <v>0</v>
      </c>
      <c r="E8161">
        <v>1</v>
      </c>
      <c r="F8161">
        <v>0</v>
      </c>
      <c r="G8161">
        <v>2.8909870576505599</v>
      </c>
      <c r="H8161">
        <v>0</v>
      </c>
      <c r="I8161">
        <v>0</v>
      </c>
      <c r="J8161">
        <v>0.93863592687346498</v>
      </c>
    </row>
    <row r="8162" spans="1:10" x14ac:dyDescent="0.2">
      <c r="A8162">
        <v>7</v>
      </c>
      <c r="B8162">
        <v>41294</v>
      </c>
      <c r="C8162" t="s">
        <v>7207</v>
      </c>
      <c r="D8162">
        <v>0</v>
      </c>
      <c r="E8162">
        <v>0</v>
      </c>
      <c r="F8162">
        <v>0</v>
      </c>
      <c r="G8162">
        <v>0.42345380048769599</v>
      </c>
      <c r="H8162">
        <v>0</v>
      </c>
      <c r="I8162">
        <v>0</v>
      </c>
      <c r="J8162">
        <v>0.56318155612407905</v>
      </c>
    </row>
    <row r="8163" spans="1:10" x14ac:dyDescent="0.2">
      <c r="A8163">
        <v>7</v>
      </c>
      <c r="B8163">
        <v>42829</v>
      </c>
      <c r="C8163" t="s">
        <v>8454</v>
      </c>
      <c r="D8163">
        <v>0</v>
      </c>
      <c r="E8163">
        <v>0</v>
      </c>
      <c r="F8163">
        <v>0</v>
      </c>
      <c r="G8163">
        <v>0.60119984019857997</v>
      </c>
      <c r="H8163">
        <v>0</v>
      </c>
      <c r="I8163">
        <v>0</v>
      </c>
      <c r="J8163">
        <v>1.2084937558495901</v>
      </c>
    </row>
    <row r="8164" spans="1:10" x14ac:dyDescent="0.2">
      <c r="A8164">
        <v>7</v>
      </c>
      <c r="B8164">
        <v>43603</v>
      </c>
      <c r="C8164" t="s">
        <v>5700</v>
      </c>
      <c r="D8164">
        <v>0</v>
      </c>
      <c r="E8164">
        <v>0</v>
      </c>
      <c r="F8164">
        <v>0</v>
      </c>
      <c r="G8164">
        <v>0.29275818305322199</v>
      </c>
      <c r="H8164">
        <v>0</v>
      </c>
      <c r="I8164">
        <v>0</v>
      </c>
      <c r="J8164">
        <v>0.52798270886632404</v>
      </c>
    </row>
    <row r="8165" spans="1:10" x14ac:dyDescent="0.2">
      <c r="A8165">
        <v>7</v>
      </c>
      <c r="B8165">
        <v>43605</v>
      </c>
      <c r="C8165" t="s">
        <v>9369</v>
      </c>
      <c r="D8165">
        <v>0</v>
      </c>
      <c r="E8165">
        <v>0</v>
      </c>
      <c r="F8165">
        <v>0</v>
      </c>
      <c r="G8165">
        <v>0.30321383244798</v>
      </c>
      <c r="H8165">
        <v>0</v>
      </c>
      <c r="I8165">
        <v>0</v>
      </c>
      <c r="J8165">
        <v>0.56318155612407905</v>
      </c>
    </row>
    <row r="8166" spans="1:10" x14ac:dyDescent="0.2">
      <c r="A8166">
        <v>7</v>
      </c>
      <c r="B8166">
        <v>43708</v>
      </c>
      <c r="C8166" t="s">
        <v>6369</v>
      </c>
      <c r="D8166">
        <v>0</v>
      </c>
      <c r="E8166">
        <v>0</v>
      </c>
      <c r="F8166">
        <v>0</v>
      </c>
      <c r="G8166">
        <v>0.224796461987295</v>
      </c>
      <c r="H8166">
        <v>0</v>
      </c>
      <c r="I8166">
        <v>0</v>
      </c>
      <c r="J8166">
        <v>0.59838040338183396</v>
      </c>
    </row>
    <row r="8167" spans="1:10" x14ac:dyDescent="0.2">
      <c r="A8167">
        <v>7</v>
      </c>
      <c r="B8167">
        <v>44245</v>
      </c>
      <c r="C8167" t="s">
        <v>5871</v>
      </c>
      <c r="D8167">
        <v>0</v>
      </c>
      <c r="E8167">
        <v>0</v>
      </c>
      <c r="F8167">
        <v>0</v>
      </c>
      <c r="G8167">
        <v>0.19342951380302101</v>
      </c>
      <c r="H8167">
        <v>0</v>
      </c>
      <c r="I8167">
        <v>0</v>
      </c>
      <c r="J8167">
        <v>1.0207665704748901</v>
      </c>
    </row>
    <row r="8168" spans="1:10" x14ac:dyDescent="0.2">
      <c r="A8168">
        <v>7</v>
      </c>
      <c r="B8168">
        <v>44673</v>
      </c>
      <c r="C8168" t="s">
        <v>5622</v>
      </c>
      <c r="D8168">
        <v>0</v>
      </c>
      <c r="E8168">
        <v>0</v>
      </c>
      <c r="F8168">
        <v>0</v>
      </c>
      <c r="G8168">
        <v>1.64153695497699</v>
      </c>
      <c r="H8168">
        <v>0</v>
      </c>
      <c r="I8168">
        <v>0</v>
      </c>
      <c r="J8168">
        <v>0.48105091252265098</v>
      </c>
    </row>
    <row r="8169" spans="1:10" x14ac:dyDescent="0.2">
      <c r="A8169">
        <v>7</v>
      </c>
      <c r="B8169">
        <v>45255</v>
      </c>
      <c r="C8169" t="s">
        <v>5204</v>
      </c>
      <c r="D8169">
        <v>0</v>
      </c>
      <c r="E8169">
        <v>0</v>
      </c>
      <c r="F8169">
        <v>0</v>
      </c>
      <c r="G8169">
        <v>6.2733896368547495E-2</v>
      </c>
      <c r="H8169">
        <v>0</v>
      </c>
      <c r="I8169">
        <v>0</v>
      </c>
      <c r="J8169">
        <v>0.51624975978040599</v>
      </c>
    </row>
    <row r="8170" spans="1:10" x14ac:dyDescent="0.2">
      <c r="A8170">
        <v>7</v>
      </c>
      <c r="B8170">
        <v>45388</v>
      </c>
      <c r="C8170" t="s">
        <v>7332</v>
      </c>
      <c r="D8170">
        <v>0</v>
      </c>
      <c r="E8170">
        <v>0</v>
      </c>
      <c r="F8170">
        <v>0</v>
      </c>
      <c r="G8170">
        <v>0.15160691622399</v>
      </c>
      <c r="H8170">
        <v>0</v>
      </c>
      <c r="I8170">
        <v>0</v>
      </c>
      <c r="J8170">
        <v>0.410653218007141</v>
      </c>
    </row>
    <row r="8171" spans="1:10" x14ac:dyDescent="0.2">
      <c r="A8171">
        <v>7</v>
      </c>
      <c r="B8171">
        <v>45747</v>
      </c>
      <c r="C8171" t="s">
        <v>5405</v>
      </c>
      <c r="D8171">
        <v>0</v>
      </c>
      <c r="E8171">
        <v>0</v>
      </c>
      <c r="F8171">
        <v>0</v>
      </c>
      <c r="G8171">
        <v>9.4100844552821195E-2</v>
      </c>
      <c r="H8171">
        <v>0</v>
      </c>
      <c r="I8171">
        <v>0</v>
      </c>
      <c r="J8171">
        <v>0.44585206526489601</v>
      </c>
    </row>
    <row r="8172" spans="1:10" x14ac:dyDescent="0.2">
      <c r="A8172">
        <v>7</v>
      </c>
      <c r="B8172">
        <v>47119</v>
      </c>
      <c r="C8172" t="s">
        <v>5372</v>
      </c>
      <c r="D8172">
        <v>0</v>
      </c>
      <c r="E8172">
        <v>0</v>
      </c>
      <c r="F8172">
        <v>0</v>
      </c>
      <c r="G8172">
        <v>6.7961721065926406E-2</v>
      </c>
      <c r="H8172">
        <v>0</v>
      </c>
      <c r="I8172">
        <v>0</v>
      </c>
      <c r="J8172">
        <v>0.64531219972550702</v>
      </c>
    </row>
    <row r="8173" spans="1:10" x14ac:dyDescent="0.2">
      <c r="A8173">
        <v>7</v>
      </c>
      <c r="B8173">
        <v>47899</v>
      </c>
      <c r="C8173" t="s">
        <v>6477</v>
      </c>
      <c r="D8173">
        <v>0</v>
      </c>
      <c r="E8173">
        <v>0</v>
      </c>
      <c r="F8173">
        <v>0</v>
      </c>
      <c r="G8173">
        <v>0.120239968039716</v>
      </c>
      <c r="H8173">
        <v>0</v>
      </c>
      <c r="I8173">
        <v>0</v>
      </c>
      <c r="J8173">
        <v>0.59838040338183396</v>
      </c>
    </row>
    <row r="8174" spans="1:10" x14ac:dyDescent="0.2">
      <c r="A8174">
        <v>7</v>
      </c>
      <c r="B8174">
        <v>48201</v>
      </c>
      <c r="C8174" t="s">
        <v>7581</v>
      </c>
      <c r="D8174">
        <v>0</v>
      </c>
      <c r="E8174">
        <v>1</v>
      </c>
      <c r="F8174">
        <v>0</v>
      </c>
      <c r="G8174">
        <v>2.9746322528086302</v>
      </c>
      <c r="H8174">
        <v>0</v>
      </c>
      <c r="I8174">
        <v>0</v>
      </c>
      <c r="J8174">
        <v>0.50451681069448695</v>
      </c>
    </row>
    <row r="8175" spans="1:10" x14ac:dyDescent="0.2">
      <c r="A8175">
        <v>7</v>
      </c>
      <c r="B8175">
        <v>48720</v>
      </c>
      <c r="C8175" t="s">
        <v>5940</v>
      </c>
      <c r="D8175">
        <v>0</v>
      </c>
      <c r="E8175">
        <v>0</v>
      </c>
      <c r="F8175">
        <v>0</v>
      </c>
      <c r="G8175">
        <v>0.172518215013506</v>
      </c>
      <c r="H8175">
        <v>0</v>
      </c>
      <c r="I8175">
        <v>0</v>
      </c>
      <c r="J8175">
        <v>0.75090874149877196</v>
      </c>
    </row>
    <row r="8176" spans="1:10" x14ac:dyDescent="0.2">
      <c r="A8176">
        <v>7</v>
      </c>
      <c r="B8176">
        <v>49015</v>
      </c>
      <c r="C8176" t="s">
        <v>5350</v>
      </c>
      <c r="D8176">
        <v>0</v>
      </c>
      <c r="E8176">
        <v>0</v>
      </c>
      <c r="F8176">
        <v>0</v>
      </c>
      <c r="G8176">
        <v>0.48618769685624302</v>
      </c>
      <c r="H8176">
        <v>0</v>
      </c>
      <c r="I8176">
        <v>0</v>
      </c>
      <c r="J8176">
        <v>0.75090874149877196</v>
      </c>
    </row>
    <row r="8177" spans="1:10" x14ac:dyDescent="0.2">
      <c r="A8177">
        <v>7</v>
      </c>
      <c r="B8177">
        <v>50271</v>
      </c>
      <c r="C8177" t="s">
        <v>6209</v>
      </c>
      <c r="D8177">
        <v>0</v>
      </c>
      <c r="E8177">
        <v>0</v>
      </c>
      <c r="F8177">
        <v>0</v>
      </c>
      <c r="G8177">
        <v>0.172518215013506</v>
      </c>
      <c r="H8177">
        <v>0</v>
      </c>
      <c r="I8177">
        <v>0</v>
      </c>
      <c r="J8177">
        <v>0.72744284332693498</v>
      </c>
    </row>
    <row r="8178" spans="1:10" x14ac:dyDescent="0.2">
      <c r="A8178">
        <v>7</v>
      </c>
      <c r="B8178">
        <v>50490</v>
      </c>
      <c r="C8178" t="s">
        <v>7991</v>
      </c>
      <c r="D8178">
        <v>0</v>
      </c>
      <c r="E8178">
        <v>0</v>
      </c>
      <c r="F8178">
        <v>0</v>
      </c>
      <c r="G8178">
        <v>0.318897306540116</v>
      </c>
      <c r="H8178">
        <v>0</v>
      </c>
      <c r="I8178">
        <v>0</v>
      </c>
      <c r="J8178">
        <v>0.71570989424101705</v>
      </c>
    </row>
    <row r="8179" spans="1:10" x14ac:dyDescent="0.2">
      <c r="A8179">
        <v>7</v>
      </c>
      <c r="B8179">
        <v>52819</v>
      </c>
      <c r="C8179" t="s">
        <v>8936</v>
      </c>
      <c r="D8179">
        <v>0</v>
      </c>
      <c r="E8179">
        <v>0</v>
      </c>
      <c r="F8179">
        <v>0</v>
      </c>
      <c r="G8179">
        <v>0.12546779273709499</v>
      </c>
      <c r="H8179">
        <v>0</v>
      </c>
      <c r="I8179">
        <v>0</v>
      </c>
      <c r="J8179">
        <v>0.39892026892122301</v>
      </c>
    </row>
    <row r="8180" spans="1:10" x14ac:dyDescent="0.2">
      <c r="A8180">
        <v>7</v>
      </c>
      <c r="B8180">
        <v>53795</v>
      </c>
      <c r="C8180" t="s">
        <v>9370</v>
      </c>
      <c r="D8180">
        <v>0</v>
      </c>
      <c r="E8180">
        <v>0</v>
      </c>
      <c r="F8180">
        <v>0</v>
      </c>
      <c r="G8180">
        <v>0.188201689105642</v>
      </c>
      <c r="H8180">
        <v>0</v>
      </c>
      <c r="I8180">
        <v>0</v>
      </c>
      <c r="J8180">
        <v>0.83303938510020004</v>
      </c>
    </row>
    <row r="8181" spans="1:10" x14ac:dyDescent="0.2">
      <c r="A8181">
        <v>7</v>
      </c>
      <c r="B8181">
        <v>54410</v>
      </c>
      <c r="C8181" t="s">
        <v>9371</v>
      </c>
      <c r="D8181">
        <v>0</v>
      </c>
      <c r="E8181">
        <v>0</v>
      </c>
      <c r="F8181">
        <v>0</v>
      </c>
      <c r="G8181">
        <v>0.33980860532963197</v>
      </c>
      <c r="H8181">
        <v>0</v>
      </c>
      <c r="I8181">
        <v>0</v>
      </c>
      <c r="J8181">
        <v>0.50451681069448695</v>
      </c>
    </row>
    <row r="8182" spans="1:10" x14ac:dyDescent="0.2">
      <c r="A8182">
        <v>7</v>
      </c>
      <c r="B8182">
        <v>54761</v>
      </c>
      <c r="C8182" t="s">
        <v>5857</v>
      </c>
      <c r="D8182">
        <v>0</v>
      </c>
      <c r="E8182">
        <v>0</v>
      </c>
      <c r="F8182">
        <v>0</v>
      </c>
      <c r="G8182">
        <v>9.4100844552821195E-2</v>
      </c>
      <c r="H8182">
        <v>0</v>
      </c>
      <c r="I8182">
        <v>0</v>
      </c>
      <c r="J8182">
        <v>0.62184630155367004</v>
      </c>
    </row>
    <row r="8183" spans="1:10" x14ac:dyDescent="0.2">
      <c r="A8183">
        <v>7</v>
      </c>
      <c r="B8183">
        <v>55232</v>
      </c>
      <c r="C8183" t="s">
        <v>9372</v>
      </c>
      <c r="D8183">
        <v>0</v>
      </c>
      <c r="E8183">
        <v>0</v>
      </c>
      <c r="F8183">
        <v>0</v>
      </c>
      <c r="G8183">
        <v>0.49664334625100098</v>
      </c>
      <c r="H8183">
        <v>0</v>
      </c>
      <c r="I8183">
        <v>0</v>
      </c>
      <c r="J8183">
        <v>0.39892026892122301</v>
      </c>
    </row>
    <row r="8184" spans="1:10" x14ac:dyDescent="0.2">
      <c r="A8184">
        <v>7</v>
      </c>
      <c r="B8184">
        <v>55257</v>
      </c>
      <c r="C8184" t="s">
        <v>9373</v>
      </c>
      <c r="D8184">
        <v>0</v>
      </c>
      <c r="E8184">
        <v>0</v>
      </c>
      <c r="F8184">
        <v>0</v>
      </c>
      <c r="G8184">
        <v>0.56460506731692695</v>
      </c>
      <c r="H8184">
        <v>0</v>
      </c>
      <c r="I8184">
        <v>0</v>
      </c>
      <c r="J8184">
        <v>0.37545437074938598</v>
      </c>
    </row>
    <row r="8185" spans="1:10" x14ac:dyDescent="0.2">
      <c r="A8185">
        <v>7</v>
      </c>
      <c r="B8185">
        <v>55283</v>
      </c>
      <c r="C8185" t="s">
        <v>6658</v>
      </c>
      <c r="D8185">
        <v>0</v>
      </c>
      <c r="E8185">
        <v>0</v>
      </c>
      <c r="F8185">
        <v>0</v>
      </c>
      <c r="G8185">
        <v>0.49664334625100098</v>
      </c>
      <c r="H8185">
        <v>0</v>
      </c>
      <c r="I8185">
        <v>0</v>
      </c>
      <c r="J8185">
        <v>0.39892026892122301</v>
      </c>
    </row>
    <row r="8186" spans="1:10" x14ac:dyDescent="0.2">
      <c r="A8186">
        <v>7</v>
      </c>
      <c r="B8186">
        <v>55302</v>
      </c>
      <c r="C8186" t="s">
        <v>9374</v>
      </c>
      <c r="D8186">
        <v>0</v>
      </c>
      <c r="E8186">
        <v>0</v>
      </c>
      <c r="F8186">
        <v>0</v>
      </c>
      <c r="G8186">
        <v>0.44436509927721102</v>
      </c>
      <c r="H8186">
        <v>0</v>
      </c>
      <c r="I8186">
        <v>0</v>
      </c>
      <c r="J8186">
        <v>0.457585014350814</v>
      </c>
    </row>
    <row r="8187" spans="1:10" x14ac:dyDescent="0.2">
      <c r="A8187">
        <v>7</v>
      </c>
      <c r="B8187">
        <v>55635</v>
      </c>
      <c r="C8187" t="s">
        <v>9375</v>
      </c>
      <c r="D8187">
        <v>0</v>
      </c>
      <c r="E8187">
        <v>1</v>
      </c>
      <c r="F8187">
        <v>0</v>
      </c>
      <c r="G8187">
        <v>3.1314669937300001</v>
      </c>
      <c r="H8187">
        <v>0</v>
      </c>
      <c r="I8187">
        <v>0</v>
      </c>
      <c r="J8187">
        <v>0.58664745429591603</v>
      </c>
    </row>
    <row r="8188" spans="1:10" x14ac:dyDescent="0.2">
      <c r="A8188">
        <v>7</v>
      </c>
      <c r="B8188">
        <v>55676</v>
      </c>
      <c r="C8188" t="s">
        <v>8574</v>
      </c>
      <c r="D8188">
        <v>0</v>
      </c>
      <c r="E8188">
        <v>1</v>
      </c>
      <c r="F8188">
        <v>0</v>
      </c>
      <c r="G8188">
        <v>2.9484931293217298</v>
      </c>
      <c r="H8188">
        <v>0</v>
      </c>
      <c r="I8188">
        <v>0</v>
      </c>
      <c r="J8188">
        <v>0.57491450520999698</v>
      </c>
    </row>
    <row r="8189" spans="1:10" x14ac:dyDescent="0.2">
      <c r="A8189">
        <v>7</v>
      </c>
      <c r="B8189">
        <v>56926</v>
      </c>
      <c r="C8189" t="s">
        <v>8830</v>
      </c>
      <c r="D8189">
        <v>0</v>
      </c>
      <c r="E8189">
        <v>0</v>
      </c>
      <c r="F8189">
        <v>0</v>
      </c>
      <c r="G8189">
        <v>0.40254250169818001</v>
      </c>
      <c r="H8189">
        <v>0</v>
      </c>
      <c r="I8189">
        <v>0</v>
      </c>
      <c r="J8189">
        <v>0.610113352467752</v>
      </c>
    </row>
    <row r="8190" spans="1:10" x14ac:dyDescent="0.2">
      <c r="A8190">
        <v>7</v>
      </c>
      <c r="B8190">
        <v>57507</v>
      </c>
      <c r="C8190" t="s">
        <v>6582</v>
      </c>
      <c r="D8190">
        <v>0</v>
      </c>
      <c r="E8190">
        <v>0</v>
      </c>
      <c r="F8190">
        <v>0</v>
      </c>
      <c r="G8190">
        <v>1.47947438935824</v>
      </c>
      <c r="H8190">
        <v>0</v>
      </c>
      <c r="I8190">
        <v>0</v>
      </c>
      <c r="J8190">
        <v>0.78610758875652698</v>
      </c>
    </row>
    <row r="8191" spans="1:10" x14ac:dyDescent="0.2">
      <c r="A8191">
        <v>7</v>
      </c>
      <c r="B8191">
        <v>58710</v>
      </c>
      <c r="C8191" t="s">
        <v>5585</v>
      </c>
      <c r="D8191">
        <v>0</v>
      </c>
      <c r="E8191">
        <v>0</v>
      </c>
      <c r="F8191">
        <v>0</v>
      </c>
      <c r="G8191">
        <v>0.261391234868948</v>
      </c>
      <c r="H8191">
        <v>0</v>
      </c>
      <c r="I8191">
        <v>0</v>
      </c>
      <c r="J8191">
        <v>0.85650528327203701</v>
      </c>
    </row>
    <row r="8192" spans="1:10" x14ac:dyDescent="0.2">
      <c r="A8192">
        <v>7</v>
      </c>
      <c r="B8192">
        <v>60054</v>
      </c>
      <c r="C8192" t="s">
        <v>8845</v>
      </c>
      <c r="D8192">
        <v>0</v>
      </c>
      <c r="E8192">
        <v>0</v>
      </c>
      <c r="F8192">
        <v>0</v>
      </c>
      <c r="G8192">
        <v>4.7050422276410597E-2</v>
      </c>
      <c r="H8192">
        <v>0</v>
      </c>
      <c r="I8192">
        <v>0</v>
      </c>
      <c r="J8192">
        <v>0.64531219972550702</v>
      </c>
    </row>
    <row r="8193" spans="1:10" x14ac:dyDescent="0.2">
      <c r="A8193">
        <v>7</v>
      </c>
      <c r="B8193">
        <v>60249</v>
      </c>
      <c r="C8193" t="s">
        <v>9376</v>
      </c>
      <c r="D8193">
        <v>0</v>
      </c>
      <c r="E8193">
        <v>0</v>
      </c>
      <c r="F8193">
        <v>0</v>
      </c>
      <c r="G8193">
        <v>0.12546779273709499</v>
      </c>
      <c r="H8193">
        <v>0</v>
      </c>
      <c r="I8193">
        <v>0</v>
      </c>
      <c r="J8193">
        <v>0.66877809789734399</v>
      </c>
    </row>
    <row r="8194" spans="1:10" x14ac:dyDescent="0.2">
      <c r="A8194">
        <v>7</v>
      </c>
      <c r="B8194">
        <v>60672</v>
      </c>
      <c r="C8194" t="s">
        <v>7428</v>
      </c>
      <c r="D8194">
        <v>0</v>
      </c>
      <c r="E8194">
        <v>0</v>
      </c>
      <c r="F8194">
        <v>0</v>
      </c>
      <c r="G8194">
        <v>0.13592344213185301</v>
      </c>
      <c r="H8194">
        <v>0</v>
      </c>
      <c r="I8194">
        <v>0</v>
      </c>
      <c r="J8194">
        <v>0.80957348692836395</v>
      </c>
    </row>
    <row r="8195" spans="1:10" x14ac:dyDescent="0.2">
      <c r="A8195">
        <v>7</v>
      </c>
      <c r="B8195">
        <v>60800</v>
      </c>
      <c r="C8195" t="s">
        <v>5294</v>
      </c>
      <c r="D8195">
        <v>0</v>
      </c>
      <c r="E8195">
        <v>0</v>
      </c>
      <c r="F8195">
        <v>0</v>
      </c>
      <c r="G8195">
        <v>1.2599057520683301</v>
      </c>
      <c r="H8195">
        <v>0</v>
      </c>
      <c r="I8195">
        <v>0</v>
      </c>
      <c r="J8195">
        <v>0.87997118144387299</v>
      </c>
    </row>
    <row r="8196" spans="1:10" x14ac:dyDescent="0.2">
      <c r="A8196">
        <v>7</v>
      </c>
      <c r="B8196">
        <v>60860</v>
      </c>
      <c r="C8196" t="s">
        <v>7739</v>
      </c>
      <c r="D8196">
        <v>0</v>
      </c>
      <c r="E8196">
        <v>0</v>
      </c>
      <c r="F8196">
        <v>0</v>
      </c>
      <c r="G8196">
        <v>0.52801029443527503</v>
      </c>
      <c r="H8196">
        <v>0</v>
      </c>
      <c r="I8196">
        <v>0</v>
      </c>
      <c r="J8196">
        <v>0.73917579241285403</v>
      </c>
    </row>
    <row r="8197" spans="1:10" x14ac:dyDescent="0.2">
      <c r="A8197">
        <v>7</v>
      </c>
      <c r="B8197">
        <v>61040</v>
      </c>
      <c r="C8197" t="s">
        <v>9377</v>
      </c>
      <c r="D8197">
        <v>0</v>
      </c>
      <c r="E8197">
        <v>0</v>
      </c>
      <c r="F8197">
        <v>0</v>
      </c>
      <c r="G8197">
        <v>9.9328669250200202E-2</v>
      </c>
      <c r="H8197">
        <v>0</v>
      </c>
      <c r="I8197">
        <v>0</v>
      </c>
      <c r="J8197">
        <v>0.52798270886632404</v>
      </c>
    </row>
    <row r="8198" spans="1:10" x14ac:dyDescent="0.2">
      <c r="A8198">
        <v>7</v>
      </c>
      <c r="B8198">
        <v>61365</v>
      </c>
      <c r="C8198" t="s">
        <v>8861</v>
      </c>
      <c r="D8198">
        <v>0</v>
      </c>
      <c r="E8198">
        <v>1</v>
      </c>
      <c r="F8198">
        <v>0</v>
      </c>
      <c r="G8198">
        <v>2.71324101793968</v>
      </c>
      <c r="H8198">
        <v>0</v>
      </c>
      <c r="I8198">
        <v>0</v>
      </c>
      <c r="J8198">
        <v>1.0090336213889699</v>
      </c>
    </row>
    <row r="8199" spans="1:10" x14ac:dyDescent="0.2">
      <c r="A8199">
        <v>7</v>
      </c>
      <c r="B8199">
        <v>61499</v>
      </c>
      <c r="C8199" t="s">
        <v>9098</v>
      </c>
      <c r="D8199">
        <v>0</v>
      </c>
      <c r="E8199">
        <v>0</v>
      </c>
      <c r="F8199">
        <v>0</v>
      </c>
      <c r="G8199">
        <v>0.172518215013506</v>
      </c>
      <c r="H8199">
        <v>0</v>
      </c>
      <c r="I8199">
        <v>0</v>
      </c>
      <c r="J8199">
        <v>0.79784053784244502</v>
      </c>
    </row>
    <row r="8200" spans="1:10" x14ac:dyDescent="0.2">
      <c r="A8200">
        <v>7</v>
      </c>
      <c r="B8200">
        <v>61755</v>
      </c>
      <c r="C8200" t="s">
        <v>8116</v>
      </c>
      <c r="D8200">
        <v>0</v>
      </c>
      <c r="E8200">
        <v>1</v>
      </c>
      <c r="F8200">
        <v>0</v>
      </c>
      <c r="G8200">
        <v>3.1314669937300001</v>
      </c>
      <c r="H8200">
        <v>0</v>
      </c>
      <c r="I8200">
        <v>0</v>
      </c>
      <c r="J8200">
        <v>0.72744284332693498</v>
      </c>
    </row>
    <row r="8201" spans="1:10" x14ac:dyDescent="0.2">
      <c r="A8201">
        <v>7</v>
      </c>
      <c r="B8201">
        <v>61804</v>
      </c>
      <c r="C8201" t="s">
        <v>9378</v>
      </c>
      <c r="D8201">
        <v>0</v>
      </c>
      <c r="E8201">
        <v>1</v>
      </c>
      <c r="F8201">
        <v>0</v>
      </c>
      <c r="G8201">
        <v>2.9380374799269702</v>
      </c>
      <c r="H8201">
        <v>0</v>
      </c>
      <c r="I8201">
        <v>0</v>
      </c>
      <c r="J8201">
        <v>0.610113352467752</v>
      </c>
    </row>
    <row r="8202" spans="1:10" x14ac:dyDescent="0.2">
      <c r="A8202">
        <v>7</v>
      </c>
      <c r="B8202">
        <v>62357</v>
      </c>
      <c r="C8202" t="s">
        <v>5809</v>
      </c>
      <c r="D8202">
        <v>0</v>
      </c>
      <c r="E8202">
        <v>0</v>
      </c>
      <c r="F8202">
        <v>0</v>
      </c>
      <c r="G8202">
        <v>0.209112987895158</v>
      </c>
      <c r="H8202">
        <v>0</v>
      </c>
      <c r="I8202">
        <v>0</v>
      </c>
      <c r="J8202">
        <v>0.58664745429591603</v>
      </c>
    </row>
    <row r="8203" spans="1:10" x14ac:dyDescent="0.2">
      <c r="A8203">
        <v>7</v>
      </c>
      <c r="B8203">
        <v>62699</v>
      </c>
      <c r="C8203" t="s">
        <v>9379</v>
      </c>
      <c r="D8203">
        <v>0</v>
      </c>
      <c r="E8203">
        <v>0</v>
      </c>
      <c r="F8203">
        <v>0</v>
      </c>
      <c r="G8203">
        <v>9.9328669250200202E-2</v>
      </c>
      <c r="H8203">
        <v>0</v>
      </c>
      <c r="I8203">
        <v>0</v>
      </c>
      <c r="J8203">
        <v>0.75090874149877196</v>
      </c>
    </row>
    <row r="8204" spans="1:10" x14ac:dyDescent="0.2">
      <c r="A8204">
        <v>7</v>
      </c>
      <c r="B8204">
        <v>63307</v>
      </c>
      <c r="C8204" t="s">
        <v>9380</v>
      </c>
      <c r="D8204">
        <v>0</v>
      </c>
      <c r="E8204">
        <v>0</v>
      </c>
      <c r="F8204">
        <v>0</v>
      </c>
      <c r="G8204">
        <v>0.203885163197779</v>
      </c>
      <c r="H8204">
        <v>0</v>
      </c>
      <c r="I8204">
        <v>0</v>
      </c>
      <c r="J8204">
        <v>0.63357925063958898</v>
      </c>
    </row>
    <row r="8205" spans="1:10" x14ac:dyDescent="0.2">
      <c r="A8205">
        <v>7</v>
      </c>
      <c r="B8205">
        <v>63998</v>
      </c>
      <c r="C8205" t="s">
        <v>9381</v>
      </c>
      <c r="D8205">
        <v>0</v>
      </c>
      <c r="E8205">
        <v>0</v>
      </c>
      <c r="F8205">
        <v>0</v>
      </c>
      <c r="G8205">
        <v>5.7506071671168502E-2</v>
      </c>
      <c r="H8205">
        <v>0</v>
      </c>
      <c r="I8205">
        <v>0</v>
      </c>
      <c r="J8205">
        <v>0.457585014350814</v>
      </c>
    </row>
    <row r="8206" spans="1:10" x14ac:dyDescent="0.2">
      <c r="A8206">
        <v>7</v>
      </c>
      <c r="B8206">
        <v>64800</v>
      </c>
      <c r="C8206" t="s">
        <v>6006</v>
      </c>
      <c r="D8206">
        <v>0</v>
      </c>
      <c r="E8206">
        <v>0</v>
      </c>
      <c r="F8206">
        <v>0</v>
      </c>
      <c r="G8206">
        <v>0.31366948184273702</v>
      </c>
      <c r="H8206">
        <v>0</v>
      </c>
      <c r="I8206">
        <v>0</v>
      </c>
      <c r="J8206">
        <v>0.83303938510020004</v>
      </c>
    </row>
    <row r="8207" spans="1:10" x14ac:dyDescent="0.2">
      <c r="A8207">
        <v>7</v>
      </c>
      <c r="B8207">
        <v>65214</v>
      </c>
      <c r="C8207" t="s">
        <v>9382</v>
      </c>
      <c r="D8207">
        <v>0</v>
      </c>
      <c r="E8207">
        <v>0</v>
      </c>
      <c r="F8207">
        <v>0</v>
      </c>
      <c r="G8207">
        <v>2.0911298789515802E-2</v>
      </c>
      <c r="H8207">
        <v>0</v>
      </c>
      <c r="I8207">
        <v>0</v>
      </c>
      <c r="J8207">
        <v>0.77437463967060904</v>
      </c>
    </row>
    <row r="8208" spans="1:10" x14ac:dyDescent="0.2">
      <c r="A8208">
        <v>7</v>
      </c>
      <c r="B8208">
        <v>65331</v>
      </c>
      <c r="C8208" t="s">
        <v>5918</v>
      </c>
      <c r="D8208">
        <v>0</v>
      </c>
      <c r="E8208">
        <v>0</v>
      </c>
      <c r="F8208">
        <v>0</v>
      </c>
      <c r="G8208">
        <v>0.96714756901510701</v>
      </c>
      <c r="H8208">
        <v>0</v>
      </c>
      <c r="I8208">
        <v>0</v>
      </c>
      <c r="J8208">
        <v>0.75090874149877196</v>
      </c>
    </row>
    <row r="8209" spans="1:10" x14ac:dyDescent="0.2">
      <c r="A8209">
        <v>7</v>
      </c>
      <c r="B8209">
        <v>65409</v>
      </c>
      <c r="C8209" t="s">
        <v>7194</v>
      </c>
      <c r="D8209">
        <v>0</v>
      </c>
      <c r="E8209">
        <v>0</v>
      </c>
      <c r="F8209">
        <v>0</v>
      </c>
      <c r="G8209">
        <v>0.18297386440826399</v>
      </c>
      <c r="H8209">
        <v>0</v>
      </c>
      <c r="I8209">
        <v>0</v>
      </c>
      <c r="J8209">
        <v>0.65704514881142495</v>
      </c>
    </row>
    <row r="8210" spans="1:10" x14ac:dyDescent="0.2">
      <c r="A8210">
        <v>7</v>
      </c>
      <c r="B8210">
        <v>65418</v>
      </c>
      <c r="C8210" t="s">
        <v>5119</v>
      </c>
      <c r="D8210">
        <v>0</v>
      </c>
      <c r="E8210">
        <v>0</v>
      </c>
      <c r="F8210">
        <v>0</v>
      </c>
      <c r="G8210">
        <v>0.18297386440826399</v>
      </c>
      <c r="H8210">
        <v>0</v>
      </c>
      <c r="I8210">
        <v>0</v>
      </c>
      <c r="J8210">
        <v>0.64531219972550702</v>
      </c>
    </row>
    <row r="8211" spans="1:10" x14ac:dyDescent="0.2">
      <c r="A8211">
        <v>7</v>
      </c>
      <c r="B8211">
        <v>65724</v>
      </c>
      <c r="C8211" t="s">
        <v>6308</v>
      </c>
      <c r="D8211">
        <v>0</v>
      </c>
      <c r="E8211">
        <v>1</v>
      </c>
      <c r="F8211">
        <v>0</v>
      </c>
      <c r="G8211">
        <v>5.0919012552470999</v>
      </c>
      <c r="H8211">
        <v>0</v>
      </c>
      <c r="I8211">
        <v>0</v>
      </c>
      <c r="J8211">
        <v>0.99730067230305697</v>
      </c>
    </row>
    <row r="8212" spans="1:10" x14ac:dyDescent="0.2">
      <c r="A8212">
        <v>7</v>
      </c>
      <c r="B8212">
        <v>65736</v>
      </c>
      <c r="C8212" t="s">
        <v>5392</v>
      </c>
      <c r="D8212">
        <v>0</v>
      </c>
      <c r="E8212">
        <v>1</v>
      </c>
      <c r="F8212">
        <v>0</v>
      </c>
      <c r="G8212">
        <v>4.8618769685624299</v>
      </c>
      <c r="H8212">
        <v>0</v>
      </c>
      <c r="I8212">
        <v>0</v>
      </c>
      <c r="J8212">
        <v>0.98556772321713804</v>
      </c>
    </row>
    <row r="8213" spans="1:10" x14ac:dyDescent="0.2">
      <c r="A8213">
        <v>7</v>
      </c>
      <c r="B8213">
        <v>65880</v>
      </c>
      <c r="C8213" t="s">
        <v>7604</v>
      </c>
      <c r="D8213">
        <v>0</v>
      </c>
      <c r="E8213">
        <v>0</v>
      </c>
      <c r="F8213">
        <v>0</v>
      </c>
      <c r="G8213">
        <v>0.130695617434474</v>
      </c>
      <c r="H8213">
        <v>0</v>
      </c>
      <c r="I8213">
        <v>0</v>
      </c>
      <c r="J8213">
        <v>0.78610758875652698</v>
      </c>
    </row>
    <row r="8214" spans="1:10" x14ac:dyDescent="0.2">
      <c r="A8214">
        <v>7</v>
      </c>
      <c r="B8214">
        <v>66663</v>
      </c>
      <c r="C8214" t="s">
        <v>9383</v>
      </c>
      <c r="D8214">
        <v>0</v>
      </c>
      <c r="E8214">
        <v>0</v>
      </c>
      <c r="F8214">
        <v>0</v>
      </c>
      <c r="G8214">
        <v>0.167290390316127</v>
      </c>
      <c r="H8214">
        <v>0</v>
      </c>
      <c r="I8214">
        <v>0</v>
      </c>
      <c r="J8214">
        <v>1.06769836681857</v>
      </c>
    </row>
    <row r="8215" spans="1:10" x14ac:dyDescent="0.2">
      <c r="A8215">
        <v>7</v>
      </c>
      <c r="B8215">
        <v>66768</v>
      </c>
      <c r="C8215" t="s">
        <v>8397</v>
      </c>
      <c r="D8215">
        <v>0</v>
      </c>
      <c r="E8215">
        <v>0</v>
      </c>
      <c r="F8215">
        <v>0</v>
      </c>
      <c r="G8215">
        <v>0.69530068475140105</v>
      </c>
      <c r="H8215">
        <v>1</v>
      </c>
      <c r="I8215">
        <v>1</v>
      </c>
      <c r="J8215">
        <v>2.5695158498161099</v>
      </c>
    </row>
    <row r="8216" spans="1:10" x14ac:dyDescent="0.2">
      <c r="A8216">
        <v>7</v>
      </c>
      <c r="B8216">
        <v>66928</v>
      </c>
      <c r="C8216" t="s">
        <v>7429</v>
      </c>
      <c r="D8216">
        <v>1</v>
      </c>
      <c r="E8216">
        <v>0</v>
      </c>
      <c r="F8216">
        <v>1</v>
      </c>
      <c r="G8216">
        <v>13.6812172330407</v>
      </c>
      <c r="H8216">
        <v>0</v>
      </c>
      <c r="I8216">
        <v>1</v>
      </c>
      <c r="J8216">
        <v>5.8312756957014003</v>
      </c>
    </row>
    <row r="8217" spans="1:10" x14ac:dyDescent="0.2">
      <c r="A8217">
        <v>7</v>
      </c>
      <c r="B8217">
        <v>67816</v>
      </c>
      <c r="C8217" t="s">
        <v>9384</v>
      </c>
      <c r="D8217">
        <v>0</v>
      </c>
      <c r="E8217">
        <v>1</v>
      </c>
      <c r="F8217">
        <v>0</v>
      </c>
      <c r="G8217">
        <v>8.4899873085434301</v>
      </c>
      <c r="H8217">
        <v>0</v>
      </c>
      <c r="I8217">
        <v>0</v>
      </c>
      <c r="J8217">
        <v>1.0911642649904001</v>
      </c>
    </row>
    <row r="8218" spans="1:10" x14ac:dyDescent="0.2">
      <c r="A8218">
        <v>7</v>
      </c>
      <c r="B8218">
        <v>67832</v>
      </c>
      <c r="C8218" t="s">
        <v>8975</v>
      </c>
      <c r="D8218">
        <v>0</v>
      </c>
      <c r="E8218">
        <v>1</v>
      </c>
      <c r="F8218">
        <v>0</v>
      </c>
      <c r="G8218">
        <v>10.131524263520401</v>
      </c>
      <c r="H8218">
        <v>0</v>
      </c>
      <c r="I8218">
        <v>0</v>
      </c>
      <c r="J8218">
        <v>0.99730067230305697</v>
      </c>
    </row>
    <row r="8219" spans="1:10" x14ac:dyDescent="0.2">
      <c r="A8219">
        <v>7</v>
      </c>
      <c r="B8219">
        <v>67843</v>
      </c>
      <c r="C8219" t="s">
        <v>6706</v>
      </c>
      <c r="D8219">
        <v>0</v>
      </c>
      <c r="E8219">
        <v>1</v>
      </c>
      <c r="F8219">
        <v>0</v>
      </c>
      <c r="G8219">
        <v>10.1419799129152</v>
      </c>
      <c r="H8219">
        <v>0</v>
      </c>
      <c r="I8219">
        <v>0</v>
      </c>
      <c r="J8219">
        <v>0.99730067230305697</v>
      </c>
    </row>
    <row r="8220" spans="1:10" x14ac:dyDescent="0.2">
      <c r="A8220">
        <v>7</v>
      </c>
      <c r="B8220">
        <v>67889</v>
      </c>
      <c r="C8220" t="s">
        <v>6268</v>
      </c>
      <c r="D8220">
        <v>0</v>
      </c>
      <c r="E8220">
        <v>1</v>
      </c>
      <c r="F8220">
        <v>0</v>
      </c>
      <c r="G8220">
        <v>4.4070562198904604</v>
      </c>
      <c r="H8220">
        <v>0</v>
      </c>
      <c r="I8220">
        <v>0</v>
      </c>
      <c r="J8220">
        <v>0.89170413052979203</v>
      </c>
    </row>
    <row r="8221" spans="1:10" x14ac:dyDescent="0.2">
      <c r="A8221">
        <v>7</v>
      </c>
      <c r="B8221">
        <v>68474</v>
      </c>
      <c r="C8221" t="s">
        <v>8431</v>
      </c>
      <c r="D8221">
        <v>0</v>
      </c>
      <c r="E8221">
        <v>0</v>
      </c>
      <c r="F8221">
        <v>0</v>
      </c>
      <c r="G8221">
        <v>0.13592344213185301</v>
      </c>
      <c r="H8221">
        <v>0</v>
      </c>
      <c r="I8221">
        <v>0</v>
      </c>
      <c r="J8221">
        <v>0.63357925063958898</v>
      </c>
    </row>
    <row r="8222" spans="1:10" x14ac:dyDescent="0.2">
      <c r="A8222">
        <v>7</v>
      </c>
      <c r="B8222">
        <v>68941</v>
      </c>
      <c r="C8222" t="s">
        <v>9385</v>
      </c>
      <c r="D8222">
        <v>0</v>
      </c>
      <c r="E8222">
        <v>0</v>
      </c>
      <c r="F8222">
        <v>0</v>
      </c>
      <c r="G8222">
        <v>0.52278246973789599</v>
      </c>
      <c r="H8222">
        <v>0</v>
      </c>
      <c r="I8222">
        <v>0</v>
      </c>
      <c r="J8222">
        <v>0.915170028701628</v>
      </c>
    </row>
    <row r="8223" spans="1:10" x14ac:dyDescent="0.2">
      <c r="A8223">
        <v>7</v>
      </c>
      <c r="B8223">
        <v>69324</v>
      </c>
      <c r="C8223" t="s">
        <v>7769</v>
      </c>
      <c r="D8223">
        <v>0</v>
      </c>
      <c r="E8223">
        <v>0</v>
      </c>
      <c r="F8223">
        <v>0</v>
      </c>
      <c r="G8223">
        <v>0.67961721065926495</v>
      </c>
      <c r="H8223">
        <v>0</v>
      </c>
      <c r="I8223">
        <v>0</v>
      </c>
      <c r="J8223">
        <v>0.55144860703816101</v>
      </c>
    </row>
    <row r="8224" spans="1:10" x14ac:dyDescent="0.2">
      <c r="A8224">
        <v>7</v>
      </c>
      <c r="B8224">
        <v>69691</v>
      </c>
      <c r="C8224" t="s">
        <v>8481</v>
      </c>
      <c r="D8224">
        <v>0</v>
      </c>
      <c r="E8224">
        <v>0</v>
      </c>
      <c r="F8224">
        <v>0</v>
      </c>
      <c r="G8224">
        <v>0.18297386440826399</v>
      </c>
      <c r="H8224">
        <v>0</v>
      </c>
      <c r="I8224">
        <v>0</v>
      </c>
      <c r="J8224">
        <v>0.63357925063958898</v>
      </c>
    </row>
    <row r="8225" spans="1:10" x14ac:dyDescent="0.2">
      <c r="A8225">
        <v>7</v>
      </c>
      <c r="B8225">
        <v>70156</v>
      </c>
      <c r="C8225" t="s">
        <v>6084</v>
      </c>
      <c r="D8225">
        <v>0</v>
      </c>
      <c r="E8225">
        <v>1</v>
      </c>
      <c r="F8225">
        <v>0</v>
      </c>
      <c r="G8225">
        <v>210.89567611696501</v>
      </c>
      <c r="H8225">
        <v>0</v>
      </c>
      <c r="I8225">
        <v>0</v>
      </c>
      <c r="J8225">
        <v>0.98556772321713804</v>
      </c>
    </row>
    <row r="8226" spans="1:10" x14ac:dyDescent="0.2">
      <c r="A8226">
        <v>7</v>
      </c>
      <c r="B8226">
        <v>70165</v>
      </c>
      <c r="C8226" t="s">
        <v>5524</v>
      </c>
      <c r="D8226">
        <v>0</v>
      </c>
      <c r="E8226">
        <v>1</v>
      </c>
      <c r="F8226">
        <v>0</v>
      </c>
      <c r="G8226">
        <v>258.17612268006002</v>
      </c>
      <c r="H8226">
        <v>0</v>
      </c>
      <c r="I8226">
        <v>0</v>
      </c>
      <c r="J8226">
        <v>0.97383477413121999</v>
      </c>
    </row>
    <row r="8227" spans="1:10" x14ac:dyDescent="0.2">
      <c r="A8227">
        <v>7</v>
      </c>
      <c r="B8227">
        <v>70177</v>
      </c>
      <c r="C8227" t="s">
        <v>5370</v>
      </c>
      <c r="D8227">
        <v>0</v>
      </c>
      <c r="E8227">
        <v>1</v>
      </c>
      <c r="F8227">
        <v>0</v>
      </c>
      <c r="G8227">
        <v>287.73424351903998</v>
      </c>
      <c r="H8227">
        <v>0</v>
      </c>
      <c r="I8227">
        <v>0</v>
      </c>
      <c r="J8227">
        <v>0.97383477413121999</v>
      </c>
    </row>
    <row r="8228" spans="1:10" x14ac:dyDescent="0.2">
      <c r="A8228">
        <v>7</v>
      </c>
      <c r="B8228">
        <v>70192</v>
      </c>
      <c r="C8228" t="s">
        <v>5370</v>
      </c>
      <c r="D8228">
        <v>0</v>
      </c>
      <c r="E8228">
        <v>1</v>
      </c>
      <c r="F8228">
        <v>0</v>
      </c>
      <c r="G8228">
        <v>293.44302808857799</v>
      </c>
      <c r="H8228">
        <v>0</v>
      </c>
      <c r="I8228">
        <v>0</v>
      </c>
      <c r="J8228">
        <v>1.0090336213889699</v>
      </c>
    </row>
    <row r="8229" spans="1:10" x14ac:dyDescent="0.2">
      <c r="A8229">
        <v>7</v>
      </c>
      <c r="B8229">
        <v>70201</v>
      </c>
      <c r="C8229" t="s">
        <v>5370</v>
      </c>
      <c r="D8229">
        <v>0</v>
      </c>
      <c r="E8229">
        <v>1</v>
      </c>
      <c r="F8229">
        <v>0</v>
      </c>
      <c r="G8229">
        <v>290.46316801107201</v>
      </c>
      <c r="H8229">
        <v>0</v>
      </c>
      <c r="I8229">
        <v>0</v>
      </c>
      <c r="J8229">
        <v>1.0207665704748901</v>
      </c>
    </row>
    <row r="8230" spans="1:10" x14ac:dyDescent="0.2">
      <c r="A8230">
        <v>7</v>
      </c>
      <c r="B8230">
        <v>70207</v>
      </c>
      <c r="C8230" t="s">
        <v>5370</v>
      </c>
      <c r="D8230">
        <v>0</v>
      </c>
      <c r="E8230">
        <v>1</v>
      </c>
      <c r="F8230">
        <v>0</v>
      </c>
      <c r="G8230">
        <v>280.16958118193298</v>
      </c>
      <c r="H8230">
        <v>0</v>
      </c>
      <c r="I8230">
        <v>0</v>
      </c>
      <c r="J8230">
        <v>1.03249951956081</v>
      </c>
    </row>
    <row r="8231" spans="1:10" x14ac:dyDescent="0.2">
      <c r="A8231">
        <v>7</v>
      </c>
      <c r="B8231">
        <v>70213</v>
      </c>
      <c r="C8231" t="s">
        <v>5366</v>
      </c>
      <c r="D8231">
        <v>0</v>
      </c>
      <c r="E8231">
        <v>1</v>
      </c>
      <c r="F8231">
        <v>0</v>
      </c>
      <c r="G8231">
        <v>257.39194897545298</v>
      </c>
      <c r="H8231">
        <v>0</v>
      </c>
      <c r="I8231">
        <v>0</v>
      </c>
      <c r="J8231">
        <v>1.03249951956081</v>
      </c>
    </row>
    <row r="8232" spans="1:10" x14ac:dyDescent="0.2">
      <c r="A8232">
        <v>7</v>
      </c>
      <c r="B8232">
        <v>70555</v>
      </c>
      <c r="C8232" t="s">
        <v>5405</v>
      </c>
      <c r="D8232">
        <v>0</v>
      </c>
      <c r="E8232">
        <v>0</v>
      </c>
      <c r="F8232">
        <v>0</v>
      </c>
      <c r="G8232">
        <v>0.19865733850039999</v>
      </c>
      <c r="H8232">
        <v>0</v>
      </c>
      <c r="I8232">
        <v>0</v>
      </c>
      <c r="J8232">
        <v>0.95036887595938302</v>
      </c>
    </row>
    <row r="8233" spans="1:10" x14ac:dyDescent="0.2">
      <c r="A8233">
        <v>7</v>
      </c>
      <c r="B8233">
        <v>70743</v>
      </c>
      <c r="C8233" t="s">
        <v>8878</v>
      </c>
      <c r="D8233">
        <v>0</v>
      </c>
      <c r="E8233">
        <v>1</v>
      </c>
      <c r="F8233">
        <v>0</v>
      </c>
      <c r="G8233">
        <v>11.088216183140799</v>
      </c>
      <c r="H8233">
        <v>0</v>
      </c>
      <c r="I8233">
        <v>0</v>
      </c>
      <c r="J8233">
        <v>1.4196868393961199</v>
      </c>
    </row>
    <row r="8234" spans="1:10" x14ac:dyDescent="0.2">
      <c r="A8234">
        <v>7</v>
      </c>
      <c r="B8234">
        <v>70846</v>
      </c>
      <c r="C8234" t="s">
        <v>8239</v>
      </c>
      <c r="D8234">
        <v>0</v>
      </c>
      <c r="E8234">
        <v>0</v>
      </c>
      <c r="F8234">
        <v>0</v>
      </c>
      <c r="G8234">
        <v>0.224796461987295</v>
      </c>
      <c r="H8234">
        <v>0</v>
      </c>
      <c r="I8234">
        <v>0</v>
      </c>
      <c r="J8234">
        <v>0.93863592687346498</v>
      </c>
    </row>
    <row r="8235" spans="1:10" x14ac:dyDescent="0.2">
      <c r="A8235">
        <v>7</v>
      </c>
      <c r="B8235">
        <v>71281</v>
      </c>
      <c r="C8235" t="s">
        <v>5433</v>
      </c>
      <c r="D8235">
        <v>0</v>
      </c>
      <c r="E8235">
        <v>0</v>
      </c>
      <c r="F8235">
        <v>0</v>
      </c>
      <c r="G8235">
        <v>0.19342951380302101</v>
      </c>
      <c r="H8235">
        <v>0</v>
      </c>
      <c r="I8235">
        <v>0</v>
      </c>
      <c r="J8235">
        <v>0.68051104698326204</v>
      </c>
    </row>
    <row r="8236" spans="1:10" x14ac:dyDescent="0.2">
      <c r="A8236">
        <v>7</v>
      </c>
      <c r="B8236">
        <v>71791</v>
      </c>
      <c r="C8236" t="s">
        <v>9386</v>
      </c>
      <c r="D8236">
        <v>0</v>
      </c>
      <c r="E8236">
        <v>0</v>
      </c>
      <c r="F8236">
        <v>0</v>
      </c>
      <c r="G8236">
        <v>0.33980860532963197</v>
      </c>
      <c r="H8236">
        <v>0</v>
      </c>
      <c r="I8236">
        <v>0</v>
      </c>
      <c r="J8236">
        <v>0.65704514881142495</v>
      </c>
    </row>
    <row r="8237" spans="1:10" x14ac:dyDescent="0.2">
      <c r="A8237">
        <v>7</v>
      </c>
      <c r="B8237">
        <v>72154</v>
      </c>
      <c r="C8237" t="s">
        <v>6568</v>
      </c>
      <c r="D8237">
        <v>0</v>
      </c>
      <c r="E8237">
        <v>0</v>
      </c>
      <c r="F8237">
        <v>0</v>
      </c>
      <c r="G8237">
        <v>0.104556493947579</v>
      </c>
      <c r="H8237">
        <v>0</v>
      </c>
      <c r="I8237">
        <v>0</v>
      </c>
      <c r="J8237">
        <v>0.57491450520999698</v>
      </c>
    </row>
    <row r="8238" spans="1:10" x14ac:dyDescent="0.2">
      <c r="A8238">
        <v>7</v>
      </c>
      <c r="B8238">
        <v>72591</v>
      </c>
      <c r="C8238" t="s">
        <v>8018</v>
      </c>
      <c r="D8238">
        <v>0</v>
      </c>
      <c r="E8238">
        <v>0</v>
      </c>
      <c r="F8238">
        <v>0</v>
      </c>
      <c r="G8238">
        <v>0.883502373857044</v>
      </c>
      <c r="H8238">
        <v>0</v>
      </c>
      <c r="I8238">
        <v>0</v>
      </c>
      <c r="J8238">
        <v>0.93863592687346498</v>
      </c>
    </row>
    <row r="8239" spans="1:10" x14ac:dyDescent="0.2">
      <c r="A8239">
        <v>7</v>
      </c>
      <c r="B8239">
        <v>73154</v>
      </c>
      <c r="C8239" t="s">
        <v>7879</v>
      </c>
      <c r="D8239">
        <v>0</v>
      </c>
      <c r="E8239">
        <v>0</v>
      </c>
      <c r="F8239">
        <v>0</v>
      </c>
      <c r="G8239">
        <v>0.25616341017156902</v>
      </c>
      <c r="H8239">
        <v>0</v>
      </c>
      <c r="I8239">
        <v>0</v>
      </c>
      <c r="J8239">
        <v>0.51624975978040599</v>
      </c>
    </row>
    <row r="8240" spans="1:10" x14ac:dyDescent="0.2">
      <c r="A8240">
        <v>7</v>
      </c>
      <c r="B8240">
        <v>74750</v>
      </c>
      <c r="C8240" t="s">
        <v>9387</v>
      </c>
      <c r="D8240">
        <v>0</v>
      </c>
      <c r="E8240">
        <v>0</v>
      </c>
      <c r="F8240">
        <v>0</v>
      </c>
      <c r="G8240">
        <v>0.29275818305322199</v>
      </c>
      <c r="H8240">
        <v>0</v>
      </c>
      <c r="I8240">
        <v>0</v>
      </c>
      <c r="J8240">
        <v>0.59838040338183396</v>
      </c>
    </row>
    <row r="8241" spans="1:10" x14ac:dyDescent="0.2">
      <c r="A8241">
        <v>7</v>
      </c>
      <c r="B8241">
        <v>75509</v>
      </c>
      <c r="C8241" t="s">
        <v>9388</v>
      </c>
      <c r="D8241">
        <v>0</v>
      </c>
      <c r="E8241">
        <v>0</v>
      </c>
      <c r="F8241">
        <v>0</v>
      </c>
      <c r="G8241">
        <v>0.32412513123749498</v>
      </c>
      <c r="H8241">
        <v>0</v>
      </c>
      <c r="I8241">
        <v>0</v>
      </c>
      <c r="J8241">
        <v>0.65704514881142495</v>
      </c>
    </row>
    <row r="8242" spans="1:10" x14ac:dyDescent="0.2">
      <c r="A8242">
        <v>7</v>
      </c>
      <c r="B8242">
        <v>75834</v>
      </c>
      <c r="C8242" t="s">
        <v>8517</v>
      </c>
      <c r="D8242">
        <v>0</v>
      </c>
      <c r="E8242">
        <v>0</v>
      </c>
      <c r="F8242">
        <v>0</v>
      </c>
      <c r="G8242">
        <v>0.21956863728991599</v>
      </c>
      <c r="H8242">
        <v>0</v>
      </c>
      <c r="I8242">
        <v>0</v>
      </c>
      <c r="J8242">
        <v>0.57491450520999698</v>
      </c>
    </row>
    <row r="8243" spans="1:10" x14ac:dyDescent="0.2">
      <c r="A8243">
        <v>7</v>
      </c>
      <c r="B8243">
        <v>76481</v>
      </c>
      <c r="C8243" t="s">
        <v>9389</v>
      </c>
      <c r="D8243">
        <v>0</v>
      </c>
      <c r="E8243">
        <v>0</v>
      </c>
      <c r="F8243">
        <v>0</v>
      </c>
      <c r="G8243">
        <v>0.46527639806672699</v>
      </c>
      <c r="H8243">
        <v>0</v>
      </c>
      <c r="I8243">
        <v>0</v>
      </c>
      <c r="J8243">
        <v>0.76264169058469</v>
      </c>
    </row>
    <row r="8244" spans="1:10" x14ac:dyDescent="0.2">
      <c r="A8244">
        <v>7</v>
      </c>
      <c r="B8244">
        <v>76913</v>
      </c>
      <c r="C8244" t="s">
        <v>9390</v>
      </c>
      <c r="D8244">
        <v>0</v>
      </c>
      <c r="E8244">
        <v>0</v>
      </c>
      <c r="F8244">
        <v>0</v>
      </c>
      <c r="G8244">
        <v>0.21956863728991599</v>
      </c>
      <c r="H8244">
        <v>0</v>
      </c>
      <c r="I8244">
        <v>0</v>
      </c>
      <c r="J8244">
        <v>1.0794313159044799</v>
      </c>
    </row>
    <row r="8245" spans="1:10" x14ac:dyDescent="0.2">
      <c r="A8245">
        <v>7</v>
      </c>
      <c r="B8245">
        <v>77000</v>
      </c>
      <c r="C8245" t="s">
        <v>7601</v>
      </c>
      <c r="D8245">
        <v>0</v>
      </c>
      <c r="E8245">
        <v>1</v>
      </c>
      <c r="F8245">
        <v>0</v>
      </c>
      <c r="G8245">
        <v>5.3271533666291599</v>
      </c>
      <c r="H8245">
        <v>0</v>
      </c>
      <c r="I8245">
        <v>0</v>
      </c>
      <c r="J8245">
        <v>1.30235734853693</v>
      </c>
    </row>
    <row r="8246" spans="1:10" x14ac:dyDescent="0.2">
      <c r="A8246">
        <v>7</v>
      </c>
      <c r="B8246">
        <v>77050</v>
      </c>
      <c r="C8246" t="s">
        <v>8603</v>
      </c>
      <c r="D8246">
        <v>0</v>
      </c>
      <c r="E8246">
        <v>1</v>
      </c>
      <c r="F8246">
        <v>0</v>
      </c>
      <c r="G8246">
        <v>5.2121412232868201</v>
      </c>
      <c r="H8246">
        <v>0</v>
      </c>
      <c r="I8246">
        <v>0</v>
      </c>
      <c r="J8246">
        <v>1.03249951956081</v>
      </c>
    </row>
    <row r="8247" spans="1:10" x14ac:dyDescent="0.2">
      <c r="A8247">
        <v>7</v>
      </c>
      <c r="B8247">
        <v>77319</v>
      </c>
      <c r="C8247" t="s">
        <v>6194</v>
      </c>
      <c r="D8247">
        <v>0</v>
      </c>
      <c r="E8247">
        <v>0</v>
      </c>
      <c r="F8247">
        <v>0</v>
      </c>
      <c r="G8247">
        <v>0.38163120290866398</v>
      </c>
      <c r="H8247">
        <v>0</v>
      </c>
      <c r="I8247">
        <v>0</v>
      </c>
      <c r="J8247">
        <v>0.76264169058469</v>
      </c>
    </row>
    <row r="8248" spans="1:10" x14ac:dyDescent="0.2">
      <c r="A8248">
        <v>7</v>
      </c>
      <c r="B8248">
        <v>78065</v>
      </c>
      <c r="C8248" t="s">
        <v>6283</v>
      </c>
      <c r="D8248">
        <v>0</v>
      </c>
      <c r="E8248">
        <v>0</v>
      </c>
      <c r="F8248">
        <v>0</v>
      </c>
      <c r="G8248">
        <v>0.130695617434474</v>
      </c>
      <c r="H8248">
        <v>0</v>
      </c>
      <c r="I8248">
        <v>0</v>
      </c>
      <c r="J8248">
        <v>0.87997118144387299</v>
      </c>
    </row>
    <row r="8249" spans="1:10" x14ac:dyDescent="0.2">
      <c r="A8249">
        <v>7</v>
      </c>
      <c r="B8249">
        <v>78174</v>
      </c>
      <c r="C8249" t="s">
        <v>6459</v>
      </c>
      <c r="D8249">
        <v>0</v>
      </c>
      <c r="E8249">
        <v>0</v>
      </c>
      <c r="F8249">
        <v>0</v>
      </c>
      <c r="G8249">
        <v>0.14637909152661099</v>
      </c>
      <c r="H8249">
        <v>0</v>
      </c>
      <c r="I8249">
        <v>0</v>
      </c>
      <c r="J8249">
        <v>0.98556772321713804</v>
      </c>
    </row>
    <row r="8250" spans="1:10" x14ac:dyDescent="0.2">
      <c r="A8250">
        <v>7</v>
      </c>
      <c r="B8250">
        <v>78853</v>
      </c>
      <c r="C8250" t="s">
        <v>6648</v>
      </c>
      <c r="D8250">
        <v>0</v>
      </c>
      <c r="E8250">
        <v>1</v>
      </c>
      <c r="F8250">
        <v>1</v>
      </c>
      <c r="G8250">
        <v>4.41751186928522</v>
      </c>
      <c r="H8250">
        <v>1</v>
      </c>
      <c r="I8250">
        <v>1</v>
      </c>
      <c r="J8250">
        <v>2.0532660900357</v>
      </c>
    </row>
    <row r="8251" spans="1:10" x14ac:dyDescent="0.2">
      <c r="A8251">
        <v>7</v>
      </c>
      <c r="B8251">
        <v>79147</v>
      </c>
      <c r="C8251" t="s">
        <v>5889</v>
      </c>
      <c r="D8251">
        <v>0</v>
      </c>
      <c r="E8251">
        <v>1</v>
      </c>
      <c r="F8251">
        <v>0</v>
      </c>
      <c r="G8251">
        <v>44.765862883655998</v>
      </c>
      <c r="H8251">
        <v>1</v>
      </c>
      <c r="I8251">
        <v>0</v>
      </c>
      <c r="J8251">
        <v>7.1219000951524096</v>
      </c>
    </row>
    <row r="8252" spans="1:10" x14ac:dyDescent="0.2">
      <c r="A8252">
        <v>7</v>
      </c>
      <c r="B8252">
        <v>80204</v>
      </c>
      <c r="C8252" t="s">
        <v>9391</v>
      </c>
      <c r="D8252">
        <v>0</v>
      </c>
      <c r="E8252">
        <v>0</v>
      </c>
      <c r="F8252">
        <v>0</v>
      </c>
      <c r="G8252">
        <v>6.7961721065926406E-2</v>
      </c>
      <c r="H8252">
        <v>0</v>
      </c>
      <c r="I8252">
        <v>0</v>
      </c>
      <c r="J8252">
        <v>0.57491450520999698</v>
      </c>
    </row>
    <row r="8253" spans="1:10" x14ac:dyDescent="0.2">
      <c r="A8253">
        <v>7</v>
      </c>
      <c r="B8253">
        <v>80502</v>
      </c>
      <c r="C8253" t="s">
        <v>6461</v>
      </c>
      <c r="D8253">
        <v>0</v>
      </c>
      <c r="E8253">
        <v>0</v>
      </c>
      <c r="F8253">
        <v>0</v>
      </c>
      <c r="G8253">
        <v>0.15160691622399</v>
      </c>
      <c r="H8253">
        <v>0</v>
      </c>
      <c r="I8253">
        <v>0</v>
      </c>
      <c r="J8253">
        <v>0.63357925063958898</v>
      </c>
    </row>
    <row r="8254" spans="1:10" x14ac:dyDescent="0.2">
      <c r="A8254">
        <v>7</v>
      </c>
      <c r="B8254">
        <v>80528</v>
      </c>
      <c r="C8254" t="s">
        <v>9392</v>
      </c>
      <c r="D8254">
        <v>0</v>
      </c>
      <c r="E8254">
        <v>0</v>
      </c>
      <c r="F8254">
        <v>0</v>
      </c>
      <c r="G8254">
        <v>0.14115126682923201</v>
      </c>
      <c r="H8254">
        <v>0</v>
      </c>
      <c r="I8254">
        <v>0</v>
      </c>
      <c r="J8254">
        <v>0.58664745429591603</v>
      </c>
    </row>
    <row r="8255" spans="1:10" x14ac:dyDescent="0.2">
      <c r="A8255">
        <v>7</v>
      </c>
      <c r="B8255">
        <v>81909</v>
      </c>
      <c r="C8255" t="s">
        <v>5703</v>
      </c>
      <c r="D8255">
        <v>0</v>
      </c>
      <c r="E8255">
        <v>0</v>
      </c>
      <c r="F8255">
        <v>0</v>
      </c>
      <c r="G8255">
        <v>0.28230253365846403</v>
      </c>
      <c r="H8255">
        <v>0</v>
      </c>
      <c r="I8255">
        <v>0</v>
      </c>
      <c r="J8255">
        <v>0.83303938510020004</v>
      </c>
    </row>
    <row r="8256" spans="1:10" x14ac:dyDescent="0.2">
      <c r="A8256">
        <v>7</v>
      </c>
      <c r="B8256">
        <v>82378</v>
      </c>
      <c r="C8256" t="s">
        <v>9393</v>
      </c>
      <c r="D8256">
        <v>0</v>
      </c>
      <c r="E8256">
        <v>0</v>
      </c>
      <c r="F8256">
        <v>0</v>
      </c>
      <c r="G8256">
        <v>0.21434081259253701</v>
      </c>
      <c r="H8256">
        <v>0</v>
      </c>
      <c r="I8256">
        <v>0</v>
      </c>
      <c r="J8256">
        <v>0.64531219972550702</v>
      </c>
    </row>
    <row r="8257" spans="1:10" x14ac:dyDescent="0.2">
      <c r="A8257">
        <v>7</v>
      </c>
      <c r="B8257">
        <v>82412</v>
      </c>
      <c r="C8257" t="s">
        <v>8999</v>
      </c>
      <c r="D8257">
        <v>0</v>
      </c>
      <c r="E8257">
        <v>0</v>
      </c>
      <c r="F8257">
        <v>0</v>
      </c>
      <c r="G8257">
        <v>0.27184688426370601</v>
      </c>
      <c r="H8257">
        <v>0</v>
      </c>
      <c r="I8257">
        <v>0</v>
      </c>
      <c r="J8257">
        <v>0.62184630155367004</v>
      </c>
    </row>
    <row r="8258" spans="1:10" x14ac:dyDescent="0.2">
      <c r="A8258">
        <v>7</v>
      </c>
      <c r="B8258">
        <v>83379</v>
      </c>
      <c r="C8258" t="s">
        <v>6479</v>
      </c>
      <c r="D8258">
        <v>0</v>
      </c>
      <c r="E8258">
        <v>0</v>
      </c>
      <c r="F8258">
        <v>0</v>
      </c>
      <c r="G8258">
        <v>0.32935295593487401</v>
      </c>
      <c r="H8258">
        <v>0</v>
      </c>
      <c r="I8258">
        <v>0</v>
      </c>
      <c r="J8258">
        <v>0.79784053784244502</v>
      </c>
    </row>
    <row r="8259" spans="1:10" x14ac:dyDescent="0.2">
      <c r="A8259">
        <v>7</v>
      </c>
      <c r="B8259">
        <v>83817</v>
      </c>
      <c r="C8259" t="s">
        <v>8671</v>
      </c>
      <c r="D8259">
        <v>0</v>
      </c>
      <c r="E8259">
        <v>0</v>
      </c>
      <c r="F8259">
        <v>0</v>
      </c>
      <c r="G8259">
        <v>7.31895457633054E-2</v>
      </c>
      <c r="H8259">
        <v>0</v>
      </c>
      <c r="I8259">
        <v>0</v>
      </c>
      <c r="J8259">
        <v>0.84477233418611797</v>
      </c>
    </row>
    <row r="8260" spans="1:10" x14ac:dyDescent="0.2">
      <c r="A8260">
        <v>7</v>
      </c>
      <c r="B8260">
        <v>83893</v>
      </c>
      <c r="C8260" t="s">
        <v>9394</v>
      </c>
      <c r="D8260">
        <v>0</v>
      </c>
      <c r="E8260">
        <v>0</v>
      </c>
      <c r="F8260">
        <v>0</v>
      </c>
      <c r="G8260">
        <v>0.29798600775060102</v>
      </c>
      <c r="H8260">
        <v>0</v>
      </c>
      <c r="I8260">
        <v>0</v>
      </c>
      <c r="J8260">
        <v>0.78610758875652698</v>
      </c>
    </row>
    <row r="8261" spans="1:10" x14ac:dyDescent="0.2">
      <c r="A8261">
        <v>7</v>
      </c>
      <c r="B8261">
        <v>83996</v>
      </c>
      <c r="C8261" t="s">
        <v>9395</v>
      </c>
      <c r="D8261">
        <v>0</v>
      </c>
      <c r="E8261">
        <v>0</v>
      </c>
      <c r="F8261">
        <v>0</v>
      </c>
      <c r="G8261">
        <v>0.40777032639555899</v>
      </c>
      <c r="H8261">
        <v>0</v>
      </c>
      <c r="I8261">
        <v>0</v>
      </c>
      <c r="J8261">
        <v>0.915170028701628</v>
      </c>
    </row>
    <row r="8262" spans="1:10" x14ac:dyDescent="0.2">
      <c r="A8262">
        <v>7</v>
      </c>
      <c r="B8262">
        <v>84255</v>
      </c>
      <c r="C8262" t="s">
        <v>9396</v>
      </c>
      <c r="D8262">
        <v>0</v>
      </c>
      <c r="E8262">
        <v>0</v>
      </c>
      <c r="F8262">
        <v>0</v>
      </c>
      <c r="G8262">
        <v>0.73712328233043301</v>
      </c>
      <c r="H8262">
        <v>0</v>
      </c>
      <c r="I8262">
        <v>0</v>
      </c>
      <c r="J8262">
        <v>1.49008453391163</v>
      </c>
    </row>
    <row r="8263" spans="1:10" x14ac:dyDescent="0.2">
      <c r="A8263">
        <v>7</v>
      </c>
      <c r="B8263">
        <v>84260</v>
      </c>
      <c r="C8263" t="s">
        <v>7619</v>
      </c>
      <c r="D8263">
        <v>0</v>
      </c>
      <c r="E8263">
        <v>0</v>
      </c>
      <c r="F8263">
        <v>0</v>
      </c>
      <c r="G8263">
        <v>0.74757893172519096</v>
      </c>
      <c r="H8263">
        <v>0</v>
      </c>
      <c r="I8263">
        <v>0</v>
      </c>
      <c r="J8263">
        <v>1.5135504320834601</v>
      </c>
    </row>
    <row r="8264" spans="1:10" x14ac:dyDescent="0.2">
      <c r="A8264">
        <v>7</v>
      </c>
      <c r="B8264">
        <v>84337</v>
      </c>
      <c r="C8264" t="s">
        <v>7486</v>
      </c>
      <c r="D8264">
        <v>0</v>
      </c>
      <c r="E8264">
        <v>0</v>
      </c>
      <c r="F8264">
        <v>0</v>
      </c>
      <c r="G8264">
        <v>1.56834740921369</v>
      </c>
      <c r="H8264">
        <v>0</v>
      </c>
      <c r="I8264">
        <v>0</v>
      </c>
      <c r="J8264">
        <v>1.71301056654407</v>
      </c>
    </row>
    <row r="8265" spans="1:10" x14ac:dyDescent="0.2">
      <c r="A8265">
        <v>7</v>
      </c>
      <c r="B8265">
        <v>84489</v>
      </c>
      <c r="C8265" t="s">
        <v>6916</v>
      </c>
      <c r="D8265">
        <v>0</v>
      </c>
      <c r="E8265">
        <v>0</v>
      </c>
      <c r="F8265">
        <v>0</v>
      </c>
      <c r="G8265">
        <v>7.8417370460684394E-2</v>
      </c>
      <c r="H8265">
        <v>0</v>
      </c>
      <c r="I8265">
        <v>0</v>
      </c>
      <c r="J8265">
        <v>0.72744284332693498</v>
      </c>
    </row>
    <row r="8266" spans="1:10" x14ac:dyDescent="0.2">
      <c r="A8266">
        <v>7</v>
      </c>
      <c r="B8266">
        <v>84572</v>
      </c>
      <c r="C8266" t="s">
        <v>5871</v>
      </c>
      <c r="D8266">
        <v>0</v>
      </c>
      <c r="E8266">
        <v>0</v>
      </c>
      <c r="F8266">
        <v>0</v>
      </c>
      <c r="G8266">
        <v>0.27184688426370601</v>
      </c>
      <c r="H8266">
        <v>0</v>
      </c>
      <c r="I8266">
        <v>0</v>
      </c>
      <c r="J8266">
        <v>0.56318155612407905</v>
      </c>
    </row>
    <row r="8267" spans="1:10" x14ac:dyDescent="0.2">
      <c r="A8267">
        <v>7</v>
      </c>
      <c r="B8267">
        <v>85662</v>
      </c>
      <c r="C8267" t="s">
        <v>7582</v>
      </c>
      <c r="D8267">
        <v>0</v>
      </c>
      <c r="E8267">
        <v>0</v>
      </c>
      <c r="F8267">
        <v>0</v>
      </c>
      <c r="G8267">
        <v>0.21956863728991599</v>
      </c>
      <c r="H8267">
        <v>0</v>
      </c>
      <c r="I8267">
        <v>0</v>
      </c>
      <c r="J8267">
        <v>0.71570989424101705</v>
      </c>
    </row>
    <row r="8268" spans="1:10" x14ac:dyDescent="0.2">
      <c r="A8268">
        <v>7</v>
      </c>
      <c r="B8268">
        <v>86041</v>
      </c>
      <c r="C8268" t="s">
        <v>8899</v>
      </c>
      <c r="D8268">
        <v>0</v>
      </c>
      <c r="E8268">
        <v>0</v>
      </c>
      <c r="F8268">
        <v>0</v>
      </c>
      <c r="G8268">
        <v>0.35026425472438999</v>
      </c>
      <c r="H8268">
        <v>0</v>
      </c>
      <c r="I8268">
        <v>0</v>
      </c>
      <c r="J8268">
        <v>0.73917579241285403</v>
      </c>
    </row>
    <row r="8269" spans="1:10" x14ac:dyDescent="0.2">
      <c r="A8269">
        <v>7</v>
      </c>
      <c r="B8269">
        <v>86112</v>
      </c>
      <c r="C8269" t="s">
        <v>8584</v>
      </c>
      <c r="D8269">
        <v>0</v>
      </c>
      <c r="E8269">
        <v>0</v>
      </c>
      <c r="F8269">
        <v>0</v>
      </c>
      <c r="G8269">
        <v>1.0612484135679301</v>
      </c>
      <c r="H8269">
        <v>0</v>
      </c>
      <c r="I8269">
        <v>0</v>
      </c>
      <c r="J8269">
        <v>0.92690297778754704</v>
      </c>
    </row>
    <row r="8270" spans="1:10" x14ac:dyDescent="0.2">
      <c r="A8270">
        <v>7</v>
      </c>
      <c r="B8270">
        <v>86646</v>
      </c>
      <c r="C8270" t="s">
        <v>9397</v>
      </c>
      <c r="D8270">
        <v>0</v>
      </c>
      <c r="E8270">
        <v>0</v>
      </c>
      <c r="F8270">
        <v>0</v>
      </c>
      <c r="G8270">
        <v>0.167290390316127</v>
      </c>
      <c r="H8270">
        <v>0</v>
      </c>
      <c r="I8270">
        <v>0</v>
      </c>
      <c r="J8270">
        <v>0.55144860703816101</v>
      </c>
    </row>
    <row r="8271" spans="1:10" x14ac:dyDescent="0.2">
      <c r="A8271">
        <v>7</v>
      </c>
      <c r="B8271">
        <v>86797</v>
      </c>
      <c r="C8271" t="s">
        <v>6084</v>
      </c>
      <c r="D8271">
        <v>0</v>
      </c>
      <c r="E8271">
        <v>0</v>
      </c>
      <c r="F8271">
        <v>0</v>
      </c>
      <c r="G8271">
        <v>3.65947728816527E-2</v>
      </c>
      <c r="H8271">
        <v>0</v>
      </c>
      <c r="I8271">
        <v>0</v>
      </c>
      <c r="J8271">
        <v>0.56318155612407905</v>
      </c>
    </row>
    <row r="8272" spans="1:10" x14ac:dyDescent="0.2">
      <c r="A8272">
        <v>7</v>
      </c>
      <c r="B8272">
        <v>87463</v>
      </c>
      <c r="C8272" t="s">
        <v>6228</v>
      </c>
      <c r="D8272">
        <v>0</v>
      </c>
      <c r="E8272">
        <v>0</v>
      </c>
      <c r="F8272">
        <v>0</v>
      </c>
      <c r="G8272">
        <v>0.209112987895158</v>
      </c>
      <c r="H8272">
        <v>0</v>
      </c>
      <c r="I8272">
        <v>0</v>
      </c>
      <c r="J8272">
        <v>0.71570989424101705</v>
      </c>
    </row>
    <row r="8273" spans="1:10" x14ac:dyDescent="0.2">
      <c r="A8273">
        <v>7</v>
      </c>
      <c r="B8273">
        <v>88111</v>
      </c>
      <c r="C8273" t="s">
        <v>8927</v>
      </c>
      <c r="D8273">
        <v>0</v>
      </c>
      <c r="E8273">
        <v>0</v>
      </c>
      <c r="F8273">
        <v>0</v>
      </c>
      <c r="G8273">
        <v>6.7961721065926406E-2</v>
      </c>
      <c r="H8273">
        <v>0</v>
      </c>
      <c r="I8273">
        <v>0</v>
      </c>
      <c r="J8273">
        <v>0.73917579241285403</v>
      </c>
    </row>
    <row r="8274" spans="1:10" x14ac:dyDescent="0.2">
      <c r="A8274">
        <v>7</v>
      </c>
      <c r="B8274">
        <v>88454</v>
      </c>
      <c r="C8274" t="s">
        <v>9398</v>
      </c>
      <c r="D8274">
        <v>0</v>
      </c>
      <c r="E8274">
        <v>0</v>
      </c>
      <c r="F8274">
        <v>0</v>
      </c>
      <c r="G8274">
        <v>6.7961721065926406E-2</v>
      </c>
      <c r="H8274">
        <v>0</v>
      </c>
      <c r="I8274">
        <v>0</v>
      </c>
      <c r="J8274">
        <v>0.80957348692836395</v>
      </c>
    </row>
    <row r="8275" spans="1:10" x14ac:dyDescent="0.2">
      <c r="A8275">
        <v>7</v>
      </c>
      <c r="B8275">
        <v>88664</v>
      </c>
      <c r="C8275" t="s">
        <v>5671</v>
      </c>
      <c r="D8275">
        <v>0</v>
      </c>
      <c r="E8275">
        <v>0</v>
      </c>
      <c r="F8275">
        <v>0</v>
      </c>
      <c r="G8275">
        <v>1.05079276417317</v>
      </c>
      <c r="H8275">
        <v>0</v>
      </c>
      <c r="I8275">
        <v>0</v>
      </c>
      <c r="J8275">
        <v>0.90343707961570996</v>
      </c>
    </row>
    <row r="8276" spans="1:10" x14ac:dyDescent="0.2">
      <c r="A8276">
        <v>7</v>
      </c>
      <c r="B8276">
        <v>89251</v>
      </c>
      <c r="C8276" t="s">
        <v>9399</v>
      </c>
      <c r="D8276">
        <v>0</v>
      </c>
      <c r="E8276">
        <v>1</v>
      </c>
      <c r="F8276">
        <v>0</v>
      </c>
      <c r="G8276">
        <v>4.9193830402336003</v>
      </c>
      <c r="H8276">
        <v>0</v>
      </c>
      <c r="I8276">
        <v>0</v>
      </c>
      <c r="J8276">
        <v>1.2671585012791799</v>
      </c>
    </row>
    <row r="8277" spans="1:10" x14ac:dyDescent="0.2">
      <c r="A8277">
        <v>7</v>
      </c>
      <c r="B8277">
        <v>89282</v>
      </c>
      <c r="C8277" t="s">
        <v>5278</v>
      </c>
      <c r="D8277">
        <v>0</v>
      </c>
      <c r="E8277">
        <v>1</v>
      </c>
      <c r="F8277">
        <v>0</v>
      </c>
      <c r="G8277">
        <v>4.8043708968912604</v>
      </c>
      <c r="H8277">
        <v>0</v>
      </c>
      <c r="I8277">
        <v>0</v>
      </c>
      <c r="J8277">
        <v>1.2788914503651001</v>
      </c>
    </row>
    <row r="8278" spans="1:10" x14ac:dyDescent="0.2">
      <c r="A8278">
        <v>7</v>
      </c>
      <c r="B8278">
        <v>89704</v>
      </c>
      <c r="C8278" t="s">
        <v>7904</v>
      </c>
      <c r="D8278">
        <v>0</v>
      </c>
      <c r="E8278">
        <v>0</v>
      </c>
      <c r="F8278">
        <v>0</v>
      </c>
      <c r="G8278">
        <v>5.22782469737896E-3</v>
      </c>
      <c r="H8278">
        <v>0</v>
      </c>
      <c r="I8278">
        <v>0</v>
      </c>
      <c r="J8278">
        <v>0.457585014350814</v>
      </c>
    </row>
    <row r="8279" spans="1:10" x14ac:dyDescent="0.2">
      <c r="A8279">
        <v>7</v>
      </c>
      <c r="B8279">
        <v>90368</v>
      </c>
      <c r="C8279" t="s">
        <v>9400</v>
      </c>
      <c r="D8279">
        <v>0</v>
      </c>
      <c r="E8279">
        <v>0</v>
      </c>
      <c r="F8279">
        <v>0</v>
      </c>
      <c r="G8279">
        <v>0.40777032639555899</v>
      </c>
      <c r="H8279">
        <v>0</v>
      </c>
      <c r="I8279">
        <v>0</v>
      </c>
      <c r="J8279">
        <v>0.98556772321713804</v>
      </c>
    </row>
    <row r="8280" spans="1:10" x14ac:dyDescent="0.2">
      <c r="A8280">
        <v>7</v>
      </c>
      <c r="B8280">
        <v>90697</v>
      </c>
      <c r="C8280" t="s">
        <v>6279</v>
      </c>
      <c r="D8280">
        <v>0</v>
      </c>
      <c r="E8280">
        <v>1</v>
      </c>
      <c r="F8280">
        <v>1</v>
      </c>
      <c r="G8280">
        <v>2.5720897511104499</v>
      </c>
      <c r="H8280">
        <v>0</v>
      </c>
      <c r="I8280">
        <v>0</v>
      </c>
      <c r="J8280">
        <v>1.4783515848257101</v>
      </c>
    </row>
    <row r="8281" spans="1:10" x14ac:dyDescent="0.2">
      <c r="A8281">
        <v>7</v>
      </c>
      <c r="B8281">
        <v>90846</v>
      </c>
      <c r="C8281" t="s">
        <v>5255</v>
      </c>
      <c r="D8281">
        <v>0</v>
      </c>
      <c r="E8281">
        <v>0</v>
      </c>
      <c r="F8281">
        <v>0</v>
      </c>
      <c r="G8281">
        <v>0.71621198354091697</v>
      </c>
      <c r="H8281">
        <v>0</v>
      </c>
      <c r="I8281">
        <v>0</v>
      </c>
      <c r="J8281">
        <v>1.44315273756795</v>
      </c>
    </row>
    <row r="8282" spans="1:10" x14ac:dyDescent="0.2">
      <c r="A8282">
        <v>7</v>
      </c>
      <c r="B8282">
        <v>91086</v>
      </c>
      <c r="C8282" t="s">
        <v>9401</v>
      </c>
      <c r="D8282">
        <v>0</v>
      </c>
      <c r="E8282">
        <v>0</v>
      </c>
      <c r="F8282">
        <v>0</v>
      </c>
      <c r="G8282">
        <v>0.32412513123749498</v>
      </c>
      <c r="H8282">
        <v>0</v>
      </c>
      <c r="I8282">
        <v>0</v>
      </c>
      <c r="J8282">
        <v>0.86823823235795505</v>
      </c>
    </row>
    <row r="8283" spans="1:10" x14ac:dyDescent="0.2">
      <c r="A8283">
        <v>7</v>
      </c>
      <c r="B8283">
        <v>91200</v>
      </c>
      <c r="C8283" t="s">
        <v>7199</v>
      </c>
      <c r="D8283">
        <v>0</v>
      </c>
      <c r="E8283">
        <v>0</v>
      </c>
      <c r="F8283">
        <v>0</v>
      </c>
      <c r="G8283">
        <v>0.12546779273709499</v>
      </c>
      <c r="H8283">
        <v>0</v>
      </c>
      <c r="I8283">
        <v>0</v>
      </c>
      <c r="J8283">
        <v>0.75090874149877196</v>
      </c>
    </row>
    <row r="8284" spans="1:10" x14ac:dyDescent="0.2">
      <c r="A8284">
        <v>7</v>
      </c>
      <c r="B8284">
        <v>91404</v>
      </c>
      <c r="C8284" t="s">
        <v>6355</v>
      </c>
      <c r="D8284">
        <v>0</v>
      </c>
      <c r="E8284">
        <v>0</v>
      </c>
      <c r="F8284">
        <v>0</v>
      </c>
      <c r="G8284">
        <v>8.3645195158063304E-2</v>
      </c>
      <c r="H8284">
        <v>0</v>
      </c>
      <c r="I8284">
        <v>0</v>
      </c>
      <c r="J8284">
        <v>0.53971565795224197</v>
      </c>
    </row>
    <row r="8285" spans="1:10" x14ac:dyDescent="0.2">
      <c r="A8285">
        <v>7</v>
      </c>
      <c r="B8285">
        <v>91620</v>
      </c>
      <c r="C8285" t="s">
        <v>6141</v>
      </c>
      <c r="D8285">
        <v>0</v>
      </c>
      <c r="E8285">
        <v>0</v>
      </c>
      <c r="F8285">
        <v>0</v>
      </c>
      <c r="G8285">
        <v>0.120239968039716</v>
      </c>
      <c r="H8285">
        <v>0</v>
      </c>
      <c r="I8285">
        <v>0</v>
      </c>
      <c r="J8285">
        <v>0.55144860703816101</v>
      </c>
    </row>
    <row r="8286" spans="1:10" x14ac:dyDescent="0.2">
      <c r="A8286">
        <v>7</v>
      </c>
      <c r="B8286">
        <v>92061</v>
      </c>
      <c r="C8286" t="s">
        <v>8222</v>
      </c>
      <c r="D8286">
        <v>0</v>
      </c>
      <c r="E8286">
        <v>0</v>
      </c>
      <c r="F8286">
        <v>0</v>
      </c>
      <c r="G8286">
        <v>0.38685902760604302</v>
      </c>
      <c r="H8286">
        <v>0</v>
      </c>
      <c r="I8286">
        <v>0</v>
      </c>
      <c r="J8286">
        <v>0.48105091252265098</v>
      </c>
    </row>
    <row r="8287" spans="1:10" x14ac:dyDescent="0.2">
      <c r="A8287">
        <v>7</v>
      </c>
      <c r="B8287">
        <v>92313</v>
      </c>
      <c r="C8287" t="s">
        <v>6505</v>
      </c>
      <c r="D8287">
        <v>0</v>
      </c>
      <c r="E8287">
        <v>0</v>
      </c>
      <c r="F8287">
        <v>0</v>
      </c>
      <c r="G8287">
        <v>0.34503643002701101</v>
      </c>
      <c r="H8287">
        <v>0</v>
      </c>
      <c r="I8287">
        <v>0</v>
      </c>
      <c r="J8287">
        <v>0.51624975978040599</v>
      </c>
    </row>
    <row r="8288" spans="1:10" x14ac:dyDescent="0.2">
      <c r="A8288">
        <v>7</v>
      </c>
      <c r="B8288">
        <v>92509</v>
      </c>
      <c r="C8288" t="s">
        <v>9402</v>
      </c>
      <c r="D8288">
        <v>0</v>
      </c>
      <c r="E8288">
        <v>0</v>
      </c>
      <c r="F8288">
        <v>0</v>
      </c>
      <c r="G8288">
        <v>0.31366948184273702</v>
      </c>
      <c r="H8288">
        <v>0</v>
      </c>
      <c r="I8288">
        <v>0</v>
      </c>
      <c r="J8288">
        <v>0.56318155612407905</v>
      </c>
    </row>
    <row r="8289" spans="1:10" x14ac:dyDescent="0.2">
      <c r="A8289">
        <v>7</v>
      </c>
      <c r="B8289">
        <v>92585</v>
      </c>
      <c r="C8289" t="s">
        <v>6165</v>
      </c>
      <c r="D8289">
        <v>0</v>
      </c>
      <c r="E8289">
        <v>0</v>
      </c>
      <c r="F8289">
        <v>0</v>
      </c>
      <c r="G8289">
        <v>0.25616341017156902</v>
      </c>
      <c r="H8289">
        <v>0</v>
      </c>
      <c r="I8289">
        <v>0</v>
      </c>
      <c r="J8289">
        <v>0.73917579241285403</v>
      </c>
    </row>
    <row r="8290" spans="1:10" x14ac:dyDescent="0.2">
      <c r="A8290">
        <v>7</v>
      </c>
      <c r="B8290">
        <v>92787</v>
      </c>
      <c r="C8290" t="s">
        <v>8264</v>
      </c>
      <c r="D8290">
        <v>0</v>
      </c>
      <c r="E8290">
        <v>0</v>
      </c>
      <c r="F8290">
        <v>0</v>
      </c>
      <c r="G8290">
        <v>0.83645195158063301</v>
      </c>
      <c r="H8290">
        <v>0</v>
      </c>
      <c r="I8290">
        <v>0</v>
      </c>
      <c r="J8290">
        <v>0.59838040338183396</v>
      </c>
    </row>
    <row r="8291" spans="1:10" x14ac:dyDescent="0.2">
      <c r="A8291">
        <v>7</v>
      </c>
      <c r="B8291">
        <v>93534</v>
      </c>
      <c r="C8291" t="s">
        <v>9403</v>
      </c>
      <c r="D8291">
        <v>0</v>
      </c>
      <c r="E8291">
        <v>0</v>
      </c>
      <c r="F8291">
        <v>0</v>
      </c>
      <c r="G8291">
        <v>0.17774603971088501</v>
      </c>
      <c r="H8291">
        <v>0</v>
      </c>
      <c r="I8291">
        <v>0</v>
      </c>
      <c r="J8291">
        <v>0.52798270886632404</v>
      </c>
    </row>
    <row r="8292" spans="1:10" x14ac:dyDescent="0.2">
      <c r="A8292">
        <v>7</v>
      </c>
      <c r="B8292">
        <v>94142</v>
      </c>
      <c r="C8292" t="s">
        <v>9404</v>
      </c>
      <c r="D8292">
        <v>0</v>
      </c>
      <c r="E8292">
        <v>0</v>
      </c>
      <c r="F8292">
        <v>0</v>
      </c>
      <c r="G8292">
        <v>0.47050422276410597</v>
      </c>
      <c r="H8292">
        <v>0</v>
      </c>
      <c r="I8292">
        <v>0</v>
      </c>
      <c r="J8292">
        <v>0.65704514881142495</v>
      </c>
    </row>
    <row r="8293" spans="1:10" x14ac:dyDescent="0.2">
      <c r="A8293">
        <v>7</v>
      </c>
      <c r="B8293">
        <v>94829</v>
      </c>
      <c r="C8293" t="s">
        <v>6932</v>
      </c>
      <c r="D8293">
        <v>0</v>
      </c>
      <c r="E8293">
        <v>0</v>
      </c>
      <c r="F8293">
        <v>0</v>
      </c>
      <c r="G8293">
        <v>7.8417370460684394E-2</v>
      </c>
      <c r="H8293">
        <v>0</v>
      </c>
      <c r="I8293">
        <v>0</v>
      </c>
      <c r="J8293">
        <v>0.63357925063958898</v>
      </c>
    </row>
    <row r="8294" spans="1:10" x14ac:dyDescent="0.2">
      <c r="A8294">
        <v>7</v>
      </c>
      <c r="B8294">
        <v>96681</v>
      </c>
      <c r="C8294" t="s">
        <v>7360</v>
      </c>
      <c r="D8294">
        <v>0</v>
      </c>
      <c r="E8294">
        <v>0</v>
      </c>
      <c r="F8294">
        <v>0</v>
      </c>
      <c r="G8294">
        <v>0.59074419080382201</v>
      </c>
      <c r="H8294">
        <v>0</v>
      </c>
      <c r="I8294">
        <v>0</v>
      </c>
      <c r="J8294">
        <v>0.59838040338183396</v>
      </c>
    </row>
    <row r="8295" spans="1:10" x14ac:dyDescent="0.2">
      <c r="A8295">
        <v>7</v>
      </c>
      <c r="B8295">
        <v>97052</v>
      </c>
      <c r="C8295" t="s">
        <v>9405</v>
      </c>
      <c r="D8295">
        <v>0</v>
      </c>
      <c r="E8295">
        <v>0</v>
      </c>
      <c r="F8295">
        <v>0</v>
      </c>
      <c r="G8295">
        <v>0.23002428668467401</v>
      </c>
      <c r="H8295">
        <v>0</v>
      </c>
      <c r="I8295">
        <v>0</v>
      </c>
      <c r="J8295">
        <v>0.53971565795224197</v>
      </c>
    </row>
    <row r="8296" spans="1:10" x14ac:dyDescent="0.2">
      <c r="A8296">
        <v>7</v>
      </c>
      <c r="B8296">
        <v>97132</v>
      </c>
      <c r="C8296" t="s">
        <v>8539</v>
      </c>
      <c r="D8296">
        <v>0</v>
      </c>
      <c r="E8296">
        <v>0</v>
      </c>
      <c r="F8296">
        <v>0</v>
      </c>
      <c r="G8296">
        <v>0.261391234868948</v>
      </c>
      <c r="H8296">
        <v>0</v>
      </c>
      <c r="I8296">
        <v>0</v>
      </c>
      <c r="J8296">
        <v>0.610113352467752</v>
      </c>
    </row>
    <row r="8297" spans="1:10" x14ac:dyDescent="0.2">
      <c r="A8297">
        <v>7</v>
      </c>
      <c r="B8297">
        <v>97354</v>
      </c>
      <c r="C8297" t="s">
        <v>6375</v>
      </c>
      <c r="D8297">
        <v>0</v>
      </c>
      <c r="E8297">
        <v>0</v>
      </c>
      <c r="F8297">
        <v>0</v>
      </c>
      <c r="G8297">
        <v>0.19865733850039999</v>
      </c>
      <c r="H8297">
        <v>0</v>
      </c>
      <c r="I8297">
        <v>0</v>
      </c>
      <c r="J8297">
        <v>0.86823823235795505</v>
      </c>
    </row>
    <row r="8298" spans="1:10" x14ac:dyDescent="0.2">
      <c r="A8298">
        <v>7</v>
      </c>
      <c r="B8298">
        <v>98289</v>
      </c>
      <c r="C8298" t="s">
        <v>9406</v>
      </c>
      <c r="D8298">
        <v>0</v>
      </c>
      <c r="E8298">
        <v>1</v>
      </c>
      <c r="F8298">
        <v>0</v>
      </c>
      <c r="G8298">
        <v>2.51458367943928</v>
      </c>
      <c r="H8298">
        <v>0</v>
      </c>
      <c r="I8298">
        <v>0</v>
      </c>
      <c r="J8298">
        <v>0.71570989424101705</v>
      </c>
    </row>
    <row r="8299" spans="1:10" x14ac:dyDescent="0.2">
      <c r="A8299">
        <v>7</v>
      </c>
      <c r="B8299">
        <v>98342</v>
      </c>
      <c r="C8299" t="s">
        <v>6956</v>
      </c>
      <c r="D8299">
        <v>0</v>
      </c>
      <c r="E8299">
        <v>1</v>
      </c>
      <c r="F8299">
        <v>0</v>
      </c>
      <c r="G8299">
        <v>2.0859020542542002</v>
      </c>
      <c r="H8299">
        <v>0</v>
      </c>
      <c r="I8299">
        <v>0</v>
      </c>
      <c r="J8299">
        <v>0.65704514881142495</v>
      </c>
    </row>
    <row r="8300" spans="1:10" x14ac:dyDescent="0.2">
      <c r="A8300">
        <v>7</v>
      </c>
      <c r="B8300">
        <v>99325</v>
      </c>
      <c r="C8300" t="s">
        <v>5433</v>
      </c>
      <c r="D8300">
        <v>0</v>
      </c>
      <c r="E8300">
        <v>0</v>
      </c>
      <c r="F8300">
        <v>0</v>
      </c>
      <c r="G8300">
        <v>0.15683474092136901</v>
      </c>
      <c r="H8300">
        <v>0</v>
      </c>
      <c r="I8300">
        <v>0</v>
      </c>
      <c r="J8300">
        <v>0.87997118144387299</v>
      </c>
    </row>
    <row r="8301" spans="1:10" x14ac:dyDescent="0.2">
      <c r="A8301">
        <v>7</v>
      </c>
      <c r="B8301">
        <v>99402</v>
      </c>
      <c r="C8301" t="s">
        <v>9407</v>
      </c>
      <c r="D8301">
        <v>0</v>
      </c>
      <c r="E8301">
        <v>0</v>
      </c>
      <c r="F8301">
        <v>0</v>
      </c>
      <c r="G8301">
        <v>0.47573204746148501</v>
      </c>
      <c r="H8301">
        <v>0</v>
      </c>
      <c r="I8301">
        <v>0</v>
      </c>
      <c r="J8301">
        <v>0.95036887595938302</v>
      </c>
    </row>
    <row r="8302" spans="1:10" x14ac:dyDescent="0.2">
      <c r="A8302">
        <v>7</v>
      </c>
      <c r="B8302">
        <v>99452</v>
      </c>
      <c r="C8302" t="s">
        <v>5289</v>
      </c>
      <c r="D8302">
        <v>0</v>
      </c>
      <c r="E8302">
        <v>0</v>
      </c>
      <c r="F8302">
        <v>0</v>
      </c>
      <c r="G8302">
        <v>0.31366948184273702</v>
      </c>
      <c r="H8302">
        <v>0</v>
      </c>
      <c r="I8302">
        <v>0</v>
      </c>
      <c r="J8302">
        <v>0.93863592687346498</v>
      </c>
    </row>
    <row r="8303" spans="1:10" x14ac:dyDescent="0.2">
      <c r="A8303">
        <v>7</v>
      </c>
      <c r="B8303">
        <v>101183</v>
      </c>
      <c r="C8303" t="s">
        <v>7796</v>
      </c>
      <c r="D8303">
        <v>0</v>
      </c>
      <c r="E8303">
        <v>0</v>
      </c>
      <c r="F8303">
        <v>0</v>
      </c>
      <c r="G8303">
        <v>4.1822597579031701E-2</v>
      </c>
      <c r="H8303">
        <v>0</v>
      </c>
      <c r="I8303">
        <v>0</v>
      </c>
      <c r="J8303">
        <v>0.610113352467752</v>
      </c>
    </row>
    <row r="8304" spans="1:10" x14ac:dyDescent="0.2">
      <c r="A8304">
        <v>7</v>
      </c>
      <c r="B8304">
        <v>101773</v>
      </c>
      <c r="C8304" t="s">
        <v>6891</v>
      </c>
      <c r="D8304">
        <v>0</v>
      </c>
      <c r="E8304">
        <v>0</v>
      </c>
      <c r="F8304">
        <v>0</v>
      </c>
      <c r="G8304">
        <v>0.19342951380302101</v>
      </c>
      <c r="H8304">
        <v>0</v>
      </c>
      <c r="I8304">
        <v>0</v>
      </c>
      <c r="J8304">
        <v>0.79784053784244502</v>
      </c>
    </row>
    <row r="8305" spans="1:10" x14ac:dyDescent="0.2">
      <c r="A8305">
        <v>7</v>
      </c>
      <c r="B8305">
        <v>101956</v>
      </c>
      <c r="C8305" t="s">
        <v>6065</v>
      </c>
      <c r="D8305">
        <v>0</v>
      </c>
      <c r="E8305">
        <v>0</v>
      </c>
      <c r="F8305">
        <v>0</v>
      </c>
      <c r="G8305">
        <v>1.37491789541067</v>
      </c>
      <c r="H8305">
        <v>0</v>
      </c>
      <c r="I8305">
        <v>0</v>
      </c>
      <c r="J8305">
        <v>0.70397694515509901</v>
      </c>
    </row>
    <row r="8306" spans="1:10" x14ac:dyDescent="0.2">
      <c r="A8306">
        <v>7</v>
      </c>
      <c r="B8306">
        <v>102233</v>
      </c>
      <c r="C8306" t="s">
        <v>7963</v>
      </c>
      <c r="D8306">
        <v>0</v>
      </c>
      <c r="E8306">
        <v>0</v>
      </c>
      <c r="F8306">
        <v>0</v>
      </c>
      <c r="G8306">
        <v>0.18297386440826399</v>
      </c>
      <c r="H8306">
        <v>0</v>
      </c>
      <c r="I8306">
        <v>0</v>
      </c>
      <c r="J8306">
        <v>0.49278386160856902</v>
      </c>
    </row>
    <row r="8307" spans="1:10" x14ac:dyDescent="0.2">
      <c r="A8307">
        <v>7</v>
      </c>
      <c r="B8307">
        <v>103023</v>
      </c>
      <c r="C8307" t="s">
        <v>8042</v>
      </c>
      <c r="D8307">
        <v>0</v>
      </c>
      <c r="E8307">
        <v>0</v>
      </c>
      <c r="F8307">
        <v>0</v>
      </c>
      <c r="G8307">
        <v>0.188201689105642</v>
      </c>
      <c r="H8307">
        <v>0</v>
      </c>
      <c r="I8307">
        <v>0</v>
      </c>
      <c r="J8307">
        <v>0.93863592687346498</v>
      </c>
    </row>
    <row r="8308" spans="1:10" x14ac:dyDescent="0.2">
      <c r="A8308">
        <v>7</v>
      </c>
      <c r="B8308">
        <v>104268</v>
      </c>
      <c r="C8308" t="s">
        <v>5781</v>
      </c>
      <c r="D8308">
        <v>0</v>
      </c>
      <c r="E8308">
        <v>0</v>
      </c>
      <c r="F8308">
        <v>0</v>
      </c>
      <c r="G8308">
        <v>9.9328669250200202E-2</v>
      </c>
      <c r="H8308">
        <v>0</v>
      </c>
      <c r="I8308">
        <v>0</v>
      </c>
      <c r="J8308">
        <v>0.89170413052979203</v>
      </c>
    </row>
    <row r="8309" spans="1:10" x14ac:dyDescent="0.2">
      <c r="A8309">
        <v>7</v>
      </c>
      <c r="B8309">
        <v>104497</v>
      </c>
      <c r="C8309" t="s">
        <v>6484</v>
      </c>
      <c r="D8309">
        <v>0</v>
      </c>
      <c r="E8309">
        <v>0</v>
      </c>
      <c r="F8309">
        <v>0</v>
      </c>
      <c r="G8309">
        <v>0.15683474092136901</v>
      </c>
      <c r="H8309">
        <v>0</v>
      </c>
      <c r="I8309">
        <v>0</v>
      </c>
      <c r="J8309">
        <v>0.83303938510020004</v>
      </c>
    </row>
    <row r="8310" spans="1:10" x14ac:dyDescent="0.2">
      <c r="A8310">
        <v>7</v>
      </c>
      <c r="B8310">
        <v>104567</v>
      </c>
      <c r="C8310" t="s">
        <v>9276</v>
      </c>
      <c r="D8310">
        <v>0</v>
      </c>
      <c r="E8310">
        <v>0</v>
      </c>
      <c r="F8310">
        <v>0</v>
      </c>
      <c r="G8310">
        <v>0.115012143342337</v>
      </c>
      <c r="H8310">
        <v>0</v>
      </c>
      <c r="I8310">
        <v>0</v>
      </c>
      <c r="J8310">
        <v>0.84477233418611797</v>
      </c>
    </row>
    <row r="8311" spans="1:10" x14ac:dyDescent="0.2">
      <c r="A8311">
        <v>7</v>
      </c>
      <c r="B8311">
        <v>104700</v>
      </c>
      <c r="C8311" t="s">
        <v>5751</v>
      </c>
      <c r="D8311">
        <v>0</v>
      </c>
      <c r="E8311">
        <v>0</v>
      </c>
      <c r="F8311">
        <v>0</v>
      </c>
      <c r="G8311">
        <v>0.67961721065926495</v>
      </c>
      <c r="H8311">
        <v>0</v>
      </c>
      <c r="I8311">
        <v>0</v>
      </c>
      <c r="J8311">
        <v>0.90343707961570996</v>
      </c>
    </row>
    <row r="8312" spans="1:10" x14ac:dyDescent="0.2">
      <c r="A8312">
        <v>7</v>
      </c>
      <c r="B8312">
        <v>104770</v>
      </c>
      <c r="C8312" t="s">
        <v>6720</v>
      </c>
      <c r="D8312">
        <v>0</v>
      </c>
      <c r="E8312">
        <v>0</v>
      </c>
      <c r="F8312">
        <v>0</v>
      </c>
      <c r="G8312">
        <v>0.66916156126450699</v>
      </c>
      <c r="H8312">
        <v>0</v>
      </c>
      <c r="I8312">
        <v>0</v>
      </c>
      <c r="J8312">
        <v>0.99730067230305697</v>
      </c>
    </row>
    <row r="8313" spans="1:10" x14ac:dyDescent="0.2">
      <c r="A8313">
        <v>7</v>
      </c>
      <c r="B8313">
        <v>104784</v>
      </c>
      <c r="C8313" t="s">
        <v>8228</v>
      </c>
      <c r="D8313">
        <v>0</v>
      </c>
      <c r="E8313">
        <v>0</v>
      </c>
      <c r="F8313">
        <v>0</v>
      </c>
      <c r="G8313">
        <v>0.56983289201430598</v>
      </c>
      <c r="H8313">
        <v>0</v>
      </c>
      <c r="I8313">
        <v>0</v>
      </c>
      <c r="J8313">
        <v>1.0207665704748901</v>
      </c>
    </row>
    <row r="8314" spans="1:10" x14ac:dyDescent="0.2">
      <c r="A8314">
        <v>7</v>
      </c>
      <c r="B8314">
        <v>105164</v>
      </c>
      <c r="C8314" t="s">
        <v>9408</v>
      </c>
      <c r="D8314">
        <v>0</v>
      </c>
      <c r="E8314">
        <v>0</v>
      </c>
      <c r="F8314">
        <v>0</v>
      </c>
      <c r="G8314">
        <v>0.392086852303422</v>
      </c>
      <c r="H8314">
        <v>0</v>
      </c>
      <c r="I8314">
        <v>0</v>
      </c>
      <c r="J8314">
        <v>0.87997118144387299</v>
      </c>
    </row>
    <row r="8315" spans="1:10" x14ac:dyDescent="0.2">
      <c r="A8315">
        <v>7</v>
      </c>
      <c r="B8315">
        <v>105660</v>
      </c>
      <c r="C8315" t="s">
        <v>9409</v>
      </c>
      <c r="D8315">
        <v>0</v>
      </c>
      <c r="E8315">
        <v>0</v>
      </c>
      <c r="F8315">
        <v>0</v>
      </c>
      <c r="G8315">
        <v>0.29798600775060102</v>
      </c>
      <c r="H8315">
        <v>0</v>
      </c>
      <c r="I8315">
        <v>0</v>
      </c>
      <c r="J8315">
        <v>0.82130643601428199</v>
      </c>
    </row>
    <row r="8316" spans="1:10" x14ac:dyDescent="0.2">
      <c r="A8316">
        <v>7</v>
      </c>
      <c r="B8316">
        <v>106909</v>
      </c>
      <c r="C8316" t="s">
        <v>9410</v>
      </c>
      <c r="D8316">
        <v>0</v>
      </c>
      <c r="E8316">
        <v>0</v>
      </c>
      <c r="F8316">
        <v>0</v>
      </c>
      <c r="G8316">
        <v>0.115012143342337</v>
      </c>
      <c r="H8316">
        <v>0</v>
      </c>
      <c r="I8316">
        <v>0</v>
      </c>
      <c r="J8316">
        <v>0.87997118144387299</v>
      </c>
    </row>
    <row r="8317" spans="1:10" x14ac:dyDescent="0.2">
      <c r="A8317">
        <v>7</v>
      </c>
      <c r="B8317">
        <v>107885</v>
      </c>
      <c r="C8317" t="s">
        <v>9411</v>
      </c>
      <c r="D8317">
        <v>0</v>
      </c>
      <c r="E8317">
        <v>0</v>
      </c>
      <c r="F8317">
        <v>0</v>
      </c>
      <c r="G8317">
        <v>0.14637909152661099</v>
      </c>
      <c r="H8317">
        <v>0</v>
      </c>
      <c r="I8317">
        <v>0</v>
      </c>
      <c r="J8317">
        <v>0.49278386160856902</v>
      </c>
    </row>
    <row r="8318" spans="1:10" x14ac:dyDescent="0.2">
      <c r="A8318">
        <v>7</v>
      </c>
      <c r="B8318">
        <v>108162</v>
      </c>
      <c r="C8318" t="s">
        <v>9412</v>
      </c>
      <c r="D8318">
        <v>0</v>
      </c>
      <c r="E8318">
        <v>0</v>
      </c>
      <c r="F8318">
        <v>0</v>
      </c>
      <c r="G8318">
        <v>0.21956863728991599</v>
      </c>
      <c r="H8318">
        <v>0</v>
      </c>
      <c r="I8318">
        <v>0</v>
      </c>
      <c r="J8318">
        <v>1.29062439945101</v>
      </c>
    </row>
    <row r="8319" spans="1:10" x14ac:dyDescent="0.2">
      <c r="A8319">
        <v>7</v>
      </c>
      <c r="B8319">
        <v>108274</v>
      </c>
      <c r="C8319" t="s">
        <v>8612</v>
      </c>
      <c r="D8319">
        <v>0</v>
      </c>
      <c r="E8319">
        <v>0</v>
      </c>
      <c r="F8319">
        <v>0</v>
      </c>
      <c r="G8319">
        <v>1.0037423418967599</v>
      </c>
      <c r="H8319">
        <v>0</v>
      </c>
      <c r="I8319">
        <v>0</v>
      </c>
      <c r="J8319">
        <v>1.6660787702004001</v>
      </c>
    </row>
    <row r="8320" spans="1:10" x14ac:dyDescent="0.2">
      <c r="A8320">
        <v>7</v>
      </c>
      <c r="B8320">
        <v>108723</v>
      </c>
      <c r="C8320" t="s">
        <v>5377</v>
      </c>
      <c r="D8320">
        <v>0</v>
      </c>
      <c r="E8320">
        <v>0</v>
      </c>
      <c r="F8320">
        <v>0</v>
      </c>
      <c r="G8320">
        <v>0.46527639806672699</v>
      </c>
      <c r="H8320">
        <v>0</v>
      </c>
      <c r="I8320">
        <v>0</v>
      </c>
      <c r="J8320">
        <v>0.75090874149877196</v>
      </c>
    </row>
    <row r="8321" spans="1:10" x14ac:dyDescent="0.2">
      <c r="A8321">
        <v>7</v>
      </c>
      <c r="B8321">
        <v>109181</v>
      </c>
      <c r="C8321" t="s">
        <v>9413</v>
      </c>
      <c r="D8321">
        <v>0</v>
      </c>
      <c r="E8321">
        <v>0</v>
      </c>
      <c r="F8321">
        <v>0</v>
      </c>
      <c r="G8321">
        <v>0.29798600775060102</v>
      </c>
      <c r="H8321">
        <v>0</v>
      </c>
      <c r="I8321">
        <v>0</v>
      </c>
      <c r="J8321">
        <v>0.58664745429591603</v>
      </c>
    </row>
    <row r="8322" spans="1:10" x14ac:dyDescent="0.2">
      <c r="A8322">
        <v>7</v>
      </c>
      <c r="B8322">
        <v>109594</v>
      </c>
      <c r="C8322" t="s">
        <v>9414</v>
      </c>
      <c r="D8322">
        <v>0</v>
      </c>
      <c r="E8322">
        <v>0</v>
      </c>
      <c r="F8322">
        <v>0</v>
      </c>
      <c r="G8322">
        <v>0.53323811913265395</v>
      </c>
      <c r="H8322">
        <v>0</v>
      </c>
      <c r="I8322">
        <v>0</v>
      </c>
      <c r="J8322">
        <v>0.71570989424101705</v>
      </c>
    </row>
    <row r="8323" spans="1:10" x14ac:dyDescent="0.2">
      <c r="A8323">
        <v>7</v>
      </c>
      <c r="B8323">
        <v>110577</v>
      </c>
      <c r="C8323" t="s">
        <v>5853</v>
      </c>
      <c r="D8323">
        <v>0</v>
      </c>
      <c r="E8323">
        <v>1</v>
      </c>
      <c r="F8323">
        <v>0</v>
      </c>
      <c r="G8323">
        <v>8.6938724717412104</v>
      </c>
      <c r="H8323">
        <v>0</v>
      </c>
      <c r="I8323">
        <v>0</v>
      </c>
      <c r="J8323">
        <v>1.60741402477081</v>
      </c>
    </row>
    <row r="8324" spans="1:10" x14ac:dyDescent="0.2">
      <c r="A8324">
        <v>7</v>
      </c>
      <c r="B8324">
        <v>110588</v>
      </c>
      <c r="C8324" t="s">
        <v>9396</v>
      </c>
      <c r="D8324">
        <v>0</v>
      </c>
      <c r="E8324">
        <v>1</v>
      </c>
      <c r="F8324">
        <v>0</v>
      </c>
      <c r="G8324">
        <v>8.6677333482543109</v>
      </c>
      <c r="H8324">
        <v>0</v>
      </c>
      <c r="I8324">
        <v>0</v>
      </c>
      <c r="J8324">
        <v>1.67781171928632</v>
      </c>
    </row>
    <row r="8325" spans="1:10" x14ac:dyDescent="0.2">
      <c r="A8325">
        <v>7</v>
      </c>
      <c r="B8325">
        <v>110593</v>
      </c>
      <c r="C8325" t="s">
        <v>6682</v>
      </c>
      <c r="D8325">
        <v>0</v>
      </c>
      <c r="E8325">
        <v>1</v>
      </c>
      <c r="F8325">
        <v>0</v>
      </c>
      <c r="G8325">
        <v>8.1658621773059306</v>
      </c>
      <c r="H8325">
        <v>0</v>
      </c>
      <c r="I8325">
        <v>0</v>
      </c>
      <c r="J8325">
        <v>1.6660787702004001</v>
      </c>
    </row>
    <row r="8326" spans="1:10" x14ac:dyDescent="0.2">
      <c r="A8326">
        <v>7</v>
      </c>
      <c r="B8326">
        <v>111112</v>
      </c>
      <c r="C8326" t="s">
        <v>6579</v>
      </c>
      <c r="D8326">
        <v>0</v>
      </c>
      <c r="E8326">
        <v>1</v>
      </c>
      <c r="F8326">
        <v>0</v>
      </c>
      <c r="G8326">
        <v>11.6580490751551</v>
      </c>
      <c r="H8326">
        <v>0</v>
      </c>
      <c r="I8326">
        <v>0</v>
      </c>
      <c r="J8326">
        <v>1.7012776174581601</v>
      </c>
    </row>
    <row r="8327" spans="1:10" x14ac:dyDescent="0.2">
      <c r="A8327">
        <v>7</v>
      </c>
      <c r="B8327">
        <v>111128</v>
      </c>
      <c r="C8327" t="s">
        <v>6146</v>
      </c>
      <c r="D8327">
        <v>0</v>
      </c>
      <c r="E8327">
        <v>1</v>
      </c>
      <c r="F8327">
        <v>0</v>
      </c>
      <c r="G8327">
        <v>10.549750239310701</v>
      </c>
      <c r="H8327">
        <v>0</v>
      </c>
      <c r="I8327">
        <v>0</v>
      </c>
      <c r="J8327">
        <v>1.5487492793412201</v>
      </c>
    </row>
    <row r="8328" spans="1:10" x14ac:dyDescent="0.2">
      <c r="A8328">
        <v>7</v>
      </c>
      <c r="B8328">
        <v>111406</v>
      </c>
      <c r="C8328" t="s">
        <v>5452</v>
      </c>
      <c r="D8328">
        <v>0</v>
      </c>
      <c r="E8328">
        <v>1</v>
      </c>
      <c r="F8328">
        <v>0</v>
      </c>
      <c r="G8328">
        <v>11.2607343981543</v>
      </c>
      <c r="H8328">
        <v>0</v>
      </c>
      <c r="I8328">
        <v>0</v>
      </c>
      <c r="J8328">
        <v>1.3492891448806099</v>
      </c>
    </row>
    <row r="8329" spans="1:10" x14ac:dyDescent="0.2">
      <c r="A8329">
        <v>7</v>
      </c>
      <c r="B8329">
        <v>111424</v>
      </c>
      <c r="C8329" t="s">
        <v>5453</v>
      </c>
      <c r="D8329">
        <v>0</v>
      </c>
      <c r="E8329">
        <v>1</v>
      </c>
      <c r="F8329">
        <v>0</v>
      </c>
      <c r="G8329">
        <v>11.511669983628501</v>
      </c>
      <c r="H8329">
        <v>0</v>
      </c>
      <c r="I8329">
        <v>0</v>
      </c>
      <c r="J8329">
        <v>1.3492891448806099</v>
      </c>
    </row>
    <row r="8330" spans="1:10" x14ac:dyDescent="0.2">
      <c r="A8330">
        <v>7</v>
      </c>
      <c r="B8330">
        <v>111564</v>
      </c>
      <c r="C8330" t="s">
        <v>6005</v>
      </c>
      <c r="D8330">
        <v>0</v>
      </c>
      <c r="E8330">
        <v>1</v>
      </c>
      <c r="F8330">
        <v>0</v>
      </c>
      <c r="G8330">
        <v>3.8685902760604298</v>
      </c>
      <c r="H8330">
        <v>0</v>
      </c>
      <c r="I8330">
        <v>0</v>
      </c>
      <c r="J8330">
        <v>1.11463016316224</v>
      </c>
    </row>
    <row r="8331" spans="1:10" x14ac:dyDescent="0.2">
      <c r="A8331">
        <v>7</v>
      </c>
      <c r="B8331">
        <v>111828</v>
      </c>
      <c r="C8331" t="s">
        <v>6930</v>
      </c>
      <c r="D8331">
        <v>0</v>
      </c>
      <c r="E8331">
        <v>0</v>
      </c>
      <c r="F8331">
        <v>0</v>
      </c>
      <c r="G8331">
        <v>0.55937724261954802</v>
      </c>
      <c r="H8331">
        <v>0</v>
      </c>
      <c r="I8331">
        <v>0</v>
      </c>
      <c r="J8331">
        <v>0.65704514881142495</v>
      </c>
    </row>
    <row r="8332" spans="1:10" x14ac:dyDescent="0.2">
      <c r="A8332">
        <v>7</v>
      </c>
      <c r="B8332">
        <v>112309</v>
      </c>
      <c r="C8332" t="s">
        <v>9415</v>
      </c>
      <c r="D8332">
        <v>0</v>
      </c>
      <c r="E8332">
        <v>0</v>
      </c>
      <c r="F8332">
        <v>0</v>
      </c>
      <c r="G8332">
        <v>0.392086852303422</v>
      </c>
      <c r="H8332">
        <v>0</v>
      </c>
      <c r="I8332">
        <v>0</v>
      </c>
      <c r="J8332">
        <v>0.71570989424101705</v>
      </c>
    </row>
    <row r="8333" spans="1:10" x14ac:dyDescent="0.2">
      <c r="A8333">
        <v>7</v>
      </c>
      <c r="B8333">
        <v>112485</v>
      </c>
      <c r="C8333" t="s">
        <v>9416</v>
      </c>
      <c r="D8333">
        <v>0</v>
      </c>
      <c r="E8333">
        <v>0</v>
      </c>
      <c r="F8333">
        <v>0</v>
      </c>
      <c r="G8333">
        <v>0.56983289201430598</v>
      </c>
      <c r="H8333">
        <v>0</v>
      </c>
      <c r="I8333">
        <v>0</v>
      </c>
      <c r="J8333">
        <v>1.64261287202856</v>
      </c>
    </row>
    <row r="8334" spans="1:10" x14ac:dyDescent="0.2">
      <c r="A8334">
        <v>7</v>
      </c>
      <c r="B8334">
        <v>112688</v>
      </c>
      <c r="C8334" t="s">
        <v>6957</v>
      </c>
      <c r="D8334">
        <v>0</v>
      </c>
      <c r="E8334">
        <v>0</v>
      </c>
      <c r="F8334">
        <v>0</v>
      </c>
      <c r="G8334">
        <v>0.78940152930422303</v>
      </c>
      <c r="H8334">
        <v>0</v>
      </c>
      <c r="I8334">
        <v>0</v>
      </c>
      <c r="J8334">
        <v>1.11463016316224</v>
      </c>
    </row>
    <row r="8335" spans="1:10" x14ac:dyDescent="0.2">
      <c r="A8335">
        <v>7</v>
      </c>
      <c r="B8335">
        <v>112946</v>
      </c>
      <c r="C8335" t="s">
        <v>5392</v>
      </c>
      <c r="D8335">
        <v>0</v>
      </c>
      <c r="E8335">
        <v>1</v>
      </c>
      <c r="F8335">
        <v>0</v>
      </c>
      <c r="G8335">
        <v>11.8723898877476</v>
      </c>
      <c r="H8335">
        <v>0</v>
      </c>
      <c r="I8335">
        <v>0</v>
      </c>
      <c r="J8335">
        <v>0.72744284332693498</v>
      </c>
    </row>
    <row r="8336" spans="1:10" x14ac:dyDescent="0.2">
      <c r="A8336">
        <v>7</v>
      </c>
      <c r="B8336">
        <v>112952</v>
      </c>
      <c r="C8336" t="s">
        <v>5392</v>
      </c>
      <c r="D8336">
        <v>0</v>
      </c>
      <c r="E8336">
        <v>1</v>
      </c>
      <c r="F8336">
        <v>0</v>
      </c>
      <c r="G8336">
        <v>12.635652293564901</v>
      </c>
      <c r="H8336">
        <v>0</v>
      </c>
      <c r="I8336">
        <v>0</v>
      </c>
      <c r="J8336">
        <v>0.73917579241285403</v>
      </c>
    </row>
    <row r="8337" spans="1:10" x14ac:dyDescent="0.2">
      <c r="A8337">
        <v>7</v>
      </c>
      <c r="B8337">
        <v>112997</v>
      </c>
      <c r="C8337" t="s">
        <v>5746</v>
      </c>
      <c r="D8337">
        <v>0</v>
      </c>
      <c r="E8337">
        <v>1</v>
      </c>
      <c r="F8337">
        <v>0</v>
      </c>
      <c r="G8337">
        <v>12.604285345380699</v>
      </c>
      <c r="H8337">
        <v>0</v>
      </c>
      <c r="I8337">
        <v>0</v>
      </c>
      <c r="J8337">
        <v>0.71570989424101705</v>
      </c>
    </row>
    <row r="8338" spans="1:10" x14ac:dyDescent="0.2">
      <c r="A8338">
        <v>7</v>
      </c>
      <c r="B8338">
        <v>114593</v>
      </c>
      <c r="C8338" t="s">
        <v>7618</v>
      </c>
      <c r="D8338">
        <v>0</v>
      </c>
      <c r="E8338">
        <v>0</v>
      </c>
      <c r="F8338">
        <v>0</v>
      </c>
      <c r="G8338">
        <v>0.41822597579031701</v>
      </c>
      <c r="H8338">
        <v>0</v>
      </c>
      <c r="I8338">
        <v>0</v>
      </c>
      <c r="J8338">
        <v>0.53971565795224197</v>
      </c>
    </row>
    <row r="8339" spans="1:10" x14ac:dyDescent="0.2">
      <c r="A8339">
        <v>7</v>
      </c>
      <c r="B8339">
        <v>115020</v>
      </c>
      <c r="C8339" t="s">
        <v>6005</v>
      </c>
      <c r="D8339">
        <v>0</v>
      </c>
      <c r="E8339">
        <v>1</v>
      </c>
      <c r="F8339">
        <v>0</v>
      </c>
      <c r="G8339">
        <v>22.500557497519001</v>
      </c>
      <c r="H8339">
        <v>0</v>
      </c>
      <c r="I8339">
        <v>0</v>
      </c>
      <c r="J8339">
        <v>0.79784053784244502</v>
      </c>
    </row>
    <row r="8340" spans="1:10" x14ac:dyDescent="0.2">
      <c r="A8340">
        <v>7</v>
      </c>
      <c r="B8340">
        <v>115038</v>
      </c>
      <c r="C8340" t="s">
        <v>5823</v>
      </c>
      <c r="D8340">
        <v>0</v>
      </c>
      <c r="E8340">
        <v>1</v>
      </c>
      <c r="F8340">
        <v>0</v>
      </c>
      <c r="G8340">
        <v>21.16223437499</v>
      </c>
      <c r="H8340">
        <v>0</v>
      </c>
      <c r="I8340">
        <v>0</v>
      </c>
      <c r="J8340">
        <v>0.77437463967060904</v>
      </c>
    </row>
    <row r="8341" spans="1:10" x14ac:dyDescent="0.2">
      <c r="A8341">
        <v>7</v>
      </c>
      <c r="B8341">
        <v>115854</v>
      </c>
      <c r="C8341" t="s">
        <v>6754</v>
      </c>
      <c r="D8341">
        <v>0</v>
      </c>
      <c r="E8341">
        <v>1</v>
      </c>
      <c r="F8341">
        <v>0</v>
      </c>
      <c r="G8341">
        <v>10.1733468610995</v>
      </c>
      <c r="H8341">
        <v>1</v>
      </c>
      <c r="I8341">
        <v>0</v>
      </c>
      <c r="J8341">
        <v>3.6137483184628398</v>
      </c>
    </row>
    <row r="8342" spans="1:10" x14ac:dyDescent="0.2">
      <c r="A8342">
        <v>7</v>
      </c>
      <c r="B8342">
        <v>116063</v>
      </c>
      <c r="C8342" t="s">
        <v>5579</v>
      </c>
      <c r="D8342">
        <v>0</v>
      </c>
      <c r="E8342">
        <v>0</v>
      </c>
      <c r="F8342">
        <v>0</v>
      </c>
      <c r="G8342">
        <v>0.14115126682923201</v>
      </c>
      <c r="H8342">
        <v>0</v>
      </c>
      <c r="I8342">
        <v>0</v>
      </c>
      <c r="J8342">
        <v>1.30235734853693</v>
      </c>
    </row>
    <row r="8343" spans="1:10" x14ac:dyDescent="0.2">
      <c r="A8343">
        <v>7</v>
      </c>
      <c r="B8343">
        <v>116530</v>
      </c>
      <c r="C8343" t="s">
        <v>9417</v>
      </c>
      <c r="D8343">
        <v>0</v>
      </c>
      <c r="E8343">
        <v>0</v>
      </c>
      <c r="F8343">
        <v>0</v>
      </c>
      <c r="G8343">
        <v>0.61688331429071697</v>
      </c>
      <c r="H8343">
        <v>0</v>
      </c>
      <c r="I8343">
        <v>0</v>
      </c>
      <c r="J8343">
        <v>1.29062439945101</v>
      </c>
    </row>
    <row r="8344" spans="1:10" x14ac:dyDescent="0.2">
      <c r="A8344">
        <v>7</v>
      </c>
      <c r="B8344">
        <v>116590</v>
      </c>
      <c r="C8344" t="s">
        <v>5122</v>
      </c>
      <c r="D8344">
        <v>0</v>
      </c>
      <c r="E8344">
        <v>0</v>
      </c>
      <c r="F8344">
        <v>0</v>
      </c>
      <c r="G8344">
        <v>0.47573204746148501</v>
      </c>
      <c r="H8344">
        <v>0</v>
      </c>
      <c r="I8344">
        <v>0</v>
      </c>
      <c r="J8344">
        <v>1.3140902976228499</v>
      </c>
    </row>
    <row r="8345" spans="1:10" x14ac:dyDescent="0.2">
      <c r="A8345">
        <v>7</v>
      </c>
      <c r="B8345">
        <v>116650</v>
      </c>
      <c r="C8345" t="s">
        <v>9418</v>
      </c>
      <c r="D8345">
        <v>0</v>
      </c>
      <c r="E8345">
        <v>0</v>
      </c>
      <c r="F8345">
        <v>0</v>
      </c>
      <c r="G8345">
        <v>0.15683474092136901</v>
      </c>
      <c r="H8345">
        <v>0</v>
      </c>
      <c r="I8345">
        <v>0</v>
      </c>
      <c r="J8345">
        <v>1.3140902976228499</v>
      </c>
    </row>
    <row r="8346" spans="1:10" x14ac:dyDescent="0.2">
      <c r="A8346">
        <v>7</v>
      </c>
      <c r="B8346">
        <v>116892</v>
      </c>
      <c r="C8346" t="s">
        <v>9419</v>
      </c>
      <c r="D8346">
        <v>0</v>
      </c>
      <c r="E8346">
        <v>0</v>
      </c>
      <c r="F8346">
        <v>0</v>
      </c>
      <c r="G8346">
        <v>9.9328669250200202E-2</v>
      </c>
      <c r="H8346">
        <v>0</v>
      </c>
      <c r="I8346">
        <v>0</v>
      </c>
      <c r="J8346">
        <v>1.0090336213889699</v>
      </c>
    </row>
    <row r="8347" spans="1:10" x14ac:dyDescent="0.2">
      <c r="A8347">
        <v>7</v>
      </c>
      <c r="B8347">
        <v>117056</v>
      </c>
      <c r="C8347" t="s">
        <v>6155</v>
      </c>
      <c r="D8347">
        <v>0</v>
      </c>
      <c r="E8347">
        <v>0</v>
      </c>
      <c r="F8347">
        <v>0</v>
      </c>
      <c r="G8347">
        <v>0.120239968039716</v>
      </c>
      <c r="H8347">
        <v>0</v>
      </c>
      <c r="I8347">
        <v>0</v>
      </c>
      <c r="J8347">
        <v>0.96210182504530195</v>
      </c>
    </row>
    <row r="8348" spans="1:10" x14ac:dyDescent="0.2">
      <c r="A8348">
        <v>7</v>
      </c>
      <c r="B8348">
        <v>117152</v>
      </c>
      <c r="C8348" t="s">
        <v>9420</v>
      </c>
      <c r="D8348">
        <v>0</v>
      </c>
      <c r="E8348">
        <v>0</v>
      </c>
      <c r="F8348">
        <v>0</v>
      </c>
      <c r="G8348">
        <v>1.2912727002526001</v>
      </c>
      <c r="H8348">
        <v>0</v>
      </c>
      <c r="I8348">
        <v>0</v>
      </c>
      <c r="J8348">
        <v>1.06769836681857</v>
      </c>
    </row>
    <row r="8349" spans="1:10" x14ac:dyDescent="0.2">
      <c r="A8349">
        <v>7</v>
      </c>
      <c r="B8349">
        <v>118018</v>
      </c>
      <c r="C8349" t="s">
        <v>7597</v>
      </c>
      <c r="D8349">
        <v>0</v>
      </c>
      <c r="E8349">
        <v>0</v>
      </c>
      <c r="F8349">
        <v>0</v>
      </c>
      <c r="G8349">
        <v>0.15160691622399</v>
      </c>
      <c r="H8349">
        <v>0</v>
      </c>
      <c r="I8349">
        <v>0</v>
      </c>
      <c r="J8349">
        <v>0.66877809789734399</v>
      </c>
    </row>
    <row r="8350" spans="1:10" x14ac:dyDescent="0.2">
      <c r="A8350">
        <v>7</v>
      </c>
      <c r="B8350">
        <v>118313</v>
      </c>
      <c r="C8350" t="s">
        <v>5544</v>
      </c>
      <c r="D8350">
        <v>0</v>
      </c>
      <c r="E8350">
        <v>1</v>
      </c>
      <c r="F8350">
        <v>0</v>
      </c>
      <c r="G8350">
        <v>2.2427367951755701</v>
      </c>
      <c r="H8350">
        <v>0</v>
      </c>
      <c r="I8350">
        <v>0</v>
      </c>
      <c r="J8350">
        <v>0.80957348692836395</v>
      </c>
    </row>
    <row r="8351" spans="1:10" x14ac:dyDescent="0.2">
      <c r="A8351">
        <v>7</v>
      </c>
      <c r="B8351">
        <v>118754</v>
      </c>
      <c r="C8351" t="s">
        <v>9421</v>
      </c>
      <c r="D8351">
        <v>0</v>
      </c>
      <c r="E8351">
        <v>0</v>
      </c>
      <c r="F8351">
        <v>0</v>
      </c>
      <c r="G8351">
        <v>0.46004857336934801</v>
      </c>
      <c r="H8351">
        <v>0</v>
      </c>
      <c r="I8351">
        <v>0</v>
      </c>
      <c r="J8351">
        <v>0.80957348692836395</v>
      </c>
    </row>
    <row r="8352" spans="1:10" x14ac:dyDescent="0.2">
      <c r="A8352">
        <v>7</v>
      </c>
      <c r="B8352">
        <v>118803</v>
      </c>
      <c r="C8352" t="s">
        <v>9422</v>
      </c>
      <c r="D8352">
        <v>0</v>
      </c>
      <c r="E8352">
        <v>0</v>
      </c>
      <c r="F8352">
        <v>0</v>
      </c>
      <c r="G8352">
        <v>0.16206256561874799</v>
      </c>
      <c r="H8352">
        <v>0</v>
      </c>
      <c r="I8352">
        <v>0</v>
      </c>
      <c r="J8352">
        <v>0.68051104698326204</v>
      </c>
    </row>
    <row r="8353" spans="1:10" x14ac:dyDescent="0.2">
      <c r="A8353">
        <v>7</v>
      </c>
      <c r="B8353">
        <v>119773</v>
      </c>
      <c r="C8353" t="s">
        <v>9423</v>
      </c>
      <c r="D8353">
        <v>0</v>
      </c>
      <c r="E8353">
        <v>0</v>
      </c>
      <c r="F8353">
        <v>0</v>
      </c>
      <c r="G8353">
        <v>0.23002428668467401</v>
      </c>
      <c r="H8353">
        <v>0</v>
      </c>
      <c r="I8353">
        <v>0</v>
      </c>
      <c r="J8353">
        <v>0.59838040338183396</v>
      </c>
    </row>
    <row r="8354" spans="1:10" x14ac:dyDescent="0.2">
      <c r="A8354">
        <v>7</v>
      </c>
      <c r="B8354">
        <v>120467</v>
      </c>
      <c r="C8354" t="s">
        <v>9424</v>
      </c>
      <c r="D8354">
        <v>0</v>
      </c>
      <c r="E8354">
        <v>0</v>
      </c>
      <c r="F8354">
        <v>0</v>
      </c>
      <c r="G8354">
        <v>3.65947728816527E-2</v>
      </c>
      <c r="H8354">
        <v>1</v>
      </c>
      <c r="I8354">
        <v>1</v>
      </c>
      <c r="J8354">
        <v>2.66337944250346</v>
      </c>
    </row>
    <row r="8355" spans="1:10" x14ac:dyDescent="0.2">
      <c r="A8355">
        <v>7</v>
      </c>
      <c r="B8355">
        <v>120593</v>
      </c>
      <c r="C8355" t="s">
        <v>8609</v>
      </c>
      <c r="D8355">
        <v>0</v>
      </c>
      <c r="E8355">
        <v>0</v>
      </c>
      <c r="F8355">
        <v>0</v>
      </c>
      <c r="G8355">
        <v>0.25616341017156902</v>
      </c>
      <c r="H8355">
        <v>0</v>
      </c>
      <c r="I8355">
        <v>0</v>
      </c>
      <c r="J8355">
        <v>1.2202267049355</v>
      </c>
    </row>
    <row r="8356" spans="1:10" x14ac:dyDescent="0.2">
      <c r="A8356">
        <v>7</v>
      </c>
      <c r="B8356">
        <v>120905</v>
      </c>
      <c r="C8356" t="s">
        <v>5831</v>
      </c>
      <c r="D8356">
        <v>0</v>
      </c>
      <c r="E8356">
        <v>0</v>
      </c>
      <c r="F8356">
        <v>0</v>
      </c>
      <c r="G8356">
        <v>0.60119984019857997</v>
      </c>
      <c r="H8356">
        <v>0</v>
      </c>
      <c r="I8356">
        <v>0</v>
      </c>
      <c r="J8356">
        <v>0.87997118144387299</v>
      </c>
    </row>
    <row r="8357" spans="1:10" x14ac:dyDescent="0.2">
      <c r="A8357">
        <v>7</v>
      </c>
      <c r="B8357">
        <v>121108</v>
      </c>
      <c r="C8357" t="s">
        <v>7017</v>
      </c>
      <c r="D8357">
        <v>0</v>
      </c>
      <c r="E8357">
        <v>0</v>
      </c>
      <c r="F8357">
        <v>0</v>
      </c>
      <c r="G8357">
        <v>0.172518215013506</v>
      </c>
      <c r="H8357">
        <v>0</v>
      </c>
      <c r="I8357">
        <v>0</v>
      </c>
      <c r="J8357">
        <v>0.59838040338183396</v>
      </c>
    </row>
    <row r="8358" spans="1:10" x14ac:dyDescent="0.2">
      <c r="A8358">
        <v>7</v>
      </c>
      <c r="B8358">
        <v>121390</v>
      </c>
      <c r="C8358" t="s">
        <v>9403</v>
      </c>
      <c r="D8358">
        <v>0</v>
      </c>
      <c r="E8358">
        <v>0</v>
      </c>
      <c r="F8358">
        <v>0</v>
      </c>
      <c r="G8358">
        <v>0.51755464504051696</v>
      </c>
      <c r="H8358">
        <v>0</v>
      </c>
      <c r="I8358">
        <v>0</v>
      </c>
      <c r="J8358">
        <v>0.64531219972550702</v>
      </c>
    </row>
    <row r="8359" spans="1:10" x14ac:dyDescent="0.2">
      <c r="A8359">
        <v>7</v>
      </c>
      <c r="B8359">
        <v>121455</v>
      </c>
      <c r="C8359" t="s">
        <v>9425</v>
      </c>
      <c r="D8359">
        <v>0</v>
      </c>
      <c r="E8359">
        <v>0</v>
      </c>
      <c r="F8359">
        <v>0</v>
      </c>
      <c r="G8359">
        <v>0.47573204746148501</v>
      </c>
      <c r="H8359">
        <v>0</v>
      </c>
      <c r="I8359">
        <v>0</v>
      </c>
      <c r="J8359">
        <v>0.57491450520999698</v>
      </c>
    </row>
    <row r="8360" spans="1:10" x14ac:dyDescent="0.2">
      <c r="A8360">
        <v>7</v>
      </c>
      <c r="B8360">
        <v>121857</v>
      </c>
      <c r="C8360" t="s">
        <v>9426</v>
      </c>
      <c r="D8360">
        <v>0</v>
      </c>
      <c r="E8360">
        <v>0</v>
      </c>
      <c r="F8360">
        <v>0</v>
      </c>
      <c r="G8360">
        <v>0.19342951380302101</v>
      </c>
      <c r="H8360">
        <v>0</v>
      </c>
      <c r="I8360">
        <v>0</v>
      </c>
      <c r="J8360">
        <v>0.78610758875652698</v>
      </c>
    </row>
    <row r="8361" spans="1:10" x14ac:dyDescent="0.2">
      <c r="A8361">
        <v>7</v>
      </c>
      <c r="B8361">
        <v>122300</v>
      </c>
      <c r="C8361" t="s">
        <v>8477</v>
      </c>
      <c r="D8361">
        <v>0</v>
      </c>
      <c r="E8361">
        <v>1</v>
      </c>
      <c r="F8361">
        <v>0</v>
      </c>
      <c r="G8361">
        <v>12.567690572499</v>
      </c>
      <c r="H8361">
        <v>1</v>
      </c>
      <c r="I8361">
        <v>0</v>
      </c>
      <c r="J8361">
        <v>4.9278386160856904</v>
      </c>
    </row>
    <row r="8362" spans="1:10" x14ac:dyDescent="0.2">
      <c r="A8362">
        <v>7</v>
      </c>
      <c r="B8362">
        <v>123281</v>
      </c>
      <c r="C8362" t="s">
        <v>8350</v>
      </c>
      <c r="D8362">
        <v>0</v>
      </c>
      <c r="E8362">
        <v>0</v>
      </c>
      <c r="F8362">
        <v>0</v>
      </c>
      <c r="G8362">
        <v>0.35549207942176902</v>
      </c>
      <c r="H8362">
        <v>0</v>
      </c>
      <c r="I8362">
        <v>0</v>
      </c>
      <c r="J8362">
        <v>0.49278386160856902</v>
      </c>
    </row>
    <row r="8363" spans="1:10" x14ac:dyDescent="0.2">
      <c r="A8363">
        <v>7</v>
      </c>
      <c r="B8363">
        <v>123593</v>
      </c>
      <c r="C8363" t="s">
        <v>7235</v>
      </c>
      <c r="D8363">
        <v>0</v>
      </c>
      <c r="E8363">
        <v>0</v>
      </c>
      <c r="F8363">
        <v>0</v>
      </c>
      <c r="G8363">
        <v>0.77371805521208603</v>
      </c>
      <c r="H8363">
        <v>0</v>
      </c>
      <c r="I8363">
        <v>0</v>
      </c>
      <c r="J8363">
        <v>0.59838040338183396</v>
      </c>
    </row>
    <row r="8364" spans="1:10" x14ac:dyDescent="0.2">
      <c r="A8364">
        <v>7</v>
      </c>
      <c r="B8364">
        <v>123830</v>
      </c>
      <c r="C8364" t="s">
        <v>9427</v>
      </c>
      <c r="D8364">
        <v>0</v>
      </c>
      <c r="E8364">
        <v>0</v>
      </c>
      <c r="F8364">
        <v>0</v>
      </c>
      <c r="G8364">
        <v>0.115012143342337</v>
      </c>
      <c r="H8364">
        <v>0</v>
      </c>
      <c r="I8364">
        <v>0</v>
      </c>
      <c r="J8364">
        <v>0.69224399606917997</v>
      </c>
    </row>
    <row r="8365" spans="1:10" x14ac:dyDescent="0.2">
      <c r="A8365">
        <v>7</v>
      </c>
      <c r="B8365">
        <v>124170</v>
      </c>
      <c r="C8365" t="s">
        <v>9428</v>
      </c>
      <c r="D8365">
        <v>0</v>
      </c>
      <c r="E8365">
        <v>0</v>
      </c>
      <c r="F8365">
        <v>0</v>
      </c>
      <c r="G8365">
        <v>0.16206256561874799</v>
      </c>
      <c r="H8365">
        <v>0</v>
      </c>
      <c r="I8365">
        <v>0</v>
      </c>
      <c r="J8365">
        <v>0.71570989424101705</v>
      </c>
    </row>
    <row r="8366" spans="1:10" x14ac:dyDescent="0.2">
      <c r="A8366">
        <v>7</v>
      </c>
      <c r="B8366">
        <v>125114</v>
      </c>
      <c r="C8366" t="s">
        <v>8238</v>
      </c>
      <c r="D8366">
        <v>0</v>
      </c>
      <c r="E8366">
        <v>0</v>
      </c>
      <c r="F8366">
        <v>0</v>
      </c>
      <c r="G8366">
        <v>0.19342951380302101</v>
      </c>
      <c r="H8366">
        <v>0</v>
      </c>
      <c r="I8366">
        <v>0</v>
      </c>
      <c r="J8366">
        <v>0.72744284332693498</v>
      </c>
    </row>
    <row r="8367" spans="1:10" x14ac:dyDescent="0.2">
      <c r="A8367">
        <v>7</v>
      </c>
      <c r="B8367">
        <v>125327</v>
      </c>
      <c r="C8367" t="s">
        <v>9429</v>
      </c>
      <c r="D8367">
        <v>0</v>
      </c>
      <c r="E8367">
        <v>0</v>
      </c>
      <c r="F8367">
        <v>0</v>
      </c>
      <c r="G8367">
        <v>0.12546779273709499</v>
      </c>
      <c r="H8367">
        <v>0</v>
      </c>
      <c r="I8367">
        <v>0</v>
      </c>
      <c r="J8367">
        <v>0.83303938510020004</v>
      </c>
    </row>
    <row r="8368" spans="1:10" x14ac:dyDescent="0.2">
      <c r="A8368">
        <v>7</v>
      </c>
      <c r="B8368">
        <v>126761</v>
      </c>
      <c r="C8368" t="s">
        <v>5235</v>
      </c>
      <c r="D8368">
        <v>0</v>
      </c>
      <c r="E8368">
        <v>0</v>
      </c>
      <c r="F8368">
        <v>0</v>
      </c>
      <c r="G8368">
        <v>0.24047993607943199</v>
      </c>
      <c r="H8368">
        <v>0</v>
      </c>
      <c r="I8368">
        <v>0</v>
      </c>
      <c r="J8368">
        <v>0.56318155612407905</v>
      </c>
    </row>
    <row r="8369" spans="1:10" x14ac:dyDescent="0.2">
      <c r="A8369">
        <v>7</v>
      </c>
      <c r="B8369">
        <v>128084</v>
      </c>
      <c r="C8369" t="s">
        <v>6639</v>
      </c>
      <c r="D8369">
        <v>0</v>
      </c>
      <c r="E8369">
        <v>0</v>
      </c>
      <c r="F8369">
        <v>0</v>
      </c>
      <c r="G8369">
        <v>0.376403378211285</v>
      </c>
      <c r="H8369">
        <v>0</v>
      </c>
      <c r="I8369">
        <v>0</v>
      </c>
      <c r="J8369">
        <v>0.610113352467752</v>
      </c>
    </row>
    <row r="8370" spans="1:10" x14ac:dyDescent="0.2">
      <c r="A8370">
        <v>7</v>
      </c>
      <c r="B8370">
        <v>128651</v>
      </c>
      <c r="C8370" t="s">
        <v>6030</v>
      </c>
      <c r="D8370">
        <v>0</v>
      </c>
      <c r="E8370">
        <v>0</v>
      </c>
      <c r="F8370">
        <v>0</v>
      </c>
      <c r="G8370">
        <v>0.38163120290866398</v>
      </c>
      <c r="H8370">
        <v>0</v>
      </c>
      <c r="I8370">
        <v>0</v>
      </c>
      <c r="J8370">
        <v>0.55144860703816101</v>
      </c>
    </row>
    <row r="8371" spans="1:10" x14ac:dyDescent="0.2">
      <c r="A8371">
        <v>7</v>
      </c>
      <c r="B8371">
        <v>129000</v>
      </c>
      <c r="C8371" t="s">
        <v>9430</v>
      </c>
      <c r="D8371">
        <v>0</v>
      </c>
      <c r="E8371">
        <v>0</v>
      </c>
      <c r="F8371">
        <v>0</v>
      </c>
      <c r="G8371">
        <v>0.209112987895158</v>
      </c>
      <c r="H8371">
        <v>0</v>
      </c>
      <c r="I8371">
        <v>0</v>
      </c>
      <c r="J8371">
        <v>0.78610758875652698</v>
      </c>
    </row>
    <row r="8372" spans="1:10" x14ac:dyDescent="0.2">
      <c r="A8372">
        <v>7</v>
      </c>
      <c r="B8372">
        <v>129384</v>
      </c>
      <c r="C8372" t="s">
        <v>9431</v>
      </c>
      <c r="D8372">
        <v>0</v>
      </c>
      <c r="E8372">
        <v>0</v>
      </c>
      <c r="F8372">
        <v>0</v>
      </c>
      <c r="G8372">
        <v>0.48618769685624302</v>
      </c>
      <c r="H8372">
        <v>0</v>
      </c>
      <c r="I8372">
        <v>0</v>
      </c>
      <c r="J8372">
        <v>0.75090874149877196</v>
      </c>
    </row>
    <row r="8373" spans="1:10" x14ac:dyDescent="0.2">
      <c r="A8373">
        <v>7</v>
      </c>
      <c r="B8373">
        <v>130758</v>
      </c>
      <c r="C8373" t="s">
        <v>7332</v>
      </c>
      <c r="D8373">
        <v>0</v>
      </c>
      <c r="E8373">
        <v>0</v>
      </c>
      <c r="F8373">
        <v>0</v>
      </c>
      <c r="G8373">
        <v>0.25093558547418998</v>
      </c>
      <c r="H8373">
        <v>0</v>
      </c>
      <c r="I8373">
        <v>0</v>
      </c>
      <c r="J8373">
        <v>0.68051104698326204</v>
      </c>
    </row>
    <row r="8374" spans="1:10" x14ac:dyDescent="0.2">
      <c r="A8374">
        <v>7</v>
      </c>
      <c r="B8374">
        <v>131374</v>
      </c>
      <c r="C8374" t="s">
        <v>6390</v>
      </c>
      <c r="D8374">
        <v>0</v>
      </c>
      <c r="E8374">
        <v>0</v>
      </c>
      <c r="F8374">
        <v>0</v>
      </c>
      <c r="G8374">
        <v>7.8417370460684394E-2</v>
      </c>
      <c r="H8374">
        <v>0</v>
      </c>
      <c r="I8374">
        <v>0</v>
      </c>
      <c r="J8374">
        <v>0.69224399606917997</v>
      </c>
    </row>
    <row r="8375" spans="1:10" x14ac:dyDescent="0.2">
      <c r="A8375">
        <v>7</v>
      </c>
      <c r="B8375">
        <v>131529</v>
      </c>
      <c r="C8375" t="s">
        <v>9432</v>
      </c>
      <c r="D8375">
        <v>0</v>
      </c>
      <c r="E8375">
        <v>0</v>
      </c>
      <c r="F8375">
        <v>0</v>
      </c>
      <c r="G8375">
        <v>0.99328669250200197</v>
      </c>
      <c r="H8375">
        <v>0</v>
      </c>
      <c r="I8375">
        <v>0</v>
      </c>
      <c r="J8375">
        <v>0.78610758875652698</v>
      </c>
    </row>
    <row r="8376" spans="1:10" x14ac:dyDescent="0.2">
      <c r="A8376">
        <v>7</v>
      </c>
      <c r="B8376">
        <v>131810</v>
      </c>
      <c r="C8376" t="s">
        <v>6881</v>
      </c>
      <c r="D8376">
        <v>0</v>
      </c>
      <c r="E8376">
        <v>0</v>
      </c>
      <c r="F8376">
        <v>0</v>
      </c>
      <c r="G8376">
        <v>0.15683474092136901</v>
      </c>
      <c r="H8376">
        <v>0</v>
      </c>
      <c r="I8376">
        <v>0</v>
      </c>
      <c r="J8376">
        <v>0.69224399606917997</v>
      </c>
    </row>
    <row r="8377" spans="1:10" x14ac:dyDescent="0.2">
      <c r="A8377">
        <v>7</v>
      </c>
      <c r="B8377">
        <v>132097</v>
      </c>
      <c r="C8377" t="s">
        <v>7251</v>
      </c>
      <c r="D8377">
        <v>0</v>
      </c>
      <c r="E8377">
        <v>0</v>
      </c>
      <c r="F8377">
        <v>0</v>
      </c>
      <c r="G8377">
        <v>4.1822597579031701E-2</v>
      </c>
      <c r="H8377">
        <v>0</v>
      </c>
      <c r="I8377">
        <v>0</v>
      </c>
      <c r="J8377">
        <v>0.66877809789734399</v>
      </c>
    </row>
    <row r="8378" spans="1:10" x14ac:dyDescent="0.2">
      <c r="A8378">
        <v>7</v>
      </c>
      <c r="B8378">
        <v>132544</v>
      </c>
      <c r="C8378" t="s">
        <v>5998</v>
      </c>
      <c r="D8378">
        <v>0</v>
      </c>
      <c r="E8378">
        <v>0</v>
      </c>
      <c r="F8378">
        <v>0</v>
      </c>
      <c r="G8378">
        <v>9.4100844552821195E-2</v>
      </c>
      <c r="H8378">
        <v>0</v>
      </c>
      <c r="I8378">
        <v>0</v>
      </c>
      <c r="J8378">
        <v>0.70397694515509901</v>
      </c>
    </row>
    <row r="8379" spans="1:10" x14ac:dyDescent="0.2">
      <c r="A8379">
        <v>7</v>
      </c>
      <c r="B8379">
        <v>133439</v>
      </c>
      <c r="C8379" t="s">
        <v>8905</v>
      </c>
      <c r="D8379">
        <v>0</v>
      </c>
      <c r="E8379">
        <v>0</v>
      </c>
      <c r="F8379">
        <v>0</v>
      </c>
      <c r="G8379">
        <v>9.4100844552821195E-2</v>
      </c>
      <c r="H8379">
        <v>0</v>
      </c>
      <c r="I8379">
        <v>0</v>
      </c>
      <c r="J8379">
        <v>0.55144860703816101</v>
      </c>
    </row>
    <row r="8380" spans="1:10" x14ac:dyDescent="0.2">
      <c r="A8380">
        <v>7</v>
      </c>
      <c r="B8380">
        <v>136855</v>
      </c>
      <c r="C8380" t="s">
        <v>5471</v>
      </c>
      <c r="D8380">
        <v>0</v>
      </c>
      <c r="E8380">
        <v>0</v>
      </c>
      <c r="F8380">
        <v>0</v>
      </c>
      <c r="G8380">
        <v>0.104556493947579</v>
      </c>
      <c r="H8380">
        <v>0</v>
      </c>
      <c r="I8380">
        <v>0</v>
      </c>
      <c r="J8380">
        <v>0.52798270886632404</v>
      </c>
    </row>
    <row r="8381" spans="1:10" x14ac:dyDescent="0.2">
      <c r="A8381">
        <v>7</v>
      </c>
      <c r="B8381">
        <v>137812</v>
      </c>
      <c r="C8381" t="s">
        <v>5238</v>
      </c>
      <c r="D8381">
        <v>0</v>
      </c>
      <c r="E8381">
        <v>0</v>
      </c>
      <c r="F8381">
        <v>0</v>
      </c>
      <c r="G8381">
        <v>0.85213542567277001</v>
      </c>
      <c r="H8381">
        <v>0</v>
      </c>
      <c r="I8381">
        <v>0</v>
      </c>
      <c r="J8381">
        <v>0.64531219972550702</v>
      </c>
    </row>
    <row r="8382" spans="1:10" x14ac:dyDescent="0.2">
      <c r="A8382">
        <v>7</v>
      </c>
      <c r="B8382">
        <v>138085</v>
      </c>
      <c r="C8382" t="s">
        <v>5977</v>
      </c>
      <c r="D8382">
        <v>0</v>
      </c>
      <c r="E8382">
        <v>0</v>
      </c>
      <c r="F8382">
        <v>0</v>
      </c>
      <c r="G8382">
        <v>0.19342951380302101</v>
      </c>
      <c r="H8382">
        <v>0</v>
      </c>
      <c r="I8382">
        <v>0</v>
      </c>
      <c r="J8382">
        <v>0.89170413052979203</v>
      </c>
    </row>
    <row r="8383" spans="1:10" x14ac:dyDescent="0.2">
      <c r="A8383">
        <v>7</v>
      </c>
      <c r="B8383">
        <v>138521</v>
      </c>
      <c r="C8383" t="s">
        <v>9433</v>
      </c>
      <c r="D8383">
        <v>0</v>
      </c>
      <c r="E8383">
        <v>0</v>
      </c>
      <c r="F8383">
        <v>0</v>
      </c>
      <c r="G8383">
        <v>0.36594772881652698</v>
      </c>
      <c r="H8383">
        <v>0</v>
      </c>
      <c r="I8383">
        <v>0</v>
      </c>
      <c r="J8383">
        <v>0.79784053784244502</v>
      </c>
    </row>
    <row r="8384" spans="1:10" x14ac:dyDescent="0.2">
      <c r="A8384">
        <v>7</v>
      </c>
      <c r="B8384">
        <v>138688</v>
      </c>
      <c r="C8384" t="s">
        <v>8873</v>
      </c>
      <c r="D8384">
        <v>0</v>
      </c>
      <c r="E8384">
        <v>0</v>
      </c>
      <c r="F8384">
        <v>0</v>
      </c>
      <c r="G8384">
        <v>0.25616341017156902</v>
      </c>
      <c r="H8384">
        <v>0</v>
      </c>
      <c r="I8384">
        <v>0</v>
      </c>
      <c r="J8384">
        <v>0.62184630155367004</v>
      </c>
    </row>
    <row r="8385" spans="1:10" x14ac:dyDescent="0.2">
      <c r="A8385">
        <v>7</v>
      </c>
      <c r="B8385">
        <v>139294</v>
      </c>
      <c r="C8385" t="s">
        <v>6817</v>
      </c>
      <c r="D8385">
        <v>0</v>
      </c>
      <c r="E8385">
        <v>0</v>
      </c>
      <c r="F8385">
        <v>0</v>
      </c>
      <c r="G8385">
        <v>0.21434081259253701</v>
      </c>
      <c r="H8385">
        <v>0</v>
      </c>
      <c r="I8385">
        <v>0</v>
      </c>
      <c r="J8385">
        <v>0.66877809789734399</v>
      </c>
    </row>
    <row r="8386" spans="1:10" x14ac:dyDescent="0.2">
      <c r="A8386">
        <v>7</v>
      </c>
      <c r="B8386">
        <v>140226</v>
      </c>
      <c r="C8386" t="s">
        <v>8593</v>
      </c>
      <c r="D8386">
        <v>0</v>
      </c>
      <c r="E8386">
        <v>0</v>
      </c>
      <c r="F8386">
        <v>0</v>
      </c>
      <c r="G8386">
        <v>0.360719904119148</v>
      </c>
      <c r="H8386">
        <v>0</v>
      </c>
      <c r="I8386">
        <v>0</v>
      </c>
      <c r="J8386">
        <v>0.59838040338183396</v>
      </c>
    </row>
    <row r="8387" spans="1:10" x14ac:dyDescent="0.2">
      <c r="A8387">
        <v>7</v>
      </c>
      <c r="B8387">
        <v>140620</v>
      </c>
      <c r="C8387" t="s">
        <v>6094</v>
      </c>
      <c r="D8387">
        <v>0</v>
      </c>
      <c r="E8387">
        <v>0</v>
      </c>
      <c r="F8387">
        <v>0</v>
      </c>
      <c r="G8387">
        <v>1.8140551699905001</v>
      </c>
      <c r="H8387">
        <v>0</v>
      </c>
      <c r="I8387">
        <v>0</v>
      </c>
      <c r="J8387">
        <v>0.93863592687346498</v>
      </c>
    </row>
    <row r="8388" spans="1:10" x14ac:dyDescent="0.2">
      <c r="A8388">
        <v>7</v>
      </c>
      <c r="B8388">
        <v>140870</v>
      </c>
      <c r="C8388" t="s">
        <v>9434</v>
      </c>
      <c r="D8388">
        <v>0</v>
      </c>
      <c r="E8388">
        <v>0</v>
      </c>
      <c r="F8388">
        <v>0</v>
      </c>
      <c r="G8388">
        <v>0.38163120290866398</v>
      </c>
      <c r="H8388">
        <v>0</v>
      </c>
      <c r="I8388">
        <v>0</v>
      </c>
      <c r="J8388">
        <v>0.63357925063958898</v>
      </c>
    </row>
    <row r="8389" spans="1:10" x14ac:dyDescent="0.2">
      <c r="A8389">
        <v>7</v>
      </c>
      <c r="B8389">
        <v>140918</v>
      </c>
      <c r="C8389" t="s">
        <v>6902</v>
      </c>
      <c r="D8389">
        <v>0</v>
      </c>
      <c r="E8389">
        <v>0</v>
      </c>
      <c r="F8389">
        <v>0</v>
      </c>
      <c r="G8389">
        <v>0.89918584794918099</v>
      </c>
      <c r="H8389">
        <v>0</v>
      </c>
      <c r="I8389">
        <v>0</v>
      </c>
      <c r="J8389">
        <v>0.62184630155367004</v>
      </c>
    </row>
    <row r="8390" spans="1:10" x14ac:dyDescent="0.2">
      <c r="A8390">
        <v>7</v>
      </c>
      <c r="B8390">
        <v>140968</v>
      </c>
      <c r="C8390" t="s">
        <v>5232</v>
      </c>
      <c r="D8390">
        <v>0</v>
      </c>
      <c r="E8390">
        <v>0</v>
      </c>
      <c r="F8390">
        <v>0</v>
      </c>
      <c r="G8390">
        <v>0.34503643002701101</v>
      </c>
      <c r="H8390">
        <v>0</v>
      </c>
      <c r="I8390">
        <v>0</v>
      </c>
      <c r="J8390">
        <v>0.63357925063958898</v>
      </c>
    </row>
    <row r="8391" spans="1:10" x14ac:dyDescent="0.2">
      <c r="A8391">
        <v>7</v>
      </c>
      <c r="B8391">
        <v>142293</v>
      </c>
      <c r="C8391" t="s">
        <v>8532</v>
      </c>
      <c r="D8391">
        <v>0</v>
      </c>
      <c r="E8391">
        <v>0</v>
      </c>
      <c r="F8391">
        <v>0</v>
      </c>
      <c r="G8391">
        <v>0.318897306540116</v>
      </c>
      <c r="H8391">
        <v>0</v>
      </c>
      <c r="I8391">
        <v>0</v>
      </c>
      <c r="J8391">
        <v>0.72744284332693498</v>
      </c>
    </row>
    <row r="8392" spans="1:10" x14ac:dyDescent="0.2">
      <c r="A8392">
        <v>7</v>
      </c>
      <c r="B8392">
        <v>142810</v>
      </c>
      <c r="C8392" t="s">
        <v>9435</v>
      </c>
      <c r="D8392">
        <v>0</v>
      </c>
      <c r="E8392">
        <v>0</v>
      </c>
      <c r="F8392">
        <v>0</v>
      </c>
      <c r="G8392">
        <v>0.89395802325180196</v>
      </c>
      <c r="H8392">
        <v>0</v>
      </c>
      <c r="I8392">
        <v>0</v>
      </c>
      <c r="J8392">
        <v>0.72744284332693498</v>
      </c>
    </row>
    <row r="8393" spans="1:10" x14ac:dyDescent="0.2">
      <c r="A8393">
        <v>7</v>
      </c>
      <c r="B8393">
        <v>143039</v>
      </c>
      <c r="C8393" t="s">
        <v>6198</v>
      </c>
      <c r="D8393">
        <v>0</v>
      </c>
      <c r="E8393">
        <v>0</v>
      </c>
      <c r="F8393">
        <v>0</v>
      </c>
      <c r="G8393">
        <v>0.54892159322479095</v>
      </c>
      <c r="H8393">
        <v>0</v>
      </c>
      <c r="I8393">
        <v>0</v>
      </c>
      <c r="J8393">
        <v>0.56318155612407905</v>
      </c>
    </row>
    <row r="8394" spans="1:10" x14ac:dyDescent="0.2">
      <c r="A8394">
        <v>7</v>
      </c>
      <c r="B8394">
        <v>143088</v>
      </c>
      <c r="C8394" t="s">
        <v>9436</v>
      </c>
      <c r="D8394">
        <v>0</v>
      </c>
      <c r="E8394">
        <v>0</v>
      </c>
      <c r="F8394">
        <v>0</v>
      </c>
      <c r="G8394">
        <v>0.59597201550120105</v>
      </c>
      <c r="H8394">
        <v>0</v>
      </c>
      <c r="I8394">
        <v>0</v>
      </c>
      <c r="J8394">
        <v>0.63357925063958898</v>
      </c>
    </row>
    <row r="8395" spans="1:10" x14ac:dyDescent="0.2">
      <c r="A8395">
        <v>7</v>
      </c>
      <c r="B8395">
        <v>143522</v>
      </c>
      <c r="C8395" t="s">
        <v>9437</v>
      </c>
      <c r="D8395">
        <v>0</v>
      </c>
      <c r="E8395">
        <v>0</v>
      </c>
      <c r="F8395">
        <v>0</v>
      </c>
      <c r="G8395">
        <v>0.14637909152661099</v>
      </c>
      <c r="H8395">
        <v>0</v>
      </c>
      <c r="I8395">
        <v>0</v>
      </c>
      <c r="J8395">
        <v>0.46931796343673199</v>
      </c>
    </row>
    <row r="8396" spans="1:10" x14ac:dyDescent="0.2">
      <c r="A8396">
        <v>7</v>
      </c>
      <c r="B8396">
        <v>143624</v>
      </c>
      <c r="C8396" t="s">
        <v>7525</v>
      </c>
      <c r="D8396">
        <v>0</v>
      </c>
      <c r="E8396">
        <v>0</v>
      </c>
      <c r="F8396">
        <v>0</v>
      </c>
      <c r="G8396">
        <v>0.16206256561874799</v>
      </c>
      <c r="H8396">
        <v>0</v>
      </c>
      <c r="I8396">
        <v>0</v>
      </c>
      <c r="J8396">
        <v>0.51624975978040599</v>
      </c>
    </row>
    <row r="8397" spans="1:10" x14ac:dyDescent="0.2">
      <c r="A8397">
        <v>7</v>
      </c>
      <c r="B8397">
        <v>144098</v>
      </c>
      <c r="C8397" t="s">
        <v>6685</v>
      </c>
      <c r="D8397">
        <v>0</v>
      </c>
      <c r="E8397">
        <v>0</v>
      </c>
      <c r="F8397">
        <v>0</v>
      </c>
      <c r="G8397">
        <v>3.1366948184273699E-2</v>
      </c>
      <c r="H8397">
        <v>0</v>
      </c>
      <c r="I8397">
        <v>0</v>
      </c>
      <c r="J8397">
        <v>0.53971565795224197</v>
      </c>
    </row>
    <row r="8398" spans="1:10" x14ac:dyDescent="0.2">
      <c r="A8398">
        <v>7</v>
      </c>
      <c r="B8398">
        <v>146293</v>
      </c>
      <c r="C8398" t="s">
        <v>5703</v>
      </c>
      <c r="D8398">
        <v>0</v>
      </c>
      <c r="E8398">
        <v>0</v>
      </c>
      <c r="F8398">
        <v>0</v>
      </c>
      <c r="G8398">
        <v>0.89918584794918099</v>
      </c>
      <c r="H8398">
        <v>0</v>
      </c>
      <c r="I8398">
        <v>0</v>
      </c>
      <c r="J8398">
        <v>0.84477233418611797</v>
      </c>
    </row>
    <row r="8399" spans="1:10" x14ac:dyDescent="0.2">
      <c r="A8399">
        <v>7</v>
      </c>
      <c r="B8399">
        <v>146886</v>
      </c>
      <c r="C8399" t="s">
        <v>6020</v>
      </c>
      <c r="D8399">
        <v>0</v>
      </c>
      <c r="E8399">
        <v>0</v>
      </c>
      <c r="F8399">
        <v>0</v>
      </c>
      <c r="G8399">
        <v>0.172518215013506</v>
      </c>
      <c r="H8399">
        <v>0</v>
      </c>
      <c r="I8399">
        <v>0</v>
      </c>
      <c r="J8399">
        <v>0.72744284332693498</v>
      </c>
    </row>
    <row r="8400" spans="1:10" x14ac:dyDescent="0.2">
      <c r="A8400">
        <v>7</v>
      </c>
      <c r="B8400">
        <v>147174</v>
      </c>
      <c r="C8400" t="s">
        <v>9438</v>
      </c>
      <c r="D8400">
        <v>0</v>
      </c>
      <c r="E8400">
        <v>0</v>
      </c>
      <c r="F8400">
        <v>0</v>
      </c>
      <c r="G8400">
        <v>0.16206256561874799</v>
      </c>
      <c r="H8400">
        <v>0</v>
      </c>
      <c r="I8400">
        <v>0</v>
      </c>
      <c r="J8400">
        <v>0.82130643601428199</v>
      </c>
    </row>
    <row r="8401" spans="1:10" x14ac:dyDescent="0.2">
      <c r="A8401">
        <v>7</v>
      </c>
      <c r="B8401">
        <v>147181</v>
      </c>
      <c r="C8401" t="s">
        <v>6047</v>
      </c>
      <c r="D8401">
        <v>0</v>
      </c>
      <c r="E8401">
        <v>0</v>
      </c>
      <c r="F8401">
        <v>0</v>
      </c>
      <c r="G8401">
        <v>0.167290390316127</v>
      </c>
      <c r="H8401">
        <v>0</v>
      </c>
      <c r="I8401">
        <v>0</v>
      </c>
      <c r="J8401">
        <v>0.82130643601428199</v>
      </c>
    </row>
    <row r="8402" spans="1:10" x14ac:dyDescent="0.2">
      <c r="A8402">
        <v>7</v>
      </c>
      <c r="B8402">
        <v>149423</v>
      </c>
      <c r="C8402" t="s">
        <v>8295</v>
      </c>
      <c r="D8402">
        <v>0</v>
      </c>
      <c r="E8402">
        <v>0</v>
      </c>
      <c r="F8402">
        <v>0</v>
      </c>
      <c r="G8402">
        <v>0.23525211138205299</v>
      </c>
      <c r="H8402">
        <v>0</v>
      </c>
      <c r="I8402">
        <v>0</v>
      </c>
      <c r="J8402">
        <v>0.58664745429591603</v>
      </c>
    </row>
    <row r="8403" spans="1:10" x14ac:dyDescent="0.2">
      <c r="A8403">
        <v>7</v>
      </c>
      <c r="B8403">
        <v>149587</v>
      </c>
      <c r="C8403" t="s">
        <v>9439</v>
      </c>
      <c r="D8403">
        <v>0</v>
      </c>
      <c r="E8403">
        <v>0</v>
      </c>
      <c r="F8403">
        <v>0</v>
      </c>
      <c r="G8403">
        <v>7.8417370460684394E-2</v>
      </c>
      <c r="H8403">
        <v>0</v>
      </c>
      <c r="I8403">
        <v>0</v>
      </c>
      <c r="J8403">
        <v>0.66877809789734399</v>
      </c>
    </row>
    <row r="8404" spans="1:10" x14ac:dyDescent="0.2">
      <c r="A8404">
        <v>7</v>
      </c>
      <c r="B8404">
        <v>149716</v>
      </c>
      <c r="C8404" t="s">
        <v>5153</v>
      </c>
      <c r="D8404">
        <v>0</v>
      </c>
      <c r="E8404">
        <v>0</v>
      </c>
      <c r="F8404">
        <v>0</v>
      </c>
      <c r="G8404">
        <v>0.12546779273709499</v>
      </c>
      <c r="H8404">
        <v>0</v>
      </c>
      <c r="I8404">
        <v>0</v>
      </c>
      <c r="J8404">
        <v>0.59838040338183396</v>
      </c>
    </row>
    <row r="8405" spans="1:10" x14ac:dyDescent="0.2">
      <c r="A8405">
        <v>7</v>
      </c>
      <c r="B8405">
        <v>151027</v>
      </c>
      <c r="C8405" t="s">
        <v>7684</v>
      </c>
      <c r="D8405">
        <v>0</v>
      </c>
      <c r="E8405">
        <v>0</v>
      </c>
      <c r="F8405">
        <v>0</v>
      </c>
      <c r="G8405">
        <v>7.8417370460684394E-2</v>
      </c>
      <c r="H8405">
        <v>0</v>
      </c>
      <c r="I8405">
        <v>0</v>
      </c>
      <c r="J8405">
        <v>0.87997118144387299</v>
      </c>
    </row>
    <row r="8406" spans="1:10" x14ac:dyDescent="0.2">
      <c r="A8406">
        <v>7</v>
      </c>
      <c r="B8406">
        <v>152113</v>
      </c>
      <c r="C8406" t="s">
        <v>7090</v>
      </c>
      <c r="D8406">
        <v>0</v>
      </c>
      <c r="E8406">
        <v>0</v>
      </c>
      <c r="F8406">
        <v>0</v>
      </c>
      <c r="G8406">
        <v>0.37117555351390602</v>
      </c>
      <c r="H8406">
        <v>0</v>
      </c>
      <c r="I8406">
        <v>0</v>
      </c>
      <c r="J8406">
        <v>0.83303938510020004</v>
      </c>
    </row>
    <row r="8407" spans="1:10" x14ac:dyDescent="0.2">
      <c r="A8407">
        <v>7</v>
      </c>
      <c r="B8407">
        <v>152164</v>
      </c>
      <c r="C8407" t="s">
        <v>8003</v>
      </c>
      <c r="D8407">
        <v>0</v>
      </c>
      <c r="E8407">
        <v>0</v>
      </c>
      <c r="F8407">
        <v>0</v>
      </c>
      <c r="G8407">
        <v>0.376403378211285</v>
      </c>
      <c r="H8407">
        <v>0</v>
      </c>
      <c r="I8407">
        <v>0</v>
      </c>
      <c r="J8407">
        <v>0.76264169058469</v>
      </c>
    </row>
    <row r="8408" spans="1:10" x14ac:dyDescent="0.2">
      <c r="A8408">
        <v>7</v>
      </c>
      <c r="B8408">
        <v>152254</v>
      </c>
      <c r="C8408" t="s">
        <v>9440</v>
      </c>
      <c r="D8408">
        <v>0</v>
      </c>
      <c r="E8408">
        <v>0</v>
      </c>
      <c r="F8408">
        <v>0</v>
      </c>
      <c r="G8408">
        <v>0.17774603971088501</v>
      </c>
      <c r="H8408">
        <v>0</v>
      </c>
      <c r="I8408">
        <v>0</v>
      </c>
      <c r="J8408">
        <v>0.70397694515509901</v>
      </c>
    </row>
    <row r="8409" spans="1:10" x14ac:dyDescent="0.2">
      <c r="A8409">
        <v>7</v>
      </c>
      <c r="B8409">
        <v>152990</v>
      </c>
      <c r="C8409" t="s">
        <v>7592</v>
      </c>
      <c r="D8409">
        <v>0</v>
      </c>
      <c r="E8409">
        <v>1</v>
      </c>
      <c r="F8409">
        <v>0</v>
      </c>
      <c r="G8409">
        <v>4.3652336223114299</v>
      </c>
      <c r="H8409">
        <v>0</v>
      </c>
      <c r="I8409">
        <v>0</v>
      </c>
      <c r="J8409">
        <v>2.3348568680977402</v>
      </c>
    </row>
    <row r="8410" spans="1:10" x14ac:dyDescent="0.2">
      <c r="A8410">
        <v>7</v>
      </c>
      <c r="B8410">
        <v>154055</v>
      </c>
      <c r="C8410" t="s">
        <v>9441</v>
      </c>
      <c r="D8410">
        <v>0</v>
      </c>
      <c r="E8410">
        <v>1</v>
      </c>
      <c r="F8410">
        <v>0</v>
      </c>
      <c r="G8410">
        <v>2.0388516319777898</v>
      </c>
      <c r="H8410">
        <v>0</v>
      </c>
      <c r="I8410">
        <v>0</v>
      </c>
      <c r="J8410">
        <v>0.98556772321713804</v>
      </c>
    </row>
    <row r="8411" spans="1:10" x14ac:dyDescent="0.2">
      <c r="A8411">
        <v>7</v>
      </c>
      <c r="B8411">
        <v>154077</v>
      </c>
      <c r="C8411" t="s">
        <v>7840</v>
      </c>
      <c r="D8411">
        <v>0</v>
      </c>
      <c r="E8411">
        <v>1</v>
      </c>
      <c r="F8411">
        <v>0</v>
      </c>
      <c r="G8411">
        <v>2.10158552834634</v>
      </c>
      <c r="H8411">
        <v>0</v>
      </c>
      <c r="I8411">
        <v>0</v>
      </c>
      <c r="J8411">
        <v>1.0559654177326501</v>
      </c>
    </row>
    <row r="8412" spans="1:10" x14ac:dyDescent="0.2">
      <c r="A8412">
        <v>7</v>
      </c>
      <c r="B8412">
        <v>154708</v>
      </c>
      <c r="C8412" t="s">
        <v>9065</v>
      </c>
      <c r="D8412">
        <v>0</v>
      </c>
      <c r="E8412">
        <v>0</v>
      </c>
      <c r="F8412">
        <v>0</v>
      </c>
      <c r="G8412">
        <v>0.115012143342337</v>
      </c>
      <c r="H8412">
        <v>0</v>
      </c>
      <c r="I8412">
        <v>0</v>
      </c>
      <c r="J8412">
        <v>0.915170028701628</v>
      </c>
    </row>
    <row r="8413" spans="1:10" x14ac:dyDescent="0.2">
      <c r="A8413">
        <v>7</v>
      </c>
      <c r="B8413">
        <v>155295</v>
      </c>
      <c r="C8413" t="s">
        <v>5609</v>
      </c>
      <c r="D8413">
        <v>0</v>
      </c>
      <c r="E8413">
        <v>0</v>
      </c>
      <c r="F8413">
        <v>0</v>
      </c>
      <c r="G8413">
        <v>8.3645195158063304E-2</v>
      </c>
      <c r="H8413">
        <v>0</v>
      </c>
      <c r="I8413">
        <v>0</v>
      </c>
      <c r="J8413">
        <v>1.0090336213889699</v>
      </c>
    </row>
    <row r="8414" spans="1:10" x14ac:dyDescent="0.2">
      <c r="A8414">
        <v>7</v>
      </c>
      <c r="B8414">
        <v>155363</v>
      </c>
      <c r="C8414" t="s">
        <v>9442</v>
      </c>
      <c r="D8414">
        <v>0</v>
      </c>
      <c r="E8414">
        <v>0</v>
      </c>
      <c r="F8414">
        <v>0</v>
      </c>
      <c r="G8414">
        <v>0.32412513123749498</v>
      </c>
      <c r="H8414">
        <v>0</v>
      </c>
      <c r="I8414">
        <v>0</v>
      </c>
      <c r="J8414">
        <v>1.0090336213889699</v>
      </c>
    </row>
    <row r="8415" spans="1:10" x14ac:dyDescent="0.2">
      <c r="A8415">
        <v>7</v>
      </c>
      <c r="B8415">
        <v>155642</v>
      </c>
      <c r="C8415" t="s">
        <v>9443</v>
      </c>
      <c r="D8415">
        <v>0</v>
      </c>
      <c r="E8415">
        <v>0</v>
      </c>
      <c r="F8415">
        <v>0</v>
      </c>
      <c r="G8415">
        <v>0.15160691622399</v>
      </c>
      <c r="H8415">
        <v>0</v>
      </c>
      <c r="I8415">
        <v>0</v>
      </c>
      <c r="J8415">
        <v>0.84477233418611797</v>
      </c>
    </row>
    <row r="8416" spans="1:10" x14ac:dyDescent="0.2">
      <c r="A8416">
        <v>7</v>
      </c>
      <c r="B8416">
        <v>155760</v>
      </c>
      <c r="C8416" t="s">
        <v>9444</v>
      </c>
      <c r="D8416">
        <v>0</v>
      </c>
      <c r="E8416">
        <v>0</v>
      </c>
      <c r="F8416">
        <v>0</v>
      </c>
      <c r="G8416">
        <v>0.90441367264656003</v>
      </c>
      <c r="H8416">
        <v>0</v>
      </c>
      <c r="I8416">
        <v>0</v>
      </c>
      <c r="J8416">
        <v>0.76264169058469</v>
      </c>
    </row>
    <row r="8417" spans="1:10" x14ac:dyDescent="0.2">
      <c r="A8417">
        <v>7</v>
      </c>
      <c r="B8417">
        <v>155771</v>
      </c>
      <c r="C8417" t="s">
        <v>9445</v>
      </c>
      <c r="D8417">
        <v>0</v>
      </c>
      <c r="E8417">
        <v>0</v>
      </c>
      <c r="F8417">
        <v>0</v>
      </c>
      <c r="G8417">
        <v>0.867818899764907</v>
      </c>
      <c r="H8417">
        <v>0</v>
      </c>
      <c r="I8417">
        <v>0</v>
      </c>
      <c r="J8417">
        <v>0.77437463967060904</v>
      </c>
    </row>
    <row r="8418" spans="1:10" x14ac:dyDescent="0.2">
      <c r="A8418">
        <v>7</v>
      </c>
      <c r="B8418">
        <v>155959</v>
      </c>
      <c r="C8418" t="s">
        <v>9446</v>
      </c>
      <c r="D8418">
        <v>0</v>
      </c>
      <c r="E8418">
        <v>0</v>
      </c>
      <c r="F8418">
        <v>0</v>
      </c>
      <c r="G8418">
        <v>0.14115126682923201</v>
      </c>
      <c r="H8418">
        <v>0</v>
      </c>
      <c r="I8418">
        <v>0</v>
      </c>
      <c r="J8418">
        <v>0.97383477413121999</v>
      </c>
    </row>
    <row r="8419" spans="1:10" x14ac:dyDescent="0.2">
      <c r="A8419">
        <v>7</v>
      </c>
      <c r="B8419">
        <v>156103</v>
      </c>
      <c r="C8419" t="s">
        <v>7982</v>
      </c>
      <c r="D8419">
        <v>0</v>
      </c>
      <c r="E8419">
        <v>0</v>
      </c>
      <c r="F8419">
        <v>0</v>
      </c>
      <c r="G8419">
        <v>0.188201689105642</v>
      </c>
      <c r="H8419">
        <v>0</v>
      </c>
      <c r="I8419">
        <v>0</v>
      </c>
      <c r="J8419">
        <v>0.69224399606917997</v>
      </c>
    </row>
    <row r="8420" spans="1:10" x14ac:dyDescent="0.2">
      <c r="A8420">
        <v>7</v>
      </c>
      <c r="B8420">
        <v>157022</v>
      </c>
      <c r="C8420" t="s">
        <v>7664</v>
      </c>
      <c r="D8420">
        <v>0</v>
      </c>
      <c r="E8420">
        <v>0</v>
      </c>
      <c r="F8420">
        <v>0</v>
      </c>
      <c r="G8420">
        <v>0.25616341017156902</v>
      </c>
      <c r="H8420">
        <v>0</v>
      </c>
      <c r="I8420">
        <v>0</v>
      </c>
      <c r="J8420">
        <v>0.78610758875652698</v>
      </c>
    </row>
    <row r="8421" spans="1:10" x14ac:dyDescent="0.2">
      <c r="A8421">
        <v>7</v>
      </c>
      <c r="B8421">
        <v>157573</v>
      </c>
      <c r="C8421" t="s">
        <v>5432</v>
      </c>
      <c r="D8421">
        <v>0</v>
      </c>
      <c r="E8421">
        <v>0</v>
      </c>
      <c r="F8421">
        <v>0</v>
      </c>
      <c r="G8421">
        <v>0.120239968039716</v>
      </c>
      <c r="H8421">
        <v>0</v>
      </c>
      <c r="I8421">
        <v>0</v>
      </c>
      <c r="J8421">
        <v>0.87997118144387299</v>
      </c>
    </row>
    <row r="8422" spans="1:10" x14ac:dyDescent="0.2">
      <c r="A8422">
        <v>7</v>
      </c>
      <c r="B8422">
        <v>158250</v>
      </c>
      <c r="C8422" t="s">
        <v>9447</v>
      </c>
      <c r="D8422">
        <v>0</v>
      </c>
      <c r="E8422">
        <v>0</v>
      </c>
      <c r="F8422">
        <v>0</v>
      </c>
      <c r="G8422">
        <v>0.245707760776811</v>
      </c>
      <c r="H8422">
        <v>0</v>
      </c>
      <c r="I8422">
        <v>0</v>
      </c>
      <c r="J8422">
        <v>0.93863592687346498</v>
      </c>
    </row>
    <row r="8423" spans="1:10" x14ac:dyDescent="0.2">
      <c r="A8423">
        <v>7</v>
      </c>
      <c r="B8423">
        <v>159163</v>
      </c>
      <c r="C8423" t="s">
        <v>7817</v>
      </c>
      <c r="D8423">
        <v>0</v>
      </c>
      <c r="E8423">
        <v>1</v>
      </c>
      <c r="F8423">
        <v>0</v>
      </c>
      <c r="G8423">
        <v>22.646936589045598</v>
      </c>
      <c r="H8423">
        <v>1</v>
      </c>
      <c r="I8423">
        <v>0</v>
      </c>
      <c r="J8423">
        <v>11.815079729519701</v>
      </c>
    </row>
    <row r="8424" spans="1:10" x14ac:dyDescent="0.2">
      <c r="A8424">
        <v>7</v>
      </c>
      <c r="B8424">
        <v>159212</v>
      </c>
      <c r="C8424" t="s">
        <v>7716</v>
      </c>
      <c r="D8424">
        <v>0</v>
      </c>
      <c r="E8424">
        <v>1</v>
      </c>
      <c r="F8424">
        <v>0</v>
      </c>
      <c r="G8424">
        <v>132.703102118267</v>
      </c>
      <c r="H8424">
        <v>1</v>
      </c>
      <c r="I8424">
        <v>0</v>
      </c>
      <c r="J8424">
        <v>16.672520651089901</v>
      </c>
    </row>
    <row r="8425" spans="1:10" x14ac:dyDescent="0.2">
      <c r="A8425">
        <v>7</v>
      </c>
      <c r="B8425">
        <v>159290</v>
      </c>
      <c r="C8425" t="s">
        <v>9448</v>
      </c>
      <c r="D8425">
        <v>0</v>
      </c>
      <c r="E8425">
        <v>1</v>
      </c>
      <c r="F8425">
        <v>0</v>
      </c>
      <c r="G8425">
        <v>120.93526872446699</v>
      </c>
      <c r="H8425">
        <v>1</v>
      </c>
      <c r="I8425">
        <v>0</v>
      </c>
      <c r="J8425">
        <v>17.963145050540898</v>
      </c>
    </row>
    <row r="8426" spans="1:10" x14ac:dyDescent="0.2">
      <c r="A8426">
        <v>7</v>
      </c>
      <c r="B8426">
        <v>159678</v>
      </c>
      <c r="C8426" t="s">
        <v>9449</v>
      </c>
      <c r="D8426">
        <v>0</v>
      </c>
      <c r="E8426">
        <v>0</v>
      </c>
      <c r="F8426">
        <v>0</v>
      </c>
      <c r="G8426">
        <v>0.32935295593487401</v>
      </c>
      <c r="H8426">
        <v>0</v>
      </c>
      <c r="I8426">
        <v>0</v>
      </c>
      <c r="J8426">
        <v>0.90343707961570996</v>
      </c>
    </row>
    <row r="8427" spans="1:10" x14ac:dyDescent="0.2">
      <c r="A8427">
        <v>7</v>
      </c>
      <c r="B8427">
        <v>160727</v>
      </c>
      <c r="C8427" t="s">
        <v>9450</v>
      </c>
      <c r="D8427">
        <v>0</v>
      </c>
      <c r="E8427">
        <v>0</v>
      </c>
      <c r="F8427">
        <v>0</v>
      </c>
      <c r="G8427">
        <v>0.28230253365846403</v>
      </c>
      <c r="H8427">
        <v>0</v>
      </c>
      <c r="I8427">
        <v>0</v>
      </c>
      <c r="J8427">
        <v>1.0442324686467299</v>
      </c>
    </row>
    <row r="8428" spans="1:10" x14ac:dyDescent="0.2">
      <c r="A8428">
        <v>7</v>
      </c>
      <c r="B8428">
        <v>160917</v>
      </c>
      <c r="C8428" t="s">
        <v>9451</v>
      </c>
      <c r="D8428">
        <v>0</v>
      </c>
      <c r="E8428">
        <v>0</v>
      </c>
      <c r="F8428">
        <v>0</v>
      </c>
      <c r="G8428">
        <v>0.14115126682923201</v>
      </c>
      <c r="H8428">
        <v>0</v>
      </c>
      <c r="I8428">
        <v>0</v>
      </c>
      <c r="J8428">
        <v>0.83303938510020004</v>
      </c>
    </row>
    <row r="8429" spans="1:10" x14ac:dyDescent="0.2">
      <c r="A8429">
        <v>7</v>
      </c>
      <c r="B8429">
        <v>161179</v>
      </c>
      <c r="C8429" t="s">
        <v>9065</v>
      </c>
      <c r="D8429">
        <v>0</v>
      </c>
      <c r="E8429">
        <v>0</v>
      </c>
      <c r="F8429">
        <v>0</v>
      </c>
      <c r="G8429">
        <v>0.203885163197779</v>
      </c>
      <c r="H8429">
        <v>0</v>
      </c>
      <c r="I8429">
        <v>0</v>
      </c>
      <c r="J8429">
        <v>0.78610758875652698</v>
      </c>
    </row>
    <row r="8430" spans="1:10" x14ac:dyDescent="0.2">
      <c r="A8430">
        <v>7</v>
      </c>
      <c r="B8430">
        <v>162677</v>
      </c>
      <c r="C8430" t="s">
        <v>5471</v>
      </c>
      <c r="D8430">
        <v>0</v>
      </c>
      <c r="E8430">
        <v>0</v>
      </c>
      <c r="F8430">
        <v>0</v>
      </c>
      <c r="G8430">
        <v>0.93578062083083302</v>
      </c>
      <c r="H8430">
        <v>0</v>
      </c>
      <c r="I8430">
        <v>0</v>
      </c>
      <c r="J8430">
        <v>0.68051104698326204</v>
      </c>
    </row>
    <row r="8431" spans="1:10" x14ac:dyDescent="0.2">
      <c r="A8431">
        <v>7</v>
      </c>
      <c r="B8431">
        <v>162797</v>
      </c>
      <c r="C8431" t="s">
        <v>5488</v>
      </c>
      <c r="D8431">
        <v>0</v>
      </c>
      <c r="E8431">
        <v>0</v>
      </c>
      <c r="F8431">
        <v>0</v>
      </c>
      <c r="G8431">
        <v>8.3645195158063304E-2</v>
      </c>
      <c r="H8431">
        <v>0</v>
      </c>
      <c r="I8431">
        <v>0</v>
      </c>
      <c r="J8431">
        <v>0.62184630155367004</v>
      </c>
    </row>
    <row r="8432" spans="1:10" x14ac:dyDescent="0.2">
      <c r="A8432">
        <v>7</v>
      </c>
      <c r="B8432">
        <v>162861</v>
      </c>
      <c r="C8432" t="s">
        <v>7878</v>
      </c>
      <c r="D8432">
        <v>0</v>
      </c>
      <c r="E8432">
        <v>0</v>
      </c>
      <c r="F8432">
        <v>0</v>
      </c>
      <c r="G8432">
        <v>5.2278246973789598E-2</v>
      </c>
      <c r="H8432">
        <v>0</v>
      </c>
      <c r="I8432">
        <v>0</v>
      </c>
      <c r="J8432">
        <v>0.62184630155367004</v>
      </c>
    </row>
    <row r="8433" spans="1:10" x14ac:dyDescent="0.2">
      <c r="A8433">
        <v>7</v>
      </c>
      <c r="B8433">
        <v>163190</v>
      </c>
      <c r="C8433" t="s">
        <v>5449</v>
      </c>
      <c r="D8433">
        <v>0</v>
      </c>
      <c r="E8433">
        <v>0</v>
      </c>
      <c r="F8433">
        <v>0</v>
      </c>
      <c r="G8433">
        <v>6.7961721065926406E-2</v>
      </c>
      <c r="H8433">
        <v>0</v>
      </c>
      <c r="I8433">
        <v>0</v>
      </c>
      <c r="J8433">
        <v>0.50451681069448695</v>
      </c>
    </row>
    <row r="8434" spans="1:10" x14ac:dyDescent="0.2">
      <c r="A8434">
        <v>7</v>
      </c>
      <c r="B8434">
        <v>163273</v>
      </c>
      <c r="C8434" t="s">
        <v>8852</v>
      </c>
      <c r="D8434">
        <v>0</v>
      </c>
      <c r="E8434">
        <v>0</v>
      </c>
      <c r="F8434">
        <v>0</v>
      </c>
      <c r="G8434">
        <v>0.21434081259253701</v>
      </c>
      <c r="H8434">
        <v>0</v>
      </c>
      <c r="I8434">
        <v>0</v>
      </c>
      <c r="J8434">
        <v>0.53971565795224197</v>
      </c>
    </row>
    <row r="8435" spans="1:10" x14ac:dyDescent="0.2">
      <c r="A8435">
        <v>7</v>
      </c>
      <c r="B8435">
        <v>163336</v>
      </c>
      <c r="C8435" t="s">
        <v>7161</v>
      </c>
      <c r="D8435">
        <v>0</v>
      </c>
      <c r="E8435">
        <v>0</v>
      </c>
      <c r="F8435">
        <v>0</v>
      </c>
      <c r="G8435">
        <v>0.172518215013506</v>
      </c>
      <c r="H8435">
        <v>0</v>
      </c>
      <c r="I8435">
        <v>0</v>
      </c>
      <c r="J8435">
        <v>0.457585014350814</v>
      </c>
    </row>
    <row r="8436" spans="1:10" x14ac:dyDescent="0.2">
      <c r="A8436">
        <v>7</v>
      </c>
      <c r="B8436">
        <v>163496</v>
      </c>
      <c r="C8436" t="s">
        <v>7288</v>
      </c>
      <c r="D8436">
        <v>0</v>
      </c>
      <c r="E8436">
        <v>0</v>
      </c>
      <c r="F8436">
        <v>0</v>
      </c>
      <c r="G8436">
        <v>0.18297386440826399</v>
      </c>
      <c r="H8436">
        <v>0</v>
      </c>
      <c r="I8436">
        <v>0</v>
      </c>
      <c r="J8436">
        <v>0.76264169058469</v>
      </c>
    </row>
    <row r="8437" spans="1:10" x14ac:dyDescent="0.2">
      <c r="A8437">
        <v>7</v>
      </c>
      <c r="B8437">
        <v>163787</v>
      </c>
      <c r="C8437" t="s">
        <v>9452</v>
      </c>
      <c r="D8437">
        <v>0</v>
      </c>
      <c r="E8437">
        <v>0</v>
      </c>
      <c r="F8437">
        <v>0</v>
      </c>
      <c r="G8437">
        <v>1.9761177356092501</v>
      </c>
      <c r="H8437">
        <v>0</v>
      </c>
      <c r="I8437">
        <v>0</v>
      </c>
      <c r="J8437">
        <v>0.80957348692836395</v>
      </c>
    </row>
    <row r="8438" spans="1:10" x14ac:dyDescent="0.2">
      <c r="A8438">
        <v>7</v>
      </c>
      <c r="B8438">
        <v>164312</v>
      </c>
      <c r="C8438" t="s">
        <v>5415</v>
      </c>
      <c r="D8438">
        <v>0</v>
      </c>
      <c r="E8438">
        <v>0</v>
      </c>
      <c r="F8438">
        <v>0</v>
      </c>
      <c r="G8438">
        <v>0.14637909152661099</v>
      </c>
      <c r="H8438">
        <v>0</v>
      </c>
      <c r="I8438">
        <v>0</v>
      </c>
      <c r="J8438">
        <v>0.63357925063958898</v>
      </c>
    </row>
    <row r="8439" spans="1:10" x14ac:dyDescent="0.2">
      <c r="A8439">
        <v>7</v>
      </c>
      <c r="B8439">
        <v>164717</v>
      </c>
      <c r="C8439" t="s">
        <v>5842</v>
      </c>
      <c r="D8439">
        <v>0</v>
      </c>
      <c r="E8439">
        <v>0</v>
      </c>
      <c r="F8439">
        <v>0</v>
      </c>
      <c r="G8439">
        <v>0.14115126682923201</v>
      </c>
      <c r="H8439">
        <v>0</v>
      </c>
      <c r="I8439">
        <v>0</v>
      </c>
      <c r="J8439">
        <v>0.58664745429591603</v>
      </c>
    </row>
    <row r="8440" spans="1:10" x14ac:dyDescent="0.2">
      <c r="A8440">
        <v>7</v>
      </c>
      <c r="B8440">
        <v>164760</v>
      </c>
      <c r="C8440" t="s">
        <v>6615</v>
      </c>
      <c r="D8440">
        <v>0</v>
      </c>
      <c r="E8440">
        <v>0</v>
      </c>
      <c r="F8440">
        <v>0</v>
      </c>
      <c r="G8440">
        <v>0.120239968039716</v>
      </c>
      <c r="H8440">
        <v>0</v>
      </c>
      <c r="I8440">
        <v>0</v>
      </c>
      <c r="J8440">
        <v>0.51624975978040599</v>
      </c>
    </row>
    <row r="8441" spans="1:10" x14ac:dyDescent="0.2">
      <c r="A8441">
        <v>7</v>
      </c>
      <c r="B8441">
        <v>165981</v>
      </c>
      <c r="C8441" t="s">
        <v>9453</v>
      </c>
      <c r="D8441">
        <v>0</v>
      </c>
      <c r="E8441">
        <v>0</v>
      </c>
      <c r="F8441">
        <v>0</v>
      </c>
      <c r="G8441">
        <v>0.30321383244798</v>
      </c>
      <c r="H8441">
        <v>0</v>
      </c>
      <c r="I8441">
        <v>0</v>
      </c>
      <c r="J8441">
        <v>0.64531219972550702</v>
      </c>
    </row>
    <row r="8442" spans="1:10" x14ac:dyDescent="0.2">
      <c r="A8442">
        <v>7</v>
      </c>
      <c r="B8442">
        <v>166288</v>
      </c>
      <c r="C8442" t="s">
        <v>7589</v>
      </c>
      <c r="D8442">
        <v>0</v>
      </c>
      <c r="E8442">
        <v>0</v>
      </c>
      <c r="F8442">
        <v>0</v>
      </c>
      <c r="G8442">
        <v>2.0911298789515802E-2</v>
      </c>
      <c r="H8442">
        <v>0</v>
      </c>
      <c r="I8442">
        <v>0</v>
      </c>
      <c r="J8442">
        <v>0.95036887595938302</v>
      </c>
    </row>
    <row r="8443" spans="1:10" x14ac:dyDescent="0.2">
      <c r="A8443">
        <v>7</v>
      </c>
      <c r="B8443">
        <v>168561</v>
      </c>
      <c r="C8443" t="s">
        <v>6394</v>
      </c>
      <c r="D8443">
        <v>0</v>
      </c>
      <c r="E8443">
        <v>0</v>
      </c>
      <c r="F8443">
        <v>0</v>
      </c>
      <c r="G8443">
        <v>0.32412513123749498</v>
      </c>
      <c r="H8443">
        <v>0</v>
      </c>
      <c r="I8443">
        <v>0</v>
      </c>
      <c r="J8443">
        <v>0.89170413052979203</v>
      </c>
    </row>
    <row r="8444" spans="1:10" x14ac:dyDescent="0.2">
      <c r="A8444">
        <v>7</v>
      </c>
      <c r="B8444">
        <v>169458</v>
      </c>
      <c r="C8444" t="s">
        <v>9454</v>
      </c>
      <c r="D8444">
        <v>0</v>
      </c>
      <c r="E8444">
        <v>0</v>
      </c>
      <c r="F8444">
        <v>0</v>
      </c>
      <c r="G8444">
        <v>0.52278246973789599</v>
      </c>
      <c r="H8444">
        <v>0</v>
      </c>
      <c r="I8444">
        <v>0</v>
      </c>
      <c r="J8444">
        <v>1.0794313159044799</v>
      </c>
    </row>
    <row r="8445" spans="1:10" x14ac:dyDescent="0.2">
      <c r="A8445">
        <v>7</v>
      </c>
      <c r="B8445">
        <v>169832</v>
      </c>
      <c r="C8445" t="s">
        <v>9455</v>
      </c>
      <c r="D8445">
        <v>1</v>
      </c>
      <c r="E8445">
        <v>0</v>
      </c>
      <c r="F8445">
        <v>1</v>
      </c>
      <c r="G8445">
        <v>706.73393736456899</v>
      </c>
      <c r="H8445">
        <v>0</v>
      </c>
      <c r="I8445">
        <v>1</v>
      </c>
      <c r="J8445">
        <v>18.385531217634</v>
      </c>
    </row>
    <row r="8446" spans="1:10" x14ac:dyDescent="0.2">
      <c r="A8446">
        <v>7</v>
      </c>
      <c r="B8446">
        <v>169889</v>
      </c>
      <c r="C8446" t="s">
        <v>9456</v>
      </c>
      <c r="D8446">
        <v>0</v>
      </c>
      <c r="E8446">
        <v>1</v>
      </c>
      <c r="F8446">
        <v>1</v>
      </c>
      <c r="G8446">
        <v>130.198974088223</v>
      </c>
      <c r="H8446">
        <v>1</v>
      </c>
      <c r="I8446">
        <v>1</v>
      </c>
      <c r="J8446">
        <v>13.973942361328699</v>
      </c>
    </row>
    <row r="8447" spans="1:10" x14ac:dyDescent="0.2">
      <c r="A8447">
        <v>7</v>
      </c>
      <c r="B8447">
        <v>169958</v>
      </c>
      <c r="C8447" t="s">
        <v>6492</v>
      </c>
      <c r="D8447">
        <v>0</v>
      </c>
      <c r="E8447">
        <v>1</v>
      </c>
      <c r="F8447">
        <v>1</v>
      </c>
      <c r="G8447">
        <v>16.5617486412965</v>
      </c>
      <c r="H8447">
        <v>1</v>
      </c>
      <c r="I8447">
        <v>1</v>
      </c>
      <c r="J8447">
        <v>9.9730067230305703</v>
      </c>
    </row>
    <row r="8448" spans="1:10" x14ac:dyDescent="0.2">
      <c r="A8448">
        <v>7</v>
      </c>
      <c r="B8448">
        <v>169967</v>
      </c>
      <c r="C8448" t="s">
        <v>8918</v>
      </c>
      <c r="D8448">
        <v>0</v>
      </c>
      <c r="E8448">
        <v>1</v>
      </c>
      <c r="F8448">
        <v>1</v>
      </c>
      <c r="G8448">
        <v>12.813398333275799</v>
      </c>
      <c r="H8448">
        <v>1</v>
      </c>
      <c r="I8448">
        <v>1</v>
      </c>
      <c r="J8448">
        <v>9.5506205559375097</v>
      </c>
    </row>
    <row r="8449" spans="1:10" x14ac:dyDescent="0.2">
      <c r="A8449">
        <v>7</v>
      </c>
      <c r="B8449">
        <v>170684</v>
      </c>
      <c r="C8449" t="s">
        <v>8817</v>
      </c>
      <c r="D8449">
        <v>0</v>
      </c>
      <c r="E8449">
        <v>0</v>
      </c>
      <c r="F8449">
        <v>0</v>
      </c>
      <c r="G8449">
        <v>1.5683474092136902E-2</v>
      </c>
      <c r="H8449">
        <v>0</v>
      </c>
      <c r="I8449">
        <v>0</v>
      </c>
      <c r="J8449">
        <v>0.65704514881142495</v>
      </c>
    </row>
    <row r="8450" spans="1:10" x14ac:dyDescent="0.2">
      <c r="A8450">
        <v>7</v>
      </c>
      <c r="B8450">
        <v>170984</v>
      </c>
      <c r="C8450" t="s">
        <v>5119</v>
      </c>
      <c r="D8450">
        <v>0</v>
      </c>
      <c r="E8450">
        <v>0</v>
      </c>
      <c r="F8450">
        <v>0</v>
      </c>
      <c r="G8450">
        <v>0.120239968039716</v>
      </c>
      <c r="H8450">
        <v>0</v>
      </c>
      <c r="I8450">
        <v>0</v>
      </c>
      <c r="J8450">
        <v>0.75090874149877196</v>
      </c>
    </row>
    <row r="8451" spans="1:10" x14ac:dyDescent="0.2">
      <c r="A8451">
        <v>7</v>
      </c>
      <c r="B8451">
        <v>171090</v>
      </c>
      <c r="C8451" t="s">
        <v>5192</v>
      </c>
      <c r="D8451">
        <v>0</v>
      </c>
      <c r="E8451">
        <v>0</v>
      </c>
      <c r="F8451">
        <v>0</v>
      </c>
      <c r="G8451">
        <v>2.6139123486894799E-2</v>
      </c>
      <c r="H8451">
        <v>0</v>
      </c>
      <c r="I8451">
        <v>0</v>
      </c>
      <c r="J8451">
        <v>0.70397694515509901</v>
      </c>
    </row>
    <row r="8452" spans="1:10" x14ac:dyDescent="0.2">
      <c r="A8452">
        <v>7</v>
      </c>
      <c r="B8452">
        <v>171278</v>
      </c>
      <c r="C8452" t="s">
        <v>6236</v>
      </c>
      <c r="D8452">
        <v>0</v>
      </c>
      <c r="E8452">
        <v>0</v>
      </c>
      <c r="F8452">
        <v>0</v>
      </c>
      <c r="G8452">
        <v>8.3645195158063304E-2</v>
      </c>
      <c r="H8452">
        <v>0</v>
      </c>
      <c r="I8452">
        <v>0</v>
      </c>
      <c r="J8452">
        <v>0.69224399606917997</v>
      </c>
    </row>
    <row r="8453" spans="1:10" x14ac:dyDescent="0.2">
      <c r="A8453">
        <v>7</v>
      </c>
      <c r="B8453">
        <v>171793</v>
      </c>
      <c r="C8453" t="s">
        <v>9457</v>
      </c>
      <c r="D8453">
        <v>0</v>
      </c>
      <c r="E8453">
        <v>0</v>
      </c>
      <c r="F8453">
        <v>0</v>
      </c>
      <c r="G8453">
        <v>0.34503643002701101</v>
      </c>
      <c r="H8453">
        <v>0</v>
      </c>
      <c r="I8453">
        <v>0</v>
      </c>
      <c r="J8453">
        <v>0.71570989424101705</v>
      </c>
    </row>
    <row r="8454" spans="1:10" x14ac:dyDescent="0.2">
      <c r="A8454">
        <v>7</v>
      </c>
      <c r="B8454">
        <v>172031</v>
      </c>
      <c r="C8454" t="s">
        <v>7629</v>
      </c>
      <c r="D8454">
        <v>0</v>
      </c>
      <c r="E8454">
        <v>0</v>
      </c>
      <c r="F8454">
        <v>0</v>
      </c>
      <c r="G8454">
        <v>1.3278674731342599</v>
      </c>
      <c r="H8454">
        <v>0</v>
      </c>
      <c r="I8454">
        <v>0</v>
      </c>
      <c r="J8454">
        <v>0.80957348692836395</v>
      </c>
    </row>
    <row r="8455" spans="1:10" x14ac:dyDescent="0.2">
      <c r="A8455">
        <v>7</v>
      </c>
      <c r="B8455">
        <v>172061</v>
      </c>
      <c r="C8455" t="s">
        <v>7012</v>
      </c>
      <c r="D8455">
        <v>0</v>
      </c>
      <c r="E8455">
        <v>0</v>
      </c>
      <c r="F8455">
        <v>0</v>
      </c>
      <c r="G8455">
        <v>1.50561351284514</v>
      </c>
      <c r="H8455">
        <v>0</v>
      </c>
      <c r="I8455">
        <v>0</v>
      </c>
      <c r="J8455">
        <v>0.78610758875652698</v>
      </c>
    </row>
    <row r="8456" spans="1:10" x14ac:dyDescent="0.2">
      <c r="A8456">
        <v>7</v>
      </c>
      <c r="B8456">
        <v>172286</v>
      </c>
      <c r="C8456" t="s">
        <v>5508</v>
      </c>
      <c r="D8456">
        <v>0</v>
      </c>
      <c r="E8456">
        <v>0</v>
      </c>
      <c r="F8456">
        <v>0</v>
      </c>
      <c r="G8456">
        <v>0.14637909152661099</v>
      </c>
      <c r="H8456">
        <v>0</v>
      </c>
      <c r="I8456">
        <v>0</v>
      </c>
      <c r="J8456">
        <v>0.70397694515509901</v>
      </c>
    </row>
    <row r="8457" spans="1:10" x14ac:dyDescent="0.2">
      <c r="A8457">
        <v>7</v>
      </c>
      <c r="B8457">
        <v>172772</v>
      </c>
      <c r="C8457" t="s">
        <v>6853</v>
      </c>
      <c r="D8457">
        <v>0</v>
      </c>
      <c r="E8457">
        <v>0</v>
      </c>
      <c r="F8457">
        <v>0</v>
      </c>
      <c r="G8457">
        <v>0.36594772881652698</v>
      </c>
      <c r="H8457">
        <v>0</v>
      </c>
      <c r="I8457">
        <v>0</v>
      </c>
      <c r="J8457">
        <v>0.82130643601428199</v>
      </c>
    </row>
    <row r="8458" spans="1:10" x14ac:dyDescent="0.2">
      <c r="A8458">
        <v>7</v>
      </c>
      <c r="B8458">
        <v>173075</v>
      </c>
      <c r="C8458" t="s">
        <v>8650</v>
      </c>
      <c r="D8458">
        <v>0</v>
      </c>
      <c r="E8458">
        <v>0</v>
      </c>
      <c r="F8458">
        <v>0</v>
      </c>
      <c r="G8458">
        <v>0.130695617434474</v>
      </c>
      <c r="H8458">
        <v>0</v>
      </c>
      <c r="I8458">
        <v>0</v>
      </c>
      <c r="J8458">
        <v>0.59838040338183396</v>
      </c>
    </row>
    <row r="8459" spans="1:10" x14ac:dyDescent="0.2">
      <c r="A8459">
        <v>7</v>
      </c>
      <c r="B8459">
        <v>174230</v>
      </c>
      <c r="C8459" t="s">
        <v>9458</v>
      </c>
      <c r="D8459">
        <v>0</v>
      </c>
      <c r="E8459">
        <v>0</v>
      </c>
      <c r="F8459">
        <v>0</v>
      </c>
      <c r="G8459">
        <v>0.96714756901510701</v>
      </c>
      <c r="H8459">
        <v>0</v>
      </c>
      <c r="I8459">
        <v>0</v>
      </c>
      <c r="J8459">
        <v>0.83303938510020004</v>
      </c>
    </row>
    <row r="8460" spans="1:10" x14ac:dyDescent="0.2">
      <c r="A8460">
        <v>7</v>
      </c>
      <c r="B8460">
        <v>175144</v>
      </c>
      <c r="C8460" t="s">
        <v>7826</v>
      </c>
      <c r="D8460">
        <v>0</v>
      </c>
      <c r="E8460">
        <v>0</v>
      </c>
      <c r="F8460">
        <v>0</v>
      </c>
      <c r="G8460">
        <v>0.17774603971088501</v>
      </c>
      <c r="H8460">
        <v>0</v>
      </c>
      <c r="I8460">
        <v>0</v>
      </c>
      <c r="J8460">
        <v>0.37545437074938598</v>
      </c>
    </row>
    <row r="8461" spans="1:10" x14ac:dyDescent="0.2">
      <c r="A8461">
        <v>7</v>
      </c>
      <c r="B8461">
        <v>175762</v>
      </c>
      <c r="C8461" t="s">
        <v>5633</v>
      </c>
      <c r="D8461">
        <v>0</v>
      </c>
      <c r="E8461">
        <v>0</v>
      </c>
      <c r="F8461">
        <v>0</v>
      </c>
      <c r="G8461">
        <v>0.45482074867196898</v>
      </c>
      <c r="H8461">
        <v>0</v>
      </c>
      <c r="I8461">
        <v>0</v>
      </c>
      <c r="J8461">
        <v>1.33755619579469</v>
      </c>
    </row>
    <row r="8462" spans="1:10" x14ac:dyDescent="0.2">
      <c r="A8462">
        <v>7</v>
      </c>
      <c r="B8462">
        <v>175894</v>
      </c>
      <c r="C8462" t="s">
        <v>7681</v>
      </c>
      <c r="D8462">
        <v>0</v>
      </c>
      <c r="E8462">
        <v>0</v>
      </c>
      <c r="F8462">
        <v>0</v>
      </c>
      <c r="G8462">
        <v>1.70427085134554</v>
      </c>
      <c r="H8462">
        <v>0</v>
      </c>
      <c r="I8462">
        <v>0</v>
      </c>
      <c r="J8462">
        <v>1.6191469738567299</v>
      </c>
    </row>
    <row r="8463" spans="1:10" x14ac:dyDescent="0.2">
      <c r="A8463">
        <v>7</v>
      </c>
      <c r="B8463">
        <v>176707</v>
      </c>
      <c r="C8463" t="s">
        <v>8886</v>
      </c>
      <c r="D8463">
        <v>0</v>
      </c>
      <c r="E8463">
        <v>0</v>
      </c>
      <c r="F8463">
        <v>0</v>
      </c>
      <c r="G8463">
        <v>0.261391234868948</v>
      </c>
      <c r="H8463">
        <v>0</v>
      </c>
      <c r="I8463">
        <v>0</v>
      </c>
      <c r="J8463">
        <v>0.79784053784244502</v>
      </c>
    </row>
    <row r="8464" spans="1:10" x14ac:dyDescent="0.2">
      <c r="A8464">
        <v>7</v>
      </c>
      <c r="B8464">
        <v>179255</v>
      </c>
      <c r="C8464" t="s">
        <v>6077</v>
      </c>
      <c r="D8464">
        <v>0</v>
      </c>
      <c r="E8464">
        <v>0</v>
      </c>
      <c r="F8464">
        <v>0</v>
      </c>
      <c r="G8464">
        <v>0.167290390316127</v>
      </c>
      <c r="H8464">
        <v>0</v>
      </c>
      <c r="I8464">
        <v>0</v>
      </c>
      <c r="J8464">
        <v>0.84477233418611797</v>
      </c>
    </row>
    <row r="8465" spans="1:10" x14ac:dyDescent="0.2">
      <c r="A8465">
        <v>7</v>
      </c>
      <c r="B8465">
        <v>179264</v>
      </c>
      <c r="C8465" t="s">
        <v>7655</v>
      </c>
      <c r="D8465">
        <v>0</v>
      </c>
      <c r="E8465">
        <v>0</v>
      </c>
      <c r="F8465">
        <v>0</v>
      </c>
      <c r="G8465">
        <v>0.15683474092136901</v>
      </c>
      <c r="H8465">
        <v>0</v>
      </c>
      <c r="I8465">
        <v>0</v>
      </c>
      <c r="J8465">
        <v>0.86823823235795505</v>
      </c>
    </row>
    <row r="8466" spans="1:10" x14ac:dyDescent="0.2">
      <c r="A8466">
        <v>7</v>
      </c>
      <c r="B8466">
        <v>181490</v>
      </c>
      <c r="C8466" t="s">
        <v>5191</v>
      </c>
      <c r="D8466">
        <v>0</v>
      </c>
      <c r="E8466">
        <v>0</v>
      </c>
      <c r="F8466">
        <v>0</v>
      </c>
      <c r="G8466">
        <v>0.40777032639555899</v>
      </c>
      <c r="H8466">
        <v>0</v>
      </c>
      <c r="I8466">
        <v>0</v>
      </c>
      <c r="J8466">
        <v>0.63357925063958898</v>
      </c>
    </row>
    <row r="8467" spans="1:10" x14ac:dyDescent="0.2">
      <c r="A8467">
        <v>7</v>
      </c>
      <c r="B8467">
        <v>181803</v>
      </c>
      <c r="C8467" t="s">
        <v>7810</v>
      </c>
      <c r="D8467">
        <v>0</v>
      </c>
      <c r="E8467">
        <v>0</v>
      </c>
      <c r="F8467">
        <v>0</v>
      </c>
      <c r="G8467">
        <v>3.65947728816527E-2</v>
      </c>
      <c r="H8467">
        <v>0</v>
      </c>
      <c r="I8467">
        <v>0</v>
      </c>
      <c r="J8467">
        <v>0.55144860703816101</v>
      </c>
    </row>
    <row r="8468" spans="1:10" x14ac:dyDescent="0.2">
      <c r="A8468">
        <v>7</v>
      </c>
      <c r="B8468">
        <v>182026</v>
      </c>
      <c r="C8468" t="s">
        <v>9459</v>
      </c>
      <c r="D8468">
        <v>0</v>
      </c>
      <c r="E8468">
        <v>0</v>
      </c>
      <c r="F8468">
        <v>0</v>
      </c>
      <c r="G8468">
        <v>0.21434081259253701</v>
      </c>
      <c r="H8468">
        <v>0</v>
      </c>
      <c r="I8468">
        <v>0</v>
      </c>
      <c r="J8468">
        <v>0.92690297778754704</v>
      </c>
    </row>
    <row r="8469" spans="1:10" x14ac:dyDescent="0.2">
      <c r="A8469">
        <v>7</v>
      </c>
      <c r="B8469">
        <v>182950</v>
      </c>
      <c r="C8469" t="s">
        <v>8733</v>
      </c>
      <c r="D8469">
        <v>0</v>
      </c>
      <c r="E8469">
        <v>0</v>
      </c>
      <c r="F8469">
        <v>0</v>
      </c>
      <c r="G8469">
        <v>0.13592344213185301</v>
      </c>
      <c r="H8469">
        <v>0</v>
      </c>
      <c r="I8469">
        <v>0</v>
      </c>
      <c r="J8469">
        <v>0.66877809789734399</v>
      </c>
    </row>
    <row r="8470" spans="1:10" x14ac:dyDescent="0.2">
      <c r="A8470">
        <v>7</v>
      </c>
      <c r="B8470">
        <v>183719</v>
      </c>
      <c r="C8470" t="s">
        <v>9460</v>
      </c>
      <c r="D8470">
        <v>0</v>
      </c>
      <c r="E8470">
        <v>0</v>
      </c>
      <c r="F8470">
        <v>0</v>
      </c>
      <c r="G8470">
        <v>0.38163120290866398</v>
      </c>
      <c r="H8470">
        <v>0</v>
      </c>
      <c r="I8470">
        <v>0</v>
      </c>
      <c r="J8470">
        <v>0.73917579241285403</v>
      </c>
    </row>
    <row r="8471" spans="1:10" x14ac:dyDescent="0.2">
      <c r="A8471">
        <v>7</v>
      </c>
      <c r="B8471">
        <v>183733</v>
      </c>
      <c r="C8471" t="s">
        <v>9461</v>
      </c>
      <c r="D8471">
        <v>0</v>
      </c>
      <c r="E8471">
        <v>0</v>
      </c>
      <c r="F8471">
        <v>0</v>
      </c>
      <c r="G8471">
        <v>0.376403378211285</v>
      </c>
      <c r="H8471">
        <v>0</v>
      </c>
      <c r="I8471">
        <v>0</v>
      </c>
      <c r="J8471">
        <v>0.73917579241285403</v>
      </c>
    </row>
    <row r="8472" spans="1:10" x14ac:dyDescent="0.2">
      <c r="A8472">
        <v>7</v>
      </c>
      <c r="B8472">
        <v>183857</v>
      </c>
      <c r="C8472" t="s">
        <v>9462</v>
      </c>
      <c r="D8472">
        <v>0</v>
      </c>
      <c r="E8472">
        <v>0</v>
      </c>
      <c r="F8472">
        <v>0</v>
      </c>
      <c r="G8472">
        <v>0.27184688426370601</v>
      </c>
      <c r="H8472">
        <v>0</v>
      </c>
      <c r="I8472">
        <v>0</v>
      </c>
      <c r="J8472">
        <v>0.80957348692836395</v>
      </c>
    </row>
    <row r="8473" spans="1:10" x14ac:dyDescent="0.2">
      <c r="A8473">
        <v>7</v>
      </c>
      <c r="B8473">
        <v>183915</v>
      </c>
      <c r="C8473" t="s">
        <v>6170</v>
      </c>
      <c r="D8473">
        <v>0</v>
      </c>
      <c r="E8473">
        <v>0</v>
      </c>
      <c r="F8473">
        <v>0</v>
      </c>
      <c r="G8473">
        <v>0.25093558547418998</v>
      </c>
      <c r="H8473">
        <v>0</v>
      </c>
      <c r="I8473">
        <v>0</v>
      </c>
      <c r="J8473">
        <v>0.59838040338183396</v>
      </c>
    </row>
    <row r="8474" spans="1:10" x14ac:dyDescent="0.2">
      <c r="A8474">
        <v>7</v>
      </c>
      <c r="B8474">
        <v>184232</v>
      </c>
      <c r="C8474" t="s">
        <v>5115</v>
      </c>
      <c r="D8474">
        <v>0</v>
      </c>
      <c r="E8474">
        <v>0</v>
      </c>
      <c r="F8474">
        <v>0</v>
      </c>
      <c r="G8474">
        <v>0.23525211138205299</v>
      </c>
      <c r="H8474">
        <v>0</v>
      </c>
      <c r="I8474">
        <v>0</v>
      </c>
      <c r="J8474">
        <v>0.71570989424101705</v>
      </c>
    </row>
    <row r="8475" spans="1:10" x14ac:dyDescent="0.2">
      <c r="A8475">
        <v>7</v>
      </c>
      <c r="B8475">
        <v>184390</v>
      </c>
      <c r="C8475" t="s">
        <v>6102</v>
      </c>
      <c r="D8475">
        <v>0</v>
      </c>
      <c r="E8475">
        <v>0</v>
      </c>
      <c r="F8475">
        <v>0</v>
      </c>
      <c r="G8475">
        <v>6.7961721065926406E-2</v>
      </c>
      <c r="H8475">
        <v>0</v>
      </c>
      <c r="I8475">
        <v>0</v>
      </c>
      <c r="J8475">
        <v>0.75090874149877196</v>
      </c>
    </row>
    <row r="8476" spans="1:10" x14ac:dyDescent="0.2">
      <c r="A8476">
        <v>7</v>
      </c>
      <c r="B8476">
        <v>184986</v>
      </c>
      <c r="C8476" t="s">
        <v>6832</v>
      </c>
      <c r="D8476">
        <v>0</v>
      </c>
      <c r="E8476">
        <v>0</v>
      </c>
      <c r="F8476">
        <v>0</v>
      </c>
      <c r="G8476">
        <v>3.65947728816527E-2</v>
      </c>
      <c r="H8476">
        <v>0</v>
      </c>
      <c r="I8476">
        <v>0</v>
      </c>
      <c r="J8476">
        <v>0.53971565795224197</v>
      </c>
    </row>
    <row r="8477" spans="1:10" x14ac:dyDescent="0.2">
      <c r="A8477">
        <v>7</v>
      </c>
      <c r="B8477">
        <v>185224</v>
      </c>
      <c r="C8477" t="s">
        <v>5479</v>
      </c>
      <c r="D8477">
        <v>0</v>
      </c>
      <c r="E8477">
        <v>0</v>
      </c>
      <c r="F8477">
        <v>0</v>
      </c>
      <c r="G8477">
        <v>6.2733896368547495E-2</v>
      </c>
      <c r="H8477">
        <v>0</v>
      </c>
      <c r="I8477">
        <v>0</v>
      </c>
      <c r="J8477">
        <v>0.90343707961570996</v>
      </c>
    </row>
    <row r="8478" spans="1:10" x14ac:dyDescent="0.2">
      <c r="A8478">
        <v>7</v>
      </c>
      <c r="B8478">
        <v>185528</v>
      </c>
      <c r="C8478" t="s">
        <v>6993</v>
      </c>
      <c r="D8478">
        <v>0</v>
      </c>
      <c r="E8478">
        <v>0</v>
      </c>
      <c r="F8478">
        <v>0</v>
      </c>
      <c r="G8478">
        <v>0.60119984019857997</v>
      </c>
      <c r="H8478">
        <v>0</v>
      </c>
      <c r="I8478">
        <v>0</v>
      </c>
      <c r="J8478">
        <v>1.8890048028328501</v>
      </c>
    </row>
    <row r="8479" spans="1:10" x14ac:dyDescent="0.2">
      <c r="A8479">
        <v>7</v>
      </c>
      <c r="B8479">
        <v>185755</v>
      </c>
      <c r="C8479" t="s">
        <v>7064</v>
      </c>
      <c r="D8479">
        <v>0</v>
      </c>
      <c r="E8479">
        <v>0</v>
      </c>
      <c r="F8479">
        <v>0</v>
      </c>
      <c r="G8479">
        <v>3.3719469298094298</v>
      </c>
      <c r="H8479">
        <v>1</v>
      </c>
      <c r="I8479">
        <v>0</v>
      </c>
      <c r="J8479">
        <v>5.9368722374746703</v>
      </c>
    </row>
    <row r="8480" spans="1:10" x14ac:dyDescent="0.2">
      <c r="A8480">
        <v>7</v>
      </c>
      <c r="B8480">
        <v>186090</v>
      </c>
      <c r="C8480" t="s">
        <v>7471</v>
      </c>
      <c r="D8480">
        <v>0</v>
      </c>
      <c r="E8480">
        <v>0</v>
      </c>
      <c r="F8480">
        <v>0</v>
      </c>
      <c r="G8480">
        <v>0.12546779273709499</v>
      </c>
      <c r="H8480">
        <v>0</v>
      </c>
      <c r="I8480">
        <v>0</v>
      </c>
      <c r="J8480">
        <v>0.84477233418611797</v>
      </c>
    </row>
    <row r="8481" spans="1:10" x14ac:dyDescent="0.2">
      <c r="A8481">
        <v>7</v>
      </c>
      <c r="B8481">
        <v>187926</v>
      </c>
      <c r="C8481" t="s">
        <v>7066</v>
      </c>
      <c r="D8481">
        <v>0</v>
      </c>
      <c r="E8481">
        <v>0</v>
      </c>
      <c r="F8481">
        <v>0</v>
      </c>
      <c r="G8481">
        <v>7.8417370460684394E-2</v>
      </c>
      <c r="H8481">
        <v>0</v>
      </c>
      <c r="I8481">
        <v>0</v>
      </c>
      <c r="J8481">
        <v>0.53971565795224197</v>
      </c>
    </row>
    <row r="8482" spans="1:10" x14ac:dyDescent="0.2">
      <c r="A8482">
        <v>7</v>
      </c>
      <c r="B8482">
        <v>188318</v>
      </c>
      <c r="C8482" t="s">
        <v>5750</v>
      </c>
      <c r="D8482">
        <v>0</v>
      </c>
      <c r="E8482">
        <v>0</v>
      </c>
      <c r="F8482">
        <v>0</v>
      </c>
      <c r="G8482">
        <v>3.1366948184273699E-2</v>
      </c>
      <c r="H8482">
        <v>0</v>
      </c>
      <c r="I8482">
        <v>0</v>
      </c>
      <c r="J8482">
        <v>0.64531219972550702</v>
      </c>
    </row>
    <row r="8483" spans="1:10" x14ac:dyDescent="0.2">
      <c r="A8483">
        <v>7</v>
      </c>
      <c r="B8483">
        <v>188436</v>
      </c>
      <c r="C8483" t="s">
        <v>6878</v>
      </c>
      <c r="D8483">
        <v>0</v>
      </c>
      <c r="E8483">
        <v>0</v>
      </c>
      <c r="F8483">
        <v>0</v>
      </c>
      <c r="G8483">
        <v>0.622111138988096</v>
      </c>
      <c r="H8483">
        <v>0</v>
      </c>
      <c r="I8483">
        <v>0</v>
      </c>
      <c r="J8483">
        <v>0.79784053784244502</v>
      </c>
    </row>
    <row r="8484" spans="1:10" x14ac:dyDescent="0.2">
      <c r="A8484">
        <v>7</v>
      </c>
      <c r="B8484">
        <v>188533</v>
      </c>
      <c r="C8484" t="s">
        <v>8222</v>
      </c>
      <c r="D8484">
        <v>0</v>
      </c>
      <c r="E8484">
        <v>0</v>
      </c>
      <c r="F8484">
        <v>0</v>
      </c>
      <c r="G8484">
        <v>0.38685902760604302</v>
      </c>
      <c r="H8484">
        <v>0</v>
      </c>
      <c r="I8484">
        <v>0</v>
      </c>
      <c r="J8484">
        <v>0.66877809789734399</v>
      </c>
    </row>
    <row r="8485" spans="1:10" x14ac:dyDescent="0.2">
      <c r="A8485">
        <v>7</v>
      </c>
      <c r="B8485">
        <v>188729</v>
      </c>
      <c r="C8485" t="s">
        <v>5558</v>
      </c>
      <c r="D8485">
        <v>0</v>
      </c>
      <c r="E8485">
        <v>0</v>
      </c>
      <c r="F8485">
        <v>0</v>
      </c>
      <c r="G8485">
        <v>0.28753035835584301</v>
      </c>
      <c r="H8485">
        <v>0</v>
      </c>
      <c r="I8485">
        <v>0</v>
      </c>
      <c r="J8485">
        <v>0.70397694515509901</v>
      </c>
    </row>
    <row r="8486" spans="1:10" x14ac:dyDescent="0.2">
      <c r="A8486">
        <v>7</v>
      </c>
      <c r="B8486">
        <v>189324</v>
      </c>
      <c r="C8486" t="s">
        <v>9463</v>
      </c>
      <c r="D8486">
        <v>0</v>
      </c>
      <c r="E8486">
        <v>0</v>
      </c>
      <c r="F8486">
        <v>0</v>
      </c>
      <c r="G8486">
        <v>0.130695617434474</v>
      </c>
      <c r="H8486">
        <v>0</v>
      </c>
      <c r="I8486">
        <v>0</v>
      </c>
      <c r="J8486">
        <v>0.75090874149877196</v>
      </c>
    </row>
    <row r="8487" spans="1:10" x14ac:dyDescent="0.2">
      <c r="A8487">
        <v>7</v>
      </c>
      <c r="B8487">
        <v>189729</v>
      </c>
      <c r="C8487" t="s">
        <v>7999</v>
      </c>
      <c r="D8487">
        <v>0</v>
      </c>
      <c r="E8487">
        <v>0</v>
      </c>
      <c r="F8487">
        <v>0</v>
      </c>
      <c r="G8487">
        <v>0.26661905956632698</v>
      </c>
      <c r="H8487">
        <v>0</v>
      </c>
      <c r="I8487">
        <v>0</v>
      </c>
      <c r="J8487">
        <v>0.83303938510020004</v>
      </c>
    </row>
    <row r="8488" spans="1:10" x14ac:dyDescent="0.2">
      <c r="A8488">
        <v>7</v>
      </c>
      <c r="B8488">
        <v>189984</v>
      </c>
      <c r="C8488" t="s">
        <v>9464</v>
      </c>
      <c r="D8488">
        <v>0</v>
      </c>
      <c r="E8488">
        <v>0</v>
      </c>
      <c r="F8488">
        <v>0</v>
      </c>
      <c r="G8488">
        <v>0.68484503535664298</v>
      </c>
      <c r="H8488">
        <v>0</v>
      </c>
      <c r="I8488">
        <v>0</v>
      </c>
      <c r="J8488">
        <v>1.0090336213889699</v>
      </c>
    </row>
    <row r="8489" spans="1:10" x14ac:dyDescent="0.2">
      <c r="A8489">
        <v>7</v>
      </c>
      <c r="B8489">
        <v>191397</v>
      </c>
      <c r="C8489" t="s">
        <v>7066</v>
      </c>
      <c r="D8489">
        <v>0</v>
      </c>
      <c r="E8489">
        <v>0</v>
      </c>
      <c r="F8489">
        <v>0</v>
      </c>
      <c r="G8489">
        <v>0.48095987215886399</v>
      </c>
      <c r="H8489">
        <v>0</v>
      </c>
      <c r="I8489">
        <v>0</v>
      </c>
      <c r="J8489">
        <v>0.89170413052979203</v>
      </c>
    </row>
    <row r="8490" spans="1:10" x14ac:dyDescent="0.2">
      <c r="A8490">
        <v>7</v>
      </c>
      <c r="B8490">
        <v>191437</v>
      </c>
      <c r="C8490" t="s">
        <v>9465</v>
      </c>
      <c r="D8490">
        <v>0</v>
      </c>
      <c r="E8490">
        <v>0</v>
      </c>
      <c r="F8490">
        <v>0</v>
      </c>
      <c r="G8490">
        <v>0.41299815109293803</v>
      </c>
      <c r="H8490">
        <v>0</v>
      </c>
      <c r="I8490">
        <v>0</v>
      </c>
      <c r="J8490">
        <v>0.80957348692836395</v>
      </c>
    </row>
    <row r="8491" spans="1:10" x14ac:dyDescent="0.2">
      <c r="A8491">
        <v>7</v>
      </c>
      <c r="B8491">
        <v>191547</v>
      </c>
      <c r="C8491" t="s">
        <v>9466</v>
      </c>
      <c r="D8491">
        <v>0</v>
      </c>
      <c r="E8491">
        <v>0</v>
      </c>
      <c r="F8491">
        <v>0</v>
      </c>
      <c r="G8491">
        <v>0.172518215013506</v>
      </c>
      <c r="H8491">
        <v>0</v>
      </c>
      <c r="I8491">
        <v>0</v>
      </c>
      <c r="J8491">
        <v>0.95036887595938302</v>
      </c>
    </row>
    <row r="8492" spans="1:10" x14ac:dyDescent="0.2">
      <c r="A8492">
        <v>7</v>
      </c>
      <c r="B8492">
        <v>192314</v>
      </c>
      <c r="C8492" t="s">
        <v>8050</v>
      </c>
      <c r="D8492">
        <v>0</v>
      </c>
      <c r="E8492">
        <v>1</v>
      </c>
      <c r="F8492">
        <v>0</v>
      </c>
      <c r="G8492">
        <v>3.30921303344088</v>
      </c>
      <c r="H8492">
        <v>0</v>
      </c>
      <c r="I8492">
        <v>0</v>
      </c>
      <c r="J8492">
        <v>0.87997118144387299</v>
      </c>
    </row>
    <row r="8493" spans="1:10" x14ac:dyDescent="0.2">
      <c r="A8493">
        <v>7</v>
      </c>
      <c r="B8493">
        <v>192359</v>
      </c>
      <c r="C8493" t="s">
        <v>5473</v>
      </c>
      <c r="D8493">
        <v>0</v>
      </c>
      <c r="E8493">
        <v>1</v>
      </c>
      <c r="F8493">
        <v>0</v>
      </c>
      <c r="G8493">
        <v>1.8192829946878799</v>
      </c>
      <c r="H8493">
        <v>0</v>
      </c>
      <c r="I8493">
        <v>0</v>
      </c>
      <c r="J8493">
        <v>0.95036887595938302</v>
      </c>
    </row>
    <row r="8494" spans="1:10" x14ac:dyDescent="0.2">
      <c r="A8494">
        <v>7</v>
      </c>
      <c r="B8494">
        <v>192497</v>
      </c>
      <c r="C8494" t="s">
        <v>5473</v>
      </c>
      <c r="D8494">
        <v>0</v>
      </c>
      <c r="E8494">
        <v>0</v>
      </c>
      <c r="F8494">
        <v>0</v>
      </c>
      <c r="G8494">
        <v>0.50187117094837996</v>
      </c>
      <c r="H8494">
        <v>0</v>
      </c>
      <c r="I8494">
        <v>0</v>
      </c>
      <c r="J8494">
        <v>0.70397694515509901</v>
      </c>
    </row>
    <row r="8495" spans="1:10" x14ac:dyDescent="0.2">
      <c r="A8495">
        <v>7</v>
      </c>
      <c r="B8495">
        <v>192521</v>
      </c>
      <c r="C8495" t="s">
        <v>6390</v>
      </c>
      <c r="D8495">
        <v>0</v>
      </c>
      <c r="E8495">
        <v>0</v>
      </c>
      <c r="F8495">
        <v>0</v>
      </c>
      <c r="G8495">
        <v>0.46527639806672699</v>
      </c>
      <c r="H8495">
        <v>0</v>
      </c>
      <c r="I8495">
        <v>0</v>
      </c>
      <c r="J8495">
        <v>0.72744284332693498</v>
      </c>
    </row>
    <row r="8496" spans="1:10" x14ac:dyDescent="0.2">
      <c r="A8496">
        <v>7</v>
      </c>
      <c r="B8496">
        <v>192990</v>
      </c>
      <c r="C8496" t="s">
        <v>9467</v>
      </c>
      <c r="D8496">
        <v>0</v>
      </c>
      <c r="E8496">
        <v>0</v>
      </c>
      <c r="F8496">
        <v>0</v>
      </c>
      <c r="G8496">
        <v>0.27707470896108499</v>
      </c>
      <c r="H8496">
        <v>0</v>
      </c>
      <c r="I8496">
        <v>0</v>
      </c>
      <c r="J8496">
        <v>0.76264169058469</v>
      </c>
    </row>
    <row r="8497" spans="1:10" x14ac:dyDescent="0.2">
      <c r="A8497">
        <v>7</v>
      </c>
      <c r="B8497">
        <v>193494</v>
      </c>
      <c r="C8497" t="s">
        <v>9468</v>
      </c>
      <c r="D8497">
        <v>0</v>
      </c>
      <c r="E8497">
        <v>0</v>
      </c>
      <c r="F8497">
        <v>0</v>
      </c>
      <c r="G8497">
        <v>5.2278246973789598E-2</v>
      </c>
      <c r="H8497">
        <v>0</v>
      </c>
      <c r="I8497">
        <v>0</v>
      </c>
      <c r="J8497">
        <v>0.35198847257754901</v>
      </c>
    </row>
    <row r="8498" spans="1:10" x14ac:dyDescent="0.2">
      <c r="A8498">
        <v>7</v>
      </c>
      <c r="B8498">
        <v>193647</v>
      </c>
      <c r="C8498" t="s">
        <v>9469</v>
      </c>
      <c r="D8498">
        <v>0</v>
      </c>
      <c r="E8498">
        <v>0</v>
      </c>
      <c r="F8498">
        <v>0</v>
      </c>
      <c r="G8498">
        <v>2.0911298789515802E-2</v>
      </c>
      <c r="H8498">
        <v>0</v>
      </c>
      <c r="I8498">
        <v>0</v>
      </c>
      <c r="J8498">
        <v>0.55144860703816101</v>
      </c>
    </row>
    <row r="8499" spans="1:10" x14ac:dyDescent="0.2">
      <c r="A8499">
        <v>7</v>
      </c>
      <c r="B8499">
        <v>193794</v>
      </c>
      <c r="C8499" t="s">
        <v>9470</v>
      </c>
      <c r="D8499">
        <v>0</v>
      </c>
      <c r="E8499">
        <v>1</v>
      </c>
      <c r="F8499">
        <v>0</v>
      </c>
      <c r="G8499">
        <v>4.5272961879301796</v>
      </c>
      <c r="H8499">
        <v>0</v>
      </c>
      <c r="I8499">
        <v>0</v>
      </c>
      <c r="J8499">
        <v>0.73917579241285403</v>
      </c>
    </row>
    <row r="8500" spans="1:10" x14ac:dyDescent="0.2">
      <c r="A8500">
        <v>7</v>
      </c>
      <c r="B8500">
        <v>195536</v>
      </c>
      <c r="C8500" t="s">
        <v>7234</v>
      </c>
      <c r="D8500">
        <v>0</v>
      </c>
      <c r="E8500">
        <v>0</v>
      </c>
      <c r="F8500">
        <v>0</v>
      </c>
      <c r="G8500">
        <v>0.51232682034313803</v>
      </c>
      <c r="H8500">
        <v>0</v>
      </c>
      <c r="I8500">
        <v>0</v>
      </c>
      <c r="J8500">
        <v>0.69224399606917997</v>
      </c>
    </row>
    <row r="8501" spans="1:10" x14ac:dyDescent="0.2">
      <c r="A8501">
        <v>7</v>
      </c>
      <c r="B8501">
        <v>195712</v>
      </c>
      <c r="C8501" t="s">
        <v>7273</v>
      </c>
      <c r="D8501">
        <v>0</v>
      </c>
      <c r="E8501">
        <v>0</v>
      </c>
      <c r="F8501">
        <v>0</v>
      </c>
      <c r="G8501">
        <v>0.33980860532963197</v>
      </c>
      <c r="H8501">
        <v>0</v>
      </c>
      <c r="I8501">
        <v>0</v>
      </c>
      <c r="J8501">
        <v>0.59838040338183396</v>
      </c>
    </row>
    <row r="8502" spans="1:10" x14ac:dyDescent="0.2">
      <c r="A8502">
        <v>7</v>
      </c>
      <c r="B8502">
        <v>195849</v>
      </c>
      <c r="C8502" t="s">
        <v>9471</v>
      </c>
      <c r="D8502">
        <v>0</v>
      </c>
      <c r="E8502">
        <v>1</v>
      </c>
      <c r="F8502">
        <v>1</v>
      </c>
      <c r="G8502">
        <v>6.0433653501700704</v>
      </c>
      <c r="H8502">
        <v>0</v>
      </c>
      <c r="I8502">
        <v>0</v>
      </c>
      <c r="J8502">
        <v>1.5018174829975399</v>
      </c>
    </row>
    <row r="8503" spans="1:10" x14ac:dyDescent="0.2">
      <c r="A8503">
        <v>7</v>
      </c>
      <c r="B8503">
        <v>195882</v>
      </c>
      <c r="C8503" t="s">
        <v>9472</v>
      </c>
      <c r="D8503">
        <v>0</v>
      </c>
      <c r="E8503">
        <v>1</v>
      </c>
      <c r="F8503">
        <v>1</v>
      </c>
      <c r="G8503">
        <v>5.2016855738920604</v>
      </c>
      <c r="H8503">
        <v>0</v>
      </c>
      <c r="I8503">
        <v>0</v>
      </c>
      <c r="J8503">
        <v>1.45488568665387</v>
      </c>
    </row>
    <row r="8504" spans="1:10" x14ac:dyDescent="0.2">
      <c r="A8504">
        <v>7</v>
      </c>
      <c r="B8504">
        <v>195915</v>
      </c>
      <c r="C8504" t="s">
        <v>9473</v>
      </c>
      <c r="D8504">
        <v>0</v>
      </c>
      <c r="E8504">
        <v>1</v>
      </c>
      <c r="F8504">
        <v>1</v>
      </c>
      <c r="G8504">
        <v>2.6661905956632701</v>
      </c>
      <c r="H8504">
        <v>0</v>
      </c>
      <c r="I8504">
        <v>0</v>
      </c>
      <c r="J8504">
        <v>1.67781171928632</v>
      </c>
    </row>
    <row r="8505" spans="1:10" x14ac:dyDescent="0.2">
      <c r="A8505">
        <v>7</v>
      </c>
      <c r="B8505">
        <v>196042</v>
      </c>
      <c r="C8505" t="s">
        <v>9474</v>
      </c>
      <c r="D8505">
        <v>1</v>
      </c>
      <c r="E8505">
        <v>0</v>
      </c>
      <c r="F8505">
        <v>1</v>
      </c>
      <c r="G8505">
        <v>11.8567064136555</v>
      </c>
      <c r="H8505">
        <v>0</v>
      </c>
      <c r="I8505">
        <v>0</v>
      </c>
      <c r="J8505">
        <v>2.4521863589569302</v>
      </c>
    </row>
    <row r="8506" spans="1:10" x14ac:dyDescent="0.2">
      <c r="A8506">
        <v>7</v>
      </c>
      <c r="B8506">
        <v>197256</v>
      </c>
      <c r="C8506" t="s">
        <v>7940</v>
      </c>
      <c r="D8506">
        <v>0</v>
      </c>
      <c r="E8506">
        <v>0</v>
      </c>
      <c r="F8506">
        <v>0</v>
      </c>
      <c r="G8506">
        <v>0.29275818305322199</v>
      </c>
      <c r="H8506">
        <v>0</v>
      </c>
      <c r="I8506">
        <v>0</v>
      </c>
      <c r="J8506">
        <v>0.84477233418611797</v>
      </c>
    </row>
    <row r="8507" spans="1:10" x14ac:dyDescent="0.2">
      <c r="A8507">
        <v>7</v>
      </c>
      <c r="B8507">
        <v>197867</v>
      </c>
      <c r="C8507" t="s">
        <v>7845</v>
      </c>
      <c r="D8507">
        <v>0</v>
      </c>
      <c r="E8507">
        <v>0</v>
      </c>
      <c r="F8507">
        <v>0</v>
      </c>
      <c r="G8507">
        <v>1.0926153617522001</v>
      </c>
      <c r="H8507">
        <v>0</v>
      </c>
      <c r="I8507">
        <v>0</v>
      </c>
      <c r="J8507">
        <v>0.87997118144387299</v>
      </c>
    </row>
    <row r="8508" spans="1:10" x14ac:dyDescent="0.2">
      <c r="A8508">
        <v>7</v>
      </c>
      <c r="B8508">
        <v>197966</v>
      </c>
      <c r="C8508" t="s">
        <v>7107</v>
      </c>
      <c r="D8508">
        <v>0</v>
      </c>
      <c r="E8508">
        <v>0</v>
      </c>
      <c r="F8508">
        <v>0</v>
      </c>
      <c r="G8508">
        <v>0.91486932204131799</v>
      </c>
      <c r="H8508">
        <v>0</v>
      </c>
      <c r="I8508">
        <v>0</v>
      </c>
      <c r="J8508">
        <v>0.97383477413121999</v>
      </c>
    </row>
    <row r="8509" spans="1:10" x14ac:dyDescent="0.2">
      <c r="A8509">
        <v>7</v>
      </c>
      <c r="B8509">
        <v>198117</v>
      </c>
      <c r="C8509" t="s">
        <v>7202</v>
      </c>
      <c r="D8509">
        <v>0</v>
      </c>
      <c r="E8509">
        <v>0</v>
      </c>
      <c r="F8509">
        <v>0</v>
      </c>
      <c r="G8509">
        <v>0.24047993607943199</v>
      </c>
      <c r="H8509">
        <v>0</v>
      </c>
      <c r="I8509">
        <v>0</v>
      </c>
      <c r="J8509">
        <v>0.77437463967060904</v>
      </c>
    </row>
    <row r="8510" spans="1:10" x14ac:dyDescent="0.2">
      <c r="A8510">
        <v>7</v>
      </c>
      <c r="B8510">
        <v>198509</v>
      </c>
      <c r="C8510" t="s">
        <v>9470</v>
      </c>
      <c r="D8510">
        <v>0</v>
      </c>
      <c r="E8510">
        <v>0</v>
      </c>
      <c r="F8510">
        <v>0</v>
      </c>
      <c r="G8510">
        <v>2.3002428668467401</v>
      </c>
      <c r="H8510">
        <v>0</v>
      </c>
      <c r="I8510">
        <v>0</v>
      </c>
      <c r="J8510">
        <v>0.80957348692836395</v>
      </c>
    </row>
    <row r="8511" spans="1:10" x14ac:dyDescent="0.2">
      <c r="A8511">
        <v>7</v>
      </c>
      <c r="B8511">
        <v>198786</v>
      </c>
      <c r="C8511" t="s">
        <v>6080</v>
      </c>
      <c r="D8511">
        <v>0</v>
      </c>
      <c r="E8511">
        <v>0</v>
      </c>
      <c r="F8511">
        <v>0</v>
      </c>
      <c r="G8511">
        <v>0.74757893172519096</v>
      </c>
      <c r="H8511">
        <v>0</v>
      </c>
      <c r="I8511">
        <v>0</v>
      </c>
      <c r="J8511">
        <v>0.97383477413121999</v>
      </c>
    </row>
    <row r="8512" spans="1:10" x14ac:dyDescent="0.2">
      <c r="A8512">
        <v>7</v>
      </c>
      <c r="B8512">
        <v>199016</v>
      </c>
      <c r="C8512" t="s">
        <v>8115</v>
      </c>
      <c r="D8512">
        <v>0</v>
      </c>
      <c r="E8512">
        <v>0</v>
      </c>
      <c r="F8512">
        <v>0</v>
      </c>
      <c r="G8512">
        <v>0.25093558547418998</v>
      </c>
      <c r="H8512">
        <v>0</v>
      </c>
      <c r="I8512">
        <v>0</v>
      </c>
      <c r="J8512">
        <v>0.96210182504530195</v>
      </c>
    </row>
    <row r="8513" spans="1:10" x14ac:dyDescent="0.2">
      <c r="A8513">
        <v>7</v>
      </c>
      <c r="B8513">
        <v>199171</v>
      </c>
      <c r="C8513" t="s">
        <v>6774</v>
      </c>
      <c r="D8513">
        <v>0</v>
      </c>
      <c r="E8513">
        <v>0</v>
      </c>
      <c r="F8513">
        <v>0</v>
      </c>
      <c r="G8513">
        <v>1.4951578634503799</v>
      </c>
      <c r="H8513">
        <v>0</v>
      </c>
      <c r="I8513">
        <v>0</v>
      </c>
      <c r="J8513">
        <v>0.87997118144387299</v>
      </c>
    </row>
    <row r="8514" spans="1:10" x14ac:dyDescent="0.2">
      <c r="A8514">
        <v>7</v>
      </c>
      <c r="B8514">
        <v>199903</v>
      </c>
      <c r="C8514" t="s">
        <v>9475</v>
      </c>
      <c r="D8514">
        <v>0</v>
      </c>
      <c r="E8514">
        <v>0</v>
      </c>
      <c r="F8514">
        <v>0</v>
      </c>
      <c r="G8514">
        <v>0.28753035835584301</v>
      </c>
      <c r="H8514">
        <v>0</v>
      </c>
      <c r="I8514">
        <v>0</v>
      </c>
      <c r="J8514">
        <v>0.46931796343673199</v>
      </c>
    </row>
    <row r="8515" spans="1:10" x14ac:dyDescent="0.2">
      <c r="A8515">
        <v>7</v>
      </c>
      <c r="B8515">
        <v>202036</v>
      </c>
      <c r="C8515" t="s">
        <v>6003</v>
      </c>
      <c r="D8515">
        <v>0</v>
      </c>
      <c r="E8515">
        <v>0</v>
      </c>
      <c r="F8515">
        <v>0</v>
      </c>
      <c r="G8515">
        <v>0.94100844552821195</v>
      </c>
      <c r="H8515">
        <v>0</v>
      </c>
      <c r="I8515">
        <v>0</v>
      </c>
      <c r="J8515">
        <v>0.58664745429591603</v>
      </c>
    </row>
    <row r="8516" spans="1:10" x14ac:dyDescent="0.2">
      <c r="A8516">
        <v>7</v>
      </c>
      <c r="B8516">
        <v>202053</v>
      </c>
      <c r="C8516" t="s">
        <v>5423</v>
      </c>
      <c r="D8516">
        <v>0</v>
      </c>
      <c r="E8516">
        <v>0</v>
      </c>
      <c r="F8516">
        <v>0</v>
      </c>
      <c r="G8516">
        <v>0.98283104310724401</v>
      </c>
      <c r="H8516">
        <v>0</v>
      </c>
      <c r="I8516">
        <v>0</v>
      </c>
      <c r="J8516">
        <v>0.55144860703816101</v>
      </c>
    </row>
    <row r="8517" spans="1:10" x14ac:dyDescent="0.2">
      <c r="A8517">
        <v>7</v>
      </c>
      <c r="B8517">
        <v>202392</v>
      </c>
      <c r="C8517" t="s">
        <v>7548</v>
      </c>
      <c r="D8517">
        <v>0</v>
      </c>
      <c r="E8517">
        <v>0</v>
      </c>
      <c r="F8517">
        <v>0</v>
      </c>
      <c r="G8517">
        <v>3.65947728816527E-2</v>
      </c>
      <c r="H8517">
        <v>0</v>
      </c>
      <c r="I8517">
        <v>0</v>
      </c>
      <c r="J8517">
        <v>0.70397694515509901</v>
      </c>
    </row>
    <row r="8518" spans="1:10" x14ac:dyDescent="0.2">
      <c r="A8518">
        <v>7</v>
      </c>
      <c r="B8518">
        <v>202816</v>
      </c>
      <c r="C8518" t="s">
        <v>9476</v>
      </c>
      <c r="D8518">
        <v>0</v>
      </c>
      <c r="E8518">
        <v>0</v>
      </c>
      <c r="F8518">
        <v>0</v>
      </c>
      <c r="G8518">
        <v>0.51232682034313803</v>
      </c>
      <c r="H8518">
        <v>0</v>
      </c>
      <c r="I8518">
        <v>0</v>
      </c>
      <c r="J8518">
        <v>0.83303938510020004</v>
      </c>
    </row>
    <row r="8519" spans="1:10" x14ac:dyDescent="0.2">
      <c r="A8519">
        <v>7</v>
      </c>
      <c r="B8519">
        <v>204168</v>
      </c>
      <c r="C8519" t="s">
        <v>6575</v>
      </c>
      <c r="D8519">
        <v>0</v>
      </c>
      <c r="E8519">
        <v>0</v>
      </c>
      <c r="F8519">
        <v>0</v>
      </c>
      <c r="G8519">
        <v>0.31366948184273702</v>
      </c>
      <c r="H8519">
        <v>0</v>
      </c>
      <c r="I8519">
        <v>0</v>
      </c>
      <c r="J8519">
        <v>0.73917579241285403</v>
      </c>
    </row>
    <row r="8520" spans="1:10" x14ac:dyDescent="0.2">
      <c r="A8520">
        <v>7</v>
      </c>
      <c r="B8520">
        <v>204204</v>
      </c>
      <c r="C8520" t="s">
        <v>7997</v>
      </c>
      <c r="D8520">
        <v>0</v>
      </c>
      <c r="E8520">
        <v>0</v>
      </c>
      <c r="F8520">
        <v>0</v>
      </c>
      <c r="G8520">
        <v>0.30321383244798</v>
      </c>
      <c r="H8520">
        <v>0</v>
      </c>
      <c r="I8520">
        <v>0</v>
      </c>
      <c r="J8520">
        <v>0.71570989424101705</v>
      </c>
    </row>
    <row r="8521" spans="1:10" x14ac:dyDescent="0.2">
      <c r="A8521">
        <v>7</v>
      </c>
      <c r="B8521">
        <v>204397</v>
      </c>
      <c r="C8521" t="s">
        <v>6088</v>
      </c>
      <c r="D8521">
        <v>0</v>
      </c>
      <c r="E8521">
        <v>0</v>
      </c>
      <c r="F8521">
        <v>0</v>
      </c>
      <c r="G8521">
        <v>9.9328669250200202E-2</v>
      </c>
      <c r="H8521">
        <v>0</v>
      </c>
      <c r="I8521">
        <v>0</v>
      </c>
      <c r="J8521">
        <v>0.75090874149877196</v>
      </c>
    </row>
    <row r="8522" spans="1:10" x14ac:dyDescent="0.2">
      <c r="A8522">
        <v>7</v>
      </c>
      <c r="B8522">
        <v>205068</v>
      </c>
      <c r="C8522" t="s">
        <v>6958</v>
      </c>
      <c r="D8522">
        <v>0</v>
      </c>
      <c r="E8522">
        <v>0</v>
      </c>
      <c r="F8522">
        <v>0</v>
      </c>
      <c r="G8522">
        <v>0.34503643002701101</v>
      </c>
      <c r="H8522">
        <v>0</v>
      </c>
      <c r="I8522">
        <v>0</v>
      </c>
      <c r="J8522">
        <v>0.75090874149877196</v>
      </c>
    </row>
    <row r="8523" spans="1:10" x14ac:dyDescent="0.2">
      <c r="A8523">
        <v>7</v>
      </c>
      <c r="B8523">
        <v>205152</v>
      </c>
      <c r="C8523" t="s">
        <v>6110</v>
      </c>
      <c r="D8523">
        <v>0</v>
      </c>
      <c r="E8523">
        <v>0</v>
      </c>
      <c r="F8523">
        <v>0</v>
      </c>
      <c r="G8523">
        <v>0.74235110702781204</v>
      </c>
      <c r="H8523">
        <v>0</v>
      </c>
      <c r="I8523">
        <v>0</v>
      </c>
      <c r="J8523">
        <v>0.69224399606917997</v>
      </c>
    </row>
    <row r="8524" spans="1:10" x14ac:dyDescent="0.2">
      <c r="A8524">
        <v>7</v>
      </c>
      <c r="B8524">
        <v>205949</v>
      </c>
      <c r="C8524" t="s">
        <v>8887</v>
      </c>
      <c r="D8524">
        <v>0</v>
      </c>
      <c r="E8524">
        <v>0</v>
      </c>
      <c r="F8524">
        <v>0</v>
      </c>
      <c r="G8524">
        <v>0.261391234868948</v>
      </c>
      <c r="H8524">
        <v>0</v>
      </c>
      <c r="I8524">
        <v>0</v>
      </c>
      <c r="J8524">
        <v>0.93863592687346498</v>
      </c>
    </row>
    <row r="8525" spans="1:10" x14ac:dyDescent="0.2">
      <c r="A8525">
        <v>7</v>
      </c>
      <c r="B8525">
        <v>206296</v>
      </c>
      <c r="C8525" t="s">
        <v>6758</v>
      </c>
      <c r="D8525">
        <v>0</v>
      </c>
      <c r="E8525">
        <v>0</v>
      </c>
      <c r="F8525">
        <v>0</v>
      </c>
      <c r="G8525">
        <v>6.7961721065926406E-2</v>
      </c>
      <c r="H8525">
        <v>0</v>
      </c>
      <c r="I8525">
        <v>0</v>
      </c>
      <c r="J8525">
        <v>0.55144860703816101</v>
      </c>
    </row>
    <row r="8526" spans="1:10" x14ac:dyDescent="0.2">
      <c r="A8526">
        <v>7</v>
      </c>
      <c r="B8526">
        <v>206791</v>
      </c>
      <c r="C8526" t="s">
        <v>7443</v>
      </c>
      <c r="D8526">
        <v>0</v>
      </c>
      <c r="E8526">
        <v>0</v>
      </c>
      <c r="F8526">
        <v>0</v>
      </c>
      <c r="G8526">
        <v>0.24047993607943199</v>
      </c>
      <c r="H8526">
        <v>0</v>
      </c>
      <c r="I8526">
        <v>0</v>
      </c>
      <c r="J8526">
        <v>0.79784053784244502</v>
      </c>
    </row>
    <row r="8527" spans="1:10" x14ac:dyDescent="0.2">
      <c r="A8527">
        <v>7</v>
      </c>
      <c r="B8527">
        <v>207015</v>
      </c>
      <c r="C8527" t="s">
        <v>9477</v>
      </c>
      <c r="D8527">
        <v>0</v>
      </c>
      <c r="E8527">
        <v>0</v>
      </c>
      <c r="F8527">
        <v>0</v>
      </c>
      <c r="G8527">
        <v>0.507098995645759</v>
      </c>
      <c r="H8527">
        <v>0</v>
      </c>
      <c r="I8527">
        <v>0</v>
      </c>
      <c r="J8527">
        <v>1.11463016316224</v>
      </c>
    </row>
    <row r="8528" spans="1:10" x14ac:dyDescent="0.2">
      <c r="A8528">
        <v>7</v>
      </c>
      <c r="B8528">
        <v>207467</v>
      </c>
      <c r="C8528" t="s">
        <v>7505</v>
      </c>
      <c r="D8528">
        <v>0</v>
      </c>
      <c r="E8528">
        <v>0</v>
      </c>
      <c r="F8528">
        <v>0</v>
      </c>
      <c r="G8528">
        <v>9.9328669250200202E-2</v>
      </c>
      <c r="H8528">
        <v>0</v>
      </c>
      <c r="I8528">
        <v>0</v>
      </c>
      <c r="J8528">
        <v>0.68051104698326204</v>
      </c>
    </row>
    <row r="8529" spans="1:10" x14ac:dyDescent="0.2">
      <c r="A8529">
        <v>7</v>
      </c>
      <c r="B8529">
        <v>207742</v>
      </c>
      <c r="C8529" t="s">
        <v>9478</v>
      </c>
      <c r="D8529">
        <v>0</v>
      </c>
      <c r="E8529">
        <v>1</v>
      </c>
      <c r="F8529">
        <v>0</v>
      </c>
      <c r="G8529">
        <v>2.5982288745973401</v>
      </c>
      <c r="H8529">
        <v>0</v>
      </c>
      <c r="I8529">
        <v>0</v>
      </c>
      <c r="J8529">
        <v>0.78610758875652698</v>
      </c>
    </row>
    <row r="8530" spans="1:10" x14ac:dyDescent="0.2">
      <c r="A8530">
        <v>7</v>
      </c>
      <c r="B8530">
        <v>207747</v>
      </c>
      <c r="C8530" t="s">
        <v>9479</v>
      </c>
      <c r="D8530">
        <v>0</v>
      </c>
      <c r="E8530">
        <v>1</v>
      </c>
      <c r="F8530">
        <v>0</v>
      </c>
      <c r="G8530">
        <v>2.5668619264130701</v>
      </c>
      <c r="H8530">
        <v>0</v>
      </c>
      <c r="I8530">
        <v>0</v>
      </c>
      <c r="J8530">
        <v>0.76264169058469</v>
      </c>
    </row>
    <row r="8531" spans="1:10" x14ac:dyDescent="0.2">
      <c r="A8531">
        <v>7</v>
      </c>
      <c r="B8531">
        <v>208253</v>
      </c>
      <c r="C8531" t="s">
        <v>9480</v>
      </c>
      <c r="D8531">
        <v>0</v>
      </c>
      <c r="E8531">
        <v>0</v>
      </c>
      <c r="F8531">
        <v>0</v>
      </c>
      <c r="G8531">
        <v>0.21434081259253701</v>
      </c>
      <c r="H8531">
        <v>0</v>
      </c>
      <c r="I8531">
        <v>0</v>
      </c>
      <c r="J8531">
        <v>0.78610758875652698</v>
      </c>
    </row>
    <row r="8532" spans="1:10" x14ac:dyDescent="0.2">
      <c r="A8532">
        <v>7</v>
      </c>
      <c r="B8532">
        <v>208409</v>
      </c>
      <c r="C8532" t="s">
        <v>7926</v>
      </c>
      <c r="D8532">
        <v>0</v>
      </c>
      <c r="E8532">
        <v>0</v>
      </c>
      <c r="F8532">
        <v>0</v>
      </c>
      <c r="G8532">
        <v>0.88873019855442303</v>
      </c>
      <c r="H8532">
        <v>0</v>
      </c>
      <c r="I8532">
        <v>0</v>
      </c>
      <c r="J8532">
        <v>0.80957348692836395</v>
      </c>
    </row>
    <row r="8533" spans="1:10" x14ac:dyDescent="0.2">
      <c r="A8533">
        <v>7</v>
      </c>
      <c r="B8533">
        <v>208453</v>
      </c>
      <c r="C8533" t="s">
        <v>6349</v>
      </c>
      <c r="D8533">
        <v>0</v>
      </c>
      <c r="E8533">
        <v>0</v>
      </c>
      <c r="F8533">
        <v>0</v>
      </c>
      <c r="G8533">
        <v>0.37117555351390602</v>
      </c>
      <c r="H8533">
        <v>0</v>
      </c>
      <c r="I8533">
        <v>0</v>
      </c>
      <c r="J8533">
        <v>0.76264169058469</v>
      </c>
    </row>
    <row r="8534" spans="1:10" x14ac:dyDescent="0.2">
      <c r="A8534">
        <v>7</v>
      </c>
      <c r="B8534">
        <v>208728</v>
      </c>
      <c r="C8534" t="s">
        <v>9481</v>
      </c>
      <c r="D8534">
        <v>0</v>
      </c>
      <c r="E8534">
        <v>0</v>
      </c>
      <c r="F8534">
        <v>0</v>
      </c>
      <c r="G8534">
        <v>0.14637909152661099</v>
      </c>
      <c r="H8534">
        <v>0</v>
      </c>
      <c r="I8534">
        <v>0</v>
      </c>
      <c r="J8534">
        <v>0.43411911617897803</v>
      </c>
    </row>
    <row r="8535" spans="1:10" x14ac:dyDescent="0.2">
      <c r="A8535">
        <v>7</v>
      </c>
      <c r="B8535">
        <v>209010</v>
      </c>
      <c r="C8535" t="s">
        <v>8892</v>
      </c>
      <c r="D8535">
        <v>0</v>
      </c>
      <c r="E8535">
        <v>0</v>
      </c>
      <c r="F8535">
        <v>0</v>
      </c>
      <c r="G8535">
        <v>0.69007286005402202</v>
      </c>
      <c r="H8535">
        <v>0</v>
      </c>
      <c r="I8535">
        <v>0</v>
      </c>
      <c r="J8535">
        <v>0.79784053784244502</v>
      </c>
    </row>
    <row r="8536" spans="1:10" x14ac:dyDescent="0.2">
      <c r="A8536">
        <v>7</v>
      </c>
      <c r="B8536">
        <v>209096</v>
      </c>
      <c r="C8536" t="s">
        <v>7082</v>
      </c>
      <c r="D8536">
        <v>0</v>
      </c>
      <c r="E8536">
        <v>0</v>
      </c>
      <c r="F8536">
        <v>0</v>
      </c>
      <c r="G8536">
        <v>0.66393373656712795</v>
      </c>
      <c r="H8536">
        <v>0</v>
      </c>
      <c r="I8536">
        <v>0</v>
      </c>
      <c r="J8536">
        <v>0.98556772321713804</v>
      </c>
    </row>
    <row r="8537" spans="1:10" x14ac:dyDescent="0.2">
      <c r="A8537">
        <v>7</v>
      </c>
      <c r="B8537">
        <v>210418</v>
      </c>
      <c r="C8537" t="s">
        <v>9482</v>
      </c>
      <c r="D8537">
        <v>0</v>
      </c>
      <c r="E8537">
        <v>0</v>
      </c>
      <c r="F8537">
        <v>0</v>
      </c>
      <c r="G8537">
        <v>8.8873019855442298E-2</v>
      </c>
      <c r="H8537">
        <v>0</v>
      </c>
      <c r="I8537">
        <v>0</v>
      </c>
      <c r="J8537">
        <v>0.72744284332693498</v>
      </c>
    </row>
    <row r="8538" spans="1:10" x14ac:dyDescent="0.2">
      <c r="A8538">
        <v>7</v>
      </c>
      <c r="B8538">
        <v>210520</v>
      </c>
      <c r="C8538" t="s">
        <v>9483</v>
      </c>
      <c r="D8538">
        <v>0</v>
      </c>
      <c r="E8538">
        <v>0</v>
      </c>
      <c r="F8538">
        <v>0</v>
      </c>
      <c r="G8538">
        <v>0.115012143342337</v>
      </c>
      <c r="H8538">
        <v>0</v>
      </c>
      <c r="I8538">
        <v>0</v>
      </c>
      <c r="J8538">
        <v>0.70397694515509901</v>
      </c>
    </row>
    <row r="8539" spans="1:10" x14ac:dyDescent="0.2">
      <c r="A8539">
        <v>7</v>
      </c>
      <c r="B8539">
        <v>210830</v>
      </c>
      <c r="C8539" t="s">
        <v>6282</v>
      </c>
      <c r="D8539">
        <v>0</v>
      </c>
      <c r="E8539">
        <v>0</v>
      </c>
      <c r="F8539">
        <v>0</v>
      </c>
      <c r="G8539">
        <v>0.72143980823829601</v>
      </c>
      <c r="H8539">
        <v>0</v>
      </c>
      <c r="I8539">
        <v>0</v>
      </c>
      <c r="J8539">
        <v>0.65704514881142495</v>
      </c>
    </row>
    <row r="8540" spans="1:10" x14ac:dyDescent="0.2">
      <c r="A8540">
        <v>7</v>
      </c>
      <c r="B8540">
        <v>211305</v>
      </c>
      <c r="C8540" t="s">
        <v>6159</v>
      </c>
      <c r="D8540">
        <v>0</v>
      </c>
      <c r="E8540">
        <v>0</v>
      </c>
      <c r="F8540">
        <v>0</v>
      </c>
      <c r="G8540">
        <v>0.15683474092136901</v>
      </c>
      <c r="H8540">
        <v>0</v>
      </c>
      <c r="I8540">
        <v>0</v>
      </c>
      <c r="J8540">
        <v>0.73917579241285403</v>
      </c>
    </row>
    <row r="8541" spans="1:10" x14ac:dyDescent="0.2">
      <c r="A8541">
        <v>7</v>
      </c>
      <c r="B8541">
        <v>212047</v>
      </c>
      <c r="C8541" t="s">
        <v>5585</v>
      </c>
      <c r="D8541">
        <v>0</v>
      </c>
      <c r="E8541">
        <v>0</v>
      </c>
      <c r="F8541">
        <v>0</v>
      </c>
      <c r="G8541">
        <v>0.224796461987295</v>
      </c>
      <c r="H8541">
        <v>0</v>
      </c>
      <c r="I8541">
        <v>0</v>
      </c>
      <c r="J8541">
        <v>0.64531219972550702</v>
      </c>
    </row>
    <row r="8542" spans="1:10" x14ac:dyDescent="0.2">
      <c r="A8542">
        <v>7</v>
      </c>
      <c r="B8542">
        <v>212530</v>
      </c>
      <c r="C8542" t="s">
        <v>8200</v>
      </c>
      <c r="D8542">
        <v>0</v>
      </c>
      <c r="E8542">
        <v>0</v>
      </c>
      <c r="F8542">
        <v>0</v>
      </c>
      <c r="G8542">
        <v>0.637794613080233</v>
      </c>
      <c r="H8542">
        <v>0</v>
      </c>
      <c r="I8542">
        <v>0</v>
      </c>
      <c r="J8542">
        <v>0.86823823235795505</v>
      </c>
    </row>
    <row r="8543" spans="1:10" x14ac:dyDescent="0.2">
      <c r="A8543">
        <v>7</v>
      </c>
      <c r="B8543">
        <v>212807</v>
      </c>
      <c r="C8543" t="s">
        <v>6665</v>
      </c>
      <c r="D8543">
        <v>0</v>
      </c>
      <c r="E8543">
        <v>0</v>
      </c>
      <c r="F8543">
        <v>0</v>
      </c>
      <c r="G8543">
        <v>9.4100844552821195E-2</v>
      </c>
      <c r="H8543">
        <v>0</v>
      </c>
      <c r="I8543">
        <v>0</v>
      </c>
      <c r="J8543">
        <v>0.49278386160856902</v>
      </c>
    </row>
    <row r="8544" spans="1:10" x14ac:dyDescent="0.2">
      <c r="A8544">
        <v>7</v>
      </c>
      <c r="B8544">
        <v>213343</v>
      </c>
      <c r="C8544" t="s">
        <v>8659</v>
      </c>
      <c r="D8544">
        <v>0</v>
      </c>
      <c r="E8544">
        <v>0</v>
      </c>
      <c r="F8544">
        <v>0</v>
      </c>
      <c r="G8544">
        <v>0.53846594383003299</v>
      </c>
      <c r="H8544">
        <v>0</v>
      </c>
      <c r="I8544">
        <v>0</v>
      </c>
      <c r="J8544">
        <v>0.82130643601428199</v>
      </c>
    </row>
    <row r="8545" spans="1:10" x14ac:dyDescent="0.2">
      <c r="A8545">
        <v>7</v>
      </c>
      <c r="B8545">
        <v>213371</v>
      </c>
      <c r="C8545" t="s">
        <v>9299</v>
      </c>
      <c r="D8545">
        <v>0</v>
      </c>
      <c r="E8545">
        <v>0</v>
      </c>
      <c r="F8545">
        <v>0</v>
      </c>
      <c r="G8545">
        <v>0.507098995645759</v>
      </c>
      <c r="H8545">
        <v>0</v>
      </c>
      <c r="I8545">
        <v>0</v>
      </c>
      <c r="J8545">
        <v>0.78610758875652698</v>
      </c>
    </row>
    <row r="8546" spans="1:10" x14ac:dyDescent="0.2">
      <c r="A8546">
        <v>7</v>
      </c>
      <c r="B8546">
        <v>213979</v>
      </c>
      <c r="C8546" t="s">
        <v>9484</v>
      </c>
      <c r="D8546">
        <v>0</v>
      </c>
      <c r="E8546">
        <v>0</v>
      </c>
      <c r="F8546">
        <v>0</v>
      </c>
      <c r="G8546">
        <v>0.29798600775060102</v>
      </c>
      <c r="H8546">
        <v>0</v>
      </c>
      <c r="I8546">
        <v>0</v>
      </c>
      <c r="J8546">
        <v>0.63357925063958898</v>
      </c>
    </row>
    <row r="8547" spans="1:10" x14ac:dyDescent="0.2">
      <c r="A8547">
        <v>7</v>
      </c>
      <c r="B8547">
        <v>214185</v>
      </c>
      <c r="C8547" t="s">
        <v>8931</v>
      </c>
      <c r="D8547">
        <v>0</v>
      </c>
      <c r="E8547">
        <v>0</v>
      </c>
      <c r="F8547">
        <v>0</v>
      </c>
      <c r="G8547">
        <v>0.167290390316127</v>
      </c>
      <c r="H8547">
        <v>0</v>
      </c>
      <c r="I8547">
        <v>0</v>
      </c>
      <c r="J8547">
        <v>0.62184630155367004</v>
      </c>
    </row>
    <row r="8548" spans="1:10" x14ac:dyDescent="0.2">
      <c r="A8548">
        <v>7</v>
      </c>
      <c r="B8548">
        <v>214354</v>
      </c>
      <c r="C8548" t="s">
        <v>9485</v>
      </c>
      <c r="D8548">
        <v>0</v>
      </c>
      <c r="E8548">
        <v>0</v>
      </c>
      <c r="F8548">
        <v>0</v>
      </c>
      <c r="G8548">
        <v>1.18148838160764</v>
      </c>
      <c r="H8548">
        <v>0</v>
      </c>
      <c r="I8548">
        <v>0</v>
      </c>
      <c r="J8548">
        <v>0.56318155612407905</v>
      </c>
    </row>
    <row r="8549" spans="1:10" x14ac:dyDescent="0.2">
      <c r="A8549">
        <v>7</v>
      </c>
      <c r="B8549">
        <v>215079</v>
      </c>
      <c r="C8549" t="s">
        <v>7081</v>
      </c>
      <c r="D8549">
        <v>0</v>
      </c>
      <c r="E8549">
        <v>0</v>
      </c>
      <c r="F8549">
        <v>0</v>
      </c>
      <c r="G8549">
        <v>0.203885163197779</v>
      </c>
      <c r="H8549">
        <v>0</v>
      </c>
      <c r="I8549">
        <v>0</v>
      </c>
      <c r="J8549">
        <v>0.70397694515509901</v>
      </c>
    </row>
    <row r="8550" spans="1:10" x14ac:dyDescent="0.2">
      <c r="A8550">
        <v>7</v>
      </c>
      <c r="B8550">
        <v>215765</v>
      </c>
      <c r="C8550" t="s">
        <v>9486</v>
      </c>
      <c r="D8550">
        <v>0</v>
      </c>
      <c r="E8550">
        <v>0</v>
      </c>
      <c r="F8550">
        <v>0</v>
      </c>
      <c r="G8550">
        <v>0.25616341017156902</v>
      </c>
      <c r="H8550">
        <v>0</v>
      </c>
      <c r="I8550">
        <v>0</v>
      </c>
      <c r="J8550">
        <v>0.64531219972550702</v>
      </c>
    </row>
    <row r="8551" spans="1:10" x14ac:dyDescent="0.2">
      <c r="A8551">
        <v>7</v>
      </c>
      <c r="B8551">
        <v>216145</v>
      </c>
      <c r="C8551" t="s">
        <v>9326</v>
      </c>
      <c r="D8551">
        <v>0</v>
      </c>
      <c r="E8551">
        <v>0</v>
      </c>
      <c r="F8551">
        <v>0</v>
      </c>
      <c r="G8551">
        <v>0.27184688426370601</v>
      </c>
      <c r="H8551">
        <v>0</v>
      </c>
      <c r="I8551">
        <v>0</v>
      </c>
      <c r="J8551">
        <v>0.77437463967060904</v>
      </c>
    </row>
    <row r="8552" spans="1:10" x14ac:dyDescent="0.2">
      <c r="A8552">
        <v>7</v>
      </c>
      <c r="B8552">
        <v>216923</v>
      </c>
      <c r="C8552" t="s">
        <v>9487</v>
      </c>
      <c r="D8552">
        <v>0</v>
      </c>
      <c r="E8552">
        <v>0</v>
      </c>
      <c r="F8552">
        <v>0</v>
      </c>
      <c r="G8552">
        <v>0.115012143342337</v>
      </c>
      <c r="H8552">
        <v>0</v>
      </c>
      <c r="I8552">
        <v>0</v>
      </c>
      <c r="J8552">
        <v>0.77437463967060904</v>
      </c>
    </row>
    <row r="8553" spans="1:10" x14ac:dyDescent="0.2">
      <c r="A8553">
        <v>7</v>
      </c>
      <c r="B8553">
        <v>217154</v>
      </c>
      <c r="C8553" t="s">
        <v>8250</v>
      </c>
      <c r="D8553">
        <v>0</v>
      </c>
      <c r="E8553">
        <v>0</v>
      </c>
      <c r="F8553">
        <v>0</v>
      </c>
      <c r="G8553">
        <v>0.224796461987295</v>
      </c>
      <c r="H8553">
        <v>0</v>
      </c>
      <c r="I8553">
        <v>0</v>
      </c>
      <c r="J8553">
        <v>0.78610758875652698</v>
      </c>
    </row>
    <row r="8554" spans="1:10" x14ac:dyDescent="0.2">
      <c r="A8554">
        <v>7</v>
      </c>
      <c r="B8554">
        <v>217512</v>
      </c>
      <c r="C8554" t="s">
        <v>7859</v>
      </c>
      <c r="D8554">
        <v>0</v>
      </c>
      <c r="E8554">
        <v>0</v>
      </c>
      <c r="F8554">
        <v>0</v>
      </c>
      <c r="G8554">
        <v>0.30844165714535798</v>
      </c>
      <c r="H8554">
        <v>0</v>
      </c>
      <c r="I8554">
        <v>0</v>
      </c>
      <c r="J8554">
        <v>0.68051104698326204</v>
      </c>
    </row>
    <row r="8555" spans="1:10" x14ac:dyDescent="0.2">
      <c r="A8555">
        <v>7</v>
      </c>
      <c r="B8555">
        <v>218013</v>
      </c>
      <c r="C8555" t="s">
        <v>6216</v>
      </c>
      <c r="D8555">
        <v>0</v>
      </c>
      <c r="E8555">
        <v>0</v>
      </c>
      <c r="F8555">
        <v>0</v>
      </c>
      <c r="G8555">
        <v>0.25616341017156902</v>
      </c>
      <c r="H8555">
        <v>0</v>
      </c>
      <c r="I8555">
        <v>0</v>
      </c>
      <c r="J8555">
        <v>0.77437463967060904</v>
      </c>
    </row>
    <row r="8556" spans="1:10" x14ac:dyDescent="0.2">
      <c r="A8556">
        <v>7</v>
      </c>
      <c r="B8556">
        <v>218643</v>
      </c>
      <c r="C8556" t="s">
        <v>6607</v>
      </c>
      <c r="D8556">
        <v>0</v>
      </c>
      <c r="E8556">
        <v>0</v>
      </c>
      <c r="F8556">
        <v>0</v>
      </c>
      <c r="G8556">
        <v>0.27184688426370601</v>
      </c>
      <c r="H8556">
        <v>0</v>
      </c>
      <c r="I8556">
        <v>0</v>
      </c>
      <c r="J8556">
        <v>0.90343707961570996</v>
      </c>
    </row>
    <row r="8557" spans="1:10" x14ac:dyDescent="0.2">
      <c r="A8557">
        <v>7</v>
      </c>
      <c r="B8557">
        <v>219386</v>
      </c>
      <c r="C8557" t="s">
        <v>5192</v>
      </c>
      <c r="D8557">
        <v>0</v>
      </c>
      <c r="E8557">
        <v>0</v>
      </c>
      <c r="F8557">
        <v>0</v>
      </c>
      <c r="G8557">
        <v>0.15683474092136901</v>
      </c>
      <c r="H8557">
        <v>0</v>
      </c>
      <c r="I8557">
        <v>0</v>
      </c>
      <c r="J8557">
        <v>0.80957348692836395</v>
      </c>
    </row>
    <row r="8558" spans="1:10" x14ac:dyDescent="0.2">
      <c r="A8558">
        <v>7</v>
      </c>
      <c r="B8558">
        <v>220118</v>
      </c>
      <c r="C8558" t="s">
        <v>9488</v>
      </c>
      <c r="D8558">
        <v>0</v>
      </c>
      <c r="E8558">
        <v>0</v>
      </c>
      <c r="F8558">
        <v>0</v>
      </c>
      <c r="G8558">
        <v>0.13592344213185301</v>
      </c>
      <c r="H8558">
        <v>0</v>
      </c>
      <c r="I8558">
        <v>0</v>
      </c>
      <c r="J8558">
        <v>0.83303938510020004</v>
      </c>
    </row>
    <row r="8559" spans="1:10" x14ac:dyDescent="0.2">
      <c r="A8559">
        <v>7</v>
      </c>
      <c r="B8559">
        <v>220222</v>
      </c>
      <c r="C8559" t="s">
        <v>9489</v>
      </c>
      <c r="D8559">
        <v>0</v>
      </c>
      <c r="E8559">
        <v>0</v>
      </c>
      <c r="F8559">
        <v>0</v>
      </c>
      <c r="G8559">
        <v>8.3645195158063304E-2</v>
      </c>
      <c r="H8559">
        <v>0</v>
      </c>
      <c r="I8559">
        <v>0</v>
      </c>
      <c r="J8559">
        <v>0.71570989424101705</v>
      </c>
    </row>
    <row r="8560" spans="1:10" x14ac:dyDescent="0.2">
      <c r="A8560">
        <v>7</v>
      </c>
      <c r="B8560">
        <v>220562</v>
      </c>
      <c r="C8560" t="s">
        <v>7429</v>
      </c>
      <c r="D8560">
        <v>1</v>
      </c>
      <c r="E8560">
        <v>0</v>
      </c>
      <c r="F8560">
        <v>0</v>
      </c>
      <c r="G8560">
        <v>2.3316098150310101</v>
      </c>
      <c r="H8560">
        <v>0</v>
      </c>
      <c r="I8560">
        <v>1</v>
      </c>
      <c r="J8560">
        <v>2.3348568680977402</v>
      </c>
    </row>
    <row r="8561" spans="1:10" x14ac:dyDescent="0.2">
      <c r="A8561">
        <v>7</v>
      </c>
      <c r="B8561">
        <v>221238</v>
      </c>
      <c r="C8561" t="s">
        <v>7711</v>
      </c>
      <c r="D8561">
        <v>0</v>
      </c>
      <c r="E8561">
        <v>0</v>
      </c>
      <c r="F8561">
        <v>0</v>
      </c>
      <c r="G8561">
        <v>0.46527639806672699</v>
      </c>
      <c r="H8561">
        <v>0</v>
      </c>
      <c r="I8561">
        <v>0</v>
      </c>
      <c r="J8561">
        <v>0.610113352467752</v>
      </c>
    </row>
    <row r="8562" spans="1:10" x14ac:dyDescent="0.2">
      <c r="A8562">
        <v>7</v>
      </c>
      <c r="B8562">
        <v>221600</v>
      </c>
      <c r="C8562" t="s">
        <v>6225</v>
      </c>
      <c r="D8562">
        <v>0</v>
      </c>
      <c r="E8562">
        <v>0</v>
      </c>
      <c r="F8562">
        <v>0</v>
      </c>
      <c r="G8562">
        <v>9.9328669250200202E-2</v>
      </c>
      <c r="H8562">
        <v>0</v>
      </c>
      <c r="I8562">
        <v>0</v>
      </c>
      <c r="J8562">
        <v>0.66877809789734399</v>
      </c>
    </row>
    <row r="8563" spans="1:10" x14ac:dyDescent="0.2">
      <c r="A8563">
        <v>7</v>
      </c>
      <c r="B8563">
        <v>221894</v>
      </c>
      <c r="C8563" t="s">
        <v>7834</v>
      </c>
      <c r="D8563">
        <v>0</v>
      </c>
      <c r="E8563">
        <v>0</v>
      </c>
      <c r="F8563">
        <v>0</v>
      </c>
      <c r="G8563">
        <v>0.55937724261954802</v>
      </c>
      <c r="H8563">
        <v>0</v>
      </c>
      <c r="I8563">
        <v>0</v>
      </c>
      <c r="J8563">
        <v>0.66877809789734399</v>
      </c>
    </row>
    <row r="8564" spans="1:10" x14ac:dyDescent="0.2">
      <c r="A8564">
        <v>7</v>
      </c>
      <c r="B8564">
        <v>222271</v>
      </c>
      <c r="C8564" t="s">
        <v>8568</v>
      </c>
      <c r="D8564">
        <v>0</v>
      </c>
      <c r="E8564">
        <v>0</v>
      </c>
      <c r="F8564">
        <v>0</v>
      </c>
      <c r="G8564">
        <v>0.13592344213185301</v>
      </c>
      <c r="H8564">
        <v>0</v>
      </c>
      <c r="I8564">
        <v>0</v>
      </c>
      <c r="J8564">
        <v>0.77437463967060904</v>
      </c>
    </row>
    <row r="8565" spans="1:10" x14ac:dyDescent="0.2">
      <c r="A8565">
        <v>7</v>
      </c>
      <c r="B8565">
        <v>222564</v>
      </c>
      <c r="C8565" t="s">
        <v>9490</v>
      </c>
      <c r="D8565">
        <v>0</v>
      </c>
      <c r="E8565">
        <v>0</v>
      </c>
      <c r="F8565">
        <v>0</v>
      </c>
      <c r="G8565">
        <v>0.15683474092136901</v>
      </c>
      <c r="H8565">
        <v>0</v>
      </c>
      <c r="I8565">
        <v>0</v>
      </c>
      <c r="J8565">
        <v>0.72744284332693498</v>
      </c>
    </row>
    <row r="8566" spans="1:10" x14ac:dyDescent="0.2">
      <c r="A8566">
        <v>7</v>
      </c>
      <c r="B8566">
        <v>223024</v>
      </c>
      <c r="C8566" t="s">
        <v>9491</v>
      </c>
      <c r="D8566">
        <v>0</v>
      </c>
      <c r="E8566">
        <v>0</v>
      </c>
      <c r="F8566">
        <v>0</v>
      </c>
      <c r="G8566">
        <v>0.33458078063225299</v>
      </c>
      <c r="H8566">
        <v>0</v>
      </c>
      <c r="I8566">
        <v>0</v>
      </c>
      <c r="J8566">
        <v>0.79784053784244502</v>
      </c>
    </row>
    <row r="8567" spans="1:10" x14ac:dyDescent="0.2">
      <c r="A8567">
        <v>7</v>
      </c>
      <c r="B8567">
        <v>223131</v>
      </c>
      <c r="C8567" t="s">
        <v>5341</v>
      </c>
      <c r="D8567">
        <v>0</v>
      </c>
      <c r="E8567">
        <v>0</v>
      </c>
      <c r="F8567">
        <v>0</v>
      </c>
      <c r="G8567">
        <v>0.32935295593487401</v>
      </c>
      <c r="H8567">
        <v>0</v>
      </c>
      <c r="I8567">
        <v>0</v>
      </c>
      <c r="J8567">
        <v>0.69224399606917997</v>
      </c>
    </row>
    <row r="8568" spans="1:10" x14ac:dyDescent="0.2">
      <c r="A8568">
        <v>7</v>
      </c>
      <c r="B8568">
        <v>223198</v>
      </c>
      <c r="C8568" t="s">
        <v>9492</v>
      </c>
      <c r="D8568">
        <v>0</v>
      </c>
      <c r="E8568">
        <v>0</v>
      </c>
      <c r="F8568">
        <v>0</v>
      </c>
      <c r="G8568">
        <v>6.2733896368547495E-2</v>
      </c>
      <c r="H8568">
        <v>0</v>
      </c>
      <c r="I8568">
        <v>0</v>
      </c>
      <c r="J8568">
        <v>0.69224399606917997</v>
      </c>
    </row>
    <row r="8569" spans="1:10" x14ac:dyDescent="0.2">
      <c r="A8569">
        <v>7</v>
      </c>
      <c r="B8569">
        <v>223648</v>
      </c>
      <c r="C8569" t="s">
        <v>5907</v>
      </c>
      <c r="D8569">
        <v>0</v>
      </c>
      <c r="E8569">
        <v>0</v>
      </c>
      <c r="F8569">
        <v>0</v>
      </c>
      <c r="G8569">
        <v>0.261391234868948</v>
      </c>
      <c r="H8569">
        <v>0</v>
      </c>
      <c r="I8569">
        <v>0</v>
      </c>
      <c r="J8569">
        <v>0.78610758875652698</v>
      </c>
    </row>
    <row r="8570" spans="1:10" x14ac:dyDescent="0.2">
      <c r="A8570">
        <v>7</v>
      </c>
      <c r="B8570">
        <v>223681</v>
      </c>
      <c r="C8570" t="s">
        <v>6902</v>
      </c>
      <c r="D8570">
        <v>0</v>
      </c>
      <c r="E8570">
        <v>0</v>
      </c>
      <c r="F8570">
        <v>0</v>
      </c>
      <c r="G8570">
        <v>0.17774603971088501</v>
      </c>
      <c r="H8570">
        <v>0</v>
      </c>
      <c r="I8570">
        <v>0</v>
      </c>
      <c r="J8570">
        <v>0.76264169058469</v>
      </c>
    </row>
    <row r="8571" spans="1:10" x14ac:dyDescent="0.2">
      <c r="A8571">
        <v>7</v>
      </c>
      <c r="B8571">
        <v>224719</v>
      </c>
      <c r="C8571" t="s">
        <v>5482</v>
      </c>
      <c r="D8571">
        <v>0</v>
      </c>
      <c r="E8571">
        <v>0</v>
      </c>
      <c r="F8571">
        <v>0</v>
      </c>
      <c r="G8571">
        <v>0.66393373656712795</v>
      </c>
      <c r="H8571">
        <v>0</v>
      </c>
      <c r="I8571">
        <v>0</v>
      </c>
      <c r="J8571">
        <v>0.62184630155367004</v>
      </c>
    </row>
    <row r="8572" spans="1:10" x14ac:dyDescent="0.2">
      <c r="A8572">
        <v>7</v>
      </c>
      <c r="B8572">
        <v>224725</v>
      </c>
      <c r="C8572" t="s">
        <v>5544</v>
      </c>
      <c r="D8572">
        <v>0</v>
      </c>
      <c r="E8572">
        <v>0</v>
      </c>
      <c r="F8572">
        <v>0</v>
      </c>
      <c r="G8572">
        <v>0.92009714673869603</v>
      </c>
      <c r="H8572">
        <v>0</v>
      </c>
      <c r="I8572">
        <v>0</v>
      </c>
      <c r="J8572">
        <v>0.62184630155367004</v>
      </c>
    </row>
    <row r="8573" spans="1:10" x14ac:dyDescent="0.2">
      <c r="A8573">
        <v>7</v>
      </c>
      <c r="B8573">
        <v>224815</v>
      </c>
      <c r="C8573" t="s">
        <v>5771</v>
      </c>
      <c r="D8573">
        <v>0</v>
      </c>
      <c r="E8573">
        <v>1</v>
      </c>
      <c r="F8573">
        <v>0</v>
      </c>
      <c r="G8573">
        <v>12.071047226248</v>
      </c>
      <c r="H8573">
        <v>0</v>
      </c>
      <c r="I8573">
        <v>0</v>
      </c>
      <c r="J8573">
        <v>0.610113352467752</v>
      </c>
    </row>
    <row r="8574" spans="1:10" x14ac:dyDescent="0.2">
      <c r="A8574">
        <v>7</v>
      </c>
      <c r="B8574">
        <v>224830</v>
      </c>
      <c r="C8574" t="s">
        <v>8647</v>
      </c>
      <c r="D8574">
        <v>0</v>
      </c>
      <c r="E8574">
        <v>1</v>
      </c>
      <c r="F8574">
        <v>0</v>
      </c>
      <c r="G8574">
        <v>12.5729183971964</v>
      </c>
      <c r="H8574">
        <v>0</v>
      </c>
      <c r="I8574">
        <v>0</v>
      </c>
      <c r="J8574">
        <v>0.71570989424101705</v>
      </c>
    </row>
    <row r="8575" spans="1:10" x14ac:dyDescent="0.2">
      <c r="A8575">
        <v>7</v>
      </c>
      <c r="B8575">
        <v>224836</v>
      </c>
      <c r="C8575" t="s">
        <v>5891</v>
      </c>
      <c r="D8575">
        <v>0</v>
      </c>
      <c r="E8575">
        <v>1</v>
      </c>
      <c r="F8575">
        <v>0</v>
      </c>
      <c r="G8575">
        <v>12.4526784291567</v>
      </c>
      <c r="H8575">
        <v>0</v>
      </c>
      <c r="I8575">
        <v>0</v>
      </c>
      <c r="J8575">
        <v>0.72744284332693498</v>
      </c>
    </row>
    <row r="8576" spans="1:10" x14ac:dyDescent="0.2">
      <c r="A8576">
        <v>7</v>
      </c>
      <c r="B8576">
        <v>226077</v>
      </c>
      <c r="C8576" t="s">
        <v>9493</v>
      </c>
      <c r="D8576">
        <v>0</v>
      </c>
      <c r="E8576">
        <v>1</v>
      </c>
      <c r="F8576">
        <v>0</v>
      </c>
      <c r="G8576">
        <v>0.87827454915966496</v>
      </c>
      <c r="H8576">
        <v>1</v>
      </c>
      <c r="I8576">
        <v>0</v>
      </c>
      <c r="J8576">
        <v>1.75994236288775</v>
      </c>
    </row>
    <row r="8577" spans="1:10" x14ac:dyDescent="0.2">
      <c r="A8577">
        <v>7</v>
      </c>
      <c r="B8577">
        <v>226494</v>
      </c>
      <c r="C8577" t="s">
        <v>8857</v>
      </c>
      <c r="D8577">
        <v>0</v>
      </c>
      <c r="E8577">
        <v>1</v>
      </c>
      <c r="F8577">
        <v>0</v>
      </c>
      <c r="G8577">
        <v>1.14489360872599</v>
      </c>
      <c r="H8577">
        <v>0</v>
      </c>
      <c r="I8577">
        <v>0</v>
      </c>
      <c r="J8577">
        <v>1.72474351562999</v>
      </c>
    </row>
    <row r="8578" spans="1:10" x14ac:dyDescent="0.2">
      <c r="A8578">
        <v>7</v>
      </c>
      <c r="B8578">
        <v>227217</v>
      </c>
      <c r="C8578" t="s">
        <v>5899</v>
      </c>
      <c r="D8578">
        <v>0</v>
      </c>
      <c r="E8578">
        <v>0</v>
      </c>
      <c r="F8578">
        <v>0</v>
      </c>
      <c r="G8578">
        <v>0.172518215013506</v>
      </c>
      <c r="H8578">
        <v>0</v>
      </c>
      <c r="I8578">
        <v>0</v>
      </c>
      <c r="J8578">
        <v>0.83303938510020004</v>
      </c>
    </row>
    <row r="8579" spans="1:10" x14ac:dyDescent="0.2">
      <c r="A8579">
        <v>7</v>
      </c>
      <c r="B8579">
        <v>227415</v>
      </c>
      <c r="C8579" t="s">
        <v>8869</v>
      </c>
      <c r="D8579">
        <v>0</v>
      </c>
      <c r="E8579">
        <v>0</v>
      </c>
      <c r="F8579">
        <v>0</v>
      </c>
      <c r="G8579">
        <v>0.21434081259253701</v>
      </c>
      <c r="H8579">
        <v>0</v>
      </c>
      <c r="I8579">
        <v>0</v>
      </c>
      <c r="J8579">
        <v>0.93863592687346498</v>
      </c>
    </row>
    <row r="8580" spans="1:10" x14ac:dyDescent="0.2">
      <c r="A8580">
        <v>7</v>
      </c>
      <c r="B8580">
        <v>227459</v>
      </c>
      <c r="C8580" t="s">
        <v>9494</v>
      </c>
      <c r="D8580">
        <v>0</v>
      </c>
      <c r="E8580">
        <v>0</v>
      </c>
      <c r="F8580">
        <v>0</v>
      </c>
      <c r="G8580">
        <v>0.167290390316127</v>
      </c>
      <c r="H8580">
        <v>0</v>
      </c>
      <c r="I8580">
        <v>0</v>
      </c>
      <c r="J8580">
        <v>1.0794313159044799</v>
      </c>
    </row>
    <row r="8581" spans="1:10" x14ac:dyDescent="0.2">
      <c r="A8581">
        <v>7</v>
      </c>
      <c r="B8581">
        <v>228584</v>
      </c>
      <c r="C8581" t="s">
        <v>5175</v>
      </c>
      <c r="D8581">
        <v>0</v>
      </c>
      <c r="E8581">
        <v>0</v>
      </c>
      <c r="F8581">
        <v>0</v>
      </c>
      <c r="G8581">
        <v>8.8873019855442298E-2</v>
      </c>
      <c r="H8581">
        <v>0</v>
      </c>
      <c r="I8581">
        <v>0</v>
      </c>
      <c r="J8581">
        <v>0.39892026892122301</v>
      </c>
    </row>
    <row r="8582" spans="1:10" x14ac:dyDescent="0.2">
      <c r="A8582">
        <v>7</v>
      </c>
      <c r="B8582">
        <v>228995</v>
      </c>
      <c r="C8582" t="s">
        <v>9495</v>
      </c>
      <c r="D8582">
        <v>0</v>
      </c>
      <c r="E8582">
        <v>0</v>
      </c>
      <c r="F8582">
        <v>0</v>
      </c>
      <c r="G8582">
        <v>0.81554065279111698</v>
      </c>
      <c r="H8582">
        <v>0</v>
      </c>
      <c r="I8582">
        <v>0</v>
      </c>
      <c r="J8582">
        <v>0.96210182504530195</v>
      </c>
    </row>
    <row r="8583" spans="1:10" x14ac:dyDescent="0.2">
      <c r="A8583">
        <v>7</v>
      </c>
      <c r="B8583">
        <v>229049</v>
      </c>
      <c r="C8583" t="s">
        <v>9496</v>
      </c>
      <c r="D8583">
        <v>0</v>
      </c>
      <c r="E8583">
        <v>0</v>
      </c>
      <c r="F8583">
        <v>0</v>
      </c>
      <c r="G8583">
        <v>0.97237539371248605</v>
      </c>
      <c r="H8583">
        <v>0</v>
      </c>
      <c r="I8583">
        <v>0</v>
      </c>
      <c r="J8583">
        <v>0.87997118144387299</v>
      </c>
    </row>
    <row r="8584" spans="1:10" x14ac:dyDescent="0.2">
      <c r="A8584">
        <v>7</v>
      </c>
      <c r="B8584">
        <v>229099</v>
      </c>
      <c r="C8584" t="s">
        <v>9497</v>
      </c>
      <c r="D8584">
        <v>0</v>
      </c>
      <c r="E8584">
        <v>0</v>
      </c>
      <c r="F8584">
        <v>0</v>
      </c>
      <c r="G8584">
        <v>0.92532497143607595</v>
      </c>
      <c r="H8584">
        <v>0</v>
      </c>
      <c r="I8584">
        <v>0</v>
      </c>
      <c r="J8584">
        <v>0.84477233418611797</v>
      </c>
    </row>
    <row r="8585" spans="1:10" x14ac:dyDescent="0.2">
      <c r="A8585">
        <v>7</v>
      </c>
      <c r="B8585">
        <v>229164</v>
      </c>
      <c r="C8585" t="s">
        <v>9498</v>
      </c>
      <c r="D8585">
        <v>0</v>
      </c>
      <c r="E8585">
        <v>0</v>
      </c>
      <c r="F8585">
        <v>0</v>
      </c>
      <c r="G8585">
        <v>0.33458078063225299</v>
      </c>
      <c r="H8585">
        <v>0</v>
      </c>
      <c r="I8585">
        <v>0</v>
      </c>
      <c r="J8585">
        <v>0.66877809789734399</v>
      </c>
    </row>
    <row r="8586" spans="1:10" x14ac:dyDescent="0.2">
      <c r="A8586">
        <v>7</v>
      </c>
      <c r="B8586">
        <v>229345</v>
      </c>
      <c r="C8586" t="s">
        <v>8627</v>
      </c>
      <c r="D8586">
        <v>0</v>
      </c>
      <c r="E8586">
        <v>0</v>
      </c>
      <c r="F8586">
        <v>0</v>
      </c>
      <c r="G8586">
        <v>0.56460506731692695</v>
      </c>
      <c r="H8586">
        <v>0</v>
      </c>
      <c r="I8586">
        <v>0</v>
      </c>
      <c r="J8586">
        <v>0.68051104698326204</v>
      </c>
    </row>
    <row r="8587" spans="1:10" x14ac:dyDescent="0.2">
      <c r="A8587">
        <v>7</v>
      </c>
      <c r="B8587">
        <v>229700</v>
      </c>
      <c r="C8587" t="s">
        <v>8823</v>
      </c>
      <c r="D8587">
        <v>0</v>
      </c>
      <c r="E8587">
        <v>0</v>
      </c>
      <c r="F8587">
        <v>0</v>
      </c>
      <c r="G8587">
        <v>0.360719904119148</v>
      </c>
      <c r="H8587">
        <v>0</v>
      </c>
      <c r="I8587">
        <v>0</v>
      </c>
      <c r="J8587">
        <v>0.78610758875652698</v>
      </c>
    </row>
    <row r="8588" spans="1:10" x14ac:dyDescent="0.2">
      <c r="A8588">
        <v>7</v>
      </c>
      <c r="B8588">
        <v>229982</v>
      </c>
      <c r="C8588" t="s">
        <v>5838</v>
      </c>
      <c r="D8588">
        <v>0</v>
      </c>
      <c r="E8588">
        <v>0</v>
      </c>
      <c r="F8588">
        <v>0</v>
      </c>
      <c r="G8588">
        <v>0.12546779273709499</v>
      </c>
      <c r="H8588">
        <v>0</v>
      </c>
      <c r="I8588">
        <v>0</v>
      </c>
      <c r="J8588">
        <v>0.71570989424101705</v>
      </c>
    </row>
    <row r="8589" spans="1:10" x14ac:dyDescent="0.2">
      <c r="A8589">
        <v>7</v>
      </c>
      <c r="B8589">
        <v>230359</v>
      </c>
      <c r="C8589" t="s">
        <v>8823</v>
      </c>
      <c r="D8589">
        <v>0</v>
      </c>
      <c r="E8589">
        <v>0</v>
      </c>
      <c r="F8589">
        <v>0</v>
      </c>
      <c r="G8589">
        <v>1.9238394886354599</v>
      </c>
      <c r="H8589">
        <v>0</v>
      </c>
      <c r="I8589">
        <v>0</v>
      </c>
      <c r="J8589">
        <v>0.72744284332693498</v>
      </c>
    </row>
    <row r="8590" spans="1:10" x14ac:dyDescent="0.2">
      <c r="A8590">
        <v>7</v>
      </c>
      <c r="B8590">
        <v>230593</v>
      </c>
      <c r="C8590" t="s">
        <v>7062</v>
      </c>
      <c r="D8590">
        <v>0</v>
      </c>
      <c r="E8590">
        <v>0</v>
      </c>
      <c r="F8590">
        <v>0</v>
      </c>
      <c r="G8590">
        <v>0.224796461987295</v>
      </c>
      <c r="H8590">
        <v>0</v>
      </c>
      <c r="I8590">
        <v>0</v>
      </c>
      <c r="J8590">
        <v>0.57491450520999698</v>
      </c>
    </row>
    <row r="8591" spans="1:10" x14ac:dyDescent="0.2">
      <c r="A8591">
        <v>7</v>
      </c>
      <c r="B8591">
        <v>230716</v>
      </c>
      <c r="C8591" t="s">
        <v>6387</v>
      </c>
      <c r="D8591">
        <v>0</v>
      </c>
      <c r="E8591">
        <v>0</v>
      </c>
      <c r="F8591">
        <v>0</v>
      </c>
      <c r="G8591">
        <v>0.188201689105642</v>
      </c>
      <c r="H8591">
        <v>0</v>
      </c>
      <c r="I8591">
        <v>0</v>
      </c>
      <c r="J8591">
        <v>0.57491450520999698</v>
      </c>
    </row>
    <row r="8592" spans="1:10" x14ac:dyDescent="0.2">
      <c r="A8592">
        <v>7</v>
      </c>
      <c r="B8592">
        <v>231022</v>
      </c>
      <c r="C8592" t="s">
        <v>8346</v>
      </c>
      <c r="D8592">
        <v>0</v>
      </c>
      <c r="E8592">
        <v>0</v>
      </c>
      <c r="F8592">
        <v>0</v>
      </c>
      <c r="G8592">
        <v>0.637794613080233</v>
      </c>
      <c r="H8592">
        <v>0</v>
      </c>
      <c r="I8592">
        <v>0</v>
      </c>
      <c r="J8592">
        <v>0.83303938510020004</v>
      </c>
    </row>
    <row r="8593" spans="1:10" x14ac:dyDescent="0.2">
      <c r="A8593">
        <v>7</v>
      </c>
      <c r="B8593">
        <v>231112</v>
      </c>
      <c r="C8593" t="s">
        <v>9499</v>
      </c>
      <c r="D8593">
        <v>0</v>
      </c>
      <c r="E8593">
        <v>0</v>
      </c>
      <c r="F8593">
        <v>0</v>
      </c>
      <c r="G8593">
        <v>1.15012143342337</v>
      </c>
      <c r="H8593">
        <v>0</v>
      </c>
      <c r="I8593">
        <v>0</v>
      </c>
      <c r="J8593">
        <v>0.97383477413121999</v>
      </c>
    </row>
    <row r="8594" spans="1:10" x14ac:dyDescent="0.2">
      <c r="A8594">
        <v>7</v>
      </c>
      <c r="B8594">
        <v>231507</v>
      </c>
      <c r="C8594" t="s">
        <v>7090</v>
      </c>
      <c r="D8594">
        <v>0</v>
      </c>
      <c r="E8594">
        <v>0</v>
      </c>
      <c r="F8594">
        <v>0</v>
      </c>
      <c r="G8594">
        <v>0.167290390316127</v>
      </c>
      <c r="H8594">
        <v>0</v>
      </c>
      <c r="I8594">
        <v>0</v>
      </c>
      <c r="J8594">
        <v>0.75090874149877196</v>
      </c>
    </row>
    <row r="8595" spans="1:10" x14ac:dyDescent="0.2">
      <c r="A8595">
        <v>7</v>
      </c>
      <c r="B8595">
        <v>231757</v>
      </c>
      <c r="C8595" t="s">
        <v>5401</v>
      </c>
      <c r="D8595">
        <v>0</v>
      </c>
      <c r="E8595">
        <v>0</v>
      </c>
      <c r="F8595">
        <v>0</v>
      </c>
      <c r="G8595">
        <v>0.25093558547418998</v>
      </c>
      <c r="H8595">
        <v>0</v>
      </c>
      <c r="I8595">
        <v>0</v>
      </c>
      <c r="J8595">
        <v>0.82130643601428199</v>
      </c>
    </row>
    <row r="8596" spans="1:10" x14ac:dyDescent="0.2">
      <c r="A8596">
        <v>7</v>
      </c>
      <c r="B8596">
        <v>232738</v>
      </c>
      <c r="C8596" t="s">
        <v>8164</v>
      </c>
      <c r="D8596">
        <v>0</v>
      </c>
      <c r="E8596">
        <v>1</v>
      </c>
      <c r="F8596">
        <v>0</v>
      </c>
      <c r="G8596">
        <v>5.1337238528261402</v>
      </c>
      <c r="H8596">
        <v>0</v>
      </c>
      <c r="I8596">
        <v>0</v>
      </c>
      <c r="J8596">
        <v>0.58664745429591603</v>
      </c>
    </row>
    <row r="8597" spans="1:10" x14ac:dyDescent="0.2">
      <c r="A8597">
        <v>7</v>
      </c>
      <c r="B8597">
        <v>232756</v>
      </c>
      <c r="C8597" t="s">
        <v>5631</v>
      </c>
      <c r="D8597">
        <v>0</v>
      </c>
      <c r="E8597">
        <v>1</v>
      </c>
      <c r="F8597">
        <v>0</v>
      </c>
      <c r="G8597">
        <v>5.4578489840636299</v>
      </c>
      <c r="H8597">
        <v>0</v>
      </c>
      <c r="I8597">
        <v>0</v>
      </c>
      <c r="J8597">
        <v>0.63357925063958898</v>
      </c>
    </row>
    <row r="8598" spans="1:10" x14ac:dyDescent="0.2">
      <c r="A8598">
        <v>7</v>
      </c>
      <c r="B8598">
        <v>232762</v>
      </c>
      <c r="C8598" t="s">
        <v>5392</v>
      </c>
      <c r="D8598">
        <v>0</v>
      </c>
      <c r="E8598">
        <v>1</v>
      </c>
      <c r="F8598">
        <v>0</v>
      </c>
      <c r="G8598">
        <v>5.4421655099714901</v>
      </c>
      <c r="H8598">
        <v>0</v>
      </c>
      <c r="I8598">
        <v>0</v>
      </c>
      <c r="J8598">
        <v>0.63357925063958898</v>
      </c>
    </row>
    <row r="8599" spans="1:10" x14ac:dyDescent="0.2">
      <c r="A8599">
        <v>7</v>
      </c>
      <c r="B8599">
        <v>233038</v>
      </c>
      <c r="C8599" t="s">
        <v>9500</v>
      </c>
      <c r="D8599">
        <v>0</v>
      </c>
      <c r="E8599">
        <v>0</v>
      </c>
      <c r="F8599">
        <v>0</v>
      </c>
      <c r="G8599">
        <v>9.9328669250200202E-2</v>
      </c>
      <c r="H8599">
        <v>0</v>
      </c>
      <c r="I8599">
        <v>0</v>
      </c>
      <c r="J8599">
        <v>0.75090874149877196</v>
      </c>
    </row>
    <row r="8600" spans="1:10" x14ac:dyDescent="0.2">
      <c r="A8600">
        <v>7</v>
      </c>
      <c r="B8600">
        <v>233392</v>
      </c>
      <c r="C8600" t="s">
        <v>9238</v>
      </c>
      <c r="D8600">
        <v>0</v>
      </c>
      <c r="E8600">
        <v>0</v>
      </c>
      <c r="F8600">
        <v>0</v>
      </c>
      <c r="G8600">
        <v>0.19865733850039999</v>
      </c>
      <c r="H8600">
        <v>0</v>
      </c>
      <c r="I8600">
        <v>0</v>
      </c>
      <c r="J8600">
        <v>0.83303938510020004</v>
      </c>
    </row>
    <row r="8601" spans="1:10" x14ac:dyDescent="0.2">
      <c r="A8601">
        <v>7</v>
      </c>
      <c r="B8601">
        <v>233708</v>
      </c>
      <c r="C8601" t="s">
        <v>6680</v>
      </c>
      <c r="D8601">
        <v>0</v>
      </c>
      <c r="E8601">
        <v>0</v>
      </c>
      <c r="F8601">
        <v>0</v>
      </c>
      <c r="G8601">
        <v>6.7961721065926406E-2</v>
      </c>
      <c r="H8601">
        <v>0</v>
      </c>
      <c r="I8601">
        <v>0</v>
      </c>
      <c r="J8601">
        <v>0.82130643601428199</v>
      </c>
    </row>
    <row r="8602" spans="1:10" x14ac:dyDescent="0.2">
      <c r="A8602">
        <v>7</v>
      </c>
      <c r="B8602">
        <v>234409</v>
      </c>
      <c r="C8602" t="s">
        <v>9501</v>
      </c>
      <c r="D8602">
        <v>0</v>
      </c>
      <c r="E8602">
        <v>0</v>
      </c>
      <c r="F8602">
        <v>0</v>
      </c>
      <c r="G8602">
        <v>0.14115126682923201</v>
      </c>
      <c r="H8602">
        <v>0</v>
      </c>
      <c r="I8602">
        <v>0</v>
      </c>
      <c r="J8602">
        <v>0.82130643601428199</v>
      </c>
    </row>
    <row r="8603" spans="1:10" x14ac:dyDescent="0.2">
      <c r="A8603">
        <v>7</v>
      </c>
      <c r="B8603">
        <v>236548</v>
      </c>
      <c r="C8603" t="s">
        <v>7269</v>
      </c>
      <c r="D8603">
        <v>0</v>
      </c>
      <c r="E8603">
        <v>0</v>
      </c>
      <c r="F8603">
        <v>0</v>
      </c>
      <c r="G8603">
        <v>0.27707470896108499</v>
      </c>
      <c r="H8603">
        <v>0</v>
      </c>
      <c r="I8603">
        <v>0</v>
      </c>
      <c r="J8603">
        <v>0.80957348692836395</v>
      </c>
    </row>
    <row r="8604" spans="1:10" x14ac:dyDescent="0.2">
      <c r="A8604">
        <v>7</v>
      </c>
      <c r="B8604">
        <v>236699</v>
      </c>
      <c r="C8604" t="s">
        <v>5298</v>
      </c>
      <c r="D8604">
        <v>0</v>
      </c>
      <c r="E8604">
        <v>0</v>
      </c>
      <c r="F8604">
        <v>0</v>
      </c>
      <c r="G8604">
        <v>0.26661905956632698</v>
      </c>
      <c r="H8604">
        <v>0</v>
      </c>
      <c r="I8604">
        <v>0</v>
      </c>
      <c r="J8604">
        <v>0.83303938510020004</v>
      </c>
    </row>
    <row r="8605" spans="1:10" x14ac:dyDescent="0.2">
      <c r="A8605">
        <v>7</v>
      </c>
      <c r="B8605">
        <v>237418</v>
      </c>
      <c r="C8605" t="s">
        <v>8637</v>
      </c>
      <c r="D8605">
        <v>0</v>
      </c>
      <c r="E8605">
        <v>0</v>
      </c>
      <c r="F8605">
        <v>0</v>
      </c>
      <c r="G8605">
        <v>0.82076847748849602</v>
      </c>
      <c r="H8605">
        <v>0</v>
      </c>
      <c r="I8605">
        <v>0</v>
      </c>
      <c r="J8605">
        <v>2.18232852998081</v>
      </c>
    </row>
    <row r="8606" spans="1:10" x14ac:dyDescent="0.2">
      <c r="A8606">
        <v>7</v>
      </c>
      <c r="B8606">
        <v>238277</v>
      </c>
      <c r="C8606" t="s">
        <v>8062</v>
      </c>
      <c r="D8606">
        <v>0</v>
      </c>
      <c r="E8606">
        <v>0</v>
      </c>
      <c r="F8606">
        <v>0</v>
      </c>
      <c r="G8606">
        <v>0.43913727457983198</v>
      </c>
      <c r="H8606">
        <v>0</v>
      </c>
      <c r="I8606">
        <v>0</v>
      </c>
      <c r="J8606">
        <v>1.2436926031073401</v>
      </c>
    </row>
    <row r="8607" spans="1:10" x14ac:dyDescent="0.2">
      <c r="A8607">
        <v>7</v>
      </c>
      <c r="B8607">
        <v>238863</v>
      </c>
      <c r="C8607" t="s">
        <v>7629</v>
      </c>
      <c r="D8607">
        <v>0</v>
      </c>
      <c r="E8607">
        <v>0</v>
      </c>
      <c r="F8607">
        <v>0</v>
      </c>
      <c r="G8607">
        <v>0.14115126682923201</v>
      </c>
      <c r="H8607">
        <v>0</v>
      </c>
      <c r="I8607">
        <v>0</v>
      </c>
      <c r="J8607">
        <v>0.76264169058469</v>
      </c>
    </row>
    <row r="8608" spans="1:10" x14ac:dyDescent="0.2">
      <c r="A8608">
        <v>7</v>
      </c>
      <c r="B8608">
        <v>239831</v>
      </c>
      <c r="C8608" t="s">
        <v>8514</v>
      </c>
      <c r="D8608">
        <v>0</v>
      </c>
      <c r="E8608">
        <v>0</v>
      </c>
      <c r="F8608">
        <v>0</v>
      </c>
      <c r="G8608">
        <v>5.7506071671168502E-2</v>
      </c>
      <c r="H8608">
        <v>0</v>
      </c>
      <c r="I8608">
        <v>0</v>
      </c>
      <c r="J8608">
        <v>0.610113352467752</v>
      </c>
    </row>
    <row r="8609" spans="1:10" x14ac:dyDescent="0.2">
      <c r="A8609">
        <v>7</v>
      </c>
      <c r="B8609">
        <v>239957</v>
      </c>
      <c r="C8609" t="s">
        <v>9502</v>
      </c>
      <c r="D8609">
        <v>0</v>
      </c>
      <c r="E8609">
        <v>0</v>
      </c>
      <c r="F8609">
        <v>0</v>
      </c>
      <c r="G8609">
        <v>8.3645195158063304E-2</v>
      </c>
      <c r="H8609">
        <v>0</v>
      </c>
      <c r="I8609">
        <v>0</v>
      </c>
      <c r="J8609">
        <v>0.69224399606917997</v>
      </c>
    </row>
    <row r="8610" spans="1:10" x14ac:dyDescent="0.2">
      <c r="A8610">
        <v>7</v>
      </c>
      <c r="B8610">
        <v>240263</v>
      </c>
      <c r="C8610" t="s">
        <v>9503</v>
      </c>
      <c r="D8610">
        <v>0</v>
      </c>
      <c r="E8610">
        <v>0</v>
      </c>
      <c r="F8610">
        <v>0</v>
      </c>
      <c r="G8610">
        <v>0.33980860532963197</v>
      </c>
      <c r="H8610">
        <v>0</v>
      </c>
      <c r="I8610">
        <v>0</v>
      </c>
      <c r="J8610">
        <v>0.79784053784244502</v>
      </c>
    </row>
    <row r="8611" spans="1:10" x14ac:dyDescent="0.2">
      <c r="A8611">
        <v>7</v>
      </c>
      <c r="B8611">
        <v>240466</v>
      </c>
      <c r="C8611" t="s">
        <v>9504</v>
      </c>
      <c r="D8611">
        <v>0</v>
      </c>
      <c r="E8611">
        <v>0</v>
      </c>
      <c r="F8611">
        <v>0</v>
      </c>
      <c r="G8611">
        <v>0.14637909152661099</v>
      </c>
      <c r="H8611">
        <v>0</v>
      </c>
      <c r="I8611">
        <v>0</v>
      </c>
      <c r="J8611">
        <v>0.57491450520999698</v>
      </c>
    </row>
    <row r="8612" spans="1:10" x14ac:dyDescent="0.2">
      <c r="A8612">
        <v>7</v>
      </c>
      <c r="B8612">
        <v>241222</v>
      </c>
      <c r="C8612" t="s">
        <v>7276</v>
      </c>
      <c r="D8612">
        <v>0</v>
      </c>
      <c r="E8612">
        <v>0</v>
      </c>
      <c r="F8612">
        <v>0</v>
      </c>
      <c r="G8612">
        <v>5.2278246973789598E-2</v>
      </c>
      <c r="H8612">
        <v>0</v>
      </c>
      <c r="I8612">
        <v>0</v>
      </c>
      <c r="J8612">
        <v>0.55144860703816101</v>
      </c>
    </row>
    <row r="8613" spans="1:10" x14ac:dyDescent="0.2">
      <c r="A8613">
        <v>7</v>
      </c>
      <c r="B8613">
        <v>242052</v>
      </c>
      <c r="C8613" t="s">
        <v>5392</v>
      </c>
      <c r="D8613">
        <v>0</v>
      </c>
      <c r="E8613">
        <v>0</v>
      </c>
      <c r="F8613">
        <v>0</v>
      </c>
      <c r="G8613">
        <v>0.73189545763305397</v>
      </c>
      <c r="H8613">
        <v>0</v>
      </c>
      <c r="I8613">
        <v>0</v>
      </c>
      <c r="J8613">
        <v>0.62184630155367004</v>
      </c>
    </row>
    <row r="8614" spans="1:10" x14ac:dyDescent="0.2">
      <c r="A8614">
        <v>7</v>
      </c>
      <c r="B8614">
        <v>242870</v>
      </c>
      <c r="C8614" t="s">
        <v>5417</v>
      </c>
      <c r="D8614">
        <v>0</v>
      </c>
      <c r="E8614">
        <v>0</v>
      </c>
      <c r="F8614">
        <v>0</v>
      </c>
      <c r="G8614">
        <v>0.104556493947579</v>
      </c>
      <c r="H8614">
        <v>0</v>
      </c>
      <c r="I8614">
        <v>0</v>
      </c>
      <c r="J8614">
        <v>0.83303938510020004</v>
      </c>
    </row>
    <row r="8615" spans="1:10" x14ac:dyDescent="0.2">
      <c r="A8615">
        <v>7</v>
      </c>
      <c r="B8615">
        <v>243298</v>
      </c>
      <c r="C8615" t="s">
        <v>6668</v>
      </c>
      <c r="D8615">
        <v>0</v>
      </c>
      <c r="E8615">
        <v>0</v>
      </c>
      <c r="F8615">
        <v>0</v>
      </c>
      <c r="G8615">
        <v>0.45482074867196898</v>
      </c>
      <c r="H8615">
        <v>0</v>
      </c>
      <c r="I8615">
        <v>0</v>
      </c>
      <c r="J8615">
        <v>0.68051104698326204</v>
      </c>
    </row>
    <row r="8616" spans="1:10" x14ac:dyDescent="0.2">
      <c r="A8616">
        <v>7</v>
      </c>
      <c r="B8616">
        <v>243405</v>
      </c>
      <c r="C8616" t="s">
        <v>9505</v>
      </c>
      <c r="D8616">
        <v>0</v>
      </c>
      <c r="E8616">
        <v>0</v>
      </c>
      <c r="F8616">
        <v>0</v>
      </c>
      <c r="G8616">
        <v>0.96191974431772798</v>
      </c>
      <c r="H8616">
        <v>0</v>
      </c>
      <c r="I8616">
        <v>0</v>
      </c>
      <c r="J8616">
        <v>0.70397694515509901</v>
      </c>
    </row>
    <row r="8617" spans="1:10" x14ac:dyDescent="0.2">
      <c r="A8617">
        <v>7</v>
      </c>
      <c r="B8617">
        <v>243756</v>
      </c>
      <c r="C8617" t="s">
        <v>6667</v>
      </c>
      <c r="D8617">
        <v>0</v>
      </c>
      <c r="E8617">
        <v>0</v>
      </c>
      <c r="F8617">
        <v>0</v>
      </c>
      <c r="G8617">
        <v>0.44959292397459</v>
      </c>
      <c r="H8617">
        <v>0</v>
      </c>
      <c r="I8617">
        <v>0</v>
      </c>
      <c r="J8617">
        <v>0.84477233418611797</v>
      </c>
    </row>
    <row r="8618" spans="1:10" x14ac:dyDescent="0.2">
      <c r="A8618">
        <v>7</v>
      </c>
      <c r="B8618">
        <v>245530</v>
      </c>
      <c r="C8618" t="s">
        <v>6473</v>
      </c>
      <c r="D8618">
        <v>0</v>
      </c>
      <c r="E8618">
        <v>0</v>
      </c>
      <c r="F8618">
        <v>0</v>
      </c>
      <c r="G8618">
        <v>9.9328669250200202E-2</v>
      </c>
      <c r="H8618">
        <v>0</v>
      </c>
      <c r="I8618">
        <v>0</v>
      </c>
      <c r="J8618">
        <v>0.71570989424101705</v>
      </c>
    </row>
    <row r="8619" spans="1:10" x14ac:dyDescent="0.2">
      <c r="A8619">
        <v>7</v>
      </c>
      <c r="B8619">
        <v>245895</v>
      </c>
      <c r="C8619" t="s">
        <v>9506</v>
      </c>
      <c r="D8619">
        <v>0</v>
      </c>
      <c r="E8619">
        <v>0</v>
      </c>
      <c r="F8619">
        <v>0</v>
      </c>
      <c r="G8619">
        <v>0.69530068475140105</v>
      </c>
      <c r="H8619">
        <v>0</v>
      </c>
      <c r="I8619">
        <v>0</v>
      </c>
      <c r="J8619">
        <v>0.63357925063958898</v>
      </c>
    </row>
    <row r="8620" spans="1:10" x14ac:dyDescent="0.2">
      <c r="A8620">
        <v>7</v>
      </c>
      <c r="B8620">
        <v>246937</v>
      </c>
      <c r="C8620" t="s">
        <v>5631</v>
      </c>
      <c r="D8620">
        <v>0</v>
      </c>
      <c r="E8620">
        <v>0</v>
      </c>
      <c r="F8620">
        <v>0</v>
      </c>
      <c r="G8620">
        <v>0.224796461987295</v>
      </c>
      <c r="H8620">
        <v>0</v>
      </c>
      <c r="I8620">
        <v>0</v>
      </c>
      <c r="J8620">
        <v>0.68051104698326204</v>
      </c>
    </row>
    <row r="8621" spans="1:10" x14ac:dyDescent="0.2">
      <c r="A8621">
        <v>7</v>
      </c>
      <c r="B8621">
        <v>246963</v>
      </c>
      <c r="C8621" t="s">
        <v>9507</v>
      </c>
      <c r="D8621">
        <v>0</v>
      </c>
      <c r="E8621">
        <v>0</v>
      </c>
      <c r="F8621">
        <v>0</v>
      </c>
      <c r="G8621">
        <v>0.224796461987295</v>
      </c>
      <c r="H8621">
        <v>0</v>
      </c>
      <c r="I8621">
        <v>0</v>
      </c>
      <c r="J8621">
        <v>0.69224399606917997</v>
      </c>
    </row>
    <row r="8622" spans="1:10" x14ac:dyDescent="0.2">
      <c r="A8622">
        <v>7</v>
      </c>
      <c r="B8622">
        <v>247611</v>
      </c>
      <c r="C8622" t="s">
        <v>8015</v>
      </c>
      <c r="D8622">
        <v>0</v>
      </c>
      <c r="E8622">
        <v>0</v>
      </c>
      <c r="F8622">
        <v>0</v>
      </c>
      <c r="G8622">
        <v>0.38163120290866398</v>
      </c>
      <c r="H8622">
        <v>0</v>
      </c>
      <c r="I8622">
        <v>0</v>
      </c>
      <c r="J8622">
        <v>0.86823823235795505</v>
      </c>
    </row>
    <row r="8623" spans="1:10" x14ac:dyDescent="0.2">
      <c r="A8623">
        <v>7</v>
      </c>
      <c r="B8623">
        <v>248049</v>
      </c>
      <c r="C8623" t="s">
        <v>9508</v>
      </c>
      <c r="D8623">
        <v>0</v>
      </c>
      <c r="E8623">
        <v>0</v>
      </c>
      <c r="F8623">
        <v>0</v>
      </c>
      <c r="G8623">
        <v>0.14115126682923201</v>
      </c>
      <c r="H8623">
        <v>0</v>
      </c>
      <c r="I8623">
        <v>0</v>
      </c>
      <c r="J8623">
        <v>0.82130643601428199</v>
      </c>
    </row>
    <row r="8624" spans="1:10" x14ac:dyDescent="0.2">
      <c r="A8624">
        <v>7</v>
      </c>
      <c r="B8624">
        <v>248351</v>
      </c>
      <c r="C8624" t="s">
        <v>5836</v>
      </c>
      <c r="D8624">
        <v>0</v>
      </c>
      <c r="E8624">
        <v>0</v>
      </c>
      <c r="F8624">
        <v>0</v>
      </c>
      <c r="G8624">
        <v>5.2278246973789598E-2</v>
      </c>
      <c r="H8624">
        <v>0</v>
      </c>
      <c r="I8624">
        <v>0</v>
      </c>
      <c r="J8624">
        <v>0.51624975978040599</v>
      </c>
    </row>
    <row r="8625" spans="1:10" x14ac:dyDescent="0.2">
      <c r="A8625">
        <v>7</v>
      </c>
      <c r="B8625">
        <v>250495</v>
      </c>
      <c r="C8625" t="s">
        <v>8603</v>
      </c>
      <c r="D8625">
        <v>0</v>
      </c>
      <c r="E8625">
        <v>0</v>
      </c>
      <c r="F8625">
        <v>0</v>
      </c>
      <c r="G8625">
        <v>0.23002428668467401</v>
      </c>
      <c r="H8625">
        <v>0</v>
      </c>
      <c r="I8625">
        <v>0</v>
      </c>
      <c r="J8625">
        <v>0.44585206526489601</v>
      </c>
    </row>
    <row r="8626" spans="1:10" x14ac:dyDescent="0.2">
      <c r="A8626">
        <v>7</v>
      </c>
      <c r="B8626">
        <v>250572</v>
      </c>
      <c r="C8626" t="s">
        <v>7506</v>
      </c>
      <c r="D8626">
        <v>0</v>
      </c>
      <c r="E8626">
        <v>0</v>
      </c>
      <c r="F8626">
        <v>0</v>
      </c>
      <c r="G8626">
        <v>0.29798600775060102</v>
      </c>
      <c r="H8626">
        <v>0</v>
      </c>
      <c r="I8626">
        <v>0</v>
      </c>
      <c r="J8626">
        <v>0.46931796343673199</v>
      </c>
    </row>
    <row r="8627" spans="1:10" x14ac:dyDescent="0.2">
      <c r="A8627">
        <v>7</v>
      </c>
      <c r="B8627">
        <v>250722</v>
      </c>
      <c r="C8627" t="s">
        <v>8552</v>
      </c>
      <c r="D8627">
        <v>0</v>
      </c>
      <c r="E8627">
        <v>0</v>
      </c>
      <c r="F8627">
        <v>0</v>
      </c>
      <c r="G8627">
        <v>0.188201689105642</v>
      </c>
      <c r="H8627">
        <v>0</v>
      </c>
      <c r="I8627">
        <v>0</v>
      </c>
      <c r="J8627">
        <v>0.43411911617897803</v>
      </c>
    </row>
    <row r="8628" spans="1:10" x14ac:dyDescent="0.2">
      <c r="A8628">
        <v>7</v>
      </c>
      <c r="B8628">
        <v>251062</v>
      </c>
      <c r="C8628" t="s">
        <v>9509</v>
      </c>
      <c r="D8628">
        <v>0</v>
      </c>
      <c r="E8628">
        <v>0</v>
      </c>
      <c r="F8628">
        <v>0</v>
      </c>
      <c r="G8628">
        <v>0.115012143342337</v>
      </c>
      <c r="H8628">
        <v>0</v>
      </c>
      <c r="I8628">
        <v>0</v>
      </c>
      <c r="J8628">
        <v>0.62184630155367004</v>
      </c>
    </row>
    <row r="8629" spans="1:10" x14ac:dyDescent="0.2">
      <c r="A8629">
        <v>7</v>
      </c>
      <c r="B8629">
        <v>251488</v>
      </c>
      <c r="C8629" t="s">
        <v>8221</v>
      </c>
      <c r="D8629">
        <v>0</v>
      </c>
      <c r="E8629">
        <v>0</v>
      </c>
      <c r="F8629">
        <v>0</v>
      </c>
      <c r="G8629">
        <v>0.69530068475140105</v>
      </c>
      <c r="H8629">
        <v>0</v>
      </c>
      <c r="I8629">
        <v>0</v>
      </c>
      <c r="J8629">
        <v>0.77437463967060904</v>
      </c>
    </row>
    <row r="8630" spans="1:10" x14ac:dyDescent="0.2">
      <c r="A8630">
        <v>7</v>
      </c>
      <c r="B8630">
        <v>253326</v>
      </c>
      <c r="C8630" t="s">
        <v>9510</v>
      </c>
      <c r="D8630">
        <v>0</v>
      </c>
      <c r="E8630">
        <v>0</v>
      </c>
      <c r="F8630">
        <v>0</v>
      </c>
      <c r="G8630">
        <v>0.120239968039716</v>
      </c>
      <c r="H8630">
        <v>0</v>
      </c>
      <c r="I8630">
        <v>0</v>
      </c>
      <c r="J8630">
        <v>0.610113352467752</v>
      </c>
    </row>
    <row r="8631" spans="1:10" x14ac:dyDescent="0.2">
      <c r="A8631">
        <v>7</v>
      </c>
      <c r="B8631">
        <v>253887</v>
      </c>
      <c r="C8631" t="s">
        <v>7669</v>
      </c>
      <c r="D8631">
        <v>0</v>
      </c>
      <c r="E8631">
        <v>0</v>
      </c>
      <c r="F8631">
        <v>0</v>
      </c>
      <c r="G8631">
        <v>0.75280675642257</v>
      </c>
      <c r="H8631">
        <v>0</v>
      </c>
      <c r="I8631">
        <v>0</v>
      </c>
      <c r="J8631">
        <v>0.71570989424101705</v>
      </c>
    </row>
    <row r="8632" spans="1:10" x14ac:dyDescent="0.2">
      <c r="A8632">
        <v>7</v>
      </c>
      <c r="B8632">
        <v>254766</v>
      </c>
      <c r="C8632" t="s">
        <v>8117</v>
      </c>
      <c r="D8632">
        <v>0</v>
      </c>
      <c r="E8632">
        <v>0</v>
      </c>
      <c r="F8632">
        <v>0</v>
      </c>
      <c r="G8632">
        <v>6.7961721065926406E-2</v>
      </c>
      <c r="H8632">
        <v>0</v>
      </c>
      <c r="I8632">
        <v>0</v>
      </c>
      <c r="J8632">
        <v>1.0559654177326501</v>
      </c>
    </row>
    <row r="8633" spans="1:10" x14ac:dyDescent="0.2">
      <c r="A8633">
        <v>7</v>
      </c>
      <c r="B8633">
        <v>254907</v>
      </c>
      <c r="C8633" t="s">
        <v>6979</v>
      </c>
      <c r="D8633">
        <v>0</v>
      </c>
      <c r="E8633">
        <v>0</v>
      </c>
      <c r="F8633">
        <v>0</v>
      </c>
      <c r="G8633">
        <v>0.69530068475140105</v>
      </c>
      <c r="H8633">
        <v>0</v>
      </c>
      <c r="I8633">
        <v>0</v>
      </c>
      <c r="J8633">
        <v>1.5839481265989701</v>
      </c>
    </row>
    <row r="8634" spans="1:10" x14ac:dyDescent="0.2">
      <c r="A8634">
        <v>7</v>
      </c>
      <c r="B8634">
        <v>255069</v>
      </c>
      <c r="C8634" t="s">
        <v>5860</v>
      </c>
      <c r="D8634">
        <v>0</v>
      </c>
      <c r="E8634">
        <v>0</v>
      </c>
      <c r="F8634">
        <v>0</v>
      </c>
      <c r="G8634">
        <v>0.71621198354091697</v>
      </c>
      <c r="H8634">
        <v>0</v>
      </c>
      <c r="I8634">
        <v>0</v>
      </c>
      <c r="J8634">
        <v>1.7716753119736699</v>
      </c>
    </row>
    <row r="8635" spans="1:10" x14ac:dyDescent="0.2">
      <c r="A8635">
        <v>7</v>
      </c>
      <c r="B8635">
        <v>255356</v>
      </c>
      <c r="C8635" t="s">
        <v>6465</v>
      </c>
      <c r="D8635">
        <v>0</v>
      </c>
      <c r="E8635">
        <v>0</v>
      </c>
      <c r="F8635">
        <v>0</v>
      </c>
      <c r="G8635">
        <v>2.05976293076731</v>
      </c>
      <c r="H8635">
        <v>0</v>
      </c>
      <c r="I8635">
        <v>0</v>
      </c>
      <c r="J8635">
        <v>1.67781171928632</v>
      </c>
    </row>
    <row r="8636" spans="1:10" x14ac:dyDescent="0.2">
      <c r="A8636">
        <v>7</v>
      </c>
      <c r="B8636">
        <v>255673</v>
      </c>
      <c r="C8636" t="s">
        <v>9511</v>
      </c>
      <c r="D8636">
        <v>0</v>
      </c>
      <c r="E8636">
        <v>0</v>
      </c>
      <c r="F8636">
        <v>0</v>
      </c>
      <c r="G8636">
        <v>1.31218399904212</v>
      </c>
      <c r="H8636">
        <v>0</v>
      </c>
      <c r="I8636">
        <v>0</v>
      </c>
      <c r="J8636">
        <v>0.92690297778754704</v>
      </c>
    </row>
    <row r="8637" spans="1:10" x14ac:dyDescent="0.2">
      <c r="A8637">
        <v>7</v>
      </c>
      <c r="B8637">
        <v>256283</v>
      </c>
      <c r="C8637" t="s">
        <v>8911</v>
      </c>
      <c r="D8637">
        <v>0</v>
      </c>
      <c r="E8637">
        <v>0</v>
      </c>
      <c r="F8637">
        <v>0</v>
      </c>
      <c r="G8637">
        <v>1.38014572010804</v>
      </c>
      <c r="H8637">
        <v>0</v>
      </c>
      <c r="I8637">
        <v>0</v>
      </c>
      <c r="J8637">
        <v>0.73917579241285403</v>
      </c>
    </row>
    <row r="8638" spans="1:10" x14ac:dyDescent="0.2">
      <c r="A8638">
        <v>7</v>
      </c>
      <c r="B8638">
        <v>258057</v>
      </c>
      <c r="C8638" t="s">
        <v>6172</v>
      </c>
      <c r="D8638">
        <v>0</v>
      </c>
      <c r="E8638">
        <v>0</v>
      </c>
      <c r="F8638">
        <v>0</v>
      </c>
      <c r="G8638">
        <v>6.2733896368547495E-2</v>
      </c>
      <c r="H8638">
        <v>0</v>
      </c>
      <c r="I8638">
        <v>0</v>
      </c>
      <c r="J8638">
        <v>0.52798270886632404</v>
      </c>
    </row>
    <row r="8639" spans="1:10" x14ac:dyDescent="0.2">
      <c r="A8639">
        <v>7</v>
      </c>
      <c r="B8639">
        <v>258867</v>
      </c>
      <c r="C8639" t="s">
        <v>9512</v>
      </c>
      <c r="D8639">
        <v>0</v>
      </c>
      <c r="E8639">
        <v>0</v>
      </c>
      <c r="F8639">
        <v>0</v>
      </c>
      <c r="G8639">
        <v>0.120239968039716</v>
      </c>
      <c r="H8639">
        <v>0</v>
      </c>
      <c r="I8639">
        <v>0</v>
      </c>
      <c r="J8639">
        <v>0.68051104698326204</v>
      </c>
    </row>
    <row r="8640" spans="1:10" x14ac:dyDescent="0.2">
      <c r="A8640">
        <v>7</v>
      </c>
      <c r="B8640">
        <v>259311</v>
      </c>
      <c r="C8640" t="s">
        <v>9513</v>
      </c>
      <c r="D8640">
        <v>0</v>
      </c>
      <c r="E8640">
        <v>0</v>
      </c>
      <c r="F8640">
        <v>0</v>
      </c>
      <c r="G8640">
        <v>0.55937724261954802</v>
      </c>
      <c r="H8640">
        <v>0</v>
      </c>
      <c r="I8640">
        <v>0</v>
      </c>
      <c r="J8640">
        <v>0.89170413052979203</v>
      </c>
    </row>
    <row r="8641" spans="1:10" x14ac:dyDescent="0.2">
      <c r="A8641">
        <v>7</v>
      </c>
      <c r="B8641">
        <v>261424</v>
      </c>
      <c r="C8641" t="s">
        <v>7039</v>
      </c>
      <c r="D8641">
        <v>0</v>
      </c>
      <c r="E8641">
        <v>0</v>
      </c>
      <c r="F8641">
        <v>0</v>
      </c>
      <c r="G8641">
        <v>0.172518215013506</v>
      </c>
      <c r="H8641">
        <v>0</v>
      </c>
      <c r="I8641">
        <v>0</v>
      </c>
      <c r="J8641">
        <v>0.58664745429591603</v>
      </c>
    </row>
    <row r="8642" spans="1:10" x14ac:dyDescent="0.2">
      <c r="A8642">
        <v>7</v>
      </c>
      <c r="B8642">
        <v>262056</v>
      </c>
      <c r="C8642" t="s">
        <v>9514</v>
      </c>
      <c r="D8642">
        <v>0</v>
      </c>
      <c r="E8642">
        <v>0</v>
      </c>
      <c r="F8642">
        <v>0</v>
      </c>
      <c r="G8642">
        <v>0.54892159322479095</v>
      </c>
      <c r="H8642">
        <v>0</v>
      </c>
      <c r="I8642">
        <v>0</v>
      </c>
      <c r="J8642">
        <v>0.73917579241285403</v>
      </c>
    </row>
    <row r="8643" spans="1:10" x14ac:dyDescent="0.2">
      <c r="A8643">
        <v>7</v>
      </c>
      <c r="B8643">
        <v>262509</v>
      </c>
      <c r="C8643" t="s">
        <v>6290</v>
      </c>
      <c r="D8643">
        <v>0</v>
      </c>
      <c r="E8643">
        <v>0</v>
      </c>
      <c r="F8643">
        <v>0</v>
      </c>
      <c r="G8643">
        <v>1.8767890663590501</v>
      </c>
      <c r="H8643">
        <v>0</v>
      </c>
      <c r="I8643">
        <v>0</v>
      </c>
      <c r="J8643">
        <v>0.59838040338183396</v>
      </c>
    </row>
    <row r="8644" spans="1:10" x14ac:dyDescent="0.2">
      <c r="A8644">
        <v>7</v>
      </c>
      <c r="B8644">
        <v>262569</v>
      </c>
      <c r="C8644" t="s">
        <v>6665</v>
      </c>
      <c r="D8644">
        <v>0</v>
      </c>
      <c r="E8644">
        <v>0</v>
      </c>
      <c r="F8644">
        <v>0</v>
      </c>
      <c r="G8644">
        <v>1.14489360872599</v>
      </c>
      <c r="H8644">
        <v>0</v>
      </c>
      <c r="I8644">
        <v>0</v>
      </c>
      <c r="J8644">
        <v>0.51624975978040599</v>
      </c>
    </row>
    <row r="8645" spans="1:10" x14ac:dyDescent="0.2">
      <c r="A8645">
        <v>7</v>
      </c>
      <c r="B8645">
        <v>262704</v>
      </c>
      <c r="C8645" t="s">
        <v>9115</v>
      </c>
      <c r="D8645">
        <v>0</v>
      </c>
      <c r="E8645">
        <v>0</v>
      </c>
      <c r="F8645">
        <v>0</v>
      </c>
      <c r="G8645">
        <v>0.167290390316127</v>
      </c>
      <c r="H8645">
        <v>0</v>
      </c>
      <c r="I8645">
        <v>0</v>
      </c>
      <c r="J8645">
        <v>0.49278386160856902</v>
      </c>
    </row>
    <row r="8646" spans="1:10" x14ac:dyDescent="0.2">
      <c r="A8646">
        <v>7</v>
      </c>
      <c r="B8646">
        <v>262953</v>
      </c>
      <c r="C8646" t="s">
        <v>9515</v>
      </c>
      <c r="D8646">
        <v>0</v>
      </c>
      <c r="E8646">
        <v>0</v>
      </c>
      <c r="F8646">
        <v>0</v>
      </c>
      <c r="G8646">
        <v>0.224796461987295</v>
      </c>
      <c r="H8646">
        <v>0</v>
      </c>
      <c r="I8646">
        <v>0</v>
      </c>
      <c r="J8646">
        <v>0.64531219972550702</v>
      </c>
    </row>
    <row r="8647" spans="1:10" x14ac:dyDescent="0.2">
      <c r="A8647">
        <v>7</v>
      </c>
      <c r="B8647">
        <v>263443</v>
      </c>
      <c r="C8647" t="s">
        <v>9516</v>
      </c>
      <c r="D8647">
        <v>0</v>
      </c>
      <c r="E8647">
        <v>0</v>
      </c>
      <c r="F8647">
        <v>0</v>
      </c>
      <c r="G8647">
        <v>9.4100844552821195E-2</v>
      </c>
      <c r="H8647">
        <v>0</v>
      </c>
      <c r="I8647">
        <v>0</v>
      </c>
      <c r="J8647">
        <v>0.69224399606917997</v>
      </c>
    </row>
    <row r="8648" spans="1:10" x14ac:dyDescent="0.2">
      <c r="A8648">
        <v>7</v>
      </c>
      <c r="B8648">
        <v>263964</v>
      </c>
      <c r="C8648" t="s">
        <v>9517</v>
      </c>
      <c r="D8648">
        <v>0</v>
      </c>
      <c r="E8648">
        <v>0</v>
      </c>
      <c r="F8648">
        <v>0</v>
      </c>
      <c r="G8648">
        <v>9.9328669250200202E-2</v>
      </c>
      <c r="H8648">
        <v>0</v>
      </c>
      <c r="I8648">
        <v>0</v>
      </c>
      <c r="J8648">
        <v>0.48105091252265098</v>
      </c>
    </row>
    <row r="8649" spans="1:10" x14ac:dyDescent="0.2">
      <c r="A8649">
        <v>7</v>
      </c>
      <c r="B8649">
        <v>266544</v>
      </c>
      <c r="C8649" t="s">
        <v>7078</v>
      </c>
      <c r="D8649">
        <v>0</v>
      </c>
      <c r="E8649">
        <v>0</v>
      </c>
      <c r="F8649">
        <v>0</v>
      </c>
      <c r="G8649">
        <v>1.0351092900810299</v>
      </c>
      <c r="H8649">
        <v>0</v>
      </c>
      <c r="I8649">
        <v>0</v>
      </c>
      <c r="J8649">
        <v>0.51624975978040599</v>
      </c>
    </row>
    <row r="8650" spans="1:10" x14ac:dyDescent="0.2">
      <c r="A8650">
        <v>7</v>
      </c>
      <c r="B8650">
        <v>266566</v>
      </c>
      <c r="C8650" t="s">
        <v>5175</v>
      </c>
      <c r="D8650">
        <v>0</v>
      </c>
      <c r="E8650">
        <v>0</v>
      </c>
      <c r="F8650">
        <v>0</v>
      </c>
      <c r="G8650">
        <v>1.0664762382653099</v>
      </c>
      <c r="H8650">
        <v>0</v>
      </c>
      <c r="I8650">
        <v>0</v>
      </c>
      <c r="J8650">
        <v>0.51624975978040599</v>
      </c>
    </row>
    <row r="8651" spans="1:10" x14ac:dyDescent="0.2">
      <c r="A8651">
        <v>7</v>
      </c>
      <c r="B8651">
        <v>266999</v>
      </c>
      <c r="C8651" t="s">
        <v>7186</v>
      </c>
      <c r="D8651">
        <v>0</v>
      </c>
      <c r="E8651">
        <v>0</v>
      </c>
      <c r="F8651">
        <v>0</v>
      </c>
      <c r="G8651">
        <v>0.19865733850039999</v>
      </c>
      <c r="H8651">
        <v>0</v>
      </c>
      <c r="I8651">
        <v>0</v>
      </c>
      <c r="J8651">
        <v>0.77437463967060904</v>
      </c>
    </row>
    <row r="8652" spans="1:10" x14ac:dyDescent="0.2">
      <c r="A8652">
        <v>7</v>
      </c>
      <c r="B8652">
        <v>268288</v>
      </c>
      <c r="C8652" t="s">
        <v>5558</v>
      </c>
      <c r="D8652">
        <v>0</v>
      </c>
      <c r="E8652">
        <v>0</v>
      </c>
      <c r="F8652">
        <v>0</v>
      </c>
      <c r="G8652">
        <v>0.32935295593487401</v>
      </c>
      <c r="H8652">
        <v>0</v>
      </c>
      <c r="I8652">
        <v>0</v>
      </c>
      <c r="J8652">
        <v>0.80957348692836395</v>
      </c>
    </row>
    <row r="8653" spans="1:10" x14ac:dyDescent="0.2">
      <c r="A8653">
        <v>7</v>
      </c>
      <c r="B8653">
        <v>268425</v>
      </c>
      <c r="C8653" t="s">
        <v>9518</v>
      </c>
      <c r="D8653">
        <v>0</v>
      </c>
      <c r="E8653">
        <v>0</v>
      </c>
      <c r="F8653">
        <v>0</v>
      </c>
      <c r="G8653">
        <v>4.1822597579031701E-2</v>
      </c>
      <c r="H8653">
        <v>0</v>
      </c>
      <c r="I8653">
        <v>0</v>
      </c>
      <c r="J8653">
        <v>0.915170028701628</v>
      </c>
    </row>
    <row r="8654" spans="1:10" x14ac:dyDescent="0.2">
      <c r="A8654">
        <v>7</v>
      </c>
      <c r="B8654">
        <v>268509</v>
      </c>
      <c r="C8654" t="s">
        <v>7441</v>
      </c>
      <c r="D8654">
        <v>0</v>
      </c>
      <c r="E8654">
        <v>0</v>
      </c>
      <c r="F8654">
        <v>0</v>
      </c>
      <c r="G8654">
        <v>0.17774603971088501</v>
      </c>
      <c r="H8654">
        <v>0</v>
      </c>
      <c r="I8654">
        <v>0</v>
      </c>
      <c r="J8654">
        <v>0.77437463967060904</v>
      </c>
    </row>
    <row r="8655" spans="1:10" x14ac:dyDescent="0.2">
      <c r="A8655">
        <v>7</v>
      </c>
      <c r="B8655">
        <v>269338</v>
      </c>
      <c r="C8655" t="s">
        <v>8164</v>
      </c>
      <c r="D8655">
        <v>0</v>
      </c>
      <c r="E8655">
        <v>0</v>
      </c>
      <c r="F8655">
        <v>0</v>
      </c>
      <c r="G8655">
        <v>0.23002428668467401</v>
      </c>
      <c r="H8655">
        <v>0</v>
      </c>
      <c r="I8655">
        <v>0</v>
      </c>
      <c r="J8655">
        <v>0.72744284332693498</v>
      </c>
    </row>
    <row r="8656" spans="1:10" x14ac:dyDescent="0.2">
      <c r="A8656">
        <v>7</v>
      </c>
      <c r="B8656">
        <v>271242</v>
      </c>
      <c r="C8656" t="s">
        <v>9519</v>
      </c>
      <c r="D8656">
        <v>0</v>
      </c>
      <c r="E8656">
        <v>1</v>
      </c>
      <c r="F8656">
        <v>0</v>
      </c>
      <c r="G8656">
        <v>1.33832312252901</v>
      </c>
      <c r="H8656">
        <v>0</v>
      </c>
      <c r="I8656">
        <v>0</v>
      </c>
      <c r="J8656">
        <v>0.64531219972550702</v>
      </c>
    </row>
    <row r="8657" spans="1:10" x14ac:dyDescent="0.2">
      <c r="A8657">
        <v>7</v>
      </c>
      <c r="B8657">
        <v>271365</v>
      </c>
      <c r="C8657" t="s">
        <v>6924</v>
      </c>
      <c r="D8657">
        <v>0</v>
      </c>
      <c r="E8657">
        <v>1</v>
      </c>
      <c r="F8657">
        <v>0</v>
      </c>
      <c r="G8657">
        <v>2.7968862130977401</v>
      </c>
      <c r="H8657">
        <v>0</v>
      </c>
      <c r="I8657">
        <v>0</v>
      </c>
      <c r="J8657">
        <v>0.64531219972550702</v>
      </c>
    </row>
    <row r="8658" spans="1:10" x14ac:dyDescent="0.2">
      <c r="A8658">
        <v>7</v>
      </c>
      <c r="B8658">
        <v>271608</v>
      </c>
      <c r="C8658" t="s">
        <v>9520</v>
      </c>
      <c r="D8658">
        <v>0</v>
      </c>
      <c r="E8658">
        <v>0</v>
      </c>
      <c r="F8658">
        <v>0</v>
      </c>
      <c r="G8658">
        <v>0.16206256561874799</v>
      </c>
      <c r="H8658">
        <v>0</v>
      </c>
      <c r="I8658">
        <v>0</v>
      </c>
      <c r="J8658">
        <v>0.46931796343673199</v>
      </c>
    </row>
    <row r="8659" spans="1:10" x14ac:dyDescent="0.2">
      <c r="A8659">
        <v>7</v>
      </c>
      <c r="B8659">
        <v>271874</v>
      </c>
      <c r="C8659" t="s">
        <v>9521</v>
      </c>
      <c r="D8659">
        <v>0</v>
      </c>
      <c r="E8659">
        <v>0</v>
      </c>
      <c r="F8659">
        <v>0</v>
      </c>
      <c r="G8659">
        <v>0.26661905956632698</v>
      </c>
      <c r="H8659">
        <v>0</v>
      </c>
      <c r="I8659">
        <v>0</v>
      </c>
      <c r="J8659">
        <v>0.51624975978040599</v>
      </c>
    </row>
    <row r="8660" spans="1:10" x14ac:dyDescent="0.2">
      <c r="A8660">
        <v>7</v>
      </c>
      <c r="B8660">
        <v>272140</v>
      </c>
      <c r="C8660" t="s">
        <v>9522</v>
      </c>
      <c r="D8660">
        <v>1</v>
      </c>
      <c r="E8660">
        <v>0</v>
      </c>
      <c r="F8660">
        <v>1</v>
      </c>
      <c r="G8660">
        <v>25.7261253358019</v>
      </c>
      <c r="H8660">
        <v>0</v>
      </c>
      <c r="I8660">
        <v>1</v>
      </c>
      <c r="J8660">
        <v>7.6850816512764899</v>
      </c>
    </row>
    <row r="8661" spans="1:10" x14ac:dyDescent="0.2">
      <c r="A8661">
        <v>7</v>
      </c>
      <c r="B8661">
        <v>272219</v>
      </c>
      <c r="C8661" t="s">
        <v>6137</v>
      </c>
      <c r="D8661">
        <v>0</v>
      </c>
      <c r="E8661">
        <v>1</v>
      </c>
      <c r="F8661">
        <v>1</v>
      </c>
      <c r="G8661">
        <v>2.1434081259253701</v>
      </c>
      <c r="H8661">
        <v>1</v>
      </c>
      <c r="I8661">
        <v>1</v>
      </c>
      <c r="J8661">
        <v>6.2419289137085396</v>
      </c>
    </row>
    <row r="8662" spans="1:10" x14ac:dyDescent="0.2">
      <c r="A8662">
        <v>7</v>
      </c>
      <c r="B8662">
        <v>272630</v>
      </c>
      <c r="C8662" t="s">
        <v>5648</v>
      </c>
      <c r="D8662">
        <v>0</v>
      </c>
      <c r="E8662">
        <v>0</v>
      </c>
      <c r="F8662">
        <v>0</v>
      </c>
      <c r="G8662">
        <v>0.16206256561874799</v>
      </c>
      <c r="H8662">
        <v>0</v>
      </c>
      <c r="I8662">
        <v>0</v>
      </c>
      <c r="J8662">
        <v>0.84477233418611797</v>
      </c>
    </row>
    <row r="8663" spans="1:10" x14ac:dyDescent="0.2">
      <c r="A8663">
        <v>7</v>
      </c>
      <c r="B8663">
        <v>273275</v>
      </c>
      <c r="C8663" t="s">
        <v>7821</v>
      </c>
      <c r="D8663">
        <v>0</v>
      </c>
      <c r="E8663">
        <v>0</v>
      </c>
      <c r="F8663">
        <v>0</v>
      </c>
      <c r="G8663">
        <v>0.47050422276410597</v>
      </c>
      <c r="H8663">
        <v>0</v>
      </c>
      <c r="I8663">
        <v>0</v>
      </c>
      <c r="J8663">
        <v>1.10289721407632</v>
      </c>
    </row>
    <row r="8664" spans="1:10" x14ac:dyDescent="0.2">
      <c r="A8664">
        <v>7</v>
      </c>
      <c r="B8664">
        <v>273720</v>
      </c>
      <c r="C8664" t="s">
        <v>7863</v>
      </c>
      <c r="D8664">
        <v>0</v>
      </c>
      <c r="E8664">
        <v>0</v>
      </c>
      <c r="F8664">
        <v>0</v>
      </c>
      <c r="G8664">
        <v>0.360719904119148</v>
      </c>
      <c r="H8664">
        <v>0</v>
      </c>
      <c r="I8664">
        <v>0</v>
      </c>
      <c r="J8664">
        <v>1.1732949085918301</v>
      </c>
    </row>
    <row r="8665" spans="1:10" x14ac:dyDescent="0.2">
      <c r="A8665">
        <v>7</v>
      </c>
      <c r="B8665">
        <v>273881</v>
      </c>
      <c r="C8665" t="s">
        <v>5175</v>
      </c>
      <c r="D8665">
        <v>0</v>
      </c>
      <c r="E8665">
        <v>0</v>
      </c>
      <c r="F8665">
        <v>0</v>
      </c>
      <c r="G8665">
        <v>0.21956863728991599</v>
      </c>
      <c r="H8665">
        <v>0</v>
      </c>
      <c r="I8665">
        <v>0</v>
      </c>
      <c r="J8665">
        <v>1.1615619595059099</v>
      </c>
    </row>
    <row r="8666" spans="1:10" x14ac:dyDescent="0.2">
      <c r="A8666">
        <v>7</v>
      </c>
      <c r="B8666">
        <v>274274</v>
      </c>
      <c r="C8666" t="s">
        <v>9523</v>
      </c>
      <c r="D8666">
        <v>0</v>
      </c>
      <c r="E8666">
        <v>0</v>
      </c>
      <c r="F8666">
        <v>0</v>
      </c>
      <c r="G8666">
        <v>1.89770036514856</v>
      </c>
      <c r="H8666">
        <v>0</v>
      </c>
      <c r="I8666">
        <v>0</v>
      </c>
      <c r="J8666">
        <v>1.4314197884820301</v>
      </c>
    </row>
    <row r="8667" spans="1:10" x14ac:dyDescent="0.2">
      <c r="A8667">
        <v>7</v>
      </c>
      <c r="B8667">
        <v>276100</v>
      </c>
      <c r="C8667" t="s">
        <v>6819</v>
      </c>
      <c r="D8667">
        <v>0</v>
      </c>
      <c r="E8667">
        <v>0</v>
      </c>
      <c r="F8667">
        <v>0</v>
      </c>
      <c r="G8667">
        <v>0.48095987215886399</v>
      </c>
      <c r="H8667">
        <v>0</v>
      </c>
      <c r="I8667">
        <v>0</v>
      </c>
      <c r="J8667">
        <v>0.55144860703816101</v>
      </c>
    </row>
    <row r="8668" spans="1:10" x14ac:dyDescent="0.2">
      <c r="A8668">
        <v>7</v>
      </c>
      <c r="B8668">
        <v>276334</v>
      </c>
      <c r="C8668" t="s">
        <v>6588</v>
      </c>
      <c r="D8668">
        <v>0</v>
      </c>
      <c r="E8668">
        <v>0</v>
      </c>
      <c r="F8668">
        <v>0</v>
      </c>
      <c r="G8668">
        <v>0.21434081259253701</v>
      </c>
      <c r="H8668">
        <v>0</v>
      </c>
      <c r="I8668">
        <v>0</v>
      </c>
      <c r="J8668">
        <v>0.69224399606917997</v>
      </c>
    </row>
    <row r="8669" spans="1:10" x14ac:dyDescent="0.2">
      <c r="A8669">
        <v>7</v>
      </c>
      <c r="B8669">
        <v>277322</v>
      </c>
      <c r="C8669" t="s">
        <v>9524</v>
      </c>
      <c r="D8669">
        <v>0</v>
      </c>
      <c r="E8669">
        <v>0</v>
      </c>
      <c r="F8669">
        <v>0</v>
      </c>
      <c r="G8669">
        <v>0.30321383244798</v>
      </c>
      <c r="H8669">
        <v>0</v>
      </c>
      <c r="I8669">
        <v>0</v>
      </c>
      <c r="J8669">
        <v>0.38718731983530402</v>
      </c>
    </row>
    <row r="8670" spans="1:10" x14ac:dyDescent="0.2">
      <c r="A8670">
        <v>7</v>
      </c>
      <c r="B8670">
        <v>277854</v>
      </c>
      <c r="C8670" t="s">
        <v>8552</v>
      </c>
      <c r="D8670">
        <v>0</v>
      </c>
      <c r="E8670">
        <v>0</v>
      </c>
      <c r="F8670">
        <v>0</v>
      </c>
      <c r="G8670">
        <v>0.39731467700080098</v>
      </c>
      <c r="H8670">
        <v>0</v>
      </c>
      <c r="I8670">
        <v>0</v>
      </c>
      <c r="J8670">
        <v>1.3844879921383599</v>
      </c>
    </row>
    <row r="8671" spans="1:10" x14ac:dyDescent="0.2">
      <c r="A8671">
        <v>7</v>
      </c>
      <c r="B8671">
        <v>278862</v>
      </c>
      <c r="C8671" t="s">
        <v>9471</v>
      </c>
      <c r="D8671">
        <v>0</v>
      </c>
      <c r="E8671">
        <v>0</v>
      </c>
      <c r="F8671">
        <v>0</v>
      </c>
      <c r="G8671">
        <v>1.36969007071329</v>
      </c>
      <c r="H8671">
        <v>0</v>
      </c>
      <c r="I8671">
        <v>0</v>
      </c>
      <c r="J8671">
        <v>1.1967608067636699</v>
      </c>
    </row>
    <row r="8672" spans="1:10" x14ac:dyDescent="0.2">
      <c r="A8672">
        <v>7</v>
      </c>
      <c r="B8672">
        <v>279431</v>
      </c>
      <c r="C8672" t="s">
        <v>9525</v>
      </c>
      <c r="D8672">
        <v>0</v>
      </c>
      <c r="E8672">
        <v>0</v>
      </c>
      <c r="F8672">
        <v>0</v>
      </c>
      <c r="G8672">
        <v>1.3906013695028001</v>
      </c>
      <c r="H8672">
        <v>0</v>
      </c>
      <c r="I8672">
        <v>0</v>
      </c>
      <c r="J8672">
        <v>0.89170413052979203</v>
      </c>
    </row>
    <row r="8673" spans="1:10" x14ac:dyDescent="0.2">
      <c r="A8673">
        <v>7</v>
      </c>
      <c r="B8673">
        <v>279463</v>
      </c>
      <c r="C8673" t="s">
        <v>6514</v>
      </c>
      <c r="D8673">
        <v>0</v>
      </c>
      <c r="E8673">
        <v>0</v>
      </c>
      <c r="F8673">
        <v>0</v>
      </c>
      <c r="G8673">
        <v>1.11352666054172</v>
      </c>
      <c r="H8673">
        <v>0</v>
      </c>
      <c r="I8673">
        <v>0</v>
      </c>
      <c r="J8673">
        <v>0.92690297778754704</v>
      </c>
    </row>
    <row r="8674" spans="1:10" x14ac:dyDescent="0.2">
      <c r="A8674">
        <v>7</v>
      </c>
      <c r="B8674">
        <v>280816</v>
      </c>
      <c r="C8674" t="s">
        <v>9526</v>
      </c>
      <c r="D8674">
        <v>0</v>
      </c>
      <c r="E8674">
        <v>0</v>
      </c>
      <c r="F8674">
        <v>0</v>
      </c>
      <c r="G8674">
        <v>0.41822597579031701</v>
      </c>
      <c r="H8674">
        <v>0</v>
      </c>
      <c r="I8674">
        <v>0</v>
      </c>
      <c r="J8674">
        <v>0.62184630155367004</v>
      </c>
    </row>
    <row r="8675" spans="1:10" x14ac:dyDescent="0.2">
      <c r="A8675">
        <v>7</v>
      </c>
      <c r="B8675">
        <v>281858</v>
      </c>
      <c r="C8675" t="s">
        <v>5899</v>
      </c>
      <c r="D8675">
        <v>0</v>
      </c>
      <c r="E8675">
        <v>0</v>
      </c>
      <c r="F8675">
        <v>0</v>
      </c>
      <c r="G8675">
        <v>0.59597201550120105</v>
      </c>
      <c r="H8675">
        <v>0</v>
      </c>
      <c r="I8675">
        <v>0</v>
      </c>
      <c r="J8675">
        <v>0.89170413052979203</v>
      </c>
    </row>
    <row r="8676" spans="1:10" x14ac:dyDescent="0.2">
      <c r="A8676">
        <v>7</v>
      </c>
      <c r="B8676">
        <v>282510</v>
      </c>
      <c r="C8676" t="s">
        <v>8119</v>
      </c>
      <c r="D8676">
        <v>0</v>
      </c>
      <c r="E8676">
        <v>0</v>
      </c>
      <c r="F8676">
        <v>0</v>
      </c>
      <c r="G8676">
        <v>4.7050422276410597E-2</v>
      </c>
      <c r="H8676">
        <v>0</v>
      </c>
      <c r="I8676">
        <v>0</v>
      </c>
      <c r="J8676">
        <v>0.52798270886632404</v>
      </c>
    </row>
    <row r="8677" spans="1:10" x14ac:dyDescent="0.2">
      <c r="A8677">
        <v>7</v>
      </c>
      <c r="B8677">
        <v>283323</v>
      </c>
      <c r="C8677" t="s">
        <v>9527</v>
      </c>
      <c r="D8677">
        <v>0</v>
      </c>
      <c r="E8677">
        <v>1</v>
      </c>
      <c r="F8677">
        <v>0</v>
      </c>
      <c r="G8677">
        <v>7.6169405840811404</v>
      </c>
      <c r="H8677">
        <v>0</v>
      </c>
      <c r="I8677">
        <v>0</v>
      </c>
      <c r="J8677">
        <v>0.86823823235795505</v>
      </c>
    </row>
    <row r="8678" spans="1:10" x14ac:dyDescent="0.2">
      <c r="A8678">
        <v>7</v>
      </c>
      <c r="B8678">
        <v>283363</v>
      </c>
      <c r="C8678" t="s">
        <v>6140</v>
      </c>
      <c r="D8678">
        <v>0</v>
      </c>
      <c r="E8678">
        <v>1</v>
      </c>
      <c r="F8678">
        <v>0</v>
      </c>
      <c r="G8678">
        <v>7.4653336678571502</v>
      </c>
      <c r="H8678">
        <v>0</v>
      </c>
      <c r="I8678">
        <v>0</v>
      </c>
      <c r="J8678">
        <v>0.98556772321713804</v>
      </c>
    </row>
    <row r="8679" spans="1:10" x14ac:dyDescent="0.2">
      <c r="A8679">
        <v>7</v>
      </c>
      <c r="B8679">
        <v>285290</v>
      </c>
      <c r="C8679" t="s">
        <v>9513</v>
      </c>
      <c r="D8679">
        <v>0</v>
      </c>
      <c r="E8679">
        <v>0</v>
      </c>
      <c r="F8679">
        <v>0</v>
      </c>
      <c r="G8679">
        <v>0.622111138988096</v>
      </c>
      <c r="H8679">
        <v>0</v>
      </c>
      <c r="I8679">
        <v>0</v>
      </c>
      <c r="J8679">
        <v>0.79784053784244502</v>
      </c>
    </row>
    <row r="8680" spans="1:10" x14ac:dyDescent="0.2">
      <c r="A8680">
        <v>7</v>
      </c>
      <c r="B8680">
        <v>285352</v>
      </c>
      <c r="C8680" t="s">
        <v>6907</v>
      </c>
      <c r="D8680">
        <v>0</v>
      </c>
      <c r="E8680">
        <v>0</v>
      </c>
      <c r="F8680">
        <v>0</v>
      </c>
      <c r="G8680">
        <v>0.81554065279111698</v>
      </c>
      <c r="H8680">
        <v>0</v>
      </c>
      <c r="I8680">
        <v>0</v>
      </c>
      <c r="J8680">
        <v>0.97383477413121999</v>
      </c>
    </row>
    <row r="8681" spans="1:10" x14ac:dyDescent="0.2">
      <c r="A8681">
        <v>7</v>
      </c>
      <c r="B8681">
        <v>286162</v>
      </c>
      <c r="C8681" t="s">
        <v>9528</v>
      </c>
      <c r="D8681">
        <v>0</v>
      </c>
      <c r="E8681">
        <v>0</v>
      </c>
      <c r="F8681">
        <v>0</v>
      </c>
      <c r="G8681">
        <v>0.29798600775060102</v>
      </c>
      <c r="H8681">
        <v>0</v>
      </c>
      <c r="I8681">
        <v>0</v>
      </c>
      <c r="J8681">
        <v>0.56318155612407905</v>
      </c>
    </row>
    <row r="8682" spans="1:10" x14ac:dyDescent="0.2">
      <c r="A8682">
        <v>7</v>
      </c>
      <c r="B8682">
        <v>286337</v>
      </c>
      <c r="C8682" t="s">
        <v>8804</v>
      </c>
      <c r="D8682">
        <v>0</v>
      </c>
      <c r="E8682">
        <v>0</v>
      </c>
      <c r="F8682">
        <v>0</v>
      </c>
      <c r="G8682">
        <v>0.15160691622399</v>
      </c>
      <c r="H8682">
        <v>0</v>
      </c>
      <c r="I8682">
        <v>0</v>
      </c>
      <c r="J8682">
        <v>0.62184630155367004</v>
      </c>
    </row>
    <row r="8683" spans="1:10" x14ac:dyDescent="0.2">
      <c r="A8683">
        <v>7</v>
      </c>
      <c r="B8683">
        <v>286741</v>
      </c>
      <c r="C8683" t="s">
        <v>7416</v>
      </c>
      <c r="D8683">
        <v>0</v>
      </c>
      <c r="E8683">
        <v>1</v>
      </c>
      <c r="F8683">
        <v>0</v>
      </c>
      <c r="G8683">
        <v>2.42571065958384</v>
      </c>
      <c r="H8683">
        <v>0</v>
      </c>
      <c r="I8683">
        <v>0</v>
      </c>
      <c r="J8683">
        <v>1.10289721407632</v>
      </c>
    </row>
    <row r="8684" spans="1:10" x14ac:dyDescent="0.2">
      <c r="A8684">
        <v>7</v>
      </c>
      <c r="B8684">
        <v>286791</v>
      </c>
      <c r="C8684" t="s">
        <v>9529</v>
      </c>
      <c r="D8684">
        <v>0</v>
      </c>
      <c r="E8684">
        <v>1</v>
      </c>
      <c r="F8684">
        <v>0</v>
      </c>
      <c r="G8684">
        <v>2.4309384842812198</v>
      </c>
      <c r="H8684">
        <v>0</v>
      </c>
      <c r="I8684">
        <v>0</v>
      </c>
      <c r="J8684">
        <v>0.95036887595938302</v>
      </c>
    </row>
    <row r="8685" spans="1:10" x14ac:dyDescent="0.2">
      <c r="A8685">
        <v>7</v>
      </c>
      <c r="B8685">
        <v>287964</v>
      </c>
      <c r="C8685" t="s">
        <v>6962</v>
      </c>
      <c r="D8685">
        <v>0</v>
      </c>
      <c r="E8685">
        <v>0</v>
      </c>
      <c r="F8685">
        <v>0</v>
      </c>
      <c r="G8685">
        <v>8.8873019855442298E-2</v>
      </c>
      <c r="H8685">
        <v>0</v>
      </c>
      <c r="I8685">
        <v>0</v>
      </c>
      <c r="J8685">
        <v>1.5839481265989701</v>
      </c>
    </row>
    <row r="8686" spans="1:10" x14ac:dyDescent="0.2">
      <c r="A8686">
        <v>7</v>
      </c>
      <c r="B8686">
        <v>288123</v>
      </c>
      <c r="C8686" t="s">
        <v>8238</v>
      </c>
      <c r="D8686">
        <v>0</v>
      </c>
      <c r="E8686">
        <v>0</v>
      </c>
      <c r="F8686">
        <v>0</v>
      </c>
      <c r="G8686">
        <v>0.318897306540116</v>
      </c>
      <c r="H8686">
        <v>1</v>
      </c>
      <c r="I8686">
        <v>1</v>
      </c>
      <c r="J8686">
        <v>8.1192007674554691</v>
      </c>
    </row>
    <row r="8687" spans="1:10" x14ac:dyDescent="0.2">
      <c r="A8687">
        <v>7</v>
      </c>
      <c r="B8687">
        <v>288260</v>
      </c>
      <c r="C8687" t="s">
        <v>8565</v>
      </c>
      <c r="D8687">
        <v>1</v>
      </c>
      <c r="E8687">
        <v>0</v>
      </c>
      <c r="F8687">
        <v>1</v>
      </c>
      <c r="G8687">
        <v>318.53658663599703</v>
      </c>
      <c r="H8687">
        <v>0</v>
      </c>
      <c r="I8687">
        <v>1</v>
      </c>
      <c r="J8687">
        <v>22.151807874213802</v>
      </c>
    </row>
    <row r="8688" spans="1:10" x14ac:dyDescent="0.2">
      <c r="A8688">
        <v>7</v>
      </c>
      <c r="B8688">
        <v>288273</v>
      </c>
      <c r="C8688" t="s">
        <v>9530</v>
      </c>
      <c r="D8688">
        <v>0</v>
      </c>
      <c r="E8688">
        <v>1</v>
      </c>
      <c r="F8688">
        <v>1</v>
      </c>
      <c r="G8688">
        <v>310.80986173327102</v>
      </c>
      <c r="H8688">
        <v>1</v>
      </c>
      <c r="I8688">
        <v>1</v>
      </c>
      <c r="J8688">
        <v>21.647291063519301</v>
      </c>
    </row>
    <row r="8689" spans="1:10" x14ac:dyDescent="0.2">
      <c r="A8689">
        <v>7</v>
      </c>
      <c r="B8689">
        <v>289255</v>
      </c>
      <c r="C8689" t="s">
        <v>7541</v>
      </c>
      <c r="D8689">
        <v>0</v>
      </c>
      <c r="E8689">
        <v>0</v>
      </c>
      <c r="F8689">
        <v>0</v>
      </c>
      <c r="G8689">
        <v>9.9328669250200202E-2</v>
      </c>
      <c r="H8689">
        <v>0</v>
      </c>
      <c r="I8689">
        <v>0</v>
      </c>
      <c r="J8689">
        <v>1.10289721407632</v>
      </c>
    </row>
    <row r="8690" spans="1:10" x14ac:dyDescent="0.2">
      <c r="A8690">
        <v>7</v>
      </c>
      <c r="B8690">
        <v>289617</v>
      </c>
      <c r="C8690" t="s">
        <v>8042</v>
      </c>
      <c r="D8690">
        <v>0</v>
      </c>
      <c r="E8690">
        <v>1</v>
      </c>
      <c r="F8690">
        <v>0</v>
      </c>
      <c r="G8690">
        <v>1.4271961423844599</v>
      </c>
      <c r="H8690">
        <v>0</v>
      </c>
      <c r="I8690">
        <v>0</v>
      </c>
      <c r="J8690">
        <v>1.86553890466101</v>
      </c>
    </row>
    <row r="8691" spans="1:10" x14ac:dyDescent="0.2">
      <c r="A8691">
        <v>7</v>
      </c>
      <c r="B8691">
        <v>289676</v>
      </c>
      <c r="C8691" t="s">
        <v>9531</v>
      </c>
      <c r="D8691">
        <v>0</v>
      </c>
      <c r="E8691">
        <v>1</v>
      </c>
      <c r="F8691">
        <v>0</v>
      </c>
      <c r="G8691">
        <v>2.1747750741096499</v>
      </c>
      <c r="H8691">
        <v>0</v>
      </c>
      <c r="I8691">
        <v>0</v>
      </c>
      <c r="J8691">
        <v>2.1471296827230502</v>
      </c>
    </row>
    <row r="8692" spans="1:10" x14ac:dyDescent="0.2">
      <c r="A8692">
        <v>7</v>
      </c>
      <c r="B8692">
        <v>290749</v>
      </c>
      <c r="C8692" t="s">
        <v>7736</v>
      </c>
      <c r="D8692">
        <v>0</v>
      </c>
      <c r="E8692">
        <v>0</v>
      </c>
      <c r="F8692">
        <v>0</v>
      </c>
      <c r="G8692">
        <v>0.56983289201430598</v>
      </c>
      <c r="H8692">
        <v>0</v>
      </c>
      <c r="I8692">
        <v>0</v>
      </c>
      <c r="J8692">
        <v>0.68051104698326204</v>
      </c>
    </row>
    <row r="8693" spans="1:10" x14ac:dyDescent="0.2">
      <c r="A8693">
        <v>7</v>
      </c>
      <c r="B8693">
        <v>290807</v>
      </c>
      <c r="C8693" t="s">
        <v>8653</v>
      </c>
      <c r="D8693">
        <v>0</v>
      </c>
      <c r="E8693">
        <v>0</v>
      </c>
      <c r="F8693">
        <v>0</v>
      </c>
      <c r="G8693">
        <v>0.46004857336934801</v>
      </c>
      <c r="H8693">
        <v>0</v>
      </c>
      <c r="I8693">
        <v>0</v>
      </c>
      <c r="J8693">
        <v>0.56318155612407905</v>
      </c>
    </row>
    <row r="8694" spans="1:10" x14ac:dyDescent="0.2">
      <c r="A8694">
        <v>7</v>
      </c>
      <c r="B8694">
        <v>291253</v>
      </c>
      <c r="C8694" t="s">
        <v>6099</v>
      </c>
      <c r="D8694">
        <v>0</v>
      </c>
      <c r="E8694">
        <v>0</v>
      </c>
      <c r="F8694">
        <v>0</v>
      </c>
      <c r="G8694">
        <v>0.24047993607943199</v>
      </c>
      <c r="H8694">
        <v>0</v>
      </c>
      <c r="I8694">
        <v>0</v>
      </c>
      <c r="J8694">
        <v>0.65704514881142495</v>
      </c>
    </row>
    <row r="8695" spans="1:10" x14ac:dyDescent="0.2">
      <c r="A8695">
        <v>7</v>
      </c>
      <c r="B8695">
        <v>292131</v>
      </c>
      <c r="C8695" t="s">
        <v>9532</v>
      </c>
      <c r="D8695">
        <v>0</v>
      </c>
      <c r="E8695">
        <v>0</v>
      </c>
      <c r="F8695">
        <v>0</v>
      </c>
      <c r="G8695">
        <v>0.41822597579031701</v>
      </c>
      <c r="H8695">
        <v>0</v>
      </c>
      <c r="I8695">
        <v>0</v>
      </c>
      <c r="J8695">
        <v>0.70397694515509901</v>
      </c>
    </row>
    <row r="8696" spans="1:10" x14ac:dyDescent="0.2">
      <c r="A8696">
        <v>7</v>
      </c>
      <c r="B8696">
        <v>292291</v>
      </c>
      <c r="C8696" t="s">
        <v>6312</v>
      </c>
      <c r="D8696">
        <v>0</v>
      </c>
      <c r="E8696">
        <v>0</v>
      </c>
      <c r="F8696">
        <v>0</v>
      </c>
      <c r="G8696">
        <v>0.23002428668467401</v>
      </c>
      <c r="H8696">
        <v>0</v>
      </c>
      <c r="I8696">
        <v>0</v>
      </c>
      <c r="J8696">
        <v>0.79784053784244502</v>
      </c>
    </row>
    <row r="8697" spans="1:10" x14ac:dyDescent="0.2">
      <c r="A8697">
        <v>7</v>
      </c>
      <c r="B8697">
        <v>292646</v>
      </c>
      <c r="C8697" t="s">
        <v>9533</v>
      </c>
      <c r="D8697">
        <v>0</v>
      </c>
      <c r="E8697">
        <v>0</v>
      </c>
      <c r="F8697">
        <v>0</v>
      </c>
      <c r="G8697">
        <v>0.48095987215886399</v>
      </c>
      <c r="H8697">
        <v>0</v>
      </c>
      <c r="I8697">
        <v>0</v>
      </c>
      <c r="J8697">
        <v>0.73917579241285403</v>
      </c>
    </row>
    <row r="8698" spans="1:10" x14ac:dyDescent="0.2">
      <c r="A8698">
        <v>7</v>
      </c>
      <c r="B8698">
        <v>292654</v>
      </c>
      <c r="C8698" t="s">
        <v>5968</v>
      </c>
      <c r="D8698">
        <v>0</v>
      </c>
      <c r="E8698">
        <v>0</v>
      </c>
      <c r="F8698">
        <v>0</v>
      </c>
      <c r="G8698">
        <v>0.48618769685624302</v>
      </c>
      <c r="H8698">
        <v>0</v>
      </c>
      <c r="I8698">
        <v>0</v>
      </c>
      <c r="J8698">
        <v>0.72744284332693498</v>
      </c>
    </row>
    <row r="8699" spans="1:10" x14ac:dyDescent="0.2">
      <c r="A8699">
        <v>7</v>
      </c>
      <c r="B8699">
        <v>292663</v>
      </c>
      <c r="C8699" t="s">
        <v>9534</v>
      </c>
      <c r="D8699">
        <v>0</v>
      </c>
      <c r="E8699">
        <v>0</v>
      </c>
      <c r="F8699">
        <v>0</v>
      </c>
      <c r="G8699">
        <v>0.48095987215886399</v>
      </c>
      <c r="H8699">
        <v>0</v>
      </c>
      <c r="I8699">
        <v>0</v>
      </c>
      <c r="J8699">
        <v>0.77437463967060904</v>
      </c>
    </row>
    <row r="8700" spans="1:10" x14ac:dyDescent="0.2">
      <c r="A8700">
        <v>7</v>
      </c>
      <c r="B8700">
        <v>292791</v>
      </c>
      <c r="C8700" t="s">
        <v>5645</v>
      </c>
      <c r="D8700">
        <v>0</v>
      </c>
      <c r="E8700">
        <v>0</v>
      </c>
      <c r="F8700">
        <v>0</v>
      </c>
      <c r="G8700">
        <v>0.188201689105642</v>
      </c>
      <c r="H8700">
        <v>0</v>
      </c>
      <c r="I8700">
        <v>0</v>
      </c>
      <c r="J8700">
        <v>0.98556772321713804</v>
      </c>
    </row>
    <row r="8701" spans="1:10" x14ac:dyDescent="0.2">
      <c r="A8701">
        <v>7</v>
      </c>
      <c r="B8701">
        <v>292932</v>
      </c>
      <c r="C8701" t="s">
        <v>9362</v>
      </c>
      <c r="D8701">
        <v>0</v>
      </c>
      <c r="E8701">
        <v>0</v>
      </c>
      <c r="F8701">
        <v>0</v>
      </c>
      <c r="G8701">
        <v>0.19865733850039999</v>
      </c>
      <c r="H8701">
        <v>0</v>
      </c>
      <c r="I8701">
        <v>0</v>
      </c>
      <c r="J8701">
        <v>1.06769836681857</v>
      </c>
    </row>
    <row r="8702" spans="1:10" x14ac:dyDescent="0.2">
      <c r="A8702">
        <v>7</v>
      </c>
      <c r="B8702">
        <v>293055</v>
      </c>
      <c r="C8702" t="s">
        <v>9535</v>
      </c>
      <c r="D8702">
        <v>0</v>
      </c>
      <c r="E8702">
        <v>1</v>
      </c>
      <c r="F8702">
        <v>0</v>
      </c>
      <c r="G8702">
        <v>5.9754036291041501</v>
      </c>
      <c r="H8702">
        <v>0</v>
      </c>
      <c r="I8702">
        <v>0</v>
      </c>
      <c r="J8702">
        <v>1.4079538903102</v>
      </c>
    </row>
    <row r="8703" spans="1:10" x14ac:dyDescent="0.2">
      <c r="A8703">
        <v>7</v>
      </c>
      <c r="B8703">
        <v>293069</v>
      </c>
      <c r="C8703" t="s">
        <v>5451</v>
      </c>
      <c r="D8703">
        <v>0</v>
      </c>
      <c r="E8703">
        <v>1</v>
      </c>
      <c r="F8703">
        <v>0</v>
      </c>
      <c r="G8703">
        <v>6.6393373656712802</v>
      </c>
      <c r="H8703">
        <v>0</v>
      </c>
      <c r="I8703">
        <v>0</v>
      </c>
      <c r="J8703">
        <v>1.4666186357397899</v>
      </c>
    </row>
    <row r="8704" spans="1:10" x14ac:dyDescent="0.2">
      <c r="A8704">
        <v>7</v>
      </c>
      <c r="B8704">
        <v>293784</v>
      </c>
      <c r="C8704" t="s">
        <v>9536</v>
      </c>
      <c r="D8704">
        <v>0</v>
      </c>
      <c r="E8704">
        <v>0</v>
      </c>
      <c r="F8704">
        <v>0</v>
      </c>
      <c r="G8704">
        <v>0.32935295593487401</v>
      </c>
      <c r="H8704">
        <v>0</v>
      </c>
      <c r="I8704">
        <v>0</v>
      </c>
      <c r="J8704">
        <v>0.71570989424101705</v>
      </c>
    </row>
    <row r="8705" spans="1:10" x14ac:dyDescent="0.2">
      <c r="A8705">
        <v>7</v>
      </c>
      <c r="B8705">
        <v>294269</v>
      </c>
      <c r="C8705" t="s">
        <v>9537</v>
      </c>
      <c r="D8705">
        <v>0</v>
      </c>
      <c r="E8705">
        <v>0</v>
      </c>
      <c r="F8705">
        <v>0</v>
      </c>
      <c r="G8705">
        <v>0.104556493947579</v>
      </c>
      <c r="H8705">
        <v>0</v>
      </c>
      <c r="I8705">
        <v>0</v>
      </c>
      <c r="J8705">
        <v>0.62184630155367004</v>
      </c>
    </row>
    <row r="8706" spans="1:10" x14ac:dyDescent="0.2">
      <c r="A8706">
        <v>7</v>
      </c>
      <c r="B8706">
        <v>294617</v>
      </c>
      <c r="C8706" t="s">
        <v>9447</v>
      </c>
      <c r="D8706">
        <v>0</v>
      </c>
      <c r="E8706">
        <v>0</v>
      </c>
      <c r="F8706">
        <v>0</v>
      </c>
      <c r="G8706">
        <v>0.98283104310724401</v>
      </c>
      <c r="H8706">
        <v>0</v>
      </c>
      <c r="I8706">
        <v>0</v>
      </c>
      <c r="J8706">
        <v>0.89170413052979203</v>
      </c>
    </row>
    <row r="8707" spans="1:10" x14ac:dyDescent="0.2">
      <c r="A8707">
        <v>7</v>
      </c>
      <c r="B8707">
        <v>295344</v>
      </c>
      <c r="C8707" t="s">
        <v>9538</v>
      </c>
      <c r="D8707">
        <v>0</v>
      </c>
      <c r="E8707">
        <v>0</v>
      </c>
      <c r="F8707">
        <v>0</v>
      </c>
      <c r="G8707">
        <v>0.79462935400160195</v>
      </c>
      <c r="H8707">
        <v>0</v>
      </c>
      <c r="I8707">
        <v>0</v>
      </c>
      <c r="J8707">
        <v>0.89170413052979203</v>
      </c>
    </row>
    <row r="8708" spans="1:10" x14ac:dyDescent="0.2">
      <c r="A8708">
        <v>7</v>
      </c>
      <c r="B8708">
        <v>295947</v>
      </c>
      <c r="C8708" t="s">
        <v>9539</v>
      </c>
      <c r="D8708">
        <v>0</v>
      </c>
      <c r="E8708">
        <v>0</v>
      </c>
      <c r="F8708">
        <v>0</v>
      </c>
      <c r="G8708">
        <v>0.27707470896108499</v>
      </c>
      <c r="H8708">
        <v>0</v>
      </c>
      <c r="I8708">
        <v>0</v>
      </c>
      <c r="J8708">
        <v>0.58664745429591603</v>
      </c>
    </row>
    <row r="8709" spans="1:10" x14ac:dyDescent="0.2">
      <c r="A8709">
        <v>7</v>
      </c>
      <c r="B8709">
        <v>296387</v>
      </c>
      <c r="C8709" t="s">
        <v>8123</v>
      </c>
      <c r="D8709">
        <v>0</v>
      </c>
      <c r="E8709">
        <v>0</v>
      </c>
      <c r="F8709">
        <v>0</v>
      </c>
      <c r="G8709">
        <v>0.15160691622399</v>
      </c>
      <c r="H8709">
        <v>0</v>
      </c>
      <c r="I8709">
        <v>0</v>
      </c>
      <c r="J8709">
        <v>0.56318155612407905</v>
      </c>
    </row>
    <row r="8710" spans="1:10" x14ac:dyDescent="0.2">
      <c r="A8710">
        <v>7</v>
      </c>
      <c r="B8710">
        <v>298418</v>
      </c>
      <c r="C8710" t="s">
        <v>9540</v>
      </c>
      <c r="D8710">
        <v>0</v>
      </c>
      <c r="E8710">
        <v>0</v>
      </c>
      <c r="F8710">
        <v>0</v>
      </c>
      <c r="G8710">
        <v>0.46527639806672699</v>
      </c>
      <c r="H8710">
        <v>0</v>
      </c>
      <c r="I8710">
        <v>0</v>
      </c>
      <c r="J8710">
        <v>0.80957348692836395</v>
      </c>
    </row>
    <row r="8711" spans="1:10" x14ac:dyDescent="0.2">
      <c r="A8711">
        <v>7</v>
      </c>
      <c r="B8711">
        <v>299041</v>
      </c>
      <c r="C8711" t="s">
        <v>6628</v>
      </c>
      <c r="D8711">
        <v>0</v>
      </c>
      <c r="E8711">
        <v>0</v>
      </c>
      <c r="F8711">
        <v>0</v>
      </c>
      <c r="G8711">
        <v>0.21956863728991599</v>
      </c>
      <c r="H8711">
        <v>0</v>
      </c>
      <c r="I8711">
        <v>0</v>
      </c>
      <c r="J8711">
        <v>0.69224399606917997</v>
      </c>
    </row>
    <row r="8712" spans="1:10" x14ac:dyDescent="0.2">
      <c r="A8712">
        <v>7</v>
      </c>
      <c r="B8712">
        <v>299633</v>
      </c>
      <c r="C8712" t="s">
        <v>7881</v>
      </c>
      <c r="D8712">
        <v>0</v>
      </c>
      <c r="E8712">
        <v>0</v>
      </c>
      <c r="F8712">
        <v>0</v>
      </c>
      <c r="G8712">
        <v>0.12546779273709499</v>
      </c>
      <c r="H8712">
        <v>0</v>
      </c>
      <c r="I8712">
        <v>0</v>
      </c>
      <c r="J8712">
        <v>0.76264169058469</v>
      </c>
    </row>
    <row r="8713" spans="1:10" x14ac:dyDescent="0.2">
      <c r="A8713">
        <v>7</v>
      </c>
      <c r="B8713">
        <v>301090</v>
      </c>
      <c r="C8713" t="s">
        <v>8178</v>
      </c>
      <c r="D8713">
        <v>0</v>
      </c>
      <c r="E8713">
        <v>0</v>
      </c>
      <c r="F8713">
        <v>0</v>
      </c>
      <c r="G8713">
        <v>0.19865733850039999</v>
      </c>
      <c r="H8713">
        <v>0</v>
      </c>
      <c r="I8713">
        <v>0</v>
      </c>
      <c r="J8713">
        <v>0.55144860703816101</v>
      </c>
    </row>
    <row r="8714" spans="1:10" x14ac:dyDescent="0.2">
      <c r="A8714">
        <v>7</v>
      </c>
      <c r="B8714">
        <v>301213</v>
      </c>
      <c r="C8714" t="s">
        <v>8980</v>
      </c>
      <c r="D8714">
        <v>0</v>
      </c>
      <c r="E8714">
        <v>0</v>
      </c>
      <c r="F8714">
        <v>0</v>
      </c>
      <c r="G8714">
        <v>0.203885163197779</v>
      </c>
      <c r="H8714">
        <v>0</v>
      </c>
      <c r="I8714">
        <v>0</v>
      </c>
      <c r="J8714">
        <v>0.79784053784244502</v>
      </c>
    </row>
    <row r="8715" spans="1:10" x14ac:dyDescent="0.2">
      <c r="A8715">
        <v>7</v>
      </c>
      <c r="B8715">
        <v>301877</v>
      </c>
      <c r="C8715" t="s">
        <v>6891</v>
      </c>
      <c r="D8715">
        <v>0</v>
      </c>
      <c r="E8715">
        <v>0</v>
      </c>
      <c r="F8715">
        <v>0</v>
      </c>
      <c r="G8715">
        <v>0.12546779273709499</v>
      </c>
      <c r="H8715">
        <v>0</v>
      </c>
      <c r="I8715">
        <v>0</v>
      </c>
      <c r="J8715">
        <v>0.610113352467752</v>
      </c>
    </row>
    <row r="8716" spans="1:10" x14ac:dyDescent="0.2">
      <c r="A8716">
        <v>7</v>
      </c>
      <c r="B8716">
        <v>302101</v>
      </c>
      <c r="C8716" t="s">
        <v>9541</v>
      </c>
      <c r="D8716">
        <v>0</v>
      </c>
      <c r="E8716">
        <v>0</v>
      </c>
      <c r="F8716">
        <v>0</v>
      </c>
      <c r="G8716">
        <v>0.17774603971088501</v>
      </c>
      <c r="H8716">
        <v>0</v>
      </c>
      <c r="I8716">
        <v>0</v>
      </c>
      <c r="J8716">
        <v>0.52798270886632404</v>
      </c>
    </row>
    <row r="8717" spans="1:10" x14ac:dyDescent="0.2">
      <c r="A8717">
        <v>7</v>
      </c>
      <c r="B8717">
        <v>302726</v>
      </c>
      <c r="C8717" t="s">
        <v>9542</v>
      </c>
      <c r="D8717">
        <v>0</v>
      </c>
      <c r="E8717">
        <v>0</v>
      </c>
      <c r="F8717">
        <v>0</v>
      </c>
      <c r="G8717">
        <v>3.1366948184273699E-2</v>
      </c>
      <c r="H8717">
        <v>0</v>
      </c>
      <c r="I8717">
        <v>0</v>
      </c>
      <c r="J8717">
        <v>0.66877809789734399</v>
      </c>
    </row>
    <row r="8718" spans="1:10" x14ac:dyDescent="0.2">
      <c r="A8718">
        <v>7</v>
      </c>
      <c r="B8718">
        <v>303652</v>
      </c>
      <c r="C8718" t="s">
        <v>7497</v>
      </c>
      <c r="D8718">
        <v>0</v>
      </c>
      <c r="E8718">
        <v>0</v>
      </c>
      <c r="F8718">
        <v>0</v>
      </c>
      <c r="G8718">
        <v>1.4219683176870801</v>
      </c>
      <c r="H8718">
        <v>0</v>
      </c>
      <c r="I8718">
        <v>0</v>
      </c>
      <c r="J8718">
        <v>0.73917579241285403</v>
      </c>
    </row>
    <row r="8719" spans="1:10" x14ac:dyDescent="0.2">
      <c r="A8719">
        <v>7</v>
      </c>
      <c r="B8719">
        <v>304435</v>
      </c>
      <c r="C8719" t="s">
        <v>9543</v>
      </c>
      <c r="D8719">
        <v>0</v>
      </c>
      <c r="E8719">
        <v>1</v>
      </c>
      <c r="F8719">
        <v>0</v>
      </c>
      <c r="G8719">
        <v>3.3510356310199101</v>
      </c>
      <c r="H8719">
        <v>0</v>
      </c>
      <c r="I8719">
        <v>0</v>
      </c>
      <c r="J8719">
        <v>0.98556772321713804</v>
      </c>
    </row>
    <row r="8720" spans="1:10" x14ac:dyDescent="0.2">
      <c r="A8720">
        <v>7</v>
      </c>
      <c r="B8720">
        <v>305011</v>
      </c>
      <c r="C8720" t="s">
        <v>6893</v>
      </c>
      <c r="D8720">
        <v>0</v>
      </c>
      <c r="E8720">
        <v>0</v>
      </c>
      <c r="F8720">
        <v>0</v>
      </c>
      <c r="G8720">
        <v>7.31895457633054E-2</v>
      </c>
      <c r="H8720">
        <v>0</v>
      </c>
      <c r="I8720">
        <v>0</v>
      </c>
      <c r="J8720">
        <v>0.70397694515509901</v>
      </c>
    </row>
    <row r="8721" spans="1:10" x14ac:dyDescent="0.2">
      <c r="A8721">
        <v>7</v>
      </c>
      <c r="B8721">
        <v>305587</v>
      </c>
      <c r="C8721" t="s">
        <v>7082</v>
      </c>
      <c r="D8721">
        <v>0</v>
      </c>
      <c r="E8721">
        <v>1</v>
      </c>
      <c r="F8721">
        <v>0</v>
      </c>
      <c r="G8721">
        <v>7.3555493492121897</v>
      </c>
      <c r="H8721">
        <v>0</v>
      </c>
      <c r="I8721">
        <v>0</v>
      </c>
      <c r="J8721">
        <v>0.915170028701628</v>
      </c>
    </row>
    <row r="8722" spans="1:10" x14ac:dyDescent="0.2">
      <c r="A8722">
        <v>7</v>
      </c>
      <c r="B8722">
        <v>305602</v>
      </c>
      <c r="C8722" t="s">
        <v>7579</v>
      </c>
      <c r="D8722">
        <v>0</v>
      </c>
      <c r="E8722">
        <v>1</v>
      </c>
      <c r="F8722">
        <v>0</v>
      </c>
      <c r="G8722">
        <v>7.3555493492121897</v>
      </c>
      <c r="H8722">
        <v>0</v>
      </c>
      <c r="I8722">
        <v>0</v>
      </c>
      <c r="J8722">
        <v>0.90343707961570996</v>
      </c>
    </row>
    <row r="8723" spans="1:10" x14ac:dyDescent="0.2">
      <c r="A8723">
        <v>7</v>
      </c>
      <c r="B8723">
        <v>305671</v>
      </c>
      <c r="C8723" t="s">
        <v>6307</v>
      </c>
      <c r="D8723">
        <v>0</v>
      </c>
      <c r="E8723">
        <v>1</v>
      </c>
      <c r="F8723">
        <v>0</v>
      </c>
      <c r="G8723">
        <v>3.3510356310199101</v>
      </c>
      <c r="H8723">
        <v>0</v>
      </c>
      <c r="I8723">
        <v>0</v>
      </c>
      <c r="J8723">
        <v>0.79784053784244502</v>
      </c>
    </row>
    <row r="8724" spans="1:10" x14ac:dyDescent="0.2">
      <c r="A8724">
        <v>7</v>
      </c>
      <c r="B8724">
        <v>306321</v>
      </c>
      <c r="C8724" t="s">
        <v>8151</v>
      </c>
      <c r="D8724">
        <v>0</v>
      </c>
      <c r="E8724">
        <v>0</v>
      </c>
      <c r="F8724">
        <v>0</v>
      </c>
      <c r="G8724">
        <v>0.31366948184273702</v>
      </c>
      <c r="H8724">
        <v>0</v>
      </c>
      <c r="I8724">
        <v>0</v>
      </c>
      <c r="J8724">
        <v>0.58664745429591603</v>
      </c>
    </row>
    <row r="8725" spans="1:10" x14ac:dyDescent="0.2">
      <c r="A8725">
        <v>7</v>
      </c>
      <c r="B8725">
        <v>307177</v>
      </c>
      <c r="C8725" t="s">
        <v>9456</v>
      </c>
      <c r="D8725">
        <v>0</v>
      </c>
      <c r="E8725">
        <v>0</v>
      </c>
      <c r="F8725">
        <v>0</v>
      </c>
      <c r="G8725">
        <v>2.6139123486894799E-2</v>
      </c>
      <c r="H8725">
        <v>0</v>
      </c>
      <c r="I8725">
        <v>0</v>
      </c>
      <c r="J8725">
        <v>0.75090874149877196</v>
      </c>
    </row>
    <row r="8726" spans="1:10" x14ac:dyDescent="0.2">
      <c r="A8726">
        <v>7</v>
      </c>
      <c r="B8726">
        <v>307261</v>
      </c>
      <c r="C8726" t="s">
        <v>8415</v>
      </c>
      <c r="D8726">
        <v>0</v>
      </c>
      <c r="E8726">
        <v>0</v>
      </c>
      <c r="F8726">
        <v>0</v>
      </c>
      <c r="G8726">
        <v>9.4100844552821195E-2</v>
      </c>
      <c r="H8726">
        <v>0</v>
      </c>
      <c r="I8726">
        <v>0</v>
      </c>
      <c r="J8726">
        <v>0.48105091252265098</v>
      </c>
    </row>
    <row r="8727" spans="1:10" x14ac:dyDescent="0.2">
      <c r="A8727">
        <v>7</v>
      </c>
      <c r="B8727">
        <v>307348</v>
      </c>
      <c r="C8727" t="s">
        <v>5638</v>
      </c>
      <c r="D8727">
        <v>0</v>
      </c>
      <c r="E8727">
        <v>0</v>
      </c>
      <c r="F8727">
        <v>0</v>
      </c>
      <c r="G8727">
        <v>0.209112987895158</v>
      </c>
      <c r="H8727">
        <v>0</v>
      </c>
      <c r="I8727">
        <v>0</v>
      </c>
      <c r="J8727">
        <v>0.62184630155367004</v>
      </c>
    </row>
    <row r="8728" spans="1:10" x14ac:dyDescent="0.2">
      <c r="A8728">
        <v>7</v>
      </c>
      <c r="B8728">
        <v>308450</v>
      </c>
      <c r="C8728" t="s">
        <v>9544</v>
      </c>
      <c r="D8728">
        <v>0</v>
      </c>
      <c r="E8728">
        <v>0</v>
      </c>
      <c r="F8728">
        <v>0</v>
      </c>
      <c r="G8728">
        <v>0.14115126682923201</v>
      </c>
      <c r="H8728">
        <v>0</v>
      </c>
      <c r="I8728">
        <v>0</v>
      </c>
      <c r="J8728">
        <v>0.79784053784244502</v>
      </c>
    </row>
    <row r="8729" spans="1:10" x14ac:dyDescent="0.2">
      <c r="A8729">
        <v>7</v>
      </c>
      <c r="B8729">
        <v>309062</v>
      </c>
      <c r="C8729" t="s">
        <v>6552</v>
      </c>
      <c r="D8729">
        <v>0</v>
      </c>
      <c r="E8729">
        <v>1</v>
      </c>
      <c r="F8729">
        <v>0</v>
      </c>
      <c r="G8729">
        <v>14.088987559436299</v>
      </c>
      <c r="H8729">
        <v>1</v>
      </c>
      <c r="I8729">
        <v>0</v>
      </c>
      <c r="J8729">
        <v>2.21752737723856</v>
      </c>
    </row>
    <row r="8730" spans="1:10" x14ac:dyDescent="0.2">
      <c r="A8730">
        <v>7</v>
      </c>
      <c r="B8730">
        <v>309626</v>
      </c>
      <c r="C8730" t="s">
        <v>9545</v>
      </c>
      <c r="D8730">
        <v>0</v>
      </c>
      <c r="E8730">
        <v>1</v>
      </c>
      <c r="F8730">
        <v>0</v>
      </c>
      <c r="G8730">
        <v>0.94100844552821195</v>
      </c>
      <c r="H8730">
        <v>0</v>
      </c>
      <c r="I8730">
        <v>0</v>
      </c>
      <c r="J8730">
        <v>1.4079538903102</v>
      </c>
    </row>
    <row r="8731" spans="1:10" x14ac:dyDescent="0.2">
      <c r="A8731">
        <v>7</v>
      </c>
      <c r="B8731">
        <v>309961</v>
      </c>
      <c r="C8731" t="s">
        <v>9546</v>
      </c>
      <c r="D8731">
        <v>0</v>
      </c>
      <c r="E8731">
        <v>0</v>
      </c>
      <c r="F8731">
        <v>0</v>
      </c>
      <c r="G8731">
        <v>0.24047993607943199</v>
      </c>
      <c r="H8731">
        <v>0</v>
      </c>
      <c r="I8731">
        <v>0</v>
      </c>
      <c r="J8731">
        <v>0.75090874149877196</v>
      </c>
    </row>
    <row r="8732" spans="1:10" x14ac:dyDescent="0.2">
      <c r="A8732">
        <v>7</v>
      </c>
      <c r="B8732">
        <v>311277</v>
      </c>
      <c r="C8732" t="s">
        <v>8812</v>
      </c>
      <c r="D8732">
        <v>0</v>
      </c>
      <c r="E8732">
        <v>1</v>
      </c>
      <c r="F8732">
        <v>0</v>
      </c>
      <c r="G8732">
        <v>17.9209830626151</v>
      </c>
      <c r="H8732">
        <v>0</v>
      </c>
      <c r="I8732">
        <v>0</v>
      </c>
      <c r="J8732">
        <v>2.1940614790667201</v>
      </c>
    </row>
    <row r="8733" spans="1:10" x14ac:dyDescent="0.2">
      <c r="A8733">
        <v>7</v>
      </c>
      <c r="B8733">
        <v>311316</v>
      </c>
      <c r="C8733" t="s">
        <v>7554</v>
      </c>
      <c r="D8733">
        <v>0</v>
      </c>
      <c r="E8733">
        <v>1</v>
      </c>
      <c r="F8733">
        <v>0</v>
      </c>
      <c r="G8733">
        <v>18.898586281024901</v>
      </c>
      <c r="H8733">
        <v>0</v>
      </c>
      <c r="I8733">
        <v>0</v>
      </c>
      <c r="J8733">
        <v>2.3935216135273398</v>
      </c>
    </row>
    <row r="8734" spans="1:10" x14ac:dyDescent="0.2">
      <c r="A8734">
        <v>7</v>
      </c>
      <c r="B8734">
        <v>312197</v>
      </c>
      <c r="C8734" t="s">
        <v>9547</v>
      </c>
      <c r="D8734">
        <v>0</v>
      </c>
      <c r="E8734">
        <v>0</v>
      </c>
      <c r="F8734">
        <v>0</v>
      </c>
      <c r="G8734">
        <v>8.3645195158063304E-2</v>
      </c>
      <c r="H8734">
        <v>0</v>
      </c>
      <c r="I8734">
        <v>0</v>
      </c>
      <c r="J8734">
        <v>1.0794313159044799</v>
      </c>
    </row>
    <row r="8735" spans="1:10" x14ac:dyDescent="0.2">
      <c r="A8735">
        <v>7</v>
      </c>
      <c r="B8735">
        <v>312471</v>
      </c>
      <c r="C8735" t="s">
        <v>9548</v>
      </c>
      <c r="D8735">
        <v>0</v>
      </c>
      <c r="E8735">
        <v>1</v>
      </c>
      <c r="F8735">
        <v>0</v>
      </c>
      <c r="G8735">
        <v>10.293586829139199</v>
      </c>
      <c r="H8735">
        <v>0</v>
      </c>
      <c r="I8735">
        <v>0</v>
      </c>
      <c r="J8735">
        <v>1.3258232467087701</v>
      </c>
    </row>
    <row r="8736" spans="1:10" x14ac:dyDescent="0.2">
      <c r="A8736">
        <v>7</v>
      </c>
      <c r="B8736">
        <v>312501</v>
      </c>
      <c r="C8736" t="s">
        <v>6767</v>
      </c>
      <c r="D8736">
        <v>0</v>
      </c>
      <c r="E8736">
        <v>1</v>
      </c>
      <c r="F8736">
        <v>0</v>
      </c>
      <c r="G8736">
        <v>9.5512357221113593</v>
      </c>
      <c r="H8736">
        <v>0</v>
      </c>
      <c r="I8736">
        <v>0</v>
      </c>
      <c r="J8736">
        <v>1.3492891448806099</v>
      </c>
    </row>
    <row r="8737" spans="1:10" x14ac:dyDescent="0.2">
      <c r="A8737">
        <v>7</v>
      </c>
      <c r="B8737">
        <v>312509</v>
      </c>
      <c r="C8737" t="s">
        <v>9549</v>
      </c>
      <c r="D8737">
        <v>0</v>
      </c>
      <c r="E8737">
        <v>1</v>
      </c>
      <c r="F8737">
        <v>0</v>
      </c>
      <c r="G8737">
        <v>8.8611628620573306</v>
      </c>
      <c r="H8737">
        <v>0</v>
      </c>
      <c r="I8737">
        <v>0</v>
      </c>
      <c r="J8737">
        <v>1.3492891448806099</v>
      </c>
    </row>
    <row r="8738" spans="1:10" x14ac:dyDescent="0.2">
      <c r="A8738">
        <v>7</v>
      </c>
      <c r="B8738">
        <v>312612</v>
      </c>
      <c r="C8738" t="s">
        <v>5749</v>
      </c>
      <c r="D8738">
        <v>0</v>
      </c>
      <c r="E8738">
        <v>0</v>
      </c>
      <c r="F8738">
        <v>0</v>
      </c>
      <c r="G8738">
        <v>0.53846594383003299</v>
      </c>
      <c r="H8738">
        <v>0</v>
      </c>
      <c r="I8738">
        <v>0</v>
      </c>
      <c r="J8738">
        <v>1.2202267049355</v>
      </c>
    </row>
    <row r="8739" spans="1:10" x14ac:dyDescent="0.2">
      <c r="A8739">
        <v>7</v>
      </c>
      <c r="B8739">
        <v>313287</v>
      </c>
      <c r="C8739" t="s">
        <v>7612</v>
      </c>
      <c r="D8739">
        <v>0</v>
      </c>
      <c r="E8739">
        <v>1</v>
      </c>
      <c r="F8739">
        <v>1</v>
      </c>
      <c r="G8739">
        <v>4.9925725859968999</v>
      </c>
      <c r="H8739">
        <v>1</v>
      </c>
      <c r="I8739">
        <v>1</v>
      </c>
      <c r="J8739">
        <v>3.0388338132528401</v>
      </c>
    </row>
    <row r="8740" spans="1:10" x14ac:dyDescent="0.2">
      <c r="A8740">
        <v>7</v>
      </c>
      <c r="B8740">
        <v>313671</v>
      </c>
      <c r="C8740" t="s">
        <v>9550</v>
      </c>
      <c r="D8740">
        <v>0</v>
      </c>
      <c r="E8740">
        <v>0</v>
      </c>
      <c r="F8740">
        <v>0</v>
      </c>
      <c r="G8740">
        <v>0.115012143342337</v>
      </c>
      <c r="H8740">
        <v>0</v>
      </c>
      <c r="I8740">
        <v>0</v>
      </c>
      <c r="J8740">
        <v>0.56318155612407905</v>
      </c>
    </row>
    <row r="8741" spans="1:10" x14ac:dyDescent="0.2">
      <c r="A8741">
        <v>7</v>
      </c>
      <c r="B8741">
        <v>313862</v>
      </c>
      <c r="C8741" t="s">
        <v>9551</v>
      </c>
      <c r="D8741">
        <v>0</v>
      </c>
      <c r="E8741">
        <v>0</v>
      </c>
      <c r="F8741">
        <v>0</v>
      </c>
      <c r="G8741">
        <v>5.2278246973789598E-2</v>
      </c>
      <c r="H8741">
        <v>0</v>
      </c>
      <c r="I8741">
        <v>0</v>
      </c>
      <c r="J8741">
        <v>0.69224399606917997</v>
      </c>
    </row>
    <row r="8742" spans="1:10" x14ac:dyDescent="0.2">
      <c r="A8742">
        <v>7</v>
      </c>
      <c r="B8742">
        <v>314139</v>
      </c>
      <c r="C8742" t="s">
        <v>9282</v>
      </c>
      <c r="D8742">
        <v>0</v>
      </c>
      <c r="E8742">
        <v>0</v>
      </c>
      <c r="F8742">
        <v>0</v>
      </c>
      <c r="G8742">
        <v>0.13592344213185301</v>
      </c>
      <c r="H8742">
        <v>0</v>
      </c>
      <c r="I8742">
        <v>0</v>
      </c>
      <c r="J8742">
        <v>0.69224399606917997</v>
      </c>
    </row>
    <row r="8743" spans="1:10" x14ac:dyDescent="0.2">
      <c r="A8743">
        <v>7</v>
      </c>
      <c r="B8743">
        <v>314977</v>
      </c>
      <c r="C8743" t="s">
        <v>6154</v>
      </c>
      <c r="D8743">
        <v>0</v>
      </c>
      <c r="E8743">
        <v>0</v>
      </c>
      <c r="F8743">
        <v>0</v>
      </c>
      <c r="G8743">
        <v>3.04259397387455</v>
      </c>
      <c r="H8743">
        <v>0</v>
      </c>
      <c r="I8743">
        <v>0</v>
      </c>
      <c r="J8743">
        <v>1.29062439945101</v>
      </c>
    </row>
    <row r="8744" spans="1:10" x14ac:dyDescent="0.2">
      <c r="A8744">
        <v>7</v>
      </c>
      <c r="B8744">
        <v>315311</v>
      </c>
      <c r="C8744" t="s">
        <v>6111</v>
      </c>
      <c r="D8744">
        <v>0</v>
      </c>
      <c r="E8744">
        <v>0</v>
      </c>
      <c r="F8744">
        <v>0</v>
      </c>
      <c r="G8744">
        <v>0.21434081259253701</v>
      </c>
      <c r="H8744">
        <v>0</v>
      </c>
      <c r="I8744">
        <v>0</v>
      </c>
      <c r="J8744">
        <v>0.85650528327203701</v>
      </c>
    </row>
    <row r="8745" spans="1:10" x14ac:dyDescent="0.2">
      <c r="A8745">
        <v>7</v>
      </c>
      <c r="B8745">
        <v>315777</v>
      </c>
      <c r="C8745" t="s">
        <v>9552</v>
      </c>
      <c r="D8745">
        <v>0</v>
      </c>
      <c r="E8745">
        <v>0</v>
      </c>
      <c r="F8745">
        <v>0</v>
      </c>
      <c r="G8745">
        <v>0.53846594383003299</v>
      </c>
      <c r="H8745">
        <v>0</v>
      </c>
      <c r="I8745">
        <v>0</v>
      </c>
      <c r="J8745">
        <v>0.83303938510020004</v>
      </c>
    </row>
    <row r="8746" spans="1:10" x14ac:dyDescent="0.2">
      <c r="A8746">
        <v>7</v>
      </c>
      <c r="B8746">
        <v>316045</v>
      </c>
      <c r="C8746" t="s">
        <v>7511</v>
      </c>
      <c r="D8746">
        <v>1</v>
      </c>
      <c r="E8746">
        <v>0</v>
      </c>
      <c r="F8746">
        <v>1</v>
      </c>
      <c r="G8746">
        <v>7.7214970780287198</v>
      </c>
      <c r="H8746">
        <v>0</v>
      </c>
      <c r="I8746">
        <v>0</v>
      </c>
      <c r="J8746">
        <v>1.56048222842714</v>
      </c>
    </row>
    <row r="8747" spans="1:10" x14ac:dyDescent="0.2">
      <c r="A8747">
        <v>7</v>
      </c>
      <c r="B8747">
        <v>316621</v>
      </c>
      <c r="C8747" t="s">
        <v>9553</v>
      </c>
      <c r="D8747">
        <v>0</v>
      </c>
      <c r="E8747">
        <v>0</v>
      </c>
      <c r="F8747">
        <v>0</v>
      </c>
      <c r="G8747">
        <v>8.3645195158063304E-2</v>
      </c>
      <c r="H8747">
        <v>0</v>
      </c>
      <c r="I8747">
        <v>0</v>
      </c>
      <c r="J8747">
        <v>0.37545437074938598</v>
      </c>
    </row>
    <row r="8748" spans="1:10" x14ac:dyDescent="0.2">
      <c r="A8748">
        <v>7</v>
      </c>
      <c r="B8748">
        <v>316840</v>
      </c>
      <c r="C8748" t="s">
        <v>6589</v>
      </c>
      <c r="D8748">
        <v>0</v>
      </c>
      <c r="E8748">
        <v>0</v>
      </c>
      <c r="F8748">
        <v>0</v>
      </c>
      <c r="G8748">
        <v>6.2733896368547495E-2</v>
      </c>
      <c r="H8748">
        <v>0</v>
      </c>
      <c r="I8748">
        <v>0</v>
      </c>
      <c r="J8748">
        <v>0.82130643601428199</v>
      </c>
    </row>
    <row r="8749" spans="1:10" x14ac:dyDescent="0.2">
      <c r="A8749">
        <v>7</v>
      </c>
      <c r="B8749">
        <v>317008</v>
      </c>
      <c r="C8749" t="s">
        <v>5377</v>
      </c>
      <c r="D8749">
        <v>0</v>
      </c>
      <c r="E8749">
        <v>0</v>
      </c>
      <c r="F8749">
        <v>0</v>
      </c>
      <c r="G8749">
        <v>0.26661905956632698</v>
      </c>
      <c r="H8749">
        <v>0</v>
      </c>
      <c r="I8749">
        <v>0</v>
      </c>
      <c r="J8749">
        <v>0.93863592687346498</v>
      </c>
    </row>
    <row r="8750" spans="1:10" x14ac:dyDescent="0.2">
      <c r="A8750">
        <v>7</v>
      </c>
      <c r="B8750">
        <v>317133</v>
      </c>
      <c r="C8750" t="s">
        <v>9554</v>
      </c>
      <c r="D8750">
        <v>0</v>
      </c>
      <c r="E8750">
        <v>0</v>
      </c>
      <c r="F8750">
        <v>0</v>
      </c>
      <c r="G8750">
        <v>0.58028854140906405</v>
      </c>
      <c r="H8750">
        <v>0</v>
      </c>
      <c r="I8750">
        <v>0</v>
      </c>
      <c r="J8750">
        <v>0.98556772321713804</v>
      </c>
    </row>
    <row r="8751" spans="1:10" x14ac:dyDescent="0.2">
      <c r="A8751">
        <v>7</v>
      </c>
      <c r="B8751">
        <v>317539</v>
      </c>
      <c r="C8751" t="s">
        <v>5924</v>
      </c>
      <c r="D8751">
        <v>0</v>
      </c>
      <c r="E8751">
        <v>0</v>
      </c>
      <c r="F8751">
        <v>0</v>
      </c>
      <c r="G8751">
        <v>1.17626055691027</v>
      </c>
      <c r="H8751">
        <v>0</v>
      </c>
      <c r="I8751">
        <v>0</v>
      </c>
      <c r="J8751">
        <v>0.73917579241285403</v>
      </c>
    </row>
    <row r="8752" spans="1:10" x14ac:dyDescent="0.2">
      <c r="A8752">
        <v>7</v>
      </c>
      <c r="B8752">
        <v>317977</v>
      </c>
      <c r="C8752" t="s">
        <v>9555</v>
      </c>
      <c r="D8752">
        <v>0</v>
      </c>
      <c r="E8752">
        <v>0</v>
      </c>
      <c r="F8752">
        <v>0</v>
      </c>
      <c r="G8752">
        <v>0.203885163197779</v>
      </c>
      <c r="H8752">
        <v>0</v>
      </c>
      <c r="I8752">
        <v>0</v>
      </c>
      <c r="J8752">
        <v>0.52798270886632404</v>
      </c>
    </row>
    <row r="8753" spans="1:10" x14ac:dyDescent="0.2">
      <c r="A8753">
        <v>7</v>
      </c>
      <c r="B8753">
        <v>318500</v>
      </c>
      <c r="C8753" t="s">
        <v>9556</v>
      </c>
      <c r="D8753">
        <v>0</v>
      </c>
      <c r="E8753">
        <v>0</v>
      </c>
      <c r="F8753">
        <v>0</v>
      </c>
      <c r="G8753">
        <v>0.64302243777761203</v>
      </c>
      <c r="H8753">
        <v>0</v>
      </c>
      <c r="I8753">
        <v>0</v>
      </c>
      <c r="J8753">
        <v>0.87997118144387299</v>
      </c>
    </row>
    <row r="8754" spans="1:10" x14ac:dyDescent="0.2">
      <c r="A8754">
        <v>7</v>
      </c>
      <c r="B8754">
        <v>318764</v>
      </c>
      <c r="C8754" t="s">
        <v>5654</v>
      </c>
      <c r="D8754">
        <v>0</v>
      </c>
      <c r="E8754">
        <v>0</v>
      </c>
      <c r="F8754">
        <v>0</v>
      </c>
      <c r="G8754">
        <v>0.30844165714535798</v>
      </c>
      <c r="H8754">
        <v>0</v>
      </c>
      <c r="I8754">
        <v>0</v>
      </c>
      <c r="J8754">
        <v>1.0090336213889699</v>
      </c>
    </row>
    <row r="8755" spans="1:10" x14ac:dyDescent="0.2">
      <c r="A8755">
        <v>7</v>
      </c>
      <c r="B8755">
        <v>318861</v>
      </c>
      <c r="C8755" t="s">
        <v>8629</v>
      </c>
      <c r="D8755">
        <v>0</v>
      </c>
      <c r="E8755">
        <v>0</v>
      </c>
      <c r="F8755">
        <v>0</v>
      </c>
      <c r="G8755">
        <v>0.35549207942176902</v>
      </c>
      <c r="H8755">
        <v>0</v>
      </c>
      <c r="I8755">
        <v>0</v>
      </c>
      <c r="J8755">
        <v>0.915170028701628</v>
      </c>
    </row>
    <row r="8756" spans="1:10" x14ac:dyDescent="0.2">
      <c r="A8756">
        <v>7</v>
      </c>
      <c r="B8756">
        <v>319258</v>
      </c>
      <c r="C8756" t="s">
        <v>7902</v>
      </c>
      <c r="D8756">
        <v>0</v>
      </c>
      <c r="E8756">
        <v>0</v>
      </c>
      <c r="F8756">
        <v>0</v>
      </c>
      <c r="G8756">
        <v>0.38685902760604302</v>
      </c>
      <c r="H8756">
        <v>0</v>
      </c>
      <c r="I8756">
        <v>0</v>
      </c>
      <c r="J8756">
        <v>0.98556772321713804</v>
      </c>
    </row>
    <row r="8757" spans="1:10" x14ac:dyDescent="0.2">
      <c r="A8757">
        <v>7</v>
      </c>
      <c r="B8757">
        <v>319723</v>
      </c>
      <c r="C8757" t="s">
        <v>7930</v>
      </c>
      <c r="D8757">
        <v>0</v>
      </c>
      <c r="E8757">
        <v>1</v>
      </c>
      <c r="F8757">
        <v>0</v>
      </c>
      <c r="G8757">
        <v>3.8424511525735299</v>
      </c>
      <c r="H8757">
        <v>0</v>
      </c>
      <c r="I8757">
        <v>0</v>
      </c>
      <c r="J8757">
        <v>2.55778290073019</v>
      </c>
    </row>
    <row r="8758" spans="1:10" x14ac:dyDescent="0.2">
      <c r="A8758">
        <v>7</v>
      </c>
      <c r="B8758">
        <v>319729</v>
      </c>
      <c r="C8758" t="s">
        <v>8028</v>
      </c>
      <c r="D8758">
        <v>0</v>
      </c>
      <c r="E8758">
        <v>1</v>
      </c>
      <c r="F8758">
        <v>0</v>
      </c>
      <c r="G8758">
        <v>3.9104128736394599</v>
      </c>
      <c r="H8758">
        <v>0</v>
      </c>
      <c r="I8758">
        <v>0</v>
      </c>
      <c r="J8758">
        <v>2.52258405347244</v>
      </c>
    </row>
    <row r="8759" spans="1:10" x14ac:dyDescent="0.2">
      <c r="A8759">
        <v>7</v>
      </c>
      <c r="B8759">
        <v>319935</v>
      </c>
      <c r="C8759" t="s">
        <v>7061</v>
      </c>
      <c r="D8759">
        <v>0</v>
      </c>
      <c r="E8759">
        <v>0</v>
      </c>
      <c r="F8759">
        <v>0</v>
      </c>
      <c r="G8759">
        <v>0.15683474092136901</v>
      </c>
      <c r="H8759">
        <v>0</v>
      </c>
      <c r="I8759">
        <v>0</v>
      </c>
      <c r="J8759">
        <v>1.13809606133408</v>
      </c>
    </row>
    <row r="8760" spans="1:10" x14ac:dyDescent="0.2">
      <c r="A8760">
        <v>7</v>
      </c>
      <c r="B8760">
        <v>320862</v>
      </c>
      <c r="C8760" t="s">
        <v>9557</v>
      </c>
      <c r="D8760">
        <v>0</v>
      </c>
      <c r="E8760">
        <v>0</v>
      </c>
      <c r="F8760">
        <v>0</v>
      </c>
      <c r="G8760">
        <v>9.4100844552821195E-2</v>
      </c>
      <c r="H8760">
        <v>0</v>
      </c>
      <c r="I8760">
        <v>0</v>
      </c>
      <c r="J8760">
        <v>0.63357925063958898</v>
      </c>
    </row>
    <row r="8761" spans="1:10" x14ac:dyDescent="0.2">
      <c r="A8761">
        <v>7</v>
      </c>
      <c r="B8761">
        <v>321710</v>
      </c>
      <c r="C8761" t="s">
        <v>6701</v>
      </c>
      <c r="D8761">
        <v>0</v>
      </c>
      <c r="E8761">
        <v>0</v>
      </c>
      <c r="F8761">
        <v>0</v>
      </c>
      <c r="G8761">
        <v>9.4100844552821195E-2</v>
      </c>
      <c r="H8761">
        <v>0</v>
      </c>
      <c r="I8761">
        <v>0</v>
      </c>
      <c r="J8761">
        <v>0.46931796343673199</v>
      </c>
    </row>
    <row r="8762" spans="1:10" x14ac:dyDescent="0.2">
      <c r="A8762">
        <v>7</v>
      </c>
      <c r="B8762">
        <v>321764</v>
      </c>
      <c r="C8762" t="s">
        <v>6591</v>
      </c>
      <c r="D8762">
        <v>0</v>
      </c>
      <c r="E8762">
        <v>0</v>
      </c>
      <c r="F8762">
        <v>0</v>
      </c>
      <c r="G8762">
        <v>7.8417370460684394E-2</v>
      </c>
      <c r="H8762">
        <v>0</v>
      </c>
      <c r="I8762">
        <v>0</v>
      </c>
      <c r="J8762">
        <v>0.57491450520999698</v>
      </c>
    </row>
    <row r="8763" spans="1:10" x14ac:dyDescent="0.2">
      <c r="A8763">
        <v>7</v>
      </c>
      <c r="B8763">
        <v>322117</v>
      </c>
      <c r="C8763" t="s">
        <v>9558</v>
      </c>
      <c r="D8763">
        <v>0</v>
      </c>
      <c r="E8763">
        <v>1</v>
      </c>
      <c r="F8763">
        <v>1</v>
      </c>
      <c r="G8763">
        <v>20.059163363843101</v>
      </c>
      <c r="H8763">
        <v>0</v>
      </c>
      <c r="I8763">
        <v>0</v>
      </c>
      <c r="J8763">
        <v>1.33755619579469</v>
      </c>
    </row>
    <row r="8764" spans="1:10" x14ac:dyDescent="0.2">
      <c r="A8764">
        <v>7</v>
      </c>
      <c r="B8764">
        <v>322183</v>
      </c>
      <c r="C8764" t="s">
        <v>9559</v>
      </c>
      <c r="D8764">
        <v>1</v>
      </c>
      <c r="E8764">
        <v>0</v>
      </c>
      <c r="F8764">
        <v>1</v>
      </c>
      <c r="G8764">
        <v>38.011513374642398</v>
      </c>
      <c r="H8764">
        <v>0</v>
      </c>
      <c r="I8764">
        <v>0</v>
      </c>
      <c r="J8764">
        <v>1.6895446683722399</v>
      </c>
    </row>
    <row r="8765" spans="1:10" x14ac:dyDescent="0.2">
      <c r="A8765">
        <v>7</v>
      </c>
      <c r="B8765">
        <v>322195</v>
      </c>
      <c r="C8765" t="s">
        <v>5273</v>
      </c>
      <c r="D8765">
        <v>0</v>
      </c>
      <c r="E8765">
        <v>1</v>
      </c>
      <c r="F8765">
        <v>1</v>
      </c>
      <c r="G8765">
        <v>34.822540309241198</v>
      </c>
      <c r="H8765">
        <v>0</v>
      </c>
      <c r="I8765">
        <v>0</v>
      </c>
      <c r="J8765">
        <v>1.64261287202856</v>
      </c>
    </row>
    <row r="8766" spans="1:10" x14ac:dyDescent="0.2">
      <c r="A8766">
        <v>7</v>
      </c>
      <c r="B8766">
        <v>322249</v>
      </c>
      <c r="C8766" t="s">
        <v>9365</v>
      </c>
      <c r="D8766">
        <v>0</v>
      </c>
      <c r="E8766">
        <v>1</v>
      </c>
      <c r="F8766">
        <v>1</v>
      </c>
      <c r="G8766">
        <v>5.5833167768007304</v>
      </c>
      <c r="H8766">
        <v>0</v>
      </c>
      <c r="I8766">
        <v>0</v>
      </c>
      <c r="J8766">
        <v>1.4079538903102</v>
      </c>
    </row>
    <row r="8767" spans="1:10" x14ac:dyDescent="0.2">
      <c r="A8767">
        <v>7</v>
      </c>
      <c r="B8767">
        <v>324350</v>
      </c>
      <c r="C8767" t="s">
        <v>6244</v>
      </c>
      <c r="D8767">
        <v>0</v>
      </c>
      <c r="E8767">
        <v>0</v>
      </c>
      <c r="F8767">
        <v>0</v>
      </c>
      <c r="G8767">
        <v>8.3645195158063304E-2</v>
      </c>
      <c r="H8767">
        <v>0</v>
      </c>
      <c r="I8767">
        <v>0</v>
      </c>
      <c r="J8767">
        <v>0.86823823235795505</v>
      </c>
    </row>
    <row r="8768" spans="1:10" x14ac:dyDescent="0.2">
      <c r="A8768">
        <v>7</v>
      </c>
      <c r="B8768">
        <v>325210</v>
      </c>
      <c r="C8768" t="s">
        <v>9560</v>
      </c>
      <c r="D8768">
        <v>0</v>
      </c>
      <c r="E8768">
        <v>0</v>
      </c>
      <c r="F8768">
        <v>0</v>
      </c>
      <c r="G8768">
        <v>1.5683474092136902E-2</v>
      </c>
      <c r="H8768">
        <v>0</v>
      </c>
      <c r="I8768">
        <v>0</v>
      </c>
      <c r="J8768">
        <v>0.65704514881142495</v>
      </c>
    </row>
    <row r="8769" spans="1:10" x14ac:dyDescent="0.2">
      <c r="A8769">
        <v>7</v>
      </c>
      <c r="B8769">
        <v>325587</v>
      </c>
      <c r="C8769" t="s">
        <v>9561</v>
      </c>
      <c r="D8769">
        <v>1</v>
      </c>
      <c r="E8769">
        <v>0</v>
      </c>
      <c r="F8769">
        <v>1</v>
      </c>
      <c r="G8769">
        <v>15.6782462674395</v>
      </c>
      <c r="H8769">
        <v>0</v>
      </c>
      <c r="I8769">
        <v>1</v>
      </c>
      <c r="J8769">
        <v>2.7807089333626398</v>
      </c>
    </row>
    <row r="8770" spans="1:10" x14ac:dyDescent="0.2">
      <c r="A8770">
        <v>7</v>
      </c>
      <c r="B8770">
        <v>326107</v>
      </c>
      <c r="C8770" t="s">
        <v>8405</v>
      </c>
      <c r="D8770">
        <v>0</v>
      </c>
      <c r="E8770">
        <v>0</v>
      </c>
      <c r="F8770">
        <v>0</v>
      </c>
      <c r="G8770">
        <v>5.2278246973789598E-2</v>
      </c>
      <c r="H8770">
        <v>0</v>
      </c>
      <c r="I8770">
        <v>0</v>
      </c>
      <c r="J8770">
        <v>0.70397694515509901</v>
      </c>
    </row>
    <row r="8771" spans="1:10" x14ac:dyDescent="0.2">
      <c r="A8771">
        <v>7</v>
      </c>
      <c r="B8771">
        <v>326462</v>
      </c>
      <c r="C8771" t="s">
        <v>7853</v>
      </c>
      <c r="D8771">
        <v>0</v>
      </c>
      <c r="E8771">
        <v>0</v>
      </c>
      <c r="F8771">
        <v>0</v>
      </c>
      <c r="G8771">
        <v>5.7506071671168502E-2</v>
      </c>
      <c r="H8771">
        <v>0</v>
      </c>
      <c r="I8771">
        <v>0</v>
      </c>
      <c r="J8771">
        <v>0.58664745429591603</v>
      </c>
    </row>
    <row r="8772" spans="1:10" x14ac:dyDescent="0.2">
      <c r="A8772">
        <v>7</v>
      </c>
      <c r="B8772">
        <v>326897</v>
      </c>
      <c r="C8772" t="s">
        <v>9562</v>
      </c>
      <c r="D8772">
        <v>0</v>
      </c>
      <c r="E8772">
        <v>0</v>
      </c>
      <c r="F8772">
        <v>0</v>
      </c>
      <c r="G8772">
        <v>8.8873019855442298E-2</v>
      </c>
      <c r="H8772">
        <v>0</v>
      </c>
      <c r="I8772">
        <v>0</v>
      </c>
      <c r="J8772">
        <v>0.80957348692836395</v>
      </c>
    </row>
    <row r="8773" spans="1:10" x14ac:dyDescent="0.2">
      <c r="A8773">
        <v>7</v>
      </c>
      <c r="B8773">
        <v>327829</v>
      </c>
      <c r="C8773" t="s">
        <v>9168</v>
      </c>
      <c r="D8773">
        <v>0</v>
      </c>
      <c r="E8773">
        <v>0</v>
      </c>
      <c r="F8773">
        <v>0</v>
      </c>
      <c r="G8773">
        <v>0.637794613080233</v>
      </c>
      <c r="H8773">
        <v>0</v>
      </c>
      <c r="I8773">
        <v>0</v>
      </c>
      <c r="J8773">
        <v>0.93863592687346498</v>
      </c>
    </row>
    <row r="8774" spans="1:10" x14ac:dyDescent="0.2">
      <c r="A8774">
        <v>7</v>
      </c>
      <c r="B8774">
        <v>327987</v>
      </c>
      <c r="C8774" t="s">
        <v>5608</v>
      </c>
      <c r="D8774">
        <v>0</v>
      </c>
      <c r="E8774">
        <v>1</v>
      </c>
      <c r="F8774">
        <v>0</v>
      </c>
      <c r="G8774">
        <v>12.008313329879501</v>
      </c>
      <c r="H8774">
        <v>0</v>
      </c>
      <c r="I8774">
        <v>0</v>
      </c>
      <c r="J8774">
        <v>1.18502785767775</v>
      </c>
    </row>
    <row r="8775" spans="1:10" x14ac:dyDescent="0.2">
      <c r="A8775">
        <v>7</v>
      </c>
      <c r="B8775">
        <v>328005</v>
      </c>
      <c r="C8775" t="s">
        <v>5754</v>
      </c>
      <c r="D8775">
        <v>0</v>
      </c>
      <c r="E8775">
        <v>1</v>
      </c>
      <c r="F8775">
        <v>0</v>
      </c>
      <c r="G8775">
        <v>12.039680278063701</v>
      </c>
      <c r="H8775">
        <v>0</v>
      </c>
      <c r="I8775">
        <v>0</v>
      </c>
      <c r="J8775">
        <v>1.2436926031073401</v>
      </c>
    </row>
    <row r="8776" spans="1:10" x14ac:dyDescent="0.2">
      <c r="A8776">
        <v>7</v>
      </c>
      <c r="B8776">
        <v>328702</v>
      </c>
      <c r="C8776" t="s">
        <v>7340</v>
      </c>
      <c r="D8776">
        <v>0</v>
      </c>
      <c r="E8776">
        <v>1</v>
      </c>
      <c r="F8776">
        <v>0</v>
      </c>
      <c r="G8776">
        <v>3.2464791370723298</v>
      </c>
      <c r="H8776">
        <v>1</v>
      </c>
      <c r="I8776">
        <v>0</v>
      </c>
      <c r="J8776">
        <v>3.1796292022838601</v>
      </c>
    </row>
    <row r="8777" spans="1:10" x14ac:dyDescent="0.2">
      <c r="A8777">
        <v>7</v>
      </c>
      <c r="B8777">
        <v>329144</v>
      </c>
      <c r="C8777" t="s">
        <v>8558</v>
      </c>
      <c r="D8777">
        <v>0</v>
      </c>
      <c r="E8777">
        <v>0</v>
      </c>
      <c r="F8777">
        <v>0</v>
      </c>
      <c r="G8777">
        <v>0.15683474092136901</v>
      </c>
      <c r="H8777">
        <v>0</v>
      </c>
      <c r="I8777">
        <v>0</v>
      </c>
      <c r="J8777">
        <v>1.5018174829975399</v>
      </c>
    </row>
    <row r="8778" spans="1:10" x14ac:dyDescent="0.2">
      <c r="A8778">
        <v>7</v>
      </c>
      <c r="B8778">
        <v>329249</v>
      </c>
      <c r="C8778" t="s">
        <v>9563</v>
      </c>
      <c r="D8778">
        <v>0</v>
      </c>
      <c r="E8778">
        <v>0</v>
      </c>
      <c r="F8778">
        <v>0</v>
      </c>
      <c r="G8778">
        <v>0.85736325037014904</v>
      </c>
      <c r="H8778">
        <v>0</v>
      </c>
      <c r="I8778">
        <v>0</v>
      </c>
      <c r="J8778">
        <v>2.1353967336371298</v>
      </c>
    </row>
    <row r="8779" spans="1:10" x14ac:dyDescent="0.2">
      <c r="A8779">
        <v>7</v>
      </c>
      <c r="B8779">
        <v>329265</v>
      </c>
      <c r="C8779" t="s">
        <v>5783</v>
      </c>
      <c r="D8779">
        <v>1</v>
      </c>
      <c r="E8779">
        <v>0</v>
      </c>
      <c r="F8779">
        <v>0</v>
      </c>
      <c r="G8779">
        <v>0.91486932204131799</v>
      </c>
      <c r="H8779">
        <v>0</v>
      </c>
      <c r="I8779">
        <v>0</v>
      </c>
      <c r="J8779">
        <v>2.2292603263244799</v>
      </c>
    </row>
    <row r="8780" spans="1:10" x14ac:dyDescent="0.2">
      <c r="A8780">
        <v>7</v>
      </c>
      <c r="B8780">
        <v>330751</v>
      </c>
      <c r="C8780" t="s">
        <v>6392</v>
      </c>
      <c r="D8780">
        <v>0</v>
      </c>
      <c r="E8780">
        <v>0</v>
      </c>
      <c r="F8780">
        <v>0</v>
      </c>
      <c r="G8780">
        <v>0.25093558547418998</v>
      </c>
      <c r="H8780">
        <v>0</v>
      </c>
      <c r="I8780">
        <v>0</v>
      </c>
      <c r="J8780">
        <v>0.48105091252265098</v>
      </c>
    </row>
    <row r="8781" spans="1:10" x14ac:dyDescent="0.2">
      <c r="A8781">
        <v>7</v>
      </c>
      <c r="B8781">
        <v>330946</v>
      </c>
      <c r="C8781" t="s">
        <v>5587</v>
      </c>
      <c r="D8781">
        <v>0</v>
      </c>
      <c r="E8781">
        <v>0</v>
      </c>
      <c r="F8781">
        <v>0</v>
      </c>
      <c r="G8781">
        <v>0.188201689105642</v>
      </c>
      <c r="H8781">
        <v>0</v>
      </c>
      <c r="I8781">
        <v>0</v>
      </c>
      <c r="J8781">
        <v>0.38718731983530402</v>
      </c>
    </row>
    <row r="8782" spans="1:10" x14ac:dyDescent="0.2">
      <c r="A8782">
        <v>7</v>
      </c>
      <c r="B8782">
        <v>331406</v>
      </c>
      <c r="C8782" t="s">
        <v>6477</v>
      </c>
      <c r="D8782">
        <v>0</v>
      </c>
      <c r="E8782">
        <v>0</v>
      </c>
      <c r="F8782">
        <v>0</v>
      </c>
      <c r="G8782">
        <v>0.21434081259253701</v>
      </c>
      <c r="H8782">
        <v>0</v>
      </c>
      <c r="I8782">
        <v>0</v>
      </c>
      <c r="J8782">
        <v>0.66877809789734399</v>
      </c>
    </row>
    <row r="8783" spans="1:10" x14ac:dyDescent="0.2">
      <c r="A8783">
        <v>7</v>
      </c>
      <c r="B8783">
        <v>331425</v>
      </c>
      <c r="C8783" t="s">
        <v>7466</v>
      </c>
      <c r="D8783">
        <v>0</v>
      </c>
      <c r="E8783">
        <v>0</v>
      </c>
      <c r="F8783">
        <v>0</v>
      </c>
      <c r="G8783">
        <v>0.25093558547418998</v>
      </c>
      <c r="H8783">
        <v>0</v>
      </c>
      <c r="I8783">
        <v>0</v>
      </c>
      <c r="J8783">
        <v>0.65704514881142495</v>
      </c>
    </row>
    <row r="8784" spans="1:10" x14ac:dyDescent="0.2">
      <c r="A8784">
        <v>7</v>
      </c>
      <c r="B8784">
        <v>331847</v>
      </c>
      <c r="C8784" t="s">
        <v>6447</v>
      </c>
      <c r="D8784">
        <v>0</v>
      </c>
      <c r="E8784">
        <v>0</v>
      </c>
      <c r="F8784">
        <v>0</v>
      </c>
      <c r="G8784">
        <v>0.56983289201430598</v>
      </c>
      <c r="H8784">
        <v>0</v>
      </c>
      <c r="I8784">
        <v>0</v>
      </c>
      <c r="J8784">
        <v>0.87997118144387299</v>
      </c>
    </row>
    <row r="8785" spans="1:10" x14ac:dyDescent="0.2">
      <c r="A8785">
        <v>7</v>
      </c>
      <c r="B8785">
        <v>331944</v>
      </c>
      <c r="C8785" t="s">
        <v>7779</v>
      </c>
      <c r="D8785">
        <v>0</v>
      </c>
      <c r="E8785">
        <v>0</v>
      </c>
      <c r="F8785">
        <v>0</v>
      </c>
      <c r="G8785">
        <v>0.15683474092136901</v>
      </c>
      <c r="H8785">
        <v>0</v>
      </c>
      <c r="I8785">
        <v>0</v>
      </c>
      <c r="J8785">
        <v>0.77437463967060904</v>
      </c>
    </row>
    <row r="8786" spans="1:10" x14ac:dyDescent="0.2">
      <c r="A8786">
        <v>7</v>
      </c>
      <c r="B8786">
        <v>332261</v>
      </c>
      <c r="C8786" t="s">
        <v>8711</v>
      </c>
      <c r="D8786">
        <v>0</v>
      </c>
      <c r="E8786">
        <v>0</v>
      </c>
      <c r="F8786">
        <v>0</v>
      </c>
      <c r="G8786">
        <v>6.2733896368547495E-2</v>
      </c>
      <c r="H8786">
        <v>0</v>
      </c>
      <c r="I8786">
        <v>0</v>
      </c>
      <c r="J8786">
        <v>0.55144860703816101</v>
      </c>
    </row>
    <row r="8787" spans="1:10" x14ac:dyDescent="0.2">
      <c r="A8787">
        <v>7</v>
      </c>
      <c r="B8787">
        <v>332750</v>
      </c>
      <c r="C8787" t="s">
        <v>9564</v>
      </c>
      <c r="D8787">
        <v>0</v>
      </c>
      <c r="E8787">
        <v>0</v>
      </c>
      <c r="F8787">
        <v>0</v>
      </c>
      <c r="G8787">
        <v>6.2733896368547495E-2</v>
      </c>
      <c r="H8787">
        <v>0</v>
      </c>
      <c r="I8787">
        <v>0</v>
      </c>
      <c r="J8787">
        <v>0.70397694515509901</v>
      </c>
    </row>
    <row r="8788" spans="1:10" x14ac:dyDescent="0.2">
      <c r="A8788">
        <v>7</v>
      </c>
      <c r="B8788">
        <v>333419</v>
      </c>
      <c r="C8788" t="s">
        <v>7786</v>
      </c>
      <c r="D8788">
        <v>0</v>
      </c>
      <c r="E8788">
        <v>0</v>
      </c>
      <c r="F8788">
        <v>0</v>
      </c>
      <c r="G8788">
        <v>0.12546779273709499</v>
      </c>
      <c r="H8788">
        <v>0</v>
      </c>
      <c r="I8788">
        <v>0</v>
      </c>
      <c r="J8788">
        <v>0.71570989424101705</v>
      </c>
    </row>
    <row r="8789" spans="1:10" x14ac:dyDescent="0.2">
      <c r="A8789">
        <v>7</v>
      </c>
      <c r="B8789">
        <v>334227</v>
      </c>
      <c r="C8789" t="s">
        <v>8182</v>
      </c>
      <c r="D8789">
        <v>0</v>
      </c>
      <c r="E8789">
        <v>0</v>
      </c>
      <c r="F8789">
        <v>0</v>
      </c>
      <c r="G8789">
        <v>0.21956863728991599</v>
      </c>
      <c r="H8789">
        <v>0</v>
      </c>
      <c r="I8789">
        <v>0</v>
      </c>
      <c r="J8789">
        <v>0.82130643601428199</v>
      </c>
    </row>
    <row r="8790" spans="1:10" x14ac:dyDescent="0.2">
      <c r="A8790">
        <v>7</v>
      </c>
      <c r="B8790">
        <v>334304</v>
      </c>
      <c r="C8790" t="s">
        <v>5777</v>
      </c>
      <c r="D8790">
        <v>0</v>
      </c>
      <c r="E8790">
        <v>0</v>
      </c>
      <c r="F8790">
        <v>0</v>
      </c>
      <c r="G8790">
        <v>0.167290390316127</v>
      </c>
      <c r="H8790">
        <v>0</v>
      </c>
      <c r="I8790">
        <v>0</v>
      </c>
      <c r="J8790">
        <v>0.85650528327203701</v>
      </c>
    </row>
    <row r="8791" spans="1:10" x14ac:dyDescent="0.2">
      <c r="A8791">
        <v>7</v>
      </c>
      <c r="B8791">
        <v>334980</v>
      </c>
      <c r="C8791" t="s">
        <v>6023</v>
      </c>
      <c r="D8791">
        <v>0</v>
      </c>
      <c r="E8791">
        <v>0</v>
      </c>
      <c r="F8791">
        <v>0</v>
      </c>
      <c r="G8791">
        <v>7.31895457633054E-2</v>
      </c>
      <c r="H8791">
        <v>0</v>
      </c>
      <c r="I8791">
        <v>0</v>
      </c>
      <c r="J8791">
        <v>0.457585014350814</v>
      </c>
    </row>
    <row r="8792" spans="1:10" x14ac:dyDescent="0.2">
      <c r="A8792">
        <v>7</v>
      </c>
      <c r="B8792">
        <v>335400</v>
      </c>
      <c r="C8792" t="s">
        <v>8421</v>
      </c>
      <c r="D8792">
        <v>0</v>
      </c>
      <c r="E8792">
        <v>0</v>
      </c>
      <c r="F8792">
        <v>0</v>
      </c>
      <c r="G8792">
        <v>0.53846594383003299</v>
      </c>
      <c r="H8792">
        <v>0</v>
      </c>
      <c r="I8792">
        <v>0</v>
      </c>
      <c r="J8792">
        <v>0.85650528327203701</v>
      </c>
    </row>
    <row r="8793" spans="1:10" x14ac:dyDescent="0.2">
      <c r="A8793">
        <v>7</v>
      </c>
      <c r="B8793">
        <v>337069</v>
      </c>
      <c r="C8793" t="s">
        <v>9565</v>
      </c>
      <c r="D8793">
        <v>0</v>
      </c>
      <c r="E8793">
        <v>0</v>
      </c>
      <c r="F8793">
        <v>0</v>
      </c>
      <c r="G8793">
        <v>0.15683474092136901</v>
      </c>
      <c r="H8793">
        <v>0</v>
      </c>
      <c r="I8793">
        <v>0</v>
      </c>
      <c r="J8793">
        <v>0.82130643601428199</v>
      </c>
    </row>
    <row r="8794" spans="1:10" x14ac:dyDescent="0.2">
      <c r="A8794">
        <v>7</v>
      </c>
      <c r="B8794">
        <v>337210</v>
      </c>
      <c r="C8794" t="s">
        <v>6571</v>
      </c>
      <c r="D8794">
        <v>0</v>
      </c>
      <c r="E8794">
        <v>0</v>
      </c>
      <c r="F8794">
        <v>0</v>
      </c>
      <c r="G8794">
        <v>1.73040997483243</v>
      </c>
      <c r="H8794">
        <v>0</v>
      </c>
      <c r="I8794">
        <v>0</v>
      </c>
      <c r="J8794">
        <v>0.71570989424101705</v>
      </c>
    </row>
    <row r="8795" spans="1:10" x14ac:dyDescent="0.2">
      <c r="A8795">
        <v>7</v>
      </c>
      <c r="B8795">
        <v>337222</v>
      </c>
      <c r="C8795" t="s">
        <v>8231</v>
      </c>
      <c r="D8795">
        <v>0</v>
      </c>
      <c r="E8795">
        <v>0</v>
      </c>
      <c r="F8795">
        <v>0</v>
      </c>
      <c r="G8795">
        <v>1.76700474771409</v>
      </c>
      <c r="H8795">
        <v>0</v>
      </c>
      <c r="I8795">
        <v>0</v>
      </c>
      <c r="J8795">
        <v>0.78610758875652698</v>
      </c>
    </row>
    <row r="8796" spans="1:10" x14ac:dyDescent="0.2">
      <c r="A8796">
        <v>7</v>
      </c>
      <c r="B8796">
        <v>337665</v>
      </c>
      <c r="C8796" t="s">
        <v>8410</v>
      </c>
      <c r="D8796">
        <v>0</v>
      </c>
      <c r="E8796">
        <v>0</v>
      </c>
      <c r="F8796">
        <v>0</v>
      </c>
      <c r="G8796">
        <v>0.39731467700080098</v>
      </c>
      <c r="H8796">
        <v>0</v>
      </c>
      <c r="I8796">
        <v>0</v>
      </c>
      <c r="J8796">
        <v>0.98556772321713804</v>
      </c>
    </row>
    <row r="8797" spans="1:10" x14ac:dyDescent="0.2">
      <c r="A8797">
        <v>7</v>
      </c>
      <c r="B8797">
        <v>338904</v>
      </c>
      <c r="C8797" t="s">
        <v>7541</v>
      </c>
      <c r="D8797">
        <v>0</v>
      </c>
      <c r="E8797">
        <v>0</v>
      </c>
      <c r="F8797">
        <v>0</v>
      </c>
      <c r="G8797">
        <v>7.8417370460684394E-2</v>
      </c>
      <c r="H8797">
        <v>0</v>
      </c>
      <c r="I8797">
        <v>0</v>
      </c>
      <c r="J8797">
        <v>0.80957348692836395</v>
      </c>
    </row>
    <row r="8798" spans="1:10" x14ac:dyDescent="0.2">
      <c r="A8798">
        <v>7</v>
      </c>
      <c r="B8798">
        <v>338924</v>
      </c>
      <c r="C8798" t="s">
        <v>7407</v>
      </c>
      <c r="D8798">
        <v>0</v>
      </c>
      <c r="E8798">
        <v>0</v>
      </c>
      <c r="F8798">
        <v>0</v>
      </c>
      <c r="G8798">
        <v>6.7961721065926406E-2</v>
      </c>
      <c r="H8798">
        <v>0</v>
      </c>
      <c r="I8798">
        <v>0</v>
      </c>
      <c r="J8798">
        <v>0.84477233418611797</v>
      </c>
    </row>
    <row r="8799" spans="1:10" x14ac:dyDescent="0.2">
      <c r="A8799">
        <v>7</v>
      </c>
      <c r="B8799">
        <v>339270</v>
      </c>
      <c r="C8799" t="s">
        <v>7221</v>
      </c>
      <c r="D8799">
        <v>0</v>
      </c>
      <c r="E8799">
        <v>0</v>
      </c>
      <c r="F8799">
        <v>0</v>
      </c>
      <c r="G8799">
        <v>6.7961721065926406E-2</v>
      </c>
      <c r="H8799">
        <v>0</v>
      </c>
      <c r="I8799">
        <v>0</v>
      </c>
      <c r="J8799">
        <v>0.69224399606917997</v>
      </c>
    </row>
    <row r="8800" spans="1:10" x14ac:dyDescent="0.2">
      <c r="A8800">
        <v>7</v>
      </c>
      <c r="B8800">
        <v>339324</v>
      </c>
      <c r="C8800" t="s">
        <v>8147</v>
      </c>
      <c r="D8800">
        <v>0</v>
      </c>
      <c r="E8800">
        <v>0</v>
      </c>
      <c r="F8800">
        <v>0</v>
      </c>
      <c r="G8800">
        <v>7.31895457633054E-2</v>
      </c>
      <c r="H8800">
        <v>0</v>
      </c>
      <c r="I8800">
        <v>0</v>
      </c>
      <c r="J8800">
        <v>0.87997118144387299</v>
      </c>
    </row>
    <row r="8801" spans="1:10" x14ac:dyDescent="0.2">
      <c r="A8801">
        <v>7</v>
      </c>
      <c r="B8801">
        <v>340284</v>
      </c>
      <c r="C8801" t="s">
        <v>9444</v>
      </c>
      <c r="D8801">
        <v>0</v>
      </c>
      <c r="E8801">
        <v>0</v>
      </c>
      <c r="F8801">
        <v>0</v>
      </c>
      <c r="G8801">
        <v>4.1822597579031701E-2</v>
      </c>
      <c r="H8801">
        <v>0</v>
      </c>
      <c r="I8801">
        <v>0</v>
      </c>
      <c r="J8801">
        <v>0.76264169058469</v>
      </c>
    </row>
    <row r="8802" spans="1:10" x14ac:dyDescent="0.2">
      <c r="A8802">
        <v>7</v>
      </c>
      <c r="B8802">
        <v>340670</v>
      </c>
      <c r="C8802" t="s">
        <v>8601</v>
      </c>
      <c r="D8802">
        <v>0</v>
      </c>
      <c r="E8802">
        <v>0</v>
      </c>
      <c r="F8802">
        <v>0</v>
      </c>
      <c r="G8802">
        <v>9.9328669250200202E-2</v>
      </c>
      <c r="H8802">
        <v>0</v>
      </c>
      <c r="I8802">
        <v>0</v>
      </c>
      <c r="J8802">
        <v>0.63357925063958898</v>
      </c>
    </row>
    <row r="8803" spans="1:10" x14ac:dyDescent="0.2">
      <c r="A8803">
        <v>7</v>
      </c>
      <c r="B8803">
        <v>341223</v>
      </c>
      <c r="C8803" t="s">
        <v>9566</v>
      </c>
      <c r="D8803">
        <v>0</v>
      </c>
      <c r="E8803">
        <v>0</v>
      </c>
      <c r="F8803">
        <v>0</v>
      </c>
      <c r="G8803">
        <v>0.18297386440826399</v>
      </c>
      <c r="H8803">
        <v>0</v>
      </c>
      <c r="I8803">
        <v>0</v>
      </c>
      <c r="J8803">
        <v>0.68051104698326204</v>
      </c>
    </row>
    <row r="8804" spans="1:10" x14ac:dyDescent="0.2">
      <c r="A8804">
        <v>7</v>
      </c>
      <c r="B8804">
        <v>341442</v>
      </c>
      <c r="C8804" t="s">
        <v>8391</v>
      </c>
      <c r="D8804">
        <v>0</v>
      </c>
      <c r="E8804">
        <v>0</v>
      </c>
      <c r="F8804">
        <v>0</v>
      </c>
      <c r="G8804">
        <v>0.23525211138205299</v>
      </c>
      <c r="H8804">
        <v>0</v>
      </c>
      <c r="I8804">
        <v>0</v>
      </c>
      <c r="J8804">
        <v>0.92690297778754704</v>
      </c>
    </row>
    <row r="8805" spans="1:10" x14ac:dyDescent="0.2">
      <c r="A8805">
        <v>7</v>
      </c>
      <c r="B8805">
        <v>343038</v>
      </c>
      <c r="C8805" t="s">
        <v>8595</v>
      </c>
      <c r="D8805">
        <v>0</v>
      </c>
      <c r="E8805">
        <v>0</v>
      </c>
      <c r="F8805">
        <v>0</v>
      </c>
      <c r="G8805">
        <v>0.55414941792216998</v>
      </c>
      <c r="H8805">
        <v>0</v>
      </c>
      <c r="I8805">
        <v>0</v>
      </c>
      <c r="J8805">
        <v>0.62184630155367004</v>
      </c>
    </row>
    <row r="8806" spans="1:10" x14ac:dyDescent="0.2">
      <c r="A8806">
        <v>7</v>
      </c>
      <c r="B8806">
        <v>343300</v>
      </c>
      <c r="C8806" t="s">
        <v>6676</v>
      </c>
      <c r="D8806">
        <v>0</v>
      </c>
      <c r="E8806">
        <v>0</v>
      </c>
      <c r="F8806">
        <v>0</v>
      </c>
      <c r="G8806">
        <v>0.70052850944877998</v>
      </c>
      <c r="H8806">
        <v>0</v>
      </c>
      <c r="I8806">
        <v>0</v>
      </c>
      <c r="J8806">
        <v>0.75090874149877196</v>
      </c>
    </row>
    <row r="8807" spans="1:10" x14ac:dyDescent="0.2">
      <c r="A8807">
        <v>7</v>
      </c>
      <c r="B8807">
        <v>343714</v>
      </c>
      <c r="C8807" t="s">
        <v>9540</v>
      </c>
      <c r="D8807">
        <v>0</v>
      </c>
      <c r="E8807">
        <v>1</v>
      </c>
      <c r="F8807">
        <v>0</v>
      </c>
      <c r="G8807">
        <v>3.1837452407037801</v>
      </c>
      <c r="H8807">
        <v>0</v>
      </c>
      <c r="I8807">
        <v>0</v>
      </c>
      <c r="J8807">
        <v>0.96210182504530195</v>
      </c>
    </row>
    <row r="8808" spans="1:10" x14ac:dyDescent="0.2">
      <c r="A8808">
        <v>7</v>
      </c>
      <c r="B8808">
        <v>344245</v>
      </c>
      <c r="C8808" t="s">
        <v>8845</v>
      </c>
      <c r="D8808">
        <v>0</v>
      </c>
      <c r="E8808">
        <v>0</v>
      </c>
      <c r="F8808">
        <v>0</v>
      </c>
      <c r="G8808">
        <v>0.25616341017156902</v>
      </c>
      <c r="H8808">
        <v>0</v>
      </c>
      <c r="I8808">
        <v>0</v>
      </c>
      <c r="J8808">
        <v>0.69224399606917997</v>
      </c>
    </row>
    <row r="8809" spans="1:10" x14ac:dyDescent="0.2">
      <c r="A8809">
        <v>7</v>
      </c>
      <c r="B8809">
        <v>344338</v>
      </c>
      <c r="C8809" t="s">
        <v>8716</v>
      </c>
      <c r="D8809">
        <v>0</v>
      </c>
      <c r="E8809">
        <v>1</v>
      </c>
      <c r="F8809">
        <v>0</v>
      </c>
      <c r="G8809">
        <v>2.1800028988070301</v>
      </c>
      <c r="H8809">
        <v>0</v>
      </c>
      <c r="I8809">
        <v>0</v>
      </c>
      <c r="J8809">
        <v>1.0090336213889699</v>
      </c>
    </row>
    <row r="8810" spans="1:10" x14ac:dyDescent="0.2">
      <c r="A8810">
        <v>7</v>
      </c>
      <c r="B8810">
        <v>344783</v>
      </c>
      <c r="C8810" t="s">
        <v>6897</v>
      </c>
      <c r="D8810">
        <v>0</v>
      </c>
      <c r="E8810">
        <v>0</v>
      </c>
      <c r="F8810">
        <v>0</v>
      </c>
      <c r="G8810">
        <v>6.2733896368547495E-2</v>
      </c>
      <c r="H8810">
        <v>0</v>
      </c>
      <c r="I8810">
        <v>0</v>
      </c>
      <c r="J8810">
        <v>0.48105091252265098</v>
      </c>
    </row>
    <row r="8811" spans="1:10" x14ac:dyDescent="0.2">
      <c r="A8811">
        <v>7</v>
      </c>
      <c r="B8811">
        <v>345022</v>
      </c>
      <c r="C8811" t="s">
        <v>9567</v>
      </c>
      <c r="D8811">
        <v>0</v>
      </c>
      <c r="E8811">
        <v>0</v>
      </c>
      <c r="F8811">
        <v>0</v>
      </c>
      <c r="G8811">
        <v>0.14115126682923201</v>
      </c>
      <c r="H8811">
        <v>0</v>
      </c>
      <c r="I8811">
        <v>0</v>
      </c>
      <c r="J8811">
        <v>0.62184630155367004</v>
      </c>
    </row>
    <row r="8812" spans="1:10" x14ac:dyDescent="0.2">
      <c r="A8812">
        <v>7</v>
      </c>
      <c r="B8812">
        <v>346704</v>
      </c>
      <c r="C8812" t="s">
        <v>7654</v>
      </c>
      <c r="D8812">
        <v>0</v>
      </c>
      <c r="E8812">
        <v>0</v>
      </c>
      <c r="F8812">
        <v>0</v>
      </c>
      <c r="G8812">
        <v>0.19342951380302101</v>
      </c>
      <c r="H8812">
        <v>0</v>
      </c>
      <c r="I8812">
        <v>0</v>
      </c>
      <c r="J8812">
        <v>0.69224399606917997</v>
      </c>
    </row>
    <row r="8813" spans="1:10" x14ac:dyDescent="0.2">
      <c r="A8813">
        <v>7</v>
      </c>
      <c r="B8813">
        <v>350227</v>
      </c>
      <c r="C8813" t="s">
        <v>8722</v>
      </c>
      <c r="D8813">
        <v>0</v>
      </c>
      <c r="E8813">
        <v>0</v>
      </c>
      <c r="F8813">
        <v>0</v>
      </c>
      <c r="G8813">
        <v>0.30844165714535798</v>
      </c>
      <c r="H8813">
        <v>0</v>
      </c>
      <c r="I8813">
        <v>0</v>
      </c>
      <c r="J8813">
        <v>0.77437463967060904</v>
      </c>
    </row>
    <row r="8814" spans="1:10" x14ac:dyDescent="0.2">
      <c r="A8814">
        <v>7</v>
      </c>
      <c r="B8814">
        <v>350955</v>
      </c>
      <c r="C8814" t="s">
        <v>5624</v>
      </c>
      <c r="D8814">
        <v>0</v>
      </c>
      <c r="E8814">
        <v>0</v>
      </c>
      <c r="F8814">
        <v>0</v>
      </c>
      <c r="G8814">
        <v>0.115012143342337</v>
      </c>
      <c r="H8814">
        <v>0</v>
      </c>
      <c r="I8814">
        <v>0</v>
      </c>
      <c r="J8814">
        <v>0.73917579241285403</v>
      </c>
    </row>
    <row r="8815" spans="1:10" x14ac:dyDescent="0.2">
      <c r="A8815">
        <v>7</v>
      </c>
      <c r="B8815">
        <v>351246</v>
      </c>
      <c r="C8815" t="s">
        <v>8056</v>
      </c>
      <c r="D8815">
        <v>0</v>
      </c>
      <c r="E8815">
        <v>0</v>
      </c>
      <c r="F8815">
        <v>0</v>
      </c>
      <c r="G8815">
        <v>0.24047993607943199</v>
      </c>
      <c r="H8815">
        <v>0</v>
      </c>
      <c r="I8815">
        <v>0</v>
      </c>
      <c r="J8815">
        <v>1.0090336213889699</v>
      </c>
    </row>
    <row r="8816" spans="1:10" x14ac:dyDescent="0.2">
      <c r="A8816">
        <v>7</v>
      </c>
      <c r="B8816">
        <v>353479</v>
      </c>
      <c r="C8816" t="s">
        <v>9568</v>
      </c>
      <c r="D8816">
        <v>0</v>
      </c>
      <c r="E8816">
        <v>0</v>
      </c>
      <c r="F8816">
        <v>0</v>
      </c>
      <c r="G8816">
        <v>0.25616341017156902</v>
      </c>
      <c r="H8816">
        <v>0</v>
      </c>
      <c r="I8816">
        <v>0</v>
      </c>
      <c r="J8816">
        <v>0.73917579241285403</v>
      </c>
    </row>
    <row r="8817" spans="1:10" x14ac:dyDescent="0.2">
      <c r="A8817">
        <v>7</v>
      </c>
      <c r="B8817">
        <v>353906</v>
      </c>
      <c r="C8817" t="s">
        <v>7187</v>
      </c>
      <c r="D8817">
        <v>0</v>
      </c>
      <c r="E8817">
        <v>0</v>
      </c>
      <c r="F8817">
        <v>0</v>
      </c>
      <c r="G8817">
        <v>0.14637909152661099</v>
      </c>
      <c r="H8817">
        <v>0</v>
      </c>
      <c r="I8817">
        <v>0</v>
      </c>
      <c r="J8817">
        <v>0.68051104698326204</v>
      </c>
    </row>
    <row r="8818" spans="1:10" x14ac:dyDescent="0.2">
      <c r="A8818">
        <v>7</v>
      </c>
      <c r="B8818">
        <v>354455</v>
      </c>
      <c r="C8818" t="s">
        <v>8385</v>
      </c>
      <c r="D8818">
        <v>0</v>
      </c>
      <c r="E8818">
        <v>0</v>
      </c>
      <c r="F8818">
        <v>0</v>
      </c>
      <c r="G8818">
        <v>0.34503643002701101</v>
      </c>
      <c r="H8818">
        <v>0</v>
      </c>
      <c r="I8818">
        <v>0</v>
      </c>
      <c r="J8818">
        <v>0.78610758875652698</v>
      </c>
    </row>
    <row r="8819" spans="1:10" x14ac:dyDescent="0.2">
      <c r="A8819">
        <v>7</v>
      </c>
      <c r="B8819">
        <v>354960</v>
      </c>
      <c r="C8819" t="s">
        <v>7158</v>
      </c>
      <c r="D8819">
        <v>0</v>
      </c>
      <c r="E8819">
        <v>0</v>
      </c>
      <c r="F8819">
        <v>0</v>
      </c>
      <c r="G8819">
        <v>0.12546779273709499</v>
      </c>
      <c r="H8819">
        <v>0</v>
      </c>
      <c r="I8819">
        <v>0</v>
      </c>
      <c r="J8819">
        <v>0.56318155612407905</v>
      </c>
    </row>
    <row r="8820" spans="1:10" x14ac:dyDescent="0.2">
      <c r="A8820">
        <v>7</v>
      </c>
      <c r="B8820">
        <v>355213</v>
      </c>
      <c r="C8820" t="s">
        <v>5856</v>
      </c>
      <c r="D8820">
        <v>0</v>
      </c>
      <c r="E8820">
        <v>0</v>
      </c>
      <c r="F8820">
        <v>0</v>
      </c>
      <c r="G8820">
        <v>0.120239968039716</v>
      </c>
      <c r="H8820">
        <v>0</v>
      </c>
      <c r="I8820">
        <v>0</v>
      </c>
      <c r="J8820">
        <v>0.71570989424101705</v>
      </c>
    </row>
    <row r="8821" spans="1:10" x14ac:dyDescent="0.2">
      <c r="A8821">
        <v>7</v>
      </c>
      <c r="B8821">
        <v>357847</v>
      </c>
      <c r="C8821" t="s">
        <v>9569</v>
      </c>
      <c r="D8821">
        <v>0</v>
      </c>
      <c r="E8821">
        <v>0</v>
      </c>
      <c r="F8821">
        <v>0</v>
      </c>
      <c r="G8821">
        <v>0.491415521553622</v>
      </c>
      <c r="H8821">
        <v>0</v>
      </c>
      <c r="I8821">
        <v>0</v>
      </c>
      <c r="J8821">
        <v>0.89170413052979203</v>
      </c>
    </row>
    <row r="8822" spans="1:10" x14ac:dyDescent="0.2">
      <c r="A8822">
        <v>7</v>
      </c>
      <c r="B8822">
        <v>357948</v>
      </c>
      <c r="C8822" t="s">
        <v>6149</v>
      </c>
      <c r="D8822">
        <v>0</v>
      </c>
      <c r="E8822">
        <v>0</v>
      </c>
      <c r="F8822">
        <v>0</v>
      </c>
      <c r="G8822">
        <v>0.58551636610644298</v>
      </c>
      <c r="H8822">
        <v>0</v>
      </c>
      <c r="I8822">
        <v>0</v>
      </c>
      <c r="J8822">
        <v>0.95036887595938302</v>
      </c>
    </row>
    <row r="8823" spans="1:10" x14ac:dyDescent="0.2">
      <c r="A8823">
        <v>7</v>
      </c>
      <c r="B8823">
        <v>358482</v>
      </c>
      <c r="C8823" t="s">
        <v>9188</v>
      </c>
      <c r="D8823">
        <v>0</v>
      </c>
      <c r="E8823">
        <v>0</v>
      </c>
      <c r="F8823">
        <v>0</v>
      </c>
      <c r="G8823">
        <v>0.14637909152661099</v>
      </c>
      <c r="H8823">
        <v>0</v>
      </c>
      <c r="I8823">
        <v>0</v>
      </c>
      <c r="J8823">
        <v>0.53971565795224197</v>
      </c>
    </row>
    <row r="8824" spans="1:10" x14ac:dyDescent="0.2">
      <c r="A8824">
        <v>7</v>
      </c>
      <c r="B8824">
        <v>358814</v>
      </c>
      <c r="C8824" t="s">
        <v>6536</v>
      </c>
      <c r="D8824">
        <v>0</v>
      </c>
      <c r="E8824">
        <v>0</v>
      </c>
      <c r="F8824">
        <v>0</v>
      </c>
      <c r="G8824">
        <v>4.7050422276410597E-2</v>
      </c>
      <c r="H8824">
        <v>0</v>
      </c>
      <c r="I8824">
        <v>0</v>
      </c>
      <c r="J8824">
        <v>0.70397694515509901</v>
      </c>
    </row>
    <row r="8825" spans="1:10" x14ac:dyDescent="0.2">
      <c r="A8825">
        <v>7</v>
      </c>
      <c r="B8825">
        <v>359231</v>
      </c>
      <c r="C8825" t="s">
        <v>9570</v>
      </c>
      <c r="D8825">
        <v>0</v>
      </c>
      <c r="E8825">
        <v>0</v>
      </c>
      <c r="F8825">
        <v>0</v>
      </c>
      <c r="G8825">
        <v>0.109784318644958</v>
      </c>
      <c r="H8825">
        <v>0</v>
      </c>
      <c r="I8825">
        <v>0</v>
      </c>
      <c r="J8825">
        <v>0.71570989424101705</v>
      </c>
    </row>
    <row r="8826" spans="1:10" x14ac:dyDescent="0.2">
      <c r="A8826">
        <v>7</v>
      </c>
      <c r="B8826">
        <v>360094</v>
      </c>
      <c r="C8826" t="s">
        <v>9571</v>
      </c>
      <c r="D8826">
        <v>0</v>
      </c>
      <c r="E8826">
        <v>0</v>
      </c>
      <c r="F8826">
        <v>0</v>
      </c>
      <c r="G8826">
        <v>0.104556493947579</v>
      </c>
      <c r="H8826">
        <v>0</v>
      </c>
      <c r="I8826">
        <v>0</v>
      </c>
      <c r="J8826">
        <v>0.52798270886632404</v>
      </c>
    </row>
    <row r="8827" spans="1:10" x14ac:dyDescent="0.2">
      <c r="A8827">
        <v>7</v>
      </c>
      <c r="B8827">
        <v>361301</v>
      </c>
      <c r="C8827" t="s">
        <v>7773</v>
      </c>
      <c r="D8827">
        <v>0</v>
      </c>
      <c r="E8827">
        <v>0</v>
      </c>
      <c r="F8827">
        <v>0</v>
      </c>
      <c r="G8827">
        <v>0.130695617434474</v>
      </c>
      <c r="H8827">
        <v>0</v>
      </c>
      <c r="I8827">
        <v>0</v>
      </c>
      <c r="J8827">
        <v>0.59838040338183396</v>
      </c>
    </row>
    <row r="8828" spans="1:10" x14ac:dyDescent="0.2">
      <c r="A8828">
        <v>7</v>
      </c>
      <c r="B8828">
        <v>361855</v>
      </c>
      <c r="C8828" t="s">
        <v>8676</v>
      </c>
      <c r="D8828">
        <v>0</v>
      </c>
      <c r="E8828">
        <v>0</v>
      </c>
      <c r="F8828">
        <v>0</v>
      </c>
      <c r="G8828">
        <v>0.392086852303422</v>
      </c>
      <c r="H8828">
        <v>0</v>
      </c>
      <c r="I8828">
        <v>0</v>
      </c>
      <c r="J8828">
        <v>0.75090874149877196</v>
      </c>
    </row>
    <row r="8829" spans="1:10" x14ac:dyDescent="0.2">
      <c r="A8829">
        <v>7</v>
      </c>
      <c r="B8829">
        <v>362711</v>
      </c>
      <c r="C8829" t="s">
        <v>9572</v>
      </c>
      <c r="D8829">
        <v>0</v>
      </c>
      <c r="E8829">
        <v>0</v>
      </c>
      <c r="F8829">
        <v>0</v>
      </c>
      <c r="G8829">
        <v>0.21956863728991599</v>
      </c>
      <c r="H8829">
        <v>0</v>
      </c>
      <c r="I8829">
        <v>0</v>
      </c>
      <c r="J8829">
        <v>0.68051104698326204</v>
      </c>
    </row>
    <row r="8830" spans="1:10" x14ac:dyDescent="0.2">
      <c r="A8830">
        <v>7</v>
      </c>
      <c r="B8830">
        <v>362801</v>
      </c>
      <c r="C8830" t="s">
        <v>7495</v>
      </c>
      <c r="D8830">
        <v>0</v>
      </c>
      <c r="E8830">
        <v>1</v>
      </c>
      <c r="F8830">
        <v>0</v>
      </c>
      <c r="G8830">
        <v>2.0545351060699302</v>
      </c>
      <c r="H8830">
        <v>0</v>
      </c>
      <c r="I8830">
        <v>0</v>
      </c>
      <c r="J8830">
        <v>0.83303938510020004</v>
      </c>
    </row>
    <row r="8831" spans="1:10" x14ac:dyDescent="0.2">
      <c r="A8831">
        <v>7</v>
      </c>
      <c r="B8831">
        <v>362839</v>
      </c>
      <c r="C8831" t="s">
        <v>7713</v>
      </c>
      <c r="D8831">
        <v>0</v>
      </c>
      <c r="E8831">
        <v>1</v>
      </c>
      <c r="F8831">
        <v>0</v>
      </c>
      <c r="G8831">
        <v>2.1643194247148898</v>
      </c>
      <c r="H8831">
        <v>0</v>
      </c>
      <c r="I8831">
        <v>0</v>
      </c>
      <c r="J8831">
        <v>0.89170413052979203</v>
      </c>
    </row>
    <row r="8832" spans="1:10" x14ac:dyDescent="0.2">
      <c r="A8832">
        <v>7</v>
      </c>
      <c r="B8832">
        <v>363113</v>
      </c>
      <c r="C8832" t="s">
        <v>5528</v>
      </c>
      <c r="D8832">
        <v>0</v>
      </c>
      <c r="E8832">
        <v>0</v>
      </c>
      <c r="F8832">
        <v>0</v>
      </c>
      <c r="G8832">
        <v>0.15683474092136901</v>
      </c>
      <c r="H8832">
        <v>0</v>
      </c>
      <c r="I8832">
        <v>0</v>
      </c>
      <c r="J8832">
        <v>0.62184630155367004</v>
      </c>
    </row>
    <row r="8833" spans="1:10" x14ac:dyDescent="0.2">
      <c r="A8833">
        <v>7</v>
      </c>
      <c r="B8833">
        <v>363749</v>
      </c>
      <c r="C8833" t="s">
        <v>6007</v>
      </c>
      <c r="D8833">
        <v>0</v>
      </c>
      <c r="E8833">
        <v>0</v>
      </c>
      <c r="F8833">
        <v>0</v>
      </c>
      <c r="G8833">
        <v>0.30321383244798</v>
      </c>
      <c r="H8833">
        <v>0</v>
      </c>
      <c r="I8833">
        <v>0</v>
      </c>
      <c r="J8833">
        <v>0.51624975978040599</v>
      </c>
    </row>
    <row r="8834" spans="1:10" x14ac:dyDescent="0.2">
      <c r="A8834">
        <v>7</v>
      </c>
      <c r="B8834">
        <v>364217</v>
      </c>
      <c r="C8834" t="s">
        <v>6559</v>
      </c>
      <c r="D8834">
        <v>0</v>
      </c>
      <c r="E8834">
        <v>0</v>
      </c>
      <c r="F8834">
        <v>0</v>
      </c>
      <c r="G8834">
        <v>0.167290390316127</v>
      </c>
      <c r="H8834">
        <v>0</v>
      </c>
      <c r="I8834">
        <v>0</v>
      </c>
      <c r="J8834">
        <v>0.70397694515509901</v>
      </c>
    </row>
    <row r="8835" spans="1:10" x14ac:dyDescent="0.2">
      <c r="A8835">
        <v>7</v>
      </c>
      <c r="B8835">
        <v>365208</v>
      </c>
      <c r="C8835" t="s">
        <v>9573</v>
      </c>
      <c r="D8835">
        <v>0</v>
      </c>
      <c r="E8835">
        <v>0</v>
      </c>
      <c r="F8835">
        <v>0</v>
      </c>
      <c r="G8835">
        <v>0.80508500339635902</v>
      </c>
      <c r="H8835">
        <v>0</v>
      </c>
      <c r="I8835">
        <v>0</v>
      </c>
      <c r="J8835">
        <v>1.4783515848257101</v>
      </c>
    </row>
    <row r="8836" spans="1:10" x14ac:dyDescent="0.2">
      <c r="A8836">
        <v>7</v>
      </c>
      <c r="B8836">
        <v>365597</v>
      </c>
      <c r="C8836" t="s">
        <v>6370</v>
      </c>
      <c r="D8836">
        <v>0</v>
      </c>
      <c r="E8836">
        <v>0</v>
      </c>
      <c r="F8836">
        <v>0</v>
      </c>
      <c r="G8836">
        <v>4.7050422276410597E-2</v>
      </c>
      <c r="H8836">
        <v>0</v>
      </c>
      <c r="I8836">
        <v>0</v>
      </c>
      <c r="J8836">
        <v>0.95036887595938302</v>
      </c>
    </row>
    <row r="8837" spans="1:10" x14ac:dyDescent="0.2">
      <c r="A8837">
        <v>7</v>
      </c>
      <c r="B8837">
        <v>366952</v>
      </c>
      <c r="C8837" t="s">
        <v>8442</v>
      </c>
      <c r="D8837">
        <v>0</v>
      </c>
      <c r="E8837">
        <v>1</v>
      </c>
      <c r="F8837">
        <v>0</v>
      </c>
      <c r="G8837">
        <v>4.6318526818777599</v>
      </c>
      <c r="H8837">
        <v>0</v>
      </c>
      <c r="I8837">
        <v>0</v>
      </c>
      <c r="J8837">
        <v>1.71301056654407</v>
      </c>
    </row>
    <row r="8838" spans="1:10" x14ac:dyDescent="0.2">
      <c r="A8838">
        <v>7</v>
      </c>
      <c r="B8838">
        <v>367084</v>
      </c>
      <c r="C8838" t="s">
        <v>9574</v>
      </c>
      <c r="D8838">
        <v>0</v>
      </c>
      <c r="E8838">
        <v>1</v>
      </c>
      <c r="F8838">
        <v>0</v>
      </c>
      <c r="G8838">
        <v>0.66916156126450699</v>
      </c>
      <c r="H8838">
        <v>0</v>
      </c>
      <c r="I8838">
        <v>0</v>
      </c>
      <c r="J8838">
        <v>1.0559654177326501</v>
      </c>
    </row>
    <row r="8839" spans="1:10" x14ac:dyDescent="0.2">
      <c r="A8839">
        <v>7</v>
      </c>
      <c r="B8839">
        <v>368433</v>
      </c>
      <c r="C8839" t="s">
        <v>9409</v>
      </c>
      <c r="D8839">
        <v>0</v>
      </c>
      <c r="E8839">
        <v>0</v>
      </c>
      <c r="F8839">
        <v>0</v>
      </c>
      <c r="G8839">
        <v>1.04556493947579</v>
      </c>
      <c r="H8839">
        <v>0</v>
      </c>
      <c r="I8839">
        <v>0</v>
      </c>
      <c r="J8839">
        <v>0.42238616709305898</v>
      </c>
    </row>
    <row r="8840" spans="1:10" x14ac:dyDescent="0.2">
      <c r="A8840">
        <v>7</v>
      </c>
      <c r="B8840">
        <v>368473</v>
      </c>
      <c r="C8840" t="s">
        <v>9575</v>
      </c>
      <c r="D8840">
        <v>0</v>
      </c>
      <c r="E8840">
        <v>0</v>
      </c>
      <c r="F8840">
        <v>0</v>
      </c>
      <c r="G8840">
        <v>1.34877877192377</v>
      </c>
      <c r="H8840">
        <v>0</v>
      </c>
      <c r="I8840">
        <v>0</v>
      </c>
      <c r="J8840">
        <v>0.39892026892122301</v>
      </c>
    </row>
    <row r="8841" spans="1:10" x14ac:dyDescent="0.2">
      <c r="A8841">
        <v>7</v>
      </c>
      <c r="B8841">
        <v>368845</v>
      </c>
      <c r="C8841" t="s">
        <v>5831</v>
      </c>
      <c r="D8841">
        <v>0</v>
      </c>
      <c r="E8841">
        <v>1</v>
      </c>
      <c r="F8841">
        <v>1</v>
      </c>
      <c r="G8841">
        <v>4.6632196300620299</v>
      </c>
      <c r="H8841">
        <v>0</v>
      </c>
      <c r="I8841">
        <v>0</v>
      </c>
      <c r="J8841">
        <v>1.1967608067636699</v>
      </c>
    </row>
    <row r="8842" spans="1:10" x14ac:dyDescent="0.2">
      <c r="A8842">
        <v>7</v>
      </c>
      <c r="B8842">
        <v>368998</v>
      </c>
      <c r="C8842" t="s">
        <v>6341</v>
      </c>
      <c r="D8842">
        <v>1</v>
      </c>
      <c r="E8842">
        <v>0</v>
      </c>
      <c r="F8842">
        <v>0</v>
      </c>
      <c r="G8842">
        <v>0.96714756901510701</v>
      </c>
      <c r="H8842">
        <v>0</v>
      </c>
      <c r="I8842">
        <v>0</v>
      </c>
      <c r="J8842">
        <v>1.3258232467087701</v>
      </c>
    </row>
    <row r="8843" spans="1:10" x14ac:dyDescent="0.2">
      <c r="A8843">
        <v>7</v>
      </c>
      <c r="B8843">
        <v>369717</v>
      </c>
      <c r="C8843" t="s">
        <v>5879</v>
      </c>
      <c r="D8843">
        <v>0</v>
      </c>
      <c r="E8843">
        <v>0</v>
      </c>
      <c r="F8843">
        <v>0</v>
      </c>
      <c r="G8843">
        <v>0.25616341017156902</v>
      </c>
      <c r="H8843">
        <v>0</v>
      </c>
      <c r="I8843">
        <v>0</v>
      </c>
      <c r="J8843">
        <v>0.82130643601428199</v>
      </c>
    </row>
    <row r="8844" spans="1:10" x14ac:dyDescent="0.2">
      <c r="A8844">
        <v>7</v>
      </c>
      <c r="B8844">
        <v>370180</v>
      </c>
      <c r="C8844" t="s">
        <v>9257</v>
      </c>
      <c r="D8844">
        <v>0</v>
      </c>
      <c r="E8844">
        <v>0</v>
      </c>
      <c r="F8844">
        <v>0</v>
      </c>
      <c r="G8844">
        <v>1.0351092900810299</v>
      </c>
      <c r="H8844">
        <v>0</v>
      </c>
      <c r="I8844">
        <v>0</v>
      </c>
      <c r="J8844">
        <v>0.65704514881142495</v>
      </c>
    </row>
    <row r="8845" spans="1:10" x14ac:dyDescent="0.2">
      <c r="A8845">
        <v>7</v>
      </c>
      <c r="B8845">
        <v>370270</v>
      </c>
      <c r="C8845" t="s">
        <v>5721</v>
      </c>
      <c r="D8845">
        <v>0</v>
      </c>
      <c r="E8845">
        <v>0</v>
      </c>
      <c r="F8845">
        <v>0</v>
      </c>
      <c r="G8845">
        <v>0.15160691622399</v>
      </c>
      <c r="H8845">
        <v>0</v>
      </c>
      <c r="I8845">
        <v>0</v>
      </c>
      <c r="J8845">
        <v>0.70397694515509901</v>
      </c>
    </row>
    <row r="8846" spans="1:10" x14ac:dyDescent="0.2">
      <c r="A8846">
        <v>7</v>
      </c>
      <c r="B8846">
        <v>370444</v>
      </c>
      <c r="C8846" t="s">
        <v>9576</v>
      </c>
      <c r="D8846">
        <v>0</v>
      </c>
      <c r="E8846">
        <v>0</v>
      </c>
      <c r="F8846">
        <v>0</v>
      </c>
      <c r="G8846">
        <v>0.14637909152661099</v>
      </c>
      <c r="H8846">
        <v>0</v>
      </c>
      <c r="I8846">
        <v>0</v>
      </c>
      <c r="J8846">
        <v>0.78610758875652698</v>
      </c>
    </row>
    <row r="8847" spans="1:10" x14ac:dyDescent="0.2">
      <c r="A8847">
        <v>7</v>
      </c>
      <c r="B8847">
        <v>370474</v>
      </c>
      <c r="C8847" t="s">
        <v>5273</v>
      </c>
      <c r="D8847">
        <v>0</v>
      </c>
      <c r="E8847">
        <v>0</v>
      </c>
      <c r="F8847">
        <v>0</v>
      </c>
      <c r="G8847">
        <v>0.188201689105642</v>
      </c>
      <c r="H8847">
        <v>0</v>
      </c>
      <c r="I8847">
        <v>0</v>
      </c>
      <c r="J8847">
        <v>0.80957348692836395</v>
      </c>
    </row>
    <row r="8848" spans="1:10" x14ac:dyDescent="0.2">
      <c r="A8848">
        <v>7</v>
      </c>
      <c r="B8848">
        <v>370612</v>
      </c>
      <c r="C8848" t="s">
        <v>5495</v>
      </c>
      <c r="D8848">
        <v>0</v>
      </c>
      <c r="E8848">
        <v>0</v>
      </c>
      <c r="F8848">
        <v>0</v>
      </c>
      <c r="G8848">
        <v>0.26661905956632698</v>
      </c>
      <c r="H8848">
        <v>0</v>
      </c>
      <c r="I8848">
        <v>0</v>
      </c>
      <c r="J8848">
        <v>0.66877809789734399</v>
      </c>
    </row>
    <row r="8849" spans="1:10" x14ac:dyDescent="0.2">
      <c r="A8849">
        <v>7</v>
      </c>
      <c r="B8849">
        <v>370921</v>
      </c>
      <c r="C8849" t="s">
        <v>6974</v>
      </c>
      <c r="D8849">
        <v>0</v>
      </c>
      <c r="E8849">
        <v>0</v>
      </c>
      <c r="F8849">
        <v>0</v>
      </c>
      <c r="G8849">
        <v>0.58028854140906405</v>
      </c>
      <c r="H8849">
        <v>0</v>
      </c>
      <c r="I8849">
        <v>0</v>
      </c>
      <c r="J8849">
        <v>0.78610758875652698</v>
      </c>
    </row>
    <row r="8850" spans="1:10" x14ac:dyDescent="0.2">
      <c r="A8850">
        <v>7</v>
      </c>
      <c r="B8850">
        <v>371110</v>
      </c>
      <c r="C8850" t="s">
        <v>8735</v>
      </c>
      <c r="D8850">
        <v>0</v>
      </c>
      <c r="E8850">
        <v>0</v>
      </c>
      <c r="F8850">
        <v>0</v>
      </c>
      <c r="G8850">
        <v>0.115012143342337</v>
      </c>
      <c r="H8850">
        <v>0</v>
      </c>
      <c r="I8850">
        <v>0</v>
      </c>
      <c r="J8850">
        <v>0.68051104698326204</v>
      </c>
    </row>
    <row r="8851" spans="1:10" x14ac:dyDescent="0.2">
      <c r="A8851">
        <v>7</v>
      </c>
      <c r="B8851">
        <v>371268</v>
      </c>
      <c r="C8851" t="s">
        <v>8581</v>
      </c>
      <c r="D8851">
        <v>0</v>
      </c>
      <c r="E8851">
        <v>0</v>
      </c>
      <c r="F8851">
        <v>0</v>
      </c>
      <c r="G8851">
        <v>3.65947728816527E-2</v>
      </c>
      <c r="H8851">
        <v>0</v>
      </c>
      <c r="I8851">
        <v>0</v>
      </c>
      <c r="J8851">
        <v>0.610113352467752</v>
      </c>
    </row>
    <row r="8852" spans="1:10" x14ac:dyDescent="0.2">
      <c r="A8852">
        <v>7</v>
      </c>
      <c r="B8852">
        <v>371817</v>
      </c>
      <c r="C8852" t="s">
        <v>9268</v>
      </c>
      <c r="D8852">
        <v>0</v>
      </c>
      <c r="E8852">
        <v>0</v>
      </c>
      <c r="F8852">
        <v>0</v>
      </c>
      <c r="G8852">
        <v>0.14115126682923201</v>
      </c>
      <c r="H8852">
        <v>0</v>
      </c>
      <c r="I8852">
        <v>0</v>
      </c>
      <c r="J8852">
        <v>0.84477233418611797</v>
      </c>
    </row>
    <row r="8853" spans="1:10" x14ac:dyDescent="0.2">
      <c r="A8853">
        <v>7</v>
      </c>
      <c r="B8853">
        <v>372190</v>
      </c>
      <c r="C8853" t="s">
        <v>8151</v>
      </c>
      <c r="D8853">
        <v>0</v>
      </c>
      <c r="E8853">
        <v>0</v>
      </c>
      <c r="F8853">
        <v>0</v>
      </c>
      <c r="G8853">
        <v>0.35026425472438999</v>
      </c>
      <c r="H8853">
        <v>0</v>
      </c>
      <c r="I8853">
        <v>0</v>
      </c>
      <c r="J8853">
        <v>0.915170028701628</v>
      </c>
    </row>
    <row r="8854" spans="1:10" x14ac:dyDescent="0.2">
      <c r="A8854">
        <v>7</v>
      </c>
      <c r="B8854">
        <v>372536</v>
      </c>
      <c r="C8854" t="s">
        <v>5368</v>
      </c>
      <c r="D8854">
        <v>0</v>
      </c>
      <c r="E8854">
        <v>0</v>
      </c>
      <c r="F8854">
        <v>0</v>
      </c>
      <c r="G8854">
        <v>0.35549207942176902</v>
      </c>
      <c r="H8854">
        <v>0</v>
      </c>
      <c r="I8854">
        <v>0</v>
      </c>
      <c r="J8854">
        <v>0.73917579241285403</v>
      </c>
    </row>
    <row r="8855" spans="1:10" x14ac:dyDescent="0.2">
      <c r="A8855">
        <v>7</v>
      </c>
      <c r="B8855">
        <v>372803</v>
      </c>
      <c r="C8855" t="s">
        <v>9577</v>
      </c>
      <c r="D8855">
        <v>0</v>
      </c>
      <c r="E8855">
        <v>0</v>
      </c>
      <c r="F8855">
        <v>0</v>
      </c>
      <c r="G8855">
        <v>8.8873019855442298E-2</v>
      </c>
      <c r="H8855">
        <v>0</v>
      </c>
      <c r="I8855">
        <v>0</v>
      </c>
      <c r="J8855">
        <v>0.62184630155367004</v>
      </c>
    </row>
    <row r="8856" spans="1:10" x14ac:dyDescent="0.2">
      <c r="A8856">
        <v>7</v>
      </c>
      <c r="B8856">
        <v>373526</v>
      </c>
      <c r="C8856" t="s">
        <v>7907</v>
      </c>
      <c r="D8856">
        <v>0</v>
      </c>
      <c r="E8856">
        <v>0</v>
      </c>
      <c r="F8856">
        <v>0</v>
      </c>
      <c r="G8856">
        <v>0.12546779273709499</v>
      </c>
      <c r="H8856">
        <v>0</v>
      </c>
      <c r="I8856">
        <v>0</v>
      </c>
      <c r="J8856">
        <v>0.73917579241285403</v>
      </c>
    </row>
    <row r="8857" spans="1:10" x14ac:dyDescent="0.2">
      <c r="A8857">
        <v>7</v>
      </c>
      <c r="B8857">
        <v>373837</v>
      </c>
      <c r="C8857" t="s">
        <v>7240</v>
      </c>
      <c r="D8857">
        <v>0</v>
      </c>
      <c r="E8857">
        <v>0</v>
      </c>
      <c r="F8857">
        <v>0</v>
      </c>
      <c r="G8857">
        <v>0.261391234868948</v>
      </c>
      <c r="H8857">
        <v>0</v>
      </c>
      <c r="I8857">
        <v>0</v>
      </c>
      <c r="J8857">
        <v>0.64531219972550702</v>
      </c>
    </row>
    <row r="8858" spans="1:10" x14ac:dyDescent="0.2">
      <c r="A8858">
        <v>7</v>
      </c>
      <c r="B8858">
        <v>374430</v>
      </c>
      <c r="C8858" t="s">
        <v>5286</v>
      </c>
      <c r="D8858">
        <v>0</v>
      </c>
      <c r="E8858">
        <v>0</v>
      </c>
      <c r="F8858">
        <v>0</v>
      </c>
      <c r="G8858">
        <v>0.21434081259253701</v>
      </c>
      <c r="H8858">
        <v>0</v>
      </c>
      <c r="I8858">
        <v>0</v>
      </c>
      <c r="J8858">
        <v>0.83303938510020004</v>
      </c>
    </row>
    <row r="8859" spans="1:10" x14ac:dyDescent="0.2">
      <c r="A8859">
        <v>7</v>
      </c>
      <c r="B8859">
        <v>374823</v>
      </c>
      <c r="C8859" t="s">
        <v>9578</v>
      </c>
      <c r="D8859">
        <v>0</v>
      </c>
      <c r="E8859">
        <v>0</v>
      </c>
      <c r="F8859">
        <v>0</v>
      </c>
      <c r="G8859">
        <v>1.7147265007403001</v>
      </c>
      <c r="H8859">
        <v>0</v>
      </c>
      <c r="I8859">
        <v>0</v>
      </c>
      <c r="J8859">
        <v>0.610113352467752</v>
      </c>
    </row>
    <row r="8860" spans="1:10" x14ac:dyDescent="0.2">
      <c r="A8860">
        <v>7</v>
      </c>
      <c r="B8860">
        <v>375510</v>
      </c>
      <c r="C8860" t="s">
        <v>6039</v>
      </c>
      <c r="D8860">
        <v>0</v>
      </c>
      <c r="E8860">
        <v>0</v>
      </c>
      <c r="F8860">
        <v>0</v>
      </c>
      <c r="G8860">
        <v>0.28753035835584301</v>
      </c>
      <c r="H8860">
        <v>0</v>
      </c>
      <c r="I8860">
        <v>0</v>
      </c>
      <c r="J8860">
        <v>0.68051104698326204</v>
      </c>
    </row>
    <row r="8861" spans="1:10" x14ac:dyDescent="0.2">
      <c r="A8861">
        <v>7</v>
      </c>
      <c r="B8861">
        <v>376199</v>
      </c>
      <c r="C8861" t="s">
        <v>9579</v>
      </c>
      <c r="D8861">
        <v>0</v>
      </c>
      <c r="E8861">
        <v>0</v>
      </c>
      <c r="F8861">
        <v>0</v>
      </c>
      <c r="G8861">
        <v>0.27707470896108499</v>
      </c>
      <c r="H8861">
        <v>0</v>
      </c>
      <c r="I8861">
        <v>0</v>
      </c>
      <c r="J8861">
        <v>1.0911642649904001</v>
      </c>
    </row>
    <row r="8862" spans="1:10" x14ac:dyDescent="0.2">
      <c r="A8862">
        <v>7</v>
      </c>
      <c r="B8862">
        <v>376773</v>
      </c>
      <c r="C8862" t="s">
        <v>9580</v>
      </c>
      <c r="D8862">
        <v>0</v>
      </c>
      <c r="E8862">
        <v>0</v>
      </c>
      <c r="F8862">
        <v>0</v>
      </c>
      <c r="G8862">
        <v>0.172518215013506</v>
      </c>
      <c r="H8862">
        <v>0</v>
      </c>
      <c r="I8862">
        <v>0</v>
      </c>
      <c r="J8862">
        <v>0.66877809789734399</v>
      </c>
    </row>
    <row r="8863" spans="1:10" x14ac:dyDescent="0.2">
      <c r="A8863">
        <v>7</v>
      </c>
      <c r="B8863">
        <v>377060</v>
      </c>
      <c r="C8863" t="s">
        <v>9581</v>
      </c>
      <c r="D8863">
        <v>0</v>
      </c>
      <c r="E8863">
        <v>0</v>
      </c>
      <c r="F8863">
        <v>0</v>
      </c>
      <c r="G8863">
        <v>0.261391234868948</v>
      </c>
      <c r="H8863">
        <v>0</v>
      </c>
      <c r="I8863">
        <v>0</v>
      </c>
      <c r="J8863">
        <v>0.77437463967060904</v>
      </c>
    </row>
    <row r="8864" spans="1:10" x14ac:dyDescent="0.2">
      <c r="A8864">
        <v>7</v>
      </c>
      <c r="B8864">
        <v>377341</v>
      </c>
      <c r="C8864" t="s">
        <v>9582</v>
      </c>
      <c r="D8864">
        <v>0</v>
      </c>
      <c r="E8864">
        <v>0</v>
      </c>
      <c r="F8864">
        <v>0</v>
      </c>
      <c r="G8864">
        <v>1.8088273452931201</v>
      </c>
      <c r="H8864">
        <v>0</v>
      </c>
      <c r="I8864">
        <v>0</v>
      </c>
      <c r="J8864">
        <v>1.8420730064891699</v>
      </c>
    </row>
    <row r="8865" spans="1:10" x14ac:dyDescent="0.2">
      <c r="A8865">
        <v>7</v>
      </c>
      <c r="B8865">
        <v>378007</v>
      </c>
      <c r="C8865" t="s">
        <v>9257</v>
      </c>
      <c r="D8865">
        <v>0</v>
      </c>
      <c r="E8865">
        <v>1</v>
      </c>
      <c r="F8865">
        <v>0</v>
      </c>
      <c r="G8865">
        <v>64.6368245583934</v>
      </c>
      <c r="H8865">
        <v>0</v>
      </c>
      <c r="I8865">
        <v>0</v>
      </c>
      <c r="J8865">
        <v>1.25542555219326</v>
      </c>
    </row>
    <row r="8866" spans="1:10" x14ac:dyDescent="0.2">
      <c r="A8866">
        <v>7</v>
      </c>
      <c r="B8866">
        <v>378046</v>
      </c>
      <c r="C8866" t="s">
        <v>7807</v>
      </c>
      <c r="D8866">
        <v>0</v>
      </c>
      <c r="E8866">
        <v>1</v>
      </c>
      <c r="F8866">
        <v>0</v>
      </c>
      <c r="G8866">
        <v>166.814658268665</v>
      </c>
      <c r="H8866">
        <v>0</v>
      </c>
      <c r="I8866">
        <v>0</v>
      </c>
      <c r="J8866">
        <v>1.5839481265989701</v>
      </c>
    </row>
    <row r="8867" spans="1:10" x14ac:dyDescent="0.2">
      <c r="A8867">
        <v>7</v>
      </c>
      <c r="B8867">
        <v>378076</v>
      </c>
      <c r="C8867" t="s">
        <v>6434</v>
      </c>
      <c r="D8867">
        <v>0</v>
      </c>
      <c r="E8867">
        <v>1</v>
      </c>
      <c r="F8867">
        <v>0</v>
      </c>
      <c r="G8867">
        <v>185.27410727511</v>
      </c>
      <c r="H8867">
        <v>0</v>
      </c>
      <c r="I8867">
        <v>0</v>
      </c>
      <c r="J8867">
        <v>1.6191469738567299</v>
      </c>
    </row>
    <row r="8868" spans="1:10" x14ac:dyDescent="0.2">
      <c r="A8868">
        <v>7</v>
      </c>
      <c r="B8868">
        <v>378088</v>
      </c>
      <c r="C8868" t="s">
        <v>5366</v>
      </c>
      <c r="D8868">
        <v>0</v>
      </c>
      <c r="E8868">
        <v>1</v>
      </c>
      <c r="F8868">
        <v>0</v>
      </c>
      <c r="G8868">
        <v>172.910301865809</v>
      </c>
      <c r="H8868">
        <v>0</v>
      </c>
      <c r="I8868">
        <v>0</v>
      </c>
      <c r="J8868">
        <v>1.6660787702004001</v>
      </c>
    </row>
    <row r="8869" spans="1:10" x14ac:dyDescent="0.2">
      <c r="A8869">
        <v>7</v>
      </c>
      <c r="B8869">
        <v>378127</v>
      </c>
      <c r="C8869" t="s">
        <v>5347</v>
      </c>
      <c r="D8869">
        <v>0</v>
      </c>
      <c r="E8869">
        <v>1</v>
      </c>
      <c r="F8869">
        <v>0</v>
      </c>
      <c r="G8869">
        <v>103.082247382918</v>
      </c>
      <c r="H8869">
        <v>0</v>
      </c>
      <c r="I8869">
        <v>0</v>
      </c>
      <c r="J8869">
        <v>1.8890048028328501</v>
      </c>
    </row>
    <row r="8870" spans="1:10" x14ac:dyDescent="0.2">
      <c r="A8870">
        <v>7</v>
      </c>
      <c r="B8870">
        <v>379398</v>
      </c>
      <c r="C8870" t="s">
        <v>7896</v>
      </c>
      <c r="D8870">
        <v>0</v>
      </c>
      <c r="E8870">
        <v>0</v>
      </c>
      <c r="F8870">
        <v>0</v>
      </c>
      <c r="G8870">
        <v>0.13592344213185301</v>
      </c>
      <c r="H8870">
        <v>0</v>
      </c>
      <c r="I8870">
        <v>0</v>
      </c>
      <c r="J8870">
        <v>0.72744284332693498</v>
      </c>
    </row>
    <row r="8871" spans="1:10" x14ac:dyDescent="0.2">
      <c r="A8871">
        <v>7</v>
      </c>
      <c r="B8871">
        <v>379975</v>
      </c>
      <c r="C8871" t="s">
        <v>9583</v>
      </c>
      <c r="D8871">
        <v>0</v>
      </c>
      <c r="E8871">
        <v>1</v>
      </c>
      <c r="F8871">
        <v>1</v>
      </c>
      <c r="G8871">
        <v>9.8910443274409907</v>
      </c>
      <c r="H8871">
        <v>1</v>
      </c>
      <c r="I8871">
        <v>1</v>
      </c>
      <c r="J8871">
        <v>2.5929817479879498</v>
      </c>
    </row>
    <row r="8872" spans="1:10" x14ac:dyDescent="0.2">
      <c r="A8872">
        <v>7</v>
      </c>
      <c r="B8872">
        <v>380000</v>
      </c>
      <c r="C8872" t="s">
        <v>5377</v>
      </c>
      <c r="D8872">
        <v>0</v>
      </c>
      <c r="E8872">
        <v>1</v>
      </c>
      <c r="F8872">
        <v>1</v>
      </c>
      <c r="G8872">
        <v>15.8298531836635</v>
      </c>
      <c r="H8872">
        <v>1</v>
      </c>
      <c r="I8872">
        <v>1</v>
      </c>
      <c r="J8872">
        <v>3.09749855868243</v>
      </c>
    </row>
    <row r="8873" spans="1:10" x14ac:dyDescent="0.2">
      <c r="A8873">
        <v>7</v>
      </c>
      <c r="B8873">
        <v>380004</v>
      </c>
      <c r="C8873" t="s">
        <v>6321</v>
      </c>
      <c r="D8873">
        <v>1</v>
      </c>
      <c r="E8873">
        <v>0</v>
      </c>
      <c r="F8873">
        <v>1</v>
      </c>
      <c r="G8873">
        <v>16.457192147349001</v>
      </c>
      <c r="H8873">
        <v>0</v>
      </c>
      <c r="I8873">
        <v>1</v>
      </c>
      <c r="J8873">
        <v>3.1209644568542698</v>
      </c>
    </row>
    <row r="8874" spans="1:10" x14ac:dyDescent="0.2">
      <c r="A8874">
        <v>7</v>
      </c>
      <c r="B8874">
        <v>380378</v>
      </c>
      <c r="C8874" t="s">
        <v>7959</v>
      </c>
      <c r="D8874">
        <v>0</v>
      </c>
      <c r="E8874">
        <v>0</v>
      </c>
      <c r="F8874">
        <v>0</v>
      </c>
      <c r="G8874">
        <v>0.29798600775060102</v>
      </c>
      <c r="H8874">
        <v>0</v>
      </c>
      <c r="I8874">
        <v>0</v>
      </c>
      <c r="J8874">
        <v>1.1732949085918301</v>
      </c>
    </row>
    <row r="8875" spans="1:10" x14ac:dyDescent="0.2">
      <c r="A8875">
        <v>7</v>
      </c>
      <c r="B8875">
        <v>380495</v>
      </c>
      <c r="C8875" t="s">
        <v>9584</v>
      </c>
      <c r="D8875">
        <v>0</v>
      </c>
      <c r="E8875">
        <v>0</v>
      </c>
      <c r="F8875">
        <v>0</v>
      </c>
      <c r="G8875">
        <v>1.0717040629626899</v>
      </c>
      <c r="H8875">
        <v>0</v>
      </c>
      <c r="I8875">
        <v>0</v>
      </c>
      <c r="J8875">
        <v>1.1732949085918301</v>
      </c>
    </row>
    <row r="8876" spans="1:10" x14ac:dyDescent="0.2">
      <c r="A8876">
        <v>7</v>
      </c>
      <c r="B8876">
        <v>380528</v>
      </c>
      <c r="C8876" t="s">
        <v>9585</v>
      </c>
      <c r="D8876">
        <v>0</v>
      </c>
      <c r="E8876">
        <v>0</v>
      </c>
      <c r="F8876">
        <v>0</v>
      </c>
      <c r="G8876">
        <v>0.998514517199381</v>
      </c>
      <c r="H8876">
        <v>0</v>
      </c>
      <c r="I8876">
        <v>0</v>
      </c>
      <c r="J8876">
        <v>1.0911642649904001</v>
      </c>
    </row>
    <row r="8877" spans="1:10" x14ac:dyDescent="0.2">
      <c r="A8877">
        <v>7</v>
      </c>
      <c r="B8877">
        <v>380707</v>
      </c>
      <c r="C8877" t="s">
        <v>8210</v>
      </c>
      <c r="D8877">
        <v>0</v>
      </c>
      <c r="E8877">
        <v>0</v>
      </c>
      <c r="F8877">
        <v>0</v>
      </c>
      <c r="G8877">
        <v>0.14637909152661099</v>
      </c>
      <c r="H8877">
        <v>0</v>
      </c>
      <c r="I8877">
        <v>0</v>
      </c>
      <c r="J8877">
        <v>0.75090874149877196</v>
      </c>
    </row>
    <row r="8878" spans="1:10" x14ac:dyDescent="0.2">
      <c r="A8878">
        <v>7</v>
      </c>
      <c r="B8878">
        <v>380886</v>
      </c>
      <c r="C8878" t="s">
        <v>5495</v>
      </c>
      <c r="D8878">
        <v>0</v>
      </c>
      <c r="E8878">
        <v>0</v>
      </c>
      <c r="F8878">
        <v>0</v>
      </c>
      <c r="G8878">
        <v>0.18297386440826399</v>
      </c>
      <c r="H8878">
        <v>0</v>
      </c>
      <c r="I8878">
        <v>0</v>
      </c>
      <c r="J8878">
        <v>0.63357925063958898</v>
      </c>
    </row>
    <row r="8879" spans="1:10" x14ac:dyDescent="0.2">
      <c r="A8879">
        <v>7</v>
      </c>
      <c r="B8879">
        <v>381810</v>
      </c>
      <c r="C8879" t="s">
        <v>5367</v>
      </c>
      <c r="D8879">
        <v>0</v>
      </c>
      <c r="E8879">
        <v>0</v>
      </c>
      <c r="F8879">
        <v>0</v>
      </c>
      <c r="G8879">
        <v>0.19865733850039999</v>
      </c>
      <c r="H8879">
        <v>0</v>
      </c>
      <c r="I8879">
        <v>0</v>
      </c>
      <c r="J8879">
        <v>0.77437463967060904</v>
      </c>
    </row>
    <row r="8880" spans="1:10" x14ac:dyDescent="0.2">
      <c r="A8880">
        <v>7</v>
      </c>
      <c r="B8880">
        <v>381971</v>
      </c>
      <c r="C8880" t="s">
        <v>9586</v>
      </c>
      <c r="D8880">
        <v>0</v>
      </c>
      <c r="E8880">
        <v>0</v>
      </c>
      <c r="F8880">
        <v>0</v>
      </c>
      <c r="G8880">
        <v>0.109784318644958</v>
      </c>
      <c r="H8880">
        <v>0</v>
      </c>
      <c r="I8880">
        <v>0</v>
      </c>
      <c r="J8880">
        <v>0.76264169058469</v>
      </c>
    </row>
    <row r="8881" spans="1:10" x14ac:dyDescent="0.2">
      <c r="A8881">
        <v>7</v>
      </c>
      <c r="B8881">
        <v>382063</v>
      </c>
      <c r="C8881" t="s">
        <v>9587</v>
      </c>
      <c r="D8881">
        <v>0</v>
      </c>
      <c r="E8881">
        <v>0</v>
      </c>
      <c r="F8881">
        <v>0</v>
      </c>
      <c r="G8881">
        <v>0.23002428668467401</v>
      </c>
      <c r="H8881">
        <v>0</v>
      </c>
      <c r="I8881">
        <v>0</v>
      </c>
      <c r="J8881">
        <v>0.70397694515509901</v>
      </c>
    </row>
    <row r="8882" spans="1:10" x14ac:dyDescent="0.2">
      <c r="A8882">
        <v>7</v>
      </c>
      <c r="B8882">
        <v>382187</v>
      </c>
      <c r="C8882" t="s">
        <v>7750</v>
      </c>
      <c r="D8882">
        <v>0</v>
      </c>
      <c r="E8882">
        <v>0</v>
      </c>
      <c r="F8882">
        <v>0</v>
      </c>
      <c r="G8882">
        <v>9.9328669250200202E-2</v>
      </c>
      <c r="H8882">
        <v>0</v>
      </c>
      <c r="I8882">
        <v>0</v>
      </c>
      <c r="J8882">
        <v>0.87997118144387299</v>
      </c>
    </row>
    <row r="8883" spans="1:10" x14ac:dyDescent="0.2">
      <c r="A8883">
        <v>7</v>
      </c>
      <c r="B8883">
        <v>382324</v>
      </c>
      <c r="C8883" t="s">
        <v>8343</v>
      </c>
      <c r="D8883">
        <v>0</v>
      </c>
      <c r="E8883">
        <v>0</v>
      </c>
      <c r="F8883">
        <v>0</v>
      </c>
      <c r="G8883">
        <v>0.15683474092136901</v>
      </c>
      <c r="H8883">
        <v>0</v>
      </c>
      <c r="I8883">
        <v>0</v>
      </c>
      <c r="J8883">
        <v>0.82130643601428199</v>
      </c>
    </row>
    <row r="8884" spans="1:10" x14ac:dyDescent="0.2">
      <c r="A8884">
        <v>7</v>
      </c>
      <c r="B8884">
        <v>383011</v>
      </c>
      <c r="C8884" t="s">
        <v>5842</v>
      </c>
      <c r="D8884">
        <v>0</v>
      </c>
      <c r="E8884">
        <v>0</v>
      </c>
      <c r="F8884">
        <v>0</v>
      </c>
      <c r="G8884">
        <v>0.172518215013506</v>
      </c>
      <c r="H8884">
        <v>0</v>
      </c>
      <c r="I8884">
        <v>0</v>
      </c>
      <c r="J8884">
        <v>0.610113352467752</v>
      </c>
    </row>
    <row r="8885" spans="1:10" x14ac:dyDescent="0.2">
      <c r="A8885">
        <v>7</v>
      </c>
      <c r="B8885">
        <v>384867</v>
      </c>
      <c r="C8885" t="s">
        <v>7654</v>
      </c>
      <c r="D8885">
        <v>0</v>
      </c>
      <c r="E8885">
        <v>0</v>
      </c>
      <c r="F8885">
        <v>0</v>
      </c>
      <c r="G8885">
        <v>1.28081705085784</v>
      </c>
      <c r="H8885">
        <v>0</v>
      </c>
      <c r="I8885">
        <v>0</v>
      </c>
      <c r="J8885">
        <v>0.79784053784244502</v>
      </c>
    </row>
    <row r="8886" spans="1:10" x14ac:dyDescent="0.2">
      <c r="A8886">
        <v>7</v>
      </c>
      <c r="B8886">
        <v>384874</v>
      </c>
      <c r="C8886" t="s">
        <v>9494</v>
      </c>
      <c r="D8886">
        <v>0</v>
      </c>
      <c r="E8886">
        <v>0</v>
      </c>
      <c r="F8886">
        <v>0</v>
      </c>
      <c r="G8886">
        <v>1.3906013695028001</v>
      </c>
      <c r="H8886">
        <v>0</v>
      </c>
      <c r="I8886">
        <v>0</v>
      </c>
      <c r="J8886">
        <v>0.83303938510020004</v>
      </c>
    </row>
    <row r="8887" spans="1:10" x14ac:dyDescent="0.2">
      <c r="A8887">
        <v>7</v>
      </c>
      <c r="B8887">
        <v>384896</v>
      </c>
      <c r="C8887" t="s">
        <v>9588</v>
      </c>
      <c r="D8887">
        <v>0</v>
      </c>
      <c r="E8887">
        <v>0</v>
      </c>
      <c r="F8887">
        <v>0</v>
      </c>
      <c r="G8887">
        <v>1.5892587080031999</v>
      </c>
      <c r="H8887">
        <v>0</v>
      </c>
      <c r="I8887">
        <v>0</v>
      </c>
      <c r="J8887">
        <v>0.86823823235795505</v>
      </c>
    </row>
    <row r="8888" spans="1:10" x14ac:dyDescent="0.2">
      <c r="A8888">
        <v>7</v>
      </c>
      <c r="B8888">
        <v>385051</v>
      </c>
      <c r="C8888" t="s">
        <v>7657</v>
      </c>
      <c r="D8888">
        <v>0</v>
      </c>
      <c r="E8888">
        <v>0</v>
      </c>
      <c r="F8888">
        <v>0</v>
      </c>
      <c r="G8888">
        <v>2.5354949782287899</v>
      </c>
      <c r="H8888">
        <v>0</v>
      </c>
      <c r="I8888">
        <v>0</v>
      </c>
      <c r="J8888">
        <v>0.64531219972550702</v>
      </c>
    </row>
    <row r="8889" spans="1:10" x14ac:dyDescent="0.2">
      <c r="A8889">
        <v>7</v>
      </c>
      <c r="B8889">
        <v>385394</v>
      </c>
      <c r="C8889" t="s">
        <v>9589</v>
      </c>
      <c r="D8889">
        <v>0</v>
      </c>
      <c r="E8889">
        <v>0</v>
      </c>
      <c r="F8889">
        <v>0</v>
      </c>
      <c r="G8889">
        <v>0.65870591186974903</v>
      </c>
      <c r="H8889">
        <v>0</v>
      </c>
      <c r="I8889">
        <v>0</v>
      </c>
      <c r="J8889">
        <v>0.76264169058469</v>
      </c>
    </row>
    <row r="8890" spans="1:10" x14ac:dyDescent="0.2">
      <c r="A8890">
        <v>7</v>
      </c>
      <c r="B8890">
        <v>386762</v>
      </c>
      <c r="C8890" t="s">
        <v>6306</v>
      </c>
      <c r="D8890">
        <v>0</v>
      </c>
      <c r="E8890">
        <v>0</v>
      </c>
      <c r="F8890">
        <v>0</v>
      </c>
      <c r="G8890">
        <v>0.172518215013506</v>
      </c>
      <c r="H8890">
        <v>0</v>
      </c>
      <c r="I8890">
        <v>0</v>
      </c>
      <c r="J8890">
        <v>0.83303938510020004</v>
      </c>
    </row>
    <row r="8891" spans="1:10" x14ac:dyDescent="0.2">
      <c r="A8891">
        <v>7</v>
      </c>
      <c r="B8891">
        <v>387223</v>
      </c>
      <c r="C8891" t="s">
        <v>6261</v>
      </c>
      <c r="D8891">
        <v>0</v>
      </c>
      <c r="E8891">
        <v>0</v>
      </c>
      <c r="F8891">
        <v>0</v>
      </c>
      <c r="G8891">
        <v>0.209112987895158</v>
      </c>
      <c r="H8891">
        <v>0</v>
      </c>
      <c r="I8891">
        <v>0</v>
      </c>
      <c r="J8891">
        <v>0.75090874149877196</v>
      </c>
    </row>
    <row r="8892" spans="1:10" x14ac:dyDescent="0.2">
      <c r="A8892">
        <v>7</v>
      </c>
      <c r="B8892">
        <v>387525</v>
      </c>
      <c r="C8892" t="s">
        <v>9590</v>
      </c>
      <c r="D8892">
        <v>0</v>
      </c>
      <c r="E8892">
        <v>0</v>
      </c>
      <c r="F8892">
        <v>0</v>
      </c>
      <c r="G8892">
        <v>0.245707760776811</v>
      </c>
      <c r="H8892">
        <v>0</v>
      </c>
      <c r="I8892">
        <v>0</v>
      </c>
      <c r="J8892">
        <v>0.37545437074938598</v>
      </c>
    </row>
    <row r="8893" spans="1:10" x14ac:dyDescent="0.2">
      <c r="A8893">
        <v>7</v>
      </c>
      <c r="B8893">
        <v>388523</v>
      </c>
      <c r="C8893" t="s">
        <v>7050</v>
      </c>
      <c r="D8893">
        <v>0</v>
      </c>
      <c r="E8893">
        <v>0</v>
      </c>
      <c r="F8893">
        <v>0</v>
      </c>
      <c r="G8893">
        <v>0.52801029443527503</v>
      </c>
      <c r="H8893">
        <v>0</v>
      </c>
      <c r="I8893">
        <v>0</v>
      </c>
      <c r="J8893">
        <v>0.75090874149877196</v>
      </c>
    </row>
    <row r="8894" spans="1:10" x14ac:dyDescent="0.2">
      <c r="A8894">
        <v>7</v>
      </c>
      <c r="B8894">
        <v>390406</v>
      </c>
      <c r="C8894" t="s">
        <v>7658</v>
      </c>
      <c r="D8894">
        <v>0</v>
      </c>
      <c r="E8894">
        <v>1</v>
      </c>
      <c r="F8894">
        <v>0</v>
      </c>
      <c r="G8894">
        <v>5.1912299244972999</v>
      </c>
      <c r="H8894">
        <v>0</v>
      </c>
      <c r="I8894">
        <v>0</v>
      </c>
      <c r="J8894">
        <v>0.95036887595938302</v>
      </c>
    </row>
    <row r="8895" spans="1:10" x14ac:dyDescent="0.2">
      <c r="A8895">
        <v>7</v>
      </c>
      <c r="B8895">
        <v>392073</v>
      </c>
      <c r="C8895" t="s">
        <v>6021</v>
      </c>
      <c r="D8895">
        <v>1</v>
      </c>
      <c r="E8895">
        <v>0</v>
      </c>
      <c r="F8895">
        <v>0</v>
      </c>
      <c r="G8895">
        <v>1.27036140146309</v>
      </c>
      <c r="H8895">
        <v>0</v>
      </c>
      <c r="I8895">
        <v>0</v>
      </c>
      <c r="J8895">
        <v>3.6020153693769199</v>
      </c>
    </row>
    <row r="8896" spans="1:10" x14ac:dyDescent="0.2">
      <c r="A8896">
        <v>7</v>
      </c>
      <c r="B8896">
        <v>392492</v>
      </c>
      <c r="C8896" t="s">
        <v>6576</v>
      </c>
      <c r="D8896">
        <v>0</v>
      </c>
      <c r="E8896">
        <v>0</v>
      </c>
      <c r="F8896">
        <v>0</v>
      </c>
      <c r="G8896">
        <v>0.32412513123749498</v>
      </c>
      <c r="H8896">
        <v>1</v>
      </c>
      <c r="I8896">
        <v>1</v>
      </c>
      <c r="J8896">
        <v>12.296130642042399</v>
      </c>
    </row>
    <row r="8897" spans="1:10" x14ac:dyDescent="0.2">
      <c r="A8897">
        <v>7</v>
      </c>
      <c r="B8897">
        <v>392642</v>
      </c>
      <c r="C8897" t="s">
        <v>9591</v>
      </c>
      <c r="D8897">
        <v>1</v>
      </c>
      <c r="E8897">
        <v>0</v>
      </c>
      <c r="F8897">
        <v>1</v>
      </c>
      <c r="G8897">
        <v>95.977633619180295</v>
      </c>
      <c r="H8897">
        <v>0</v>
      </c>
      <c r="I8897">
        <v>1</v>
      </c>
      <c r="J8897">
        <v>29.5200999001705</v>
      </c>
    </row>
    <row r="8898" spans="1:10" x14ac:dyDescent="0.2">
      <c r="A8898">
        <v>7</v>
      </c>
      <c r="B8898">
        <v>393284</v>
      </c>
      <c r="C8898" t="s">
        <v>9592</v>
      </c>
      <c r="D8898">
        <v>0</v>
      </c>
      <c r="E8898">
        <v>0</v>
      </c>
      <c r="F8898">
        <v>0</v>
      </c>
      <c r="G8898">
        <v>9.4100844552821195E-2</v>
      </c>
      <c r="H8898">
        <v>0</v>
      </c>
      <c r="I8898">
        <v>0</v>
      </c>
      <c r="J8898">
        <v>0.95036887595938302</v>
      </c>
    </row>
    <row r="8899" spans="1:10" x14ac:dyDescent="0.2">
      <c r="A8899">
        <v>7</v>
      </c>
      <c r="B8899">
        <v>393371</v>
      </c>
      <c r="C8899" t="s">
        <v>7961</v>
      </c>
      <c r="D8899">
        <v>0</v>
      </c>
      <c r="E8899">
        <v>0</v>
      </c>
      <c r="F8899">
        <v>0</v>
      </c>
      <c r="G8899">
        <v>0.33980860532963197</v>
      </c>
      <c r="H8899">
        <v>0</v>
      </c>
      <c r="I8899">
        <v>0</v>
      </c>
      <c r="J8899">
        <v>0.80957348692836395</v>
      </c>
    </row>
    <row r="8900" spans="1:10" x14ac:dyDescent="0.2">
      <c r="A8900">
        <v>7</v>
      </c>
      <c r="B8900">
        <v>393410</v>
      </c>
      <c r="C8900" t="s">
        <v>8767</v>
      </c>
      <c r="D8900">
        <v>0</v>
      </c>
      <c r="E8900">
        <v>0</v>
      </c>
      <c r="F8900">
        <v>0</v>
      </c>
      <c r="G8900">
        <v>0.507098995645759</v>
      </c>
      <c r="H8900">
        <v>0</v>
      </c>
      <c r="I8900">
        <v>0</v>
      </c>
      <c r="J8900">
        <v>0.82130643601428199</v>
      </c>
    </row>
    <row r="8901" spans="1:10" x14ac:dyDescent="0.2">
      <c r="A8901">
        <v>7</v>
      </c>
      <c r="B8901">
        <v>393903</v>
      </c>
      <c r="C8901" t="s">
        <v>5608</v>
      </c>
      <c r="D8901">
        <v>0</v>
      </c>
      <c r="E8901">
        <v>0</v>
      </c>
      <c r="F8901">
        <v>0</v>
      </c>
      <c r="G8901">
        <v>0.23002428668467401</v>
      </c>
      <c r="H8901">
        <v>0</v>
      </c>
      <c r="I8901">
        <v>0</v>
      </c>
      <c r="J8901">
        <v>0.610113352467752</v>
      </c>
    </row>
    <row r="8902" spans="1:10" x14ac:dyDescent="0.2">
      <c r="A8902">
        <v>7</v>
      </c>
      <c r="B8902">
        <v>393983</v>
      </c>
      <c r="C8902" t="s">
        <v>9116</v>
      </c>
      <c r="D8902">
        <v>0</v>
      </c>
      <c r="E8902">
        <v>0</v>
      </c>
      <c r="F8902">
        <v>0</v>
      </c>
      <c r="G8902">
        <v>0.14115126682923201</v>
      </c>
      <c r="H8902">
        <v>0</v>
      </c>
      <c r="I8902">
        <v>0</v>
      </c>
      <c r="J8902">
        <v>0.57491450520999698</v>
      </c>
    </row>
    <row r="8903" spans="1:10" x14ac:dyDescent="0.2">
      <c r="A8903">
        <v>7</v>
      </c>
      <c r="B8903">
        <v>394082</v>
      </c>
      <c r="C8903" t="s">
        <v>7492</v>
      </c>
      <c r="D8903">
        <v>0</v>
      </c>
      <c r="E8903">
        <v>0</v>
      </c>
      <c r="F8903">
        <v>0</v>
      </c>
      <c r="G8903">
        <v>0.15160691622399</v>
      </c>
      <c r="H8903">
        <v>0</v>
      </c>
      <c r="I8903">
        <v>0</v>
      </c>
      <c r="J8903">
        <v>0.66877809789734399</v>
      </c>
    </row>
    <row r="8904" spans="1:10" x14ac:dyDescent="0.2">
      <c r="A8904">
        <v>7</v>
      </c>
      <c r="B8904">
        <v>394477</v>
      </c>
      <c r="C8904" t="s">
        <v>5366</v>
      </c>
      <c r="D8904">
        <v>0</v>
      </c>
      <c r="E8904">
        <v>1</v>
      </c>
      <c r="F8904">
        <v>0</v>
      </c>
      <c r="G8904">
        <v>1.7199543254376799</v>
      </c>
      <c r="H8904">
        <v>0</v>
      </c>
      <c r="I8904">
        <v>0</v>
      </c>
      <c r="J8904">
        <v>0.92690297778754704</v>
      </c>
    </row>
    <row r="8905" spans="1:10" x14ac:dyDescent="0.2">
      <c r="A8905">
        <v>7</v>
      </c>
      <c r="B8905">
        <v>395299</v>
      </c>
      <c r="C8905" t="s">
        <v>9593</v>
      </c>
      <c r="D8905">
        <v>0</v>
      </c>
      <c r="E8905">
        <v>0</v>
      </c>
      <c r="F8905">
        <v>0</v>
      </c>
      <c r="G8905">
        <v>0.104556493947579</v>
      </c>
      <c r="H8905">
        <v>0</v>
      </c>
      <c r="I8905">
        <v>0</v>
      </c>
      <c r="J8905">
        <v>0.59838040338183396</v>
      </c>
    </row>
    <row r="8906" spans="1:10" x14ac:dyDescent="0.2">
      <c r="A8906">
        <v>7</v>
      </c>
      <c r="B8906">
        <v>395389</v>
      </c>
      <c r="C8906" t="s">
        <v>7603</v>
      </c>
      <c r="D8906">
        <v>0</v>
      </c>
      <c r="E8906">
        <v>0</v>
      </c>
      <c r="F8906">
        <v>0</v>
      </c>
      <c r="G8906">
        <v>0.167290390316127</v>
      </c>
      <c r="H8906">
        <v>0</v>
      </c>
      <c r="I8906">
        <v>0</v>
      </c>
      <c r="J8906">
        <v>0.69224399606917997</v>
      </c>
    </row>
    <row r="8907" spans="1:10" x14ac:dyDescent="0.2">
      <c r="A8907">
        <v>7</v>
      </c>
      <c r="B8907">
        <v>395490</v>
      </c>
      <c r="C8907" t="s">
        <v>6335</v>
      </c>
      <c r="D8907">
        <v>0</v>
      </c>
      <c r="E8907">
        <v>0</v>
      </c>
      <c r="F8907">
        <v>0</v>
      </c>
      <c r="G8907">
        <v>0.32935295593487401</v>
      </c>
      <c r="H8907">
        <v>0</v>
      </c>
      <c r="I8907">
        <v>0</v>
      </c>
      <c r="J8907">
        <v>0.66877809789734399</v>
      </c>
    </row>
    <row r="8908" spans="1:10" x14ac:dyDescent="0.2">
      <c r="A8908">
        <v>7</v>
      </c>
      <c r="B8908">
        <v>396134</v>
      </c>
      <c r="C8908" t="s">
        <v>9594</v>
      </c>
      <c r="D8908">
        <v>0</v>
      </c>
      <c r="E8908">
        <v>0</v>
      </c>
      <c r="F8908">
        <v>0</v>
      </c>
      <c r="G8908">
        <v>1.31218399904212</v>
      </c>
      <c r="H8908">
        <v>0</v>
      </c>
      <c r="I8908">
        <v>0</v>
      </c>
      <c r="J8908">
        <v>0.93863592687346498</v>
      </c>
    </row>
    <row r="8909" spans="1:10" x14ac:dyDescent="0.2">
      <c r="A8909">
        <v>7</v>
      </c>
      <c r="B8909">
        <v>396371</v>
      </c>
      <c r="C8909" t="s">
        <v>9595</v>
      </c>
      <c r="D8909">
        <v>0</v>
      </c>
      <c r="E8909">
        <v>0</v>
      </c>
      <c r="F8909">
        <v>0</v>
      </c>
      <c r="G8909">
        <v>0.98805886780462304</v>
      </c>
      <c r="H8909">
        <v>0</v>
      </c>
      <c r="I8909">
        <v>0</v>
      </c>
      <c r="J8909">
        <v>0.82130643601428199</v>
      </c>
    </row>
    <row r="8910" spans="1:10" x14ac:dyDescent="0.2">
      <c r="A8910">
        <v>7</v>
      </c>
      <c r="B8910">
        <v>396455</v>
      </c>
      <c r="C8910" t="s">
        <v>7264</v>
      </c>
      <c r="D8910">
        <v>0</v>
      </c>
      <c r="E8910">
        <v>0</v>
      </c>
      <c r="F8910">
        <v>0</v>
      </c>
      <c r="G8910">
        <v>0.46004857336934801</v>
      </c>
      <c r="H8910">
        <v>0</v>
      </c>
      <c r="I8910">
        <v>0</v>
      </c>
      <c r="J8910">
        <v>0.65704514881142495</v>
      </c>
    </row>
    <row r="8911" spans="1:10" x14ac:dyDescent="0.2">
      <c r="A8911">
        <v>7</v>
      </c>
      <c r="B8911">
        <v>396612</v>
      </c>
      <c r="C8911" t="s">
        <v>5828</v>
      </c>
      <c r="D8911">
        <v>0</v>
      </c>
      <c r="E8911">
        <v>0</v>
      </c>
      <c r="F8911">
        <v>0</v>
      </c>
      <c r="G8911">
        <v>1.34355094722639</v>
      </c>
      <c r="H8911">
        <v>0</v>
      </c>
      <c r="I8911">
        <v>0</v>
      </c>
      <c r="J8911">
        <v>0.76264169058469</v>
      </c>
    </row>
    <row r="8912" spans="1:10" x14ac:dyDescent="0.2">
      <c r="A8912">
        <v>7</v>
      </c>
      <c r="B8912">
        <v>396790</v>
      </c>
      <c r="C8912" t="s">
        <v>9596</v>
      </c>
      <c r="D8912">
        <v>0</v>
      </c>
      <c r="E8912">
        <v>0</v>
      </c>
      <c r="F8912">
        <v>0</v>
      </c>
      <c r="G8912">
        <v>1.9133838392407001</v>
      </c>
      <c r="H8912">
        <v>0</v>
      </c>
      <c r="I8912">
        <v>0</v>
      </c>
      <c r="J8912">
        <v>0.97383477413121999</v>
      </c>
    </row>
    <row r="8913" spans="1:10" x14ac:dyDescent="0.2">
      <c r="A8913">
        <v>7</v>
      </c>
      <c r="B8913">
        <v>396954</v>
      </c>
      <c r="C8913" t="s">
        <v>8152</v>
      </c>
      <c r="D8913">
        <v>0</v>
      </c>
      <c r="E8913">
        <v>0</v>
      </c>
      <c r="F8913">
        <v>0</v>
      </c>
      <c r="G8913">
        <v>0.46527639806672699</v>
      </c>
      <c r="H8913">
        <v>0</v>
      </c>
      <c r="I8913">
        <v>0</v>
      </c>
      <c r="J8913">
        <v>0.76264169058469</v>
      </c>
    </row>
    <row r="8914" spans="1:10" x14ac:dyDescent="0.2">
      <c r="A8914">
        <v>7</v>
      </c>
      <c r="B8914">
        <v>397457</v>
      </c>
      <c r="C8914" t="s">
        <v>7789</v>
      </c>
      <c r="D8914">
        <v>0</v>
      </c>
      <c r="E8914">
        <v>0</v>
      </c>
      <c r="F8914">
        <v>0</v>
      </c>
      <c r="G8914">
        <v>0.35026425472438999</v>
      </c>
      <c r="H8914">
        <v>0</v>
      </c>
      <c r="I8914">
        <v>0</v>
      </c>
      <c r="J8914">
        <v>0.55144860703816101</v>
      </c>
    </row>
    <row r="8915" spans="1:10" x14ac:dyDescent="0.2">
      <c r="A8915">
        <v>7</v>
      </c>
      <c r="B8915">
        <v>397752</v>
      </c>
      <c r="C8915" t="s">
        <v>6219</v>
      </c>
      <c r="D8915">
        <v>0</v>
      </c>
      <c r="E8915">
        <v>0</v>
      </c>
      <c r="F8915">
        <v>0</v>
      </c>
      <c r="G8915">
        <v>8.3645195158063304E-2</v>
      </c>
      <c r="H8915">
        <v>0</v>
      </c>
      <c r="I8915">
        <v>0</v>
      </c>
      <c r="J8915">
        <v>0.89170413052979203</v>
      </c>
    </row>
    <row r="8916" spans="1:10" x14ac:dyDescent="0.2">
      <c r="A8916">
        <v>7</v>
      </c>
      <c r="B8916">
        <v>397862</v>
      </c>
      <c r="C8916" t="s">
        <v>7843</v>
      </c>
      <c r="D8916">
        <v>0</v>
      </c>
      <c r="E8916">
        <v>0</v>
      </c>
      <c r="F8916">
        <v>0</v>
      </c>
      <c r="G8916">
        <v>0.867818899764907</v>
      </c>
      <c r="H8916">
        <v>0</v>
      </c>
      <c r="I8916">
        <v>0</v>
      </c>
      <c r="J8916">
        <v>1.14982901041999</v>
      </c>
    </row>
    <row r="8917" spans="1:10" x14ac:dyDescent="0.2">
      <c r="A8917">
        <v>7</v>
      </c>
      <c r="B8917">
        <v>397952</v>
      </c>
      <c r="C8917" t="s">
        <v>9597</v>
      </c>
      <c r="D8917">
        <v>0</v>
      </c>
      <c r="E8917">
        <v>0</v>
      </c>
      <c r="F8917">
        <v>0</v>
      </c>
      <c r="G8917">
        <v>1.2023996803971599</v>
      </c>
      <c r="H8917">
        <v>0</v>
      </c>
      <c r="I8917">
        <v>0</v>
      </c>
      <c r="J8917">
        <v>0.98556772321713804</v>
      </c>
    </row>
    <row r="8918" spans="1:10" x14ac:dyDescent="0.2">
      <c r="A8918">
        <v>7</v>
      </c>
      <c r="B8918">
        <v>398684</v>
      </c>
      <c r="C8918" t="s">
        <v>5567</v>
      </c>
      <c r="D8918">
        <v>0</v>
      </c>
      <c r="E8918">
        <v>0</v>
      </c>
      <c r="F8918">
        <v>0</v>
      </c>
      <c r="G8918">
        <v>0.59597201550120105</v>
      </c>
      <c r="H8918">
        <v>0</v>
      </c>
      <c r="I8918">
        <v>0</v>
      </c>
      <c r="J8918">
        <v>0.99730067230305697</v>
      </c>
    </row>
    <row r="8919" spans="1:10" x14ac:dyDescent="0.2">
      <c r="A8919">
        <v>7</v>
      </c>
      <c r="B8919">
        <v>399266</v>
      </c>
      <c r="C8919" t="s">
        <v>9598</v>
      </c>
      <c r="D8919">
        <v>0</v>
      </c>
      <c r="E8919">
        <v>0</v>
      </c>
      <c r="F8919">
        <v>0</v>
      </c>
      <c r="G8919">
        <v>0.35549207942176902</v>
      </c>
      <c r="H8919">
        <v>0</v>
      </c>
      <c r="I8919">
        <v>0</v>
      </c>
      <c r="J8919">
        <v>0.77437463967060904</v>
      </c>
    </row>
    <row r="8920" spans="1:10" x14ac:dyDescent="0.2">
      <c r="A8920">
        <v>7</v>
      </c>
      <c r="B8920">
        <v>399358</v>
      </c>
      <c r="C8920" t="s">
        <v>7998</v>
      </c>
      <c r="D8920">
        <v>0</v>
      </c>
      <c r="E8920">
        <v>0</v>
      </c>
      <c r="F8920">
        <v>0</v>
      </c>
      <c r="G8920">
        <v>2.4518497830707302</v>
      </c>
      <c r="H8920">
        <v>0</v>
      </c>
      <c r="I8920">
        <v>0</v>
      </c>
      <c r="J8920">
        <v>1.06769836681857</v>
      </c>
    </row>
    <row r="8921" spans="1:10" x14ac:dyDescent="0.2">
      <c r="A8921">
        <v>7</v>
      </c>
      <c r="B8921">
        <v>399423</v>
      </c>
      <c r="C8921" t="s">
        <v>6280</v>
      </c>
      <c r="D8921">
        <v>0</v>
      </c>
      <c r="E8921">
        <v>0</v>
      </c>
      <c r="F8921">
        <v>0</v>
      </c>
      <c r="G8921">
        <v>1.4271961423844599</v>
      </c>
      <c r="H8921">
        <v>0</v>
      </c>
      <c r="I8921">
        <v>0</v>
      </c>
      <c r="J8921">
        <v>0.915170028701628</v>
      </c>
    </row>
    <row r="8922" spans="1:10" x14ac:dyDescent="0.2">
      <c r="A8922">
        <v>7</v>
      </c>
      <c r="B8922">
        <v>399504</v>
      </c>
      <c r="C8922" t="s">
        <v>5192</v>
      </c>
      <c r="D8922">
        <v>0</v>
      </c>
      <c r="E8922">
        <v>0</v>
      </c>
      <c r="F8922">
        <v>0</v>
      </c>
      <c r="G8922">
        <v>0.93578062083083302</v>
      </c>
      <c r="H8922">
        <v>0</v>
      </c>
      <c r="I8922">
        <v>0</v>
      </c>
      <c r="J8922">
        <v>0.83303938510020004</v>
      </c>
    </row>
    <row r="8923" spans="1:10" x14ac:dyDescent="0.2">
      <c r="A8923">
        <v>7</v>
      </c>
      <c r="B8923">
        <v>399572</v>
      </c>
      <c r="C8923" t="s">
        <v>6278</v>
      </c>
      <c r="D8923">
        <v>0</v>
      </c>
      <c r="E8923">
        <v>0</v>
      </c>
      <c r="F8923">
        <v>0</v>
      </c>
      <c r="G8923">
        <v>1.2285388038840599</v>
      </c>
      <c r="H8923">
        <v>0</v>
      </c>
      <c r="I8923">
        <v>0</v>
      </c>
      <c r="J8923">
        <v>0.82130643601428199</v>
      </c>
    </row>
    <row r="8924" spans="1:10" x14ac:dyDescent="0.2">
      <c r="A8924">
        <v>7</v>
      </c>
      <c r="B8924">
        <v>400518</v>
      </c>
      <c r="C8924" t="s">
        <v>8563</v>
      </c>
      <c r="D8924">
        <v>0</v>
      </c>
      <c r="E8924">
        <v>0</v>
      </c>
      <c r="F8924">
        <v>0</v>
      </c>
      <c r="G8924">
        <v>0.115012143342337</v>
      </c>
      <c r="H8924">
        <v>0</v>
      </c>
      <c r="I8924">
        <v>0</v>
      </c>
      <c r="J8924">
        <v>0.82130643601428199</v>
      </c>
    </row>
    <row r="8925" spans="1:10" x14ac:dyDescent="0.2">
      <c r="A8925">
        <v>7</v>
      </c>
      <c r="B8925">
        <v>400877</v>
      </c>
      <c r="C8925" t="s">
        <v>5199</v>
      </c>
      <c r="D8925">
        <v>0</v>
      </c>
      <c r="E8925">
        <v>0</v>
      </c>
      <c r="F8925">
        <v>0</v>
      </c>
      <c r="G8925">
        <v>0.21956863728991599</v>
      </c>
      <c r="H8925">
        <v>0</v>
      </c>
      <c r="I8925">
        <v>0</v>
      </c>
      <c r="J8925">
        <v>0.77437463967060904</v>
      </c>
    </row>
    <row r="8926" spans="1:10" x14ac:dyDescent="0.2">
      <c r="A8926">
        <v>7</v>
      </c>
      <c r="B8926">
        <v>401114</v>
      </c>
      <c r="C8926" t="s">
        <v>5207</v>
      </c>
      <c r="D8926">
        <v>0</v>
      </c>
      <c r="E8926">
        <v>0</v>
      </c>
      <c r="F8926">
        <v>0</v>
      </c>
      <c r="G8926">
        <v>0.172518215013506</v>
      </c>
      <c r="H8926">
        <v>0</v>
      </c>
      <c r="I8926">
        <v>0</v>
      </c>
      <c r="J8926">
        <v>0.78610758875652698</v>
      </c>
    </row>
    <row r="8927" spans="1:10" x14ac:dyDescent="0.2">
      <c r="A8927">
        <v>7</v>
      </c>
      <c r="B8927">
        <v>401649</v>
      </c>
      <c r="C8927" t="s">
        <v>5500</v>
      </c>
      <c r="D8927">
        <v>0</v>
      </c>
      <c r="E8927">
        <v>0</v>
      </c>
      <c r="F8927">
        <v>0</v>
      </c>
      <c r="G8927">
        <v>1.41151266829232</v>
      </c>
      <c r="H8927">
        <v>0</v>
      </c>
      <c r="I8927">
        <v>0</v>
      </c>
      <c r="J8927">
        <v>2.1001978863793802</v>
      </c>
    </row>
    <row r="8928" spans="1:10" x14ac:dyDescent="0.2">
      <c r="A8928">
        <v>7</v>
      </c>
      <c r="B8928">
        <v>401655</v>
      </c>
      <c r="C8928" t="s">
        <v>5967</v>
      </c>
      <c r="D8928">
        <v>0</v>
      </c>
      <c r="E8928">
        <v>0</v>
      </c>
      <c r="F8928">
        <v>0</v>
      </c>
      <c r="G8928">
        <v>1.33832312252901</v>
      </c>
      <c r="H8928">
        <v>0</v>
      </c>
      <c r="I8928">
        <v>0</v>
      </c>
      <c r="J8928">
        <v>2.0415331409497899</v>
      </c>
    </row>
    <row r="8929" spans="1:10" x14ac:dyDescent="0.2">
      <c r="A8929">
        <v>7</v>
      </c>
      <c r="B8929">
        <v>402041</v>
      </c>
      <c r="C8929" t="s">
        <v>6005</v>
      </c>
      <c r="D8929">
        <v>0</v>
      </c>
      <c r="E8929">
        <v>1</v>
      </c>
      <c r="F8929">
        <v>0</v>
      </c>
      <c r="G8929">
        <v>12.7297531381178</v>
      </c>
      <c r="H8929">
        <v>0</v>
      </c>
      <c r="I8929">
        <v>0</v>
      </c>
      <c r="J8929">
        <v>1.60741402477081</v>
      </c>
    </row>
    <row r="8930" spans="1:10" x14ac:dyDescent="0.2">
      <c r="A8930">
        <v>7</v>
      </c>
      <c r="B8930">
        <v>402059</v>
      </c>
      <c r="C8930" t="s">
        <v>5501</v>
      </c>
      <c r="D8930">
        <v>0</v>
      </c>
      <c r="E8930">
        <v>1</v>
      </c>
      <c r="F8930">
        <v>0</v>
      </c>
      <c r="G8930">
        <v>12.9702330741972</v>
      </c>
      <c r="H8930">
        <v>0</v>
      </c>
      <c r="I8930">
        <v>0</v>
      </c>
      <c r="J8930">
        <v>1.57221517751305</v>
      </c>
    </row>
    <row r="8931" spans="1:10" x14ac:dyDescent="0.2">
      <c r="A8931">
        <v>7</v>
      </c>
      <c r="B8931">
        <v>402739</v>
      </c>
      <c r="C8931" t="s">
        <v>9599</v>
      </c>
      <c r="D8931">
        <v>0</v>
      </c>
      <c r="E8931">
        <v>0</v>
      </c>
      <c r="F8931">
        <v>0</v>
      </c>
      <c r="G8931">
        <v>8.3645195158063304E-2</v>
      </c>
      <c r="H8931">
        <v>0</v>
      </c>
      <c r="I8931">
        <v>0</v>
      </c>
      <c r="J8931">
        <v>0.58664745429591603</v>
      </c>
    </row>
    <row r="8932" spans="1:10" x14ac:dyDescent="0.2">
      <c r="A8932">
        <v>7</v>
      </c>
      <c r="B8932">
        <v>403146</v>
      </c>
      <c r="C8932" t="s">
        <v>5505</v>
      </c>
      <c r="D8932">
        <v>0</v>
      </c>
      <c r="E8932">
        <v>0</v>
      </c>
      <c r="F8932">
        <v>0</v>
      </c>
      <c r="G8932">
        <v>0.38685902760604302</v>
      </c>
      <c r="H8932">
        <v>0</v>
      </c>
      <c r="I8932">
        <v>0</v>
      </c>
      <c r="J8932">
        <v>0.915170028701628</v>
      </c>
    </row>
    <row r="8933" spans="1:10" x14ac:dyDescent="0.2">
      <c r="A8933">
        <v>7</v>
      </c>
      <c r="B8933">
        <v>403385</v>
      </c>
      <c r="C8933" t="s">
        <v>5999</v>
      </c>
      <c r="D8933">
        <v>0</v>
      </c>
      <c r="E8933">
        <v>0</v>
      </c>
      <c r="F8933">
        <v>0</v>
      </c>
      <c r="G8933">
        <v>0.209112987895158</v>
      </c>
      <c r="H8933">
        <v>0</v>
      </c>
      <c r="I8933">
        <v>0</v>
      </c>
      <c r="J8933">
        <v>0.610113352467752</v>
      </c>
    </row>
    <row r="8934" spans="1:10" x14ac:dyDescent="0.2">
      <c r="A8934">
        <v>7</v>
      </c>
      <c r="B8934">
        <v>403657</v>
      </c>
      <c r="C8934" t="s">
        <v>5506</v>
      </c>
      <c r="D8934">
        <v>0</v>
      </c>
      <c r="E8934">
        <v>0</v>
      </c>
      <c r="F8934">
        <v>0</v>
      </c>
      <c r="G8934">
        <v>1.7199543254376799</v>
      </c>
      <c r="H8934">
        <v>0</v>
      </c>
      <c r="I8934">
        <v>0</v>
      </c>
      <c r="J8934">
        <v>0.86823823235795505</v>
      </c>
    </row>
    <row r="8935" spans="1:10" x14ac:dyDescent="0.2">
      <c r="A8935">
        <v>7</v>
      </c>
      <c r="B8935">
        <v>403684</v>
      </c>
      <c r="C8935" t="s">
        <v>6579</v>
      </c>
      <c r="D8935">
        <v>0</v>
      </c>
      <c r="E8935">
        <v>0</v>
      </c>
      <c r="F8935">
        <v>0</v>
      </c>
      <c r="G8935">
        <v>1.6206256561874799</v>
      </c>
      <c r="H8935">
        <v>0</v>
      </c>
      <c r="I8935">
        <v>0</v>
      </c>
      <c r="J8935">
        <v>0.83303938510020004</v>
      </c>
    </row>
    <row r="8936" spans="1:10" x14ac:dyDescent="0.2">
      <c r="A8936">
        <v>7</v>
      </c>
      <c r="B8936">
        <v>403837</v>
      </c>
      <c r="C8936" t="s">
        <v>5507</v>
      </c>
      <c r="D8936">
        <v>0</v>
      </c>
      <c r="E8936">
        <v>0</v>
      </c>
      <c r="F8936">
        <v>0</v>
      </c>
      <c r="G8936">
        <v>0.23002428668467401</v>
      </c>
      <c r="H8936">
        <v>0</v>
      </c>
      <c r="I8936">
        <v>0</v>
      </c>
      <c r="J8936">
        <v>0.79784053784244502</v>
      </c>
    </row>
    <row r="8937" spans="1:10" x14ac:dyDescent="0.2">
      <c r="A8937">
        <v>7</v>
      </c>
      <c r="B8937">
        <v>403896</v>
      </c>
      <c r="C8937" t="s">
        <v>5508</v>
      </c>
      <c r="D8937">
        <v>0</v>
      </c>
      <c r="E8937">
        <v>0</v>
      </c>
      <c r="F8937">
        <v>0</v>
      </c>
      <c r="G8937">
        <v>0.120239968039716</v>
      </c>
      <c r="H8937">
        <v>0</v>
      </c>
      <c r="I8937">
        <v>0</v>
      </c>
      <c r="J8937">
        <v>0.915170028701628</v>
      </c>
    </row>
    <row r="8938" spans="1:10" x14ac:dyDescent="0.2">
      <c r="A8938">
        <v>7</v>
      </c>
      <c r="B8938">
        <v>404026</v>
      </c>
      <c r="C8938" t="s">
        <v>5509</v>
      </c>
      <c r="D8938">
        <v>0</v>
      </c>
      <c r="E8938">
        <v>0</v>
      </c>
      <c r="F8938">
        <v>0</v>
      </c>
      <c r="G8938">
        <v>0.33980860532963197</v>
      </c>
      <c r="H8938">
        <v>0</v>
      </c>
      <c r="I8938">
        <v>0</v>
      </c>
      <c r="J8938">
        <v>0.915170028701628</v>
      </c>
    </row>
    <row r="8939" spans="1:10" x14ac:dyDescent="0.2">
      <c r="A8939">
        <v>7</v>
      </c>
      <c r="B8939">
        <v>404603</v>
      </c>
      <c r="C8939" t="s">
        <v>5510</v>
      </c>
      <c r="D8939">
        <v>0</v>
      </c>
      <c r="E8939">
        <v>0</v>
      </c>
      <c r="F8939">
        <v>0</v>
      </c>
      <c r="G8939">
        <v>0.26661905956632698</v>
      </c>
      <c r="H8939">
        <v>0</v>
      </c>
      <c r="I8939">
        <v>0</v>
      </c>
      <c r="J8939">
        <v>0.48105091252265098</v>
      </c>
    </row>
    <row r="8940" spans="1:10" x14ac:dyDescent="0.2">
      <c r="A8940">
        <v>7</v>
      </c>
      <c r="B8940">
        <v>404920</v>
      </c>
      <c r="C8940" t="s">
        <v>5511</v>
      </c>
      <c r="D8940">
        <v>0</v>
      </c>
      <c r="E8940">
        <v>0</v>
      </c>
      <c r="F8940">
        <v>0</v>
      </c>
      <c r="G8940">
        <v>3.1366948184273699E-2</v>
      </c>
      <c r="H8940">
        <v>0</v>
      </c>
      <c r="I8940">
        <v>0</v>
      </c>
      <c r="J8940">
        <v>0.52798270886632404</v>
      </c>
    </row>
    <row r="8941" spans="1:10" x14ac:dyDescent="0.2">
      <c r="A8941">
        <v>7</v>
      </c>
      <c r="B8941">
        <v>405085</v>
      </c>
      <c r="C8941" t="s">
        <v>9600</v>
      </c>
      <c r="D8941">
        <v>0</v>
      </c>
      <c r="E8941">
        <v>1</v>
      </c>
      <c r="F8941">
        <v>0</v>
      </c>
      <c r="G8941">
        <v>7.0314242179747</v>
      </c>
      <c r="H8941">
        <v>0</v>
      </c>
      <c r="I8941">
        <v>0</v>
      </c>
      <c r="J8941">
        <v>1.1263631122481601</v>
      </c>
    </row>
    <row r="8942" spans="1:10" x14ac:dyDescent="0.2">
      <c r="A8942">
        <v>7</v>
      </c>
      <c r="B8942">
        <v>405104</v>
      </c>
      <c r="C8942" t="s">
        <v>5513</v>
      </c>
      <c r="D8942">
        <v>0</v>
      </c>
      <c r="E8942">
        <v>1</v>
      </c>
      <c r="F8942">
        <v>0</v>
      </c>
      <c r="G8942">
        <v>7.0105129191851798</v>
      </c>
      <c r="H8942">
        <v>0</v>
      </c>
      <c r="I8942">
        <v>0</v>
      </c>
      <c r="J8942">
        <v>1.18502785767775</v>
      </c>
    </row>
    <row r="8943" spans="1:10" x14ac:dyDescent="0.2">
      <c r="A8943">
        <v>7</v>
      </c>
      <c r="B8943">
        <v>405420</v>
      </c>
      <c r="C8943" t="s">
        <v>8028</v>
      </c>
      <c r="D8943">
        <v>0</v>
      </c>
      <c r="E8943">
        <v>0</v>
      </c>
      <c r="F8943">
        <v>0</v>
      </c>
      <c r="G8943">
        <v>0.55937724261954802</v>
      </c>
      <c r="H8943">
        <v>0</v>
      </c>
      <c r="I8943">
        <v>0</v>
      </c>
      <c r="J8943">
        <v>1.75994236288775</v>
      </c>
    </row>
    <row r="8944" spans="1:10" x14ac:dyDescent="0.2">
      <c r="A8944">
        <v>7</v>
      </c>
      <c r="B8944">
        <v>405973</v>
      </c>
      <c r="C8944" t="s">
        <v>8244</v>
      </c>
      <c r="D8944">
        <v>0</v>
      </c>
      <c r="E8944">
        <v>1</v>
      </c>
      <c r="F8944">
        <v>0</v>
      </c>
      <c r="G8944">
        <v>2.1120411777411001</v>
      </c>
      <c r="H8944">
        <v>0</v>
      </c>
      <c r="I8944">
        <v>0</v>
      </c>
      <c r="J8944">
        <v>1.2084937558495901</v>
      </c>
    </row>
    <row r="8945" spans="1:10" x14ac:dyDescent="0.2">
      <c r="A8945">
        <v>7</v>
      </c>
      <c r="B8945">
        <v>409600</v>
      </c>
      <c r="C8945" t="s">
        <v>9601</v>
      </c>
      <c r="D8945">
        <v>0</v>
      </c>
      <c r="E8945">
        <v>0</v>
      </c>
      <c r="F8945">
        <v>0</v>
      </c>
      <c r="G8945">
        <v>0.507098995645759</v>
      </c>
      <c r="H8945">
        <v>0</v>
      </c>
      <c r="I8945">
        <v>0</v>
      </c>
      <c r="J8945">
        <v>1.1732949085918301</v>
      </c>
    </row>
    <row r="8946" spans="1:10" x14ac:dyDescent="0.2">
      <c r="A8946">
        <v>7</v>
      </c>
      <c r="B8946">
        <v>410734</v>
      </c>
      <c r="C8946" t="s">
        <v>9602</v>
      </c>
      <c r="D8946">
        <v>0</v>
      </c>
      <c r="E8946">
        <v>0</v>
      </c>
      <c r="F8946">
        <v>0</v>
      </c>
      <c r="G8946">
        <v>7.31895457633054E-2</v>
      </c>
      <c r="H8946">
        <v>0</v>
      </c>
      <c r="I8946">
        <v>0</v>
      </c>
      <c r="J8946">
        <v>0.89170413052979203</v>
      </c>
    </row>
    <row r="8947" spans="1:10" x14ac:dyDescent="0.2">
      <c r="A8947">
        <v>7</v>
      </c>
      <c r="B8947">
        <v>411128</v>
      </c>
      <c r="C8947" t="s">
        <v>5115</v>
      </c>
      <c r="D8947">
        <v>0</v>
      </c>
      <c r="E8947">
        <v>0</v>
      </c>
      <c r="F8947">
        <v>0</v>
      </c>
      <c r="G8947">
        <v>0.42345380048769599</v>
      </c>
      <c r="H8947">
        <v>0</v>
      </c>
      <c r="I8947">
        <v>0</v>
      </c>
      <c r="J8947">
        <v>1.2436926031073401</v>
      </c>
    </row>
    <row r="8948" spans="1:10" x14ac:dyDescent="0.2">
      <c r="A8948">
        <v>7</v>
      </c>
      <c r="B8948">
        <v>411282</v>
      </c>
      <c r="C8948" t="s">
        <v>8441</v>
      </c>
      <c r="D8948">
        <v>0</v>
      </c>
      <c r="E8948">
        <v>0</v>
      </c>
      <c r="F8948">
        <v>0</v>
      </c>
      <c r="G8948">
        <v>0.30321383244798</v>
      </c>
      <c r="H8948">
        <v>0</v>
      </c>
      <c r="I8948">
        <v>0</v>
      </c>
      <c r="J8948">
        <v>0.87997118144387299</v>
      </c>
    </row>
    <row r="8949" spans="1:10" x14ac:dyDescent="0.2">
      <c r="A8949">
        <v>7</v>
      </c>
      <c r="B8949">
        <v>411891</v>
      </c>
      <c r="C8949" t="s">
        <v>6441</v>
      </c>
      <c r="D8949">
        <v>0</v>
      </c>
      <c r="E8949">
        <v>0</v>
      </c>
      <c r="F8949">
        <v>0</v>
      </c>
      <c r="G8949">
        <v>0.23002428668467401</v>
      </c>
      <c r="H8949">
        <v>0</v>
      </c>
      <c r="I8949">
        <v>0</v>
      </c>
      <c r="J8949">
        <v>0.68051104698326204</v>
      </c>
    </row>
    <row r="8950" spans="1:10" x14ac:dyDescent="0.2">
      <c r="A8950">
        <v>7</v>
      </c>
      <c r="B8950">
        <v>412121</v>
      </c>
      <c r="C8950" t="s">
        <v>9247</v>
      </c>
      <c r="D8950">
        <v>0</v>
      </c>
      <c r="E8950">
        <v>0</v>
      </c>
      <c r="F8950">
        <v>0</v>
      </c>
      <c r="G8950">
        <v>0.15683474092136901</v>
      </c>
      <c r="H8950">
        <v>0</v>
      </c>
      <c r="I8950">
        <v>0</v>
      </c>
      <c r="J8950">
        <v>0.62184630155367004</v>
      </c>
    </row>
    <row r="8951" spans="1:10" x14ac:dyDescent="0.2">
      <c r="A8951">
        <v>7</v>
      </c>
      <c r="B8951">
        <v>412446</v>
      </c>
      <c r="C8951" t="s">
        <v>8111</v>
      </c>
      <c r="D8951">
        <v>0</v>
      </c>
      <c r="E8951">
        <v>0</v>
      </c>
      <c r="F8951">
        <v>0</v>
      </c>
      <c r="G8951">
        <v>0.261391234868948</v>
      </c>
      <c r="H8951">
        <v>0</v>
      </c>
      <c r="I8951">
        <v>0</v>
      </c>
      <c r="J8951">
        <v>1.2319596540214199</v>
      </c>
    </row>
    <row r="8952" spans="1:10" x14ac:dyDescent="0.2">
      <c r="A8952">
        <v>7</v>
      </c>
      <c r="B8952">
        <v>413302</v>
      </c>
      <c r="C8952" t="s">
        <v>6742</v>
      </c>
      <c r="D8952">
        <v>0</v>
      </c>
      <c r="E8952">
        <v>0</v>
      </c>
      <c r="F8952">
        <v>0</v>
      </c>
      <c r="G8952">
        <v>0.70052850944877998</v>
      </c>
      <c r="H8952">
        <v>0</v>
      </c>
      <c r="I8952">
        <v>0</v>
      </c>
      <c r="J8952">
        <v>0.53971565795224197</v>
      </c>
    </row>
    <row r="8953" spans="1:10" x14ac:dyDescent="0.2">
      <c r="A8953">
        <v>7</v>
      </c>
      <c r="B8953">
        <v>414157</v>
      </c>
      <c r="C8953" t="s">
        <v>5744</v>
      </c>
      <c r="D8953">
        <v>0</v>
      </c>
      <c r="E8953">
        <v>1</v>
      </c>
      <c r="F8953">
        <v>0</v>
      </c>
      <c r="G8953">
        <v>2.5354949782287899</v>
      </c>
      <c r="H8953">
        <v>0</v>
      </c>
      <c r="I8953">
        <v>0</v>
      </c>
      <c r="J8953">
        <v>1.4079538903102</v>
      </c>
    </row>
    <row r="8954" spans="1:10" x14ac:dyDescent="0.2">
      <c r="A8954">
        <v>7</v>
      </c>
      <c r="B8954">
        <v>414282</v>
      </c>
      <c r="C8954" t="s">
        <v>9603</v>
      </c>
      <c r="D8954">
        <v>0</v>
      </c>
      <c r="E8954">
        <v>0</v>
      </c>
      <c r="F8954">
        <v>0</v>
      </c>
      <c r="G8954">
        <v>0.245707760776811</v>
      </c>
      <c r="H8954">
        <v>0</v>
      </c>
      <c r="I8954">
        <v>0</v>
      </c>
      <c r="J8954">
        <v>0.99730067230305697</v>
      </c>
    </row>
    <row r="8955" spans="1:10" x14ac:dyDescent="0.2">
      <c r="A8955">
        <v>7</v>
      </c>
      <c r="B8955">
        <v>414681</v>
      </c>
      <c r="C8955" t="s">
        <v>6543</v>
      </c>
      <c r="D8955">
        <v>0</v>
      </c>
      <c r="E8955">
        <v>0</v>
      </c>
      <c r="F8955">
        <v>0</v>
      </c>
      <c r="G8955">
        <v>0.376403378211285</v>
      </c>
      <c r="H8955">
        <v>0</v>
      </c>
      <c r="I8955">
        <v>0</v>
      </c>
      <c r="J8955">
        <v>0.63357925063958898</v>
      </c>
    </row>
    <row r="8956" spans="1:10" x14ac:dyDescent="0.2">
      <c r="A8956">
        <v>7</v>
      </c>
      <c r="B8956">
        <v>415470</v>
      </c>
      <c r="C8956" t="s">
        <v>5179</v>
      </c>
      <c r="D8956">
        <v>0</v>
      </c>
      <c r="E8956">
        <v>0</v>
      </c>
      <c r="F8956">
        <v>0</v>
      </c>
      <c r="G8956">
        <v>0.188201689105642</v>
      </c>
      <c r="H8956">
        <v>0</v>
      </c>
      <c r="I8956">
        <v>0</v>
      </c>
      <c r="J8956">
        <v>0.79784053784244502</v>
      </c>
    </row>
    <row r="8957" spans="1:10" x14ac:dyDescent="0.2">
      <c r="A8957">
        <v>7</v>
      </c>
      <c r="B8957">
        <v>415724</v>
      </c>
      <c r="C8957" t="s">
        <v>9604</v>
      </c>
      <c r="D8957">
        <v>0</v>
      </c>
      <c r="E8957">
        <v>1</v>
      </c>
      <c r="F8957">
        <v>0</v>
      </c>
      <c r="G8957">
        <v>9.1173262722288992</v>
      </c>
      <c r="H8957">
        <v>0</v>
      </c>
      <c r="I8957">
        <v>0</v>
      </c>
      <c r="J8957">
        <v>1.52528338116938</v>
      </c>
    </row>
    <row r="8958" spans="1:10" x14ac:dyDescent="0.2">
      <c r="A8958">
        <v>7</v>
      </c>
      <c r="B8958">
        <v>415747</v>
      </c>
      <c r="C8958" t="s">
        <v>8049</v>
      </c>
      <c r="D8958">
        <v>0</v>
      </c>
      <c r="E8958">
        <v>1</v>
      </c>
      <c r="F8958">
        <v>0</v>
      </c>
      <c r="G8958">
        <v>9.0232254276760795</v>
      </c>
      <c r="H8958">
        <v>0</v>
      </c>
      <c r="I8958">
        <v>0</v>
      </c>
      <c r="J8958">
        <v>1.3492891448806099</v>
      </c>
    </row>
    <row r="8959" spans="1:10" x14ac:dyDescent="0.2">
      <c r="A8959">
        <v>7</v>
      </c>
      <c r="B8959">
        <v>415838</v>
      </c>
      <c r="C8959" t="s">
        <v>9572</v>
      </c>
      <c r="D8959">
        <v>0</v>
      </c>
      <c r="E8959">
        <v>0</v>
      </c>
      <c r="F8959">
        <v>0</v>
      </c>
      <c r="G8959">
        <v>1.5578917598189299</v>
      </c>
      <c r="H8959">
        <v>0</v>
      </c>
      <c r="I8959">
        <v>0</v>
      </c>
      <c r="J8959">
        <v>1.0442324686467299</v>
      </c>
    </row>
    <row r="8960" spans="1:10" x14ac:dyDescent="0.2">
      <c r="A8960">
        <v>7</v>
      </c>
      <c r="B8960">
        <v>416236</v>
      </c>
      <c r="C8960" t="s">
        <v>5950</v>
      </c>
      <c r="D8960">
        <v>0</v>
      </c>
      <c r="E8960">
        <v>0</v>
      </c>
      <c r="F8960">
        <v>0</v>
      </c>
      <c r="G8960">
        <v>0.209112987895158</v>
      </c>
      <c r="H8960">
        <v>0</v>
      </c>
      <c r="I8960">
        <v>0</v>
      </c>
      <c r="J8960">
        <v>0.48105091252265098</v>
      </c>
    </row>
    <row r="8961" spans="1:10" x14ac:dyDescent="0.2">
      <c r="A8961">
        <v>7</v>
      </c>
      <c r="B8961">
        <v>416561</v>
      </c>
      <c r="C8961" t="s">
        <v>9605</v>
      </c>
      <c r="D8961">
        <v>0</v>
      </c>
      <c r="E8961">
        <v>0</v>
      </c>
      <c r="F8961">
        <v>0</v>
      </c>
      <c r="G8961">
        <v>0.13592344213185301</v>
      </c>
      <c r="H8961">
        <v>0</v>
      </c>
      <c r="I8961">
        <v>0</v>
      </c>
      <c r="J8961">
        <v>0.79784053784244502</v>
      </c>
    </row>
    <row r="8962" spans="1:10" x14ac:dyDescent="0.2">
      <c r="A8962">
        <v>7</v>
      </c>
      <c r="B8962">
        <v>417295</v>
      </c>
      <c r="C8962" t="s">
        <v>9606</v>
      </c>
      <c r="D8962">
        <v>0</v>
      </c>
      <c r="E8962">
        <v>0</v>
      </c>
      <c r="F8962">
        <v>0</v>
      </c>
      <c r="G8962">
        <v>8.8873019855442298E-2</v>
      </c>
      <c r="H8962">
        <v>0</v>
      </c>
      <c r="I8962">
        <v>0</v>
      </c>
      <c r="J8962">
        <v>0.65704514881142495</v>
      </c>
    </row>
    <row r="8963" spans="1:10" x14ac:dyDescent="0.2">
      <c r="A8963">
        <v>7</v>
      </c>
      <c r="B8963">
        <v>417375</v>
      </c>
      <c r="C8963" t="s">
        <v>9607</v>
      </c>
      <c r="D8963">
        <v>0</v>
      </c>
      <c r="E8963">
        <v>0</v>
      </c>
      <c r="F8963">
        <v>0</v>
      </c>
      <c r="G8963">
        <v>0.37117555351390602</v>
      </c>
      <c r="H8963">
        <v>0</v>
      </c>
      <c r="I8963">
        <v>0</v>
      </c>
      <c r="J8963">
        <v>0.58664745429591603</v>
      </c>
    </row>
    <row r="8964" spans="1:10" x14ac:dyDescent="0.2">
      <c r="A8964">
        <v>7</v>
      </c>
      <c r="B8964">
        <v>418098</v>
      </c>
      <c r="C8964" t="s">
        <v>7900</v>
      </c>
      <c r="D8964">
        <v>0</v>
      </c>
      <c r="E8964">
        <v>0</v>
      </c>
      <c r="F8964">
        <v>0</v>
      </c>
      <c r="G8964">
        <v>0.130695617434474</v>
      </c>
      <c r="H8964">
        <v>0</v>
      </c>
      <c r="I8964">
        <v>0</v>
      </c>
      <c r="J8964">
        <v>0.84477233418611797</v>
      </c>
    </row>
    <row r="8965" spans="1:10" x14ac:dyDescent="0.2">
      <c r="A8965">
        <v>7</v>
      </c>
      <c r="B8965">
        <v>418983</v>
      </c>
      <c r="C8965" t="s">
        <v>5175</v>
      </c>
      <c r="D8965">
        <v>0</v>
      </c>
      <c r="E8965">
        <v>0</v>
      </c>
      <c r="F8965">
        <v>0</v>
      </c>
      <c r="G8965">
        <v>0.172518215013506</v>
      </c>
      <c r="H8965">
        <v>0</v>
      </c>
      <c r="I8965">
        <v>0</v>
      </c>
      <c r="J8965">
        <v>0.66877809789734399</v>
      </c>
    </row>
    <row r="8966" spans="1:10" x14ac:dyDescent="0.2">
      <c r="A8966">
        <v>7</v>
      </c>
      <c r="B8966">
        <v>419261</v>
      </c>
      <c r="C8966" t="s">
        <v>9608</v>
      </c>
      <c r="D8966">
        <v>0</v>
      </c>
      <c r="E8966">
        <v>0</v>
      </c>
      <c r="F8966">
        <v>0</v>
      </c>
      <c r="G8966">
        <v>5.2278246973789598E-2</v>
      </c>
      <c r="H8966">
        <v>0</v>
      </c>
      <c r="I8966">
        <v>0</v>
      </c>
      <c r="J8966">
        <v>0.66877809789734399</v>
      </c>
    </row>
    <row r="8967" spans="1:10" x14ac:dyDescent="0.2">
      <c r="A8967">
        <v>7</v>
      </c>
      <c r="B8967">
        <v>419476</v>
      </c>
      <c r="C8967" t="s">
        <v>5633</v>
      </c>
      <c r="D8967">
        <v>0</v>
      </c>
      <c r="E8967">
        <v>0</v>
      </c>
      <c r="F8967">
        <v>0</v>
      </c>
      <c r="G8967">
        <v>0.48618769685624302</v>
      </c>
      <c r="H8967">
        <v>0</v>
      </c>
      <c r="I8967">
        <v>0</v>
      </c>
      <c r="J8967">
        <v>0.915170028701628</v>
      </c>
    </row>
    <row r="8968" spans="1:10" x14ac:dyDescent="0.2">
      <c r="A8968">
        <v>7</v>
      </c>
      <c r="B8968">
        <v>420222</v>
      </c>
      <c r="C8968" t="s">
        <v>9609</v>
      </c>
      <c r="D8968">
        <v>0</v>
      </c>
      <c r="E8968">
        <v>0</v>
      </c>
      <c r="F8968">
        <v>0</v>
      </c>
      <c r="G8968">
        <v>0.29275818305322199</v>
      </c>
      <c r="H8968">
        <v>0</v>
      </c>
      <c r="I8968">
        <v>0</v>
      </c>
      <c r="J8968">
        <v>0.89170413052979203</v>
      </c>
    </row>
    <row r="8969" spans="1:10" x14ac:dyDescent="0.2">
      <c r="A8969">
        <v>7</v>
      </c>
      <c r="B8969">
        <v>420397</v>
      </c>
      <c r="C8969" t="s">
        <v>5275</v>
      </c>
      <c r="D8969">
        <v>0</v>
      </c>
      <c r="E8969">
        <v>0</v>
      </c>
      <c r="F8969">
        <v>0</v>
      </c>
      <c r="G8969">
        <v>0.85213542567277001</v>
      </c>
      <c r="H8969">
        <v>0</v>
      </c>
      <c r="I8969">
        <v>0</v>
      </c>
      <c r="J8969">
        <v>0.65704514881142495</v>
      </c>
    </row>
    <row r="8970" spans="1:10" x14ac:dyDescent="0.2">
      <c r="A8970">
        <v>7</v>
      </c>
      <c r="B8970">
        <v>421150</v>
      </c>
      <c r="C8970" t="s">
        <v>8159</v>
      </c>
      <c r="D8970">
        <v>0</v>
      </c>
      <c r="E8970">
        <v>0</v>
      </c>
      <c r="F8970">
        <v>0</v>
      </c>
      <c r="G8970">
        <v>0.64825026247499096</v>
      </c>
      <c r="H8970">
        <v>1</v>
      </c>
      <c r="I8970">
        <v>1</v>
      </c>
      <c r="J8970">
        <v>2.5695158498161099</v>
      </c>
    </row>
    <row r="8971" spans="1:10" x14ac:dyDescent="0.2">
      <c r="A8971">
        <v>7</v>
      </c>
      <c r="B8971">
        <v>421490</v>
      </c>
      <c r="C8971" t="s">
        <v>9610</v>
      </c>
      <c r="D8971">
        <v>0</v>
      </c>
      <c r="E8971">
        <v>0</v>
      </c>
      <c r="F8971">
        <v>0</v>
      </c>
      <c r="G8971">
        <v>0.23525211138205299</v>
      </c>
      <c r="H8971">
        <v>0</v>
      </c>
      <c r="I8971">
        <v>0</v>
      </c>
      <c r="J8971">
        <v>0.78610758875652698</v>
      </c>
    </row>
    <row r="8972" spans="1:10" x14ac:dyDescent="0.2">
      <c r="A8972">
        <v>7</v>
      </c>
      <c r="B8972">
        <v>421605</v>
      </c>
      <c r="C8972" t="s">
        <v>5500</v>
      </c>
      <c r="D8972">
        <v>0</v>
      </c>
      <c r="E8972">
        <v>0</v>
      </c>
      <c r="F8972">
        <v>0</v>
      </c>
      <c r="G8972">
        <v>0.115012143342337</v>
      </c>
      <c r="H8972">
        <v>0</v>
      </c>
      <c r="I8972">
        <v>0</v>
      </c>
      <c r="J8972">
        <v>0.75090874149877196</v>
      </c>
    </row>
    <row r="8973" spans="1:10" x14ac:dyDescent="0.2">
      <c r="A8973">
        <v>7</v>
      </c>
      <c r="B8973">
        <v>422011</v>
      </c>
      <c r="C8973" t="s">
        <v>5655</v>
      </c>
      <c r="D8973">
        <v>0</v>
      </c>
      <c r="E8973">
        <v>0</v>
      </c>
      <c r="F8973">
        <v>0</v>
      </c>
      <c r="G8973">
        <v>0.33980860532963197</v>
      </c>
      <c r="H8973">
        <v>0</v>
      </c>
      <c r="I8973">
        <v>0</v>
      </c>
      <c r="J8973">
        <v>0.64531219972550702</v>
      </c>
    </row>
    <row r="8974" spans="1:10" x14ac:dyDescent="0.2">
      <c r="A8974">
        <v>7</v>
      </c>
      <c r="B8974">
        <v>422556</v>
      </c>
      <c r="C8974" t="s">
        <v>9611</v>
      </c>
      <c r="D8974">
        <v>0</v>
      </c>
      <c r="E8974">
        <v>0</v>
      </c>
      <c r="F8974">
        <v>0</v>
      </c>
      <c r="G8974">
        <v>0.19342951380302101</v>
      </c>
      <c r="H8974">
        <v>0</v>
      </c>
      <c r="I8974">
        <v>0</v>
      </c>
      <c r="J8974">
        <v>1.1967608067636699</v>
      </c>
    </row>
    <row r="8975" spans="1:10" x14ac:dyDescent="0.2">
      <c r="A8975">
        <v>7</v>
      </c>
      <c r="B8975">
        <v>422807</v>
      </c>
      <c r="C8975" t="s">
        <v>5623</v>
      </c>
      <c r="D8975">
        <v>0</v>
      </c>
      <c r="E8975">
        <v>0</v>
      </c>
      <c r="F8975">
        <v>0</v>
      </c>
      <c r="G8975">
        <v>4.1822597579031701E-2</v>
      </c>
      <c r="H8975">
        <v>0</v>
      </c>
      <c r="I8975">
        <v>0</v>
      </c>
      <c r="J8975">
        <v>0.610113352467752</v>
      </c>
    </row>
    <row r="8976" spans="1:10" x14ac:dyDescent="0.2">
      <c r="A8976">
        <v>7</v>
      </c>
      <c r="B8976">
        <v>423683</v>
      </c>
      <c r="C8976" t="s">
        <v>8280</v>
      </c>
      <c r="D8976">
        <v>0</v>
      </c>
      <c r="E8976">
        <v>0</v>
      </c>
      <c r="F8976">
        <v>0</v>
      </c>
      <c r="G8976">
        <v>4.1822597579031701E-2</v>
      </c>
      <c r="H8976">
        <v>0</v>
      </c>
      <c r="I8976">
        <v>0</v>
      </c>
      <c r="J8976">
        <v>0.53971565795224197</v>
      </c>
    </row>
    <row r="8977" spans="1:10" x14ac:dyDescent="0.2">
      <c r="A8977">
        <v>7</v>
      </c>
      <c r="B8977">
        <v>423958</v>
      </c>
      <c r="C8977" t="s">
        <v>6435</v>
      </c>
      <c r="D8977">
        <v>0</v>
      </c>
      <c r="E8977">
        <v>0</v>
      </c>
      <c r="F8977">
        <v>0</v>
      </c>
      <c r="G8977">
        <v>0.12546779273709499</v>
      </c>
      <c r="H8977">
        <v>0</v>
      </c>
      <c r="I8977">
        <v>0</v>
      </c>
      <c r="J8977">
        <v>0.78610758875652698</v>
      </c>
    </row>
    <row r="8978" spans="1:10" x14ac:dyDescent="0.2">
      <c r="A8978">
        <v>7</v>
      </c>
      <c r="B8978">
        <v>423965</v>
      </c>
      <c r="C8978" t="s">
        <v>8904</v>
      </c>
      <c r="D8978">
        <v>0</v>
      </c>
      <c r="E8978">
        <v>0</v>
      </c>
      <c r="F8978">
        <v>0</v>
      </c>
      <c r="G8978">
        <v>0.12546779273709499</v>
      </c>
      <c r="H8978">
        <v>0</v>
      </c>
      <c r="I8978">
        <v>0</v>
      </c>
      <c r="J8978">
        <v>0.79784053784244502</v>
      </c>
    </row>
    <row r="8979" spans="1:10" x14ac:dyDescent="0.2">
      <c r="A8979">
        <v>7</v>
      </c>
      <c r="B8979">
        <v>424054</v>
      </c>
      <c r="C8979" t="s">
        <v>6612</v>
      </c>
      <c r="D8979">
        <v>0</v>
      </c>
      <c r="E8979">
        <v>0</v>
      </c>
      <c r="F8979">
        <v>0</v>
      </c>
      <c r="G8979">
        <v>0.109784318644958</v>
      </c>
      <c r="H8979">
        <v>0</v>
      </c>
      <c r="I8979">
        <v>0</v>
      </c>
      <c r="J8979">
        <v>0.80957348692836395</v>
      </c>
    </row>
    <row r="8980" spans="1:10" x14ac:dyDescent="0.2">
      <c r="A8980">
        <v>7</v>
      </c>
      <c r="B8980">
        <v>425372</v>
      </c>
      <c r="C8980" t="s">
        <v>7332</v>
      </c>
      <c r="D8980">
        <v>0</v>
      </c>
      <c r="E8980">
        <v>0</v>
      </c>
      <c r="F8980">
        <v>0</v>
      </c>
      <c r="G8980">
        <v>4.7050422276410597E-2</v>
      </c>
      <c r="H8980">
        <v>0</v>
      </c>
      <c r="I8980">
        <v>0</v>
      </c>
      <c r="J8980">
        <v>0.71570989424101705</v>
      </c>
    </row>
    <row r="8981" spans="1:10" x14ac:dyDescent="0.2">
      <c r="A8981">
        <v>7</v>
      </c>
      <c r="B8981">
        <v>425852</v>
      </c>
      <c r="C8981" t="s">
        <v>9612</v>
      </c>
      <c r="D8981">
        <v>0</v>
      </c>
      <c r="E8981">
        <v>0</v>
      </c>
      <c r="F8981">
        <v>0</v>
      </c>
      <c r="G8981">
        <v>0.188201689105642</v>
      </c>
      <c r="H8981">
        <v>0</v>
      </c>
      <c r="I8981">
        <v>0</v>
      </c>
      <c r="J8981">
        <v>0.80957348692836395</v>
      </c>
    </row>
    <row r="8982" spans="1:10" x14ac:dyDescent="0.2">
      <c r="A8982">
        <v>7</v>
      </c>
      <c r="B8982">
        <v>426090</v>
      </c>
      <c r="C8982" t="s">
        <v>9613</v>
      </c>
      <c r="D8982">
        <v>0</v>
      </c>
      <c r="E8982">
        <v>0</v>
      </c>
      <c r="F8982">
        <v>0</v>
      </c>
      <c r="G8982">
        <v>0.42868162518507502</v>
      </c>
      <c r="H8982">
        <v>0</v>
      </c>
      <c r="I8982">
        <v>0</v>
      </c>
      <c r="J8982">
        <v>1.0911642649904001</v>
      </c>
    </row>
    <row r="8983" spans="1:10" x14ac:dyDescent="0.2">
      <c r="A8983">
        <v>7</v>
      </c>
      <c r="B8983">
        <v>426193</v>
      </c>
      <c r="C8983" t="s">
        <v>5499</v>
      </c>
      <c r="D8983">
        <v>0</v>
      </c>
      <c r="E8983">
        <v>0</v>
      </c>
      <c r="F8983">
        <v>0</v>
      </c>
      <c r="G8983">
        <v>0.26661905956632698</v>
      </c>
      <c r="H8983">
        <v>0</v>
      </c>
      <c r="I8983">
        <v>0</v>
      </c>
      <c r="J8983">
        <v>1.0442324686467299</v>
      </c>
    </row>
    <row r="8984" spans="1:10" x14ac:dyDescent="0.2">
      <c r="A8984">
        <v>7</v>
      </c>
      <c r="B8984">
        <v>426339</v>
      </c>
      <c r="C8984" t="s">
        <v>9614</v>
      </c>
      <c r="D8984">
        <v>0</v>
      </c>
      <c r="E8984">
        <v>0</v>
      </c>
      <c r="F8984">
        <v>0</v>
      </c>
      <c r="G8984">
        <v>7.31895457633054E-2</v>
      </c>
      <c r="H8984">
        <v>0</v>
      </c>
      <c r="I8984">
        <v>0</v>
      </c>
      <c r="J8984">
        <v>0.89170413052979203</v>
      </c>
    </row>
    <row r="8985" spans="1:10" x14ac:dyDescent="0.2">
      <c r="A8985">
        <v>7</v>
      </c>
      <c r="B8985">
        <v>427356</v>
      </c>
      <c r="C8985" t="s">
        <v>8426</v>
      </c>
      <c r="D8985">
        <v>0</v>
      </c>
      <c r="E8985">
        <v>0</v>
      </c>
      <c r="F8985">
        <v>0</v>
      </c>
      <c r="G8985">
        <v>0.37117555351390602</v>
      </c>
      <c r="H8985">
        <v>0</v>
      </c>
      <c r="I8985">
        <v>0</v>
      </c>
      <c r="J8985">
        <v>1.3844879921383599</v>
      </c>
    </row>
    <row r="8986" spans="1:10" x14ac:dyDescent="0.2">
      <c r="A8986">
        <v>7</v>
      </c>
      <c r="B8986">
        <v>428393</v>
      </c>
      <c r="C8986" t="s">
        <v>5564</v>
      </c>
      <c r="D8986">
        <v>0</v>
      </c>
      <c r="E8986">
        <v>0</v>
      </c>
      <c r="F8986">
        <v>0</v>
      </c>
      <c r="G8986">
        <v>0.18297386440826399</v>
      </c>
      <c r="H8986">
        <v>0</v>
      </c>
      <c r="I8986">
        <v>0</v>
      </c>
      <c r="J8986">
        <v>0.34025552349163102</v>
      </c>
    </row>
    <row r="8987" spans="1:10" x14ac:dyDescent="0.2">
      <c r="A8987">
        <v>7</v>
      </c>
      <c r="B8987">
        <v>428999</v>
      </c>
      <c r="C8987" t="s">
        <v>7081</v>
      </c>
      <c r="D8987">
        <v>0</v>
      </c>
      <c r="E8987">
        <v>0</v>
      </c>
      <c r="F8987">
        <v>0</v>
      </c>
      <c r="G8987">
        <v>0.19342951380302101</v>
      </c>
      <c r="H8987">
        <v>0</v>
      </c>
      <c r="I8987">
        <v>0</v>
      </c>
      <c r="J8987">
        <v>0.82130643601428199</v>
      </c>
    </row>
    <row r="8988" spans="1:10" x14ac:dyDescent="0.2">
      <c r="A8988">
        <v>7</v>
      </c>
      <c r="B8988">
        <v>430082</v>
      </c>
      <c r="C8988" t="s">
        <v>5263</v>
      </c>
      <c r="D8988">
        <v>0</v>
      </c>
      <c r="E8988">
        <v>0</v>
      </c>
      <c r="F8988">
        <v>0</v>
      </c>
      <c r="G8988">
        <v>0.24047993607943199</v>
      </c>
      <c r="H8988">
        <v>0</v>
      </c>
      <c r="I8988">
        <v>0</v>
      </c>
      <c r="J8988">
        <v>0.89170413052979203</v>
      </c>
    </row>
    <row r="8989" spans="1:10" x14ac:dyDescent="0.2">
      <c r="A8989">
        <v>7</v>
      </c>
      <c r="B8989">
        <v>430347</v>
      </c>
      <c r="C8989" t="s">
        <v>6441</v>
      </c>
      <c r="D8989">
        <v>0</v>
      </c>
      <c r="E8989">
        <v>0</v>
      </c>
      <c r="F8989">
        <v>0</v>
      </c>
      <c r="G8989">
        <v>2.6139123486894799E-2</v>
      </c>
      <c r="H8989">
        <v>0</v>
      </c>
      <c r="I8989">
        <v>0</v>
      </c>
      <c r="J8989">
        <v>0.55144860703816101</v>
      </c>
    </row>
    <row r="8990" spans="1:10" x14ac:dyDescent="0.2">
      <c r="A8990">
        <v>7</v>
      </c>
      <c r="B8990">
        <v>430571</v>
      </c>
      <c r="C8990" t="s">
        <v>9615</v>
      </c>
      <c r="D8990">
        <v>0</v>
      </c>
      <c r="E8990">
        <v>0</v>
      </c>
      <c r="F8990">
        <v>0</v>
      </c>
      <c r="G8990">
        <v>0.120239968039716</v>
      </c>
      <c r="H8990">
        <v>0</v>
      </c>
      <c r="I8990">
        <v>0</v>
      </c>
      <c r="J8990">
        <v>0.77437463967060904</v>
      </c>
    </row>
    <row r="8991" spans="1:10" x14ac:dyDescent="0.2">
      <c r="A8991">
        <v>7</v>
      </c>
      <c r="B8991">
        <v>431053</v>
      </c>
      <c r="C8991" t="s">
        <v>9412</v>
      </c>
      <c r="D8991">
        <v>0</v>
      </c>
      <c r="E8991">
        <v>0</v>
      </c>
      <c r="F8991">
        <v>0</v>
      </c>
      <c r="G8991">
        <v>1.99180120970138</v>
      </c>
      <c r="H8991">
        <v>0</v>
      </c>
      <c r="I8991">
        <v>0</v>
      </c>
      <c r="J8991">
        <v>0.89170413052979203</v>
      </c>
    </row>
    <row r="8992" spans="1:10" x14ac:dyDescent="0.2">
      <c r="A8992">
        <v>7</v>
      </c>
      <c r="B8992">
        <v>431095</v>
      </c>
      <c r="C8992" t="s">
        <v>9616</v>
      </c>
      <c r="D8992">
        <v>0</v>
      </c>
      <c r="E8992">
        <v>0</v>
      </c>
      <c r="F8992">
        <v>0</v>
      </c>
      <c r="G8992">
        <v>2.0963577036489598</v>
      </c>
      <c r="H8992">
        <v>0</v>
      </c>
      <c r="I8992">
        <v>0</v>
      </c>
      <c r="J8992">
        <v>0.915170028701628</v>
      </c>
    </row>
    <row r="8993" spans="1:10" x14ac:dyDescent="0.2">
      <c r="A8993">
        <v>7</v>
      </c>
      <c r="B8993">
        <v>431176</v>
      </c>
      <c r="C8993" t="s">
        <v>7908</v>
      </c>
      <c r="D8993">
        <v>0</v>
      </c>
      <c r="E8993">
        <v>0</v>
      </c>
      <c r="F8993">
        <v>0</v>
      </c>
      <c r="G8993">
        <v>0.18297386440826399</v>
      </c>
      <c r="H8993">
        <v>0</v>
      </c>
      <c r="I8993">
        <v>0</v>
      </c>
      <c r="J8993">
        <v>0.77437463967060904</v>
      </c>
    </row>
    <row r="8994" spans="1:10" x14ac:dyDescent="0.2">
      <c r="A8994">
        <v>7</v>
      </c>
      <c r="B8994">
        <v>431309</v>
      </c>
      <c r="C8994" t="s">
        <v>5568</v>
      </c>
      <c r="D8994">
        <v>0</v>
      </c>
      <c r="E8994">
        <v>0</v>
      </c>
      <c r="F8994">
        <v>0</v>
      </c>
      <c r="G8994">
        <v>3.65947728816527E-2</v>
      </c>
      <c r="H8994">
        <v>0</v>
      </c>
      <c r="I8994">
        <v>0</v>
      </c>
      <c r="J8994">
        <v>0.28159077806203903</v>
      </c>
    </row>
    <row r="8995" spans="1:10" x14ac:dyDescent="0.2">
      <c r="A8995">
        <v>7</v>
      </c>
      <c r="B8995">
        <v>432356</v>
      </c>
      <c r="C8995" t="s">
        <v>9617</v>
      </c>
      <c r="D8995">
        <v>0</v>
      </c>
      <c r="E8995">
        <v>0</v>
      </c>
      <c r="F8995">
        <v>0</v>
      </c>
      <c r="G8995">
        <v>0.33458078063225299</v>
      </c>
      <c r="H8995">
        <v>0</v>
      </c>
      <c r="I8995">
        <v>0</v>
      </c>
      <c r="J8995">
        <v>0.62184630155367004</v>
      </c>
    </row>
    <row r="8996" spans="1:10" x14ac:dyDescent="0.2">
      <c r="A8996">
        <v>7</v>
      </c>
      <c r="B8996">
        <v>432544</v>
      </c>
      <c r="C8996" t="s">
        <v>6827</v>
      </c>
      <c r="D8996">
        <v>0</v>
      </c>
      <c r="E8996">
        <v>0</v>
      </c>
      <c r="F8996">
        <v>0</v>
      </c>
      <c r="G8996">
        <v>7.31895457633054E-2</v>
      </c>
      <c r="H8996">
        <v>0</v>
      </c>
      <c r="I8996">
        <v>0</v>
      </c>
      <c r="J8996">
        <v>0.55144860703816101</v>
      </c>
    </row>
    <row r="8997" spans="1:10" x14ac:dyDescent="0.2">
      <c r="A8997">
        <v>7</v>
      </c>
      <c r="B8997">
        <v>432935</v>
      </c>
      <c r="C8997" t="s">
        <v>6557</v>
      </c>
      <c r="D8997">
        <v>0</v>
      </c>
      <c r="E8997">
        <v>0</v>
      </c>
      <c r="F8997">
        <v>0</v>
      </c>
      <c r="G8997">
        <v>1.30172834964736</v>
      </c>
      <c r="H8997">
        <v>0</v>
      </c>
      <c r="I8997">
        <v>0</v>
      </c>
      <c r="J8997">
        <v>0.85650528327203701</v>
      </c>
    </row>
    <row r="8998" spans="1:10" x14ac:dyDescent="0.2">
      <c r="A8998">
        <v>7</v>
      </c>
      <c r="B8998">
        <v>433040</v>
      </c>
      <c r="C8998" t="s">
        <v>7757</v>
      </c>
      <c r="D8998">
        <v>0</v>
      </c>
      <c r="E8998">
        <v>0</v>
      </c>
      <c r="F8998">
        <v>0</v>
      </c>
      <c r="G8998">
        <v>1.90292818984594</v>
      </c>
      <c r="H8998">
        <v>0</v>
      </c>
      <c r="I8998">
        <v>0</v>
      </c>
      <c r="J8998">
        <v>0.915170028701628</v>
      </c>
    </row>
    <row r="8999" spans="1:10" x14ac:dyDescent="0.2">
      <c r="A8999">
        <v>7</v>
      </c>
      <c r="B8999">
        <v>434288</v>
      </c>
      <c r="C8999" t="s">
        <v>7112</v>
      </c>
      <c r="D8999">
        <v>0</v>
      </c>
      <c r="E8999">
        <v>0</v>
      </c>
      <c r="F8999">
        <v>0</v>
      </c>
      <c r="G8999">
        <v>0.18297386440826399</v>
      </c>
      <c r="H8999">
        <v>0</v>
      </c>
      <c r="I8999">
        <v>0</v>
      </c>
      <c r="J8999">
        <v>0.44585206526489601</v>
      </c>
    </row>
    <row r="9000" spans="1:10" x14ac:dyDescent="0.2">
      <c r="A9000">
        <v>7</v>
      </c>
      <c r="B9000">
        <v>434364</v>
      </c>
      <c r="C9000" t="s">
        <v>7241</v>
      </c>
      <c r="D9000">
        <v>0</v>
      </c>
      <c r="E9000">
        <v>0</v>
      </c>
      <c r="F9000">
        <v>0</v>
      </c>
      <c r="G9000">
        <v>0.72666763293567505</v>
      </c>
      <c r="H9000">
        <v>0</v>
      </c>
      <c r="I9000">
        <v>0</v>
      </c>
      <c r="J9000">
        <v>0.52798270886632404</v>
      </c>
    </row>
    <row r="9001" spans="1:10" x14ac:dyDescent="0.2">
      <c r="A9001">
        <v>7</v>
      </c>
      <c r="B9001">
        <v>434439</v>
      </c>
      <c r="C9001" t="s">
        <v>5208</v>
      </c>
      <c r="D9001">
        <v>0</v>
      </c>
      <c r="E9001">
        <v>0</v>
      </c>
      <c r="F9001">
        <v>0</v>
      </c>
      <c r="G9001">
        <v>0.21434081259253701</v>
      </c>
      <c r="H9001">
        <v>0</v>
      </c>
      <c r="I9001">
        <v>0</v>
      </c>
      <c r="J9001">
        <v>0.55144860703816101</v>
      </c>
    </row>
    <row r="9002" spans="1:10" x14ac:dyDescent="0.2">
      <c r="A9002">
        <v>7</v>
      </c>
      <c r="B9002">
        <v>437244</v>
      </c>
      <c r="C9002" t="s">
        <v>6138</v>
      </c>
      <c r="D9002">
        <v>0</v>
      </c>
      <c r="E9002">
        <v>0</v>
      </c>
      <c r="F9002">
        <v>0</v>
      </c>
      <c r="G9002">
        <v>1.30695617434474</v>
      </c>
      <c r="H9002">
        <v>1</v>
      </c>
      <c r="I9002">
        <v>0</v>
      </c>
      <c r="J9002">
        <v>3.2969586931430501</v>
      </c>
    </row>
    <row r="9003" spans="1:10" x14ac:dyDescent="0.2">
      <c r="A9003">
        <v>7</v>
      </c>
      <c r="B9003">
        <v>439237</v>
      </c>
      <c r="C9003" t="s">
        <v>6653</v>
      </c>
      <c r="D9003">
        <v>0</v>
      </c>
      <c r="E9003">
        <v>0</v>
      </c>
      <c r="F9003">
        <v>0</v>
      </c>
      <c r="G9003">
        <v>0.172518215013506</v>
      </c>
      <c r="H9003">
        <v>0</v>
      </c>
      <c r="I9003">
        <v>0</v>
      </c>
      <c r="J9003">
        <v>1.3258232467087701</v>
      </c>
    </row>
    <row r="9004" spans="1:10" x14ac:dyDescent="0.2">
      <c r="A9004">
        <v>7</v>
      </c>
      <c r="B9004">
        <v>443622</v>
      </c>
      <c r="C9004" t="s">
        <v>6189</v>
      </c>
      <c r="D9004">
        <v>0</v>
      </c>
      <c r="E9004">
        <v>0</v>
      </c>
      <c r="F9004">
        <v>0</v>
      </c>
      <c r="G9004">
        <v>0.42345380048769599</v>
      </c>
      <c r="H9004">
        <v>0</v>
      </c>
      <c r="I9004">
        <v>0</v>
      </c>
      <c r="J9004">
        <v>1.29062439945101</v>
      </c>
    </row>
    <row r="9005" spans="1:10" x14ac:dyDescent="0.2">
      <c r="A9005">
        <v>7</v>
      </c>
      <c r="B9005">
        <v>443712</v>
      </c>
      <c r="C9005" t="s">
        <v>9618</v>
      </c>
      <c r="D9005">
        <v>0</v>
      </c>
      <c r="E9005">
        <v>0</v>
      </c>
      <c r="F9005">
        <v>0</v>
      </c>
      <c r="G9005">
        <v>0.167290390316127</v>
      </c>
      <c r="H9005">
        <v>0</v>
      </c>
      <c r="I9005">
        <v>0</v>
      </c>
      <c r="J9005">
        <v>1.11463016316224</v>
      </c>
    </row>
    <row r="9006" spans="1:10" x14ac:dyDescent="0.2">
      <c r="A9006">
        <v>7</v>
      </c>
      <c r="B9006">
        <v>444090</v>
      </c>
      <c r="C9006" t="s">
        <v>9619</v>
      </c>
      <c r="D9006">
        <v>0</v>
      </c>
      <c r="E9006">
        <v>0</v>
      </c>
      <c r="F9006">
        <v>0</v>
      </c>
      <c r="G9006">
        <v>0.39731467700080098</v>
      </c>
      <c r="H9006">
        <v>0</v>
      </c>
      <c r="I9006">
        <v>0</v>
      </c>
      <c r="J9006">
        <v>0.57491450520999698</v>
      </c>
    </row>
    <row r="9007" spans="1:10" x14ac:dyDescent="0.2">
      <c r="A9007">
        <v>7</v>
      </c>
      <c r="B9007">
        <v>444149</v>
      </c>
      <c r="C9007" t="s">
        <v>9620</v>
      </c>
      <c r="D9007">
        <v>0</v>
      </c>
      <c r="E9007">
        <v>0</v>
      </c>
      <c r="F9007">
        <v>0</v>
      </c>
      <c r="G9007">
        <v>0.39731467700080098</v>
      </c>
      <c r="H9007">
        <v>0</v>
      </c>
      <c r="I9007">
        <v>0</v>
      </c>
      <c r="J9007">
        <v>0.50451681069448695</v>
      </c>
    </row>
    <row r="9008" spans="1:10" x14ac:dyDescent="0.2">
      <c r="A9008">
        <v>7</v>
      </c>
      <c r="B9008">
        <v>444267</v>
      </c>
      <c r="C9008" t="s">
        <v>9554</v>
      </c>
      <c r="D9008">
        <v>0</v>
      </c>
      <c r="E9008">
        <v>0</v>
      </c>
      <c r="F9008">
        <v>0</v>
      </c>
      <c r="G9008">
        <v>1.9761177356092501</v>
      </c>
      <c r="H9008">
        <v>0</v>
      </c>
      <c r="I9008">
        <v>0</v>
      </c>
      <c r="J9008">
        <v>0.56318155612407905</v>
      </c>
    </row>
    <row r="9009" spans="1:10" x14ac:dyDescent="0.2">
      <c r="A9009">
        <v>7</v>
      </c>
      <c r="B9009">
        <v>444338</v>
      </c>
      <c r="C9009" t="s">
        <v>6762</v>
      </c>
      <c r="D9009">
        <v>0</v>
      </c>
      <c r="E9009">
        <v>0</v>
      </c>
      <c r="F9009">
        <v>0</v>
      </c>
      <c r="G9009">
        <v>1.2965005249499799</v>
      </c>
      <c r="H9009">
        <v>0</v>
      </c>
      <c r="I9009">
        <v>0</v>
      </c>
      <c r="J9009">
        <v>0.63357925063958898</v>
      </c>
    </row>
    <row r="9010" spans="1:10" x14ac:dyDescent="0.2">
      <c r="A9010">
        <v>7</v>
      </c>
      <c r="B9010">
        <v>444564</v>
      </c>
      <c r="C9010" t="s">
        <v>8769</v>
      </c>
      <c r="D9010">
        <v>0</v>
      </c>
      <c r="E9010">
        <v>0</v>
      </c>
      <c r="F9010">
        <v>0</v>
      </c>
      <c r="G9010">
        <v>0.67961721065926495</v>
      </c>
      <c r="H9010">
        <v>0</v>
      </c>
      <c r="I9010">
        <v>0</v>
      </c>
      <c r="J9010">
        <v>0.63357925063958898</v>
      </c>
    </row>
    <row r="9011" spans="1:10" x14ac:dyDescent="0.2">
      <c r="A9011">
        <v>7</v>
      </c>
      <c r="B9011">
        <v>444598</v>
      </c>
      <c r="C9011" t="s">
        <v>5324</v>
      </c>
      <c r="D9011">
        <v>0</v>
      </c>
      <c r="E9011">
        <v>0</v>
      </c>
      <c r="F9011">
        <v>0</v>
      </c>
      <c r="G9011">
        <v>0.81031282809373795</v>
      </c>
      <c r="H9011">
        <v>0</v>
      </c>
      <c r="I9011">
        <v>0</v>
      </c>
      <c r="J9011">
        <v>0.610113352467752</v>
      </c>
    </row>
    <row r="9012" spans="1:10" x14ac:dyDescent="0.2">
      <c r="A9012">
        <v>7</v>
      </c>
      <c r="B9012">
        <v>445464</v>
      </c>
      <c r="C9012" t="s">
        <v>7090</v>
      </c>
      <c r="D9012">
        <v>0</v>
      </c>
      <c r="E9012">
        <v>0</v>
      </c>
      <c r="F9012">
        <v>0</v>
      </c>
      <c r="G9012">
        <v>0.203885163197779</v>
      </c>
      <c r="H9012">
        <v>0</v>
      </c>
      <c r="I9012">
        <v>0</v>
      </c>
      <c r="J9012">
        <v>0.72744284332693498</v>
      </c>
    </row>
    <row r="9013" spans="1:10" x14ac:dyDescent="0.2">
      <c r="A9013">
        <v>7</v>
      </c>
      <c r="B9013">
        <v>445598</v>
      </c>
      <c r="C9013" t="s">
        <v>6945</v>
      </c>
      <c r="D9013">
        <v>0</v>
      </c>
      <c r="E9013">
        <v>0</v>
      </c>
      <c r="F9013">
        <v>0</v>
      </c>
      <c r="G9013">
        <v>0.33458078063225299</v>
      </c>
      <c r="H9013">
        <v>0</v>
      </c>
      <c r="I9013">
        <v>0</v>
      </c>
      <c r="J9013">
        <v>0.76264169058469</v>
      </c>
    </row>
    <row r="9014" spans="1:10" x14ac:dyDescent="0.2">
      <c r="A9014">
        <v>7</v>
      </c>
      <c r="B9014">
        <v>445610</v>
      </c>
      <c r="C9014" t="s">
        <v>8444</v>
      </c>
      <c r="D9014">
        <v>0</v>
      </c>
      <c r="E9014">
        <v>0</v>
      </c>
      <c r="F9014">
        <v>0</v>
      </c>
      <c r="G9014">
        <v>0.34503643002701101</v>
      </c>
      <c r="H9014">
        <v>0</v>
      </c>
      <c r="I9014">
        <v>0</v>
      </c>
      <c r="J9014">
        <v>0.75090874149877196</v>
      </c>
    </row>
    <row r="9015" spans="1:10" x14ac:dyDescent="0.2">
      <c r="A9015">
        <v>7</v>
      </c>
      <c r="B9015">
        <v>445617</v>
      </c>
      <c r="C9015" t="s">
        <v>8343</v>
      </c>
      <c r="D9015">
        <v>0</v>
      </c>
      <c r="E9015">
        <v>0</v>
      </c>
      <c r="F9015">
        <v>0</v>
      </c>
      <c r="G9015">
        <v>0.33458078063225299</v>
      </c>
      <c r="H9015">
        <v>0</v>
      </c>
      <c r="I9015">
        <v>0</v>
      </c>
      <c r="J9015">
        <v>0.79784053784244502</v>
      </c>
    </row>
    <row r="9016" spans="1:10" x14ac:dyDescent="0.2">
      <c r="A9016">
        <v>7</v>
      </c>
      <c r="B9016">
        <v>447026</v>
      </c>
      <c r="C9016" t="s">
        <v>6427</v>
      </c>
      <c r="D9016">
        <v>0</v>
      </c>
      <c r="E9016">
        <v>0</v>
      </c>
      <c r="F9016">
        <v>0</v>
      </c>
      <c r="G9016">
        <v>0.19342951380302101</v>
      </c>
      <c r="H9016">
        <v>0</v>
      </c>
      <c r="I9016">
        <v>0</v>
      </c>
      <c r="J9016">
        <v>0.85650528327203701</v>
      </c>
    </row>
    <row r="9017" spans="1:10" x14ac:dyDescent="0.2">
      <c r="A9017">
        <v>7</v>
      </c>
      <c r="B9017">
        <v>448462</v>
      </c>
      <c r="C9017" t="s">
        <v>9621</v>
      </c>
      <c r="D9017">
        <v>0</v>
      </c>
      <c r="E9017">
        <v>0</v>
      </c>
      <c r="F9017">
        <v>0</v>
      </c>
      <c r="G9017">
        <v>0.28753035835584301</v>
      </c>
      <c r="H9017">
        <v>0</v>
      </c>
      <c r="I9017">
        <v>0</v>
      </c>
      <c r="J9017">
        <v>1.60741402477081</v>
      </c>
    </row>
    <row r="9018" spans="1:10" x14ac:dyDescent="0.2">
      <c r="A9018">
        <v>7</v>
      </c>
      <c r="B9018">
        <v>448623</v>
      </c>
      <c r="C9018" t="s">
        <v>6210</v>
      </c>
      <c r="D9018">
        <v>0</v>
      </c>
      <c r="E9018">
        <v>1</v>
      </c>
      <c r="F9018">
        <v>0</v>
      </c>
      <c r="G9018">
        <v>25.7522644592887</v>
      </c>
      <c r="H9018">
        <v>1</v>
      </c>
      <c r="I9018">
        <v>0</v>
      </c>
      <c r="J9018">
        <v>3.1209644568542698</v>
      </c>
    </row>
    <row r="9019" spans="1:10" x14ac:dyDescent="0.2">
      <c r="A9019">
        <v>7</v>
      </c>
      <c r="B9019">
        <v>448638</v>
      </c>
      <c r="C9019" t="s">
        <v>6138</v>
      </c>
      <c r="D9019">
        <v>0</v>
      </c>
      <c r="E9019">
        <v>1</v>
      </c>
      <c r="F9019">
        <v>0</v>
      </c>
      <c r="G9019">
        <v>25.632024491248998</v>
      </c>
      <c r="H9019">
        <v>1</v>
      </c>
      <c r="I9019">
        <v>0</v>
      </c>
      <c r="J9019">
        <v>3.1796292022838601</v>
      </c>
    </row>
    <row r="9020" spans="1:10" x14ac:dyDescent="0.2">
      <c r="A9020">
        <v>7</v>
      </c>
      <c r="B9020">
        <v>450143</v>
      </c>
      <c r="C9020" t="s">
        <v>7072</v>
      </c>
      <c r="D9020">
        <v>0</v>
      </c>
      <c r="E9020">
        <v>0</v>
      </c>
      <c r="F9020">
        <v>0</v>
      </c>
      <c r="G9020">
        <v>0.19865733850039999</v>
      </c>
      <c r="H9020">
        <v>0</v>
      </c>
      <c r="I9020">
        <v>0</v>
      </c>
      <c r="J9020">
        <v>0.72744284332693498</v>
      </c>
    </row>
    <row r="9021" spans="1:10" x14ac:dyDescent="0.2">
      <c r="A9021">
        <v>7</v>
      </c>
      <c r="B9021">
        <v>450443</v>
      </c>
      <c r="C9021" t="s">
        <v>5653</v>
      </c>
      <c r="D9021">
        <v>0</v>
      </c>
      <c r="E9021">
        <v>0</v>
      </c>
      <c r="F9021">
        <v>0</v>
      </c>
      <c r="G9021">
        <v>1.24945010267357</v>
      </c>
      <c r="H9021">
        <v>0</v>
      </c>
      <c r="I9021">
        <v>0</v>
      </c>
      <c r="J9021">
        <v>0.69224399606917997</v>
      </c>
    </row>
    <row r="9022" spans="1:10" x14ac:dyDescent="0.2">
      <c r="A9022">
        <v>7</v>
      </c>
      <c r="B9022">
        <v>450452</v>
      </c>
      <c r="C9022" t="s">
        <v>5631</v>
      </c>
      <c r="D9022">
        <v>0</v>
      </c>
      <c r="E9022">
        <v>0</v>
      </c>
      <c r="F9022">
        <v>0</v>
      </c>
      <c r="G9022">
        <v>1.37491789541067</v>
      </c>
      <c r="H9022">
        <v>0</v>
      </c>
      <c r="I9022">
        <v>0</v>
      </c>
      <c r="J9022">
        <v>0.69224399606917997</v>
      </c>
    </row>
    <row r="9023" spans="1:10" x14ac:dyDescent="0.2">
      <c r="A9023">
        <v>7</v>
      </c>
      <c r="B9023">
        <v>450542</v>
      </c>
      <c r="C9023" t="s">
        <v>8277</v>
      </c>
      <c r="D9023">
        <v>0</v>
      </c>
      <c r="E9023">
        <v>0</v>
      </c>
      <c r="F9023">
        <v>0</v>
      </c>
      <c r="G9023">
        <v>0.73712328233043301</v>
      </c>
      <c r="H9023">
        <v>0</v>
      </c>
      <c r="I9023">
        <v>0</v>
      </c>
      <c r="J9023">
        <v>0.77437463967060904</v>
      </c>
    </row>
    <row r="9024" spans="1:10" x14ac:dyDescent="0.2">
      <c r="A9024">
        <v>7</v>
      </c>
      <c r="B9024">
        <v>451052</v>
      </c>
      <c r="C9024" t="s">
        <v>9622</v>
      </c>
      <c r="D9024">
        <v>0</v>
      </c>
      <c r="E9024">
        <v>0</v>
      </c>
      <c r="F9024">
        <v>0</v>
      </c>
      <c r="G9024">
        <v>0.14115126682923201</v>
      </c>
      <c r="H9024">
        <v>0</v>
      </c>
      <c r="I9024">
        <v>0</v>
      </c>
      <c r="J9024">
        <v>0.71570989424101705</v>
      </c>
    </row>
    <row r="9025" spans="1:10" x14ac:dyDescent="0.2">
      <c r="A9025">
        <v>7</v>
      </c>
      <c r="B9025">
        <v>451270</v>
      </c>
      <c r="C9025" t="s">
        <v>9623</v>
      </c>
      <c r="D9025">
        <v>0</v>
      </c>
      <c r="E9025">
        <v>1</v>
      </c>
      <c r="F9025">
        <v>0</v>
      </c>
      <c r="G9025">
        <v>2.1747750741096499</v>
      </c>
      <c r="H9025">
        <v>0</v>
      </c>
      <c r="I9025">
        <v>0</v>
      </c>
      <c r="J9025">
        <v>0.76264169058469</v>
      </c>
    </row>
    <row r="9026" spans="1:10" x14ac:dyDescent="0.2">
      <c r="A9026">
        <v>7</v>
      </c>
      <c r="B9026">
        <v>451364</v>
      </c>
      <c r="C9026" t="s">
        <v>8614</v>
      </c>
      <c r="D9026">
        <v>0</v>
      </c>
      <c r="E9026">
        <v>1</v>
      </c>
      <c r="F9026">
        <v>0</v>
      </c>
      <c r="G9026">
        <v>2.9171261811374598</v>
      </c>
      <c r="H9026">
        <v>0</v>
      </c>
      <c r="I9026">
        <v>0</v>
      </c>
      <c r="J9026">
        <v>0.78610758875652698</v>
      </c>
    </row>
    <row r="9027" spans="1:10" x14ac:dyDescent="0.2">
      <c r="A9027">
        <v>7</v>
      </c>
      <c r="B9027">
        <v>451502</v>
      </c>
      <c r="C9027" t="s">
        <v>7135</v>
      </c>
      <c r="D9027">
        <v>0</v>
      </c>
      <c r="E9027">
        <v>0</v>
      </c>
      <c r="F9027">
        <v>0</v>
      </c>
      <c r="G9027">
        <v>1.47424656466087</v>
      </c>
      <c r="H9027">
        <v>0</v>
      </c>
      <c r="I9027">
        <v>0</v>
      </c>
      <c r="J9027">
        <v>0.82130643601428199</v>
      </c>
    </row>
    <row r="9028" spans="1:10" x14ac:dyDescent="0.2">
      <c r="A9028">
        <v>7</v>
      </c>
      <c r="B9028">
        <v>451508</v>
      </c>
      <c r="C9028" t="s">
        <v>5392</v>
      </c>
      <c r="D9028">
        <v>0</v>
      </c>
      <c r="E9028">
        <v>0</v>
      </c>
      <c r="F9028">
        <v>0</v>
      </c>
      <c r="G9028">
        <v>1.5631195845163099</v>
      </c>
      <c r="H9028">
        <v>0</v>
      </c>
      <c r="I9028">
        <v>0</v>
      </c>
      <c r="J9028">
        <v>0.82130643601428199</v>
      </c>
    </row>
    <row r="9029" spans="1:10" x14ac:dyDescent="0.2">
      <c r="A9029">
        <v>7</v>
      </c>
      <c r="B9029">
        <v>451619</v>
      </c>
      <c r="C9029" t="s">
        <v>6954</v>
      </c>
      <c r="D9029">
        <v>0</v>
      </c>
      <c r="E9029">
        <v>0</v>
      </c>
      <c r="F9029">
        <v>0</v>
      </c>
      <c r="G9029">
        <v>0.392086852303422</v>
      </c>
      <c r="H9029">
        <v>0</v>
      </c>
      <c r="I9029">
        <v>0</v>
      </c>
      <c r="J9029">
        <v>0.71570989424101705</v>
      </c>
    </row>
    <row r="9030" spans="1:10" x14ac:dyDescent="0.2">
      <c r="A9030">
        <v>7</v>
      </c>
      <c r="B9030">
        <v>451997</v>
      </c>
      <c r="C9030" t="s">
        <v>6709</v>
      </c>
      <c r="D9030">
        <v>0</v>
      </c>
      <c r="E9030">
        <v>0</v>
      </c>
      <c r="F9030">
        <v>0</v>
      </c>
      <c r="G9030">
        <v>0.93578062083083302</v>
      </c>
      <c r="H9030">
        <v>0</v>
      </c>
      <c r="I9030">
        <v>0</v>
      </c>
      <c r="J9030">
        <v>0.59838040338183396</v>
      </c>
    </row>
    <row r="9031" spans="1:10" x14ac:dyDescent="0.2">
      <c r="A9031">
        <v>7</v>
      </c>
      <c r="B9031">
        <v>452100</v>
      </c>
      <c r="C9031" t="s">
        <v>9624</v>
      </c>
      <c r="D9031">
        <v>0</v>
      </c>
      <c r="E9031">
        <v>0</v>
      </c>
      <c r="F9031">
        <v>0</v>
      </c>
      <c r="G9031">
        <v>1.00897016659414</v>
      </c>
      <c r="H9031">
        <v>0</v>
      </c>
      <c r="I9031">
        <v>0</v>
      </c>
      <c r="J9031">
        <v>0.82130643601428199</v>
      </c>
    </row>
    <row r="9032" spans="1:10" x14ac:dyDescent="0.2">
      <c r="A9032">
        <v>7</v>
      </c>
      <c r="B9032">
        <v>452176</v>
      </c>
      <c r="C9032" t="s">
        <v>7465</v>
      </c>
      <c r="D9032">
        <v>0</v>
      </c>
      <c r="E9032">
        <v>0</v>
      </c>
      <c r="F9032">
        <v>0</v>
      </c>
      <c r="G9032">
        <v>0.71098415884353805</v>
      </c>
      <c r="H9032">
        <v>0</v>
      </c>
      <c r="I9032">
        <v>0</v>
      </c>
      <c r="J9032">
        <v>0.84477233418611797</v>
      </c>
    </row>
    <row r="9033" spans="1:10" x14ac:dyDescent="0.2">
      <c r="A9033">
        <v>7</v>
      </c>
      <c r="B9033">
        <v>452386</v>
      </c>
      <c r="C9033" t="s">
        <v>7386</v>
      </c>
      <c r="D9033">
        <v>0</v>
      </c>
      <c r="E9033">
        <v>0</v>
      </c>
      <c r="F9033">
        <v>0</v>
      </c>
      <c r="G9033">
        <v>0.62733896368547504</v>
      </c>
      <c r="H9033">
        <v>0</v>
      </c>
      <c r="I9033">
        <v>0</v>
      </c>
      <c r="J9033">
        <v>0.75090874149877196</v>
      </c>
    </row>
    <row r="9034" spans="1:10" x14ac:dyDescent="0.2">
      <c r="A9034">
        <v>7</v>
      </c>
      <c r="B9034">
        <v>452458</v>
      </c>
      <c r="C9034" t="s">
        <v>5394</v>
      </c>
      <c r="D9034">
        <v>0</v>
      </c>
      <c r="E9034">
        <v>0</v>
      </c>
      <c r="F9034">
        <v>0</v>
      </c>
      <c r="G9034">
        <v>1.79314387120098</v>
      </c>
      <c r="H9034">
        <v>0</v>
      </c>
      <c r="I9034">
        <v>0</v>
      </c>
      <c r="J9034">
        <v>0.77437463967060904</v>
      </c>
    </row>
    <row r="9035" spans="1:10" x14ac:dyDescent="0.2">
      <c r="A9035">
        <v>7</v>
      </c>
      <c r="B9035">
        <v>452509</v>
      </c>
      <c r="C9035" t="s">
        <v>6643</v>
      </c>
      <c r="D9035">
        <v>0</v>
      </c>
      <c r="E9035">
        <v>0</v>
      </c>
      <c r="F9035">
        <v>0</v>
      </c>
      <c r="G9035">
        <v>1.7879160465035999</v>
      </c>
      <c r="H9035">
        <v>0</v>
      </c>
      <c r="I9035">
        <v>0</v>
      </c>
      <c r="J9035">
        <v>0.92690297778754704</v>
      </c>
    </row>
    <row r="9036" spans="1:10" x14ac:dyDescent="0.2">
      <c r="A9036">
        <v>7</v>
      </c>
      <c r="B9036">
        <v>452678</v>
      </c>
      <c r="C9036" t="s">
        <v>9625</v>
      </c>
      <c r="D9036">
        <v>0</v>
      </c>
      <c r="E9036">
        <v>0</v>
      </c>
      <c r="F9036">
        <v>0</v>
      </c>
      <c r="G9036">
        <v>0.14637909152661099</v>
      </c>
      <c r="H9036">
        <v>0</v>
      </c>
      <c r="I9036">
        <v>0</v>
      </c>
      <c r="J9036">
        <v>0.70397694515509901</v>
      </c>
    </row>
    <row r="9037" spans="1:10" x14ac:dyDescent="0.2">
      <c r="A9037">
        <v>7</v>
      </c>
      <c r="B9037">
        <v>453289</v>
      </c>
      <c r="C9037" t="s">
        <v>8514</v>
      </c>
      <c r="D9037">
        <v>0</v>
      </c>
      <c r="E9037">
        <v>0</v>
      </c>
      <c r="F9037">
        <v>0</v>
      </c>
      <c r="G9037">
        <v>0.12546779273709499</v>
      </c>
      <c r="H9037">
        <v>0</v>
      </c>
      <c r="I9037">
        <v>0</v>
      </c>
      <c r="J9037">
        <v>0.50451681069448695</v>
      </c>
    </row>
    <row r="9038" spans="1:10" x14ac:dyDescent="0.2">
      <c r="A9038">
        <v>7</v>
      </c>
      <c r="B9038">
        <v>453565</v>
      </c>
      <c r="C9038" t="s">
        <v>7570</v>
      </c>
      <c r="D9038">
        <v>0</v>
      </c>
      <c r="E9038">
        <v>0</v>
      </c>
      <c r="F9038">
        <v>0</v>
      </c>
      <c r="G9038">
        <v>1.0246536406862801</v>
      </c>
      <c r="H9038">
        <v>0</v>
      </c>
      <c r="I9038">
        <v>0</v>
      </c>
      <c r="J9038">
        <v>0.65704514881142495</v>
      </c>
    </row>
    <row r="9039" spans="1:10" x14ac:dyDescent="0.2">
      <c r="A9039">
        <v>7</v>
      </c>
      <c r="B9039">
        <v>453637</v>
      </c>
      <c r="C9039" t="s">
        <v>9626</v>
      </c>
      <c r="D9039">
        <v>0</v>
      </c>
      <c r="E9039">
        <v>0</v>
      </c>
      <c r="F9039">
        <v>0</v>
      </c>
      <c r="G9039">
        <v>1.40628484359494</v>
      </c>
      <c r="H9039">
        <v>0</v>
      </c>
      <c r="I9039">
        <v>0</v>
      </c>
      <c r="J9039">
        <v>0.73917579241285403</v>
      </c>
    </row>
    <row r="9040" spans="1:10" x14ac:dyDescent="0.2">
      <c r="A9040">
        <v>7</v>
      </c>
      <c r="B9040">
        <v>454114</v>
      </c>
      <c r="C9040" t="s">
        <v>7863</v>
      </c>
      <c r="D9040">
        <v>0</v>
      </c>
      <c r="E9040">
        <v>0</v>
      </c>
      <c r="F9040">
        <v>0</v>
      </c>
      <c r="G9040">
        <v>0.63256678838285396</v>
      </c>
      <c r="H9040">
        <v>0</v>
      </c>
      <c r="I9040">
        <v>0</v>
      </c>
      <c r="J9040">
        <v>0.85650528327203701</v>
      </c>
    </row>
    <row r="9041" spans="1:10" x14ac:dyDescent="0.2">
      <c r="A9041">
        <v>7</v>
      </c>
      <c r="B9041">
        <v>454152</v>
      </c>
      <c r="C9041" t="s">
        <v>6131</v>
      </c>
      <c r="D9041">
        <v>0</v>
      </c>
      <c r="E9041">
        <v>0</v>
      </c>
      <c r="F9041">
        <v>0</v>
      </c>
      <c r="G9041">
        <v>0.61688331429071697</v>
      </c>
      <c r="H9041">
        <v>0</v>
      </c>
      <c r="I9041">
        <v>0</v>
      </c>
      <c r="J9041">
        <v>0.87997118144387299</v>
      </c>
    </row>
    <row r="9042" spans="1:10" x14ac:dyDescent="0.2">
      <c r="A9042">
        <v>7</v>
      </c>
      <c r="B9042">
        <v>454586</v>
      </c>
      <c r="C9042" t="s">
        <v>7482</v>
      </c>
      <c r="D9042">
        <v>0</v>
      </c>
      <c r="E9042">
        <v>0</v>
      </c>
      <c r="F9042">
        <v>0</v>
      </c>
      <c r="G9042">
        <v>0.203885163197779</v>
      </c>
      <c r="H9042">
        <v>0</v>
      </c>
      <c r="I9042">
        <v>0</v>
      </c>
      <c r="J9042">
        <v>0.90343707961570996</v>
      </c>
    </row>
    <row r="9043" spans="1:10" x14ac:dyDescent="0.2">
      <c r="A9043">
        <v>7</v>
      </c>
      <c r="B9043">
        <v>454825</v>
      </c>
      <c r="C9043" t="s">
        <v>6430</v>
      </c>
      <c r="D9043">
        <v>0</v>
      </c>
      <c r="E9043">
        <v>0</v>
      </c>
      <c r="F9043">
        <v>0</v>
      </c>
      <c r="G9043">
        <v>9.9328669250200202E-2</v>
      </c>
      <c r="H9043">
        <v>0</v>
      </c>
      <c r="I9043">
        <v>0</v>
      </c>
      <c r="J9043">
        <v>1.03249951956081</v>
      </c>
    </row>
    <row r="9044" spans="1:10" x14ac:dyDescent="0.2">
      <c r="A9044">
        <v>7</v>
      </c>
      <c r="B9044">
        <v>454937</v>
      </c>
      <c r="C9044" t="s">
        <v>6186</v>
      </c>
      <c r="D9044">
        <v>0</v>
      </c>
      <c r="E9044">
        <v>0</v>
      </c>
      <c r="F9044">
        <v>0</v>
      </c>
      <c r="G9044">
        <v>2.1486359506227499</v>
      </c>
      <c r="H9044">
        <v>0</v>
      </c>
      <c r="I9044">
        <v>0</v>
      </c>
      <c r="J9044">
        <v>0.915170028701628</v>
      </c>
    </row>
    <row r="9045" spans="1:10" x14ac:dyDescent="0.2">
      <c r="A9045">
        <v>7</v>
      </c>
      <c r="B9045">
        <v>455698</v>
      </c>
      <c r="C9045" t="s">
        <v>9627</v>
      </c>
      <c r="D9045">
        <v>0</v>
      </c>
      <c r="E9045">
        <v>0</v>
      </c>
      <c r="F9045">
        <v>0</v>
      </c>
      <c r="G9045">
        <v>5.7506071671168502E-2</v>
      </c>
      <c r="H9045">
        <v>0</v>
      </c>
      <c r="I9045">
        <v>0</v>
      </c>
      <c r="J9045">
        <v>0.78610758875652698</v>
      </c>
    </row>
    <row r="9046" spans="1:10" x14ac:dyDescent="0.2">
      <c r="A9046">
        <v>7</v>
      </c>
      <c r="B9046">
        <v>455993</v>
      </c>
      <c r="C9046" t="s">
        <v>5322</v>
      </c>
      <c r="D9046">
        <v>0</v>
      </c>
      <c r="E9046">
        <v>1</v>
      </c>
      <c r="F9046">
        <v>1</v>
      </c>
      <c r="G9046">
        <v>46.757664093357398</v>
      </c>
      <c r="H9046">
        <v>1</v>
      </c>
      <c r="I9046">
        <v>1</v>
      </c>
      <c r="J9046">
        <v>3.1092315077683499</v>
      </c>
    </row>
    <row r="9047" spans="1:10" x14ac:dyDescent="0.2">
      <c r="A9047">
        <v>7</v>
      </c>
      <c r="B9047">
        <v>456260</v>
      </c>
      <c r="C9047" t="s">
        <v>7273</v>
      </c>
      <c r="D9047">
        <v>0</v>
      </c>
      <c r="E9047">
        <v>0</v>
      </c>
      <c r="F9047">
        <v>0</v>
      </c>
      <c r="G9047">
        <v>0.29275818305322199</v>
      </c>
      <c r="H9047">
        <v>0</v>
      </c>
      <c r="I9047">
        <v>0</v>
      </c>
      <c r="J9047">
        <v>1.3844879921383599</v>
      </c>
    </row>
    <row r="9048" spans="1:10" x14ac:dyDescent="0.2">
      <c r="A9048">
        <v>7</v>
      </c>
      <c r="B9048">
        <v>456341</v>
      </c>
      <c r="C9048" t="s">
        <v>9628</v>
      </c>
      <c r="D9048">
        <v>0</v>
      </c>
      <c r="E9048">
        <v>0</v>
      </c>
      <c r="F9048">
        <v>0</v>
      </c>
      <c r="G9048">
        <v>0.261391234868948</v>
      </c>
      <c r="H9048">
        <v>0</v>
      </c>
      <c r="I9048">
        <v>0</v>
      </c>
      <c r="J9048">
        <v>1.0559654177326501</v>
      </c>
    </row>
    <row r="9049" spans="1:10" x14ac:dyDescent="0.2">
      <c r="A9049">
        <v>7</v>
      </c>
      <c r="B9049">
        <v>456853</v>
      </c>
      <c r="C9049" t="s">
        <v>7908</v>
      </c>
      <c r="D9049">
        <v>0</v>
      </c>
      <c r="E9049">
        <v>0</v>
      </c>
      <c r="F9049">
        <v>0</v>
      </c>
      <c r="G9049">
        <v>1.31218399904212</v>
      </c>
      <c r="H9049">
        <v>0</v>
      </c>
      <c r="I9049">
        <v>0</v>
      </c>
      <c r="J9049">
        <v>0.93863592687346498</v>
      </c>
    </row>
    <row r="9050" spans="1:10" x14ac:dyDescent="0.2">
      <c r="A9050">
        <v>7</v>
      </c>
      <c r="B9050">
        <v>457291</v>
      </c>
      <c r="C9050" t="s">
        <v>7241</v>
      </c>
      <c r="D9050">
        <v>0</v>
      </c>
      <c r="E9050">
        <v>0</v>
      </c>
      <c r="F9050">
        <v>0</v>
      </c>
      <c r="G9050">
        <v>0.25093558547418998</v>
      </c>
      <c r="H9050">
        <v>0</v>
      </c>
      <c r="I9050">
        <v>0</v>
      </c>
      <c r="J9050">
        <v>0.610113352467752</v>
      </c>
    </row>
    <row r="9051" spans="1:10" x14ac:dyDescent="0.2">
      <c r="A9051">
        <v>7</v>
      </c>
      <c r="B9051">
        <v>458043</v>
      </c>
      <c r="C9051" t="s">
        <v>6035</v>
      </c>
      <c r="D9051">
        <v>0</v>
      </c>
      <c r="E9051">
        <v>0</v>
      </c>
      <c r="F9051">
        <v>0</v>
      </c>
      <c r="G9051">
        <v>0.40777032639555899</v>
      </c>
      <c r="H9051">
        <v>0</v>
      </c>
      <c r="I9051">
        <v>0</v>
      </c>
      <c r="J9051">
        <v>0.56318155612407905</v>
      </c>
    </row>
    <row r="9052" spans="1:10" x14ac:dyDescent="0.2">
      <c r="A9052">
        <v>7</v>
      </c>
      <c r="B9052">
        <v>458227</v>
      </c>
      <c r="C9052" t="s">
        <v>8984</v>
      </c>
      <c r="D9052">
        <v>0</v>
      </c>
      <c r="E9052">
        <v>0</v>
      </c>
      <c r="F9052">
        <v>0</v>
      </c>
      <c r="G9052">
        <v>0.27707470896108499</v>
      </c>
      <c r="H9052">
        <v>0</v>
      </c>
      <c r="I9052">
        <v>0</v>
      </c>
      <c r="J9052">
        <v>0.80957348692836395</v>
      </c>
    </row>
    <row r="9053" spans="1:10" x14ac:dyDescent="0.2">
      <c r="A9053">
        <v>7</v>
      </c>
      <c r="B9053">
        <v>458316</v>
      </c>
      <c r="C9053" t="s">
        <v>9172</v>
      </c>
      <c r="D9053">
        <v>0</v>
      </c>
      <c r="E9053">
        <v>0</v>
      </c>
      <c r="F9053">
        <v>0</v>
      </c>
      <c r="G9053">
        <v>0.18297386440826399</v>
      </c>
      <c r="H9053">
        <v>0</v>
      </c>
      <c r="I9053">
        <v>0</v>
      </c>
      <c r="J9053">
        <v>0.85650528327203701</v>
      </c>
    </row>
    <row r="9054" spans="1:10" x14ac:dyDescent="0.2">
      <c r="A9054">
        <v>7</v>
      </c>
      <c r="B9054">
        <v>458455</v>
      </c>
      <c r="C9054" t="s">
        <v>7470</v>
      </c>
      <c r="D9054">
        <v>0</v>
      </c>
      <c r="E9054">
        <v>0</v>
      </c>
      <c r="F9054">
        <v>0</v>
      </c>
      <c r="G9054">
        <v>1.8558777675695299</v>
      </c>
      <c r="H9054">
        <v>0</v>
      </c>
      <c r="I9054">
        <v>0</v>
      </c>
      <c r="J9054">
        <v>0.73917579241285403</v>
      </c>
    </row>
    <row r="9055" spans="1:10" x14ac:dyDescent="0.2">
      <c r="A9055">
        <v>7</v>
      </c>
      <c r="B9055">
        <v>458457</v>
      </c>
      <c r="C9055" t="s">
        <v>5824</v>
      </c>
      <c r="D9055">
        <v>0</v>
      </c>
      <c r="E9055">
        <v>0</v>
      </c>
      <c r="F9055">
        <v>0</v>
      </c>
      <c r="G9055">
        <v>1.76177692301671</v>
      </c>
      <c r="H9055">
        <v>0</v>
      </c>
      <c r="I9055">
        <v>0</v>
      </c>
      <c r="J9055">
        <v>0.73917579241285403</v>
      </c>
    </row>
    <row r="9056" spans="1:10" x14ac:dyDescent="0.2">
      <c r="A9056">
        <v>7</v>
      </c>
      <c r="B9056">
        <v>459221</v>
      </c>
      <c r="C9056" t="s">
        <v>7991</v>
      </c>
      <c r="D9056">
        <v>0</v>
      </c>
      <c r="E9056">
        <v>0</v>
      </c>
      <c r="F9056">
        <v>0</v>
      </c>
      <c r="G9056">
        <v>0.15683474092136901</v>
      </c>
      <c r="H9056">
        <v>0</v>
      </c>
      <c r="I9056">
        <v>0</v>
      </c>
      <c r="J9056">
        <v>0.79784053784244502</v>
      </c>
    </row>
    <row r="9057" spans="1:10" x14ac:dyDescent="0.2">
      <c r="A9057">
        <v>7</v>
      </c>
      <c r="B9057">
        <v>459491</v>
      </c>
      <c r="C9057" t="s">
        <v>9629</v>
      </c>
      <c r="D9057">
        <v>0</v>
      </c>
      <c r="E9057">
        <v>0</v>
      </c>
      <c r="F9057">
        <v>0</v>
      </c>
      <c r="G9057">
        <v>0.65870591186974903</v>
      </c>
      <c r="H9057">
        <v>0</v>
      </c>
      <c r="I9057">
        <v>0</v>
      </c>
      <c r="J9057">
        <v>0.87997118144387299</v>
      </c>
    </row>
    <row r="9058" spans="1:10" x14ac:dyDescent="0.2">
      <c r="A9058">
        <v>7</v>
      </c>
      <c r="B9058">
        <v>460182</v>
      </c>
      <c r="C9058" t="s">
        <v>8078</v>
      </c>
      <c r="D9058">
        <v>0</v>
      </c>
      <c r="E9058">
        <v>0</v>
      </c>
      <c r="F9058">
        <v>0</v>
      </c>
      <c r="G9058">
        <v>0.12546779273709499</v>
      </c>
      <c r="H9058">
        <v>0</v>
      </c>
      <c r="I9058">
        <v>0</v>
      </c>
      <c r="J9058">
        <v>0.62184630155367004</v>
      </c>
    </row>
    <row r="9059" spans="1:10" x14ac:dyDescent="0.2">
      <c r="A9059">
        <v>7</v>
      </c>
      <c r="B9059">
        <v>460859</v>
      </c>
      <c r="C9059" t="s">
        <v>6988</v>
      </c>
      <c r="D9059">
        <v>0</v>
      </c>
      <c r="E9059">
        <v>0</v>
      </c>
      <c r="F9059">
        <v>0</v>
      </c>
      <c r="G9059">
        <v>1.27036140146309</v>
      </c>
      <c r="H9059">
        <v>0</v>
      </c>
      <c r="I9059">
        <v>0</v>
      </c>
      <c r="J9059">
        <v>0.89170413052979203</v>
      </c>
    </row>
    <row r="9060" spans="1:10" x14ac:dyDescent="0.2">
      <c r="A9060">
        <v>7</v>
      </c>
      <c r="B9060">
        <v>461339</v>
      </c>
      <c r="C9060" t="s">
        <v>9630</v>
      </c>
      <c r="D9060">
        <v>0</v>
      </c>
      <c r="E9060">
        <v>0</v>
      </c>
      <c r="F9060">
        <v>0</v>
      </c>
      <c r="G9060">
        <v>0.24047993607943199</v>
      </c>
      <c r="H9060">
        <v>0</v>
      </c>
      <c r="I9060">
        <v>0</v>
      </c>
      <c r="J9060">
        <v>0.83303938510020004</v>
      </c>
    </row>
    <row r="9061" spans="1:10" x14ac:dyDescent="0.2">
      <c r="A9061">
        <v>7</v>
      </c>
      <c r="B9061">
        <v>461815</v>
      </c>
      <c r="C9061" t="s">
        <v>5256</v>
      </c>
      <c r="D9061">
        <v>0</v>
      </c>
      <c r="E9061">
        <v>0</v>
      </c>
      <c r="F9061">
        <v>0</v>
      </c>
      <c r="G9061">
        <v>0.25093558547418998</v>
      </c>
      <c r="H9061">
        <v>0</v>
      </c>
      <c r="I9061">
        <v>0</v>
      </c>
      <c r="J9061">
        <v>0.610113352467752</v>
      </c>
    </row>
    <row r="9062" spans="1:10" x14ac:dyDescent="0.2">
      <c r="A9062">
        <v>7</v>
      </c>
      <c r="B9062">
        <v>462019</v>
      </c>
      <c r="C9062" t="s">
        <v>6001</v>
      </c>
      <c r="D9062">
        <v>0</v>
      </c>
      <c r="E9062">
        <v>0</v>
      </c>
      <c r="F9062">
        <v>0</v>
      </c>
      <c r="G9062">
        <v>0.188201689105642</v>
      </c>
      <c r="H9062">
        <v>0</v>
      </c>
      <c r="I9062">
        <v>0</v>
      </c>
      <c r="J9062">
        <v>0.65704514881142495</v>
      </c>
    </row>
    <row r="9063" spans="1:10" x14ac:dyDescent="0.2">
      <c r="A9063">
        <v>7</v>
      </c>
      <c r="B9063">
        <v>462900</v>
      </c>
      <c r="C9063" t="s">
        <v>9631</v>
      </c>
      <c r="D9063">
        <v>0</v>
      </c>
      <c r="E9063">
        <v>0</v>
      </c>
      <c r="F9063">
        <v>0</v>
      </c>
      <c r="G9063">
        <v>9.4100844552821195E-2</v>
      </c>
      <c r="H9063">
        <v>0</v>
      </c>
      <c r="I9063">
        <v>0</v>
      </c>
      <c r="J9063">
        <v>0.68051104698326204</v>
      </c>
    </row>
    <row r="9064" spans="1:10" x14ac:dyDescent="0.2">
      <c r="A9064">
        <v>7</v>
      </c>
      <c r="B9064">
        <v>463341</v>
      </c>
      <c r="C9064" t="s">
        <v>8824</v>
      </c>
      <c r="D9064">
        <v>0</v>
      </c>
      <c r="E9064">
        <v>0</v>
      </c>
      <c r="F9064">
        <v>0</v>
      </c>
      <c r="G9064">
        <v>1.8454221181747701</v>
      </c>
      <c r="H9064">
        <v>0</v>
      </c>
      <c r="I9064">
        <v>0</v>
      </c>
      <c r="J9064">
        <v>1.3258232467087701</v>
      </c>
    </row>
    <row r="9065" spans="1:10" x14ac:dyDescent="0.2">
      <c r="A9065">
        <v>7</v>
      </c>
      <c r="B9065">
        <v>463403</v>
      </c>
      <c r="C9065" t="s">
        <v>7235</v>
      </c>
      <c r="D9065">
        <v>0</v>
      </c>
      <c r="E9065">
        <v>0</v>
      </c>
      <c r="F9065">
        <v>0</v>
      </c>
      <c r="G9065">
        <v>0.38163120290866398</v>
      </c>
      <c r="H9065">
        <v>0</v>
      </c>
      <c r="I9065">
        <v>0</v>
      </c>
      <c r="J9065">
        <v>1.0794313159044799</v>
      </c>
    </row>
    <row r="9066" spans="1:10" x14ac:dyDescent="0.2">
      <c r="A9066">
        <v>7</v>
      </c>
      <c r="B9066">
        <v>463733</v>
      </c>
      <c r="C9066" t="s">
        <v>9632</v>
      </c>
      <c r="D9066">
        <v>0</v>
      </c>
      <c r="E9066">
        <v>0</v>
      </c>
      <c r="F9066">
        <v>0</v>
      </c>
      <c r="G9066">
        <v>0.47050422276410597</v>
      </c>
      <c r="H9066">
        <v>0</v>
      </c>
      <c r="I9066">
        <v>0</v>
      </c>
      <c r="J9066">
        <v>0.70397694515509901</v>
      </c>
    </row>
    <row r="9067" spans="1:10" x14ac:dyDescent="0.2">
      <c r="A9067">
        <v>7</v>
      </c>
      <c r="B9067">
        <v>464418</v>
      </c>
      <c r="C9067" t="s">
        <v>6283</v>
      </c>
      <c r="D9067">
        <v>0</v>
      </c>
      <c r="E9067">
        <v>0</v>
      </c>
      <c r="F9067">
        <v>0</v>
      </c>
      <c r="G9067">
        <v>0.19865733850039999</v>
      </c>
      <c r="H9067">
        <v>0</v>
      </c>
      <c r="I9067">
        <v>0</v>
      </c>
      <c r="J9067">
        <v>0.71570989424101705</v>
      </c>
    </row>
    <row r="9068" spans="1:10" x14ac:dyDescent="0.2">
      <c r="A9068">
        <v>7</v>
      </c>
      <c r="B9068">
        <v>464799</v>
      </c>
      <c r="C9068" t="s">
        <v>7987</v>
      </c>
      <c r="D9068">
        <v>0</v>
      </c>
      <c r="E9068">
        <v>0</v>
      </c>
      <c r="F9068">
        <v>0</v>
      </c>
      <c r="G9068">
        <v>4.1822597579031701E-2</v>
      </c>
      <c r="H9068">
        <v>0</v>
      </c>
      <c r="I9068">
        <v>0</v>
      </c>
      <c r="J9068">
        <v>0.82130643601428199</v>
      </c>
    </row>
    <row r="9069" spans="1:10" x14ac:dyDescent="0.2">
      <c r="A9069">
        <v>7</v>
      </c>
      <c r="B9069">
        <v>465910</v>
      </c>
      <c r="C9069" t="s">
        <v>9633</v>
      </c>
      <c r="D9069">
        <v>0</v>
      </c>
      <c r="E9069">
        <v>0</v>
      </c>
      <c r="F9069">
        <v>0</v>
      </c>
      <c r="G9069">
        <v>7.31895457633054E-2</v>
      </c>
      <c r="H9069">
        <v>0</v>
      </c>
      <c r="I9069">
        <v>0</v>
      </c>
      <c r="J9069">
        <v>0.65704514881142495</v>
      </c>
    </row>
    <row r="9070" spans="1:10" x14ac:dyDescent="0.2">
      <c r="A9070">
        <v>7</v>
      </c>
      <c r="B9070">
        <v>466503</v>
      </c>
      <c r="C9070" t="s">
        <v>9634</v>
      </c>
      <c r="D9070">
        <v>1</v>
      </c>
      <c r="E9070">
        <v>0</v>
      </c>
      <c r="F9070">
        <v>1</v>
      </c>
      <c r="G9070">
        <v>67.752608078031301</v>
      </c>
      <c r="H9070">
        <v>0</v>
      </c>
      <c r="I9070">
        <v>1</v>
      </c>
      <c r="J9070">
        <v>10.1490009593193</v>
      </c>
    </row>
    <row r="9071" spans="1:10" x14ac:dyDescent="0.2">
      <c r="A9071">
        <v>7</v>
      </c>
      <c r="B9071">
        <v>466584</v>
      </c>
      <c r="C9071" t="s">
        <v>8960</v>
      </c>
      <c r="D9071">
        <v>0</v>
      </c>
      <c r="E9071">
        <v>1</v>
      </c>
      <c r="F9071">
        <v>1</v>
      </c>
      <c r="G9071">
        <v>19.410913101368099</v>
      </c>
      <c r="H9071">
        <v>1</v>
      </c>
      <c r="I9071">
        <v>1</v>
      </c>
      <c r="J9071">
        <v>6.75817867348895</v>
      </c>
    </row>
    <row r="9072" spans="1:10" x14ac:dyDescent="0.2">
      <c r="A9072">
        <v>7</v>
      </c>
      <c r="B9072">
        <v>466932</v>
      </c>
      <c r="C9072" t="s">
        <v>8671</v>
      </c>
      <c r="D9072">
        <v>0</v>
      </c>
      <c r="E9072">
        <v>0</v>
      </c>
      <c r="F9072">
        <v>0</v>
      </c>
      <c r="G9072">
        <v>4.1822597579031701E-2</v>
      </c>
      <c r="H9072">
        <v>0</v>
      </c>
      <c r="I9072">
        <v>0</v>
      </c>
      <c r="J9072">
        <v>0.85650528327203701</v>
      </c>
    </row>
    <row r="9073" spans="1:10" x14ac:dyDescent="0.2">
      <c r="A9073">
        <v>7</v>
      </c>
      <c r="B9073">
        <v>467219</v>
      </c>
      <c r="C9073" t="s">
        <v>7538</v>
      </c>
      <c r="D9073">
        <v>0</v>
      </c>
      <c r="E9073">
        <v>0</v>
      </c>
      <c r="F9073">
        <v>0</v>
      </c>
      <c r="G9073">
        <v>0.29798600775060102</v>
      </c>
      <c r="H9073">
        <v>0</v>
      </c>
      <c r="I9073">
        <v>0</v>
      </c>
      <c r="J9073">
        <v>0.89170413052979203</v>
      </c>
    </row>
    <row r="9074" spans="1:10" x14ac:dyDescent="0.2">
      <c r="A9074">
        <v>7</v>
      </c>
      <c r="B9074">
        <v>467591</v>
      </c>
      <c r="C9074" t="s">
        <v>9212</v>
      </c>
      <c r="D9074">
        <v>0</v>
      </c>
      <c r="E9074">
        <v>1</v>
      </c>
      <c r="F9074">
        <v>0</v>
      </c>
      <c r="G9074">
        <v>4.4541066421668702</v>
      </c>
      <c r="H9074">
        <v>0</v>
      </c>
      <c r="I9074">
        <v>0</v>
      </c>
      <c r="J9074">
        <v>0.75090874149877196</v>
      </c>
    </row>
    <row r="9075" spans="1:10" x14ac:dyDescent="0.2">
      <c r="A9075">
        <v>7</v>
      </c>
      <c r="B9075">
        <v>467601</v>
      </c>
      <c r="C9075" t="s">
        <v>5405</v>
      </c>
      <c r="D9075">
        <v>0</v>
      </c>
      <c r="E9075">
        <v>1</v>
      </c>
      <c r="F9075">
        <v>0</v>
      </c>
      <c r="G9075">
        <v>4.4436509927721097</v>
      </c>
      <c r="H9075">
        <v>0</v>
      </c>
      <c r="I9075">
        <v>0</v>
      </c>
      <c r="J9075">
        <v>0.72744284332693498</v>
      </c>
    </row>
    <row r="9076" spans="1:10" x14ac:dyDescent="0.2">
      <c r="A9076">
        <v>7</v>
      </c>
      <c r="B9076">
        <v>467607</v>
      </c>
      <c r="C9076" t="s">
        <v>5804</v>
      </c>
      <c r="D9076">
        <v>0</v>
      </c>
      <c r="E9076">
        <v>1</v>
      </c>
      <c r="F9076">
        <v>0</v>
      </c>
      <c r="G9076">
        <v>4.2972719012454998</v>
      </c>
      <c r="H9076">
        <v>0</v>
      </c>
      <c r="I9076">
        <v>0</v>
      </c>
      <c r="J9076">
        <v>0.72744284332693498</v>
      </c>
    </row>
    <row r="9077" spans="1:10" x14ac:dyDescent="0.2">
      <c r="A9077">
        <v>7</v>
      </c>
      <c r="B9077">
        <v>467966</v>
      </c>
      <c r="C9077" t="s">
        <v>9635</v>
      </c>
      <c r="D9077">
        <v>0</v>
      </c>
      <c r="E9077">
        <v>0</v>
      </c>
      <c r="F9077">
        <v>0</v>
      </c>
      <c r="G9077">
        <v>2.1434081259253701</v>
      </c>
      <c r="H9077">
        <v>0</v>
      </c>
      <c r="I9077">
        <v>0</v>
      </c>
      <c r="J9077">
        <v>1.8538059555750901</v>
      </c>
    </row>
    <row r="9078" spans="1:10" x14ac:dyDescent="0.2">
      <c r="A9078">
        <v>7</v>
      </c>
      <c r="B9078">
        <v>468699</v>
      </c>
      <c r="C9078" t="s">
        <v>9636</v>
      </c>
      <c r="D9078">
        <v>0</v>
      </c>
      <c r="E9078">
        <v>0</v>
      </c>
      <c r="F9078">
        <v>0</v>
      </c>
      <c r="G9078">
        <v>0.19342951380302101</v>
      </c>
      <c r="H9078">
        <v>0</v>
      </c>
      <c r="I9078">
        <v>0</v>
      </c>
      <c r="J9078">
        <v>0.84477233418611797</v>
      </c>
    </row>
    <row r="9079" spans="1:10" x14ac:dyDescent="0.2">
      <c r="A9079">
        <v>7</v>
      </c>
      <c r="B9079">
        <v>469422</v>
      </c>
      <c r="C9079" t="s">
        <v>6364</v>
      </c>
      <c r="D9079">
        <v>0</v>
      </c>
      <c r="E9079">
        <v>0</v>
      </c>
      <c r="F9079">
        <v>0</v>
      </c>
      <c r="G9079">
        <v>0.63256678838285396</v>
      </c>
      <c r="H9079">
        <v>0</v>
      </c>
      <c r="I9079">
        <v>0</v>
      </c>
      <c r="J9079">
        <v>0.66877809789734399</v>
      </c>
    </row>
    <row r="9080" spans="1:10" x14ac:dyDescent="0.2">
      <c r="A9080">
        <v>7</v>
      </c>
      <c r="B9080">
        <v>469977</v>
      </c>
      <c r="C9080" t="s">
        <v>6735</v>
      </c>
      <c r="D9080">
        <v>0</v>
      </c>
      <c r="E9080">
        <v>0</v>
      </c>
      <c r="F9080">
        <v>0</v>
      </c>
      <c r="G9080">
        <v>0.17774603971088501</v>
      </c>
      <c r="H9080">
        <v>0</v>
      </c>
      <c r="I9080">
        <v>0</v>
      </c>
      <c r="J9080">
        <v>0.85650528327203701</v>
      </c>
    </row>
    <row r="9081" spans="1:10" x14ac:dyDescent="0.2">
      <c r="A9081">
        <v>7</v>
      </c>
      <c r="B9081">
        <v>470652</v>
      </c>
      <c r="C9081" t="s">
        <v>9540</v>
      </c>
      <c r="D9081">
        <v>0</v>
      </c>
      <c r="E9081">
        <v>0</v>
      </c>
      <c r="F9081">
        <v>0</v>
      </c>
      <c r="G9081">
        <v>9.4100844552821195E-2</v>
      </c>
      <c r="H9081">
        <v>0</v>
      </c>
      <c r="I9081">
        <v>0</v>
      </c>
      <c r="J9081">
        <v>1.14982901041999</v>
      </c>
    </row>
    <row r="9082" spans="1:10" x14ac:dyDescent="0.2">
      <c r="A9082">
        <v>7</v>
      </c>
      <c r="B9082">
        <v>471849</v>
      </c>
      <c r="C9082" t="s">
        <v>7836</v>
      </c>
      <c r="D9082">
        <v>0</v>
      </c>
      <c r="E9082">
        <v>0</v>
      </c>
      <c r="F9082">
        <v>0</v>
      </c>
      <c r="G9082">
        <v>0.622111138988096</v>
      </c>
      <c r="H9082">
        <v>0</v>
      </c>
      <c r="I9082">
        <v>0</v>
      </c>
      <c r="J9082">
        <v>0.58664745429591603</v>
      </c>
    </row>
    <row r="9083" spans="1:10" x14ac:dyDescent="0.2">
      <c r="A9083">
        <v>7</v>
      </c>
      <c r="B9083">
        <v>473157</v>
      </c>
      <c r="C9083" t="s">
        <v>9246</v>
      </c>
      <c r="D9083">
        <v>0</v>
      </c>
      <c r="E9083">
        <v>0</v>
      </c>
      <c r="F9083">
        <v>0</v>
      </c>
      <c r="G9083">
        <v>0.33980860532963197</v>
      </c>
      <c r="H9083">
        <v>0</v>
      </c>
      <c r="I9083">
        <v>0</v>
      </c>
      <c r="J9083">
        <v>0.915170028701628</v>
      </c>
    </row>
    <row r="9084" spans="1:10" x14ac:dyDescent="0.2">
      <c r="A9084">
        <v>7</v>
      </c>
      <c r="B9084">
        <v>473353</v>
      </c>
      <c r="C9084" t="s">
        <v>7636</v>
      </c>
      <c r="D9084">
        <v>0</v>
      </c>
      <c r="E9084">
        <v>0</v>
      </c>
      <c r="F9084">
        <v>0</v>
      </c>
      <c r="G9084">
        <v>1.1187544852391</v>
      </c>
      <c r="H9084">
        <v>0</v>
      </c>
      <c r="I9084">
        <v>0</v>
      </c>
      <c r="J9084">
        <v>0.86823823235795505</v>
      </c>
    </row>
    <row r="9085" spans="1:10" x14ac:dyDescent="0.2">
      <c r="A9085">
        <v>7</v>
      </c>
      <c r="B9085">
        <v>473384</v>
      </c>
      <c r="C9085" t="s">
        <v>8723</v>
      </c>
      <c r="D9085">
        <v>0</v>
      </c>
      <c r="E9085">
        <v>0</v>
      </c>
      <c r="F9085">
        <v>0</v>
      </c>
      <c r="G9085">
        <v>1.28081705085784</v>
      </c>
      <c r="H9085">
        <v>0</v>
      </c>
      <c r="I9085">
        <v>0</v>
      </c>
      <c r="J9085">
        <v>0.92690297778754704</v>
      </c>
    </row>
    <row r="9086" spans="1:10" x14ac:dyDescent="0.2">
      <c r="A9086">
        <v>7</v>
      </c>
      <c r="B9086">
        <v>473454</v>
      </c>
      <c r="C9086" t="s">
        <v>5663</v>
      </c>
      <c r="D9086">
        <v>0</v>
      </c>
      <c r="E9086">
        <v>0</v>
      </c>
      <c r="F9086">
        <v>0</v>
      </c>
      <c r="G9086">
        <v>0.83122412688325398</v>
      </c>
      <c r="H9086">
        <v>0</v>
      </c>
      <c r="I9086">
        <v>0</v>
      </c>
      <c r="J9086">
        <v>0.92690297778754704</v>
      </c>
    </row>
    <row r="9087" spans="1:10" x14ac:dyDescent="0.2">
      <c r="A9087">
        <v>7</v>
      </c>
      <c r="B9087">
        <v>473468</v>
      </c>
      <c r="C9087" t="s">
        <v>5213</v>
      </c>
      <c r="D9087">
        <v>0</v>
      </c>
      <c r="E9087">
        <v>0</v>
      </c>
      <c r="F9087">
        <v>0</v>
      </c>
      <c r="G9087">
        <v>0.66393373656712795</v>
      </c>
      <c r="H9087">
        <v>0</v>
      </c>
      <c r="I9087">
        <v>0</v>
      </c>
      <c r="J9087">
        <v>0.96210182504530195</v>
      </c>
    </row>
    <row r="9088" spans="1:10" x14ac:dyDescent="0.2">
      <c r="A9088">
        <v>7</v>
      </c>
      <c r="B9088">
        <v>473647</v>
      </c>
      <c r="C9088" t="s">
        <v>9637</v>
      </c>
      <c r="D9088">
        <v>0</v>
      </c>
      <c r="E9088">
        <v>0</v>
      </c>
      <c r="F9088">
        <v>0</v>
      </c>
      <c r="G9088">
        <v>0.45482074867196898</v>
      </c>
      <c r="H9088">
        <v>0</v>
      </c>
      <c r="I9088">
        <v>0</v>
      </c>
      <c r="J9088">
        <v>0.80957348692836395</v>
      </c>
    </row>
    <row r="9089" spans="1:10" x14ac:dyDescent="0.2">
      <c r="A9089">
        <v>7</v>
      </c>
      <c r="B9089">
        <v>473786</v>
      </c>
      <c r="C9089" t="s">
        <v>5119</v>
      </c>
      <c r="D9089">
        <v>0</v>
      </c>
      <c r="E9089">
        <v>0</v>
      </c>
      <c r="F9089">
        <v>0</v>
      </c>
      <c r="G9089">
        <v>2.3316098150310101</v>
      </c>
      <c r="H9089">
        <v>0</v>
      </c>
      <c r="I9089">
        <v>0</v>
      </c>
      <c r="J9089">
        <v>0.83303938510020004</v>
      </c>
    </row>
    <row r="9090" spans="1:10" x14ac:dyDescent="0.2">
      <c r="A9090">
        <v>7</v>
      </c>
      <c r="B9090">
        <v>473817</v>
      </c>
      <c r="C9090" t="s">
        <v>5602</v>
      </c>
      <c r="D9090">
        <v>0</v>
      </c>
      <c r="E9090">
        <v>0</v>
      </c>
      <c r="F9090">
        <v>0</v>
      </c>
      <c r="G9090">
        <v>2.5354949782287899</v>
      </c>
      <c r="H9090">
        <v>0</v>
      </c>
      <c r="I9090">
        <v>0</v>
      </c>
      <c r="J9090">
        <v>0.79784053784244502</v>
      </c>
    </row>
    <row r="9091" spans="1:10" x14ac:dyDescent="0.2">
      <c r="A9091">
        <v>7</v>
      </c>
      <c r="B9091">
        <v>474582</v>
      </c>
      <c r="C9091" t="s">
        <v>5218</v>
      </c>
      <c r="D9091">
        <v>0</v>
      </c>
      <c r="E9091">
        <v>1</v>
      </c>
      <c r="F9091">
        <v>0</v>
      </c>
      <c r="G9091">
        <v>9.7132982877300993</v>
      </c>
      <c r="H9091">
        <v>0</v>
      </c>
      <c r="I9091">
        <v>0</v>
      </c>
      <c r="J9091">
        <v>1.1263631122481601</v>
      </c>
    </row>
    <row r="9092" spans="1:10" x14ac:dyDescent="0.2">
      <c r="A9092">
        <v>7</v>
      </c>
      <c r="B9092">
        <v>475209</v>
      </c>
      <c r="C9092" t="s">
        <v>6265</v>
      </c>
      <c r="D9092">
        <v>0</v>
      </c>
      <c r="E9092">
        <v>0</v>
      </c>
      <c r="F9092">
        <v>0</v>
      </c>
      <c r="G9092">
        <v>0.25093558547418998</v>
      </c>
      <c r="H9092">
        <v>0</v>
      </c>
      <c r="I9092">
        <v>0</v>
      </c>
      <c r="J9092">
        <v>0.55144860703816101</v>
      </c>
    </row>
    <row r="9093" spans="1:10" x14ac:dyDescent="0.2">
      <c r="A9093">
        <v>7</v>
      </c>
      <c r="B9093">
        <v>478950</v>
      </c>
      <c r="C9093" t="s">
        <v>7637</v>
      </c>
      <c r="D9093">
        <v>1</v>
      </c>
      <c r="E9093">
        <v>0</v>
      </c>
      <c r="F9093">
        <v>1</v>
      </c>
      <c r="G9093">
        <v>12.7872592097889</v>
      </c>
      <c r="H9093">
        <v>0</v>
      </c>
      <c r="I9093">
        <v>1</v>
      </c>
      <c r="J9093">
        <v>3.40255523491631</v>
      </c>
    </row>
    <row r="9094" spans="1:10" x14ac:dyDescent="0.2">
      <c r="A9094">
        <v>7</v>
      </c>
      <c r="B9094">
        <v>478967</v>
      </c>
      <c r="C9094" t="s">
        <v>8513</v>
      </c>
      <c r="D9094">
        <v>0</v>
      </c>
      <c r="E9094">
        <v>1</v>
      </c>
      <c r="F9094">
        <v>1</v>
      </c>
      <c r="G9094">
        <v>11.610998652878701</v>
      </c>
      <c r="H9094">
        <v>1</v>
      </c>
      <c r="I9094">
        <v>1</v>
      </c>
      <c r="J9094">
        <v>3.1796292022838601</v>
      </c>
    </row>
    <row r="9095" spans="1:10" x14ac:dyDescent="0.2">
      <c r="A9095">
        <v>7</v>
      </c>
      <c r="B9095">
        <v>479305</v>
      </c>
      <c r="C9095" t="s">
        <v>6318</v>
      </c>
      <c r="D9095">
        <v>0</v>
      </c>
      <c r="E9095">
        <v>0</v>
      </c>
      <c r="F9095">
        <v>0</v>
      </c>
      <c r="G9095">
        <v>0.13592344213185301</v>
      </c>
      <c r="H9095">
        <v>0</v>
      </c>
      <c r="I9095">
        <v>0</v>
      </c>
      <c r="J9095">
        <v>0.75090874149877196</v>
      </c>
    </row>
    <row r="9096" spans="1:10" x14ac:dyDescent="0.2">
      <c r="A9096">
        <v>7</v>
      </c>
      <c r="B9096">
        <v>479533</v>
      </c>
      <c r="C9096" t="s">
        <v>9638</v>
      </c>
      <c r="D9096">
        <v>0</v>
      </c>
      <c r="E9096">
        <v>0</v>
      </c>
      <c r="F9096">
        <v>0</v>
      </c>
      <c r="G9096">
        <v>4.7050422276410597E-2</v>
      </c>
      <c r="H9096">
        <v>0</v>
      </c>
      <c r="I9096">
        <v>0</v>
      </c>
      <c r="J9096">
        <v>0.75090874149877196</v>
      </c>
    </row>
    <row r="9097" spans="1:10" x14ac:dyDescent="0.2">
      <c r="A9097">
        <v>7</v>
      </c>
      <c r="B9097">
        <v>479719</v>
      </c>
      <c r="C9097" t="s">
        <v>8960</v>
      </c>
      <c r="D9097">
        <v>0</v>
      </c>
      <c r="E9097">
        <v>0</v>
      </c>
      <c r="F9097">
        <v>0</v>
      </c>
      <c r="G9097">
        <v>7.31895457633054E-2</v>
      </c>
      <c r="H9097">
        <v>0</v>
      </c>
      <c r="I9097">
        <v>0</v>
      </c>
      <c r="J9097">
        <v>1.0442324686467299</v>
      </c>
    </row>
    <row r="9098" spans="1:10" x14ac:dyDescent="0.2">
      <c r="A9098">
        <v>7</v>
      </c>
      <c r="B9098">
        <v>480772</v>
      </c>
      <c r="C9098" t="s">
        <v>7478</v>
      </c>
      <c r="D9098">
        <v>0</v>
      </c>
      <c r="E9098">
        <v>0</v>
      </c>
      <c r="F9098">
        <v>0</v>
      </c>
      <c r="G9098">
        <v>0.53323811913265395</v>
      </c>
      <c r="H9098">
        <v>0</v>
      </c>
      <c r="I9098">
        <v>0</v>
      </c>
      <c r="J9098">
        <v>1.0559654177326501</v>
      </c>
    </row>
    <row r="9099" spans="1:10" x14ac:dyDescent="0.2">
      <c r="A9099">
        <v>7</v>
      </c>
      <c r="B9099">
        <v>481766</v>
      </c>
      <c r="C9099" t="s">
        <v>5982</v>
      </c>
      <c r="D9099">
        <v>0</v>
      </c>
      <c r="E9099">
        <v>0</v>
      </c>
      <c r="F9099">
        <v>0</v>
      </c>
      <c r="G9099">
        <v>0.167290390316127</v>
      </c>
      <c r="H9099">
        <v>0</v>
      </c>
      <c r="I9099">
        <v>0</v>
      </c>
      <c r="J9099">
        <v>1.03249951956081</v>
      </c>
    </row>
    <row r="9100" spans="1:10" x14ac:dyDescent="0.2">
      <c r="A9100">
        <v>7</v>
      </c>
      <c r="B9100">
        <v>481816</v>
      </c>
      <c r="C9100" t="s">
        <v>7398</v>
      </c>
      <c r="D9100">
        <v>0</v>
      </c>
      <c r="E9100">
        <v>0</v>
      </c>
      <c r="F9100">
        <v>0</v>
      </c>
      <c r="G9100">
        <v>0.13592344213185301</v>
      </c>
      <c r="H9100">
        <v>0</v>
      </c>
      <c r="I9100">
        <v>0</v>
      </c>
      <c r="J9100">
        <v>1.13809606133408</v>
      </c>
    </row>
    <row r="9101" spans="1:10" x14ac:dyDescent="0.2">
      <c r="A9101">
        <v>7</v>
      </c>
      <c r="B9101">
        <v>482544</v>
      </c>
      <c r="C9101" t="s">
        <v>8023</v>
      </c>
      <c r="D9101">
        <v>0</v>
      </c>
      <c r="E9101">
        <v>1</v>
      </c>
      <c r="F9101">
        <v>0</v>
      </c>
      <c r="G9101">
        <v>5.2801029443527501</v>
      </c>
      <c r="H9101">
        <v>0</v>
      </c>
      <c r="I9101">
        <v>0</v>
      </c>
      <c r="J9101">
        <v>2.2409932754103998</v>
      </c>
    </row>
    <row r="9102" spans="1:10" x14ac:dyDescent="0.2">
      <c r="A9102">
        <v>7</v>
      </c>
      <c r="B9102">
        <v>482571</v>
      </c>
      <c r="C9102" t="s">
        <v>7734</v>
      </c>
      <c r="D9102">
        <v>0</v>
      </c>
      <c r="E9102">
        <v>1</v>
      </c>
      <c r="F9102">
        <v>0</v>
      </c>
      <c r="G9102">
        <v>7.1359807119222802</v>
      </c>
      <c r="H9102">
        <v>0</v>
      </c>
      <c r="I9102">
        <v>0</v>
      </c>
      <c r="J9102">
        <v>2.18232852998081</v>
      </c>
    </row>
    <row r="9103" spans="1:10" x14ac:dyDescent="0.2">
      <c r="A9103">
        <v>7</v>
      </c>
      <c r="B9103">
        <v>482662</v>
      </c>
      <c r="C9103" t="s">
        <v>9639</v>
      </c>
      <c r="D9103">
        <v>0</v>
      </c>
      <c r="E9103">
        <v>1</v>
      </c>
      <c r="F9103">
        <v>0</v>
      </c>
      <c r="G9103">
        <v>6.8327668794742999</v>
      </c>
      <c r="H9103">
        <v>0</v>
      </c>
      <c r="I9103">
        <v>0</v>
      </c>
      <c r="J9103">
        <v>2.1588626318089701</v>
      </c>
    </row>
    <row r="9104" spans="1:10" x14ac:dyDescent="0.2">
      <c r="A9104">
        <v>7</v>
      </c>
      <c r="B9104">
        <v>483063</v>
      </c>
      <c r="C9104" t="s">
        <v>8935</v>
      </c>
      <c r="D9104">
        <v>0</v>
      </c>
      <c r="E9104">
        <v>0</v>
      </c>
      <c r="F9104">
        <v>0</v>
      </c>
      <c r="G9104">
        <v>0.25093558547418998</v>
      </c>
      <c r="H9104">
        <v>0</v>
      </c>
      <c r="I9104">
        <v>0</v>
      </c>
      <c r="J9104">
        <v>0.75090874149877196</v>
      </c>
    </row>
    <row r="9105" spans="1:10" x14ac:dyDescent="0.2">
      <c r="A9105">
        <v>7</v>
      </c>
      <c r="B9105">
        <v>483853</v>
      </c>
      <c r="C9105" t="s">
        <v>6991</v>
      </c>
      <c r="D9105">
        <v>0</v>
      </c>
      <c r="E9105">
        <v>0</v>
      </c>
      <c r="F9105">
        <v>0</v>
      </c>
      <c r="G9105">
        <v>0.31366948184273702</v>
      </c>
      <c r="H9105">
        <v>0</v>
      </c>
      <c r="I9105">
        <v>0</v>
      </c>
      <c r="J9105">
        <v>0.92690297778754704</v>
      </c>
    </row>
    <row r="9106" spans="1:10" x14ac:dyDescent="0.2">
      <c r="A9106">
        <v>7</v>
      </c>
      <c r="B9106">
        <v>484150</v>
      </c>
      <c r="C9106" t="s">
        <v>6661</v>
      </c>
      <c r="D9106">
        <v>0</v>
      </c>
      <c r="E9106">
        <v>0</v>
      </c>
      <c r="F9106">
        <v>0</v>
      </c>
      <c r="G9106">
        <v>6.7961721065926406E-2</v>
      </c>
      <c r="H9106">
        <v>0</v>
      </c>
      <c r="I9106">
        <v>0</v>
      </c>
      <c r="J9106">
        <v>0.87997118144387299</v>
      </c>
    </row>
    <row r="9107" spans="1:10" x14ac:dyDescent="0.2">
      <c r="A9107">
        <v>7</v>
      </c>
      <c r="B9107">
        <v>486262</v>
      </c>
      <c r="C9107" t="s">
        <v>5514</v>
      </c>
      <c r="D9107">
        <v>0</v>
      </c>
      <c r="E9107">
        <v>0</v>
      </c>
      <c r="F9107">
        <v>0</v>
      </c>
      <c r="G9107">
        <v>0.13592344213185301</v>
      </c>
      <c r="H9107">
        <v>0</v>
      </c>
      <c r="I9107">
        <v>0</v>
      </c>
      <c r="J9107">
        <v>1.2436926031073401</v>
      </c>
    </row>
    <row r="9108" spans="1:10" x14ac:dyDescent="0.2">
      <c r="A9108">
        <v>7</v>
      </c>
      <c r="B9108">
        <v>486506</v>
      </c>
      <c r="C9108" t="s">
        <v>9640</v>
      </c>
      <c r="D9108">
        <v>0</v>
      </c>
      <c r="E9108">
        <v>0</v>
      </c>
      <c r="F9108">
        <v>0</v>
      </c>
      <c r="G9108">
        <v>0.39731467700080098</v>
      </c>
      <c r="H9108">
        <v>0</v>
      </c>
      <c r="I9108">
        <v>0</v>
      </c>
      <c r="J9108">
        <v>1.2202267049355</v>
      </c>
    </row>
    <row r="9109" spans="1:10" x14ac:dyDescent="0.2">
      <c r="A9109">
        <v>7</v>
      </c>
      <c r="B9109">
        <v>486563</v>
      </c>
      <c r="C9109" t="s">
        <v>5440</v>
      </c>
      <c r="D9109">
        <v>0</v>
      </c>
      <c r="E9109">
        <v>1</v>
      </c>
      <c r="F9109">
        <v>0</v>
      </c>
      <c r="G9109">
        <v>10.335409426718201</v>
      </c>
      <c r="H9109">
        <v>0</v>
      </c>
      <c r="I9109">
        <v>0</v>
      </c>
      <c r="J9109">
        <v>1.37275504305244</v>
      </c>
    </row>
    <row r="9110" spans="1:10" x14ac:dyDescent="0.2">
      <c r="A9110">
        <v>7</v>
      </c>
      <c r="B9110">
        <v>486726</v>
      </c>
      <c r="C9110" t="s">
        <v>9641</v>
      </c>
      <c r="D9110">
        <v>0</v>
      </c>
      <c r="E9110">
        <v>0</v>
      </c>
      <c r="F9110">
        <v>0</v>
      </c>
      <c r="G9110">
        <v>0.89395802325180196</v>
      </c>
      <c r="H9110">
        <v>0</v>
      </c>
      <c r="I9110">
        <v>0</v>
      </c>
      <c r="J9110">
        <v>1.2436926031073401</v>
      </c>
    </row>
    <row r="9111" spans="1:10" x14ac:dyDescent="0.2">
      <c r="A9111">
        <v>7</v>
      </c>
      <c r="B9111">
        <v>486839</v>
      </c>
      <c r="C9111" t="s">
        <v>8058</v>
      </c>
      <c r="D9111">
        <v>0</v>
      </c>
      <c r="E9111">
        <v>0</v>
      </c>
      <c r="F9111">
        <v>0</v>
      </c>
      <c r="G9111">
        <v>0.32935295593487401</v>
      </c>
      <c r="H9111">
        <v>0</v>
      </c>
      <c r="I9111">
        <v>0</v>
      </c>
      <c r="J9111">
        <v>1.0794313159044799</v>
      </c>
    </row>
    <row r="9112" spans="1:10" x14ac:dyDescent="0.2">
      <c r="A9112">
        <v>7</v>
      </c>
      <c r="B9112">
        <v>486885</v>
      </c>
      <c r="C9112" t="s">
        <v>7562</v>
      </c>
      <c r="D9112">
        <v>0</v>
      </c>
      <c r="E9112">
        <v>0</v>
      </c>
      <c r="F9112">
        <v>0</v>
      </c>
      <c r="G9112">
        <v>0.21956863728991599</v>
      </c>
      <c r="H9112">
        <v>0</v>
      </c>
      <c r="I9112">
        <v>0</v>
      </c>
      <c r="J9112">
        <v>0.97383477413121999</v>
      </c>
    </row>
    <row r="9113" spans="1:10" x14ac:dyDescent="0.2">
      <c r="A9113">
        <v>7</v>
      </c>
      <c r="B9113">
        <v>487182</v>
      </c>
      <c r="C9113" t="s">
        <v>5312</v>
      </c>
      <c r="D9113">
        <v>0</v>
      </c>
      <c r="E9113">
        <v>0</v>
      </c>
      <c r="F9113">
        <v>0</v>
      </c>
      <c r="G9113">
        <v>0.203885163197779</v>
      </c>
      <c r="H9113">
        <v>0</v>
      </c>
      <c r="I9113">
        <v>0</v>
      </c>
      <c r="J9113">
        <v>0.69224399606917997</v>
      </c>
    </row>
    <row r="9114" spans="1:10" x14ac:dyDescent="0.2">
      <c r="A9114">
        <v>7</v>
      </c>
      <c r="B9114">
        <v>487280</v>
      </c>
      <c r="C9114" t="s">
        <v>5244</v>
      </c>
      <c r="D9114">
        <v>0</v>
      </c>
      <c r="E9114">
        <v>0</v>
      </c>
      <c r="F9114">
        <v>0</v>
      </c>
      <c r="G9114">
        <v>0.18297386440826399</v>
      </c>
      <c r="H9114">
        <v>0</v>
      </c>
      <c r="I9114">
        <v>0</v>
      </c>
      <c r="J9114">
        <v>0.73917579241285403</v>
      </c>
    </row>
    <row r="9115" spans="1:10" x14ac:dyDescent="0.2">
      <c r="A9115">
        <v>7</v>
      </c>
      <c r="B9115">
        <v>487287</v>
      </c>
      <c r="C9115" t="s">
        <v>8260</v>
      </c>
      <c r="D9115">
        <v>0</v>
      </c>
      <c r="E9115">
        <v>0</v>
      </c>
      <c r="F9115">
        <v>0</v>
      </c>
      <c r="G9115">
        <v>0.172518215013506</v>
      </c>
      <c r="H9115">
        <v>0</v>
      </c>
      <c r="I9115">
        <v>0</v>
      </c>
      <c r="J9115">
        <v>0.78610758875652698</v>
      </c>
    </row>
    <row r="9116" spans="1:10" x14ac:dyDescent="0.2">
      <c r="A9116">
        <v>7</v>
      </c>
      <c r="B9116">
        <v>487396</v>
      </c>
      <c r="C9116" t="s">
        <v>7250</v>
      </c>
      <c r="D9116">
        <v>0</v>
      </c>
      <c r="E9116">
        <v>0</v>
      </c>
      <c r="F9116">
        <v>0</v>
      </c>
      <c r="G9116">
        <v>8.8873019855442298E-2</v>
      </c>
      <c r="H9116">
        <v>0</v>
      </c>
      <c r="I9116">
        <v>0</v>
      </c>
      <c r="J9116">
        <v>0.82130643601428199</v>
      </c>
    </row>
    <row r="9117" spans="1:10" x14ac:dyDescent="0.2">
      <c r="A9117">
        <v>7</v>
      </c>
      <c r="B9117">
        <v>487579</v>
      </c>
      <c r="C9117" t="s">
        <v>5235</v>
      </c>
      <c r="D9117">
        <v>0</v>
      </c>
      <c r="E9117">
        <v>0</v>
      </c>
      <c r="F9117">
        <v>0</v>
      </c>
      <c r="G9117">
        <v>8.8873019855442298E-2</v>
      </c>
      <c r="H9117">
        <v>0</v>
      </c>
      <c r="I9117">
        <v>0</v>
      </c>
      <c r="J9117">
        <v>0.71570989424101705</v>
      </c>
    </row>
    <row r="9118" spans="1:10" x14ac:dyDescent="0.2">
      <c r="A9118">
        <v>7</v>
      </c>
      <c r="B9118">
        <v>488547</v>
      </c>
      <c r="C9118" t="s">
        <v>6008</v>
      </c>
      <c r="D9118">
        <v>0</v>
      </c>
      <c r="E9118">
        <v>1</v>
      </c>
      <c r="F9118">
        <v>0</v>
      </c>
      <c r="G9118">
        <v>1.92906731333284</v>
      </c>
      <c r="H9118">
        <v>0</v>
      </c>
      <c r="I9118">
        <v>0</v>
      </c>
      <c r="J9118">
        <v>1.0911642649904001</v>
      </c>
    </row>
    <row r="9119" spans="1:10" x14ac:dyDescent="0.2">
      <c r="A9119">
        <v>7</v>
      </c>
      <c r="B9119">
        <v>488979</v>
      </c>
      <c r="C9119" t="s">
        <v>9642</v>
      </c>
      <c r="D9119">
        <v>0</v>
      </c>
      <c r="E9119">
        <v>0</v>
      </c>
      <c r="F9119">
        <v>0</v>
      </c>
      <c r="G9119">
        <v>0.25616341017156902</v>
      </c>
      <c r="H9119">
        <v>0</v>
      </c>
      <c r="I9119">
        <v>0</v>
      </c>
      <c r="J9119">
        <v>0.63357925063958898</v>
      </c>
    </row>
    <row r="9120" spans="1:10" x14ac:dyDescent="0.2">
      <c r="A9120">
        <v>7</v>
      </c>
      <c r="B9120">
        <v>490811</v>
      </c>
      <c r="C9120" t="s">
        <v>5482</v>
      </c>
      <c r="D9120">
        <v>0</v>
      </c>
      <c r="E9120">
        <v>0</v>
      </c>
      <c r="F9120">
        <v>0</v>
      </c>
      <c r="G9120">
        <v>0.27184688426370601</v>
      </c>
      <c r="H9120">
        <v>0</v>
      </c>
      <c r="I9120">
        <v>0</v>
      </c>
      <c r="J9120">
        <v>0.52798270886632404</v>
      </c>
    </row>
    <row r="9121" spans="1:10" x14ac:dyDescent="0.2">
      <c r="A9121">
        <v>7</v>
      </c>
      <c r="B9121">
        <v>491882</v>
      </c>
      <c r="C9121" t="s">
        <v>5482</v>
      </c>
      <c r="D9121">
        <v>0</v>
      </c>
      <c r="E9121">
        <v>1</v>
      </c>
      <c r="F9121">
        <v>0</v>
      </c>
      <c r="G9121">
        <v>1.6885873772533999</v>
      </c>
      <c r="H9121">
        <v>0</v>
      </c>
      <c r="I9121">
        <v>0</v>
      </c>
      <c r="J9121">
        <v>0.95036887595938302</v>
      </c>
    </row>
    <row r="9122" spans="1:10" x14ac:dyDescent="0.2">
      <c r="A9122">
        <v>7</v>
      </c>
      <c r="B9122">
        <v>491952</v>
      </c>
      <c r="C9122" t="s">
        <v>9643</v>
      </c>
      <c r="D9122">
        <v>0</v>
      </c>
      <c r="E9122">
        <v>1</v>
      </c>
      <c r="F9122">
        <v>0</v>
      </c>
      <c r="G9122">
        <v>2.9903157269007599</v>
      </c>
      <c r="H9122">
        <v>0</v>
      </c>
      <c r="I9122">
        <v>0</v>
      </c>
      <c r="J9122">
        <v>0.89170413052979203</v>
      </c>
    </row>
    <row r="9123" spans="1:10" x14ac:dyDescent="0.2">
      <c r="A9123">
        <v>7</v>
      </c>
      <c r="B9123">
        <v>492079</v>
      </c>
      <c r="C9123" t="s">
        <v>7953</v>
      </c>
      <c r="D9123">
        <v>0</v>
      </c>
      <c r="E9123">
        <v>0</v>
      </c>
      <c r="F9123">
        <v>0</v>
      </c>
      <c r="G9123">
        <v>0.17774603971088501</v>
      </c>
      <c r="H9123">
        <v>0</v>
      </c>
      <c r="I9123">
        <v>0</v>
      </c>
      <c r="J9123">
        <v>0.90343707961570996</v>
      </c>
    </row>
    <row r="9124" spans="1:10" x14ac:dyDescent="0.2">
      <c r="A9124">
        <v>7</v>
      </c>
      <c r="B9124">
        <v>492206</v>
      </c>
      <c r="C9124" t="s">
        <v>6568</v>
      </c>
      <c r="D9124">
        <v>0</v>
      </c>
      <c r="E9124">
        <v>0</v>
      </c>
      <c r="F9124">
        <v>0</v>
      </c>
      <c r="G9124">
        <v>8.3645195158063304E-2</v>
      </c>
      <c r="H9124">
        <v>0</v>
      </c>
      <c r="I9124">
        <v>0</v>
      </c>
      <c r="J9124">
        <v>0.77437463967060904</v>
      </c>
    </row>
    <row r="9125" spans="1:10" x14ac:dyDescent="0.2">
      <c r="A9125">
        <v>7</v>
      </c>
      <c r="B9125">
        <v>492637</v>
      </c>
      <c r="C9125" t="s">
        <v>5701</v>
      </c>
      <c r="D9125">
        <v>0</v>
      </c>
      <c r="E9125">
        <v>0</v>
      </c>
      <c r="F9125">
        <v>0</v>
      </c>
      <c r="G9125">
        <v>0.19865733850039999</v>
      </c>
      <c r="H9125">
        <v>0</v>
      </c>
      <c r="I9125">
        <v>0</v>
      </c>
      <c r="J9125">
        <v>0.86823823235795505</v>
      </c>
    </row>
    <row r="9126" spans="1:10" x14ac:dyDescent="0.2">
      <c r="A9126">
        <v>7</v>
      </c>
      <c r="B9126">
        <v>493185</v>
      </c>
      <c r="C9126" t="s">
        <v>9644</v>
      </c>
      <c r="D9126">
        <v>0</v>
      </c>
      <c r="E9126">
        <v>0</v>
      </c>
      <c r="F9126">
        <v>0</v>
      </c>
      <c r="G9126">
        <v>0.30844165714535798</v>
      </c>
      <c r="H9126">
        <v>0</v>
      </c>
      <c r="I9126">
        <v>0</v>
      </c>
      <c r="J9126">
        <v>0.85650528327203701</v>
      </c>
    </row>
    <row r="9127" spans="1:10" x14ac:dyDescent="0.2">
      <c r="A9127">
        <v>7</v>
      </c>
      <c r="B9127">
        <v>494711</v>
      </c>
      <c r="C9127" t="s">
        <v>6358</v>
      </c>
      <c r="D9127">
        <v>0</v>
      </c>
      <c r="E9127">
        <v>0</v>
      </c>
      <c r="F9127">
        <v>0</v>
      </c>
      <c r="G9127">
        <v>2.0231681578856602</v>
      </c>
      <c r="H9127">
        <v>0</v>
      </c>
      <c r="I9127">
        <v>0</v>
      </c>
      <c r="J9127">
        <v>0.93863592687346498</v>
      </c>
    </row>
    <row r="9128" spans="1:10" x14ac:dyDescent="0.2">
      <c r="A9128">
        <v>7</v>
      </c>
      <c r="B9128">
        <v>494721</v>
      </c>
      <c r="C9128" t="s">
        <v>6849</v>
      </c>
      <c r="D9128">
        <v>0</v>
      </c>
      <c r="E9128">
        <v>0</v>
      </c>
      <c r="F9128">
        <v>0</v>
      </c>
      <c r="G9128">
        <v>2.0127125084909001</v>
      </c>
      <c r="H9128">
        <v>0</v>
      </c>
      <c r="I9128">
        <v>0</v>
      </c>
      <c r="J9128">
        <v>0.915170028701628</v>
      </c>
    </row>
    <row r="9129" spans="1:10" x14ac:dyDescent="0.2">
      <c r="A9129">
        <v>7</v>
      </c>
      <c r="B9129">
        <v>495168</v>
      </c>
      <c r="C9129" t="s">
        <v>9645</v>
      </c>
      <c r="D9129">
        <v>0</v>
      </c>
      <c r="E9129">
        <v>0</v>
      </c>
      <c r="F9129">
        <v>0</v>
      </c>
      <c r="G9129">
        <v>0.109784318644958</v>
      </c>
      <c r="H9129">
        <v>0</v>
      </c>
      <c r="I9129">
        <v>0</v>
      </c>
      <c r="J9129">
        <v>0.70397694515509901</v>
      </c>
    </row>
    <row r="9130" spans="1:10" x14ac:dyDescent="0.2">
      <c r="A9130">
        <v>7</v>
      </c>
      <c r="B9130">
        <v>495277</v>
      </c>
      <c r="C9130" t="s">
        <v>7669</v>
      </c>
      <c r="D9130">
        <v>0</v>
      </c>
      <c r="E9130">
        <v>1</v>
      </c>
      <c r="F9130">
        <v>0</v>
      </c>
      <c r="G9130">
        <v>2.54595062762355</v>
      </c>
      <c r="H9130">
        <v>0</v>
      </c>
      <c r="I9130">
        <v>0</v>
      </c>
      <c r="J9130">
        <v>0.70397694515509901</v>
      </c>
    </row>
    <row r="9131" spans="1:10" x14ac:dyDescent="0.2">
      <c r="A9131">
        <v>7</v>
      </c>
      <c r="B9131">
        <v>495314</v>
      </c>
      <c r="C9131" t="s">
        <v>7791</v>
      </c>
      <c r="D9131">
        <v>0</v>
      </c>
      <c r="E9131">
        <v>1</v>
      </c>
      <c r="F9131">
        <v>0</v>
      </c>
      <c r="G9131">
        <v>2.6191401733868598</v>
      </c>
      <c r="H9131">
        <v>0</v>
      </c>
      <c r="I9131">
        <v>0</v>
      </c>
      <c r="J9131">
        <v>0.75090874149877196</v>
      </c>
    </row>
    <row r="9132" spans="1:10" x14ac:dyDescent="0.2">
      <c r="A9132">
        <v>7</v>
      </c>
      <c r="B9132">
        <v>495697</v>
      </c>
      <c r="C9132" t="s">
        <v>9646</v>
      </c>
      <c r="D9132">
        <v>0</v>
      </c>
      <c r="E9132">
        <v>0</v>
      </c>
      <c r="F9132">
        <v>0</v>
      </c>
      <c r="G9132">
        <v>6.7961721065926406E-2</v>
      </c>
      <c r="H9132">
        <v>0</v>
      </c>
      <c r="I9132">
        <v>0</v>
      </c>
      <c r="J9132">
        <v>0.65704514881142495</v>
      </c>
    </row>
    <row r="9133" spans="1:10" x14ac:dyDescent="0.2">
      <c r="A9133">
        <v>7</v>
      </c>
      <c r="B9133">
        <v>496212</v>
      </c>
      <c r="C9133" t="s">
        <v>9647</v>
      </c>
      <c r="D9133">
        <v>0</v>
      </c>
      <c r="E9133">
        <v>0</v>
      </c>
      <c r="F9133">
        <v>0</v>
      </c>
      <c r="G9133">
        <v>0.360719904119148</v>
      </c>
      <c r="H9133">
        <v>0</v>
      </c>
      <c r="I9133">
        <v>0</v>
      </c>
      <c r="J9133">
        <v>0.69224399606917997</v>
      </c>
    </row>
    <row r="9134" spans="1:10" x14ac:dyDescent="0.2">
      <c r="A9134">
        <v>7</v>
      </c>
      <c r="B9134">
        <v>497258</v>
      </c>
      <c r="C9134" t="s">
        <v>9648</v>
      </c>
      <c r="D9134">
        <v>0</v>
      </c>
      <c r="E9134">
        <v>0</v>
      </c>
      <c r="F9134">
        <v>0</v>
      </c>
      <c r="G9134">
        <v>0.13592344213185301</v>
      </c>
      <c r="H9134">
        <v>0</v>
      </c>
      <c r="I9134">
        <v>0</v>
      </c>
      <c r="J9134">
        <v>1.0911642649904001</v>
      </c>
    </row>
    <row r="9135" spans="1:10" x14ac:dyDescent="0.2">
      <c r="A9135">
        <v>7</v>
      </c>
      <c r="B9135">
        <v>497328</v>
      </c>
      <c r="C9135" t="s">
        <v>5705</v>
      </c>
      <c r="D9135">
        <v>0</v>
      </c>
      <c r="E9135">
        <v>0</v>
      </c>
      <c r="F9135">
        <v>0</v>
      </c>
      <c r="G9135">
        <v>0.13592344213185301</v>
      </c>
      <c r="H9135">
        <v>0</v>
      </c>
      <c r="I9135">
        <v>0</v>
      </c>
      <c r="J9135">
        <v>1.1967608067636699</v>
      </c>
    </row>
    <row r="9136" spans="1:10" x14ac:dyDescent="0.2">
      <c r="A9136">
        <v>7</v>
      </c>
      <c r="B9136">
        <v>497754</v>
      </c>
      <c r="C9136" t="s">
        <v>9649</v>
      </c>
      <c r="D9136">
        <v>0</v>
      </c>
      <c r="E9136">
        <v>0</v>
      </c>
      <c r="F9136">
        <v>0</v>
      </c>
      <c r="G9136">
        <v>0.46527639806672699</v>
      </c>
      <c r="H9136">
        <v>0</v>
      </c>
      <c r="I9136">
        <v>0</v>
      </c>
      <c r="J9136">
        <v>0.98556772321713804</v>
      </c>
    </row>
    <row r="9137" spans="1:10" x14ac:dyDescent="0.2">
      <c r="A9137">
        <v>7</v>
      </c>
      <c r="B9137">
        <v>498251</v>
      </c>
      <c r="C9137" t="s">
        <v>7017</v>
      </c>
      <c r="D9137">
        <v>0</v>
      </c>
      <c r="E9137">
        <v>0</v>
      </c>
      <c r="F9137">
        <v>0</v>
      </c>
      <c r="G9137">
        <v>0.27707470896108499</v>
      </c>
      <c r="H9137">
        <v>0</v>
      </c>
      <c r="I9137">
        <v>0</v>
      </c>
      <c r="J9137">
        <v>0.84477233418611797</v>
      </c>
    </row>
    <row r="9138" spans="1:10" x14ac:dyDescent="0.2">
      <c r="A9138">
        <v>7</v>
      </c>
      <c r="B9138">
        <v>498312</v>
      </c>
      <c r="C9138" t="s">
        <v>6098</v>
      </c>
      <c r="D9138">
        <v>0</v>
      </c>
      <c r="E9138">
        <v>0</v>
      </c>
      <c r="F9138">
        <v>0</v>
      </c>
      <c r="G9138">
        <v>0.318897306540116</v>
      </c>
      <c r="H9138">
        <v>0</v>
      </c>
      <c r="I9138">
        <v>0</v>
      </c>
      <c r="J9138">
        <v>0.86823823235795505</v>
      </c>
    </row>
    <row r="9139" spans="1:10" x14ac:dyDescent="0.2">
      <c r="A9139">
        <v>7</v>
      </c>
      <c r="B9139">
        <v>499632</v>
      </c>
      <c r="C9139" t="s">
        <v>8230</v>
      </c>
      <c r="D9139">
        <v>0</v>
      </c>
      <c r="E9139">
        <v>0</v>
      </c>
      <c r="F9139">
        <v>0</v>
      </c>
      <c r="G9139">
        <v>1.31218399904212</v>
      </c>
      <c r="H9139">
        <v>0</v>
      </c>
      <c r="I9139">
        <v>0</v>
      </c>
      <c r="J9139">
        <v>1.29062439945101</v>
      </c>
    </row>
    <row r="9140" spans="1:10" x14ac:dyDescent="0.2">
      <c r="A9140">
        <v>7</v>
      </c>
      <c r="B9140">
        <v>499673</v>
      </c>
      <c r="C9140" t="s">
        <v>6081</v>
      </c>
      <c r="D9140">
        <v>0</v>
      </c>
      <c r="E9140">
        <v>0</v>
      </c>
      <c r="F9140">
        <v>0</v>
      </c>
      <c r="G9140">
        <v>1.11352666054172</v>
      </c>
      <c r="H9140">
        <v>0</v>
      </c>
      <c r="I9140">
        <v>0</v>
      </c>
      <c r="J9140">
        <v>1.13809606133408</v>
      </c>
    </row>
    <row r="9141" spans="1:10" x14ac:dyDescent="0.2">
      <c r="A9141">
        <v>7</v>
      </c>
      <c r="B9141">
        <v>499904</v>
      </c>
      <c r="C9141" t="s">
        <v>9570</v>
      </c>
      <c r="D9141">
        <v>0</v>
      </c>
      <c r="E9141">
        <v>0</v>
      </c>
      <c r="F9141">
        <v>0</v>
      </c>
      <c r="G9141">
        <v>0.17774603971088501</v>
      </c>
      <c r="H9141">
        <v>0</v>
      </c>
      <c r="I9141">
        <v>0</v>
      </c>
      <c r="J9141">
        <v>0.79784053784244502</v>
      </c>
    </row>
    <row r="9142" spans="1:10" x14ac:dyDescent="0.2">
      <c r="A9142">
        <v>7</v>
      </c>
      <c r="B9142">
        <v>500251</v>
      </c>
      <c r="C9142" t="s">
        <v>6581</v>
      </c>
      <c r="D9142">
        <v>0</v>
      </c>
      <c r="E9142">
        <v>0</v>
      </c>
      <c r="F9142">
        <v>0</v>
      </c>
      <c r="G9142">
        <v>0.27184688426370601</v>
      </c>
      <c r="H9142">
        <v>0</v>
      </c>
      <c r="I9142">
        <v>0</v>
      </c>
      <c r="J9142">
        <v>0.71570989424101705</v>
      </c>
    </row>
    <row r="9143" spans="1:10" x14ac:dyDescent="0.2">
      <c r="A9143">
        <v>7</v>
      </c>
      <c r="B9143">
        <v>500698</v>
      </c>
      <c r="C9143" t="s">
        <v>7818</v>
      </c>
      <c r="D9143">
        <v>0</v>
      </c>
      <c r="E9143">
        <v>0</v>
      </c>
      <c r="F9143">
        <v>0</v>
      </c>
      <c r="G9143">
        <v>0.130695617434474</v>
      </c>
      <c r="H9143">
        <v>0</v>
      </c>
      <c r="I9143">
        <v>0</v>
      </c>
      <c r="J9143">
        <v>0.64531219972550702</v>
      </c>
    </row>
    <row r="9144" spans="1:10" x14ac:dyDescent="0.2">
      <c r="A9144">
        <v>7</v>
      </c>
      <c r="B9144">
        <v>501001</v>
      </c>
      <c r="C9144" t="s">
        <v>9650</v>
      </c>
      <c r="D9144">
        <v>0</v>
      </c>
      <c r="E9144">
        <v>0</v>
      </c>
      <c r="F9144">
        <v>0</v>
      </c>
      <c r="G9144">
        <v>0.34503643002701101</v>
      </c>
      <c r="H9144">
        <v>0</v>
      </c>
      <c r="I9144">
        <v>0</v>
      </c>
      <c r="J9144">
        <v>0.85650528327203701</v>
      </c>
    </row>
    <row r="9145" spans="1:10" x14ac:dyDescent="0.2">
      <c r="A9145">
        <v>7</v>
      </c>
      <c r="B9145">
        <v>501032</v>
      </c>
      <c r="C9145" t="s">
        <v>5119</v>
      </c>
      <c r="D9145">
        <v>0</v>
      </c>
      <c r="E9145">
        <v>0</v>
      </c>
      <c r="F9145">
        <v>0</v>
      </c>
      <c r="G9145">
        <v>0.33458078063225299</v>
      </c>
      <c r="H9145">
        <v>0</v>
      </c>
      <c r="I9145">
        <v>0</v>
      </c>
      <c r="J9145">
        <v>0.85650528327203701</v>
      </c>
    </row>
    <row r="9146" spans="1:10" x14ac:dyDescent="0.2">
      <c r="A9146">
        <v>7</v>
      </c>
      <c r="B9146">
        <v>501943</v>
      </c>
      <c r="C9146" t="s">
        <v>7409</v>
      </c>
      <c r="D9146">
        <v>0</v>
      </c>
      <c r="E9146">
        <v>0</v>
      </c>
      <c r="F9146">
        <v>0</v>
      </c>
      <c r="G9146">
        <v>0.23525211138205299</v>
      </c>
      <c r="H9146">
        <v>0</v>
      </c>
      <c r="I9146">
        <v>0</v>
      </c>
      <c r="J9146">
        <v>0.66877809789734399</v>
      </c>
    </row>
    <row r="9147" spans="1:10" x14ac:dyDescent="0.2">
      <c r="A9147">
        <v>7</v>
      </c>
      <c r="B9147">
        <v>502339</v>
      </c>
      <c r="C9147" t="s">
        <v>9651</v>
      </c>
      <c r="D9147">
        <v>0</v>
      </c>
      <c r="E9147">
        <v>0</v>
      </c>
      <c r="F9147">
        <v>0</v>
      </c>
      <c r="G9147">
        <v>5.2278246973789598E-2</v>
      </c>
      <c r="H9147">
        <v>0</v>
      </c>
      <c r="I9147">
        <v>0</v>
      </c>
      <c r="J9147">
        <v>0.65704514881142495</v>
      </c>
    </row>
    <row r="9148" spans="1:10" x14ac:dyDescent="0.2">
      <c r="A9148">
        <v>7</v>
      </c>
      <c r="B9148">
        <v>503132</v>
      </c>
      <c r="C9148" t="s">
        <v>9652</v>
      </c>
      <c r="D9148">
        <v>0</v>
      </c>
      <c r="E9148">
        <v>0</v>
      </c>
      <c r="F9148">
        <v>0</v>
      </c>
      <c r="G9148">
        <v>0.18297386440826399</v>
      </c>
      <c r="H9148">
        <v>0</v>
      </c>
      <c r="I9148">
        <v>0</v>
      </c>
      <c r="J9148">
        <v>0.68051104698326204</v>
      </c>
    </row>
    <row r="9149" spans="1:10" x14ac:dyDescent="0.2">
      <c r="A9149">
        <v>7</v>
      </c>
      <c r="B9149">
        <v>503204</v>
      </c>
      <c r="C9149" t="s">
        <v>5612</v>
      </c>
      <c r="D9149">
        <v>0</v>
      </c>
      <c r="E9149">
        <v>0</v>
      </c>
      <c r="F9149">
        <v>0</v>
      </c>
      <c r="G9149">
        <v>0.261391234868948</v>
      </c>
      <c r="H9149">
        <v>0</v>
      </c>
      <c r="I9149">
        <v>0</v>
      </c>
      <c r="J9149">
        <v>0.66877809789734399</v>
      </c>
    </row>
    <row r="9150" spans="1:10" x14ac:dyDescent="0.2">
      <c r="A9150">
        <v>7</v>
      </c>
      <c r="B9150">
        <v>504146</v>
      </c>
      <c r="C9150" t="s">
        <v>8040</v>
      </c>
      <c r="D9150">
        <v>0</v>
      </c>
      <c r="E9150">
        <v>0</v>
      </c>
      <c r="F9150">
        <v>0</v>
      </c>
      <c r="G9150">
        <v>0.491415521553622</v>
      </c>
      <c r="H9150">
        <v>0</v>
      </c>
      <c r="I9150">
        <v>0</v>
      </c>
      <c r="J9150">
        <v>0.75090874149877196</v>
      </c>
    </row>
    <row r="9151" spans="1:10" x14ac:dyDescent="0.2">
      <c r="A9151">
        <v>7</v>
      </c>
      <c r="B9151">
        <v>504230</v>
      </c>
      <c r="C9151" t="s">
        <v>5151</v>
      </c>
      <c r="D9151">
        <v>0</v>
      </c>
      <c r="E9151">
        <v>0</v>
      </c>
      <c r="F9151">
        <v>0</v>
      </c>
      <c r="G9151">
        <v>0.318897306540116</v>
      </c>
      <c r="H9151">
        <v>0</v>
      </c>
      <c r="I9151">
        <v>0</v>
      </c>
      <c r="J9151">
        <v>0.78610758875652698</v>
      </c>
    </row>
    <row r="9152" spans="1:10" x14ac:dyDescent="0.2">
      <c r="A9152">
        <v>7</v>
      </c>
      <c r="B9152">
        <v>504927</v>
      </c>
      <c r="C9152" t="s">
        <v>6166</v>
      </c>
      <c r="D9152">
        <v>0</v>
      </c>
      <c r="E9152">
        <v>0</v>
      </c>
      <c r="F9152">
        <v>0</v>
      </c>
      <c r="G9152">
        <v>0.38685902760604302</v>
      </c>
      <c r="H9152">
        <v>0</v>
      </c>
      <c r="I9152">
        <v>0</v>
      </c>
      <c r="J9152">
        <v>0.70397694515509901</v>
      </c>
    </row>
    <row r="9153" spans="1:10" x14ac:dyDescent="0.2">
      <c r="A9153">
        <v>7</v>
      </c>
      <c r="B9153">
        <v>505282</v>
      </c>
      <c r="C9153" t="s">
        <v>6363</v>
      </c>
      <c r="D9153">
        <v>0</v>
      </c>
      <c r="E9153">
        <v>0</v>
      </c>
      <c r="F9153">
        <v>0</v>
      </c>
      <c r="G9153">
        <v>0.32412513123749498</v>
      </c>
      <c r="H9153">
        <v>0</v>
      </c>
      <c r="I9153">
        <v>0</v>
      </c>
      <c r="J9153">
        <v>0.84477233418611797</v>
      </c>
    </row>
    <row r="9154" spans="1:10" x14ac:dyDescent="0.2">
      <c r="A9154">
        <v>7</v>
      </c>
      <c r="B9154">
        <v>506973</v>
      </c>
      <c r="C9154" t="s">
        <v>6940</v>
      </c>
      <c r="D9154">
        <v>0</v>
      </c>
      <c r="E9154">
        <v>0</v>
      </c>
      <c r="F9154">
        <v>0</v>
      </c>
      <c r="G9154">
        <v>0.130695617434474</v>
      </c>
      <c r="H9154">
        <v>0</v>
      </c>
      <c r="I9154">
        <v>0</v>
      </c>
      <c r="J9154">
        <v>0.57491450520999698</v>
      </c>
    </row>
    <row r="9155" spans="1:10" x14ac:dyDescent="0.2">
      <c r="A9155">
        <v>7</v>
      </c>
      <c r="B9155">
        <v>507702</v>
      </c>
      <c r="C9155" t="s">
        <v>8040</v>
      </c>
      <c r="D9155">
        <v>0</v>
      </c>
      <c r="E9155">
        <v>0</v>
      </c>
      <c r="F9155">
        <v>0</v>
      </c>
      <c r="G9155">
        <v>0.62733896368547504</v>
      </c>
      <c r="H9155">
        <v>0</v>
      </c>
      <c r="I9155">
        <v>0</v>
      </c>
      <c r="J9155">
        <v>0.80957348692836395</v>
      </c>
    </row>
    <row r="9156" spans="1:10" x14ac:dyDescent="0.2">
      <c r="A9156">
        <v>7</v>
      </c>
      <c r="B9156">
        <v>508003</v>
      </c>
      <c r="C9156" t="s">
        <v>9653</v>
      </c>
      <c r="D9156">
        <v>0</v>
      </c>
      <c r="E9156">
        <v>0</v>
      </c>
      <c r="F9156">
        <v>0</v>
      </c>
      <c r="G9156">
        <v>0.19342951380302101</v>
      </c>
      <c r="H9156">
        <v>0</v>
      </c>
      <c r="I9156">
        <v>0</v>
      </c>
      <c r="J9156">
        <v>0.79784053784244502</v>
      </c>
    </row>
    <row r="9157" spans="1:10" x14ac:dyDescent="0.2">
      <c r="A9157">
        <v>7</v>
      </c>
      <c r="B9157">
        <v>508212</v>
      </c>
      <c r="C9157" t="s">
        <v>7229</v>
      </c>
      <c r="D9157">
        <v>0</v>
      </c>
      <c r="E9157">
        <v>0</v>
      </c>
      <c r="F9157">
        <v>0</v>
      </c>
      <c r="G9157">
        <v>0.19342951380302101</v>
      </c>
      <c r="H9157">
        <v>0</v>
      </c>
      <c r="I9157">
        <v>0</v>
      </c>
      <c r="J9157">
        <v>0.85650528327203701</v>
      </c>
    </row>
    <row r="9158" spans="1:10" x14ac:dyDescent="0.2">
      <c r="A9158">
        <v>7</v>
      </c>
      <c r="B9158">
        <v>508360</v>
      </c>
      <c r="C9158" t="s">
        <v>5998</v>
      </c>
      <c r="D9158">
        <v>0</v>
      </c>
      <c r="E9158">
        <v>0</v>
      </c>
      <c r="F9158">
        <v>0</v>
      </c>
      <c r="G9158">
        <v>0.34503643002701101</v>
      </c>
      <c r="H9158">
        <v>0</v>
      </c>
      <c r="I9158">
        <v>0</v>
      </c>
      <c r="J9158">
        <v>0.85650528327203701</v>
      </c>
    </row>
    <row r="9159" spans="1:10" x14ac:dyDescent="0.2">
      <c r="A9159">
        <v>7</v>
      </c>
      <c r="B9159">
        <v>508523</v>
      </c>
      <c r="C9159" t="s">
        <v>9188</v>
      </c>
      <c r="D9159">
        <v>0</v>
      </c>
      <c r="E9159">
        <v>0</v>
      </c>
      <c r="F9159">
        <v>0</v>
      </c>
      <c r="G9159">
        <v>0.21434081259253701</v>
      </c>
      <c r="H9159">
        <v>0</v>
      </c>
      <c r="I9159">
        <v>0</v>
      </c>
      <c r="J9159">
        <v>0.43411911617897803</v>
      </c>
    </row>
    <row r="9160" spans="1:10" x14ac:dyDescent="0.2">
      <c r="A9160">
        <v>7</v>
      </c>
      <c r="B9160">
        <v>509239</v>
      </c>
      <c r="C9160" t="s">
        <v>6188</v>
      </c>
      <c r="D9160">
        <v>0</v>
      </c>
      <c r="E9160">
        <v>0</v>
      </c>
      <c r="F9160">
        <v>0</v>
      </c>
      <c r="G9160">
        <v>0.35026425472438999</v>
      </c>
      <c r="H9160">
        <v>0</v>
      </c>
      <c r="I9160">
        <v>0</v>
      </c>
      <c r="J9160">
        <v>0.90343707961570996</v>
      </c>
    </row>
    <row r="9161" spans="1:10" x14ac:dyDescent="0.2">
      <c r="A9161">
        <v>7</v>
      </c>
      <c r="B9161">
        <v>509606</v>
      </c>
      <c r="C9161" t="s">
        <v>9513</v>
      </c>
      <c r="D9161">
        <v>0</v>
      </c>
      <c r="E9161">
        <v>0</v>
      </c>
      <c r="F9161">
        <v>0</v>
      </c>
      <c r="G9161">
        <v>0.19865733850039999</v>
      </c>
      <c r="H9161">
        <v>0</v>
      </c>
      <c r="I9161">
        <v>0</v>
      </c>
      <c r="J9161">
        <v>0.87997118144387299</v>
      </c>
    </row>
    <row r="9162" spans="1:10" x14ac:dyDescent="0.2">
      <c r="A9162">
        <v>7</v>
      </c>
      <c r="B9162">
        <v>509939</v>
      </c>
      <c r="C9162" t="s">
        <v>7386</v>
      </c>
      <c r="D9162">
        <v>0</v>
      </c>
      <c r="E9162">
        <v>0</v>
      </c>
      <c r="F9162">
        <v>0</v>
      </c>
      <c r="G9162">
        <v>0.33458078063225299</v>
      </c>
      <c r="H9162">
        <v>0</v>
      </c>
      <c r="I9162">
        <v>0</v>
      </c>
      <c r="J9162">
        <v>0.92690297778754704</v>
      </c>
    </row>
    <row r="9163" spans="1:10" x14ac:dyDescent="0.2">
      <c r="A9163">
        <v>7</v>
      </c>
      <c r="B9163">
        <v>510104</v>
      </c>
      <c r="C9163" t="s">
        <v>6559</v>
      </c>
      <c r="D9163">
        <v>0</v>
      </c>
      <c r="E9163">
        <v>1</v>
      </c>
      <c r="F9163">
        <v>0</v>
      </c>
      <c r="G9163">
        <v>1.3174118237395001</v>
      </c>
      <c r="H9163">
        <v>0</v>
      </c>
      <c r="I9163">
        <v>0</v>
      </c>
      <c r="J9163">
        <v>0.97383477413121999</v>
      </c>
    </row>
    <row r="9164" spans="1:10" x14ac:dyDescent="0.2">
      <c r="A9164">
        <v>7</v>
      </c>
      <c r="B9164">
        <v>510271</v>
      </c>
      <c r="C9164" t="s">
        <v>6279</v>
      </c>
      <c r="D9164">
        <v>0</v>
      </c>
      <c r="E9164">
        <v>1</v>
      </c>
      <c r="F9164">
        <v>0</v>
      </c>
      <c r="G9164">
        <v>1.24422227797619</v>
      </c>
      <c r="H9164">
        <v>0</v>
      </c>
      <c r="I9164">
        <v>0</v>
      </c>
      <c r="J9164">
        <v>0.89170413052979203</v>
      </c>
    </row>
    <row r="9165" spans="1:10" x14ac:dyDescent="0.2">
      <c r="A9165">
        <v>7</v>
      </c>
      <c r="B9165">
        <v>510625</v>
      </c>
      <c r="C9165" t="s">
        <v>9314</v>
      </c>
      <c r="D9165">
        <v>0</v>
      </c>
      <c r="E9165">
        <v>0</v>
      </c>
      <c r="F9165">
        <v>0</v>
      </c>
      <c r="G9165">
        <v>0.44959292397459</v>
      </c>
      <c r="H9165">
        <v>0</v>
      </c>
      <c r="I9165">
        <v>0</v>
      </c>
      <c r="J9165">
        <v>0.610113352467752</v>
      </c>
    </row>
    <row r="9166" spans="1:10" x14ac:dyDescent="0.2">
      <c r="A9166">
        <v>7</v>
      </c>
      <c r="B9166">
        <v>511096</v>
      </c>
      <c r="C9166" t="s">
        <v>9654</v>
      </c>
      <c r="D9166">
        <v>0</v>
      </c>
      <c r="E9166">
        <v>0</v>
      </c>
      <c r="F9166">
        <v>0</v>
      </c>
      <c r="G9166">
        <v>0.17774603971088501</v>
      </c>
      <c r="H9166">
        <v>0</v>
      </c>
      <c r="I9166">
        <v>0</v>
      </c>
      <c r="J9166">
        <v>0.65704514881142495</v>
      </c>
    </row>
    <row r="9167" spans="1:10" x14ac:dyDescent="0.2">
      <c r="A9167">
        <v>7</v>
      </c>
      <c r="B9167">
        <v>511876</v>
      </c>
      <c r="C9167" t="s">
        <v>6766</v>
      </c>
      <c r="D9167">
        <v>0</v>
      </c>
      <c r="E9167">
        <v>0</v>
      </c>
      <c r="F9167">
        <v>0</v>
      </c>
      <c r="G9167">
        <v>0.77371805521208603</v>
      </c>
      <c r="H9167">
        <v>0</v>
      </c>
      <c r="I9167">
        <v>0</v>
      </c>
      <c r="J9167">
        <v>0.77437463967060904</v>
      </c>
    </row>
    <row r="9168" spans="1:10" x14ac:dyDescent="0.2">
      <c r="A9168">
        <v>7</v>
      </c>
      <c r="B9168">
        <v>512344</v>
      </c>
      <c r="C9168" t="s">
        <v>9655</v>
      </c>
      <c r="D9168">
        <v>0</v>
      </c>
      <c r="E9168">
        <v>0</v>
      </c>
      <c r="F9168">
        <v>0</v>
      </c>
      <c r="G9168">
        <v>0.79985717869898099</v>
      </c>
      <c r="H9168">
        <v>0</v>
      </c>
      <c r="I9168">
        <v>0</v>
      </c>
      <c r="J9168">
        <v>0.63357925063958898</v>
      </c>
    </row>
    <row r="9169" spans="1:10" x14ac:dyDescent="0.2">
      <c r="A9169">
        <v>7</v>
      </c>
      <c r="B9169">
        <v>512652</v>
      </c>
      <c r="C9169" t="s">
        <v>7479</v>
      </c>
      <c r="D9169">
        <v>0</v>
      </c>
      <c r="E9169">
        <v>0</v>
      </c>
      <c r="F9169">
        <v>0</v>
      </c>
      <c r="G9169">
        <v>0.40777032639555899</v>
      </c>
      <c r="H9169">
        <v>0</v>
      </c>
      <c r="I9169">
        <v>0</v>
      </c>
      <c r="J9169">
        <v>0.78610758875652698</v>
      </c>
    </row>
    <row r="9170" spans="1:10" x14ac:dyDescent="0.2">
      <c r="A9170">
        <v>7</v>
      </c>
      <c r="B9170">
        <v>513581</v>
      </c>
      <c r="C9170" t="s">
        <v>9656</v>
      </c>
      <c r="D9170">
        <v>0</v>
      </c>
      <c r="E9170">
        <v>1</v>
      </c>
      <c r="F9170">
        <v>0</v>
      </c>
      <c r="G9170">
        <v>5.2644194702606102</v>
      </c>
      <c r="H9170">
        <v>0</v>
      </c>
      <c r="I9170">
        <v>0</v>
      </c>
      <c r="J9170">
        <v>1.8068741592314199</v>
      </c>
    </row>
    <row r="9171" spans="1:10" x14ac:dyDescent="0.2">
      <c r="A9171">
        <v>7</v>
      </c>
      <c r="B9171">
        <v>513977</v>
      </c>
      <c r="C9171" t="s">
        <v>9431</v>
      </c>
      <c r="D9171">
        <v>0</v>
      </c>
      <c r="E9171">
        <v>1</v>
      </c>
      <c r="F9171">
        <v>0</v>
      </c>
      <c r="G9171">
        <v>4.7050422276410604</v>
      </c>
      <c r="H9171">
        <v>0</v>
      </c>
      <c r="I9171">
        <v>0</v>
      </c>
      <c r="J9171">
        <v>0.89170413052979203</v>
      </c>
    </row>
    <row r="9172" spans="1:10" x14ac:dyDescent="0.2">
      <c r="A9172">
        <v>7</v>
      </c>
      <c r="B9172">
        <v>514313</v>
      </c>
      <c r="C9172" t="s">
        <v>9657</v>
      </c>
      <c r="D9172">
        <v>0</v>
      </c>
      <c r="E9172">
        <v>0</v>
      </c>
      <c r="F9172">
        <v>0</v>
      </c>
      <c r="G9172">
        <v>0.19342951380302101</v>
      </c>
      <c r="H9172">
        <v>0</v>
      </c>
      <c r="I9172">
        <v>0</v>
      </c>
      <c r="J9172">
        <v>0.62184630155367004</v>
      </c>
    </row>
    <row r="9173" spans="1:10" x14ac:dyDescent="0.2">
      <c r="A9173">
        <v>7</v>
      </c>
      <c r="B9173">
        <v>514592</v>
      </c>
      <c r="C9173" t="s">
        <v>6474</v>
      </c>
      <c r="D9173">
        <v>0</v>
      </c>
      <c r="E9173">
        <v>0</v>
      </c>
      <c r="F9173">
        <v>0</v>
      </c>
      <c r="G9173">
        <v>0.69530068475140105</v>
      </c>
      <c r="H9173">
        <v>0</v>
      </c>
      <c r="I9173">
        <v>0</v>
      </c>
      <c r="J9173">
        <v>0.68051104698326204</v>
      </c>
    </row>
    <row r="9174" spans="1:10" x14ac:dyDescent="0.2">
      <c r="A9174">
        <v>7</v>
      </c>
      <c r="B9174">
        <v>515327</v>
      </c>
      <c r="C9174" t="s">
        <v>7695</v>
      </c>
      <c r="D9174">
        <v>0</v>
      </c>
      <c r="E9174">
        <v>0</v>
      </c>
      <c r="F9174">
        <v>0</v>
      </c>
      <c r="G9174">
        <v>2.1695472494122701</v>
      </c>
      <c r="H9174">
        <v>0</v>
      </c>
      <c r="I9174">
        <v>0</v>
      </c>
      <c r="J9174">
        <v>2.4756522571287598</v>
      </c>
    </row>
    <row r="9175" spans="1:10" x14ac:dyDescent="0.2">
      <c r="A9175">
        <v>7</v>
      </c>
      <c r="B9175">
        <v>515603</v>
      </c>
      <c r="C9175" t="s">
        <v>9658</v>
      </c>
      <c r="D9175">
        <v>0</v>
      </c>
      <c r="E9175">
        <v>0</v>
      </c>
      <c r="F9175">
        <v>0</v>
      </c>
      <c r="G9175">
        <v>0.73189545763305397</v>
      </c>
      <c r="H9175">
        <v>0</v>
      </c>
      <c r="I9175">
        <v>0</v>
      </c>
      <c r="J9175">
        <v>0.65704514881142495</v>
      </c>
    </row>
    <row r="9176" spans="1:10" x14ac:dyDescent="0.2">
      <c r="A9176">
        <v>7</v>
      </c>
      <c r="B9176">
        <v>516990</v>
      </c>
      <c r="C9176" t="s">
        <v>9659</v>
      </c>
      <c r="D9176">
        <v>0</v>
      </c>
      <c r="E9176">
        <v>0</v>
      </c>
      <c r="F9176">
        <v>0</v>
      </c>
      <c r="G9176">
        <v>0.245707760776811</v>
      </c>
      <c r="H9176">
        <v>0</v>
      </c>
      <c r="I9176">
        <v>0</v>
      </c>
      <c r="J9176">
        <v>0.97383477413121999</v>
      </c>
    </row>
    <row r="9177" spans="1:10" x14ac:dyDescent="0.2">
      <c r="A9177">
        <v>7</v>
      </c>
      <c r="B9177">
        <v>517239</v>
      </c>
      <c r="C9177" t="s">
        <v>6921</v>
      </c>
      <c r="D9177">
        <v>0</v>
      </c>
      <c r="E9177">
        <v>0</v>
      </c>
      <c r="F9177">
        <v>0</v>
      </c>
      <c r="G9177">
        <v>1.5840308833058201</v>
      </c>
      <c r="H9177">
        <v>0</v>
      </c>
      <c r="I9177">
        <v>0</v>
      </c>
      <c r="J9177">
        <v>0.85650528327203701</v>
      </c>
    </row>
    <row r="9178" spans="1:10" x14ac:dyDescent="0.2">
      <c r="A9178">
        <v>7</v>
      </c>
      <c r="B9178">
        <v>518519</v>
      </c>
      <c r="C9178" t="s">
        <v>9660</v>
      </c>
      <c r="D9178">
        <v>0</v>
      </c>
      <c r="E9178">
        <v>0</v>
      </c>
      <c r="F9178">
        <v>0</v>
      </c>
      <c r="G9178">
        <v>0.26661905956632698</v>
      </c>
      <c r="H9178">
        <v>0</v>
      </c>
      <c r="I9178">
        <v>0</v>
      </c>
      <c r="J9178">
        <v>0.58664745429591603</v>
      </c>
    </row>
    <row r="9179" spans="1:10" x14ac:dyDescent="0.2">
      <c r="A9179">
        <v>7</v>
      </c>
      <c r="B9179">
        <v>519905</v>
      </c>
      <c r="C9179" t="s">
        <v>8372</v>
      </c>
      <c r="D9179">
        <v>0</v>
      </c>
      <c r="E9179">
        <v>0</v>
      </c>
      <c r="F9179">
        <v>0</v>
      </c>
      <c r="G9179">
        <v>0.261391234868948</v>
      </c>
      <c r="H9179">
        <v>1</v>
      </c>
      <c r="I9179">
        <v>1</v>
      </c>
      <c r="J9179">
        <v>2.6516464934175401</v>
      </c>
    </row>
    <row r="9180" spans="1:10" x14ac:dyDescent="0.2">
      <c r="A9180">
        <v>7</v>
      </c>
      <c r="B9180">
        <v>520125</v>
      </c>
      <c r="C9180" t="s">
        <v>9661</v>
      </c>
      <c r="D9180">
        <v>1</v>
      </c>
      <c r="E9180">
        <v>0</v>
      </c>
      <c r="F9180">
        <v>1</v>
      </c>
      <c r="G9180">
        <v>352.55926976654001</v>
      </c>
      <c r="H9180">
        <v>0</v>
      </c>
      <c r="I9180">
        <v>1</v>
      </c>
      <c r="J9180">
        <v>11.9910739658085</v>
      </c>
    </row>
    <row r="9181" spans="1:10" x14ac:dyDescent="0.2">
      <c r="A9181">
        <v>7</v>
      </c>
      <c r="B9181">
        <v>520770</v>
      </c>
      <c r="C9181" t="s">
        <v>5690</v>
      </c>
      <c r="D9181">
        <v>1</v>
      </c>
      <c r="E9181">
        <v>0</v>
      </c>
      <c r="F9181">
        <v>1</v>
      </c>
      <c r="G9181">
        <v>12.316754987024799</v>
      </c>
      <c r="H9181">
        <v>0</v>
      </c>
      <c r="I9181">
        <v>0</v>
      </c>
      <c r="J9181">
        <v>2.1001978863793802</v>
      </c>
    </row>
    <row r="9182" spans="1:10" x14ac:dyDescent="0.2">
      <c r="A9182">
        <v>7</v>
      </c>
      <c r="B9182">
        <v>521606</v>
      </c>
      <c r="C9182" t="s">
        <v>9662</v>
      </c>
      <c r="D9182">
        <v>0</v>
      </c>
      <c r="E9182">
        <v>0</v>
      </c>
      <c r="F9182">
        <v>0</v>
      </c>
      <c r="G9182">
        <v>0.120239968039716</v>
      </c>
      <c r="H9182">
        <v>0</v>
      </c>
      <c r="I9182">
        <v>0</v>
      </c>
      <c r="J9182">
        <v>0.66877809789734399</v>
      </c>
    </row>
    <row r="9183" spans="1:10" x14ac:dyDescent="0.2">
      <c r="A9183">
        <v>7</v>
      </c>
      <c r="B9183">
        <v>521816</v>
      </c>
      <c r="C9183" t="s">
        <v>5480</v>
      </c>
      <c r="D9183">
        <v>0</v>
      </c>
      <c r="E9183">
        <v>0</v>
      </c>
      <c r="F9183">
        <v>0</v>
      </c>
      <c r="G9183">
        <v>1.24945010267357</v>
      </c>
      <c r="H9183">
        <v>0</v>
      </c>
      <c r="I9183">
        <v>0</v>
      </c>
      <c r="J9183">
        <v>0.73917579241285403</v>
      </c>
    </row>
    <row r="9184" spans="1:10" x14ac:dyDescent="0.2">
      <c r="A9184">
        <v>7</v>
      </c>
      <c r="B9184">
        <v>522323</v>
      </c>
      <c r="C9184" t="s">
        <v>9663</v>
      </c>
      <c r="D9184">
        <v>0</v>
      </c>
      <c r="E9184">
        <v>0</v>
      </c>
      <c r="F9184">
        <v>0</v>
      </c>
      <c r="G9184">
        <v>0.50187117094837996</v>
      </c>
      <c r="H9184">
        <v>0</v>
      </c>
      <c r="I9184">
        <v>0</v>
      </c>
      <c r="J9184">
        <v>0.69224399606917997</v>
      </c>
    </row>
    <row r="9185" spans="1:10" x14ac:dyDescent="0.2">
      <c r="A9185">
        <v>7</v>
      </c>
      <c r="B9185">
        <v>523263</v>
      </c>
      <c r="C9185" t="s">
        <v>6748</v>
      </c>
      <c r="D9185">
        <v>0</v>
      </c>
      <c r="E9185">
        <v>0</v>
      </c>
      <c r="F9185">
        <v>0</v>
      </c>
      <c r="G9185">
        <v>0.35026425472438999</v>
      </c>
      <c r="H9185">
        <v>0</v>
      </c>
      <c r="I9185">
        <v>0</v>
      </c>
      <c r="J9185">
        <v>1.03249951956081</v>
      </c>
    </row>
    <row r="9186" spans="1:10" x14ac:dyDescent="0.2">
      <c r="A9186">
        <v>7</v>
      </c>
      <c r="B9186">
        <v>523942</v>
      </c>
      <c r="C9186" t="s">
        <v>9664</v>
      </c>
      <c r="D9186">
        <v>0</v>
      </c>
      <c r="E9186">
        <v>0</v>
      </c>
      <c r="F9186">
        <v>0</v>
      </c>
      <c r="G9186">
        <v>0.19342951380302101</v>
      </c>
      <c r="H9186">
        <v>0</v>
      </c>
      <c r="I9186">
        <v>0</v>
      </c>
      <c r="J9186">
        <v>1.0090336213889699</v>
      </c>
    </row>
    <row r="9187" spans="1:10" x14ac:dyDescent="0.2">
      <c r="A9187">
        <v>7</v>
      </c>
      <c r="B9187">
        <v>524176</v>
      </c>
      <c r="C9187" t="s">
        <v>6287</v>
      </c>
      <c r="D9187">
        <v>0</v>
      </c>
      <c r="E9187">
        <v>0</v>
      </c>
      <c r="F9187">
        <v>0</v>
      </c>
      <c r="G9187">
        <v>0.82076847748849602</v>
      </c>
      <c r="H9187">
        <v>0</v>
      </c>
      <c r="I9187">
        <v>0</v>
      </c>
      <c r="J9187">
        <v>1.4079538903102</v>
      </c>
    </row>
    <row r="9188" spans="1:10" x14ac:dyDescent="0.2">
      <c r="A9188">
        <v>7</v>
      </c>
      <c r="B9188">
        <v>524212</v>
      </c>
      <c r="C9188" t="s">
        <v>5525</v>
      </c>
      <c r="D9188">
        <v>0</v>
      </c>
      <c r="E9188">
        <v>0</v>
      </c>
      <c r="F9188">
        <v>0</v>
      </c>
      <c r="G9188">
        <v>1.21285532979192</v>
      </c>
      <c r="H9188">
        <v>0</v>
      </c>
      <c r="I9188">
        <v>0</v>
      </c>
      <c r="J9188">
        <v>1.4314197884820301</v>
      </c>
    </row>
    <row r="9189" spans="1:10" x14ac:dyDescent="0.2">
      <c r="A9189">
        <v>7</v>
      </c>
      <c r="B9189">
        <v>524275</v>
      </c>
      <c r="C9189" t="s">
        <v>6238</v>
      </c>
      <c r="D9189">
        <v>0</v>
      </c>
      <c r="E9189">
        <v>0</v>
      </c>
      <c r="F9189">
        <v>0</v>
      </c>
      <c r="G9189">
        <v>0.79462935400160195</v>
      </c>
      <c r="H9189">
        <v>0</v>
      </c>
      <c r="I9189">
        <v>0</v>
      </c>
      <c r="J9189">
        <v>1.2202267049355</v>
      </c>
    </row>
    <row r="9190" spans="1:10" x14ac:dyDescent="0.2">
      <c r="A9190">
        <v>7</v>
      </c>
      <c r="B9190">
        <v>524290</v>
      </c>
      <c r="C9190" t="s">
        <v>7069</v>
      </c>
      <c r="D9190">
        <v>0</v>
      </c>
      <c r="E9190">
        <v>0</v>
      </c>
      <c r="F9190">
        <v>0</v>
      </c>
      <c r="G9190">
        <v>0.622111138988096</v>
      </c>
      <c r="H9190">
        <v>0</v>
      </c>
      <c r="I9190">
        <v>0</v>
      </c>
      <c r="J9190">
        <v>1.13809606133408</v>
      </c>
    </row>
    <row r="9191" spans="1:10" x14ac:dyDescent="0.2">
      <c r="A9191">
        <v>7</v>
      </c>
      <c r="B9191">
        <v>524428</v>
      </c>
      <c r="C9191" t="s">
        <v>7214</v>
      </c>
      <c r="D9191">
        <v>0</v>
      </c>
      <c r="E9191">
        <v>0</v>
      </c>
      <c r="F9191">
        <v>0</v>
      </c>
      <c r="G9191">
        <v>0.115012143342337</v>
      </c>
      <c r="H9191">
        <v>0</v>
      </c>
      <c r="I9191">
        <v>0</v>
      </c>
      <c r="J9191">
        <v>0.915170028701628</v>
      </c>
    </row>
    <row r="9192" spans="1:10" x14ac:dyDescent="0.2">
      <c r="A9192">
        <v>7</v>
      </c>
      <c r="B9192">
        <v>525733</v>
      </c>
      <c r="C9192" t="s">
        <v>6640</v>
      </c>
      <c r="D9192">
        <v>0</v>
      </c>
      <c r="E9192">
        <v>0</v>
      </c>
      <c r="F9192">
        <v>0</v>
      </c>
      <c r="G9192">
        <v>0.18297386440826399</v>
      </c>
      <c r="H9192">
        <v>0</v>
      </c>
      <c r="I9192">
        <v>0</v>
      </c>
      <c r="J9192">
        <v>0.55144860703816101</v>
      </c>
    </row>
    <row r="9193" spans="1:10" x14ac:dyDescent="0.2">
      <c r="A9193">
        <v>7</v>
      </c>
      <c r="B9193">
        <v>525747</v>
      </c>
      <c r="C9193" t="s">
        <v>9665</v>
      </c>
      <c r="D9193">
        <v>0</v>
      </c>
      <c r="E9193">
        <v>0</v>
      </c>
      <c r="F9193">
        <v>0</v>
      </c>
      <c r="G9193">
        <v>0.172518215013506</v>
      </c>
      <c r="H9193">
        <v>0</v>
      </c>
      <c r="I9193">
        <v>0</v>
      </c>
      <c r="J9193">
        <v>0.53971565795224197</v>
      </c>
    </row>
    <row r="9194" spans="1:10" x14ac:dyDescent="0.2">
      <c r="A9194">
        <v>7</v>
      </c>
      <c r="B9194">
        <v>525945</v>
      </c>
      <c r="C9194" t="s">
        <v>8938</v>
      </c>
      <c r="D9194">
        <v>0</v>
      </c>
      <c r="E9194">
        <v>0</v>
      </c>
      <c r="F9194">
        <v>0</v>
      </c>
      <c r="G9194">
        <v>0.172518215013506</v>
      </c>
      <c r="H9194">
        <v>0</v>
      </c>
      <c r="I9194">
        <v>0</v>
      </c>
      <c r="J9194">
        <v>0.65704514881142495</v>
      </c>
    </row>
    <row r="9195" spans="1:10" x14ac:dyDescent="0.2">
      <c r="A9195">
        <v>7</v>
      </c>
      <c r="B9195">
        <v>526154</v>
      </c>
      <c r="C9195" t="s">
        <v>6914</v>
      </c>
      <c r="D9195">
        <v>0</v>
      </c>
      <c r="E9195">
        <v>0</v>
      </c>
      <c r="F9195">
        <v>0</v>
      </c>
      <c r="G9195">
        <v>0.32412513123749498</v>
      </c>
      <c r="H9195">
        <v>0</v>
      </c>
      <c r="I9195">
        <v>0</v>
      </c>
      <c r="J9195">
        <v>0.80957348692836395</v>
      </c>
    </row>
    <row r="9196" spans="1:10" x14ac:dyDescent="0.2">
      <c r="A9196">
        <v>7</v>
      </c>
      <c r="B9196">
        <v>528098</v>
      </c>
      <c r="C9196" t="s">
        <v>5656</v>
      </c>
      <c r="D9196">
        <v>0</v>
      </c>
      <c r="E9196">
        <v>0</v>
      </c>
      <c r="F9196">
        <v>0</v>
      </c>
      <c r="G9196">
        <v>1.66767607846389</v>
      </c>
      <c r="H9196">
        <v>0</v>
      </c>
      <c r="I9196">
        <v>0</v>
      </c>
      <c r="J9196">
        <v>1.0442324686467299</v>
      </c>
    </row>
    <row r="9197" spans="1:10" x14ac:dyDescent="0.2">
      <c r="A9197">
        <v>7</v>
      </c>
      <c r="B9197">
        <v>528982</v>
      </c>
      <c r="C9197" t="s">
        <v>9666</v>
      </c>
      <c r="D9197">
        <v>0</v>
      </c>
      <c r="E9197">
        <v>0</v>
      </c>
      <c r="F9197">
        <v>0</v>
      </c>
      <c r="G9197">
        <v>0.13592344213185301</v>
      </c>
      <c r="H9197">
        <v>0</v>
      </c>
      <c r="I9197">
        <v>0</v>
      </c>
      <c r="J9197">
        <v>0.66877809789734399</v>
      </c>
    </row>
    <row r="9198" spans="1:10" x14ac:dyDescent="0.2">
      <c r="A9198">
        <v>7</v>
      </c>
      <c r="B9198">
        <v>529440</v>
      </c>
      <c r="C9198" t="s">
        <v>6736</v>
      </c>
      <c r="D9198">
        <v>1</v>
      </c>
      <c r="E9198">
        <v>0</v>
      </c>
      <c r="F9198">
        <v>1</v>
      </c>
      <c r="G9198">
        <v>6.4093130789866004</v>
      </c>
      <c r="H9198">
        <v>0</v>
      </c>
      <c r="I9198">
        <v>0</v>
      </c>
      <c r="J9198">
        <v>1.5839481265989701</v>
      </c>
    </row>
    <row r="9199" spans="1:10" x14ac:dyDescent="0.2">
      <c r="A9199">
        <v>7</v>
      </c>
      <c r="B9199">
        <v>529632</v>
      </c>
      <c r="C9199" t="s">
        <v>9667</v>
      </c>
      <c r="D9199">
        <v>0</v>
      </c>
      <c r="E9199">
        <v>1</v>
      </c>
      <c r="F9199">
        <v>1</v>
      </c>
      <c r="G9199">
        <v>34.832995958635998</v>
      </c>
      <c r="H9199">
        <v>0</v>
      </c>
      <c r="I9199">
        <v>0</v>
      </c>
      <c r="J9199">
        <v>0.93863592687346498</v>
      </c>
    </row>
    <row r="9200" spans="1:10" x14ac:dyDescent="0.2">
      <c r="A9200">
        <v>7</v>
      </c>
      <c r="B9200">
        <v>529641</v>
      </c>
      <c r="C9200" t="s">
        <v>5392</v>
      </c>
      <c r="D9200">
        <v>0</v>
      </c>
      <c r="E9200">
        <v>1</v>
      </c>
      <c r="F9200">
        <v>1</v>
      </c>
      <c r="G9200">
        <v>37.279617917009297</v>
      </c>
      <c r="H9200">
        <v>0</v>
      </c>
      <c r="I9200">
        <v>0</v>
      </c>
      <c r="J9200">
        <v>0.93863592687346498</v>
      </c>
    </row>
    <row r="9201" spans="1:10" x14ac:dyDescent="0.2">
      <c r="A9201">
        <v>7</v>
      </c>
      <c r="B9201">
        <v>529692</v>
      </c>
      <c r="C9201" t="s">
        <v>5392</v>
      </c>
      <c r="D9201">
        <v>0</v>
      </c>
      <c r="E9201">
        <v>1</v>
      </c>
      <c r="F9201">
        <v>1</v>
      </c>
      <c r="G9201">
        <v>32.846422573631997</v>
      </c>
      <c r="H9201">
        <v>0</v>
      </c>
      <c r="I9201">
        <v>0</v>
      </c>
      <c r="J9201">
        <v>0.915170028701628</v>
      </c>
    </row>
    <row r="9202" spans="1:10" x14ac:dyDescent="0.2">
      <c r="A9202">
        <v>7</v>
      </c>
      <c r="B9202">
        <v>530103</v>
      </c>
      <c r="C9202" t="s">
        <v>6485</v>
      </c>
      <c r="D9202">
        <v>0</v>
      </c>
      <c r="E9202">
        <v>1</v>
      </c>
      <c r="F9202">
        <v>0</v>
      </c>
      <c r="G9202">
        <v>5.0239395341811797</v>
      </c>
      <c r="H9202">
        <v>0</v>
      </c>
      <c r="I9202">
        <v>0</v>
      </c>
      <c r="J9202">
        <v>0.75090874149877196</v>
      </c>
    </row>
    <row r="9203" spans="1:10" x14ac:dyDescent="0.2">
      <c r="A9203">
        <v>7</v>
      </c>
      <c r="B9203">
        <v>530625</v>
      </c>
      <c r="C9203" t="s">
        <v>8427</v>
      </c>
      <c r="D9203">
        <v>0</v>
      </c>
      <c r="E9203">
        <v>0</v>
      </c>
      <c r="F9203">
        <v>0</v>
      </c>
      <c r="G9203">
        <v>0.19342951380302101</v>
      </c>
      <c r="H9203">
        <v>0</v>
      </c>
      <c r="I9203">
        <v>0</v>
      </c>
      <c r="J9203">
        <v>0.55144860703816101</v>
      </c>
    </row>
    <row r="9204" spans="1:10" x14ac:dyDescent="0.2">
      <c r="A9204">
        <v>7</v>
      </c>
      <c r="B9204">
        <v>530850</v>
      </c>
      <c r="C9204" t="s">
        <v>5858</v>
      </c>
      <c r="D9204">
        <v>0</v>
      </c>
      <c r="E9204">
        <v>1</v>
      </c>
      <c r="F9204">
        <v>0</v>
      </c>
      <c r="G9204">
        <v>2.7393801414265702</v>
      </c>
      <c r="H9204">
        <v>0</v>
      </c>
      <c r="I9204">
        <v>0</v>
      </c>
      <c r="J9204">
        <v>0.72744284332693498</v>
      </c>
    </row>
    <row r="9205" spans="1:10" x14ac:dyDescent="0.2">
      <c r="A9205">
        <v>7</v>
      </c>
      <c r="B9205">
        <v>530971</v>
      </c>
      <c r="C9205" t="s">
        <v>5570</v>
      </c>
      <c r="D9205">
        <v>0</v>
      </c>
      <c r="E9205">
        <v>0</v>
      </c>
      <c r="F9205">
        <v>0</v>
      </c>
      <c r="G9205">
        <v>9.9328669250200202E-2</v>
      </c>
      <c r="H9205">
        <v>0</v>
      </c>
      <c r="I9205">
        <v>0</v>
      </c>
      <c r="J9205">
        <v>0.70397694515509901</v>
      </c>
    </row>
    <row r="9206" spans="1:10" x14ac:dyDescent="0.2">
      <c r="A9206">
        <v>7</v>
      </c>
      <c r="B9206">
        <v>531921</v>
      </c>
      <c r="C9206" t="s">
        <v>7409</v>
      </c>
      <c r="D9206">
        <v>0</v>
      </c>
      <c r="E9206">
        <v>0</v>
      </c>
      <c r="F9206">
        <v>0</v>
      </c>
      <c r="G9206">
        <v>0.27707470896108499</v>
      </c>
      <c r="H9206">
        <v>0</v>
      </c>
      <c r="I9206">
        <v>0</v>
      </c>
      <c r="J9206">
        <v>0.58664745429591603</v>
      </c>
    </row>
    <row r="9207" spans="1:10" x14ac:dyDescent="0.2">
      <c r="A9207">
        <v>7</v>
      </c>
      <c r="B9207">
        <v>532643</v>
      </c>
      <c r="C9207" t="s">
        <v>9668</v>
      </c>
      <c r="D9207">
        <v>0</v>
      </c>
      <c r="E9207">
        <v>0</v>
      </c>
      <c r="F9207">
        <v>0</v>
      </c>
      <c r="G9207">
        <v>0.167290390316127</v>
      </c>
      <c r="H9207">
        <v>0</v>
      </c>
      <c r="I9207">
        <v>0</v>
      </c>
      <c r="J9207">
        <v>0.59838040338183396</v>
      </c>
    </row>
    <row r="9208" spans="1:10" x14ac:dyDescent="0.2">
      <c r="A9208">
        <v>7</v>
      </c>
      <c r="B9208">
        <v>533266</v>
      </c>
      <c r="C9208" t="s">
        <v>8147</v>
      </c>
      <c r="D9208">
        <v>0</v>
      </c>
      <c r="E9208">
        <v>0</v>
      </c>
      <c r="F9208">
        <v>0</v>
      </c>
      <c r="G9208">
        <v>0.64302243777761203</v>
      </c>
      <c r="H9208">
        <v>0</v>
      </c>
      <c r="I9208">
        <v>0</v>
      </c>
      <c r="J9208">
        <v>0.86823823235795505</v>
      </c>
    </row>
    <row r="9209" spans="1:10" x14ac:dyDescent="0.2">
      <c r="A9209">
        <v>7</v>
      </c>
      <c r="B9209">
        <v>533344</v>
      </c>
      <c r="C9209" t="s">
        <v>5345</v>
      </c>
      <c r="D9209">
        <v>0</v>
      </c>
      <c r="E9209">
        <v>0</v>
      </c>
      <c r="F9209">
        <v>0</v>
      </c>
      <c r="G9209">
        <v>0.19342951380302101</v>
      </c>
      <c r="H9209">
        <v>0</v>
      </c>
      <c r="I9209">
        <v>0</v>
      </c>
      <c r="J9209">
        <v>0.80957348692836395</v>
      </c>
    </row>
    <row r="9210" spans="1:10" x14ac:dyDescent="0.2">
      <c r="A9210">
        <v>7</v>
      </c>
      <c r="B9210">
        <v>533624</v>
      </c>
      <c r="C9210" t="s">
        <v>9669</v>
      </c>
      <c r="D9210">
        <v>0</v>
      </c>
      <c r="E9210">
        <v>0</v>
      </c>
      <c r="F9210">
        <v>0</v>
      </c>
      <c r="G9210">
        <v>0.16206256561874799</v>
      </c>
      <c r="H9210">
        <v>0</v>
      </c>
      <c r="I9210">
        <v>0</v>
      </c>
      <c r="J9210">
        <v>0.93863592687346498</v>
      </c>
    </row>
    <row r="9211" spans="1:10" x14ac:dyDescent="0.2">
      <c r="A9211">
        <v>7</v>
      </c>
      <c r="B9211">
        <v>533844</v>
      </c>
      <c r="C9211" t="s">
        <v>9392</v>
      </c>
      <c r="D9211">
        <v>0</v>
      </c>
      <c r="E9211">
        <v>0</v>
      </c>
      <c r="F9211">
        <v>0</v>
      </c>
      <c r="G9211">
        <v>0.16206256561874799</v>
      </c>
      <c r="H9211">
        <v>0</v>
      </c>
      <c r="I9211">
        <v>0</v>
      </c>
      <c r="J9211">
        <v>0.66877809789734399</v>
      </c>
    </row>
    <row r="9212" spans="1:10" x14ac:dyDescent="0.2">
      <c r="A9212">
        <v>7</v>
      </c>
      <c r="B9212">
        <v>533850</v>
      </c>
      <c r="C9212" t="s">
        <v>5584</v>
      </c>
      <c r="D9212">
        <v>0</v>
      </c>
      <c r="E9212">
        <v>0</v>
      </c>
      <c r="F9212">
        <v>0</v>
      </c>
      <c r="G9212">
        <v>0.19342951380302101</v>
      </c>
      <c r="H9212">
        <v>0</v>
      </c>
      <c r="I9212">
        <v>0</v>
      </c>
      <c r="J9212">
        <v>0.66877809789734399</v>
      </c>
    </row>
    <row r="9213" spans="1:10" x14ac:dyDescent="0.2">
      <c r="A9213">
        <v>7</v>
      </c>
      <c r="B9213">
        <v>534341</v>
      </c>
      <c r="C9213" t="s">
        <v>9553</v>
      </c>
      <c r="D9213">
        <v>0</v>
      </c>
      <c r="E9213">
        <v>0</v>
      </c>
      <c r="F9213">
        <v>0</v>
      </c>
      <c r="G9213">
        <v>0.120239968039716</v>
      </c>
      <c r="H9213">
        <v>0</v>
      </c>
      <c r="I9213">
        <v>0</v>
      </c>
      <c r="J9213">
        <v>1.1967608067636699</v>
      </c>
    </row>
    <row r="9214" spans="1:10" x14ac:dyDescent="0.2">
      <c r="A9214">
        <v>7</v>
      </c>
      <c r="B9214">
        <v>534560</v>
      </c>
      <c r="C9214" t="s">
        <v>6181</v>
      </c>
      <c r="D9214">
        <v>0</v>
      </c>
      <c r="E9214">
        <v>0</v>
      </c>
      <c r="F9214">
        <v>0</v>
      </c>
      <c r="G9214">
        <v>6.7961721065926406E-2</v>
      </c>
      <c r="H9214">
        <v>0</v>
      </c>
      <c r="I9214">
        <v>0</v>
      </c>
      <c r="J9214">
        <v>1.30235734853693</v>
      </c>
    </row>
    <row r="9215" spans="1:10" x14ac:dyDescent="0.2">
      <c r="A9215">
        <v>7</v>
      </c>
      <c r="B9215">
        <v>534709</v>
      </c>
      <c r="C9215" t="s">
        <v>6287</v>
      </c>
      <c r="D9215">
        <v>0</v>
      </c>
      <c r="E9215">
        <v>0</v>
      </c>
      <c r="F9215">
        <v>0</v>
      </c>
      <c r="G9215">
        <v>0.55414941792216998</v>
      </c>
      <c r="H9215">
        <v>0</v>
      </c>
      <c r="I9215">
        <v>0</v>
      </c>
      <c r="J9215">
        <v>1.06769836681857</v>
      </c>
    </row>
    <row r="9216" spans="1:10" x14ac:dyDescent="0.2">
      <c r="A9216">
        <v>7</v>
      </c>
      <c r="B9216">
        <v>535293</v>
      </c>
      <c r="C9216" t="s">
        <v>6005</v>
      </c>
      <c r="D9216">
        <v>0</v>
      </c>
      <c r="E9216">
        <v>1</v>
      </c>
      <c r="F9216">
        <v>0</v>
      </c>
      <c r="G9216">
        <v>17.293644098929601</v>
      </c>
      <c r="H9216">
        <v>0</v>
      </c>
      <c r="I9216">
        <v>0</v>
      </c>
      <c r="J9216">
        <v>1.9594024973483599</v>
      </c>
    </row>
    <row r="9217" spans="1:10" x14ac:dyDescent="0.2">
      <c r="A9217">
        <v>7</v>
      </c>
      <c r="B9217">
        <v>535311</v>
      </c>
      <c r="C9217" t="s">
        <v>5501</v>
      </c>
      <c r="D9217">
        <v>0</v>
      </c>
      <c r="E9217">
        <v>1</v>
      </c>
      <c r="F9217">
        <v>0</v>
      </c>
      <c r="G9217">
        <v>17.586402281982799</v>
      </c>
      <c r="H9217">
        <v>0</v>
      </c>
      <c r="I9217">
        <v>0</v>
      </c>
      <c r="J9217">
        <v>2.0532660900357</v>
      </c>
    </row>
    <row r="9218" spans="1:10" x14ac:dyDescent="0.2">
      <c r="A9218">
        <v>7</v>
      </c>
      <c r="B9218">
        <v>535751</v>
      </c>
      <c r="C9218" t="s">
        <v>7541</v>
      </c>
      <c r="D9218">
        <v>0</v>
      </c>
      <c r="E9218">
        <v>0</v>
      </c>
      <c r="F9218">
        <v>0</v>
      </c>
      <c r="G9218">
        <v>7.79468662379203</v>
      </c>
      <c r="H9218">
        <v>0</v>
      </c>
      <c r="I9218">
        <v>0</v>
      </c>
      <c r="J9218">
        <v>1.03249951956081</v>
      </c>
    </row>
    <row r="9219" spans="1:10" x14ac:dyDescent="0.2">
      <c r="A9219">
        <v>7</v>
      </c>
      <c r="B9219">
        <v>535842</v>
      </c>
      <c r="C9219" t="s">
        <v>6005</v>
      </c>
      <c r="D9219">
        <v>0</v>
      </c>
      <c r="E9219">
        <v>1</v>
      </c>
      <c r="F9219">
        <v>0</v>
      </c>
      <c r="G9219">
        <v>15.097957726030399</v>
      </c>
      <c r="H9219">
        <v>0</v>
      </c>
      <c r="I9219">
        <v>0</v>
      </c>
      <c r="J9219">
        <v>2.7924418824485602</v>
      </c>
    </row>
    <row r="9220" spans="1:10" x14ac:dyDescent="0.2">
      <c r="A9220">
        <v>7</v>
      </c>
      <c r="B9220">
        <v>535860</v>
      </c>
      <c r="C9220" t="s">
        <v>5501</v>
      </c>
      <c r="D9220">
        <v>0</v>
      </c>
      <c r="E9220">
        <v>1</v>
      </c>
      <c r="F9220">
        <v>0</v>
      </c>
      <c r="G9220">
        <v>15.108413375425201</v>
      </c>
      <c r="H9220">
        <v>0</v>
      </c>
      <c r="I9220">
        <v>0</v>
      </c>
      <c r="J9220">
        <v>2.9097713733077399</v>
      </c>
    </row>
    <row r="9221" spans="1:10" x14ac:dyDescent="0.2">
      <c r="A9221">
        <v>7</v>
      </c>
      <c r="B9221">
        <v>536331</v>
      </c>
      <c r="C9221" t="s">
        <v>6067</v>
      </c>
      <c r="D9221">
        <v>0</v>
      </c>
      <c r="E9221">
        <v>0</v>
      </c>
      <c r="F9221">
        <v>0</v>
      </c>
      <c r="G9221">
        <v>1.90292818984594</v>
      </c>
      <c r="H9221">
        <v>0</v>
      </c>
      <c r="I9221">
        <v>0</v>
      </c>
      <c r="J9221">
        <v>10.137268010233401</v>
      </c>
    </row>
    <row r="9222" spans="1:10" x14ac:dyDescent="0.2">
      <c r="A9222">
        <v>7</v>
      </c>
      <c r="B9222">
        <v>536359</v>
      </c>
      <c r="C9222" t="s">
        <v>6068</v>
      </c>
      <c r="D9222">
        <v>0</v>
      </c>
      <c r="E9222">
        <v>0</v>
      </c>
      <c r="F9222">
        <v>0</v>
      </c>
      <c r="G9222">
        <v>1.4219683176870801</v>
      </c>
      <c r="H9222">
        <v>0</v>
      </c>
      <c r="I9222">
        <v>0</v>
      </c>
      <c r="J9222">
        <v>10.1841998065771</v>
      </c>
    </row>
    <row r="9223" spans="1:10" x14ac:dyDescent="0.2">
      <c r="A9223">
        <v>7</v>
      </c>
      <c r="B9223">
        <v>536544</v>
      </c>
      <c r="C9223" t="s">
        <v>6006</v>
      </c>
      <c r="D9223">
        <v>0</v>
      </c>
      <c r="E9223">
        <v>1</v>
      </c>
      <c r="F9223">
        <v>1</v>
      </c>
      <c r="G9223">
        <v>7.0889302896458704</v>
      </c>
      <c r="H9223">
        <v>0</v>
      </c>
      <c r="I9223">
        <v>0</v>
      </c>
      <c r="J9223">
        <v>9.5975523522811805</v>
      </c>
    </row>
    <row r="9224" spans="1:10" x14ac:dyDescent="0.2">
      <c r="A9224">
        <v>7</v>
      </c>
      <c r="B9224">
        <v>536596</v>
      </c>
      <c r="C9224" t="s">
        <v>6069</v>
      </c>
      <c r="D9224">
        <v>0</v>
      </c>
      <c r="E9224">
        <v>0</v>
      </c>
      <c r="F9224">
        <v>0</v>
      </c>
      <c r="G9224">
        <v>1.93429513803021</v>
      </c>
      <c r="H9224">
        <v>0</v>
      </c>
      <c r="I9224">
        <v>0</v>
      </c>
      <c r="J9224">
        <v>8.0722689711118001</v>
      </c>
    </row>
    <row r="9225" spans="1:10" x14ac:dyDescent="0.2">
      <c r="A9225">
        <v>7</v>
      </c>
      <c r="B9225">
        <v>537039</v>
      </c>
      <c r="C9225" t="s">
        <v>6070</v>
      </c>
      <c r="D9225">
        <v>0</v>
      </c>
      <c r="E9225">
        <v>0</v>
      </c>
      <c r="F9225">
        <v>0</v>
      </c>
      <c r="G9225">
        <v>3.2935295593487401</v>
      </c>
      <c r="H9225">
        <v>0</v>
      </c>
      <c r="I9225">
        <v>0</v>
      </c>
      <c r="J9225">
        <v>6.91070701160589</v>
      </c>
    </row>
    <row r="9226" spans="1:10" x14ac:dyDescent="0.2">
      <c r="A9226">
        <v>7</v>
      </c>
      <c r="B9226">
        <v>537060</v>
      </c>
      <c r="C9226" t="s">
        <v>6071</v>
      </c>
      <c r="D9226">
        <v>0</v>
      </c>
      <c r="E9226">
        <v>0</v>
      </c>
      <c r="F9226">
        <v>0</v>
      </c>
      <c r="G9226">
        <v>3.2517069617697101</v>
      </c>
      <c r="H9226">
        <v>0</v>
      </c>
      <c r="I9226">
        <v>0</v>
      </c>
      <c r="J9226">
        <v>6.9224399606917997</v>
      </c>
    </row>
    <row r="9227" spans="1:10" x14ac:dyDescent="0.2">
      <c r="A9227">
        <v>7</v>
      </c>
      <c r="B9227">
        <v>537632</v>
      </c>
      <c r="C9227" t="s">
        <v>6012</v>
      </c>
      <c r="D9227">
        <v>0</v>
      </c>
      <c r="E9227">
        <v>0</v>
      </c>
      <c r="F9227">
        <v>0</v>
      </c>
      <c r="G9227">
        <v>0.72143980823829601</v>
      </c>
      <c r="H9227">
        <v>0</v>
      </c>
      <c r="I9227">
        <v>0</v>
      </c>
      <c r="J9227">
        <v>4.3646570599616101</v>
      </c>
    </row>
    <row r="9228" spans="1:10" x14ac:dyDescent="0.2">
      <c r="A9228">
        <v>7</v>
      </c>
      <c r="B9228">
        <v>538400</v>
      </c>
      <c r="C9228" t="s">
        <v>6013</v>
      </c>
      <c r="D9228">
        <v>0</v>
      </c>
      <c r="E9228">
        <v>0</v>
      </c>
      <c r="F9228">
        <v>0</v>
      </c>
      <c r="G9228">
        <v>0.172518215013506</v>
      </c>
      <c r="H9228">
        <v>0</v>
      </c>
      <c r="I9228">
        <v>0</v>
      </c>
      <c r="J9228">
        <v>3.9892026892122301</v>
      </c>
    </row>
    <row r="9229" spans="1:10" x14ac:dyDescent="0.2">
      <c r="A9229">
        <v>7</v>
      </c>
      <c r="B9229">
        <v>538874</v>
      </c>
      <c r="C9229" t="s">
        <v>7638</v>
      </c>
      <c r="D9229">
        <v>0</v>
      </c>
      <c r="E9229">
        <v>0</v>
      </c>
      <c r="F9229">
        <v>0</v>
      </c>
      <c r="G9229">
        <v>0.64302243777761203</v>
      </c>
      <c r="H9229">
        <v>0</v>
      </c>
      <c r="I9229">
        <v>0</v>
      </c>
      <c r="J9229">
        <v>4.76357732888283</v>
      </c>
    </row>
    <row r="9230" spans="1:10" x14ac:dyDescent="0.2">
      <c r="A9230">
        <v>7</v>
      </c>
      <c r="B9230">
        <v>539879</v>
      </c>
      <c r="C9230" t="s">
        <v>5925</v>
      </c>
      <c r="D9230">
        <v>0</v>
      </c>
      <c r="E9230">
        <v>0</v>
      </c>
      <c r="F9230">
        <v>0</v>
      </c>
      <c r="G9230">
        <v>0.433909449882453</v>
      </c>
      <c r="H9230">
        <v>0</v>
      </c>
      <c r="I9230">
        <v>0</v>
      </c>
      <c r="J9230">
        <v>5.26809413957732</v>
      </c>
    </row>
    <row r="9231" spans="1:10" x14ac:dyDescent="0.2">
      <c r="A9231">
        <v>7</v>
      </c>
      <c r="B9231">
        <v>540046</v>
      </c>
      <c r="C9231" t="s">
        <v>6015</v>
      </c>
      <c r="D9231">
        <v>0</v>
      </c>
      <c r="E9231">
        <v>1</v>
      </c>
      <c r="F9231">
        <v>0</v>
      </c>
      <c r="G9231">
        <v>2.9955435515981401</v>
      </c>
      <c r="H9231">
        <v>0</v>
      </c>
      <c r="I9231">
        <v>0</v>
      </c>
      <c r="J9231">
        <v>5.7608780011858904</v>
      </c>
    </row>
    <row r="9232" spans="1:10" x14ac:dyDescent="0.2">
      <c r="A9232">
        <v>7</v>
      </c>
      <c r="B9232">
        <v>540290</v>
      </c>
      <c r="C9232" t="s">
        <v>5668</v>
      </c>
      <c r="D9232">
        <v>0</v>
      </c>
      <c r="E9232">
        <v>0</v>
      </c>
      <c r="F9232">
        <v>0</v>
      </c>
      <c r="G9232">
        <v>0.54369376852741202</v>
      </c>
      <c r="H9232">
        <v>0</v>
      </c>
      <c r="I9232">
        <v>0</v>
      </c>
      <c r="J9232">
        <v>3.2617598458852899</v>
      </c>
    </row>
    <row r="9233" spans="1:10" x14ac:dyDescent="0.2">
      <c r="A9233">
        <v>7</v>
      </c>
      <c r="B9233">
        <v>540458</v>
      </c>
      <c r="C9233" t="s">
        <v>6016</v>
      </c>
      <c r="D9233">
        <v>0</v>
      </c>
      <c r="E9233">
        <v>0</v>
      </c>
      <c r="F9233">
        <v>0</v>
      </c>
      <c r="G9233">
        <v>7.31895457633054E-2</v>
      </c>
      <c r="H9233">
        <v>0</v>
      </c>
      <c r="I9233">
        <v>0</v>
      </c>
      <c r="J9233">
        <v>2.5929817479879498</v>
      </c>
    </row>
    <row r="9234" spans="1:10" x14ac:dyDescent="0.2">
      <c r="A9234">
        <v>7</v>
      </c>
      <c r="B9234">
        <v>540784</v>
      </c>
      <c r="C9234" t="s">
        <v>6017</v>
      </c>
      <c r="D9234">
        <v>0</v>
      </c>
      <c r="E9234">
        <v>0</v>
      </c>
      <c r="F9234">
        <v>0</v>
      </c>
      <c r="G9234">
        <v>0.49664334625100098</v>
      </c>
      <c r="H9234">
        <v>0</v>
      </c>
      <c r="I9234">
        <v>0</v>
      </c>
      <c r="J9234">
        <v>3.54335062394733</v>
      </c>
    </row>
    <row r="9235" spans="1:10" x14ac:dyDescent="0.2">
      <c r="A9235">
        <v>7</v>
      </c>
      <c r="B9235">
        <v>541270</v>
      </c>
      <c r="C9235" t="s">
        <v>6018</v>
      </c>
      <c r="D9235">
        <v>0</v>
      </c>
      <c r="E9235">
        <v>0</v>
      </c>
      <c r="F9235">
        <v>0</v>
      </c>
      <c r="G9235">
        <v>0.13592344213185301</v>
      </c>
      <c r="H9235">
        <v>0</v>
      </c>
      <c r="I9235">
        <v>0</v>
      </c>
      <c r="J9235">
        <v>3.2617598458852899</v>
      </c>
    </row>
    <row r="9236" spans="1:10" x14ac:dyDescent="0.2">
      <c r="A9236">
        <v>7</v>
      </c>
      <c r="B9236">
        <v>541430</v>
      </c>
      <c r="C9236" t="s">
        <v>6005</v>
      </c>
      <c r="D9236">
        <v>0</v>
      </c>
      <c r="E9236">
        <v>1</v>
      </c>
      <c r="F9236">
        <v>0</v>
      </c>
      <c r="G9236">
        <v>7.6430797075680399</v>
      </c>
      <c r="H9236">
        <v>0</v>
      </c>
      <c r="I9236">
        <v>0</v>
      </c>
      <c r="J9236">
        <v>4.2707934672742702</v>
      </c>
    </row>
    <row r="9237" spans="1:10" x14ac:dyDescent="0.2">
      <c r="A9237">
        <v>7</v>
      </c>
      <c r="B9237">
        <v>541448</v>
      </c>
      <c r="C9237" t="s">
        <v>5501</v>
      </c>
      <c r="D9237">
        <v>0</v>
      </c>
      <c r="E9237">
        <v>1</v>
      </c>
      <c r="F9237">
        <v>0</v>
      </c>
      <c r="G9237">
        <v>7.7476362015156104</v>
      </c>
      <c r="H9237">
        <v>0</v>
      </c>
      <c r="I9237">
        <v>0</v>
      </c>
      <c r="J9237">
        <v>4.2238616709305896</v>
      </c>
    </row>
    <row r="9238" spans="1:10" x14ac:dyDescent="0.2">
      <c r="A9238">
        <v>7</v>
      </c>
      <c r="B9238">
        <v>541762</v>
      </c>
      <c r="C9238" t="s">
        <v>5831</v>
      </c>
      <c r="D9238">
        <v>0</v>
      </c>
      <c r="E9238">
        <v>0</v>
      </c>
      <c r="F9238">
        <v>0</v>
      </c>
      <c r="G9238">
        <v>3.1366948184273699E-2</v>
      </c>
      <c r="H9238">
        <v>0</v>
      </c>
      <c r="I9238">
        <v>0</v>
      </c>
      <c r="J9238">
        <v>1.11463016316224</v>
      </c>
    </row>
    <row r="9239" spans="1:10" x14ac:dyDescent="0.2">
      <c r="A9239">
        <v>7</v>
      </c>
      <c r="B9239">
        <v>542027</v>
      </c>
      <c r="C9239" t="s">
        <v>8766</v>
      </c>
      <c r="D9239">
        <v>0</v>
      </c>
      <c r="E9239">
        <v>0</v>
      </c>
      <c r="F9239">
        <v>0</v>
      </c>
      <c r="G9239">
        <v>8.8873019855442298E-2</v>
      </c>
      <c r="H9239">
        <v>0</v>
      </c>
      <c r="I9239">
        <v>0</v>
      </c>
      <c r="J9239">
        <v>1.1615619595059099</v>
      </c>
    </row>
    <row r="9240" spans="1:10" x14ac:dyDescent="0.2">
      <c r="A9240">
        <v>7</v>
      </c>
      <c r="B9240">
        <v>542521</v>
      </c>
      <c r="C9240" t="s">
        <v>8331</v>
      </c>
      <c r="D9240">
        <v>0</v>
      </c>
      <c r="E9240">
        <v>0</v>
      </c>
      <c r="F9240">
        <v>0</v>
      </c>
      <c r="G9240">
        <v>0.65347808717236999</v>
      </c>
      <c r="H9240">
        <v>0</v>
      </c>
      <c r="I9240">
        <v>0</v>
      </c>
      <c r="J9240">
        <v>0.73917579241285403</v>
      </c>
    </row>
    <row r="9241" spans="1:10" x14ac:dyDescent="0.2">
      <c r="A9241">
        <v>7</v>
      </c>
      <c r="B9241">
        <v>542679</v>
      </c>
      <c r="C9241" t="s">
        <v>7349</v>
      </c>
      <c r="D9241">
        <v>0</v>
      </c>
      <c r="E9241">
        <v>0</v>
      </c>
      <c r="F9241">
        <v>0</v>
      </c>
      <c r="G9241">
        <v>0.25616341017156902</v>
      </c>
      <c r="H9241">
        <v>0</v>
      </c>
      <c r="I9241">
        <v>0</v>
      </c>
      <c r="J9241">
        <v>0.62184630155367004</v>
      </c>
    </row>
    <row r="9242" spans="1:10" x14ac:dyDescent="0.2">
      <c r="A9242">
        <v>7</v>
      </c>
      <c r="B9242">
        <v>542855</v>
      </c>
      <c r="C9242" t="s">
        <v>7390</v>
      </c>
      <c r="D9242">
        <v>0</v>
      </c>
      <c r="E9242">
        <v>0</v>
      </c>
      <c r="F9242">
        <v>0</v>
      </c>
      <c r="G9242">
        <v>0.31366948184273702</v>
      </c>
      <c r="H9242">
        <v>0</v>
      </c>
      <c r="I9242">
        <v>0</v>
      </c>
      <c r="J9242">
        <v>0.50451681069448695</v>
      </c>
    </row>
    <row r="9243" spans="1:10" x14ac:dyDescent="0.2">
      <c r="A9243">
        <v>7</v>
      </c>
      <c r="B9243">
        <v>542922</v>
      </c>
      <c r="C9243" t="s">
        <v>5665</v>
      </c>
      <c r="D9243">
        <v>0</v>
      </c>
      <c r="E9243">
        <v>0</v>
      </c>
      <c r="F9243">
        <v>0</v>
      </c>
      <c r="G9243">
        <v>0.40254250169818001</v>
      </c>
      <c r="H9243">
        <v>0</v>
      </c>
      <c r="I9243">
        <v>0</v>
      </c>
      <c r="J9243">
        <v>0.63357925063958898</v>
      </c>
    </row>
    <row r="9244" spans="1:10" x14ac:dyDescent="0.2">
      <c r="A9244">
        <v>7</v>
      </c>
      <c r="B9244">
        <v>543270</v>
      </c>
      <c r="C9244" t="s">
        <v>6742</v>
      </c>
      <c r="D9244">
        <v>0</v>
      </c>
      <c r="E9244">
        <v>0</v>
      </c>
      <c r="F9244">
        <v>0</v>
      </c>
      <c r="G9244">
        <v>4.7050422276410597E-2</v>
      </c>
      <c r="H9244">
        <v>0</v>
      </c>
      <c r="I9244">
        <v>0</v>
      </c>
      <c r="J9244">
        <v>0.65704514881142495</v>
      </c>
    </row>
    <row r="9245" spans="1:10" x14ac:dyDescent="0.2">
      <c r="A9245">
        <v>7</v>
      </c>
      <c r="B9245">
        <v>543486</v>
      </c>
      <c r="C9245" t="s">
        <v>9670</v>
      </c>
      <c r="D9245">
        <v>0</v>
      </c>
      <c r="E9245">
        <v>0</v>
      </c>
      <c r="F9245">
        <v>0</v>
      </c>
      <c r="G9245">
        <v>0.39731467700080098</v>
      </c>
      <c r="H9245">
        <v>0</v>
      </c>
      <c r="I9245">
        <v>0</v>
      </c>
      <c r="J9245">
        <v>1.6895446683722399</v>
      </c>
    </row>
    <row r="9246" spans="1:10" x14ac:dyDescent="0.2">
      <c r="A9246">
        <v>7</v>
      </c>
      <c r="B9246">
        <v>543575</v>
      </c>
      <c r="C9246" t="s">
        <v>7576</v>
      </c>
      <c r="D9246">
        <v>0</v>
      </c>
      <c r="E9246">
        <v>0</v>
      </c>
      <c r="F9246">
        <v>0</v>
      </c>
      <c r="G9246">
        <v>0.433909449882453</v>
      </c>
      <c r="H9246">
        <v>0</v>
      </c>
      <c r="I9246">
        <v>0</v>
      </c>
      <c r="J9246">
        <v>1.2436926031073401</v>
      </c>
    </row>
    <row r="9247" spans="1:10" x14ac:dyDescent="0.2">
      <c r="A9247">
        <v>7</v>
      </c>
      <c r="B9247">
        <v>543624</v>
      </c>
      <c r="C9247" t="s">
        <v>8827</v>
      </c>
      <c r="D9247">
        <v>0</v>
      </c>
      <c r="E9247">
        <v>0</v>
      </c>
      <c r="F9247">
        <v>0</v>
      </c>
      <c r="G9247">
        <v>0.44436509927721102</v>
      </c>
      <c r="H9247">
        <v>0</v>
      </c>
      <c r="I9247">
        <v>0</v>
      </c>
      <c r="J9247">
        <v>0.90343707961570996</v>
      </c>
    </row>
    <row r="9248" spans="1:10" x14ac:dyDescent="0.2">
      <c r="A9248">
        <v>7</v>
      </c>
      <c r="B9248">
        <v>544298</v>
      </c>
      <c r="C9248" t="s">
        <v>9671</v>
      </c>
      <c r="D9248">
        <v>0</v>
      </c>
      <c r="E9248">
        <v>1</v>
      </c>
      <c r="F9248">
        <v>0</v>
      </c>
      <c r="G9248">
        <v>3.9104128736394599</v>
      </c>
      <c r="H9248">
        <v>0</v>
      </c>
      <c r="I9248">
        <v>0</v>
      </c>
      <c r="J9248">
        <v>1.94766954826244</v>
      </c>
    </row>
    <row r="9249" spans="1:10" x14ac:dyDescent="0.2">
      <c r="A9249">
        <v>7</v>
      </c>
      <c r="B9249">
        <v>544352</v>
      </c>
      <c r="C9249" t="s">
        <v>5309</v>
      </c>
      <c r="D9249">
        <v>0</v>
      </c>
      <c r="E9249">
        <v>1</v>
      </c>
      <c r="F9249">
        <v>0</v>
      </c>
      <c r="G9249">
        <v>2.6295958227816199</v>
      </c>
      <c r="H9249">
        <v>0</v>
      </c>
      <c r="I9249">
        <v>0</v>
      </c>
      <c r="J9249">
        <v>1.71301056654407</v>
      </c>
    </row>
    <row r="9250" spans="1:10" x14ac:dyDescent="0.2">
      <c r="A9250">
        <v>7</v>
      </c>
      <c r="B9250">
        <v>544443</v>
      </c>
      <c r="C9250" t="s">
        <v>8837</v>
      </c>
      <c r="D9250">
        <v>0</v>
      </c>
      <c r="E9250">
        <v>0</v>
      </c>
      <c r="F9250">
        <v>0</v>
      </c>
      <c r="G9250">
        <v>0.18297386440826399</v>
      </c>
      <c r="H9250">
        <v>0</v>
      </c>
      <c r="I9250">
        <v>0</v>
      </c>
      <c r="J9250">
        <v>1.74820941380183</v>
      </c>
    </row>
    <row r="9251" spans="1:10" x14ac:dyDescent="0.2">
      <c r="A9251">
        <v>7</v>
      </c>
      <c r="B9251">
        <v>544500</v>
      </c>
      <c r="C9251" t="s">
        <v>7747</v>
      </c>
      <c r="D9251">
        <v>0</v>
      </c>
      <c r="E9251">
        <v>0</v>
      </c>
      <c r="F9251">
        <v>0</v>
      </c>
      <c r="G9251">
        <v>0.188201689105642</v>
      </c>
      <c r="H9251">
        <v>0</v>
      </c>
      <c r="I9251">
        <v>0</v>
      </c>
      <c r="J9251">
        <v>2.21752737723856</v>
      </c>
    </row>
    <row r="9252" spans="1:10" x14ac:dyDescent="0.2">
      <c r="A9252">
        <v>7</v>
      </c>
      <c r="B9252">
        <v>544811</v>
      </c>
      <c r="C9252" t="s">
        <v>7300</v>
      </c>
      <c r="D9252">
        <v>0</v>
      </c>
      <c r="E9252">
        <v>0</v>
      </c>
      <c r="F9252">
        <v>0</v>
      </c>
      <c r="G9252">
        <v>0.14115126682923201</v>
      </c>
      <c r="H9252">
        <v>0</v>
      </c>
      <c r="I9252">
        <v>0</v>
      </c>
      <c r="J9252">
        <v>1.8890048028328501</v>
      </c>
    </row>
    <row r="9253" spans="1:10" x14ac:dyDescent="0.2">
      <c r="A9253">
        <v>7</v>
      </c>
      <c r="B9253">
        <v>545042</v>
      </c>
      <c r="C9253" t="s">
        <v>7505</v>
      </c>
      <c r="D9253">
        <v>0</v>
      </c>
      <c r="E9253">
        <v>0</v>
      </c>
      <c r="F9253">
        <v>0</v>
      </c>
      <c r="G9253">
        <v>8.3645195158063304E-2</v>
      </c>
      <c r="H9253">
        <v>0</v>
      </c>
      <c r="I9253">
        <v>0</v>
      </c>
      <c r="J9253">
        <v>0.69224399606917997</v>
      </c>
    </row>
    <row r="9254" spans="1:10" x14ac:dyDescent="0.2">
      <c r="A9254">
        <v>7</v>
      </c>
      <c r="B9254">
        <v>545300</v>
      </c>
      <c r="C9254" t="s">
        <v>9041</v>
      </c>
      <c r="D9254">
        <v>0</v>
      </c>
      <c r="E9254">
        <v>0</v>
      </c>
      <c r="F9254">
        <v>0</v>
      </c>
      <c r="G9254">
        <v>0.15160691622399</v>
      </c>
      <c r="H9254">
        <v>0</v>
      </c>
      <c r="I9254">
        <v>0</v>
      </c>
      <c r="J9254">
        <v>0.86823823235795505</v>
      </c>
    </row>
    <row r="9255" spans="1:10" x14ac:dyDescent="0.2">
      <c r="A9255">
        <v>7</v>
      </c>
      <c r="B9255">
        <v>545560</v>
      </c>
      <c r="C9255" t="s">
        <v>6537</v>
      </c>
      <c r="D9255">
        <v>0</v>
      </c>
      <c r="E9255">
        <v>0</v>
      </c>
      <c r="F9255">
        <v>0</v>
      </c>
      <c r="G9255">
        <v>1.3906013695028001</v>
      </c>
      <c r="H9255">
        <v>0</v>
      </c>
      <c r="I9255">
        <v>0</v>
      </c>
      <c r="J9255">
        <v>1.7012776174581601</v>
      </c>
    </row>
    <row r="9256" spans="1:10" x14ac:dyDescent="0.2">
      <c r="A9256">
        <v>7</v>
      </c>
      <c r="B9256">
        <v>546614</v>
      </c>
      <c r="C9256" t="s">
        <v>9147</v>
      </c>
      <c r="D9256">
        <v>0</v>
      </c>
      <c r="E9256">
        <v>0</v>
      </c>
      <c r="F9256">
        <v>0</v>
      </c>
      <c r="G9256">
        <v>0.35026425472438999</v>
      </c>
      <c r="H9256">
        <v>0</v>
      </c>
      <c r="I9256">
        <v>0</v>
      </c>
      <c r="J9256">
        <v>0.79784053784244502</v>
      </c>
    </row>
    <row r="9257" spans="1:10" x14ac:dyDescent="0.2">
      <c r="A9257">
        <v>7</v>
      </c>
      <c r="B9257">
        <v>546816</v>
      </c>
      <c r="C9257" t="s">
        <v>8552</v>
      </c>
      <c r="D9257">
        <v>0</v>
      </c>
      <c r="E9257">
        <v>0</v>
      </c>
      <c r="F9257">
        <v>0</v>
      </c>
      <c r="G9257">
        <v>0.19865733850039999</v>
      </c>
      <c r="H9257">
        <v>0</v>
      </c>
      <c r="I9257">
        <v>0</v>
      </c>
      <c r="J9257">
        <v>0.63357925063958898</v>
      </c>
    </row>
    <row r="9258" spans="1:10" x14ac:dyDescent="0.2">
      <c r="A9258">
        <v>7</v>
      </c>
      <c r="B9258">
        <v>547178</v>
      </c>
      <c r="C9258" t="s">
        <v>9672</v>
      </c>
      <c r="D9258">
        <v>0</v>
      </c>
      <c r="E9258">
        <v>0</v>
      </c>
      <c r="F9258">
        <v>0</v>
      </c>
      <c r="G9258">
        <v>0.25616341017156902</v>
      </c>
      <c r="H9258">
        <v>0</v>
      </c>
      <c r="I9258">
        <v>0</v>
      </c>
      <c r="J9258">
        <v>0.53971565795224197</v>
      </c>
    </row>
    <row r="9259" spans="1:10" x14ac:dyDescent="0.2">
      <c r="A9259">
        <v>7</v>
      </c>
      <c r="B9259">
        <v>547538</v>
      </c>
      <c r="C9259" t="s">
        <v>9673</v>
      </c>
      <c r="D9259">
        <v>0</v>
      </c>
      <c r="E9259">
        <v>0</v>
      </c>
      <c r="F9259">
        <v>0</v>
      </c>
      <c r="G9259">
        <v>0.51232682034313803</v>
      </c>
      <c r="H9259">
        <v>0</v>
      </c>
      <c r="I9259">
        <v>0</v>
      </c>
      <c r="J9259">
        <v>0.38718731983530402</v>
      </c>
    </row>
    <row r="9260" spans="1:10" x14ac:dyDescent="0.2">
      <c r="A9260">
        <v>7</v>
      </c>
      <c r="B9260">
        <v>548255</v>
      </c>
      <c r="C9260" t="s">
        <v>9674</v>
      </c>
      <c r="D9260">
        <v>0</v>
      </c>
      <c r="E9260">
        <v>0</v>
      </c>
      <c r="F9260">
        <v>0</v>
      </c>
      <c r="G9260">
        <v>0.91486932204131799</v>
      </c>
      <c r="H9260">
        <v>0</v>
      </c>
      <c r="I9260">
        <v>0</v>
      </c>
      <c r="J9260">
        <v>0.83303938510020004</v>
      </c>
    </row>
    <row r="9261" spans="1:10" x14ac:dyDescent="0.2">
      <c r="A9261">
        <v>7</v>
      </c>
      <c r="B9261">
        <v>548892</v>
      </c>
      <c r="C9261" t="s">
        <v>9675</v>
      </c>
      <c r="D9261">
        <v>0</v>
      </c>
      <c r="E9261">
        <v>0</v>
      </c>
      <c r="F9261">
        <v>0</v>
      </c>
      <c r="G9261">
        <v>5.7506071671168502E-2</v>
      </c>
      <c r="H9261">
        <v>0</v>
      </c>
      <c r="I9261">
        <v>0</v>
      </c>
      <c r="J9261">
        <v>0.84477233418611797</v>
      </c>
    </row>
    <row r="9262" spans="1:10" x14ac:dyDescent="0.2">
      <c r="A9262">
        <v>7</v>
      </c>
      <c r="B9262">
        <v>549539</v>
      </c>
      <c r="C9262" t="s">
        <v>8079</v>
      </c>
      <c r="D9262">
        <v>0</v>
      </c>
      <c r="E9262">
        <v>0</v>
      </c>
      <c r="F9262">
        <v>0</v>
      </c>
      <c r="G9262">
        <v>0.167290390316127</v>
      </c>
      <c r="H9262">
        <v>0</v>
      </c>
      <c r="I9262">
        <v>0</v>
      </c>
      <c r="J9262">
        <v>0.58664745429591603</v>
      </c>
    </row>
    <row r="9263" spans="1:10" x14ac:dyDescent="0.2">
      <c r="A9263">
        <v>7</v>
      </c>
      <c r="B9263">
        <v>549865</v>
      </c>
      <c r="C9263" t="s">
        <v>6105</v>
      </c>
      <c r="D9263">
        <v>0</v>
      </c>
      <c r="E9263">
        <v>0</v>
      </c>
      <c r="F9263">
        <v>0</v>
      </c>
      <c r="G9263">
        <v>0.29275818305322199</v>
      </c>
      <c r="H9263">
        <v>0</v>
      </c>
      <c r="I9263">
        <v>0</v>
      </c>
      <c r="J9263">
        <v>0.58664745429591603</v>
      </c>
    </row>
    <row r="9264" spans="1:10" x14ac:dyDescent="0.2">
      <c r="A9264">
        <v>7</v>
      </c>
      <c r="B9264">
        <v>549929</v>
      </c>
      <c r="C9264" t="s">
        <v>9323</v>
      </c>
      <c r="D9264">
        <v>0</v>
      </c>
      <c r="E9264">
        <v>0</v>
      </c>
      <c r="F9264">
        <v>0</v>
      </c>
      <c r="G9264">
        <v>0.46527639806672699</v>
      </c>
      <c r="H9264">
        <v>0</v>
      </c>
      <c r="I9264">
        <v>0</v>
      </c>
      <c r="J9264">
        <v>0.77437463967060904</v>
      </c>
    </row>
    <row r="9265" spans="1:10" x14ac:dyDescent="0.2">
      <c r="A9265">
        <v>7</v>
      </c>
      <c r="B9265">
        <v>550225</v>
      </c>
      <c r="C9265" t="s">
        <v>7319</v>
      </c>
      <c r="D9265">
        <v>0</v>
      </c>
      <c r="E9265">
        <v>0</v>
      </c>
      <c r="F9265">
        <v>0</v>
      </c>
      <c r="G9265">
        <v>2.2636480939650898</v>
      </c>
      <c r="H9265">
        <v>0</v>
      </c>
      <c r="I9265">
        <v>0</v>
      </c>
      <c r="J9265">
        <v>0.87997118144387299</v>
      </c>
    </row>
    <row r="9266" spans="1:10" x14ac:dyDescent="0.2">
      <c r="A9266">
        <v>7</v>
      </c>
      <c r="B9266">
        <v>550723</v>
      </c>
      <c r="C9266" t="s">
        <v>6426</v>
      </c>
      <c r="D9266">
        <v>0</v>
      </c>
      <c r="E9266">
        <v>0</v>
      </c>
      <c r="F9266">
        <v>0</v>
      </c>
      <c r="G9266">
        <v>4.1822597579031701E-2</v>
      </c>
      <c r="H9266">
        <v>0</v>
      </c>
      <c r="I9266">
        <v>0</v>
      </c>
      <c r="J9266">
        <v>0.59838040338183396</v>
      </c>
    </row>
    <row r="9267" spans="1:10" x14ac:dyDescent="0.2">
      <c r="A9267">
        <v>7</v>
      </c>
      <c r="B9267">
        <v>551481</v>
      </c>
      <c r="C9267" t="s">
        <v>8247</v>
      </c>
      <c r="D9267">
        <v>0</v>
      </c>
      <c r="E9267">
        <v>0</v>
      </c>
      <c r="F9267">
        <v>0</v>
      </c>
      <c r="G9267">
        <v>7.8417370460684394E-2</v>
      </c>
      <c r="H9267">
        <v>0</v>
      </c>
      <c r="I9267">
        <v>0</v>
      </c>
      <c r="J9267">
        <v>0.62184630155367004</v>
      </c>
    </row>
    <row r="9268" spans="1:10" x14ac:dyDescent="0.2">
      <c r="A9268">
        <v>7</v>
      </c>
      <c r="B9268">
        <v>551901</v>
      </c>
      <c r="C9268" t="s">
        <v>5651</v>
      </c>
      <c r="D9268">
        <v>0</v>
      </c>
      <c r="E9268">
        <v>0</v>
      </c>
      <c r="F9268">
        <v>0</v>
      </c>
      <c r="G9268">
        <v>0.28230253365846403</v>
      </c>
      <c r="H9268">
        <v>0</v>
      </c>
      <c r="I9268">
        <v>0</v>
      </c>
      <c r="J9268">
        <v>0.68051104698326204</v>
      </c>
    </row>
    <row r="9269" spans="1:10" x14ac:dyDescent="0.2">
      <c r="A9269">
        <v>7</v>
      </c>
      <c r="B9269">
        <v>551934</v>
      </c>
      <c r="C9269" t="s">
        <v>7972</v>
      </c>
      <c r="D9269">
        <v>0</v>
      </c>
      <c r="E9269">
        <v>0</v>
      </c>
      <c r="F9269">
        <v>0</v>
      </c>
      <c r="G9269">
        <v>0.28753035835584301</v>
      </c>
      <c r="H9269">
        <v>0</v>
      </c>
      <c r="I9269">
        <v>0</v>
      </c>
      <c r="J9269">
        <v>0.73917579241285403</v>
      </c>
    </row>
    <row r="9270" spans="1:10" x14ac:dyDescent="0.2">
      <c r="A9270">
        <v>7</v>
      </c>
      <c r="B9270">
        <v>553189</v>
      </c>
      <c r="C9270" t="s">
        <v>8370</v>
      </c>
      <c r="D9270">
        <v>0</v>
      </c>
      <c r="E9270">
        <v>0</v>
      </c>
      <c r="F9270">
        <v>0</v>
      </c>
      <c r="G9270">
        <v>0.120239968039716</v>
      </c>
      <c r="H9270">
        <v>0</v>
      </c>
      <c r="I9270">
        <v>0</v>
      </c>
      <c r="J9270">
        <v>0.610113352467752</v>
      </c>
    </row>
    <row r="9271" spans="1:10" x14ac:dyDescent="0.2">
      <c r="A9271">
        <v>7</v>
      </c>
      <c r="B9271">
        <v>553298</v>
      </c>
      <c r="C9271" t="s">
        <v>8057</v>
      </c>
      <c r="D9271">
        <v>0</v>
      </c>
      <c r="E9271">
        <v>0</v>
      </c>
      <c r="F9271">
        <v>0</v>
      </c>
      <c r="G9271">
        <v>0.48095987215886399</v>
      </c>
      <c r="H9271">
        <v>0</v>
      </c>
      <c r="I9271">
        <v>0</v>
      </c>
      <c r="J9271">
        <v>0.78610758875652698</v>
      </c>
    </row>
    <row r="9272" spans="1:10" x14ac:dyDescent="0.2">
      <c r="A9272">
        <v>7</v>
      </c>
      <c r="B9272">
        <v>553392</v>
      </c>
      <c r="C9272" t="s">
        <v>8847</v>
      </c>
      <c r="D9272">
        <v>0</v>
      </c>
      <c r="E9272">
        <v>1</v>
      </c>
      <c r="F9272">
        <v>0</v>
      </c>
      <c r="G9272">
        <v>3.6437938140731299</v>
      </c>
      <c r="H9272">
        <v>0</v>
      </c>
      <c r="I9272">
        <v>0</v>
      </c>
      <c r="J9272">
        <v>1.0207665704748901</v>
      </c>
    </row>
    <row r="9273" spans="1:10" x14ac:dyDescent="0.2">
      <c r="A9273">
        <v>7</v>
      </c>
      <c r="B9273">
        <v>553520</v>
      </c>
      <c r="C9273" t="s">
        <v>8821</v>
      </c>
      <c r="D9273">
        <v>0</v>
      </c>
      <c r="E9273">
        <v>0</v>
      </c>
      <c r="F9273">
        <v>0</v>
      </c>
      <c r="G9273">
        <v>0.18297386440826399</v>
      </c>
      <c r="H9273">
        <v>0</v>
      </c>
      <c r="I9273">
        <v>0</v>
      </c>
      <c r="J9273">
        <v>0.80957348692836395</v>
      </c>
    </row>
    <row r="9274" spans="1:10" x14ac:dyDescent="0.2">
      <c r="A9274">
        <v>7</v>
      </c>
      <c r="B9274">
        <v>553589</v>
      </c>
      <c r="C9274" t="s">
        <v>8298</v>
      </c>
      <c r="D9274">
        <v>0</v>
      </c>
      <c r="E9274">
        <v>0</v>
      </c>
      <c r="F9274">
        <v>0</v>
      </c>
      <c r="G9274">
        <v>0.12546779273709499</v>
      </c>
      <c r="H9274">
        <v>0</v>
      </c>
      <c r="I9274">
        <v>0</v>
      </c>
      <c r="J9274">
        <v>0.77437463967060904</v>
      </c>
    </row>
    <row r="9275" spans="1:10" x14ac:dyDescent="0.2">
      <c r="A9275">
        <v>7</v>
      </c>
      <c r="B9275">
        <v>553899</v>
      </c>
      <c r="C9275" t="s">
        <v>7540</v>
      </c>
      <c r="D9275">
        <v>0</v>
      </c>
      <c r="E9275">
        <v>1</v>
      </c>
      <c r="F9275">
        <v>0</v>
      </c>
      <c r="G9275">
        <v>6.55046434581583</v>
      </c>
      <c r="H9275">
        <v>0</v>
      </c>
      <c r="I9275">
        <v>0</v>
      </c>
      <c r="J9275">
        <v>2.0063342936920301</v>
      </c>
    </row>
    <row r="9276" spans="1:10" x14ac:dyDescent="0.2">
      <c r="A9276">
        <v>7</v>
      </c>
      <c r="B9276">
        <v>554201</v>
      </c>
      <c r="C9276" t="s">
        <v>9676</v>
      </c>
      <c r="D9276">
        <v>0</v>
      </c>
      <c r="E9276">
        <v>0</v>
      </c>
      <c r="F9276">
        <v>0</v>
      </c>
      <c r="G9276">
        <v>1.43242396708183</v>
      </c>
      <c r="H9276">
        <v>0</v>
      </c>
      <c r="I9276">
        <v>0</v>
      </c>
      <c r="J9276">
        <v>1.10289721407632</v>
      </c>
    </row>
    <row r="9277" spans="1:10" x14ac:dyDescent="0.2">
      <c r="A9277">
        <v>7</v>
      </c>
      <c r="B9277">
        <v>554524</v>
      </c>
      <c r="C9277" t="s">
        <v>6095</v>
      </c>
      <c r="D9277">
        <v>0</v>
      </c>
      <c r="E9277">
        <v>0</v>
      </c>
      <c r="F9277">
        <v>0</v>
      </c>
      <c r="G9277">
        <v>0.51232682034313803</v>
      </c>
      <c r="H9277">
        <v>0</v>
      </c>
      <c r="I9277">
        <v>0</v>
      </c>
      <c r="J9277">
        <v>0.85650528327203701</v>
      </c>
    </row>
    <row r="9278" spans="1:10" x14ac:dyDescent="0.2">
      <c r="A9278">
        <v>7</v>
      </c>
      <c r="B9278">
        <v>554803</v>
      </c>
      <c r="C9278" t="s">
        <v>9211</v>
      </c>
      <c r="D9278">
        <v>0</v>
      </c>
      <c r="E9278">
        <v>0</v>
      </c>
      <c r="F9278">
        <v>0</v>
      </c>
      <c r="G9278">
        <v>1.2912727002526001</v>
      </c>
      <c r="H9278">
        <v>0</v>
      </c>
      <c r="I9278">
        <v>0</v>
      </c>
      <c r="J9278">
        <v>1.0207665704748901</v>
      </c>
    </row>
    <row r="9279" spans="1:10" x14ac:dyDescent="0.2">
      <c r="A9279">
        <v>7</v>
      </c>
      <c r="B9279">
        <v>555196</v>
      </c>
      <c r="C9279" t="s">
        <v>9677</v>
      </c>
      <c r="D9279">
        <v>0</v>
      </c>
      <c r="E9279">
        <v>0</v>
      </c>
      <c r="F9279">
        <v>0</v>
      </c>
      <c r="G9279">
        <v>0.51232682034313803</v>
      </c>
      <c r="H9279">
        <v>0</v>
      </c>
      <c r="I9279">
        <v>0</v>
      </c>
      <c r="J9279">
        <v>1.4079538903102</v>
      </c>
    </row>
    <row r="9280" spans="1:10" x14ac:dyDescent="0.2">
      <c r="A9280">
        <v>7</v>
      </c>
      <c r="B9280">
        <v>555279</v>
      </c>
      <c r="C9280" t="s">
        <v>9238</v>
      </c>
      <c r="D9280">
        <v>0</v>
      </c>
      <c r="E9280">
        <v>0</v>
      </c>
      <c r="F9280">
        <v>0</v>
      </c>
      <c r="G9280">
        <v>0.42868162518507502</v>
      </c>
      <c r="H9280">
        <v>0</v>
      </c>
      <c r="I9280">
        <v>0</v>
      </c>
      <c r="J9280">
        <v>1.3140902976228499</v>
      </c>
    </row>
    <row r="9281" spans="1:10" x14ac:dyDescent="0.2">
      <c r="A9281">
        <v>7</v>
      </c>
      <c r="B9281">
        <v>556947</v>
      </c>
      <c r="C9281" t="s">
        <v>9678</v>
      </c>
      <c r="D9281">
        <v>0</v>
      </c>
      <c r="E9281">
        <v>1</v>
      </c>
      <c r="F9281">
        <v>0</v>
      </c>
      <c r="G9281">
        <v>2.6923297191501598</v>
      </c>
      <c r="H9281">
        <v>0</v>
      </c>
      <c r="I9281">
        <v>0</v>
      </c>
      <c r="J9281">
        <v>0.97383477413121999</v>
      </c>
    </row>
    <row r="9282" spans="1:10" x14ac:dyDescent="0.2">
      <c r="A9282">
        <v>7</v>
      </c>
      <c r="B9282">
        <v>557195</v>
      </c>
      <c r="C9282" t="s">
        <v>8369</v>
      </c>
      <c r="D9282">
        <v>0</v>
      </c>
      <c r="E9282">
        <v>0</v>
      </c>
      <c r="F9282">
        <v>0</v>
      </c>
      <c r="G9282">
        <v>0.97237539371248605</v>
      </c>
      <c r="H9282">
        <v>0</v>
      </c>
      <c r="I9282">
        <v>0</v>
      </c>
      <c r="J9282">
        <v>1.4079538903102</v>
      </c>
    </row>
    <row r="9283" spans="1:10" x14ac:dyDescent="0.2">
      <c r="A9283">
        <v>7</v>
      </c>
      <c r="B9283">
        <v>557363</v>
      </c>
      <c r="C9283" t="s">
        <v>8120</v>
      </c>
      <c r="D9283">
        <v>0</v>
      </c>
      <c r="E9283">
        <v>1</v>
      </c>
      <c r="F9283">
        <v>0</v>
      </c>
      <c r="G9283">
        <v>14.522897009318701</v>
      </c>
      <c r="H9283">
        <v>0</v>
      </c>
      <c r="I9283">
        <v>0</v>
      </c>
      <c r="J9283">
        <v>1.6543458211144799</v>
      </c>
    </row>
    <row r="9284" spans="1:10" x14ac:dyDescent="0.2">
      <c r="A9284">
        <v>7</v>
      </c>
      <c r="B9284">
        <v>558252</v>
      </c>
      <c r="C9284" t="s">
        <v>8835</v>
      </c>
      <c r="D9284">
        <v>0</v>
      </c>
      <c r="E9284">
        <v>0</v>
      </c>
      <c r="F9284">
        <v>0</v>
      </c>
      <c r="G9284">
        <v>0.12546779273709499</v>
      </c>
      <c r="H9284">
        <v>0</v>
      </c>
      <c r="I9284">
        <v>0</v>
      </c>
      <c r="J9284">
        <v>0.82130643601428199</v>
      </c>
    </row>
    <row r="9285" spans="1:10" x14ac:dyDescent="0.2">
      <c r="A9285">
        <v>7</v>
      </c>
      <c r="B9285">
        <v>558581</v>
      </c>
      <c r="C9285" t="s">
        <v>7431</v>
      </c>
      <c r="D9285">
        <v>0</v>
      </c>
      <c r="E9285">
        <v>0</v>
      </c>
      <c r="F9285">
        <v>0</v>
      </c>
      <c r="G9285">
        <v>0.15160691622399</v>
      </c>
      <c r="H9285">
        <v>0</v>
      </c>
      <c r="I9285">
        <v>0</v>
      </c>
      <c r="J9285">
        <v>0.96210182504530195</v>
      </c>
    </row>
    <row r="9286" spans="1:10" x14ac:dyDescent="0.2">
      <c r="A9286">
        <v>7</v>
      </c>
      <c r="B9286">
        <v>558785</v>
      </c>
      <c r="C9286" t="s">
        <v>8338</v>
      </c>
      <c r="D9286">
        <v>0</v>
      </c>
      <c r="E9286">
        <v>1</v>
      </c>
      <c r="F9286">
        <v>0</v>
      </c>
      <c r="G9286">
        <v>30.399800615258599</v>
      </c>
      <c r="H9286">
        <v>0</v>
      </c>
      <c r="I9286">
        <v>0</v>
      </c>
      <c r="J9286">
        <v>1.6308799229426501</v>
      </c>
    </row>
    <row r="9287" spans="1:10" x14ac:dyDescent="0.2">
      <c r="A9287">
        <v>7</v>
      </c>
      <c r="B9287">
        <v>558812</v>
      </c>
      <c r="C9287" t="s">
        <v>8811</v>
      </c>
      <c r="D9287">
        <v>0</v>
      </c>
      <c r="E9287">
        <v>1</v>
      </c>
      <c r="F9287">
        <v>0</v>
      </c>
      <c r="G9287">
        <v>36.453621614823497</v>
      </c>
      <c r="H9287">
        <v>0</v>
      </c>
      <c r="I9287">
        <v>0</v>
      </c>
      <c r="J9287">
        <v>1.72474351562999</v>
      </c>
    </row>
    <row r="9288" spans="1:10" x14ac:dyDescent="0.2">
      <c r="A9288">
        <v>7</v>
      </c>
      <c r="B9288">
        <v>559365</v>
      </c>
      <c r="C9288" t="s">
        <v>9678</v>
      </c>
      <c r="D9288">
        <v>0</v>
      </c>
      <c r="E9288">
        <v>0</v>
      </c>
      <c r="F9288">
        <v>0</v>
      </c>
      <c r="G9288">
        <v>0.224796461987295</v>
      </c>
      <c r="H9288">
        <v>0</v>
      </c>
      <c r="I9288">
        <v>0</v>
      </c>
      <c r="J9288">
        <v>1.0794313159044799</v>
      </c>
    </row>
    <row r="9289" spans="1:10" x14ac:dyDescent="0.2">
      <c r="A9289">
        <v>7</v>
      </c>
      <c r="B9289">
        <v>559451</v>
      </c>
      <c r="C9289" t="s">
        <v>9101</v>
      </c>
      <c r="D9289">
        <v>0</v>
      </c>
      <c r="E9289">
        <v>0</v>
      </c>
      <c r="F9289">
        <v>0</v>
      </c>
      <c r="G9289">
        <v>0.50187117094837996</v>
      </c>
      <c r="H9289">
        <v>0</v>
      </c>
      <c r="I9289">
        <v>0</v>
      </c>
      <c r="J9289">
        <v>0.98556772321713804</v>
      </c>
    </row>
    <row r="9290" spans="1:10" x14ac:dyDescent="0.2">
      <c r="A9290">
        <v>7</v>
      </c>
      <c r="B9290">
        <v>560129</v>
      </c>
      <c r="C9290" t="s">
        <v>8670</v>
      </c>
      <c r="D9290">
        <v>0</v>
      </c>
      <c r="E9290">
        <v>0</v>
      </c>
      <c r="F9290">
        <v>0</v>
      </c>
      <c r="G9290">
        <v>0.15160691622399</v>
      </c>
      <c r="H9290">
        <v>0</v>
      </c>
      <c r="I9290">
        <v>0</v>
      </c>
      <c r="J9290">
        <v>0.48105091252265098</v>
      </c>
    </row>
    <row r="9291" spans="1:10" x14ac:dyDescent="0.2">
      <c r="A9291">
        <v>7</v>
      </c>
      <c r="B9291">
        <v>560239</v>
      </c>
      <c r="C9291" t="s">
        <v>5143</v>
      </c>
      <c r="D9291">
        <v>0</v>
      </c>
      <c r="E9291">
        <v>0</v>
      </c>
      <c r="F9291">
        <v>0</v>
      </c>
      <c r="G9291">
        <v>0.13592344213185301</v>
      </c>
      <c r="H9291">
        <v>0</v>
      </c>
      <c r="I9291">
        <v>0</v>
      </c>
      <c r="J9291">
        <v>0.42238616709305898</v>
      </c>
    </row>
    <row r="9292" spans="1:10" x14ac:dyDescent="0.2">
      <c r="A9292">
        <v>7</v>
      </c>
      <c r="B9292">
        <v>560686</v>
      </c>
      <c r="C9292" t="s">
        <v>9679</v>
      </c>
      <c r="D9292">
        <v>0</v>
      </c>
      <c r="E9292">
        <v>0</v>
      </c>
      <c r="F9292">
        <v>0</v>
      </c>
      <c r="G9292">
        <v>9.4100844552821195E-2</v>
      </c>
      <c r="H9292">
        <v>0</v>
      </c>
      <c r="I9292">
        <v>0</v>
      </c>
      <c r="J9292">
        <v>0.96210182504530195</v>
      </c>
    </row>
    <row r="9293" spans="1:10" x14ac:dyDescent="0.2">
      <c r="A9293">
        <v>7</v>
      </c>
      <c r="B9293">
        <v>560885</v>
      </c>
      <c r="C9293" t="s">
        <v>8433</v>
      </c>
      <c r="D9293">
        <v>0</v>
      </c>
      <c r="E9293">
        <v>0</v>
      </c>
      <c r="F9293">
        <v>0</v>
      </c>
      <c r="G9293">
        <v>6.2733896368547495E-2</v>
      </c>
      <c r="H9293">
        <v>0</v>
      </c>
      <c r="I9293">
        <v>0</v>
      </c>
      <c r="J9293">
        <v>0.90343707961570996</v>
      </c>
    </row>
    <row r="9294" spans="1:10" x14ac:dyDescent="0.2">
      <c r="A9294">
        <v>7</v>
      </c>
      <c r="B9294">
        <v>560952</v>
      </c>
      <c r="C9294" t="s">
        <v>9680</v>
      </c>
      <c r="D9294">
        <v>0</v>
      </c>
      <c r="E9294">
        <v>1</v>
      </c>
      <c r="F9294">
        <v>0</v>
      </c>
      <c r="G9294">
        <v>2.1068133530437199</v>
      </c>
      <c r="H9294">
        <v>0</v>
      </c>
      <c r="I9294">
        <v>0</v>
      </c>
      <c r="J9294">
        <v>0.99730067230305697</v>
      </c>
    </row>
    <row r="9295" spans="1:10" x14ac:dyDescent="0.2">
      <c r="A9295">
        <v>7</v>
      </c>
      <c r="B9295">
        <v>561034</v>
      </c>
      <c r="C9295" t="s">
        <v>6017</v>
      </c>
      <c r="D9295">
        <v>0</v>
      </c>
      <c r="E9295">
        <v>1</v>
      </c>
      <c r="F9295">
        <v>0</v>
      </c>
      <c r="G9295">
        <v>19.207027938170299</v>
      </c>
      <c r="H9295">
        <v>0</v>
      </c>
      <c r="I9295">
        <v>0</v>
      </c>
      <c r="J9295">
        <v>1.2671585012791799</v>
      </c>
    </row>
    <row r="9296" spans="1:10" x14ac:dyDescent="0.2">
      <c r="A9296">
        <v>7</v>
      </c>
      <c r="B9296">
        <v>561054</v>
      </c>
      <c r="C9296" t="s">
        <v>9681</v>
      </c>
      <c r="D9296">
        <v>0</v>
      </c>
      <c r="E9296">
        <v>1</v>
      </c>
      <c r="F9296">
        <v>0</v>
      </c>
      <c r="G9296">
        <v>17.994172608378399</v>
      </c>
      <c r="H9296">
        <v>0</v>
      </c>
      <c r="I9296">
        <v>0</v>
      </c>
      <c r="J9296">
        <v>1.2671585012791799</v>
      </c>
    </row>
    <row r="9297" spans="1:10" x14ac:dyDescent="0.2">
      <c r="A9297">
        <v>7</v>
      </c>
      <c r="B9297">
        <v>561110</v>
      </c>
      <c r="C9297" t="s">
        <v>5511</v>
      </c>
      <c r="D9297">
        <v>0</v>
      </c>
      <c r="E9297">
        <v>1</v>
      </c>
      <c r="F9297">
        <v>0</v>
      </c>
      <c r="G9297">
        <v>7.2509928552646103</v>
      </c>
      <c r="H9297">
        <v>0</v>
      </c>
      <c r="I9297">
        <v>0</v>
      </c>
      <c r="J9297">
        <v>1.25542555219326</v>
      </c>
    </row>
    <row r="9298" spans="1:10" x14ac:dyDescent="0.2">
      <c r="A9298">
        <v>7</v>
      </c>
      <c r="B9298">
        <v>562077</v>
      </c>
      <c r="C9298" t="s">
        <v>5452</v>
      </c>
      <c r="D9298">
        <v>0</v>
      </c>
      <c r="E9298">
        <v>1</v>
      </c>
      <c r="F9298">
        <v>0</v>
      </c>
      <c r="G9298">
        <v>10.523611115823799</v>
      </c>
      <c r="H9298">
        <v>0</v>
      </c>
      <c r="I9298">
        <v>0</v>
      </c>
      <c r="J9298">
        <v>4.2590605181883499</v>
      </c>
    </row>
    <row r="9299" spans="1:10" x14ac:dyDescent="0.2">
      <c r="A9299">
        <v>7</v>
      </c>
      <c r="B9299">
        <v>562095</v>
      </c>
      <c r="C9299" t="s">
        <v>5453</v>
      </c>
      <c r="D9299">
        <v>0</v>
      </c>
      <c r="E9299">
        <v>1</v>
      </c>
      <c r="F9299">
        <v>0</v>
      </c>
      <c r="G9299">
        <v>10.539294589916</v>
      </c>
      <c r="H9299">
        <v>0</v>
      </c>
      <c r="I9299">
        <v>0</v>
      </c>
      <c r="J9299">
        <v>4.3294582127038597</v>
      </c>
    </row>
    <row r="9300" spans="1:10" x14ac:dyDescent="0.2">
      <c r="A9300">
        <v>7</v>
      </c>
      <c r="B9300">
        <v>562254</v>
      </c>
      <c r="C9300" t="s">
        <v>5454</v>
      </c>
      <c r="D9300">
        <v>0</v>
      </c>
      <c r="E9300">
        <v>0</v>
      </c>
      <c r="F9300">
        <v>0</v>
      </c>
      <c r="G9300">
        <v>0.19865733850039999</v>
      </c>
      <c r="H9300">
        <v>0</v>
      </c>
      <c r="I9300">
        <v>0</v>
      </c>
      <c r="J9300">
        <v>3.6254812675487602</v>
      </c>
    </row>
    <row r="9301" spans="1:10" x14ac:dyDescent="0.2">
      <c r="A9301">
        <v>7</v>
      </c>
      <c r="B9301">
        <v>562740</v>
      </c>
      <c r="C9301" t="s">
        <v>5455</v>
      </c>
      <c r="D9301">
        <v>0</v>
      </c>
      <c r="E9301">
        <v>0</v>
      </c>
      <c r="F9301">
        <v>0</v>
      </c>
      <c r="G9301">
        <v>0.45482074867196898</v>
      </c>
      <c r="H9301">
        <v>0</v>
      </c>
      <c r="I9301">
        <v>0</v>
      </c>
      <c r="J9301">
        <v>3.5198847257754902</v>
      </c>
    </row>
    <row r="9302" spans="1:10" x14ac:dyDescent="0.2">
      <c r="A9302">
        <v>7</v>
      </c>
      <c r="B9302">
        <v>563234</v>
      </c>
      <c r="C9302" t="s">
        <v>5456</v>
      </c>
      <c r="D9302">
        <v>0</v>
      </c>
      <c r="E9302">
        <v>0</v>
      </c>
      <c r="F9302">
        <v>0</v>
      </c>
      <c r="G9302">
        <v>0.392086852303422</v>
      </c>
      <c r="H9302">
        <v>0</v>
      </c>
      <c r="I9302">
        <v>0</v>
      </c>
      <c r="J9302">
        <v>3.8014755038375299</v>
      </c>
    </row>
    <row r="9303" spans="1:10" x14ac:dyDescent="0.2">
      <c r="A9303">
        <v>7</v>
      </c>
      <c r="B9303">
        <v>563478</v>
      </c>
      <c r="C9303" t="s">
        <v>8027</v>
      </c>
      <c r="D9303">
        <v>0</v>
      </c>
      <c r="E9303">
        <v>1</v>
      </c>
      <c r="F9303">
        <v>0</v>
      </c>
      <c r="G9303">
        <v>2.7341523167291899</v>
      </c>
      <c r="H9303">
        <v>0</v>
      </c>
      <c r="I9303">
        <v>0</v>
      </c>
      <c r="J9303">
        <v>4.4233218053911996</v>
      </c>
    </row>
    <row r="9304" spans="1:10" x14ac:dyDescent="0.2">
      <c r="A9304">
        <v>7</v>
      </c>
      <c r="B9304">
        <v>563645</v>
      </c>
      <c r="C9304" t="s">
        <v>5458</v>
      </c>
      <c r="D9304">
        <v>0</v>
      </c>
      <c r="E9304">
        <v>0</v>
      </c>
      <c r="F9304">
        <v>0</v>
      </c>
      <c r="G9304">
        <v>0.33458078063225299</v>
      </c>
      <c r="H9304">
        <v>0</v>
      </c>
      <c r="I9304">
        <v>0</v>
      </c>
      <c r="J9304">
        <v>3.01536791508101</v>
      </c>
    </row>
    <row r="9305" spans="1:10" x14ac:dyDescent="0.2">
      <c r="A9305">
        <v>7</v>
      </c>
      <c r="B9305">
        <v>564650</v>
      </c>
      <c r="C9305" t="s">
        <v>5459</v>
      </c>
      <c r="D9305">
        <v>0</v>
      </c>
      <c r="E9305">
        <v>0</v>
      </c>
      <c r="F9305">
        <v>0</v>
      </c>
      <c r="G9305">
        <v>0.54369376852741202</v>
      </c>
      <c r="H9305">
        <v>0</v>
      </c>
      <c r="I9305">
        <v>0</v>
      </c>
      <c r="J9305">
        <v>4.6227819398518104</v>
      </c>
    </row>
    <row r="9306" spans="1:10" x14ac:dyDescent="0.2">
      <c r="A9306">
        <v>7</v>
      </c>
      <c r="B9306">
        <v>565124</v>
      </c>
      <c r="C9306" t="s">
        <v>5460</v>
      </c>
      <c r="D9306">
        <v>0</v>
      </c>
      <c r="E9306">
        <v>0</v>
      </c>
      <c r="F9306">
        <v>0</v>
      </c>
      <c r="G9306">
        <v>0.12546779273709499</v>
      </c>
      <c r="H9306">
        <v>0</v>
      </c>
      <c r="I9306">
        <v>0</v>
      </c>
      <c r="J9306">
        <v>4.1651969255010002</v>
      </c>
    </row>
    <row r="9307" spans="1:10" x14ac:dyDescent="0.2">
      <c r="A9307">
        <v>7</v>
      </c>
      <c r="B9307">
        <v>565892</v>
      </c>
      <c r="C9307" t="s">
        <v>5461</v>
      </c>
      <c r="D9307">
        <v>0</v>
      </c>
      <c r="E9307">
        <v>0</v>
      </c>
      <c r="F9307">
        <v>0</v>
      </c>
      <c r="G9307">
        <v>0.74235110702781204</v>
      </c>
      <c r="H9307">
        <v>0</v>
      </c>
      <c r="I9307">
        <v>0</v>
      </c>
      <c r="J9307">
        <v>4.1182651291573302</v>
      </c>
    </row>
    <row r="9308" spans="1:10" x14ac:dyDescent="0.2">
      <c r="A9308">
        <v>7</v>
      </c>
      <c r="B9308">
        <v>566464</v>
      </c>
      <c r="C9308" t="s">
        <v>5462</v>
      </c>
      <c r="D9308">
        <v>0</v>
      </c>
      <c r="E9308">
        <v>1</v>
      </c>
      <c r="F9308">
        <v>0</v>
      </c>
      <c r="G9308">
        <v>3.1366948184273702</v>
      </c>
      <c r="H9308">
        <v>0</v>
      </c>
      <c r="I9308">
        <v>0</v>
      </c>
      <c r="J9308">
        <v>6.7112468771452702</v>
      </c>
    </row>
    <row r="9309" spans="1:10" x14ac:dyDescent="0.2">
      <c r="A9309">
        <v>7</v>
      </c>
      <c r="B9309">
        <v>566485</v>
      </c>
      <c r="C9309" t="s">
        <v>5463</v>
      </c>
      <c r="D9309">
        <v>0</v>
      </c>
      <c r="E9309">
        <v>1</v>
      </c>
      <c r="F9309">
        <v>0</v>
      </c>
      <c r="G9309">
        <v>3.2203400135854401</v>
      </c>
      <c r="H9309">
        <v>0</v>
      </c>
      <c r="I9309">
        <v>0</v>
      </c>
      <c r="J9309">
        <v>6.6291162335438498</v>
      </c>
    </row>
    <row r="9310" spans="1:10" x14ac:dyDescent="0.2">
      <c r="A9310">
        <v>7</v>
      </c>
      <c r="B9310">
        <v>566928</v>
      </c>
      <c r="C9310" t="s">
        <v>5464</v>
      </c>
      <c r="D9310">
        <v>0</v>
      </c>
      <c r="E9310">
        <v>1</v>
      </c>
      <c r="F9310">
        <v>1</v>
      </c>
      <c r="G9310">
        <v>2.09112987895158</v>
      </c>
      <c r="H9310">
        <v>0</v>
      </c>
      <c r="I9310">
        <v>0</v>
      </c>
      <c r="J9310">
        <v>7.8258770403075104</v>
      </c>
    </row>
    <row r="9311" spans="1:10" x14ac:dyDescent="0.2">
      <c r="A9311">
        <v>7</v>
      </c>
      <c r="B9311">
        <v>566980</v>
      </c>
      <c r="C9311" t="s">
        <v>5465</v>
      </c>
      <c r="D9311">
        <v>0</v>
      </c>
      <c r="E9311">
        <v>1</v>
      </c>
      <c r="F9311">
        <v>1</v>
      </c>
      <c r="G9311">
        <v>7.2039424329881996</v>
      </c>
      <c r="H9311">
        <v>0</v>
      </c>
      <c r="I9311">
        <v>0</v>
      </c>
      <c r="J9311">
        <v>9.1047684906726101</v>
      </c>
    </row>
    <row r="9312" spans="1:10" x14ac:dyDescent="0.2">
      <c r="A9312">
        <v>7</v>
      </c>
      <c r="B9312">
        <v>567165</v>
      </c>
      <c r="C9312" t="s">
        <v>5466</v>
      </c>
      <c r="D9312">
        <v>0</v>
      </c>
      <c r="E9312">
        <v>0</v>
      </c>
      <c r="F9312">
        <v>0</v>
      </c>
      <c r="G9312">
        <v>0.47573204746148501</v>
      </c>
      <c r="H9312">
        <v>0</v>
      </c>
      <c r="I9312">
        <v>0</v>
      </c>
      <c r="J9312">
        <v>7.0515024006369096</v>
      </c>
    </row>
    <row r="9313" spans="1:10" x14ac:dyDescent="0.2">
      <c r="A9313">
        <v>7</v>
      </c>
      <c r="B9313">
        <v>567193</v>
      </c>
      <c r="C9313" t="s">
        <v>5467</v>
      </c>
      <c r="D9313">
        <v>0</v>
      </c>
      <c r="E9313">
        <v>0</v>
      </c>
      <c r="F9313">
        <v>0</v>
      </c>
      <c r="G9313">
        <v>0.44959292397459</v>
      </c>
      <c r="H9313">
        <v>0</v>
      </c>
      <c r="I9313">
        <v>0</v>
      </c>
      <c r="J9313">
        <v>6.5821844372001701</v>
      </c>
    </row>
    <row r="9314" spans="1:10" x14ac:dyDescent="0.2">
      <c r="A9314">
        <v>7</v>
      </c>
      <c r="B9314">
        <v>567661</v>
      </c>
      <c r="C9314" t="s">
        <v>5452</v>
      </c>
      <c r="D9314">
        <v>0</v>
      </c>
      <c r="E9314">
        <v>1</v>
      </c>
      <c r="F9314">
        <v>0</v>
      </c>
      <c r="G9314">
        <v>22.113698469913</v>
      </c>
      <c r="H9314">
        <v>0</v>
      </c>
      <c r="I9314">
        <v>0</v>
      </c>
      <c r="J9314">
        <v>2.6868453406752901</v>
      </c>
    </row>
    <row r="9315" spans="1:10" x14ac:dyDescent="0.2">
      <c r="A9315">
        <v>7</v>
      </c>
      <c r="B9315">
        <v>567679</v>
      </c>
      <c r="C9315" t="s">
        <v>5453</v>
      </c>
      <c r="D9315">
        <v>0</v>
      </c>
      <c r="E9315">
        <v>1</v>
      </c>
      <c r="F9315">
        <v>0</v>
      </c>
      <c r="G9315">
        <v>22.396001003571499</v>
      </c>
      <c r="H9315">
        <v>0</v>
      </c>
      <c r="I9315">
        <v>0</v>
      </c>
      <c r="J9315">
        <v>2.4991181553006001</v>
      </c>
    </row>
    <row r="9316" spans="1:10" x14ac:dyDescent="0.2">
      <c r="A9316">
        <v>7</v>
      </c>
      <c r="B9316">
        <v>568279</v>
      </c>
      <c r="C9316" t="s">
        <v>9682</v>
      </c>
      <c r="D9316">
        <v>0</v>
      </c>
      <c r="E9316">
        <v>0</v>
      </c>
      <c r="F9316">
        <v>0</v>
      </c>
      <c r="G9316">
        <v>11.4959865095363</v>
      </c>
      <c r="H9316">
        <v>0</v>
      </c>
      <c r="I9316">
        <v>0</v>
      </c>
      <c r="J9316">
        <v>0.56318155612407905</v>
      </c>
    </row>
    <row r="9317" spans="1:10" x14ac:dyDescent="0.2">
      <c r="A9317">
        <v>7</v>
      </c>
      <c r="B9317">
        <v>568509</v>
      </c>
      <c r="C9317" t="s">
        <v>6373</v>
      </c>
      <c r="D9317">
        <v>0</v>
      </c>
      <c r="E9317">
        <v>0</v>
      </c>
      <c r="F9317">
        <v>0</v>
      </c>
      <c r="G9317">
        <v>11.610998652878701</v>
      </c>
      <c r="H9317">
        <v>0</v>
      </c>
      <c r="I9317">
        <v>0</v>
      </c>
      <c r="J9317">
        <v>0.70397694515509901</v>
      </c>
    </row>
    <row r="9318" spans="1:10" x14ac:dyDescent="0.2">
      <c r="A9318">
        <v>7</v>
      </c>
      <c r="B9318">
        <v>568973</v>
      </c>
      <c r="C9318" t="s">
        <v>5452</v>
      </c>
      <c r="D9318">
        <v>0</v>
      </c>
      <c r="E9318">
        <v>1</v>
      </c>
      <c r="F9318">
        <v>0</v>
      </c>
      <c r="G9318">
        <v>22.348950581295</v>
      </c>
      <c r="H9318">
        <v>0</v>
      </c>
      <c r="I9318">
        <v>0</v>
      </c>
      <c r="J9318">
        <v>4.7753102779687504</v>
      </c>
    </row>
    <row r="9319" spans="1:10" x14ac:dyDescent="0.2">
      <c r="A9319">
        <v>7</v>
      </c>
      <c r="B9319">
        <v>568991</v>
      </c>
      <c r="C9319" t="s">
        <v>5453</v>
      </c>
      <c r="D9319">
        <v>0</v>
      </c>
      <c r="E9319">
        <v>1</v>
      </c>
      <c r="F9319">
        <v>0</v>
      </c>
      <c r="G9319">
        <v>22.260077561439601</v>
      </c>
      <c r="H9319">
        <v>0</v>
      </c>
      <c r="I9319">
        <v>0</v>
      </c>
      <c r="J9319">
        <v>4.9278386160856904</v>
      </c>
    </row>
    <row r="9320" spans="1:10" x14ac:dyDescent="0.2">
      <c r="A9320">
        <v>7</v>
      </c>
      <c r="B9320">
        <v>569150</v>
      </c>
      <c r="C9320" t="s">
        <v>5454</v>
      </c>
      <c r="D9320">
        <v>0</v>
      </c>
      <c r="E9320">
        <v>0</v>
      </c>
      <c r="F9320">
        <v>0</v>
      </c>
      <c r="G9320">
        <v>0.21956863728991599</v>
      </c>
      <c r="H9320">
        <v>0</v>
      </c>
      <c r="I9320">
        <v>0</v>
      </c>
      <c r="J9320">
        <v>4.0596003837277399</v>
      </c>
    </row>
    <row r="9321" spans="1:10" x14ac:dyDescent="0.2">
      <c r="A9321">
        <v>7</v>
      </c>
      <c r="B9321">
        <v>569636</v>
      </c>
      <c r="C9321" t="s">
        <v>5455</v>
      </c>
      <c r="D9321">
        <v>0</v>
      </c>
      <c r="E9321">
        <v>0</v>
      </c>
      <c r="F9321">
        <v>0</v>
      </c>
      <c r="G9321">
        <v>0.360719904119148</v>
      </c>
      <c r="H9321">
        <v>0</v>
      </c>
      <c r="I9321">
        <v>0</v>
      </c>
      <c r="J9321">
        <v>3.6724130638924302</v>
      </c>
    </row>
    <row r="9322" spans="1:10" x14ac:dyDescent="0.2">
      <c r="A9322">
        <v>7</v>
      </c>
      <c r="B9322">
        <v>569822</v>
      </c>
      <c r="C9322" t="s">
        <v>5755</v>
      </c>
      <c r="D9322">
        <v>0</v>
      </c>
      <c r="E9322">
        <v>0</v>
      </c>
      <c r="F9322">
        <v>0</v>
      </c>
      <c r="G9322">
        <v>0.120239968039716</v>
      </c>
      <c r="H9322">
        <v>0</v>
      </c>
      <c r="I9322">
        <v>0</v>
      </c>
      <c r="J9322">
        <v>2.3113909699259101</v>
      </c>
    </row>
    <row r="9323" spans="1:10" x14ac:dyDescent="0.2">
      <c r="A9323">
        <v>7</v>
      </c>
      <c r="B9323">
        <v>570130</v>
      </c>
      <c r="C9323" t="s">
        <v>5456</v>
      </c>
      <c r="D9323">
        <v>0</v>
      </c>
      <c r="E9323">
        <v>0</v>
      </c>
      <c r="F9323">
        <v>0</v>
      </c>
      <c r="G9323">
        <v>0.48618769685624302</v>
      </c>
      <c r="H9323">
        <v>0</v>
      </c>
      <c r="I9323">
        <v>0</v>
      </c>
      <c r="J9323">
        <v>2.4991181553006001</v>
      </c>
    </row>
    <row r="9324" spans="1:10" x14ac:dyDescent="0.2">
      <c r="A9324">
        <v>7</v>
      </c>
      <c r="B9324">
        <v>570374</v>
      </c>
      <c r="C9324" t="s">
        <v>9683</v>
      </c>
      <c r="D9324">
        <v>0</v>
      </c>
      <c r="E9324">
        <v>1</v>
      </c>
      <c r="F9324">
        <v>0</v>
      </c>
      <c r="G9324">
        <v>10.732724103719001</v>
      </c>
      <c r="H9324">
        <v>0</v>
      </c>
      <c r="I9324">
        <v>0</v>
      </c>
      <c r="J9324">
        <v>3.39082228583039</v>
      </c>
    </row>
    <row r="9325" spans="1:10" x14ac:dyDescent="0.2">
      <c r="A9325">
        <v>7</v>
      </c>
      <c r="B9325">
        <v>570532</v>
      </c>
      <c r="C9325" t="s">
        <v>6903</v>
      </c>
      <c r="D9325">
        <v>0</v>
      </c>
      <c r="E9325">
        <v>0</v>
      </c>
      <c r="F9325">
        <v>0</v>
      </c>
      <c r="G9325">
        <v>0.14637909152661099</v>
      </c>
      <c r="H9325">
        <v>0</v>
      </c>
      <c r="I9325">
        <v>0</v>
      </c>
      <c r="J9325">
        <v>2.35832276626958</v>
      </c>
    </row>
    <row r="9326" spans="1:10" x14ac:dyDescent="0.2">
      <c r="A9326">
        <v>7</v>
      </c>
      <c r="B9326">
        <v>571153</v>
      </c>
      <c r="C9326" t="s">
        <v>7877</v>
      </c>
      <c r="D9326">
        <v>0</v>
      </c>
      <c r="E9326">
        <v>0</v>
      </c>
      <c r="F9326">
        <v>0</v>
      </c>
      <c r="G9326">
        <v>0.23525211138205299</v>
      </c>
      <c r="H9326">
        <v>0</v>
      </c>
      <c r="I9326">
        <v>0</v>
      </c>
      <c r="J9326">
        <v>1.6660787702004001</v>
      </c>
    </row>
    <row r="9327" spans="1:10" x14ac:dyDescent="0.2">
      <c r="A9327">
        <v>7</v>
      </c>
      <c r="B9327">
        <v>571603</v>
      </c>
      <c r="C9327" t="s">
        <v>6967</v>
      </c>
      <c r="D9327">
        <v>0</v>
      </c>
      <c r="E9327">
        <v>0</v>
      </c>
      <c r="F9327">
        <v>0</v>
      </c>
      <c r="G9327">
        <v>0.55937724261954802</v>
      </c>
      <c r="H9327">
        <v>0</v>
      </c>
      <c r="I9327">
        <v>0</v>
      </c>
      <c r="J9327">
        <v>1.94766954826244</v>
      </c>
    </row>
    <row r="9328" spans="1:10" x14ac:dyDescent="0.2">
      <c r="A9328">
        <v>7</v>
      </c>
      <c r="B9328">
        <v>571636</v>
      </c>
      <c r="C9328" t="s">
        <v>6323</v>
      </c>
      <c r="D9328">
        <v>0</v>
      </c>
      <c r="E9328">
        <v>0</v>
      </c>
      <c r="F9328">
        <v>0</v>
      </c>
      <c r="G9328">
        <v>0.69530068475140105</v>
      </c>
      <c r="H9328">
        <v>0</v>
      </c>
      <c r="I9328">
        <v>0</v>
      </c>
      <c r="J9328">
        <v>1.90073775191877</v>
      </c>
    </row>
    <row r="9329" spans="1:10" x14ac:dyDescent="0.2">
      <c r="A9329">
        <v>7</v>
      </c>
      <c r="B9329">
        <v>573065</v>
      </c>
      <c r="C9329" t="s">
        <v>7878</v>
      </c>
      <c r="D9329">
        <v>0</v>
      </c>
      <c r="E9329">
        <v>1</v>
      </c>
      <c r="F9329">
        <v>0</v>
      </c>
      <c r="G9329">
        <v>1.01419799129152</v>
      </c>
      <c r="H9329">
        <v>0</v>
      </c>
      <c r="I9329">
        <v>0</v>
      </c>
      <c r="J9329">
        <v>1.6191469738567299</v>
      </c>
    </row>
    <row r="9330" spans="1:10" x14ac:dyDescent="0.2">
      <c r="A9330">
        <v>7</v>
      </c>
      <c r="B9330">
        <v>573132</v>
      </c>
      <c r="C9330" t="s">
        <v>5746</v>
      </c>
      <c r="D9330">
        <v>0</v>
      </c>
      <c r="E9330">
        <v>1</v>
      </c>
      <c r="F9330">
        <v>0</v>
      </c>
      <c r="G9330">
        <v>4.1038423874424801</v>
      </c>
      <c r="H9330">
        <v>0</v>
      </c>
      <c r="I9330">
        <v>0</v>
      </c>
      <c r="J9330">
        <v>1.4666186357397899</v>
      </c>
    </row>
    <row r="9331" spans="1:10" x14ac:dyDescent="0.2">
      <c r="A9331">
        <v>7</v>
      </c>
      <c r="B9331">
        <v>573378</v>
      </c>
      <c r="C9331" t="s">
        <v>7107</v>
      </c>
      <c r="D9331">
        <v>0</v>
      </c>
      <c r="E9331">
        <v>0</v>
      </c>
      <c r="F9331">
        <v>0</v>
      </c>
      <c r="G9331">
        <v>0.130695617434474</v>
      </c>
      <c r="H9331">
        <v>0</v>
      </c>
      <c r="I9331">
        <v>0</v>
      </c>
      <c r="J9331">
        <v>1.75994236288775</v>
      </c>
    </row>
    <row r="9332" spans="1:10" x14ac:dyDescent="0.2">
      <c r="A9332">
        <v>7</v>
      </c>
      <c r="B9332">
        <v>573784</v>
      </c>
      <c r="C9332" t="s">
        <v>7879</v>
      </c>
      <c r="D9332">
        <v>0</v>
      </c>
      <c r="E9332">
        <v>0</v>
      </c>
      <c r="F9332">
        <v>0</v>
      </c>
      <c r="G9332">
        <v>0.53323811913265395</v>
      </c>
      <c r="H9332">
        <v>0</v>
      </c>
      <c r="I9332">
        <v>0</v>
      </c>
      <c r="J9332">
        <v>2.02980019186387</v>
      </c>
    </row>
    <row r="9333" spans="1:10" x14ac:dyDescent="0.2">
      <c r="A9333">
        <v>7</v>
      </c>
      <c r="B9333">
        <v>573810</v>
      </c>
      <c r="C9333" t="s">
        <v>7880</v>
      </c>
      <c r="D9333">
        <v>0</v>
      </c>
      <c r="E9333">
        <v>0</v>
      </c>
      <c r="F9333">
        <v>0</v>
      </c>
      <c r="G9333">
        <v>0.507098995645759</v>
      </c>
      <c r="H9333">
        <v>0</v>
      </c>
      <c r="I9333">
        <v>0</v>
      </c>
      <c r="J9333">
        <v>2.2292603263244799</v>
      </c>
    </row>
    <row r="9334" spans="1:10" x14ac:dyDescent="0.2">
      <c r="A9334">
        <v>7</v>
      </c>
      <c r="B9334">
        <v>574078</v>
      </c>
      <c r="C9334" t="s">
        <v>7881</v>
      </c>
      <c r="D9334">
        <v>0</v>
      </c>
      <c r="E9334">
        <v>1</v>
      </c>
      <c r="F9334">
        <v>0</v>
      </c>
      <c r="G9334">
        <v>15.244336817557</v>
      </c>
      <c r="H9334">
        <v>0</v>
      </c>
      <c r="I9334">
        <v>0</v>
      </c>
      <c r="J9334">
        <v>3.0271008641669201</v>
      </c>
    </row>
    <row r="9335" spans="1:10" x14ac:dyDescent="0.2">
      <c r="A9335">
        <v>7</v>
      </c>
      <c r="B9335">
        <v>574135</v>
      </c>
      <c r="C9335" t="s">
        <v>7882</v>
      </c>
      <c r="D9335">
        <v>0</v>
      </c>
      <c r="E9335">
        <v>1</v>
      </c>
      <c r="F9335">
        <v>0</v>
      </c>
      <c r="G9335">
        <v>3.73266683392858</v>
      </c>
      <c r="H9335">
        <v>0</v>
      </c>
      <c r="I9335">
        <v>0</v>
      </c>
      <c r="J9335">
        <v>2.6399135443316202</v>
      </c>
    </row>
    <row r="9336" spans="1:10" x14ac:dyDescent="0.2">
      <c r="A9336">
        <v>7</v>
      </c>
      <c r="B9336">
        <v>574601</v>
      </c>
      <c r="C9336" t="s">
        <v>5452</v>
      </c>
      <c r="D9336">
        <v>0</v>
      </c>
      <c r="E9336">
        <v>1</v>
      </c>
      <c r="F9336">
        <v>0</v>
      </c>
      <c r="G9336">
        <v>7.8103700978841601</v>
      </c>
      <c r="H9336">
        <v>0</v>
      </c>
      <c r="I9336">
        <v>0</v>
      </c>
      <c r="J9336">
        <v>1.7364764647159101</v>
      </c>
    </row>
    <row r="9337" spans="1:10" x14ac:dyDescent="0.2">
      <c r="A9337">
        <v>7</v>
      </c>
      <c r="B9337">
        <v>574619</v>
      </c>
      <c r="C9337" t="s">
        <v>5453</v>
      </c>
      <c r="D9337">
        <v>0</v>
      </c>
      <c r="E9337">
        <v>1</v>
      </c>
      <c r="F9337">
        <v>0</v>
      </c>
      <c r="G9337">
        <v>7.9881161375950498</v>
      </c>
      <c r="H9337">
        <v>0</v>
      </c>
      <c r="I9337">
        <v>0</v>
      </c>
      <c r="J9337">
        <v>1.75994236288775</v>
      </c>
    </row>
    <row r="9338" spans="1:10" x14ac:dyDescent="0.2">
      <c r="A9338">
        <v>7</v>
      </c>
      <c r="B9338">
        <v>574714</v>
      </c>
      <c r="C9338" t="s">
        <v>9684</v>
      </c>
      <c r="D9338">
        <v>0</v>
      </c>
      <c r="E9338">
        <v>0</v>
      </c>
      <c r="F9338">
        <v>0</v>
      </c>
      <c r="G9338">
        <v>0.45482074867196898</v>
      </c>
      <c r="H9338">
        <v>0</v>
      </c>
      <c r="I9338">
        <v>0</v>
      </c>
      <c r="J9338">
        <v>0.83303938510020004</v>
      </c>
    </row>
    <row r="9339" spans="1:10" x14ac:dyDescent="0.2">
      <c r="A9339">
        <v>7</v>
      </c>
      <c r="B9339">
        <v>575751</v>
      </c>
      <c r="C9339" t="s">
        <v>5429</v>
      </c>
      <c r="D9339">
        <v>0</v>
      </c>
      <c r="E9339">
        <v>0</v>
      </c>
      <c r="F9339">
        <v>0</v>
      </c>
      <c r="G9339">
        <v>7.8417370460684394E-2</v>
      </c>
      <c r="H9339">
        <v>0</v>
      </c>
      <c r="I9339">
        <v>0</v>
      </c>
      <c r="J9339">
        <v>0.64531219972550702</v>
      </c>
    </row>
    <row r="9340" spans="1:10" x14ac:dyDescent="0.2">
      <c r="A9340">
        <v>7</v>
      </c>
      <c r="B9340">
        <v>575945</v>
      </c>
      <c r="C9340" t="s">
        <v>7781</v>
      </c>
      <c r="D9340">
        <v>0</v>
      </c>
      <c r="E9340">
        <v>0</v>
      </c>
      <c r="F9340">
        <v>0</v>
      </c>
      <c r="G9340">
        <v>0.224796461987295</v>
      </c>
      <c r="H9340">
        <v>0</v>
      </c>
      <c r="I9340">
        <v>0</v>
      </c>
      <c r="J9340">
        <v>0.68051104698326204</v>
      </c>
    </row>
    <row r="9341" spans="1:10" x14ac:dyDescent="0.2">
      <c r="A9341">
        <v>7</v>
      </c>
      <c r="B9341">
        <v>576027</v>
      </c>
      <c r="C9341" t="s">
        <v>9685</v>
      </c>
      <c r="D9341">
        <v>0</v>
      </c>
      <c r="E9341">
        <v>0</v>
      </c>
      <c r="F9341">
        <v>0</v>
      </c>
      <c r="G9341">
        <v>0.17774603971088501</v>
      </c>
      <c r="H9341">
        <v>0</v>
      </c>
      <c r="I9341">
        <v>0</v>
      </c>
      <c r="J9341">
        <v>0.66877809789734399</v>
      </c>
    </row>
    <row r="9342" spans="1:10" x14ac:dyDescent="0.2">
      <c r="A9342">
        <v>7</v>
      </c>
      <c r="B9342">
        <v>576351</v>
      </c>
      <c r="C9342" t="s">
        <v>5403</v>
      </c>
      <c r="D9342">
        <v>0</v>
      </c>
      <c r="E9342">
        <v>0</v>
      </c>
      <c r="F9342">
        <v>0</v>
      </c>
      <c r="G9342">
        <v>0.120239968039716</v>
      </c>
      <c r="H9342">
        <v>0</v>
      </c>
      <c r="I9342">
        <v>0</v>
      </c>
      <c r="J9342">
        <v>0.85650528327203701</v>
      </c>
    </row>
    <row r="9343" spans="1:10" x14ac:dyDescent="0.2">
      <c r="A9343">
        <v>7</v>
      </c>
      <c r="B9343">
        <v>577491</v>
      </c>
      <c r="C9343" t="s">
        <v>5809</v>
      </c>
      <c r="D9343">
        <v>0</v>
      </c>
      <c r="E9343">
        <v>0</v>
      </c>
      <c r="F9343">
        <v>0</v>
      </c>
      <c r="G9343">
        <v>0.167290390316127</v>
      </c>
      <c r="H9343">
        <v>0</v>
      </c>
      <c r="I9343">
        <v>0</v>
      </c>
      <c r="J9343">
        <v>0.82130643601428199</v>
      </c>
    </row>
    <row r="9344" spans="1:10" x14ac:dyDescent="0.2">
      <c r="A9344">
        <v>7</v>
      </c>
      <c r="B9344">
        <v>577675</v>
      </c>
      <c r="C9344" t="s">
        <v>6237</v>
      </c>
      <c r="D9344">
        <v>0</v>
      </c>
      <c r="E9344">
        <v>0</v>
      </c>
      <c r="F9344">
        <v>0</v>
      </c>
      <c r="G9344">
        <v>1.00897016659414</v>
      </c>
      <c r="H9344">
        <v>0</v>
      </c>
      <c r="I9344">
        <v>0</v>
      </c>
      <c r="J9344">
        <v>0.89170413052979203</v>
      </c>
    </row>
    <row r="9345" spans="1:10" x14ac:dyDescent="0.2">
      <c r="A9345">
        <v>7</v>
      </c>
      <c r="B9345">
        <v>577783</v>
      </c>
      <c r="C9345" t="s">
        <v>7743</v>
      </c>
      <c r="D9345">
        <v>0</v>
      </c>
      <c r="E9345">
        <v>0</v>
      </c>
      <c r="F9345">
        <v>0</v>
      </c>
      <c r="G9345">
        <v>0.109784318644958</v>
      </c>
      <c r="H9345">
        <v>0</v>
      </c>
      <c r="I9345">
        <v>0</v>
      </c>
      <c r="J9345">
        <v>0.82130643601428199</v>
      </c>
    </row>
    <row r="9346" spans="1:10" x14ac:dyDescent="0.2">
      <c r="A9346">
        <v>7</v>
      </c>
      <c r="B9346">
        <v>578440</v>
      </c>
      <c r="C9346" t="s">
        <v>9686</v>
      </c>
      <c r="D9346">
        <v>0</v>
      </c>
      <c r="E9346">
        <v>0</v>
      </c>
      <c r="F9346">
        <v>0</v>
      </c>
      <c r="G9346">
        <v>5.2278246973789598E-2</v>
      </c>
      <c r="H9346">
        <v>0</v>
      </c>
      <c r="I9346">
        <v>0</v>
      </c>
      <c r="J9346">
        <v>0.83303938510020004</v>
      </c>
    </row>
    <row r="9347" spans="1:10" x14ac:dyDescent="0.2">
      <c r="A9347">
        <v>7</v>
      </c>
      <c r="B9347">
        <v>579470</v>
      </c>
      <c r="C9347" t="s">
        <v>9687</v>
      </c>
      <c r="D9347">
        <v>0</v>
      </c>
      <c r="E9347">
        <v>0</v>
      </c>
      <c r="F9347">
        <v>0</v>
      </c>
      <c r="G9347">
        <v>0.261391234868948</v>
      </c>
      <c r="H9347">
        <v>0</v>
      </c>
      <c r="I9347">
        <v>0</v>
      </c>
      <c r="J9347">
        <v>0.51624975978040599</v>
      </c>
    </row>
    <row r="9348" spans="1:10" x14ac:dyDescent="0.2">
      <c r="A9348">
        <v>7</v>
      </c>
      <c r="B9348">
        <v>580673</v>
      </c>
      <c r="C9348" t="s">
        <v>7558</v>
      </c>
      <c r="D9348">
        <v>0</v>
      </c>
      <c r="E9348">
        <v>0</v>
      </c>
      <c r="F9348">
        <v>0</v>
      </c>
      <c r="G9348">
        <v>0.74235110702781204</v>
      </c>
      <c r="H9348">
        <v>0</v>
      </c>
      <c r="I9348">
        <v>0</v>
      </c>
      <c r="J9348">
        <v>1.0559654177326501</v>
      </c>
    </row>
    <row r="9349" spans="1:10" x14ac:dyDescent="0.2">
      <c r="A9349">
        <v>7</v>
      </c>
      <c r="B9349">
        <v>580931</v>
      </c>
      <c r="C9349" t="s">
        <v>9277</v>
      </c>
      <c r="D9349">
        <v>0</v>
      </c>
      <c r="E9349">
        <v>0</v>
      </c>
      <c r="F9349">
        <v>0</v>
      </c>
      <c r="G9349">
        <v>0.34503643002701101</v>
      </c>
      <c r="H9349">
        <v>0</v>
      </c>
      <c r="I9349">
        <v>0</v>
      </c>
      <c r="J9349">
        <v>0.72744284332693498</v>
      </c>
    </row>
    <row r="9350" spans="1:10" x14ac:dyDescent="0.2">
      <c r="A9350">
        <v>7</v>
      </c>
      <c r="B9350">
        <v>581481</v>
      </c>
      <c r="C9350" t="s">
        <v>9688</v>
      </c>
      <c r="D9350">
        <v>0</v>
      </c>
      <c r="E9350">
        <v>0</v>
      </c>
      <c r="F9350">
        <v>0</v>
      </c>
      <c r="G9350">
        <v>1.50561351284514</v>
      </c>
      <c r="H9350">
        <v>0</v>
      </c>
      <c r="I9350">
        <v>0</v>
      </c>
      <c r="J9350">
        <v>1.0090336213889699</v>
      </c>
    </row>
    <row r="9351" spans="1:10" x14ac:dyDescent="0.2">
      <c r="A9351">
        <v>7</v>
      </c>
      <c r="B9351">
        <v>581524</v>
      </c>
      <c r="C9351" t="s">
        <v>6610</v>
      </c>
      <c r="D9351">
        <v>0</v>
      </c>
      <c r="E9351">
        <v>0</v>
      </c>
      <c r="F9351">
        <v>0</v>
      </c>
      <c r="G9351">
        <v>1.60494218209534</v>
      </c>
      <c r="H9351">
        <v>0</v>
      </c>
      <c r="I9351">
        <v>0</v>
      </c>
      <c r="J9351">
        <v>0.95036887595938302</v>
      </c>
    </row>
    <row r="9352" spans="1:10" x14ac:dyDescent="0.2">
      <c r="A9352">
        <v>7</v>
      </c>
      <c r="B9352">
        <v>581774</v>
      </c>
      <c r="C9352" t="s">
        <v>7523</v>
      </c>
      <c r="D9352">
        <v>0</v>
      </c>
      <c r="E9352">
        <v>0</v>
      </c>
      <c r="F9352">
        <v>0</v>
      </c>
      <c r="G9352">
        <v>0.392086852303422</v>
      </c>
      <c r="H9352">
        <v>0</v>
      </c>
      <c r="I9352">
        <v>0</v>
      </c>
      <c r="J9352">
        <v>0.76264169058469</v>
      </c>
    </row>
    <row r="9353" spans="1:10" x14ac:dyDescent="0.2">
      <c r="A9353">
        <v>7</v>
      </c>
      <c r="B9353">
        <v>583566</v>
      </c>
      <c r="C9353" t="s">
        <v>9689</v>
      </c>
      <c r="D9353">
        <v>0</v>
      </c>
      <c r="E9353">
        <v>0</v>
      </c>
      <c r="F9353">
        <v>0</v>
      </c>
      <c r="G9353">
        <v>0.76326240581732796</v>
      </c>
      <c r="H9353">
        <v>0</v>
      </c>
      <c r="I9353">
        <v>0</v>
      </c>
      <c r="J9353">
        <v>1.1732949085918301</v>
      </c>
    </row>
    <row r="9354" spans="1:10" x14ac:dyDescent="0.2">
      <c r="A9354">
        <v>7</v>
      </c>
      <c r="B9354">
        <v>583644</v>
      </c>
      <c r="C9354" t="s">
        <v>9690</v>
      </c>
      <c r="D9354">
        <v>0</v>
      </c>
      <c r="E9354">
        <v>0</v>
      </c>
      <c r="F9354">
        <v>0</v>
      </c>
      <c r="G9354">
        <v>1.9186116639380799</v>
      </c>
      <c r="H9354">
        <v>0</v>
      </c>
      <c r="I9354">
        <v>0</v>
      </c>
      <c r="J9354">
        <v>1.4783515848257101</v>
      </c>
    </row>
    <row r="9355" spans="1:10" x14ac:dyDescent="0.2">
      <c r="A9355">
        <v>7</v>
      </c>
      <c r="B9355">
        <v>583946</v>
      </c>
      <c r="C9355" t="s">
        <v>8168</v>
      </c>
      <c r="D9355">
        <v>0</v>
      </c>
      <c r="E9355">
        <v>0</v>
      </c>
      <c r="F9355">
        <v>0</v>
      </c>
      <c r="G9355">
        <v>0.41299815109293803</v>
      </c>
      <c r="H9355">
        <v>0</v>
      </c>
      <c r="I9355">
        <v>0</v>
      </c>
      <c r="J9355">
        <v>0.86823823235795505</v>
      </c>
    </row>
    <row r="9356" spans="1:10" x14ac:dyDescent="0.2">
      <c r="A9356">
        <v>7</v>
      </c>
      <c r="B9356">
        <v>584095</v>
      </c>
      <c r="C9356" t="s">
        <v>8850</v>
      </c>
      <c r="D9356">
        <v>0</v>
      </c>
      <c r="E9356">
        <v>0</v>
      </c>
      <c r="F9356">
        <v>0</v>
      </c>
      <c r="G9356">
        <v>0.16206256561874799</v>
      </c>
      <c r="H9356">
        <v>0</v>
      </c>
      <c r="I9356">
        <v>0</v>
      </c>
      <c r="J9356">
        <v>0.55144860703816101</v>
      </c>
    </row>
    <row r="9357" spans="1:10" x14ac:dyDescent="0.2">
      <c r="A9357">
        <v>7</v>
      </c>
      <c r="B9357">
        <v>585133</v>
      </c>
      <c r="C9357" t="s">
        <v>5933</v>
      </c>
      <c r="D9357">
        <v>0</v>
      </c>
      <c r="E9357">
        <v>0</v>
      </c>
      <c r="F9357">
        <v>0</v>
      </c>
      <c r="G9357">
        <v>3.1366948184273699E-2</v>
      </c>
      <c r="H9357">
        <v>0</v>
      </c>
      <c r="I9357">
        <v>0</v>
      </c>
      <c r="J9357">
        <v>0.70397694515509901</v>
      </c>
    </row>
    <row r="9358" spans="1:10" x14ac:dyDescent="0.2">
      <c r="A9358">
        <v>7</v>
      </c>
      <c r="B9358">
        <v>585245</v>
      </c>
      <c r="C9358" t="s">
        <v>8050</v>
      </c>
      <c r="D9358">
        <v>0</v>
      </c>
      <c r="E9358">
        <v>0</v>
      </c>
      <c r="F9358">
        <v>0</v>
      </c>
      <c r="G9358">
        <v>8.8873019855442298E-2</v>
      </c>
      <c r="H9358">
        <v>0</v>
      </c>
      <c r="I9358">
        <v>0</v>
      </c>
      <c r="J9358">
        <v>0.68051104698326204</v>
      </c>
    </row>
    <row r="9359" spans="1:10" x14ac:dyDescent="0.2">
      <c r="A9359">
        <v>7</v>
      </c>
      <c r="B9359">
        <v>585322</v>
      </c>
      <c r="C9359" t="s">
        <v>8479</v>
      </c>
      <c r="D9359">
        <v>0</v>
      </c>
      <c r="E9359">
        <v>0</v>
      </c>
      <c r="F9359">
        <v>0</v>
      </c>
      <c r="G9359">
        <v>0.25093558547418998</v>
      </c>
      <c r="H9359">
        <v>0</v>
      </c>
      <c r="I9359">
        <v>0</v>
      </c>
      <c r="J9359">
        <v>0.73917579241285403</v>
      </c>
    </row>
    <row r="9360" spans="1:10" x14ac:dyDescent="0.2">
      <c r="A9360">
        <v>7</v>
      </c>
      <c r="B9360">
        <v>586746</v>
      </c>
      <c r="C9360" t="s">
        <v>9691</v>
      </c>
      <c r="D9360">
        <v>0</v>
      </c>
      <c r="E9360">
        <v>0</v>
      </c>
      <c r="F9360">
        <v>0</v>
      </c>
      <c r="G9360">
        <v>0.16206256561874799</v>
      </c>
      <c r="H9360">
        <v>0</v>
      </c>
      <c r="I9360">
        <v>0</v>
      </c>
      <c r="J9360">
        <v>0.72744284332693498</v>
      </c>
    </row>
    <row r="9361" spans="1:10" x14ac:dyDescent="0.2">
      <c r="A9361">
        <v>7</v>
      </c>
      <c r="B9361">
        <v>589140</v>
      </c>
      <c r="C9361" t="s">
        <v>8676</v>
      </c>
      <c r="D9361">
        <v>0</v>
      </c>
      <c r="E9361">
        <v>0</v>
      </c>
      <c r="F9361">
        <v>0</v>
      </c>
      <c r="G9361">
        <v>0.109784318644958</v>
      </c>
      <c r="H9361">
        <v>0</v>
      </c>
      <c r="I9361">
        <v>0</v>
      </c>
      <c r="J9361">
        <v>0.52798270886632404</v>
      </c>
    </row>
    <row r="9362" spans="1:10" x14ac:dyDescent="0.2">
      <c r="A9362">
        <v>7</v>
      </c>
      <c r="B9362">
        <v>589317</v>
      </c>
      <c r="C9362" t="s">
        <v>5771</v>
      </c>
      <c r="D9362">
        <v>0</v>
      </c>
      <c r="E9362">
        <v>1</v>
      </c>
      <c r="F9362">
        <v>0</v>
      </c>
      <c r="G9362">
        <v>2.5407228029261701</v>
      </c>
      <c r="H9362">
        <v>0</v>
      </c>
      <c r="I9362">
        <v>0</v>
      </c>
      <c r="J9362">
        <v>0.69224399606917997</v>
      </c>
    </row>
    <row r="9363" spans="1:10" x14ac:dyDescent="0.2">
      <c r="A9363">
        <v>7</v>
      </c>
      <c r="B9363">
        <v>589353</v>
      </c>
      <c r="C9363" t="s">
        <v>6219</v>
      </c>
      <c r="D9363">
        <v>0</v>
      </c>
      <c r="E9363">
        <v>1</v>
      </c>
      <c r="F9363">
        <v>0</v>
      </c>
      <c r="G9363">
        <v>2.55640627701831</v>
      </c>
      <c r="H9363">
        <v>0</v>
      </c>
      <c r="I9363">
        <v>0</v>
      </c>
      <c r="J9363">
        <v>0.69224399606917997</v>
      </c>
    </row>
    <row r="9364" spans="1:10" x14ac:dyDescent="0.2">
      <c r="A9364">
        <v>7</v>
      </c>
      <c r="B9364">
        <v>589948</v>
      </c>
      <c r="C9364" t="s">
        <v>5512</v>
      </c>
      <c r="D9364">
        <v>0</v>
      </c>
      <c r="E9364">
        <v>0</v>
      </c>
      <c r="F9364">
        <v>0</v>
      </c>
      <c r="G9364">
        <v>0.51755464504051696</v>
      </c>
      <c r="H9364">
        <v>0</v>
      </c>
      <c r="I9364">
        <v>0</v>
      </c>
      <c r="J9364">
        <v>0.82130643601428199</v>
      </c>
    </row>
    <row r="9365" spans="1:10" x14ac:dyDescent="0.2">
      <c r="A9365">
        <v>7</v>
      </c>
      <c r="B9365">
        <v>590384</v>
      </c>
      <c r="C9365" t="s">
        <v>6619</v>
      </c>
      <c r="D9365">
        <v>0</v>
      </c>
      <c r="E9365">
        <v>1</v>
      </c>
      <c r="F9365">
        <v>0</v>
      </c>
      <c r="G9365">
        <v>3.36671910511205</v>
      </c>
      <c r="H9365">
        <v>0</v>
      </c>
      <c r="I9365">
        <v>0</v>
      </c>
      <c r="J9365">
        <v>1.0442324686467299</v>
      </c>
    </row>
    <row r="9366" spans="1:10" x14ac:dyDescent="0.2">
      <c r="A9366">
        <v>7</v>
      </c>
      <c r="B9366">
        <v>591799</v>
      </c>
      <c r="C9366" t="s">
        <v>8593</v>
      </c>
      <c r="D9366">
        <v>0</v>
      </c>
      <c r="E9366">
        <v>0</v>
      </c>
      <c r="F9366">
        <v>0</v>
      </c>
      <c r="G9366">
        <v>1.0194258159889</v>
      </c>
      <c r="H9366">
        <v>0</v>
      </c>
      <c r="I9366">
        <v>0</v>
      </c>
      <c r="J9366">
        <v>0.66877809789734399</v>
      </c>
    </row>
    <row r="9367" spans="1:10" x14ac:dyDescent="0.2">
      <c r="A9367">
        <v>7</v>
      </c>
      <c r="B9367">
        <v>592540</v>
      </c>
      <c r="C9367" t="s">
        <v>6160</v>
      </c>
      <c r="D9367">
        <v>0</v>
      </c>
      <c r="E9367">
        <v>0</v>
      </c>
      <c r="F9367">
        <v>0</v>
      </c>
      <c r="G9367">
        <v>0.70575633414615901</v>
      </c>
      <c r="H9367">
        <v>1</v>
      </c>
      <c r="I9367">
        <v>0</v>
      </c>
      <c r="J9367">
        <v>2.40525456261325</v>
      </c>
    </row>
    <row r="9368" spans="1:10" x14ac:dyDescent="0.2">
      <c r="A9368">
        <v>7</v>
      </c>
      <c r="B9368">
        <v>592580</v>
      </c>
      <c r="C9368" t="s">
        <v>7417</v>
      </c>
      <c r="D9368">
        <v>0</v>
      </c>
      <c r="E9368">
        <v>0</v>
      </c>
      <c r="F9368">
        <v>0</v>
      </c>
      <c r="G9368">
        <v>0.74757893172519096</v>
      </c>
      <c r="H9368">
        <v>1</v>
      </c>
      <c r="I9368">
        <v>0</v>
      </c>
      <c r="J9368">
        <v>2.2761921226681499</v>
      </c>
    </row>
    <row r="9369" spans="1:10" x14ac:dyDescent="0.2">
      <c r="A9369">
        <v>7</v>
      </c>
      <c r="B9369">
        <v>592746</v>
      </c>
      <c r="C9369" t="s">
        <v>7686</v>
      </c>
      <c r="D9369">
        <v>0</v>
      </c>
      <c r="E9369">
        <v>0</v>
      </c>
      <c r="F9369">
        <v>0</v>
      </c>
      <c r="G9369">
        <v>0.21956863728991599</v>
      </c>
      <c r="H9369">
        <v>1</v>
      </c>
      <c r="I9369">
        <v>0</v>
      </c>
      <c r="J9369">
        <v>1.29062439945101</v>
      </c>
    </row>
    <row r="9370" spans="1:10" x14ac:dyDescent="0.2">
      <c r="A9370">
        <v>7</v>
      </c>
      <c r="B9370">
        <v>593402</v>
      </c>
      <c r="C9370" t="s">
        <v>9692</v>
      </c>
      <c r="D9370">
        <v>0</v>
      </c>
      <c r="E9370">
        <v>0</v>
      </c>
      <c r="F9370">
        <v>0</v>
      </c>
      <c r="G9370">
        <v>0.130695617434474</v>
      </c>
      <c r="H9370">
        <v>0</v>
      </c>
      <c r="I9370">
        <v>0</v>
      </c>
      <c r="J9370">
        <v>0.71570989424101705</v>
      </c>
    </row>
    <row r="9371" spans="1:10" x14ac:dyDescent="0.2">
      <c r="A9371">
        <v>7</v>
      </c>
      <c r="B9371">
        <v>593811</v>
      </c>
      <c r="C9371" t="s">
        <v>9693</v>
      </c>
      <c r="D9371">
        <v>0</v>
      </c>
      <c r="E9371">
        <v>1</v>
      </c>
      <c r="F9371">
        <v>0</v>
      </c>
      <c r="G9371">
        <v>12.0919585250375</v>
      </c>
      <c r="H9371">
        <v>0</v>
      </c>
      <c r="I9371">
        <v>0</v>
      </c>
      <c r="J9371">
        <v>1.33755619579469</v>
      </c>
    </row>
    <row r="9372" spans="1:10" x14ac:dyDescent="0.2">
      <c r="A9372">
        <v>7</v>
      </c>
      <c r="B9372">
        <v>593862</v>
      </c>
      <c r="C9372" t="s">
        <v>9583</v>
      </c>
      <c r="D9372">
        <v>0</v>
      </c>
      <c r="E9372">
        <v>1</v>
      </c>
      <c r="F9372">
        <v>0</v>
      </c>
      <c r="G9372">
        <v>8.9082132843337405</v>
      </c>
      <c r="H9372">
        <v>0</v>
      </c>
      <c r="I9372">
        <v>0</v>
      </c>
      <c r="J9372">
        <v>1.25542555219326</v>
      </c>
    </row>
    <row r="9373" spans="1:10" x14ac:dyDescent="0.2">
      <c r="A9373">
        <v>7</v>
      </c>
      <c r="B9373">
        <v>594171</v>
      </c>
      <c r="C9373" t="s">
        <v>7316</v>
      </c>
      <c r="D9373">
        <v>0</v>
      </c>
      <c r="E9373">
        <v>0</v>
      </c>
      <c r="F9373">
        <v>0</v>
      </c>
      <c r="G9373">
        <v>1.27558922616047</v>
      </c>
      <c r="H9373">
        <v>0</v>
      </c>
      <c r="I9373">
        <v>0</v>
      </c>
      <c r="J9373">
        <v>0.82130643601428199</v>
      </c>
    </row>
    <row r="9374" spans="1:10" x14ac:dyDescent="0.2">
      <c r="A9374">
        <v>7</v>
      </c>
      <c r="B9374">
        <v>594213</v>
      </c>
      <c r="C9374" t="s">
        <v>8305</v>
      </c>
      <c r="D9374">
        <v>0</v>
      </c>
      <c r="E9374">
        <v>0</v>
      </c>
      <c r="F9374">
        <v>0</v>
      </c>
      <c r="G9374">
        <v>1.27036140146309</v>
      </c>
      <c r="H9374">
        <v>0</v>
      </c>
      <c r="I9374">
        <v>0</v>
      </c>
      <c r="J9374">
        <v>0.85650528327203701</v>
      </c>
    </row>
    <row r="9375" spans="1:10" x14ac:dyDescent="0.2">
      <c r="A9375">
        <v>7</v>
      </c>
      <c r="B9375">
        <v>595300</v>
      </c>
      <c r="C9375" t="s">
        <v>7038</v>
      </c>
      <c r="D9375">
        <v>0</v>
      </c>
      <c r="E9375">
        <v>0</v>
      </c>
      <c r="F9375">
        <v>0</v>
      </c>
      <c r="G9375">
        <v>0.66393373656712795</v>
      </c>
      <c r="H9375">
        <v>0</v>
      </c>
      <c r="I9375">
        <v>0</v>
      </c>
      <c r="J9375">
        <v>0.82130643601428199</v>
      </c>
    </row>
    <row r="9376" spans="1:10" x14ac:dyDescent="0.2">
      <c r="A9376">
        <v>7</v>
      </c>
      <c r="B9376">
        <v>595364</v>
      </c>
      <c r="C9376" t="s">
        <v>5680</v>
      </c>
      <c r="D9376">
        <v>0</v>
      </c>
      <c r="E9376">
        <v>0</v>
      </c>
      <c r="F9376">
        <v>0</v>
      </c>
      <c r="G9376">
        <v>1.34355094722639</v>
      </c>
      <c r="H9376">
        <v>0</v>
      </c>
      <c r="I9376">
        <v>0</v>
      </c>
      <c r="J9376">
        <v>0.83303938510020004</v>
      </c>
    </row>
    <row r="9377" spans="1:10" x14ac:dyDescent="0.2">
      <c r="A9377">
        <v>7</v>
      </c>
      <c r="B9377">
        <v>595436</v>
      </c>
      <c r="C9377" t="s">
        <v>6334</v>
      </c>
      <c r="D9377">
        <v>0</v>
      </c>
      <c r="E9377">
        <v>0</v>
      </c>
      <c r="F9377">
        <v>0</v>
      </c>
      <c r="G9377">
        <v>1.13966578402861</v>
      </c>
      <c r="H9377">
        <v>0</v>
      </c>
      <c r="I9377">
        <v>0</v>
      </c>
      <c r="J9377">
        <v>0.83303938510020004</v>
      </c>
    </row>
    <row r="9378" spans="1:10" x14ac:dyDescent="0.2">
      <c r="A9378">
        <v>7</v>
      </c>
      <c r="B9378">
        <v>595938</v>
      </c>
      <c r="C9378" t="s">
        <v>6056</v>
      </c>
      <c r="D9378">
        <v>0</v>
      </c>
      <c r="E9378">
        <v>0</v>
      </c>
      <c r="F9378">
        <v>0</v>
      </c>
      <c r="G9378">
        <v>1.18148838160764</v>
      </c>
      <c r="H9378">
        <v>0</v>
      </c>
      <c r="I9378">
        <v>0</v>
      </c>
      <c r="J9378">
        <v>0.71570989424101705</v>
      </c>
    </row>
    <row r="9379" spans="1:10" x14ac:dyDescent="0.2">
      <c r="A9379">
        <v>7</v>
      </c>
      <c r="B9379">
        <v>596353</v>
      </c>
      <c r="C9379" t="s">
        <v>9694</v>
      </c>
      <c r="D9379">
        <v>0</v>
      </c>
      <c r="E9379">
        <v>0</v>
      </c>
      <c r="F9379">
        <v>0</v>
      </c>
      <c r="G9379">
        <v>0.25093558547418998</v>
      </c>
      <c r="H9379">
        <v>0</v>
      </c>
      <c r="I9379">
        <v>0</v>
      </c>
      <c r="J9379">
        <v>0.57491450520999698</v>
      </c>
    </row>
    <row r="9380" spans="1:10" x14ac:dyDescent="0.2">
      <c r="A9380">
        <v>7</v>
      </c>
      <c r="B9380">
        <v>596695</v>
      </c>
      <c r="C9380" t="s">
        <v>9482</v>
      </c>
      <c r="D9380">
        <v>0</v>
      </c>
      <c r="E9380">
        <v>0</v>
      </c>
      <c r="F9380">
        <v>0</v>
      </c>
      <c r="G9380">
        <v>0.31366948184273702</v>
      </c>
      <c r="H9380">
        <v>0</v>
      </c>
      <c r="I9380">
        <v>0</v>
      </c>
      <c r="J9380">
        <v>0.65704514881142495</v>
      </c>
    </row>
    <row r="9381" spans="1:10" x14ac:dyDescent="0.2">
      <c r="A9381">
        <v>7</v>
      </c>
      <c r="B9381">
        <v>596792</v>
      </c>
      <c r="C9381" t="s">
        <v>5735</v>
      </c>
      <c r="D9381">
        <v>0</v>
      </c>
      <c r="E9381">
        <v>0</v>
      </c>
      <c r="F9381">
        <v>0</v>
      </c>
      <c r="G9381">
        <v>9.9328669250200202E-2</v>
      </c>
      <c r="H9381">
        <v>0</v>
      </c>
      <c r="I9381">
        <v>0</v>
      </c>
      <c r="J9381">
        <v>0.76264169058469</v>
      </c>
    </row>
    <row r="9382" spans="1:10" x14ac:dyDescent="0.2">
      <c r="A9382">
        <v>7</v>
      </c>
      <c r="B9382">
        <v>596920</v>
      </c>
      <c r="C9382" t="s">
        <v>9695</v>
      </c>
      <c r="D9382">
        <v>0</v>
      </c>
      <c r="E9382">
        <v>0</v>
      </c>
      <c r="F9382">
        <v>0</v>
      </c>
      <c r="G9382">
        <v>6.7961721065926406E-2</v>
      </c>
      <c r="H9382">
        <v>0</v>
      </c>
      <c r="I9382">
        <v>0</v>
      </c>
      <c r="J9382">
        <v>0.77437463967060904</v>
      </c>
    </row>
    <row r="9383" spans="1:10" x14ac:dyDescent="0.2">
      <c r="A9383">
        <v>7</v>
      </c>
      <c r="B9383">
        <v>597614</v>
      </c>
      <c r="C9383" t="s">
        <v>7967</v>
      </c>
      <c r="D9383">
        <v>0</v>
      </c>
      <c r="E9383">
        <v>0</v>
      </c>
      <c r="F9383">
        <v>0</v>
      </c>
      <c r="G9383">
        <v>0.25616341017156902</v>
      </c>
      <c r="H9383">
        <v>0</v>
      </c>
      <c r="I9383">
        <v>0</v>
      </c>
      <c r="J9383">
        <v>0.75090874149877196</v>
      </c>
    </row>
    <row r="9384" spans="1:10" x14ac:dyDescent="0.2">
      <c r="A9384">
        <v>7</v>
      </c>
      <c r="B9384">
        <v>597723</v>
      </c>
      <c r="C9384" t="s">
        <v>6629</v>
      </c>
      <c r="D9384">
        <v>0</v>
      </c>
      <c r="E9384">
        <v>0</v>
      </c>
      <c r="F9384">
        <v>0</v>
      </c>
      <c r="G9384">
        <v>0.104556493947579</v>
      </c>
      <c r="H9384">
        <v>0</v>
      </c>
      <c r="I9384">
        <v>0</v>
      </c>
      <c r="J9384">
        <v>0.93863592687346498</v>
      </c>
    </row>
    <row r="9385" spans="1:10" x14ac:dyDescent="0.2">
      <c r="A9385">
        <v>7</v>
      </c>
      <c r="B9385">
        <v>597870</v>
      </c>
      <c r="C9385" t="s">
        <v>9696</v>
      </c>
      <c r="D9385">
        <v>0</v>
      </c>
      <c r="E9385">
        <v>0</v>
      </c>
      <c r="F9385">
        <v>0</v>
      </c>
      <c r="G9385">
        <v>0.188201689105642</v>
      </c>
      <c r="H9385">
        <v>0</v>
      </c>
      <c r="I9385">
        <v>0</v>
      </c>
      <c r="J9385">
        <v>1.0442324686467299</v>
      </c>
    </row>
    <row r="9386" spans="1:10" x14ac:dyDescent="0.2">
      <c r="A9386">
        <v>7</v>
      </c>
      <c r="B9386">
        <v>600485</v>
      </c>
      <c r="C9386" t="s">
        <v>5208</v>
      </c>
      <c r="D9386">
        <v>0</v>
      </c>
      <c r="E9386">
        <v>0</v>
      </c>
      <c r="F9386">
        <v>0</v>
      </c>
      <c r="G9386">
        <v>5.2278246973789598E-2</v>
      </c>
      <c r="H9386">
        <v>0</v>
      </c>
      <c r="I9386">
        <v>0</v>
      </c>
      <c r="J9386">
        <v>0.97383477413121999</v>
      </c>
    </row>
    <row r="9387" spans="1:10" x14ac:dyDescent="0.2">
      <c r="A9387">
        <v>7</v>
      </c>
      <c r="B9387">
        <v>601051</v>
      </c>
      <c r="C9387" t="s">
        <v>9697</v>
      </c>
      <c r="D9387">
        <v>0</v>
      </c>
      <c r="E9387">
        <v>0</v>
      </c>
      <c r="F9387">
        <v>0</v>
      </c>
      <c r="G9387">
        <v>0.62733896368547504</v>
      </c>
      <c r="H9387">
        <v>0</v>
      </c>
      <c r="I9387">
        <v>0</v>
      </c>
      <c r="J9387">
        <v>1.3140902976228499</v>
      </c>
    </row>
    <row r="9388" spans="1:10" x14ac:dyDescent="0.2">
      <c r="A9388">
        <v>7</v>
      </c>
      <c r="B9388">
        <v>601917</v>
      </c>
      <c r="C9388" t="s">
        <v>7171</v>
      </c>
      <c r="D9388">
        <v>0</v>
      </c>
      <c r="E9388">
        <v>0</v>
      </c>
      <c r="F9388">
        <v>0</v>
      </c>
      <c r="G9388">
        <v>0.209112987895158</v>
      </c>
      <c r="H9388">
        <v>0</v>
      </c>
      <c r="I9388">
        <v>0</v>
      </c>
      <c r="J9388">
        <v>0.78610758875652698</v>
      </c>
    </row>
    <row r="9389" spans="1:10" x14ac:dyDescent="0.2">
      <c r="A9389">
        <v>7</v>
      </c>
      <c r="B9389">
        <v>602492</v>
      </c>
      <c r="C9389" t="s">
        <v>7105</v>
      </c>
      <c r="D9389">
        <v>0</v>
      </c>
      <c r="E9389">
        <v>0</v>
      </c>
      <c r="F9389">
        <v>0</v>
      </c>
      <c r="G9389">
        <v>7.8417370460684394E-2</v>
      </c>
      <c r="H9389">
        <v>0</v>
      </c>
      <c r="I9389">
        <v>0</v>
      </c>
      <c r="J9389">
        <v>0.63357925063958898</v>
      </c>
    </row>
    <row r="9390" spans="1:10" x14ac:dyDescent="0.2">
      <c r="A9390">
        <v>7</v>
      </c>
      <c r="B9390">
        <v>602945</v>
      </c>
      <c r="C9390" t="s">
        <v>8809</v>
      </c>
      <c r="D9390">
        <v>0</v>
      </c>
      <c r="E9390">
        <v>0</v>
      </c>
      <c r="F9390">
        <v>0</v>
      </c>
      <c r="G9390">
        <v>7.31895457633054E-2</v>
      </c>
      <c r="H9390">
        <v>0</v>
      </c>
      <c r="I9390">
        <v>0</v>
      </c>
      <c r="J9390">
        <v>0.58664745429591603</v>
      </c>
    </row>
    <row r="9391" spans="1:10" x14ac:dyDescent="0.2">
      <c r="A9391">
        <v>7</v>
      </c>
      <c r="B9391">
        <v>603250</v>
      </c>
      <c r="C9391" t="s">
        <v>5609</v>
      </c>
      <c r="D9391">
        <v>0</v>
      </c>
      <c r="E9391">
        <v>0</v>
      </c>
      <c r="F9391">
        <v>0</v>
      </c>
      <c r="G9391">
        <v>5.7506071671168502E-2</v>
      </c>
      <c r="H9391">
        <v>0</v>
      </c>
      <c r="I9391">
        <v>0</v>
      </c>
      <c r="J9391">
        <v>0.66877809789734399</v>
      </c>
    </row>
    <row r="9392" spans="1:10" x14ac:dyDescent="0.2">
      <c r="A9392">
        <v>7</v>
      </c>
      <c r="B9392">
        <v>603364</v>
      </c>
      <c r="C9392" t="s">
        <v>9698</v>
      </c>
      <c r="D9392">
        <v>0</v>
      </c>
      <c r="E9392">
        <v>0</v>
      </c>
      <c r="F9392">
        <v>0</v>
      </c>
      <c r="G9392">
        <v>0.27184688426370601</v>
      </c>
      <c r="H9392">
        <v>0</v>
      </c>
      <c r="I9392">
        <v>0</v>
      </c>
      <c r="J9392">
        <v>0.65704514881142495</v>
      </c>
    </row>
    <row r="9393" spans="1:10" x14ac:dyDescent="0.2">
      <c r="A9393">
        <v>7</v>
      </c>
      <c r="B9393">
        <v>603970</v>
      </c>
      <c r="C9393" t="s">
        <v>6102</v>
      </c>
      <c r="D9393">
        <v>0</v>
      </c>
      <c r="E9393">
        <v>0</v>
      </c>
      <c r="F9393">
        <v>0</v>
      </c>
      <c r="G9393">
        <v>0.120239968039716</v>
      </c>
      <c r="H9393">
        <v>0</v>
      </c>
      <c r="I9393">
        <v>0</v>
      </c>
      <c r="J9393">
        <v>1.0207665704748901</v>
      </c>
    </row>
    <row r="9394" spans="1:10" x14ac:dyDescent="0.2">
      <c r="A9394">
        <v>7</v>
      </c>
      <c r="B9394">
        <v>604153</v>
      </c>
      <c r="C9394" t="s">
        <v>7152</v>
      </c>
      <c r="D9394">
        <v>0</v>
      </c>
      <c r="E9394">
        <v>0</v>
      </c>
      <c r="F9394">
        <v>0</v>
      </c>
      <c r="G9394">
        <v>0.15160691622399</v>
      </c>
      <c r="H9394">
        <v>0</v>
      </c>
      <c r="I9394">
        <v>0</v>
      </c>
      <c r="J9394">
        <v>0.63357925063958898</v>
      </c>
    </row>
    <row r="9395" spans="1:10" x14ac:dyDescent="0.2">
      <c r="A9395">
        <v>7</v>
      </c>
      <c r="B9395">
        <v>604448</v>
      </c>
      <c r="C9395" t="s">
        <v>5356</v>
      </c>
      <c r="D9395">
        <v>0</v>
      </c>
      <c r="E9395">
        <v>0</v>
      </c>
      <c r="F9395">
        <v>0</v>
      </c>
      <c r="G9395">
        <v>0.21956863728991599</v>
      </c>
      <c r="H9395">
        <v>0</v>
      </c>
      <c r="I9395">
        <v>0</v>
      </c>
      <c r="J9395">
        <v>0.56318155612407905</v>
      </c>
    </row>
    <row r="9396" spans="1:10" x14ac:dyDescent="0.2">
      <c r="A9396">
        <v>7</v>
      </c>
      <c r="B9396">
        <v>604659</v>
      </c>
      <c r="C9396" t="s">
        <v>5452</v>
      </c>
      <c r="D9396">
        <v>0</v>
      </c>
      <c r="E9396">
        <v>0</v>
      </c>
      <c r="F9396">
        <v>0</v>
      </c>
      <c r="G9396">
        <v>0.27184688426370601</v>
      </c>
      <c r="H9396">
        <v>0</v>
      </c>
      <c r="I9396">
        <v>0</v>
      </c>
      <c r="J9396">
        <v>0.87997118144387299</v>
      </c>
    </row>
    <row r="9397" spans="1:10" x14ac:dyDescent="0.2">
      <c r="A9397">
        <v>7</v>
      </c>
      <c r="B9397">
        <v>605070</v>
      </c>
      <c r="C9397" t="s">
        <v>9699</v>
      </c>
      <c r="D9397">
        <v>0</v>
      </c>
      <c r="E9397">
        <v>0</v>
      </c>
      <c r="F9397">
        <v>0</v>
      </c>
      <c r="G9397">
        <v>8.3645195158063304E-2</v>
      </c>
      <c r="H9397">
        <v>0</v>
      </c>
      <c r="I9397">
        <v>0</v>
      </c>
      <c r="J9397">
        <v>0.68051104698326204</v>
      </c>
    </row>
    <row r="9398" spans="1:10" x14ac:dyDescent="0.2">
      <c r="A9398">
        <v>7</v>
      </c>
      <c r="B9398">
        <v>605595</v>
      </c>
      <c r="C9398" t="s">
        <v>8139</v>
      </c>
      <c r="D9398">
        <v>0</v>
      </c>
      <c r="E9398">
        <v>0</v>
      </c>
      <c r="F9398">
        <v>0</v>
      </c>
      <c r="G9398">
        <v>0.12546779273709499</v>
      </c>
      <c r="H9398">
        <v>0</v>
      </c>
      <c r="I9398">
        <v>0</v>
      </c>
      <c r="J9398">
        <v>0.44585206526489601</v>
      </c>
    </row>
    <row r="9399" spans="1:10" x14ac:dyDescent="0.2">
      <c r="A9399">
        <v>7</v>
      </c>
      <c r="B9399">
        <v>605853</v>
      </c>
      <c r="C9399" t="s">
        <v>9700</v>
      </c>
      <c r="D9399">
        <v>0</v>
      </c>
      <c r="E9399">
        <v>0</v>
      </c>
      <c r="F9399">
        <v>0</v>
      </c>
      <c r="G9399">
        <v>1.2912727002526001</v>
      </c>
      <c r="H9399">
        <v>0</v>
      </c>
      <c r="I9399">
        <v>0</v>
      </c>
      <c r="J9399">
        <v>1.0090336213889699</v>
      </c>
    </row>
    <row r="9400" spans="1:10" x14ac:dyDescent="0.2">
      <c r="A9400">
        <v>7</v>
      </c>
      <c r="B9400">
        <v>605981</v>
      </c>
      <c r="C9400" t="s">
        <v>8826</v>
      </c>
      <c r="D9400">
        <v>0</v>
      </c>
      <c r="E9400">
        <v>0</v>
      </c>
      <c r="F9400">
        <v>0</v>
      </c>
      <c r="G9400">
        <v>9.4100844552821195E-2</v>
      </c>
      <c r="H9400">
        <v>0</v>
      </c>
      <c r="I9400">
        <v>0</v>
      </c>
      <c r="J9400">
        <v>0.87997118144387299</v>
      </c>
    </row>
    <row r="9401" spans="1:10" x14ac:dyDescent="0.2">
      <c r="A9401">
        <v>7</v>
      </c>
      <c r="B9401">
        <v>606174</v>
      </c>
      <c r="C9401" t="s">
        <v>7447</v>
      </c>
      <c r="D9401">
        <v>0</v>
      </c>
      <c r="E9401">
        <v>0</v>
      </c>
      <c r="F9401">
        <v>0</v>
      </c>
      <c r="G9401">
        <v>0.203885163197779</v>
      </c>
      <c r="H9401">
        <v>0</v>
      </c>
      <c r="I9401">
        <v>0</v>
      </c>
      <c r="J9401">
        <v>0.75090874149877196</v>
      </c>
    </row>
    <row r="9402" spans="1:10" x14ac:dyDescent="0.2">
      <c r="A9402">
        <v>7</v>
      </c>
      <c r="B9402">
        <v>607295</v>
      </c>
      <c r="C9402" t="s">
        <v>5376</v>
      </c>
      <c r="D9402">
        <v>0</v>
      </c>
      <c r="E9402">
        <v>0</v>
      </c>
      <c r="F9402">
        <v>0</v>
      </c>
      <c r="G9402">
        <v>0.26661905956632698</v>
      </c>
      <c r="H9402">
        <v>0</v>
      </c>
      <c r="I9402">
        <v>0</v>
      </c>
      <c r="J9402">
        <v>0.92690297778754704</v>
      </c>
    </row>
    <row r="9403" spans="1:10" x14ac:dyDescent="0.2">
      <c r="A9403">
        <v>7</v>
      </c>
      <c r="B9403">
        <v>607546</v>
      </c>
      <c r="C9403" t="s">
        <v>7201</v>
      </c>
      <c r="D9403">
        <v>0</v>
      </c>
      <c r="E9403">
        <v>0</v>
      </c>
      <c r="F9403">
        <v>0</v>
      </c>
      <c r="G9403">
        <v>0.12546779273709499</v>
      </c>
      <c r="H9403">
        <v>0</v>
      </c>
      <c r="I9403">
        <v>0</v>
      </c>
      <c r="J9403">
        <v>0.58664745429591603</v>
      </c>
    </row>
    <row r="9404" spans="1:10" x14ac:dyDescent="0.2">
      <c r="A9404">
        <v>7</v>
      </c>
      <c r="B9404">
        <v>607730</v>
      </c>
      <c r="C9404" t="s">
        <v>9701</v>
      </c>
      <c r="D9404">
        <v>0</v>
      </c>
      <c r="E9404">
        <v>0</v>
      </c>
      <c r="F9404">
        <v>0</v>
      </c>
      <c r="G9404">
        <v>0.104556493947579</v>
      </c>
      <c r="H9404">
        <v>0</v>
      </c>
      <c r="I9404">
        <v>0</v>
      </c>
      <c r="J9404">
        <v>0.72744284332693498</v>
      </c>
    </row>
    <row r="9405" spans="1:10" x14ac:dyDescent="0.2">
      <c r="A9405">
        <v>7</v>
      </c>
      <c r="B9405">
        <v>607976</v>
      </c>
      <c r="C9405" t="s">
        <v>6131</v>
      </c>
      <c r="D9405">
        <v>0</v>
      </c>
      <c r="E9405">
        <v>0</v>
      </c>
      <c r="F9405">
        <v>0</v>
      </c>
      <c r="G9405">
        <v>0.21956863728991599</v>
      </c>
      <c r="H9405">
        <v>0</v>
      </c>
      <c r="I9405">
        <v>0</v>
      </c>
      <c r="J9405">
        <v>0.64531219972550702</v>
      </c>
    </row>
    <row r="9406" spans="1:10" x14ac:dyDescent="0.2">
      <c r="A9406">
        <v>7</v>
      </c>
      <c r="B9406">
        <v>608049</v>
      </c>
      <c r="C9406" t="s">
        <v>6107</v>
      </c>
      <c r="D9406">
        <v>0</v>
      </c>
      <c r="E9406">
        <v>0</v>
      </c>
      <c r="F9406">
        <v>0</v>
      </c>
      <c r="G9406">
        <v>0.46527639806672699</v>
      </c>
      <c r="H9406">
        <v>0</v>
      </c>
      <c r="I9406">
        <v>0</v>
      </c>
      <c r="J9406">
        <v>0.64531219972550702</v>
      </c>
    </row>
    <row r="9407" spans="1:10" x14ac:dyDescent="0.2">
      <c r="A9407">
        <v>7</v>
      </c>
      <c r="B9407">
        <v>608808</v>
      </c>
      <c r="C9407" t="s">
        <v>7028</v>
      </c>
      <c r="D9407">
        <v>0</v>
      </c>
      <c r="E9407">
        <v>0</v>
      </c>
      <c r="F9407">
        <v>0</v>
      </c>
      <c r="G9407">
        <v>6.2733896368547495E-2</v>
      </c>
      <c r="H9407">
        <v>0</v>
      </c>
      <c r="I9407">
        <v>0</v>
      </c>
      <c r="J9407">
        <v>0.79784053784244502</v>
      </c>
    </row>
    <row r="9408" spans="1:10" x14ac:dyDescent="0.2">
      <c r="A9408">
        <v>7</v>
      </c>
      <c r="B9408">
        <v>610149</v>
      </c>
      <c r="C9408" t="s">
        <v>9702</v>
      </c>
      <c r="D9408">
        <v>0</v>
      </c>
      <c r="E9408">
        <v>0</v>
      </c>
      <c r="F9408">
        <v>0</v>
      </c>
      <c r="G9408">
        <v>0.40777032639555899</v>
      </c>
      <c r="H9408">
        <v>0</v>
      </c>
      <c r="I9408">
        <v>0</v>
      </c>
      <c r="J9408">
        <v>0.36372142166346799</v>
      </c>
    </row>
    <row r="9409" spans="1:10" x14ac:dyDescent="0.2">
      <c r="A9409">
        <v>7</v>
      </c>
      <c r="B9409">
        <v>611191</v>
      </c>
      <c r="C9409" t="s">
        <v>6316</v>
      </c>
      <c r="D9409">
        <v>0</v>
      </c>
      <c r="E9409">
        <v>0</v>
      </c>
      <c r="F9409">
        <v>0</v>
      </c>
      <c r="G9409">
        <v>0.66916156126450699</v>
      </c>
      <c r="H9409">
        <v>0</v>
      </c>
      <c r="I9409">
        <v>0</v>
      </c>
      <c r="J9409">
        <v>0.69224399606917997</v>
      </c>
    </row>
    <row r="9410" spans="1:10" x14ac:dyDescent="0.2">
      <c r="A9410">
        <v>7</v>
      </c>
      <c r="B9410">
        <v>611283</v>
      </c>
      <c r="C9410" t="s">
        <v>6141</v>
      </c>
      <c r="D9410">
        <v>0</v>
      </c>
      <c r="E9410">
        <v>0</v>
      </c>
      <c r="F9410">
        <v>0</v>
      </c>
      <c r="G9410">
        <v>0.65870591186974903</v>
      </c>
      <c r="H9410">
        <v>0</v>
      </c>
      <c r="I9410">
        <v>0</v>
      </c>
      <c r="J9410">
        <v>0.75090874149877196</v>
      </c>
    </row>
    <row r="9411" spans="1:10" x14ac:dyDescent="0.2">
      <c r="A9411">
        <v>7</v>
      </c>
      <c r="B9411">
        <v>612561</v>
      </c>
      <c r="C9411" t="s">
        <v>6203</v>
      </c>
      <c r="D9411">
        <v>0</v>
      </c>
      <c r="E9411">
        <v>0</v>
      </c>
      <c r="F9411">
        <v>0</v>
      </c>
      <c r="G9411">
        <v>0.99328669250200197</v>
      </c>
      <c r="H9411">
        <v>0</v>
      </c>
      <c r="I9411">
        <v>0</v>
      </c>
      <c r="J9411">
        <v>0.56318155612407905</v>
      </c>
    </row>
    <row r="9412" spans="1:10" x14ac:dyDescent="0.2">
      <c r="A9412">
        <v>7</v>
      </c>
      <c r="B9412">
        <v>612595</v>
      </c>
      <c r="C9412" t="s">
        <v>5792</v>
      </c>
      <c r="D9412">
        <v>0</v>
      </c>
      <c r="E9412">
        <v>0</v>
      </c>
      <c r="F9412">
        <v>0</v>
      </c>
      <c r="G9412">
        <v>1.08215971235744</v>
      </c>
      <c r="H9412">
        <v>0</v>
      </c>
      <c r="I9412">
        <v>0</v>
      </c>
      <c r="J9412">
        <v>0.62184630155367004</v>
      </c>
    </row>
    <row r="9413" spans="1:10" x14ac:dyDescent="0.2">
      <c r="A9413">
        <v>7</v>
      </c>
      <c r="B9413">
        <v>613452</v>
      </c>
      <c r="C9413" t="s">
        <v>6838</v>
      </c>
      <c r="D9413">
        <v>0</v>
      </c>
      <c r="E9413">
        <v>0</v>
      </c>
      <c r="F9413">
        <v>0</v>
      </c>
      <c r="G9413">
        <v>0.376403378211285</v>
      </c>
      <c r="H9413">
        <v>0</v>
      </c>
      <c r="I9413">
        <v>0</v>
      </c>
      <c r="J9413">
        <v>0.69224399606917997</v>
      </c>
    </row>
    <row r="9414" spans="1:10" x14ac:dyDescent="0.2">
      <c r="A9414">
        <v>7</v>
      </c>
      <c r="B9414">
        <v>613896</v>
      </c>
      <c r="C9414" t="s">
        <v>6971</v>
      </c>
      <c r="D9414">
        <v>0</v>
      </c>
      <c r="E9414">
        <v>0</v>
      </c>
      <c r="F9414">
        <v>0</v>
      </c>
      <c r="G9414">
        <v>0.491415521553622</v>
      </c>
      <c r="H9414">
        <v>0</v>
      </c>
      <c r="I9414">
        <v>0</v>
      </c>
      <c r="J9414">
        <v>0.71570989424101705</v>
      </c>
    </row>
    <row r="9415" spans="1:10" x14ac:dyDescent="0.2">
      <c r="A9415">
        <v>7</v>
      </c>
      <c r="B9415">
        <v>614286</v>
      </c>
      <c r="C9415" t="s">
        <v>9703</v>
      </c>
      <c r="D9415">
        <v>0</v>
      </c>
      <c r="E9415">
        <v>0</v>
      </c>
      <c r="F9415">
        <v>0</v>
      </c>
      <c r="G9415">
        <v>0.27184688426370601</v>
      </c>
      <c r="H9415">
        <v>0</v>
      </c>
      <c r="I9415">
        <v>0</v>
      </c>
      <c r="J9415">
        <v>0.98556772321713804</v>
      </c>
    </row>
    <row r="9416" spans="1:10" x14ac:dyDescent="0.2">
      <c r="A9416">
        <v>7</v>
      </c>
      <c r="B9416">
        <v>614292</v>
      </c>
      <c r="C9416" t="s">
        <v>8057</v>
      </c>
      <c r="D9416">
        <v>0</v>
      </c>
      <c r="E9416">
        <v>0</v>
      </c>
      <c r="F9416">
        <v>0</v>
      </c>
      <c r="G9416">
        <v>0.28230253365846403</v>
      </c>
      <c r="H9416">
        <v>0</v>
      </c>
      <c r="I9416">
        <v>0</v>
      </c>
      <c r="J9416">
        <v>0.96210182504530195</v>
      </c>
    </row>
    <row r="9417" spans="1:10" x14ac:dyDescent="0.2">
      <c r="A9417">
        <v>7</v>
      </c>
      <c r="B9417">
        <v>615469</v>
      </c>
      <c r="C9417" t="s">
        <v>9704</v>
      </c>
      <c r="D9417">
        <v>0</v>
      </c>
      <c r="E9417">
        <v>1</v>
      </c>
      <c r="F9417">
        <v>0</v>
      </c>
      <c r="G9417">
        <v>3.9156406983368401</v>
      </c>
      <c r="H9417">
        <v>0</v>
      </c>
      <c r="I9417">
        <v>0</v>
      </c>
      <c r="J9417">
        <v>1.25542555219326</v>
      </c>
    </row>
    <row r="9418" spans="1:10" x14ac:dyDescent="0.2">
      <c r="A9418">
        <v>7</v>
      </c>
      <c r="B9418">
        <v>615869</v>
      </c>
      <c r="C9418" t="s">
        <v>6278</v>
      </c>
      <c r="D9418">
        <v>0</v>
      </c>
      <c r="E9418">
        <v>0</v>
      </c>
      <c r="F9418">
        <v>0</v>
      </c>
      <c r="G9418">
        <v>0.392086852303422</v>
      </c>
      <c r="H9418">
        <v>0</v>
      </c>
      <c r="I9418">
        <v>0</v>
      </c>
      <c r="J9418">
        <v>1.3962209412242801</v>
      </c>
    </row>
    <row r="9419" spans="1:10" x14ac:dyDescent="0.2">
      <c r="A9419">
        <v>7</v>
      </c>
      <c r="B9419">
        <v>615961</v>
      </c>
      <c r="C9419" t="s">
        <v>7209</v>
      </c>
      <c r="D9419">
        <v>0</v>
      </c>
      <c r="E9419">
        <v>0</v>
      </c>
      <c r="F9419">
        <v>0</v>
      </c>
      <c r="G9419">
        <v>0.27707470896108499</v>
      </c>
      <c r="H9419">
        <v>0</v>
      </c>
      <c r="I9419">
        <v>0</v>
      </c>
      <c r="J9419">
        <v>1.64261287202856</v>
      </c>
    </row>
    <row r="9420" spans="1:10" x14ac:dyDescent="0.2">
      <c r="A9420">
        <v>7</v>
      </c>
      <c r="B9420">
        <v>616265</v>
      </c>
      <c r="C9420" t="s">
        <v>6902</v>
      </c>
      <c r="D9420">
        <v>0</v>
      </c>
      <c r="E9420">
        <v>0</v>
      </c>
      <c r="F9420">
        <v>0</v>
      </c>
      <c r="G9420">
        <v>0.87827454915966496</v>
      </c>
      <c r="H9420">
        <v>0</v>
      </c>
      <c r="I9420">
        <v>0</v>
      </c>
      <c r="J9420">
        <v>1.0207665704748901</v>
      </c>
    </row>
    <row r="9421" spans="1:10" x14ac:dyDescent="0.2">
      <c r="A9421">
        <v>7</v>
      </c>
      <c r="B9421">
        <v>616482</v>
      </c>
      <c r="C9421" t="s">
        <v>9705</v>
      </c>
      <c r="D9421">
        <v>0</v>
      </c>
      <c r="E9421">
        <v>0</v>
      </c>
      <c r="F9421">
        <v>0</v>
      </c>
      <c r="G9421">
        <v>0.90441367264656003</v>
      </c>
      <c r="H9421">
        <v>0</v>
      </c>
      <c r="I9421">
        <v>0</v>
      </c>
      <c r="J9421">
        <v>1.0559654177326501</v>
      </c>
    </row>
    <row r="9422" spans="1:10" x14ac:dyDescent="0.2">
      <c r="A9422">
        <v>7</v>
      </c>
      <c r="B9422">
        <v>616541</v>
      </c>
      <c r="C9422" t="s">
        <v>5132</v>
      </c>
      <c r="D9422">
        <v>0</v>
      </c>
      <c r="E9422">
        <v>0</v>
      </c>
      <c r="F9422">
        <v>0</v>
      </c>
      <c r="G9422">
        <v>0.77371805521208603</v>
      </c>
      <c r="H9422">
        <v>0</v>
      </c>
      <c r="I9422">
        <v>0</v>
      </c>
      <c r="J9422">
        <v>1.1263631122481601</v>
      </c>
    </row>
    <row r="9423" spans="1:10" x14ac:dyDescent="0.2">
      <c r="A9423">
        <v>7</v>
      </c>
      <c r="B9423">
        <v>617082</v>
      </c>
      <c r="C9423" t="s">
        <v>9706</v>
      </c>
      <c r="D9423">
        <v>0</v>
      </c>
      <c r="E9423">
        <v>0</v>
      </c>
      <c r="F9423">
        <v>0</v>
      </c>
      <c r="G9423">
        <v>0.79985717869898099</v>
      </c>
      <c r="H9423">
        <v>0</v>
      </c>
      <c r="I9423">
        <v>0</v>
      </c>
      <c r="J9423">
        <v>0.70397694515509901</v>
      </c>
    </row>
    <row r="9424" spans="1:10" x14ac:dyDescent="0.2">
      <c r="A9424">
        <v>7</v>
      </c>
      <c r="B9424">
        <v>617240</v>
      </c>
      <c r="C9424" t="s">
        <v>8405</v>
      </c>
      <c r="D9424">
        <v>0</v>
      </c>
      <c r="E9424">
        <v>0</v>
      </c>
      <c r="F9424">
        <v>0</v>
      </c>
      <c r="G9424">
        <v>0.44436509927721102</v>
      </c>
      <c r="H9424">
        <v>0</v>
      </c>
      <c r="I9424">
        <v>0</v>
      </c>
      <c r="J9424">
        <v>0.79784053784244502</v>
      </c>
    </row>
    <row r="9425" spans="1:10" x14ac:dyDescent="0.2">
      <c r="A9425">
        <v>7</v>
      </c>
      <c r="B9425">
        <v>618410</v>
      </c>
      <c r="C9425" t="s">
        <v>5301</v>
      </c>
      <c r="D9425">
        <v>0</v>
      </c>
      <c r="E9425">
        <v>0</v>
      </c>
      <c r="F9425">
        <v>0</v>
      </c>
      <c r="G9425">
        <v>0.14637909152661099</v>
      </c>
      <c r="H9425">
        <v>0</v>
      </c>
      <c r="I9425">
        <v>0</v>
      </c>
      <c r="J9425">
        <v>0.97383477413121999</v>
      </c>
    </row>
    <row r="9426" spans="1:10" x14ac:dyDescent="0.2">
      <c r="A9426">
        <v>7</v>
      </c>
      <c r="B9426">
        <v>618711</v>
      </c>
      <c r="C9426" t="s">
        <v>9707</v>
      </c>
      <c r="D9426">
        <v>0</v>
      </c>
      <c r="E9426">
        <v>0</v>
      </c>
      <c r="F9426">
        <v>0</v>
      </c>
      <c r="G9426">
        <v>0.224796461987295</v>
      </c>
      <c r="H9426">
        <v>0</v>
      </c>
      <c r="I9426">
        <v>0</v>
      </c>
      <c r="J9426">
        <v>0.75090874149877196</v>
      </c>
    </row>
    <row r="9427" spans="1:10" x14ac:dyDescent="0.2">
      <c r="A9427">
        <v>7</v>
      </c>
      <c r="B9427">
        <v>619652</v>
      </c>
      <c r="C9427" t="s">
        <v>9086</v>
      </c>
      <c r="D9427">
        <v>0</v>
      </c>
      <c r="E9427">
        <v>0</v>
      </c>
      <c r="F9427">
        <v>0</v>
      </c>
      <c r="G9427">
        <v>0.172518215013506</v>
      </c>
      <c r="H9427">
        <v>0</v>
      </c>
      <c r="I9427">
        <v>0</v>
      </c>
      <c r="J9427">
        <v>1.10289721407632</v>
      </c>
    </row>
    <row r="9428" spans="1:10" x14ac:dyDescent="0.2">
      <c r="A9428">
        <v>7</v>
      </c>
      <c r="B9428">
        <v>619854</v>
      </c>
      <c r="C9428" t="s">
        <v>6984</v>
      </c>
      <c r="D9428">
        <v>0</v>
      </c>
      <c r="E9428">
        <v>0</v>
      </c>
      <c r="F9428">
        <v>0</v>
      </c>
      <c r="G9428">
        <v>0.15683474092136901</v>
      </c>
      <c r="H9428">
        <v>1</v>
      </c>
      <c r="I9428">
        <v>0</v>
      </c>
      <c r="J9428">
        <v>2.2292603263244799</v>
      </c>
    </row>
    <row r="9429" spans="1:10" x14ac:dyDescent="0.2">
      <c r="A9429">
        <v>7</v>
      </c>
      <c r="B9429">
        <v>619964</v>
      </c>
      <c r="C9429" t="s">
        <v>7871</v>
      </c>
      <c r="D9429">
        <v>0</v>
      </c>
      <c r="E9429">
        <v>0</v>
      </c>
      <c r="F9429">
        <v>0</v>
      </c>
      <c r="G9429">
        <v>1.76700474771409</v>
      </c>
      <c r="H9429">
        <v>1</v>
      </c>
      <c r="I9429">
        <v>0</v>
      </c>
      <c r="J9429">
        <v>3.3673563876585599</v>
      </c>
    </row>
    <row r="9430" spans="1:10" x14ac:dyDescent="0.2">
      <c r="A9430">
        <v>7</v>
      </c>
      <c r="B9430">
        <v>620801</v>
      </c>
      <c r="C9430" t="s">
        <v>9708</v>
      </c>
      <c r="D9430">
        <v>0</v>
      </c>
      <c r="E9430">
        <v>0</v>
      </c>
      <c r="F9430">
        <v>0</v>
      </c>
      <c r="G9430">
        <v>0.41822597579031701</v>
      </c>
      <c r="H9430">
        <v>0</v>
      </c>
      <c r="I9430">
        <v>0</v>
      </c>
      <c r="J9430">
        <v>0.76264169058469</v>
      </c>
    </row>
    <row r="9431" spans="1:10" x14ac:dyDescent="0.2">
      <c r="A9431">
        <v>7</v>
      </c>
      <c r="B9431">
        <v>621080</v>
      </c>
      <c r="C9431" t="s">
        <v>8729</v>
      </c>
      <c r="D9431">
        <v>0</v>
      </c>
      <c r="E9431">
        <v>0</v>
      </c>
      <c r="F9431">
        <v>0</v>
      </c>
      <c r="G9431">
        <v>0.41822597579031701</v>
      </c>
      <c r="H9431">
        <v>0</v>
      </c>
      <c r="I9431">
        <v>0</v>
      </c>
      <c r="J9431">
        <v>0.82130643601428199</v>
      </c>
    </row>
    <row r="9432" spans="1:10" x14ac:dyDescent="0.2">
      <c r="A9432">
        <v>7</v>
      </c>
      <c r="B9432">
        <v>621258</v>
      </c>
      <c r="C9432" t="s">
        <v>6018</v>
      </c>
      <c r="D9432">
        <v>0</v>
      </c>
      <c r="E9432">
        <v>0</v>
      </c>
      <c r="F9432">
        <v>0</v>
      </c>
      <c r="G9432">
        <v>0.18297386440826399</v>
      </c>
      <c r="H9432">
        <v>0</v>
      </c>
      <c r="I9432">
        <v>0</v>
      </c>
      <c r="J9432">
        <v>0.82130643601428199</v>
      </c>
    </row>
    <row r="9433" spans="1:10" x14ac:dyDescent="0.2">
      <c r="A9433">
        <v>7</v>
      </c>
      <c r="B9433">
        <v>621370</v>
      </c>
      <c r="C9433" t="s">
        <v>8423</v>
      </c>
      <c r="D9433">
        <v>0</v>
      </c>
      <c r="E9433">
        <v>0</v>
      </c>
      <c r="F9433">
        <v>0</v>
      </c>
      <c r="G9433">
        <v>0.104556493947579</v>
      </c>
      <c r="H9433">
        <v>0</v>
      </c>
      <c r="I9433">
        <v>0</v>
      </c>
      <c r="J9433">
        <v>0.71570989424101705</v>
      </c>
    </row>
    <row r="9434" spans="1:10" x14ac:dyDescent="0.2">
      <c r="A9434">
        <v>7</v>
      </c>
      <c r="B9434">
        <v>621740</v>
      </c>
      <c r="C9434" t="s">
        <v>5240</v>
      </c>
      <c r="D9434">
        <v>0</v>
      </c>
      <c r="E9434">
        <v>0</v>
      </c>
      <c r="F9434">
        <v>0</v>
      </c>
      <c r="G9434">
        <v>0.42345380048769599</v>
      </c>
      <c r="H9434">
        <v>0</v>
      </c>
      <c r="I9434">
        <v>0</v>
      </c>
      <c r="J9434">
        <v>0.70397694515509901</v>
      </c>
    </row>
    <row r="9435" spans="1:10" x14ac:dyDescent="0.2">
      <c r="A9435">
        <v>7</v>
      </c>
      <c r="B9435">
        <v>621795</v>
      </c>
      <c r="C9435" t="s">
        <v>9709</v>
      </c>
      <c r="D9435">
        <v>0</v>
      </c>
      <c r="E9435">
        <v>0</v>
      </c>
      <c r="F9435">
        <v>0</v>
      </c>
      <c r="G9435">
        <v>0.69530068475140105</v>
      </c>
      <c r="H9435">
        <v>0</v>
      </c>
      <c r="I9435">
        <v>0</v>
      </c>
      <c r="J9435">
        <v>0.75090874149877196</v>
      </c>
    </row>
    <row r="9436" spans="1:10" x14ac:dyDescent="0.2">
      <c r="A9436">
        <v>7</v>
      </c>
      <c r="B9436">
        <v>622798</v>
      </c>
      <c r="C9436" t="s">
        <v>8068</v>
      </c>
      <c r="D9436">
        <v>0</v>
      </c>
      <c r="E9436">
        <v>0</v>
      </c>
      <c r="F9436">
        <v>0</v>
      </c>
      <c r="G9436">
        <v>0.42868162518507502</v>
      </c>
      <c r="H9436">
        <v>0</v>
      </c>
      <c r="I9436">
        <v>0</v>
      </c>
      <c r="J9436">
        <v>0.63357925063958898</v>
      </c>
    </row>
    <row r="9437" spans="1:10" x14ac:dyDescent="0.2">
      <c r="A9437">
        <v>7</v>
      </c>
      <c r="B9437">
        <v>622966</v>
      </c>
      <c r="C9437" t="s">
        <v>8235</v>
      </c>
      <c r="D9437">
        <v>0</v>
      </c>
      <c r="E9437">
        <v>0</v>
      </c>
      <c r="F9437">
        <v>0</v>
      </c>
      <c r="G9437">
        <v>1.36969007071329</v>
      </c>
      <c r="H9437">
        <v>0</v>
      </c>
      <c r="I9437">
        <v>0</v>
      </c>
      <c r="J9437">
        <v>0.62184630155367004</v>
      </c>
    </row>
    <row r="9438" spans="1:10" x14ac:dyDescent="0.2">
      <c r="A9438">
        <v>7</v>
      </c>
      <c r="B9438">
        <v>624022</v>
      </c>
      <c r="C9438" t="s">
        <v>6092</v>
      </c>
      <c r="D9438">
        <v>0</v>
      </c>
      <c r="E9438">
        <v>0</v>
      </c>
      <c r="F9438">
        <v>0</v>
      </c>
      <c r="G9438">
        <v>0.89918584794918099</v>
      </c>
      <c r="H9438">
        <v>0</v>
      </c>
      <c r="I9438">
        <v>0</v>
      </c>
      <c r="J9438">
        <v>0.58664745429591603</v>
      </c>
    </row>
    <row r="9439" spans="1:10" x14ac:dyDescent="0.2">
      <c r="A9439">
        <v>7</v>
      </c>
      <c r="B9439">
        <v>624028</v>
      </c>
      <c r="C9439" t="s">
        <v>8057</v>
      </c>
      <c r="D9439">
        <v>0</v>
      </c>
      <c r="E9439">
        <v>0</v>
      </c>
      <c r="F9439">
        <v>0</v>
      </c>
      <c r="G9439">
        <v>0.89918584794918099</v>
      </c>
      <c r="H9439">
        <v>0</v>
      </c>
      <c r="I9439">
        <v>0</v>
      </c>
      <c r="J9439">
        <v>0.57491450520999698</v>
      </c>
    </row>
    <row r="9440" spans="1:10" x14ac:dyDescent="0.2">
      <c r="A9440">
        <v>7</v>
      </c>
      <c r="B9440">
        <v>624172</v>
      </c>
      <c r="C9440" t="s">
        <v>7770</v>
      </c>
      <c r="D9440">
        <v>0</v>
      </c>
      <c r="E9440">
        <v>0</v>
      </c>
      <c r="F9440">
        <v>0</v>
      </c>
      <c r="G9440">
        <v>6.2733896368547495E-2</v>
      </c>
      <c r="H9440">
        <v>0</v>
      </c>
      <c r="I9440">
        <v>0</v>
      </c>
      <c r="J9440">
        <v>0.57491450520999698</v>
      </c>
    </row>
    <row r="9441" spans="1:10" x14ac:dyDescent="0.2">
      <c r="A9441">
        <v>7</v>
      </c>
      <c r="B9441">
        <v>624575</v>
      </c>
      <c r="C9441" t="s">
        <v>9710</v>
      </c>
      <c r="D9441">
        <v>0</v>
      </c>
      <c r="E9441">
        <v>0</v>
      </c>
      <c r="F9441">
        <v>0</v>
      </c>
      <c r="G9441">
        <v>1.1710327322128899</v>
      </c>
      <c r="H9441">
        <v>0</v>
      </c>
      <c r="I9441">
        <v>0</v>
      </c>
      <c r="J9441">
        <v>0.75090874149877196</v>
      </c>
    </row>
    <row r="9442" spans="1:10" x14ac:dyDescent="0.2">
      <c r="A9442">
        <v>7</v>
      </c>
      <c r="B9442">
        <v>625005</v>
      </c>
      <c r="C9442" t="s">
        <v>5733</v>
      </c>
      <c r="D9442">
        <v>0</v>
      </c>
      <c r="E9442">
        <v>0</v>
      </c>
      <c r="F9442">
        <v>0</v>
      </c>
      <c r="G9442">
        <v>0.56460506731692695</v>
      </c>
      <c r="H9442">
        <v>0</v>
      </c>
      <c r="I9442">
        <v>0</v>
      </c>
      <c r="J9442">
        <v>1.0911642649904001</v>
      </c>
    </row>
    <row r="9443" spans="1:10" x14ac:dyDescent="0.2">
      <c r="A9443">
        <v>7</v>
      </c>
      <c r="B9443">
        <v>625327</v>
      </c>
      <c r="C9443" t="s">
        <v>9531</v>
      </c>
      <c r="D9443">
        <v>0</v>
      </c>
      <c r="E9443">
        <v>1</v>
      </c>
      <c r="F9443">
        <v>0</v>
      </c>
      <c r="G9443">
        <v>11.621454302273399</v>
      </c>
      <c r="H9443">
        <v>1</v>
      </c>
      <c r="I9443">
        <v>0</v>
      </c>
      <c r="J9443">
        <v>2.0767319882075399</v>
      </c>
    </row>
    <row r="9444" spans="1:10" x14ac:dyDescent="0.2">
      <c r="A9444">
        <v>7</v>
      </c>
      <c r="B9444">
        <v>625405</v>
      </c>
      <c r="C9444" t="s">
        <v>9711</v>
      </c>
      <c r="D9444">
        <v>0</v>
      </c>
      <c r="E9444">
        <v>1</v>
      </c>
      <c r="F9444">
        <v>0</v>
      </c>
      <c r="G9444">
        <v>6.7909442818952703</v>
      </c>
      <c r="H9444">
        <v>1</v>
      </c>
      <c r="I9444">
        <v>0</v>
      </c>
      <c r="J9444">
        <v>1.1615619595059099</v>
      </c>
    </row>
    <row r="9445" spans="1:10" x14ac:dyDescent="0.2">
      <c r="A9445">
        <v>7</v>
      </c>
      <c r="B9445">
        <v>625770</v>
      </c>
      <c r="C9445" t="s">
        <v>9712</v>
      </c>
      <c r="D9445">
        <v>0</v>
      </c>
      <c r="E9445">
        <v>0</v>
      </c>
      <c r="F9445">
        <v>0</v>
      </c>
      <c r="G9445">
        <v>0.32412513123749498</v>
      </c>
      <c r="H9445">
        <v>0</v>
      </c>
      <c r="I9445">
        <v>0</v>
      </c>
      <c r="J9445">
        <v>0.79784053784244502</v>
      </c>
    </row>
    <row r="9446" spans="1:10" x14ac:dyDescent="0.2">
      <c r="A9446">
        <v>7</v>
      </c>
      <c r="B9446">
        <v>625902</v>
      </c>
      <c r="C9446" t="s">
        <v>8289</v>
      </c>
      <c r="D9446">
        <v>0</v>
      </c>
      <c r="E9446">
        <v>0</v>
      </c>
      <c r="F9446">
        <v>0</v>
      </c>
      <c r="G9446">
        <v>1.56834740921369</v>
      </c>
      <c r="H9446">
        <v>0</v>
      </c>
      <c r="I9446">
        <v>0</v>
      </c>
      <c r="J9446">
        <v>1.03249951956081</v>
      </c>
    </row>
    <row r="9447" spans="1:10" x14ac:dyDescent="0.2">
      <c r="A9447">
        <v>7</v>
      </c>
      <c r="B9447">
        <v>627422</v>
      </c>
      <c r="C9447" t="s">
        <v>6461</v>
      </c>
      <c r="D9447">
        <v>0</v>
      </c>
      <c r="E9447">
        <v>0</v>
      </c>
      <c r="F9447">
        <v>0</v>
      </c>
      <c r="G9447">
        <v>0.15683474092136901</v>
      </c>
      <c r="H9447">
        <v>0</v>
      </c>
      <c r="I9447">
        <v>0</v>
      </c>
      <c r="J9447">
        <v>0.76264169058469</v>
      </c>
    </row>
    <row r="9448" spans="1:10" x14ac:dyDescent="0.2">
      <c r="A9448">
        <v>7</v>
      </c>
      <c r="B9448">
        <v>627550</v>
      </c>
      <c r="C9448" t="s">
        <v>9713</v>
      </c>
      <c r="D9448">
        <v>0</v>
      </c>
      <c r="E9448">
        <v>0</v>
      </c>
      <c r="F9448">
        <v>0</v>
      </c>
      <c r="G9448">
        <v>0.15160691622399</v>
      </c>
      <c r="H9448">
        <v>0</v>
      </c>
      <c r="I9448">
        <v>0</v>
      </c>
      <c r="J9448">
        <v>0.610113352467752</v>
      </c>
    </row>
    <row r="9449" spans="1:10" x14ac:dyDescent="0.2">
      <c r="A9449">
        <v>7</v>
      </c>
      <c r="B9449">
        <v>628305</v>
      </c>
      <c r="C9449" t="s">
        <v>6406</v>
      </c>
      <c r="D9449">
        <v>0</v>
      </c>
      <c r="E9449">
        <v>0</v>
      </c>
      <c r="F9449">
        <v>0</v>
      </c>
      <c r="G9449">
        <v>0.35549207942176902</v>
      </c>
      <c r="H9449">
        <v>0</v>
      </c>
      <c r="I9449">
        <v>0</v>
      </c>
      <c r="J9449">
        <v>0.86823823235795505</v>
      </c>
    </row>
    <row r="9450" spans="1:10" x14ac:dyDescent="0.2">
      <c r="A9450">
        <v>7</v>
      </c>
      <c r="B9450">
        <v>628518</v>
      </c>
      <c r="C9450" t="s">
        <v>5883</v>
      </c>
      <c r="D9450">
        <v>0</v>
      </c>
      <c r="E9450">
        <v>0</v>
      </c>
      <c r="F9450">
        <v>0</v>
      </c>
      <c r="G9450">
        <v>1.0246536406862801</v>
      </c>
      <c r="H9450">
        <v>0</v>
      </c>
      <c r="I9450">
        <v>0</v>
      </c>
      <c r="J9450">
        <v>0.71570989424101705</v>
      </c>
    </row>
    <row r="9451" spans="1:10" x14ac:dyDescent="0.2">
      <c r="A9451">
        <v>7</v>
      </c>
      <c r="B9451">
        <v>628795</v>
      </c>
      <c r="C9451" t="s">
        <v>8202</v>
      </c>
      <c r="D9451">
        <v>0</v>
      </c>
      <c r="E9451">
        <v>0</v>
      </c>
      <c r="F9451">
        <v>0</v>
      </c>
      <c r="G9451">
        <v>0.19342951380302101</v>
      </c>
      <c r="H9451">
        <v>0</v>
      </c>
      <c r="I9451">
        <v>0</v>
      </c>
      <c r="J9451">
        <v>0.70397694515509901</v>
      </c>
    </row>
    <row r="9452" spans="1:10" x14ac:dyDescent="0.2">
      <c r="A9452">
        <v>7</v>
      </c>
      <c r="B9452">
        <v>628807</v>
      </c>
      <c r="C9452" t="s">
        <v>9714</v>
      </c>
      <c r="D9452">
        <v>0</v>
      </c>
      <c r="E9452">
        <v>0</v>
      </c>
      <c r="F9452">
        <v>0</v>
      </c>
      <c r="G9452">
        <v>0.19342951380302101</v>
      </c>
      <c r="H9452">
        <v>0</v>
      </c>
      <c r="I9452">
        <v>0</v>
      </c>
      <c r="J9452">
        <v>0.64531219972550702</v>
      </c>
    </row>
    <row r="9453" spans="1:10" x14ac:dyDescent="0.2">
      <c r="A9453">
        <v>7</v>
      </c>
      <c r="B9453">
        <v>629479</v>
      </c>
      <c r="C9453" t="s">
        <v>5458</v>
      </c>
      <c r="D9453">
        <v>0</v>
      </c>
      <c r="E9453">
        <v>0</v>
      </c>
      <c r="F9453">
        <v>0</v>
      </c>
      <c r="G9453">
        <v>0.130695617434474</v>
      </c>
      <c r="H9453">
        <v>0</v>
      </c>
      <c r="I9453">
        <v>0</v>
      </c>
      <c r="J9453">
        <v>0.85650528327203701</v>
      </c>
    </row>
    <row r="9454" spans="1:10" x14ac:dyDescent="0.2">
      <c r="A9454">
        <v>7</v>
      </c>
      <c r="B9454">
        <v>629785</v>
      </c>
      <c r="C9454" t="s">
        <v>7186</v>
      </c>
      <c r="D9454">
        <v>0</v>
      </c>
      <c r="E9454">
        <v>0</v>
      </c>
      <c r="F9454">
        <v>0</v>
      </c>
      <c r="G9454">
        <v>9.9328669250200202E-2</v>
      </c>
      <c r="H9454">
        <v>0</v>
      </c>
      <c r="I9454">
        <v>0</v>
      </c>
      <c r="J9454">
        <v>0.66877809789734399</v>
      </c>
    </row>
    <row r="9455" spans="1:10" x14ac:dyDescent="0.2">
      <c r="A9455">
        <v>7</v>
      </c>
      <c r="B9455">
        <v>630357</v>
      </c>
      <c r="C9455" t="s">
        <v>8835</v>
      </c>
      <c r="D9455">
        <v>0</v>
      </c>
      <c r="E9455">
        <v>0</v>
      </c>
      <c r="F9455">
        <v>0</v>
      </c>
      <c r="G9455">
        <v>0.61688331429071697</v>
      </c>
      <c r="H9455">
        <v>0</v>
      </c>
      <c r="I9455">
        <v>0</v>
      </c>
      <c r="J9455">
        <v>0.80957348692836395</v>
      </c>
    </row>
    <row r="9456" spans="1:10" x14ac:dyDescent="0.2">
      <c r="A9456">
        <v>7</v>
      </c>
      <c r="B9456">
        <v>631859</v>
      </c>
      <c r="C9456" t="s">
        <v>9715</v>
      </c>
      <c r="D9456">
        <v>0</v>
      </c>
      <c r="E9456">
        <v>0</v>
      </c>
      <c r="F9456">
        <v>0</v>
      </c>
      <c r="G9456">
        <v>1.27036140146309</v>
      </c>
      <c r="H9456">
        <v>0</v>
      </c>
      <c r="I9456">
        <v>0</v>
      </c>
      <c r="J9456">
        <v>0.97383477413121999</v>
      </c>
    </row>
    <row r="9457" spans="1:10" x14ac:dyDescent="0.2">
      <c r="A9457">
        <v>7</v>
      </c>
      <c r="B9457">
        <v>632133</v>
      </c>
      <c r="C9457" t="s">
        <v>5850</v>
      </c>
      <c r="D9457">
        <v>0</v>
      </c>
      <c r="E9457">
        <v>0</v>
      </c>
      <c r="F9457">
        <v>0</v>
      </c>
      <c r="G9457">
        <v>3.1366948184273699E-2</v>
      </c>
      <c r="H9457">
        <v>0</v>
      </c>
      <c r="I9457">
        <v>0</v>
      </c>
      <c r="J9457">
        <v>0.63357925063958898</v>
      </c>
    </row>
    <row r="9458" spans="1:10" x14ac:dyDescent="0.2">
      <c r="A9458">
        <v>7</v>
      </c>
      <c r="B9458">
        <v>632925</v>
      </c>
      <c r="C9458" t="s">
        <v>9716</v>
      </c>
      <c r="D9458">
        <v>0</v>
      </c>
      <c r="E9458">
        <v>0</v>
      </c>
      <c r="F9458">
        <v>0</v>
      </c>
      <c r="G9458">
        <v>0.44959292397459</v>
      </c>
      <c r="H9458">
        <v>0</v>
      </c>
      <c r="I9458">
        <v>0</v>
      </c>
      <c r="J9458">
        <v>1.1615619595059099</v>
      </c>
    </row>
    <row r="9459" spans="1:10" x14ac:dyDescent="0.2">
      <c r="A9459">
        <v>7</v>
      </c>
      <c r="B9459">
        <v>633466</v>
      </c>
      <c r="C9459" t="s">
        <v>7104</v>
      </c>
      <c r="D9459">
        <v>0</v>
      </c>
      <c r="E9459">
        <v>0</v>
      </c>
      <c r="F9459">
        <v>0</v>
      </c>
      <c r="G9459">
        <v>0.13592344213185301</v>
      </c>
      <c r="H9459">
        <v>0</v>
      </c>
      <c r="I9459">
        <v>0</v>
      </c>
      <c r="J9459">
        <v>0.72744284332693498</v>
      </c>
    </row>
    <row r="9460" spans="1:10" x14ac:dyDescent="0.2">
      <c r="A9460">
        <v>7</v>
      </c>
      <c r="B9460">
        <v>633966</v>
      </c>
      <c r="C9460" t="s">
        <v>9717</v>
      </c>
      <c r="D9460">
        <v>0</v>
      </c>
      <c r="E9460">
        <v>0</v>
      </c>
      <c r="F9460">
        <v>0</v>
      </c>
      <c r="G9460">
        <v>0.57506071671168502</v>
      </c>
      <c r="H9460">
        <v>0</v>
      </c>
      <c r="I9460">
        <v>0</v>
      </c>
      <c r="J9460">
        <v>0.87997118144387299</v>
      </c>
    </row>
    <row r="9461" spans="1:10" x14ac:dyDescent="0.2">
      <c r="A9461">
        <v>7</v>
      </c>
      <c r="B9461">
        <v>634701</v>
      </c>
      <c r="C9461" t="s">
        <v>5217</v>
      </c>
      <c r="D9461">
        <v>0</v>
      </c>
      <c r="E9461">
        <v>0</v>
      </c>
      <c r="F9461">
        <v>0</v>
      </c>
      <c r="G9461">
        <v>9.9328669250200202E-2</v>
      </c>
      <c r="H9461">
        <v>0</v>
      </c>
      <c r="I9461">
        <v>0</v>
      </c>
      <c r="J9461">
        <v>0.64531219972550702</v>
      </c>
    </row>
    <row r="9462" spans="1:10" x14ac:dyDescent="0.2">
      <c r="A9462">
        <v>7</v>
      </c>
      <c r="B9462">
        <v>634978</v>
      </c>
      <c r="C9462" t="s">
        <v>9718</v>
      </c>
      <c r="D9462">
        <v>0</v>
      </c>
      <c r="E9462">
        <v>0</v>
      </c>
      <c r="F9462">
        <v>0</v>
      </c>
      <c r="G9462">
        <v>6.2733896368547495E-2</v>
      </c>
      <c r="H9462">
        <v>0</v>
      </c>
      <c r="I9462">
        <v>0</v>
      </c>
      <c r="J9462">
        <v>0.59838040338183396</v>
      </c>
    </row>
    <row r="9463" spans="1:10" x14ac:dyDescent="0.2">
      <c r="A9463">
        <v>7</v>
      </c>
      <c r="B9463">
        <v>635371</v>
      </c>
      <c r="C9463" t="s">
        <v>9719</v>
      </c>
      <c r="D9463">
        <v>0</v>
      </c>
      <c r="E9463">
        <v>0</v>
      </c>
      <c r="F9463">
        <v>0</v>
      </c>
      <c r="G9463">
        <v>0.172518215013506</v>
      </c>
      <c r="H9463">
        <v>0</v>
      </c>
      <c r="I9463">
        <v>0</v>
      </c>
      <c r="J9463">
        <v>0.71570989424101705</v>
      </c>
    </row>
    <row r="9464" spans="1:10" x14ac:dyDescent="0.2">
      <c r="A9464">
        <v>7</v>
      </c>
      <c r="B9464">
        <v>635658</v>
      </c>
      <c r="C9464" t="s">
        <v>8079</v>
      </c>
      <c r="D9464">
        <v>0</v>
      </c>
      <c r="E9464">
        <v>0</v>
      </c>
      <c r="F9464">
        <v>0</v>
      </c>
      <c r="G9464">
        <v>0.64825026247499096</v>
      </c>
      <c r="H9464">
        <v>0</v>
      </c>
      <c r="I9464">
        <v>0</v>
      </c>
      <c r="J9464">
        <v>0.610113352467752</v>
      </c>
    </row>
    <row r="9465" spans="1:10" x14ac:dyDescent="0.2">
      <c r="A9465">
        <v>7</v>
      </c>
      <c r="B9465">
        <v>635675</v>
      </c>
      <c r="C9465" t="s">
        <v>5656</v>
      </c>
      <c r="D9465">
        <v>0</v>
      </c>
      <c r="E9465">
        <v>0</v>
      </c>
      <c r="F9465">
        <v>0</v>
      </c>
      <c r="G9465">
        <v>0.66393373656712795</v>
      </c>
      <c r="H9465">
        <v>0</v>
      </c>
      <c r="I9465">
        <v>0</v>
      </c>
      <c r="J9465">
        <v>0.610113352467752</v>
      </c>
    </row>
    <row r="9466" spans="1:10" x14ac:dyDescent="0.2">
      <c r="A9466">
        <v>7</v>
      </c>
      <c r="B9466">
        <v>636086</v>
      </c>
      <c r="C9466" t="s">
        <v>9720</v>
      </c>
      <c r="D9466">
        <v>0</v>
      </c>
      <c r="E9466">
        <v>0</v>
      </c>
      <c r="F9466">
        <v>0</v>
      </c>
      <c r="G9466">
        <v>8.8873019855442298E-2</v>
      </c>
      <c r="H9466">
        <v>0</v>
      </c>
      <c r="I9466">
        <v>0</v>
      </c>
      <c r="J9466">
        <v>0.72744284332693498</v>
      </c>
    </row>
    <row r="9467" spans="1:10" x14ac:dyDescent="0.2">
      <c r="A9467">
        <v>7</v>
      </c>
      <c r="B9467">
        <v>636171</v>
      </c>
      <c r="C9467" t="s">
        <v>5211</v>
      </c>
      <c r="D9467">
        <v>0</v>
      </c>
      <c r="E9467">
        <v>0</v>
      </c>
      <c r="F9467">
        <v>0</v>
      </c>
      <c r="G9467">
        <v>0.85213542567277001</v>
      </c>
      <c r="H9467">
        <v>0</v>
      </c>
      <c r="I9467">
        <v>0</v>
      </c>
      <c r="J9467">
        <v>0.77437463967060904</v>
      </c>
    </row>
    <row r="9468" spans="1:10" x14ac:dyDescent="0.2">
      <c r="A9468">
        <v>7</v>
      </c>
      <c r="B9468">
        <v>636658</v>
      </c>
      <c r="C9468" t="s">
        <v>6535</v>
      </c>
      <c r="D9468">
        <v>0</v>
      </c>
      <c r="E9468">
        <v>0</v>
      </c>
      <c r="F9468">
        <v>0</v>
      </c>
      <c r="G9468">
        <v>0.15683474092136901</v>
      </c>
      <c r="H9468">
        <v>0</v>
      </c>
      <c r="I9468">
        <v>0</v>
      </c>
      <c r="J9468">
        <v>0.58664745429591603</v>
      </c>
    </row>
    <row r="9469" spans="1:10" x14ac:dyDescent="0.2">
      <c r="A9469">
        <v>7</v>
      </c>
      <c r="B9469">
        <v>637255</v>
      </c>
      <c r="C9469" t="s">
        <v>5881</v>
      </c>
      <c r="D9469">
        <v>0</v>
      </c>
      <c r="E9469">
        <v>0</v>
      </c>
      <c r="F9469">
        <v>0</v>
      </c>
      <c r="G9469">
        <v>6.7961721065926406E-2</v>
      </c>
      <c r="H9469">
        <v>0</v>
      </c>
      <c r="I9469">
        <v>0</v>
      </c>
      <c r="J9469">
        <v>0.79784053784244502</v>
      </c>
    </row>
    <row r="9470" spans="1:10" x14ac:dyDescent="0.2">
      <c r="A9470">
        <v>7</v>
      </c>
      <c r="B9470">
        <v>637575</v>
      </c>
      <c r="C9470" t="s">
        <v>9721</v>
      </c>
      <c r="D9470">
        <v>0</v>
      </c>
      <c r="E9470">
        <v>0</v>
      </c>
      <c r="F9470">
        <v>0</v>
      </c>
      <c r="G9470">
        <v>0.109784318644958</v>
      </c>
      <c r="H9470">
        <v>0</v>
      </c>
      <c r="I9470">
        <v>0</v>
      </c>
      <c r="J9470">
        <v>0.80957348692836395</v>
      </c>
    </row>
    <row r="9471" spans="1:10" x14ac:dyDescent="0.2">
      <c r="A9471">
        <v>7</v>
      </c>
      <c r="B9471">
        <v>637676</v>
      </c>
      <c r="C9471" t="s">
        <v>7996</v>
      </c>
      <c r="D9471">
        <v>0</v>
      </c>
      <c r="E9471">
        <v>0</v>
      </c>
      <c r="F9471">
        <v>0</v>
      </c>
      <c r="G9471">
        <v>0.12546779273709499</v>
      </c>
      <c r="H9471">
        <v>0</v>
      </c>
      <c r="I9471">
        <v>0</v>
      </c>
      <c r="J9471">
        <v>0.78610758875652698</v>
      </c>
    </row>
    <row r="9472" spans="1:10" x14ac:dyDescent="0.2">
      <c r="A9472">
        <v>7</v>
      </c>
      <c r="B9472">
        <v>638452</v>
      </c>
      <c r="C9472" t="s">
        <v>6375</v>
      </c>
      <c r="D9472">
        <v>0</v>
      </c>
      <c r="E9472">
        <v>0</v>
      </c>
      <c r="F9472">
        <v>0</v>
      </c>
      <c r="G9472">
        <v>0.58028854140906405</v>
      </c>
      <c r="H9472">
        <v>0</v>
      </c>
      <c r="I9472">
        <v>0</v>
      </c>
      <c r="J9472">
        <v>0.72744284332693498</v>
      </c>
    </row>
    <row r="9473" spans="1:10" x14ac:dyDescent="0.2">
      <c r="A9473">
        <v>7</v>
      </c>
      <c r="B9473">
        <v>638463</v>
      </c>
      <c r="C9473" t="s">
        <v>8600</v>
      </c>
      <c r="D9473">
        <v>0</v>
      </c>
      <c r="E9473">
        <v>0</v>
      </c>
      <c r="F9473">
        <v>0</v>
      </c>
      <c r="G9473">
        <v>0.58551636610644298</v>
      </c>
      <c r="H9473">
        <v>0</v>
      </c>
      <c r="I9473">
        <v>0</v>
      </c>
      <c r="J9473">
        <v>0.79784053784244502</v>
      </c>
    </row>
    <row r="9474" spans="1:10" x14ac:dyDescent="0.2">
      <c r="A9474">
        <v>7</v>
      </c>
      <c r="B9474">
        <v>638606</v>
      </c>
      <c r="C9474" t="s">
        <v>8028</v>
      </c>
      <c r="D9474">
        <v>0</v>
      </c>
      <c r="E9474">
        <v>0</v>
      </c>
      <c r="F9474">
        <v>0</v>
      </c>
      <c r="G9474">
        <v>0.35549207942176902</v>
      </c>
      <c r="H9474">
        <v>0</v>
      </c>
      <c r="I9474">
        <v>0</v>
      </c>
      <c r="J9474">
        <v>0.70397694515509901</v>
      </c>
    </row>
    <row r="9475" spans="1:10" x14ac:dyDescent="0.2">
      <c r="A9475">
        <v>7</v>
      </c>
      <c r="B9475">
        <v>639499</v>
      </c>
      <c r="C9475" t="s">
        <v>9722</v>
      </c>
      <c r="D9475">
        <v>0</v>
      </c>
      <c r="E9475">
        <v>0</v>
      </c>
      <c r="F9475">
        <v>0</v>
      </c>
      <c r="G9475">
        <v>0.26661905956632698</v>
      </c>
      <c r="H9475">
        <v>0</v>
      </c>
      <c r="I9475">
        <v>0</v>
      </c>
      <c r="J9475">
        <v>0.44585206526489601</v>
      </c>
    </row>
    <row r="9476" spans="1:10" x14ac:dyDescent="0.2">
      <c r="A9476">
        <v>7</v>
      </c>
      <c r="B9476">
        <v>640930</v>
      </c>
      <c r="C9476" t="s">
        <v>9723</v>
      </c>
      <c r="D9476">
        <v>0</v>
      </c>
      <c r="E9476">
        <v>0</v>
      </c>
      <c r="F9476">
        <v>0</v>
      </c>
      <c r="G9476">
        <v>0.21956863728991599</v>
      </c>
      <c r="H9476">
        <v>0</v>
      </c>
      <c r="I9476">
        <v>0</v>
      </c>
      <c r="J9476">
        <v>0.50451681069448695</v>
      </c>
    </row>
    <row r="9477" spans="1:10" x14ac:dyDescent="0.2">
      <c r="A9477">
        <v>7</v>
      </c>
      <c r="B9477">
        <v>641145</v>
      </c>
      <c r="C9477" t="s">
        <v>5370</v>
      </c>
      <c r="D9477">
        <v>0</v>
      </c>
      <c r="E9477">
        <v>0</v>
      </c>
      <c r="F9477">
        <v>0</v>
      </c>
      <c r="G9477">
        <v>1.00897016659414</v>
      </c>
      <c r="H9477">
        <v>0</v>
      </c>
      <c r="I9477">
        <v>0</v>
      </c>
      <c r="J9477">
        <v>0.68051104698326204</v>
      </c>
    </row>
    <row r="9478" spans="1:10" x14ac:dyDescent="0.2">
      <c r="A9478">
        <v>7</v>
      </c>
      <c r="B9478">
        <v>641154</v>
      </c>
      <c r="C9478" t="s">
        <v>5381</v>
      </c>
      <c r="D9478">
        <v>0</v>
      </c>
      <c r="E9478">
        <v>0</v>
      </c>
      <c r="F9478">
        <v>0</v>
      </c>
      <c r="G9478">
        <v>0.96191974431772798</v>
      </c>
      <c r="H9478">
        <v>0</v>
      </c>
      <c r="I9478">
        <v>0</v>
      </c>
      <c r="J9478">
        <v>0.65704514881142495</v>
      </c>
    </row>
    <row r="9479" spans="1:10" x14ac:dyDescent="0.2">
      <c r="A9479">
        <v>7</v>
      </c>
      <c r="B9479">
        <v>641916</v>
      </c>
      <c r="C9479" t="s">
        <v>6320</v>
      </c>
      <c r="D9479">
        <v>0</v>
      </c>
      <c r="E9479">
        <v>0</v>
      </c>
      <c r="F9479">
        <v>0</v>
      </c>
      <c r="G9479">
        <v>0.14115126682923201</v>
      </c>
      <c r="H9479">
        <v>0</v>
      </c>
      <c r="I9479">
        <v>0</v>
      </c>
      <c r="J9479">
        <v>0.62184630155367004</v>
      </c>
    </row>
    <row r="9480" spans="1:10" x14ac:dyDescent="0.2">
      <c r="A9480">
        <v>7</v>
      </c>
      <c r="B9480">
        <v>642088</v>
      </c>
      <c r="C9480" t="s">
        <v>6175</v>
      </c>
      <c r="D9480">
        <v>0</v>
      </c>
      <c r="E9480">
        <v>0</v>
      </c>
      <c r="F9480">
        <v>0</v>
      </c>
      <c r="G9480">
        <v>0.209112987895158</v>
      </c>
      <c r="H9480">
        <v>0</v>
      </c>
      <c r="I9480">
        <v>0</v>
      </c>
      <c r="J9480">
        <v>0.83303938510020004</v>
      </c>
    </row>
    <row r="9481" spans="1:10" x14ac:dyDescent="0.2">
      <c r="A9481">
        <v>7</v>
      </c>
      <c r="B9481">
        <v>642243</v>
      </c>
      <c r="C9481" t="s">
        <v>7902</v>
      </c>
      <c r="D9481">
        <v>0</v>
      </c>
      <c r="E9481">
        <v>0</v>
      </c>
      <c r="F9481">
        <v>0</v>
      </c>
      <c r="G9481">
        <v>0.203885163197779</v>
      </c>
      <c r="H9481">
        <v>0</v>
      </c>
      <c r="I9481">
        <v>0</v>
      </c>
      <c r="J9481">
        <v>0.83303938510020004</v>
      </c>
    </row>
    <row r="9482" spans="1:10" x14ac:dyDescent="0.2">
      <c r="A9482">
        <v>7</v>
      </c>
      <c r="B9482">
        <v>643382</v>
      </c>
      <c r="C9482" t="s">
        <v>7242</v>
      </c>
      <c r="D9482">
        <v>0</v>
      </c>
      <c r="E9482">
        <v>0</v>
      </c>
      <c r="F9482">
        <v>0</v>
      </c>
      <c r="G9482">
        <v>0.25616341017156902</v>
      </c>
      <c r="H9482">
        <v>0</v>
      </c>
      <c r="I9482">
        <v>0</v>
      </c>
      <c r="J9482">
        <v>0.84477233418611797</v>
      </c>
    </row>
    <row r="9483" spans="1:10" x14ac:dyDescent="0.2">
      <c r="A9483">
        <v>7</v>
      </c>
      <c r="B9483">
        <v>643673</v>
      </c>
      <c r="C9483" t="s">
        <v>6830</v>
      </c>
      <c r="D9483">
        <v>0</v>
      </c>
      <c r="E9483">
        <v>0</v>
      </c>
      <c r="F9483">
        <v>0</v>
      </c>
      <c r="G9483">
        <v>0.167290390316127</v>
      </c>
      <c r="H9483">
        <v>0</v>
      </c>
      <c r="I9483">
        <v>0</v>
      </c>
      <c r="J9483">
        <v>0.87997118144387299</v>
      </c>
    </row>
    <row r="9484" spans="1:10" x14ac:dyDescent="0.2">
      <c r="A9484">
        <v>7</v>
      </c>
      <c r="B9484">
        <v>644592</v>
      </c>
      <c r="C9484" t="s">
        <v>8182</v>
      </c>
      <c r="D9484">
        <v>0</v>
      </c>
      <c r="E9484">
        <v>0</v>
      </c>
      <c r="F9484">
        <v>0</v>
      </c>
      <c r="G9484">
        <v>0.47573204746148501</v>
      </c>
      <c r="H9484">
        <v>0</v>
      </c>
      <c r="I9484">
        <v>0</v>
      </c>
      <c r="J9484">
        <v>0.72744284332693498</v>
      </c>
    </row>
    <row r="9485" spans="1:10" x14ac:dyDescent="0.2">
      <c r="A9485">
        <v>7</v>
      </c>
      <c r="B9485">
        <v>645223</v>
      </c>
      <c r="C9485" t="s">
        <v>5669</v>
      </c>
      <c r="D9485">
        <v>0</v>
      </c>
      <c r="E9485">
        <v>0</v>
      </c>
      <c r="F9485">
        <v>0</v>
      </c>
      <c r="G9485">
        <v>0.224796461987295</v>
      </c>
      <c r="H9485">
        <v>0</v>
      </c>
      <c r="I9485">
        <v>0</v>
      </c>
      <c r="J9485">
        <v>0.72744284332693498</v>
      </c>
    </row>
    <row r="9486" spans="1:10" x14ac:dyDescent="0.2">
      <c r="A9486">
        <v>7</v>
      </c>
      <c r="B9486">
        <v>646113</v>
      </c>
      <c r="C9486" t="s">
        <v>7069</v>
      </c>
      <c r="D9486">
        <v>0</v>
      </c>
      <c r="E9486">
        <v>0</v>
      </c>
      <c r="F9486">
        <v>0</v>
      </c>
      <c r="G9486">
        <v>0.224796461987295</v>
      </c>
      <c r="H9486">
        <v>0</v>
      </c>
      <c r="I9486">
        <v>0</v>
      </c>
      <c r="J9486">
        <v>0.72744284332693498</v>
      </c>
    </row>
    <row r="9487" spans="1:10" x14ac:dyDescent="0.2">
      <c r="A9487">
        <v>7</v>
      </c>
      <c r="B9487">
        <v>646487</v>
      </c>
      <c r="C9487" t="s">
        <v>5819</v>
      </c>
      <c r="D9487">
        <v>0</v>
      </c>
      <c r="E9487">
        <v>0</v>
      </c>
      <c r="F9487">
        <v>0</v>
      </c>
      <c r="G9487">
        <v>0.15683474092136901</v>
      </c>
      <c r="H9487">
        <v>0</v>
      </c>
      <c r="I9487">
        <v>0</v>
      </c>
      <c r="J9487">
        <v>0.305056676233876</v>
      </c>
    </row>
    <row r="9488" spans="1:10" x14ac:dyDescent="0.2">
      <c r="A9488">
        <v>7</v>
      </c>
      <c r="B9488">
        <v>647699</v>
      </c>
      <c r="C9488" t="s">
        <v>7759</v>
      </c>
      <c r="D9488">
        <v>0</v>
      </c>
      <c r="E9488">
        <v>0</v>
      </c>
      <c r="F9488">
        <v>0</v>
      </c>
      <c r="G9488">
        <v>0.35026425472438999</v>
      </c>
      <c r="H9488">
        <v>0</v>
      </c>
      <c r="I9488">
        <v>0</v>
      </c>
      <c r="J9488">
        <v>0.57491450520999698</v>
      </c>
    </row>
    <row r="9489" spans="1:10" x14ac:dyDescent="0.2">
      <c r="A9489">
        <v>7</v>
      </c>
      <c r="B9489">
        <v>648520</v>
      </c>
      <c r="C9489" t="s">
        <v>8709</v>
      </c>
      <c r="D9489">
        <v>0</v>
      </c>
      <c r="E9489">
        <v>1</v>
      </c>
      <c r="F9489">
        <v>0</v>
      </c>
      <c r="G9489">
        <v>3.53400949542818</v>
      </c>
      <c r="H9489">
        <v>0</v>
      </c>
      <c r="I9489">
        <v>0</v>
      </c>
      <c r="J9489">
        <v>1.75994236288775</v>
      </c>
    </row>
    <row r="9490" spans="1:10" x14ac:dyDescent="0.2">
      <c r="A9490">
        <v>7</v>
      </c>
      <c r="B9490">
        <v>648557</v>
      </c>
      <c r="C9490" t="s">
        <v>6622</v>
      </c>
      <c r="D9490">
        <v>0</v>
      </c>
      <c r="E9490">
        <v>1</v>
      </c>
      <c r="F9490">
        <v>0</v>
      </c>
      <c r="G9490">
        <v>3.8738181007578101</v>
      </c>
      <c r="H9490">
        <v>0</v>
      </c>
      <c r="I9490">
        <v>0</v>
      </c>
      <c r="J9490">
        <v>1.75994236288775</v>
      </c>
    </row>
    <row r="9491" spans="1:10" x14ac:dyDescent="0.2">
      <c r="A9491">
        <v>7</v>
      </c>
      <c r="B9491">
        <v>650249</v>
      </c>
      <c r="C9491" t="s">
        <v>7490</v>
      </c>
      <c r="D9491">
        <v>0</v>
      </c>
      <c r="E9491">
        <v>0</v>
      </c>
      <c r="F9491">
        <v>0</v>
      </c>
      <c r="G9491">
        <v>1.5265248116346599</v>
      </c>
      <c r="H9491">
        <v>0</v>
      </c>
      <c r="I9491">
        <v>0</v>
      </c>
      <c r="J9491">
        <v>1.33755619579469</v>
      </c>
    </row>
    <row r="9492" spans="1:10" x14ac:dyDescent="0.2">
      <c r="A9492">
        <v>7</v>
      </c>
      <c r="B9492">
        <v>650333</v>
      </c>
      <c r="C9492" t="s">
        <v>8346</v>
      </c>
      <c r="D9492">
        <v>0</v>
      </c>
      <c r="E9492">
        <v>0</v>
      </c>
      <c r="F9492">
        <v>0</v>
      </c>
      <c r="G9492">
        <v>1.4167404929897001</v>
      </c>
      <c r="H9492">
        <v>0</v>
      </c>
      <c r="I9492">
        <v>0</v>
      </c>
      <c r="J9492">
        <v>1.37275504305244</v>
      </c>
    </row>
    <row r="9493" spans="1:10" x14ac:dyDescent="0.2">
      <c r="A9493">
        <v>7</v>
      </c>
      <c r="B9493">
        <v>650940</v>
      </c>
      <c r="C9493" t="s">
        <v>8312</v>
      </c>
      <c r="D9493">
        <v>0</v>
      </c>
      <c r="E9493">
        <v>0</v>
      </c>
      <c r="F9493">
        <v>0</v>
      </c>
      <c r="G9493">
        <v>4.1822597579031701E-2</v>
      </c>
      <c r="H9493">
        <v>0</v>
      </c>
      <c r="I9493">
        <v>0</v>
      </c>
      <c r="J9493">
        <v>0.51624975978040599</v>
      </c>
    </row>
    <row r="9494" spans="1:10" x14ac:dyDescent="0.2">
      <c r="A9494">
        <v>7</v>
      </c>
      <c r="B9494">
        <v>651670</v>
      </c>
      <c r="C9494" t="s">
        <v>9452</v>
      </c>
      <c r="D9494">
        <v>0</v>
      </c>
      <c r="E9494">
        <v>0</v>
      </c>
      <c r="F9494">
        <v>0</v>
      </c>
      <c r="G9494">
        <v>1.8820168910564199</v>
      </c>
      <c r="H9494">
        <v>0</v>
      </c>
      <c r="I9494">
        <v>0</v>
      </c>
      <c r="J9494">
        <v>0.71570989424101705</v>
      </c>
    </row>
    <row r="9495" spans="1:10" x14ac:dyDescent="0.2">
      <c r="A9495">
        <v>7</v>
      </c>
      <c r="B9495">
        <v>653891</v>
      </c>
      <c r="C9495" t="s">
        <v>6254</v>
      </c>
      <c r="D9495">
        <v>0</v>
      </c>
      <c r="E9495">
        <v>0</v>
      </c>
      <c r="F9495">
        <v>0</v>
      </c>
      <c r="G9495">
        <v>0.318897306540116</v>
      </c>
      <c r="H9495">
        <v>0</v>
      </c>
      <c r="I9495">
        <v>0</v>
      </c>
      <c r="J9495">
        <v>1.5370163302552999</v>
      </c>
    </row>
    <row r="9496" spans="1:10" x14ac:dyDescent="0.2">
      <c r="A9496">
        <v>7</v>
      </c>
      <c r="B9496">
        <v>654014</v>
      </c>
      <c r="C9496" t="s">
        <v>9724</v>
      </c>
      <c r="D9496">
        <v>0</v>
      </c>
      <c r="E9496">
        <v>0</v>
      </c>
      <c r="F9496">
        <v>0</v>
      </c>
      <c r="G9496">
        <v>1.43242396708183</v>
      </c>
      <c r="H9496">
        <v>1</v>
      </c>
      <c r="I9496">
        <v>0</v>
      </c>
      <c r="J9496">
        <v>2.1001978863793802</v>
      </c>
    </row>
    <row r="9497" spans="1:10" x14ac:dyDescent="0.2">
      <c r="A9497">
        <v>7</v>
      </c>
      <c r="B9497">
        <v>654147</v>
      </c>
      <c r="C9497" t="s">
        <v>9725</v>
      </c>
      <c r="D9497">
        <v>0</v>
      </c>
      <c r="E9497">
        <v>0</v>
      </c>
      <c r="F9497">
        <v>0</v>
      </c>
      <c r="G9497">
        <v>0.57506071671168502</v>
      </c>
      <c r="H9497">
        <v>1</v>
      </c>
      <c r="I9497">
        <v>0</v>
      </c>
      <c r="J9497">
        <v>1.49008453391163</v>
      </c>
    </row>
    <row r="9498" spans="1:10" x14ac:dyDescent="0.2">
      <c r="A9498">
        <v>7</v>
      </c>
      <c r="B9498">
        <v>654349</v>
      </c>
      <c r="C9498" t="s">
        <v>5310</v>
      </c>
      <c r="D9498">
        <v>0</v>
      </c>
      <c r="E9498">
        <v>0</v>
      </c>
      <c r="F9498">
        <v>0</v>
      </c>
      <c r="G9498">
        <v>0.75280675642257</v>
      </c>
      <c r="H9498">
        <v>0</v>
      </c>
      <c r="I9498">
        <v>0</v>
      </c>
      <c r="J9498">
        <v>0.70397694515509901</v>
      </c>
    </row>
    <row r="9499" spans="1:10" x14ac:dyDescent="0.2">
      <c r="A9499">
        <v>7</v>
      </c>
      <c r="B9499">
        <v>655032</v>
      </c>
      <c r="C9499" t="s">
        <v>8357</v>
      </c>
      <c r="D9499">
        <v>0</v>
      </c>
      <c r="E9499">
        <v>0</v>
      </c>
      <c r="F9499">
        <v>0</v>
      </c>
      <c r="G9499">
        <v>6.2733896368547495E-2</v>
      </c>
      <c r="H9499">
        <v>0</v>
      </c>
      <c r="I9499">
        <v>0</v>
      </c>
      <c r="J9499">
        <v>0.62184630155367004</v>
      </c>
    </row>
    <row r="9500" spans="1:10" x14ac:dyDescent="0.2">
      <c r="A9500">
        <v>7</v>
      </c>
      <c r="B9500">
        <v>655259</v>
      </c>
      <c r="C9500" t="s">
        <v>6629</v>
      </c>
      <c r="D9500">
        <v>0</v>
      </c>
      <c r="E9500">
        <v>0</v>
      </c>
      <c r="F9500">
        <v>0</v>
      </c>
      <c r="G9500">
        <v>0.42868162518507502</v>
      </c>
      <c r="H9500">
        <v>0</v>
      </c>
      <c r="I9500">
        <v>0</v>
      </c>
      <c r="J9500">
        <v>0.77437463967060904</v>
      </c>
    </row>
    <row r="9501" spans="1:10" x14ac:dyDescent="0.2">
      <c r="A9501">
        <v>7</v>
      </c>
      <c r="B9501">
        <v>655463</v>
      </c>
      <c r="C9501" t="s">
        <v>9726</v>
      </c>
      <c r="D9501">
        <v>0</v>
      </c>
      <c r="E9501">
        <v>0</v>
      </c>
      <c r="F9501">
        <v>0</v>
      </c>
      <c r="G9501">
        <v>0.13592344213185301</v>
      </c>
      <c r="H9501">
        <v>0</v>
      </c>
      <c r="I9501">
        <v>0</v>
      </c>
      <c r="J9501">
        <v>0.77437463967060904</v>
      </c>
    </row>
    <row r="9502" spans="1:10" x14ac:dyDescent="0.2">
      <c r="A9502">
        <v>7</v>
      </c>
      <c r="B9502">
        <v>655503</v>
      </c>
      <c r="C9502" t="s">
        <v>9312</v>
      </c>
      <c r="D9502">
        <v>0</v>
      </c>
      <c r="E9502">
        <v>0</v>
      </c>
      <c r="F9502">
        <v>0</v>
      </c>
      <c r="G9502">
        <v>9.9328669250200202E-2</v>
      </c>
      <c r="H9502">
        <v>0</v>
      </c>
      <c r="I9502">
        <v>0</v>
      </c>
      <c r="J9502">
        <v>0.63357925063958898</v>
      </c>
    </row>
    <row r="9503" spans="1:10" x14ac:dyDescent="0.2">
      <c r="A9503">
        <v>7</v>
      </c>
      <c r="B9503">
        <v>655700</v>
      </c>
      <c r="C9503" t="s">
        <v>7613</v>
      </c>
      <c r="D9503">
        <v>0</v>
      </c>
      <c r="E9503">
        <v>0</v>
      </c>
      <c r="F9503">
        <v>0</v>
      </c>
      <c r="G9503">
        <v>0.15683474092136901</v>
      </c>
      <c r="H9503">
        <v>0</v>
      </c>
      <c r="I9503">
        <v>0</v>
      </c>
      <c r="J9503">
        <v>0.77437463967060904</v>
      </c>
    </row>
    <row r="9504" spans="1:10" x14ac:dyDescent="0.2">
      <c r="A9504">
        <v>7</v>
      </c>
      <c r="B9504">
        <v>656236</v>
      </c>
      <c r="C9504" t="s">
        <v>6074</v>
      </c>
      <c r="D9504">
        <v>0</v>
      </c>
      <c r="E9504">
        <v>0</v>
      </c>
      <c r="F9504">
        <v>0</v>
      </c>
      <c r="G9504">
        <v>8.8873019855442298E-2</v>
      </c>
      <c r="H9504">
        <v>0</v>
      </c>
      <c r="I9504">
        <v>0</v>
      </c>
      <c r="J9504">
        <v>0.73917579241285403</v>
      </c>
    </row>
    <row r="9505" spans="1:10" x14ac:dyDescent="0.2">
      <c r="A9505">
        <v>7</v>
      </c>
      <c r="B9505">
        <v>657004</v>
      </c>
      <c r="C9505" t="s">
        <v>9727</v>
      </c>
      <c r="D9505">
        <v>0</v>
      </c>
      <c r="E9505">
        <v>0</v>
      </c>
      <c r="F9505">
        <v>0</v>
      </c>
      <c r="G9505">
        <v>0.209112987895158</v>
      </c>
      <c r="H9505">
        <v>0</v>
      </c>
      <c r="I9505">
        <v>0</v>
      </c>
      <c r="J9505">
        <v>0.87997118144387299</v>
      </c>
    </row>
    <row r="9506" spans="1:10" x14ac:dyDescent="0.2">
      <c r="A9506">
        <v>7</v>
      </c>
      <c r="B9506">
        <v>657323</v>
      </c>
      <c r="C9506" t="s">
        <v>8356</v>
      </c>
      <c r="D9506">
        <v>0</v>
      </c>
      <c r="E9506">
        <v>0</v>
      </c>
      <c r="F9506">
        <v>0</v>
      </c>
      <c r="G9506">
        <v>5.7506071671168502E-2</v>
      </c>
      <c r="H9506">
        <v>0</v>
      </c>
      <c r="I9506">
        <v>0</v>
      </c>
      <c r="J9506">
        <v>0.57491450520999698</v>
      </c>
    </row>
    <row r="9507" spans="1:10" x14ac:dyDescent="0.2">
      <c r="A9507">
        <v>7</v>
      </c>
      <c r="B9507">
        <v>658087</v>
      </c>
      <c r="C9507" t="s">
        <v>7044</v>
      </c>
      <c r="D9507">
        <v>0</v>
      </c>
      <c r="E9507">
        <v>0</v>
      </c>
      <c r="F9507">
        <v>0</v>
      </c>
      <c r="G9507">
        <v>0.25093558547418998</v>
      </c>
      <c r="H9507">
        <v>0</v>
      </c>
      <c r="I9507">
        <v>0</v>
      </c>
      <c r="J9507">
        <v>0.76264169058469</v>
      </c>
    </row>
    <row r="9508" spans="1:10" x14ac:dyDescent="0.2">
      <c r="A9508">
        <v>7</v>
      </c>
      <c r="B9508">
        <v>658282</v>
      </c>
      <c r="C9508" t="s">
        <v>7688</v>
      </c>
      <c r="D9508">
        <v>0</v>
      </c>
      <c r="E9508">
        <v>0</v>
      </c>
      <c r="F9508">
        <v>0</v>
      </c>
      <c r="G9508">
        <v>3.1366948184273699E-2</v>
      </c>
      <c r="H9508">
        <v>0</v>
      </c>
      <c r="I9508">
        <v>0</v>
      </c>
      <c r="J9508">
        <v>0.90343707961570996</v>
      </c>
    </row>
    <row r="9509" spans="1:10" x14ac:dyDescent="0.2">
      <c r="A9509">
        <v>7</v>
      </c>
      <c r="B9509">
        <v>658561</v>
      </c>
      <c r="C9509" t="s">
        <v>7826</v>
      </c>
      <c r="D9509">
        <v>0</v>
      </c>
      <c r="E9509">
        <v>0</v>
      </c>
      <c r="F9509">
        <v>0</v>
      </c>
      <c r="G9509">
        <v>0.491415521553622</v>
      </c>
      <c r="H9509">
        <v>0</v>
      </c>
      <c r="I9509">
        <v>0</v>
      </c>
      <c r="J9509">
        <v>0.86823823235795505</v>
      </c>
    </row>
    <row r="9510" spans="1:10" x14ac:dyDescent="0.2">
      <c r="A9510">
        <v>7</v>
      </c>
      <c r="B9510">
        <v>658702</v>
      </c>
      <c r="C9510" t="s">
        <v>7830</v>
      </c>
      <c r="D9510">
        <v>0</v>
      </c>
      <c r="E9510">
        <v>0</v>
      </c>
      <c r="F9510">
        <v>0</v>
      </c>
      <c r="G9510">
        <v>0.38685902760604302</v>
      </c>
      <c r="H9510">
        <v>0</v>
      </c>
      <c r="I9510">
        <v>0</v>
      </c>
      <c r="J9510">
        <v>0.96210182504530195</v>
      </c>
    </row>
    <row r="9511" spans="1:10" x14ac:dyDescent="0.2">
      <c r="A9511">
        <v>7</v>
      </c>
      <c r="B9511">
        <v>658762</v>
      </c>
      <c r="C9511" t="s">
        <v>8076</v>
      </c>
      <c r="D9511">
        <v>0</v>
      </c>
      <c r="E9511">
        <v>0</v>
      </c>
      <c r="F9511">
        <v>0</v>
      </c>
      <c r="G9511">
        <v>0.35549207942176902</v>
      </c>
      <c r="H9511">
        <v>0</v>
      </c>
      <c r="I9511">
        <v>0</v>
      </c>
      <c r="J9511">
        <v>0.82130643601428199</v>
      </c>
    </row>
    <row r="9512" spans="1:10" x14ac:dyDescent="0.2">
      <c r="A9512">
        <v>7</v>
      </c>
      <c r="B9512">
        <v>659266</v>
      </c>
      <c r="C9512" t="s">
        <v>5476</v>
      </c>
      <c r="D9512">
        <v>0</v>
      </c>
      <c r="E9512">
        <v>0</v>
      </c>
      <c r="F9512">
        <v>0</v>
      </c>
      <c r="G9512">
        <v>5.2278246973789598E-2</v>
      </c>
      <c r="H9512">
        <v>0</v>
      </c>
      <c r="I9512">
        <v>0</v>
      </c>
      <c r="J9512">
        <v>0.77437463967060904</v>
      </c>
    </row>
    <row r="9513" spans="1:10" x14ac:dyDescent="0.2">
      <c r="A9513">
        <v>7</v>
      </c>
      <c r="B9513">
        <v>660139</v>
      </c>
      <c r="C9513" t="s">
        <v>8014</v>
      </c>
      <c r="D9513">
        <v>0</v>
      </c>
      <c r="E9513">
        <v>0</v>
      </c>
      <c r="F9513">
        <v>0</v>
      </c>
      <c r="G9513">
        <v>0.109784318644958</v>
      </c>
      <c r="H9513">
        <v>0</v>
      </c>
      <c r="I9513">
        <v>0</v>
      </c>
      <c r="J9513">
        <v>0.53971565795224197</v>
      </c>
    </row>
    <row r="9514" spans="1:10" x14ac:dyDescent="0.2">
      <c r="A9514">
        <v>7</v>
      </c>
      <c r="B9514">
        <v>660704</v>
      </c>
      <c r="C9514" t="s">
        <v>9728</v>
      </c>
      <c r="D9514">
        <v>0</v>
      </c>
      <c r="E9514">
        <v>0</v>
      </c>
      <c r="F9514">
        <v>0</v>
      </c>
      <c r="G9514">
        <v>4.1822597579031701E-2</v>
      </c>
      <c r="H9514">
        <v>0</v>
      </c>
      <c r="I9514">
        <v>0</v>
      </c>
      <c r="J9514">
        <v>0.610113352467752</v>
      </c>
    </row>
    <row r="9515" spans="1:10" x14ac:dyDescent="0.2">
      <c r="A9515">
        <v>7</v>
      </c>
      <c r="B9515">
        <v>660868</v>
      </c>
      <c r="C9515" t="s">
        <v>7084</v>
      </c>
      <c r="D9515">
        <v>0</v>
      </c>
      <c r="E9515">
        <v>0</v>
      </c>
      <c r="F9515">
        <v>0</v>
      </c>
      <c r="G9515">
        <v>0.34503643002701101</v>
      </c>
      <c r="H9515">
        <v>0</v>
      </c>
      <c r="I9515">
        <v>0</v>
      </c>
      <c r="J9515">
        <v>0.52798270886632404</v>
      </c>
    </row>
    <row r="9516" spans="1:10" x14ac:dyDescent="0.2">
      <c r="A9516">
        <v>7</v>
      </c>
      <c r="B9516">
        <v>661059</v>
      </c>
      <c r="C9516" t="s">
        <v>9729</v>
      </c>
      <c r="D9516">
        <v>0</v>
      </c>
      <c r="E9516">
        <v>0</v>
      </c>
      <c r="F9516">
        <v>0</v>
      </c>
      <c r="G9516">
        <v>0.360719904119148</v>
      </c>
      <c r="H9516">
        <v>0</v>
      </c>
      <c r="I9516">
        <v>0</v>
      </c>
      <c r="J9516">
        <v>0.50451681069448695</v>
      </c>
    </row>
    <row r="9517" spans="1:10" x14ac:dyDescent="0.2">
      <c r="A9517">
        <v>7</v>
      </c>
      <c r="B9517">
        <v>662789</v>
      </c>
      <c r="C9517" t="s">
        <v>7441</v>
      </c>
      <c r="D9517">
        <v>0</v>
      </c>
      <c r="E9517">
        <v>0</v>
      </c>
      <c r="F9517">
        <v>0</v>
      </c>
      <c r="G9517">
        <v>4.1822597579031701E-2</v>
      </c>
      <c r="H9517">
        <v>0</v>
      </c>
      <c r="I9517">
        <v>0</v>
      </c>
      <c r="J9517">
        <v>0.63357925063958898</v>
      </c>
    </row>
    <row r="9518" spans="1:10" x14ac:dyDescent="0.2">
      <c r="A9518">
        <v>7</v>
      </c>
      <c r="B9518">
        <v>663799</v>
      </c>
      <c r="C9518" t="s">
        <v>8029</v>
      </c>
      <c r="D9518">
        <v>0</v>
      </c>
      <c r="E9518">
        <v>0</v>
      </c>
      <c r="F9518">
        <v>0</v>
      </c>
      <c r="G9518">
        <v>0.203885163197779</v>
      </c>
      <c r="H9518">
        <v>0</v>
      </c>
      <c r="I9518">
        <v>0</v>
      </c>
      <c r="J9518">
        <v>0.96210182504530195</v>
      </c>
    </row>
    <row r="9519" spans="1:10" x14ac:dyDescent="0.2">
      <c r="A9519">
        <v>7</v>
      </c>
      <c r="B9519">
        <v>664701</v>
      </c>
      <c r="C9519" t="s">
        <v>6473</v>
      </c>
      <c r="D9519">
        <v>0</v>
      </c>
      <c r="E9519">
        <v>0</v>
      </c>
      <c r="F9519">
        <v>0</v>
      </c>
      <c r="G9519">
        <v>7.31895457633054E-2</v>
      </c>
      <c r="H9519">
        <v>0</v>
      </c>
      <c r="I9519">
        <v>0</v>
      </c>
      <c r="J9519">
        <v>0.78610758875652698</v>
      </c>
    </row>
    <row r="9520" spans="1:10" x14ac:dyDescent="0.2">
      <c r="A9520">
        <v>7</v>
      </c>
      <c r="B9520">
        <v>665137</v>
      </c>
      <c r="C9520" t="s">
        <v>9730</v>
      </c>
      <c r="D9520">
        <v>0</v>
      </c>
      <c r="E9520">
        <v>0</v>
      </c>
      <c r="F9520">
        <v>0</v>
      </c>
      <c r="G9520">
        <v>0.318897306540116</v>
      </c>
      <c r="H9520">
        <v>0</v>
      </c>
      <c r="I9520">
        <v>0</v>
      </c>
      <c r="J9520">
        <v>0.72744284332693498</v>
      </c>
    </row>
    <row r="9521" spans="1:10" x14ac:dyDescent="0.2">
      <c r="A9521">
        <v>7</v>
      </c>
      <c r="B9521">
        <v>665898</v>
      </c>
      <c r="C9521" t="s">
        <v>6307</v>
      </c>
      <c r="D9521">
        <v>0</v>
      </c>
      <c r="E9521">
        <v>0</v>
      </c>
      <c r="F9521">
        <v>0</v>
      </c>
      <c r="G9521">
        <v>0.15160691622399</v>
      </c>
      <c r="H9521">
        <v>0</v>
      </c>
      <c r="I9521">
        <v>0</v>
      </c>
      <c r="J9521">
        <v>0.82130643601428199</v>
      </c>
    </row>
    <row r="9522" spans="1:10" x14ac:dyDescent="0.2">
      <c r="A9522">
        <v>7</v>
      </c>
      <c r="B9522">
        <v>666044</v>
      </c>
      <c r="C9522" t="s">
        <v>5431</v>
      </c>
      <c r="D9522">
        <v>0</v>
      </c>
      <c r="E9522">
        <v>0</v>
      </c>
      <c r="F9522">
        <v>0</v>
      </c>
      <c r="G9522">
        <v>0.115012143342337</v>
      </c>
      <c r="H9522">
        <v>0</v>
      </c>
      <c r="I9522">
        <v>0</v>
      </c>
      <c r="J9522">
        <v>0.59838040338183396</v>
      </c>
    </row>
    <row r="9523" spans="1:10" x14ac:dyDescent="0.2">
      <c r="A9523">
        <v>7</v>
      </c>
      <c r="B9523">
        <v>666382</v>
      </c>
      <c r="C9523" t="s">
        <v>5774</v>
      </c>
      <c r="D9523">
        <v>0</v>
      </c>
      <c r="E9523">
        <v>0</v>
      </c>
      <c r="F9523">
        <v>0</v>
      </c>
      <c r="G9523">
        <v>0.115012143342337</v>
      </c>
      <c r="H9523">
        <v>0</v>
      </c>
      <c r="I9523">
        <v>0</v>
      </c>
      <c r="J9523">
        <v>0.73917579241285403</v>
      </c>
    </row>
    <row r="9524" spans="1:10" x14ac:dyDescent="0.2">
      <c r="A9524">
        <v>7</v>
      </c>
      <c r="B9524">
        <v>667719</v>
      </c>
      <c r="C9524" t="s">
        <v>7247</v>
      </c>
      <c r="D9524">
        <v>0</v>
      </c>
      <c r="E9524">
        <v>0</v>
      </c>
      <c r="F9524">
        <v>0</v>
      </c>
      <c r="G9524">
        <v>0.28753035835584301</v>
      </c>
      <c r="H9524">
        <v>0</v>
      </c>
      <c r="I9524">
        <v>0</v>
      </c>
      <c r="J9524">
        <v>0.72744284332693498</v>
      </c>
    </row>
    <row r="9525" spans="1:10" x14ac:dyDescent="0.2">
      <c r="A9525">
        <v>7</v>
      </c>
      <c r="B9525">
        <v>667815</v>
      </c>
      <c r="C9525" t="s">
        <v>9731</v>
      </c>
      <c r="D9525">
        <v>0</v>
      </c>
      <c r="E9525">
        <v>0</v>
      </c>
      <c r="F9525">
        <v>0</v>
      </c>
      <c r="G9525">
        <v>6.7961721065926406E-2</v>
      </c>
      <c r="H9525">
        <v>0</v>
      </c>
      <c r="I9525">
        <v>0</v>
      </c>
      <c r="J9525">
        <v>0.55144860703816101</v>
      </c>
    </row>
    <row r="9526" spans="1:10" x14ac:dyDescent="0.2">
      <c r="A9526">
        <v>7</v>
      </c>
      <c r="B9526">
        <v>667983</v>
      </c>
      <c r="C9526" t="s">
        <v>6920</v>
      </c>
      <c r="D9526">
        <v>0</v>
      </c>
      <c r="E9526">
        <v>0</v>
      </c>
      <c r="F9526">
        <v>0</v>
      </c>
      <c r="G9526">
        <v>0.15160691622399</v>
      </c>
      <c r="H9526">
        <v>0</v>
      </c>
      <c r="I9526">
        <v>0</v>
      </c>
      <c r="J9526">
        <v>0.51624975978040599</v>
      </c>
    </row>
    <row r="9527" spans="1:10" x14ac:dyDescent="0.2">
      <c r="A9527">
        <v>7</v>
      </c>
      <c r="B9527">
        <v>669367</v>
      </c>
      <c r="C9527" t="s">
        <v>9732</v>
      </c>
      <c r="D9527">
        <v>0</v>
      </c>
      <c r="E9527">
        <v>0</v>
      </c>
      <c r="F9527">
        <v>0</v>
      </c>
      <c r="G9527">
        <v>0.14637909152661099</v>
      </c>
      <c r="H9527">
        <v>0</v>
      </c>
      <c r="I9527">
        <v>0</v>
      </c>
      <c r="J9527">
        <v>0.75090874149877196</v>
      </c>
    </row>
    <row r="9528" spans="1:10" x14ac:dyDescent="0.2">
      <c r="A9528">
        <v>7</v>
      </c>
      <c r="B9528">
        <v>669463</v>
      </c>
      <c r="C9528" t="s">
        <v>5511</v>
      </c>
      <c r="D9528">
        <v>0</v>
      </c>
      <c r="E9528">
        <v>0</v>
      </c>
      <c r="F9528">
        <v>0</v>
      </c>
      <c r="G9528">
        <v>0.41822597579031701</v>
      </c>
      <c r="H9528">
        <v>0</v>
      </c>
      <c r="I9528">
        <v>0</v>
      </c>
      <c r="J9528">
        <v>0.78610758875652698</v>
      </c>
    </row>
    <row r="9529" spans="1:10" x14ac:dyDescent="0.2">
      <c r="A9529">
        <v>7</v>
      </c>
      <c r="B9529">
        <v>669709</v>
      </c>
      <c r="C9529" t="s">
        <v>7977</v>
      </c>
      <c r="D9529">
        <v>0</v>
      </c>
      <c r="E9529">
        <v>0</v>
      </c>
      <c r="F9529">
        <v>0</v>
      </c>
      <c r="G9529">
        <v>0.75803458111994904</v>
      </c>
      <c r="H9529">
        <v>0</v>
      </c>
      <c r="I9529">
        <v>0</v>
      </c>
      <c r="J9529">
        <v>0.83303938510020004</v>
      </c>
    </row>
    <row r="9530" spans="1:10" x14ac:dyDescent="0.2">
      <c r="A9530">
        <v>7</v>
      </c>
      <c r="B9530">
        <v>669787</v>
      </c>
      <c r="C9530" t="s">
        <v>9733</v>
      </c>
      <c r="D9530">
        <v>0</v>
      </c>
      <c r="E9530">
        <v>0</v>
      </c>
      <c r="F9530">
        <v>0</v>
      </c>
      <c r="G9530">
        <v>1.4481074411739701</v>
      </c>
      <c r="H9530">
        <v>0</v>
      </c>
      <c r="I9530">
        <v>0</v>
      </c>
      <c r="J9530">
        <v>0.84477233418611797</v>
      </c>
    </row>
    <row r="9531" spans="1:10" x14ac:dyDescent="0.2">
      <c r="A9531">
        <v>7</v>
      </c>
      <c r="B9531">
        <v>670100</v>
      </c>
      <c r="C9531" t="s">
        <v>8325</v>
      </c>
      <c r="D9531">
        <v>0</v>
      </c>
      <c r="E9531">
        <v>0</v>
      </c>
      <c r="F9531">
        <v>0</v>
      </c>
      <c r="G9531">
        <v>0.52278246973789599</v>
      </c>
      <c r="H9531">
        <v>0</v>
      </c>
      <c r="I9531">
        <v>0</v>
      </c>
      <c r="J9531">
        <v>0.62184630155367004</v>
      </c>
    </row>
    <row r="9532" spans="1:10" x14ac:dyDescent="0.2">
      <c r="A9532">
        <v>7</v>
      </c>
      <c r="B9532">
        <v>670176</v>
      </c>
      <c r="C9532" t="s">
        <v>8215</v>
      </c>
      <c r="D9532">
        <v>0</v>
      </c>
      <c r="E9532">
        <v>0</v>
      </c>
      <c r="F9532">
        <v>0</v>
      </c>
      <c r="G9532">
        <v>0.36594772881652698</v>
      </c>
      <c r="H9532">
        <v>0</v>
      </c>
      <c r="I9532">
        <v>0</v>
      </c>
      <c r="J9532">
        <v>0.50451681069448695</v>
      </c>
    </row>
    <row r="9533" spans="1:10" x14ac:dyDescent="0.2">
      <c r="A9533">
        <v>7</v>
      </c>
      <c r="B9533">
        <v>670392</v>
      </c>
      <c r="C9533" t="s">
        <v>5299</v>
      </c>
      <c r="D9533">
        <v>0</v>
      </c>
      <c r="E9533">
        <v>0</v>
      </c>
      <c r="F9533">
        <v>0</v>
      </c>
      <c r="G9533">
        <v>0.15160691622399</v>
      </c>
      <c r="H9533">
        <v>0</v>
      </c>
      <c r="I9533">
        <v>0</v>
      </c>
      <c r="J9533">
        <v>0.79784053784244502</v>
      </c>
    </row>
    <row r="9534" spans="1:10" x14ac:dyDescent="0.2">
      <c r="A9534">
        <v>7</v>
      </c>
      <c r="B9534">
        <v>671193</v>
      </c>
      <c r="C9534" t="s">
        <v>7080</v>
      </c>
      <c r="D9534">
        <v>0</v>
      </c>
      <c r="E9534">
        <v>0</v>
      </c>
      <c r="F9534">
        <v>0</v>
      </c>
      <c r="G9534">
        <v>0.167290390316127</v>
      </c>
      <c r="H9534">
        <v>0</v>
      </c>
      <c r="I9534">
        <v>0</v>
      </c>
      <c r="J9534">
        <v>0.71570989424101705</v>
      </c>
    </row>
    <row r="9535" spans="1:10" x14ac:dyDescent="0.2">
      <c r="A9535">
        <v>7</v>
      </c>
      <c r="B9535">
        <v>671890</v>
      </c>
      <c r="C9535" t="s">
        <v>5177</v>
      </c>
      <c r="D9535">
        <v>0</v>
      </c>
      <c r="E9535">
        <v>0</v>
      </c>
      <c r="F9535">
        <v>0</v>
      </c>
      <c r="G9535">
        <v>6.7961721065926406E-2</v>
      </c>
      <c r="H9535">
        <v>0</v>
      </c>
      <c r="I9535">
        <v>0</v>
      </c>
      <c r="J9535">
        <v>1.1732949085918301</v>
      </c>
    </row>
    <row r="9536" spans="1:10" x14ac:dyDescent="0.2">
      <c r="A9536">
        <v>7</v>
      </c>
      <c r="B9536">
        <v>671978</v>
      </c>
      <c r="C9536" t="s">
        <v>9734</v>
      </c>
      <c r="D9536">
        <v>0</v>
      </c>
      <c r="E9536">
        <v>0</v>
      </c>
      <c r="F9536">
        <v>0</v>
      </c>
      <c r="G9536">
        <v>0.172518215013506</v>
      </c>
      <c r="H9536">
        <v>0</v>
      </c>
      <c r="I9536">
        <v>0</v>
      </c>
      <c r="J9536">
        <v>1.52528338116938</v>
      </c>
    </row>
    <row r="9537" spans="1:10" x14ac:dyDescent="0.2">
      <c r="A9537">
        <v>7</v>
      </c>
      <c r="B9537">
        <v>672138</v>
      </c>
      <c r="C9537" t="s">
        <v>9735</v>
      </c>
      <c r="D9537">
        <v>0</v>
      </c>
      <c r="E9537">
        <v>0</v>
      </c>
      <c r="F9537">
        <v>0</v>
      </c>
      <c r="G9537">
        <v>1.7826882218062201</v>
      </c>
      <c r="H9537">
        <v>1</v>
      </c>
      <c r="I9537">
        <v>0</v>
      </c>
      <c r="J9537">
        <v>2.4521863589569302</v>
      </c>
    </row>
    <row r="9538" spans="1:10" x14ac:dyDescent="0.2">
      <c r="A9538">
        <v>7</v>
      </c>
      <c r="B9538">
        <v>672241</v>
      </c>
      <c r="C9538" t="s">
        <v>7025</v>
      </c>
      <c r="D9538">
        <v>0</v>
      </c>
      <c r="E9538">
        <v>0</v>
      </c>
      <c r="F9538">
        <v>0</v>
      </c>
      <c r="G9538">
        <v>0.30844165714535798</v>
      </c>
      <c r="H9538">
        <v>1</v>
      </c>
      <c r="I9538">
        <v>0</v>
      </c>
      <c r="J9538">
        <v>1.9359365991765201</v>
      </c>
    </row>
    <row r="9539" spans="1:10" x14ac:dyDescent="0.2">
      <c r="A9539">
        <v>7</v>
      </c>
      <c r="B9539">
        <v>672372</v>
      </c>
      <c r="C9539" t="s">
        <v>9736</v>
      </c>
      <c r="D9539">
        <v>0</v>
      </c>
      <c r="E9539">
        <v>0</v>
      </c>
      <c r="F9539">
        <v>0</v>
      </c>
      <c r="G9539">
        <v>9.4100844552821195E-2</v>
      </c>
      <c r="H9539">
        <v>0</v>
      </c>
      <c r="I9539">
        <v>0</v>
      </c>
      <c r="J9539">
        <v>1.2788914503651001</v>
      </c>
    </row>
    <row r="9540" spans="1:10" x14ac:dyDescent="0.2">
      <c r="A9540">
        <v>7</v>
      </c>
      <c r="B9540">
        <v>672662</v>
      </c>
      <c r="C9540" t="s">
        <v>9389</v>
      </c>
      <c r="D9540">
        <v>0</v>
      </c>
      <c r="E9540">
        <v>0</v>
      </c>
      <c r="F9540">
        <v>0</v>
      </c>
      <c r="G9540">
        <v>0.203885163197779</v>
      </c>
      <c r="H9540">
        <v>0</v>
      </c>
      <c r="I9540">
        <v>0</v>
      </c>
      <c r="J9540">
        <v>0.90343707961570996</v>
      </c>
    </row>
    <row r="9541" spans="1:10" x14ac:dyDescent="0.2">
      <c r="A9541">
        <v>7</v>
      </c>
      <c r="B9541">
        <v>672781</v>
      </c>
      <c r="C9541" t="s">
        <v>6579</v>
      </c>
      <c r="D9541">
        <v>0</v>
      </c>
      <c r="E9541">
        <v>0</v>
      </c>
      <c r="F9541">
        <v>0</v>
      </c>
      <c r="G9541">
        <v>1.07693188766007</v>
      </c>
      <c r="H9541">
        <v>0</v>
      </c>
      <c r="I9541">
        <v>0</v>
      </c>
      <c r="J9541">
        <v>1.0911642649904001</v>
      </c>
    </row>
    <row r="9542" spans="1:10" x14ac:dyDescent="0.2">
      <c r="A9542">
        <v>7</v>
      </c>
      <c r="B9542">
        <v>672941</v>
      </c>
      <c r="C9542" t="s">
        <v>6899</v>
      </c>
      <c r="D9542">
        <v>0</v>
      </c>
      <c r="E9542">
        <v>0</v>
      </c>
      <c r="F9542">
        <v>0</v>
      </c>
      <c r="G9542">
        <v>0.17774603971088501</v>
      </c>
      <c r="H9542">
        <v>0</v>
      </c>
      <c r="I9542">
        <v>0</v>
      </c>
      <c r="J9542">
        <v>1.0207665704748901</v>
      </c>
    </row>
    <row r="9543" spans="1:10" x14ac:dyDescent="0.2">
      <c r="A9543">
        <v>7</v>
      </c>
      <c r="B9543">
        <v>673379</v>
      </c>
      <c r="C9543" t="s">
        <v>9737</v>
      </c>
      <c r="D9543">
        <v>0</v>
      </c>
      <c r="E9543">
        <v>0</v>
      </c>
      <c r="F9543">
        <v>0</v>
      </c>
      <c r="G9543">
        <v>0.32935295593487401</v>
      </c>
      <c r="H9543">
        <v>0</v>
      </c>
      <c r="I9543">
        <v>0</v>
      </c>
      <c r="J9543">
        <v>0.72744284332693498</v>
      </c>
    </row>
    <row r="9544" spans="1:10" x14ac:dyDescent="0.2">
      <c r="A9544">
        <v>7</v>
      </c>
      <c r="B9544">
        <v>673511</v>
      </c>
      <c r="C9544" t="s">
        <v>5594</v>
      </c>
      <c r="D9544">
        <v>0</v>
      </c>
      <c r="E9544">
        <v>0</v>
      </c>
      <c r="F9544">
        <v>0</v>
      </c>
      <c r="G9544">
        <v>0.70052850944877998</v>
      </c>
      <c r="H9544">
        <v>0</v>
      </c>
      <c r="I9544">
        <v>0</v>
      </c>
      <c r="J9544">
        <v>0.93863592687346498</v>
      </c>
    </row>
    <row r="9545" spans="1:10" x14ac:dyDescent="0.2">
      <c r="A9545">
        <v>7</v>
      </c>
      <c r="B9545">
        <v>673641</v>
      </c>
      <c r="C9545" t="s">
        <v>7196</v>
      </c>
      <c r="D9545">
        <v>0</v>
      </c>
      <c r="E9545">
        <v>0</v>
      </c>
      <c r="F9545">
        <v>0</v>
      </c>
      <c r="G9545">
        <v>0.188201689105642</v>
      </c>
      <c r="H9545">
        <v>0</v>
      </c>
      <c r="I9545">
        <v>0</v>
      </c>
      <c r="J9545">
        <v>0.86823823235795505</v>
      </c>
    </row>
    <row r="9546" spans="1:10" x14ac:dyDescent="0.2">
      <c r="A9546">
        <v>7</v>
      </c>
      <c r="B9546">
        <v>673699</v>
      </c>
      <c r="C9546" t="s">
        <v>7780</v>
      </c>
      <c r="D9546">
        <v>0</v>
      </c>
      <c r="E9546">
        <v>0</v>
      </c>
      <c r="F9546">
        <v>0</v>
      </c>
      <c r="G9546">
        <v>0.120239968039716</v>
      </c>
      <c r="H9546">
        <v>0</v>
      </c>
      <c r="I9546">
        <v>0</v>
      </c>
      <c r="J9546">
        <v>0.76264169058469</v>
      </c>
    </row>
    <row r="9547" spans="1:10" x14ac:dyDescent="0.2">
      <c r="A9547">
        <v>7</v>
      </c>
      <c r="B9547">
        <v>673906</v>
      </c>
      <c r="C9547" t="s">
        <v>7275</v>
      </c>
      <c r="D9547">
        <v>0</v>
      </c>
      <c r="E9547">
        <v>0</v>
      </c>
      <c r="F9547">
        <v>0</v>
      </c>
      <c r="G9547">
        <v>0.18297386440826399</v>
      </c>
      <c r="H9547">
        <v>0</v>
      </c>
      <c r="I9547">
        <v>0</v>
      </c>
      <c r="J9547">
        <v>0.72744284332693498</v>
      </c>
    </row>
    <row r="9548" spans="1:10" x14ac:dyDescent="0.2">
      <c r="A9548">
        <v>7</v>
      </c>
      <c r="B9548">
        <v>676104</v>
      </c>
      <c r="C9548" t="s">
        <v>5375</v>
      </c>
      <c r="D9548">
        <v>0</v>
      </c>
      <c r="E9548">
        <v>0</v>
      </c>
      <c r="F9548">
        <v>0</v>
      </c>
      <c r="G9548">
        <v>0.23002428668467401</v>
      </c>
      <c r="H9548">
        <v>0</v>
      </c>
      <c r="I9548">
        <v>0</v>
      </c>
      <c r="J9548">
        <v>0.52798270886632404</v>
      </c>
    </row>
    <row r="9549" spans="1:10" x14ac:dyDescent="0.2">
      <c r="A9549">
        <v>7</v>
      </c>
      <c r="B9549">
        <v>676795</v>
      </c>
      <c r="C9549" t="s">
        <v>9738</v>
      </c>
      <c r="D9549">
        <v>0</v>
      </c>
      <c r="E9549">
        <v>0</v>
      </c>
      <c r="F9549">
        <v>0</v>
      </c>
      <c r="G9549">
        <v>0.172518215013506</v>
      </c>
      <c r="H9549">
        <v>0</v>
      </c>
      <c r="I9549">
        <v>0</v>
      </c>
      <c r="J9549">
        <v>0.72744284332693498</v>
      </c>
    </row>
    <row r="9550" spans="1:10" x14ac:dyDescent="0.2">
      <c r="A9550">
        <v>7</v>
      </c>
      <c r="B9550">
        <v>677147</v>
      </c>
      <c r="C9550" t="s">
        <v>7402</v>
      </c>
      <c r="D9550">
        <v>0</v>
      </c>
      <c r="E9550">
        <v>0</v>
      </c>
      <c r="F9550">
        <v>0</v>
      </c>
      <c r="G9550">
        <v>0.29798600775060102</v>
      </c>
      <c r="H9550">
        <v>0</v>
      </c>
      <c r="I9550">
        <v>0</v>
      </c>
      <c r="J9550">
        <v>0.62184630155367004</v>
      </c>
    </row>
    <row r="9551" spans="1:10" x14ac:dyDescent="0.2">
      <c r="A9551">
        <v>7</v>
      </c>
      <c r="B9551">
        <v>677290</v>
      </c>
      <c r="C9551" t="s">
        <v>6686</v>
      </c>
      <c r="D9551">
        <v>0</v>
      </c>
      <c r="E9551">
        <v>0</v>
      </c>
      <c r="F9551">
        <v>0</v>
      </c>
      <c r="G9551">
        <v>0.14115126682923201</v>
      </c>
      <c r="H9551">
        <v>0</v>
      </c>
      <c r="I9551">
        <v>0</v>
      </c>
      <c r="J9551">
        <v>0.76264169058469</v>
      </c>
    </row>
    <row r="9552" spans="1:10" x14ac:dyDescent="0.2">
      <c r="A9552">
        <v>7</v>
      </c>
      <c r="B9552">
        <v>677378</v>
      </c>
      <c r="C9552" t="s">
        <v>7973</v>
      </c>
      <c r="D9552">
        <v>0</v>
      </c>
      <c r="E9552">
        <v>0</v>
      </c>
      <c r="F9552">
        <v>0</v>
      </c>
      <c r="G9552">
        <v>0.115012143342337</v>
      </c>
      <c r="H9552">
        <v>0</v>
      </c>
      <c r="I9552">
        <v>0</v>
      </c>
      <c r="J9552">
        <v>0.92690297778754704</v>
      </c>
    </row>
    <row r="9553" spans="1:10" x14ac:dyDescent="0.2">
      <c r="A9553">
        <v>7</v>
      </c>
      <c r="B9553">
        <v>678315</v>
      </c>
      <c r="C9553" t="s">
        <v>9530</v>
      </c>
      <c r="D9553">
        <v>0</v>
      </c>
      <c r="E9553">
        <v>0</v>
      </c>
      <c r="F9553">
        <v>0</v>
      </c>
      <c r="G9553">
        <v>0.69530068475140105</v>
      </c>
      <c r="H9553">
        <v>1</v>
      </c>
      <c r="I9553">
        <v>0</v>
      </c>
      <c r="J9553">
        <v>2.2761921226681499</v>
      </c>
    </row>
    <row r="9554" spans="1:10" x14ac:dyDescent="0.2">
      <c r="A9554">
        <v>7</v>
      </c>
      <c r="B9554">
        <v>678778</v>
      </c>
      <c r="C9554" t="s">
        <v>6938</v>
      </c>
      <c r="D9554">
        <v>0</v>
      </c>
      <c r="E9554">
        <v>0</v>
      </c>
      <c r="F9554">
        <v>0</v>
      </c>
      <c r="G9554">
        <v>0.46527639806672699</v>
      </c>
      <c r="H9554">
        <v>0</v>
      </c>
      <c r="I9554">
        <v>0</v>
      </c>
      <c r="J9554">
        <v>0.65704514881142495</v>
      </c>
    </row>
    <row r="9555" spans="1:10" x14ac:dyDescent="0.2">
      <c r="A9555">
        <v>7</v>
      </c>
      <c r="B9555">
        <v>678840</v>
      </c>
      <c r="C9555" t="s">
        <v>9739</v>
      </c>
      <c r="D9555">
        <v>0</v>
      </c>
      <c r="E9555">
        <v>0</v>
      </c>
      <c r="F9555">
        <v>0</v>
      </c>
      <c r="G9555">
        <v>0.40254250169818001</v>
      </c>
      <c r="H9555">
        <v>0</v>
      </c>
      <c r="I9555">
        <v>0</v>
      </c>
      <c r="J9555">
        <v>0.70397694515509901</v>
      </c>
    </row>
    <row r="9556" spans="1:10" x14ac:dyDescent="0.2">
      <c r="A9556">
        <v>7</v>
      </c>
      <c r="B9556">
        <v>679469</v>
      </c>
      <c r="C9556" t="s">
        <v>9652</v>
      </c>
      <c r="D9556">
        <v>0</v>
      </c>
      <c r="E9556">
        <v>0</v>
      </c>
      <c r="F9556">
        <v>0</v>
      </c>
      <c r="G9556">
        <v>7.8417370460684394E-2</v>
      </c>
      <c r="H9556">
        <v>0</v>
      </c>
      <c r="I9556">
        <v>0</v>
      </c>
      <c r="J9556">
        <v>0.71570989424101705</v>
      </c>
    </row>
    <row r="9557" spans="1:10" x14ac:dyDescent="0.2">
      <c r="A9557">
        <v>7</v>
      </c>
      <c r="B9557">
        <v>679541</v>
      </c>
      <c r="C9557" t="s">
        <v>7365</v>
      </c>
      <c r="D9557">
        <v>0</v>
      </c>
      <c r="E9557">
        <v>0</v>
      </c>
      <c r="F9557">
        <v>0</v>
      </c>
      <c r="G9557">
        <v>6.2733896368547495E-2</v>
      </c>
      <c r="H9557">
        <v>0</v>
      </c>
      <c r="I9557">
        <v>0</v>
      </c>
      <c r="J9557">
        <v>0.69224399606917997</v>
      </c>
    </row>
    <row r="9558" spans="1:10" x14ac:dyDescent="0.2">
      <c r="A9558">
        <v>7</v>
      </c>
      <c r="B9558">
        <v>680863</v>
      </c>
      <c r="C9558" t="s">
        <v>7817</v>
      </c>
      <c r="D9558">
        <v>0</v>
      </c>
      <c r="E9558">
        <v>0</v>
      </c>
      <c r="F9558">
        <v>0</v>
      </c>
      <c r="G9558">
        <v>4.1822597579031701E-2</v>
      </c>
      <c r="H9558">
        <v>0</v>
      </c>
      <c r="I9558">
        <v>0</v>
      </c>
      <c r="J9558">
        <v>0.44585206526489601</v>
      </c>
    </row>
    <row r="9559" spans="1:10" x14ac:dyDescent="0.2">
      <c r="A9559">
        <v>7</v>
      </c>
      <c r="B9559">
        <v>681553</v>
      </c>
      <c r="C9559" t="s">
        <v>9740</v>
      </c>
      <c r="D9559">
        <v>0</v>
      </c>
      <c r="E9559">
        <v>0</v>
      </c>
      <c r="F9559">
        <v>0</v>
      </c>
      <c r="G9559">
        <v>0.16206256561874799</v>
      </c>
      <c r="H9559">
        <v>0</v>
      </c>
      <c r="I9559">
        <v>0</v>
      </c>
      <c r="J9559">
        <v>0.68051104698326204</v>
      </c>
    </row>
    <row r="9560" spans="1:10" x14ac:dyDescent="0.2">
      <c r="A9560">
        <v>7</v>
      </c>
      <c r="B9560">
        <v>682044</v>
      </c>
      <c r="C9560" t="s">
        <v>9741</v>
      </c>
      <c r="D9560">
        <v>0</v>
      </c>
      <c r="E9560">
        <v>1</v>
      </c>
      <c r="F9560">
        <v>0</v>
      </c>
      <c r="G9560">
        <v>5.3219255419317797</v>
      </c>
      <c r="H9560">
        <v>0</v>
      </c>
      <c r="I9560">
        <v>0</v>
      </c>
      <c r="J9560">
        <v>1.2319596540214199</v>
      </c>
    </row>
    <row r="9561" spans="1:10" x14ac:dyDescent="0.2">
      <c r="A9561">
        <v>7</v>
      </c>
      <c r="B9561">
        <v>682280</v>
      </c>
      <c r="C9561" t="s">
        <v>8784</v>
      </c>
      <c r="D9561">
        <v>0</v>
      </c>
      <c r="E9561">
        <v>0</v>
      </c>
      <c r="F9561">
        <v>0</v>
      </c>
      <c r="G9561">
        <v>0.18297386440826399</v>
      </c>
      <c r="H9561">
        <v>0</v>
      </c>
      <c r="I9561">
        <v>0</v>
      </c>
      <c r="J9561">
        <v>0.93863592687346498</v>
      </c>
    </row>
    <row r="9562" spans="1:10" x14ac:dyDescent="0.2">
      <c r="A9562">
        <v>7</v>
      </c>
      <c r="B9562">
        <v>683305</v>
      </c>
      <c r="C9562" t="s">
        <v>9742</v>
      </c>
      <c r="D9562">
        <v>0</v>
      </c>
      <c r="E9562">
        <v>0</v>
      </c>
      <c r="F9562">
        <v>0</v>
      </c>
      <c r="G9562">
        <v>0.14637909152661099</v>
      </c>
      <c r="H9562">
        <v>0</v>
      </c>
      <c r="I9562">
        <v>0</v>
      </c>
      <c r="J9562">
        <v>0.59838040338183396</v>
      </c>
    </row>
    <row r="9563" spans="1:10" x14ac:dyDescent="0.2">
      <c r="A9563">
        <v>7</v>
      </c>
      <c r="B9563">
        <v>684358</v>
      </c>
      <c r="C9563" t="s">
        <v>9743</v>
      </c>
      <c r="D9563">
        <v>0</v>
      </c>
      <c r="E9563">
        <v>0</v>
      </c>
      <c r="F9563">
        <v>0</v>
      </c>
      <c r="G9563">
        <v>7.31895457633054E-2</v>
      </c>
      <c r="H9563">
        <v>0</v>
      </c>
      <c r="I9563">
        <v>0</v>
      </c>
      <c r="J9563">
        <v>0.76264169058469</v>
      </c>
    </row>
    <row r="9564" spans="1:10" x14ac:dyDescent="0.2">
      <c r="A9564">
        <v>7</v>
      </c>
      <c r="B9564">
        <v>685154</v>
      </c>
      <c r="C9564" t="s">
        <v>7597</v>
      </c>
      <c r="D9564">
        <v>0</v>
      </c>
      <c r="E9564">
        <v>0</v>
      </c>
      <c r="F9564">
        <v>0</v>
      </c>
      <c r="G9564">
        <v>9.9328669250200202E-2</v>
      </c>
      <c r="H9564">
        <v>0</v>
      </c>
      <c r="I9564">
        <v>0</v>
      </c>
      <c r="J9564">
        <v>0.72744284332693498</v>
      </c>
    </row>
    <row r="9565" spans="1:10" x14ac:dyDescent="0.2">
      <c r="A9565">
        <v>7</v>
      </c>
      <c r="B9565">
        <v>685554</v>
      </c>
      <c r="C9565" t="s">
        <v>8231</v>
      </c>
      <c r="D9565">
        <v>0</v>
      </c>
      <c r="E9565">
        <v>0</v>
      </c>
      <c r="F9565">
        <v>0</v>
      </c>
      <c r="G9565">
        <v>0.109784318644958</v>
      </c>
      <c r="H9565">
        <v>0</v>
      </c>
      <c r="I9565">
        <v>0</v>
      </c>
      <c r="J9565">
        <v>0.56318155612407905</v>
      </c>
    </row>
    <row r="9566" spans="1:10" x14ac:dyDescent="0.2">
      <c r="A9566">
        <v>7</v>
      </c>
      <c r="B9566">
        <v>686137</v>
      </c>
      <c r="C9566" t="s">
        <v>7890</v>
      </c>
      <c r="D9566">
        <v>0</v>
      </c>
      <c r="E9566">
        <v>1</v>
      </c>
      <c r="F9566">
        <v>0</v>
      </c>
      <c r="G9566">
        <v>3.59674339179672</v>
      </c>
      <c r="H9566">
        <v>1</v>
      </c>
      <c r="I9566">
        <v>0</v>
      </c>
      <c r="J9566">
        <v>2.7924418824485602</v>
      </c>
    </row>
    <row r="9567" spans="1:10" x14ac:dyDescent="0.2">
      <c r="A9567">
        <v>7</v>
      </c>
      <c r="B9567">
        <v>686265</v>
      </c>
      <c r="C9567" t="s">
        <v>5529</v>
      </c>
      <c r="D9567">
        <v>0</v>
      </c>
      <c r="E9567">
        <v>0</v>
      </c>
      <c r="F9567">
        <v>0</v>
      </c>
      <c r="G9567">
        <v>9.9328669250200202E-2</v>
      </c>
      <c r="H9567">
        <v>1</v>
      </c>
      <c r="I9567">
        <v>0</v>
      </c>
      <c r="J9567">
        <v>1.5487492793412201</v>
      </c>
    </row>
    <row r="9568" spans="1:10" x14ac:dyDescent="0.2">
      <c r="A9568">
        <v>7</v>
      </c>
      <c r="B9568">
        <v>687403</v>
      </c>
      <c r="C9568" t="s">
        <v>9744</v>
      </c>
      <c r="D9568">
        <v>0</v>
      </c>
      <c r="E9568">
        <v>0</v>
      </c>
      <c r="F9568">
        <v>0</v>
      </c>
      <c r="G9568">
        <v>0.43913727457983198</v>
      </c>
      <c r="H9568">
        <v>0</v>
      </c>
      <c r="I9568">
        <v>0</v>
      </c>
      <c r="J9568">
        <v>0.65704514881142495</v>
      </c>
    </row>
    <row r="9569" spans="1:10" x14ac:dyDescent="0.2">
      <c r="A9569">
        <v>7</v>
      </c>
      <c r="B9569">
        <v>688959</v>
      </c>
      <c r="C9569" t="s">
        <v>5941</v>
      </c>
      <c r="D9569">
        <v>0</v>
      </c>
      <c r="E9569">
        <v>0</v>
      </c>
      <c r="F9569">
        <v>0</v>
      </c>
      <c r="G9569">
        <v>8.3645195158063304E-2</v>
      </c>
      <c r="H9569">
        <v>0</v>
      </c>
      <c r="I9569">
        <v>0</v>
      </c>
      <c r="J9569">
        <v>0.58664745429591603</v>
      </c>
    </row>
    <row r="9570" spans="1:10" x14ac:dyDescent="0.2">
      <c r="A9570">
        <v>7</v>
      </c>
      <c r="B9570">
        <v>689118</v>
      </c>
      <c r="C9570" t="s">
        <v>9745</v>
      </c>
      <c r="D9570">
        <v>0</v>
      </c>
      <c r="E9570">
        <v>0</v>
      </c>
      <c r="F9570">
        <v>0</v>
      </c>
      <c r="G9570">
        <v>0.17774603971088501</v>
      </c>
      <c r="H9570">
        <v>0</v>
      </c>
      <c r="I9570">
        <v>0</v>
      </c>
      <c r="J9570">
        <v>0.64531219972550702</v>
      </c>
    </row>
    <row r="9571" spans="1:10" x14ac:dyDescent="0.2">
      <c r="A9571">
        <v>7</v>
      </c>
      <c r="B9571">
        <v>689901</v>
      </c>
      <c r="C9571" t="s">
        <v>7781</v>
      </c>
      <c r="D9571">
        <v>0</v>
      </c>
      <c r="E9571">
        <v>1</v>
      </c>
      <c r="F9571">
        <v>0</v>
      </c>
      <c r="G9571">
        <v>6.4929582741446596</v>
      </c>
      <c r="H9571">
        <v>0</v>
      </c>
      <c r="I9571">
        <v>0</v>
      </c>
      <c r="J9571">
        <v>0.99730067230305697</v>
      </c>
    </row>
    <row r="9572" spans="1:10" x14ac:dyDescent="0.2">
      <c r="A9572">
        <v>7</v>
      </c>
      <c r="B9572">
        <v>690247</v>
      </c>
      <c r="C9572" t="s">
        <v>5793</v>
      </c>
      <c r="D9572">
        <v>0</v>
      </c>
      <c r="E9572">
        <v>0</v>
      </c>
      <c r="F9572">
        <v>0</v>
      </c>
      <c r="G9572">
        <v>0.104556493947579</v>
      </c>
      <c r="H9572">
        <v>0</v>
      </c>
      <c r="I9572">
        <v>0</v>
      </c>
      <c r="J9572">
        <v>0.610113352467752</v>
      </c>
    </row>
    <row r="9573" spans="1:10" x14ac:dyDescent="0.2">
      <c r="A9573">
        <v>7</v>
      </c>
      <c r="B9573">
        <v>691751</v>
      </c>
      <c r="C9573" t="s">
        <v>5160</v>
      </c>
      <c r="D9573">
        <v>0</v>
      </c>
      <c r="E9573">
        <v>0</v>
      </c>
      <c r="F9573">
        <v>0</v>
      </c>
      <c r="G9573">
        <v>0.32412513123749498</v>
      </c>
      <c r="H9573">
        <v>0</v>
      </c>
      <c r="I9573">
        <v>0</v>
      </c>
      <c r="J9573">
        <v>0.77437463967060904</v>
      </c>
    </row>
    <row r="9574" spans="1:10" x14ac:dyDescent="0.2">
      <c r="A9574">
        <v>7</v>
      </c>
      <c r="B9574">
        <v>691882</v>
      </c>
      <c r="C9574" t="s">
        <v>8955</v>
      </c>
      <c r="D9574">
        <v>0</v>
      </c>
      <c r="E9574">
        <v>0</v>
      </c>
      <c r="F9574">
        <v>0</v>
      </c>
      <c r="G9574">
        <v>1.07693188766007</v>
      </c>
      <c r="H9574">
        <v>0</v>
      </c>
      <c r="I9574">
        <v>0</v>
      </c>
      <c r="J9574">
        <v>0.95036887595938302</v>
      </c>
    </row>
    <row r="9575" spans="1:10" x14ac:dyDescent="0.2">
      <c r="A9575">
        <v>7</v>
      </c>
      <c r="B9575">
        <v>691900</v>
      </c>
      <c r="C9575" t="s">
        <v>9746</v>
      </c>
      <c r="D9575">
        <v>0</v>
      </c>
      <c r="E9575">
        <v>0</v>
      </c>
      <c r="F9575">
        <v>0</v>
      </c>
      <c r="G9575">
        <v>1.1919440310024001</v>
      </c>
      <c r="H9575">
        <v>0</v>
      </c>
      <c r="I9575">
        <v>0</v>
      </c>
      <c r="J9575">
        <v>1.0794313159044799</v>
      </c>
    </row>
    <row r="9576" spans="1:10" x14ac:dyDescent="0.2">
      <c r="A9576">
        <v>7</v>
      </c>
      <c r="B9576">
        <v>693694</v>
      </c>
      <c r="C9576" t="s">
        <v>6297</v>
      </c>
      <c r="D9576">
        <v>0</v>
      </c>
      <c r="E9576">
        <v>0</v>
      </c>
      <c r="F9576">
        <v>0</v>
      </c>
      <c r="G9576">
        <v>0.109784318644958</v>
      </c>
      <c r="H9576">
        <v>0</v>
      </c>
      <c r="I9576">
        <v>0</v>
      </c>
      <c r="J9576">
        <v>0.68051104698326204</v>
      </c>
    </row>
    <row r="9577" spans="1:10" x14ac:dyDescent="0.2">
      <c r="A9577">
        <v>7</v>
      </c>
      <c r="B9577">
        <v>694280</v>
      </c>
      <c r="C9577" t="s">
        <v>9747</v>
      </c>
      <c r="D9577">
        <v>0</v>
      </c>
      <c r="E9577">
        <v>0</v>
      </c>
      <c r="F9577">
        <v>0</v>
      </c>
      <c r="G9577">
        <v>0.15160691622399</v>
      </c>
      <c r="H9577">
        <v>0</v>
      </c>
      <c r="I9577">
        <v>0</v>
      </c>
      <c r="J9577">
        <v>0.55144860703816101</v>
      </c>
    </row>
    <row r="9578" spans="1:10" x14ac:dyDescent="0.2">
      <c r="A9578">
        <v>7</v>
      </c>
      <c r="B9578">
        <v>695074</v>
      </c>
      <c r="C9578" t="s">
        <v>5692</v>
      </c>
      <c r="D9578">
        <v>0</v>
      </c>
      <c r="E9578">
        <v>0</v>
      </c>
      <c r="F9578">
        <v>0</v>
      </c>
      <c r="G9578">
        <v>0.35549207942176902</v>
      </c>
      <c r="H9578">
        <v>0</v>
      </c>
      <c r="I9578">
        <v>0</v>
      </c>
      <c r="J9578">
        <v>1.0559654177326501</v>
      </c>
    </row>
    <row r="9579" spans="1:10" x14ac:dyDescent="0.2">
      <c r="A9579">
        <v>7</v>
      </c>
      <c r="B9579">
        <v>695229</v>
      </c>
      <c r="C9579" t="s">
        <v>8858</v>
      </c>
      <c r="D9579">
        <v>0</v>
      </c>
      <c r="E9579">
        <v>1</v>
      </c>
      <c r="F9579">
        <v>0</v>
      </c>
      <c r="G9579">
        <v>4.7939152474964999</v>
      </c>
      <c r="H9579">
        <v>0</v>
      </c>
      <c r="I9579">
        <v>0</v>
      </c>
      <c r="J9579">
        <v>1.45488568665387</v>
      </c>
    </row>
    <row r="9580" spans="1:10" x14ac:dyDescent="0.2">
      <c r="A9580">
        <v>7</v>
      </c>
      <c r="B9580">
        <v>696193</v>
      </c>
      <c r="C9580" t="s">
        <v>5914</v>
      </c>
      <c r="D9580">
        <v>0</v>
      </c>
      <c r="E9580">
        <v>0</v>
      </c>
      <c r="F9580">
        <v>0</v>
      </c>
      <c r="G9580">
        <v>0.120239968039716</v>
      </c>
      <c r="H9580">
        <v>0</v>
      </c>
      <c r="I9580">
        <v>0</v>
      </c>
      <c r="J9580">
        <v>0.59838040338183396</v>
      </c>
    </row>
    <row r="9581" spans="1:10" x14ac:dyDescent="0.2">
      <c r="A9581">
        <v>7</v>
      </c>
      <c r="B9581">
        <v>696575</v>
      </c>
      <c r="C9581" t="s">
        <v>8050</v>
      </c>
      <c r="D9581">
        <v>0</v>
      </c>
      <c r="E9581">
        <v>0</v>
      </c>
      <c r="F9581">
        <v>0</v>
      </c>
      <c r="G9581">
        <v>0.30844165714535798</v>
      </c>
      <c r="H9581">
        <v>0</v>
      </c>
      <c r="I9581">
        <v>0</v>
      </c>
      <c r="J9581">
        <v>0.72744284332693498</v>
      </c>
    </row>
    <row r="9582" spans="1:10" x14ac:dyDescent="0.2">
      <c r="A9582">
        <v>7</v>
      </c>
      <c r="B9582">
        <v>696931</v>
      </c>
      <c r="C9582" t="s">
        <v>5370</v>
      </c>
      <c r="D9582">
        <v>0</v>
      </c>
      <c r="E9582">
        <v>0</v>
      </c>
      <c r="F9582">
        <v>0</v>
      </c>
      <c r="G9582">
        <v>0.71621198354091697</v>
      </c>
      <c r="H9582">
        <v>0</v>
      </c>
      <c r="I9582">
        <v>0</v>
      </c>
      <c r="J9582">
        <v>0.97383477413121999</v>
      </c>
    </row>
    <row r="9583" spans="1:10" x14ac:dyDescent="0.2">
      <c r="A9583">
        <v>7</v>
      </c>
      <c r="B9583">
        <v>696937</v>
      </c>
      <c r="C9583" t="s">
        <v>5273</v>
      </c>
      <c r="D9583">
        <v>0</v>
      </c>
      <c r="E9583">
        <v>0</v>
      </c>
      <c r="F9583">
        <v>0</v>
      </c>
      <c r="G9583">
        <v>0.64825026247499096</v>
      </c>
      <c r="H9583">
        <v>0</v>
      </c>
      <c r="I9583">
        <v>0</v>
      </c>
      <c r="J9583">
        <v>0.97383477413121999</v>
      </c>
    </row>
    <row r="9584" spans="1:10" x14ac:dyDescent="0.2">
      <c r="A9584">
        <v>7</v>
      </c>
      <c r="B9584">
        <v>697877</v>
      </c>
      <c r="C9584" t="s">
        <v>6081</v>
      </c>
      <c r="D9584">
        <v>0</v>
      </c>
      <c r="E9584">
        <v>1</v>
      </c>
      <c r="F9584">
        <v>0</v>
      </c>
      <c r="G9584">
        <v>2.41525501018908</v>
      </c>
      <c r="H9584">
        <v>0</v>
      </c>
      <c r="I9584">
        <v>0</v>
      </c>
      <c r="J9584">
        <v>1.0559654177326501</v>
      </c>
    </row>
    <row r="9585" spans="1:10" x14ac:dyDescent="0.2">
      <c r="A9585">
        <v>7</v>
      </c>
      <c r="B9585">
        <v>697892</v>
      </c>
      <c r="C9585" t="s">
        <v>5730</v>
      </c>
      <c r="D9585">
        <v>0</v>
      </c>
      <c r="E9585">
        <v>1</v>
      </c>
      <c r="F9585">
        <v>0</v>
      </c>
      <c r="G9585">
        <v>3.2046565394933002</v>
      </c>
      <c r="H9585">
        <v>0</v>
      </c>
      <c r="I9585">
        <v>0</v>
      </c>
      <c r="J9585">
        <v>1.06769836681857</v>
      </c>
    </row>
    <row r="9586" spans="1:10" x14ac:dyDescent="0.2">
      <c r="A9586">
        <v>7</v>
      </c>
      <c r="B9586">
        <v>697937</v>
      </c>
      <c r="C9586" t="s">
        <v>7283</v>
      </c>
      <c r="D9586">
        <v>0</v>
      </c>
      <c r="E9586">
        <v>1</v>
      </c>
      <c r="F9586">
        <v>0</v>
      </c>
      <c r="G9586">
        <v>3.5183260213360401</v>
      </c>
      <c r="H9586">
        <v>0</v>
      </c>
      <c r="I9586">
        <v>0</v>
      </c>
      <c r="J9586">
        <v>1.0442324686467299</v>
      </c>
    </row>
    <row r="9587" spans="1:10" x14ac:dyDescent="0.2">
      <c r="A9587">
        <v>7</v>
      </c>
      <c r="B9587">
        <v>698055</v>
      </c>
      <c r="C9587" t="s">
        <v>5788</v>
      </c>
      <c r="D9587">
        <v>0</v>
      </c>
      <c r="E9587">
        <v>1</v>
      </c>
      <c r="F9587">
        <v>0</v>
      </c>
      <c r="G9587">
        <v>0.94100844552821195</v>
      </c>
      <c r="H9587">
        <v>0</v>
      </c>
      <c r="I9587">
        <v>0</v>
      </c>
      <c r="J9587">
        <v>0.83303938510020004</v>
      </c>
    </row>
    <row r="9588" spans="1:10" x14ac:dyDescent="0.2">
      <c r="A9588">
        <v>7</v>
      </c>
      <c r="B9588">
        <v>698327</v>
      </c>
      <c r="C9588" t="s">
        <v>5561</v>
      </c>
      <c r="D9588">
        <v>0</v>
      </c>
      <c r="E9588">
        <v>0</v>
      </c>
      <c r="F9588">
        <v>0</v>
      </c>
      <c r="G9588">
        <v>0.17774603971088501</v>
      </c>
      <c r="H9588">
        <v>0</v>
      </c>
      <c r="I9588">
        <v>0</v>
      </c>
      <c r="J9588">
        <v>0.53971565795224197</v>
      </c>
    </row>
    <row r="9589" spans="1:10" x14ac:dyDescent="0.2">
      <c r="A9589">
        <v>7</v>
      </c>
      <c r="B9589">
        <v>699490</v>
      </c>
      <c r="C9589" t="s">
        <v>9699</v>
      </c>
      <c r="D9589">
        <v>0</v>
      </c>
      <c r="E9589">
        <v>0</v>
      </c>
      <c r="F9589">
        <v>0</v>
      </c>
      <c r="G9589">
        <v>0.28230253365846403</v>
      </c>
      <c r="H9589">
        <v>0</v>
      </c>
      <c r="I9589">
        <v>0</v>
      </c>
      <c r="J9589">
        <v>0.89170413052979203</v>
      </c>
    </row>
    <row r="9590" spans="1:10" x14ac:dyDescent="0.2">
      <c r="A9590">
        <v>7</v>
      </c>
      <c r="B9590">
        <v>699849</v>
      </c>
      <c r="C9590" t="s">
        <v>6172</v>
      </c>
      <c r="D9590">
        <v>0</v>
      </c>
      <c r="E9590">
        <v>0</v>
      </c>
      <c r="F9590">
        <v>0</v>
      </c>
      <c r="G9590">
        <v>0.172518215013506</v>
      </c>
      <c r="H9590">
        <v>0</v>
      </c>
      <c r="I9590">
        <v>0</v>
      </c>
      <c r="J9590">
        <v>0.59838040338183396</v>
      </c>
    </row>
    <row r="9591" spans="1:10" x14ac:dyDescent="0.2">
      <c r="A9591">
        <v>7</v>
      </c>
      <c r="B9591">
        <v>700569</v>
      </c>
      <c r="C9591" t="s">
        <v>9154</v>
      </c>
      <c r="D9591">
        <v>0</v>
      </c>
      <c r="E9591">
        <v>0</v>
      </c>
      <c r="F9591">
        <v>0</v>
      </c>
      <c r="G9591">
        <v>7.8417370460684394E-2</v>
      </c>
      <c r="H9591">
        <v>0</v>
      </c>
      <c r="I9591">
        <v>0</v>
      </c>
      <c r="J9591">
        <v>1.0794313159044799</v>
      </c>
    </row>
    <row r="9592" spans="1:10" x14ac:dyDescent="0.2">
      <c r="A9592">
        <v>7</v>
      </c>
      <c r="B9592">
        <v>701897</v>
      </c>
      <c r="C9592" t="s">
        <v>5439</v>
      </c>
      <c r="D9592">
        <v>0</v>
      </c>
      <c r="E9592">
        <v>0</v>
      </c>
      <c r="F9592">
        <v>0</v>
      </c>
      <c r="G9592">
        <v>0.15683474092136901</v>
      </c>
      <c r="H9592">
        <v>0</v>
      </c>
      <c r="I9592">
        <v>0</v>
      </c>
      <c r="J9592">
        <v>0.73917579241285403</v>
      </c>
    </row>
    <row r="9593" spans="1:10" x14ac:dyDescent="0.2">
      <c r="A9593">
        <v>7</v>
      </c>
      <c r="B9593">
        <v>702051</v>
      </c>
      <c r="C9593" t="s">
        <v>7724</v>
      </c>
      <c r="D9593">
        <v>0</v>
      </c>
      <c r="E9593">
        <v>0</v>
      </c>
      <c r="F9593">
        <v>0</v>
      </c>
      <c r="G9593">
        <v>0.31366948184273702</v>
      </c>
      <c r="H9593">
        <v>0</v>
      </c>
      <c r="I9593">
        <v>0</v>
      </c>
      <c r="J9593">
        <v>1.1615619595059099</v>
      </c>
    </row>
    <row r="9594" spans="1:10" x14ac:dyDescent="0.2">
      <c r="A9594">
        <v>7</v>
      </c>
      <c r="B9594">
        <v>702499</v>
      </c>
      <c r="C9594" t="s">
        <v>7589</v>
      </c>
      <c r="D9594">
        <v>0</v>
      </c>
      <c r="E9594">
        <v>0</v>
      </c>
      <c r="F9594">
        <v>0</v>
      </c>
      <c r="G9594">
        <v>0.18297386440826399</v>
      </c>
      <c r="H9594">
        <v>0</v>
      </c>
      <c r="I9594">
        <v>0</v>
      </c>
      <c r="J9594">
        <v>0.93863592687346498</v>
      </c>
    </row>
    <row r="9595" spans="1:10" x14ac:dyDescent="0.2">
      <c r="A9595">
        <v>7</v>
      </c>
      <c r="B9595">
        <v>702708</v>
      </c>
      <c r="C9595" t="s">
        <v>8142</v>
      </c>
      <c r="D9595">
        <v>0</v>
      </c>
      <c r="E9595">
        <v>0</v>
      </c>
      <c r="F9595">
        <v>0</v>
      </c>
      <c r="G9595">
        <v>0.13592344213185301</v>
      </c>
      <c r="H9595">
        <v>0</v>
      </c>
      <c r="I9595">
        <v>0</v>
      </c>
      <c r="J9595">
        <v>0.87997118144387299</v>
      </c>
    </row>
    <row r="9596" spans="1:10" x14ac:dyDescent="0.2">
      <c r="A9596">
        <v>7</v>
      </c>
      <c r="B9596">
        <v>702885</v>
      </c>
      <c r="C9596" t="s">
        <v>9748</v>
      </c>
      <c r="D9596">
        <v>0</v>
      </c>
      <c r="E9596">
        <v>0</v>
      </c>
      <c r="F9596">
        <v>0</v>
      </c>
      <c r="G9596">
        <v>0.28753035835584301</v>
      </c>
      <c r="H9596">
        <v>0</v>
      </c>
      <c r="I9596">
        <v>0</v>
      </c>
      <c r="J9596">
        <v>1.33755619579469</v>
      </c>
    </row>
    <row r="9597" spans="1:10" x14ac:dyDescent="0.2">
      <c r="A9597">
        <v>7</v>
      </c>
      <c r="B9597">
        <v>703875</v>
      </c>
      <c r="C9597" t="s">
        <v>7977</v>
      </c>
      <c r="D9597">
        <v>0</v>
      </c>
      <c r="E9597">
        <v>0</v>
      </c>
      <c r="F9597">
        <v>0</v>
      </c>
      <c r="G9597">
        <v>0.13592344213185301</v>
      </c>
      <c r="H9597">
        <v>0</v>
      </c>
      <c r="I9597">
        <v>0</v>
      </c>
      <c r="J9597">
        <v>1.3962209412242801</v>
      </c>
    </row>
    <row r="9598" spans="1:10" x14ac:dyDescent="0.2">
      <c r="A9598">
        <v>7</v>
      </c>
      <c r="B9598">
        <v>703896</v>
      </c>
      <c r="C9598" t="s">
        <v>5344</v>
      </c>
      <c r="D9598">
        <v>0</v>
      </c>
      <c r="E9598">
        <v>0</v>
      </c>
      <c r="F9598">
        <v>0</v>
      </c>
      <c r="G9598">
        <v>0.26661905956632698</v>
      </c>
      <c r="H9598">
        <v>0</v>
      </c>
      <c r="I9598">
        <v>0</v>
      </c>
      <c r="J9598">
        <v>1.52528338116938</v>
      </c>
    </row>
    <row r="9599" spans="1:10" x14ac:dyDescent="0.2">
      <c r="A9599">
        <v>7</v>
      </c>
      <c r="B9599">
        <v>703995</v>
      </c>
      <c r="C9599" t="s">
        <v>8637</v>
      </c>
      <c r="D9599">
        <v>0</v>
      </c>
      <c r="E9599">
        <v>1</v>
      </c>
      <c r="F9599">
        <v>0</v>
      </c>
      <c r="G9599">
        <v>3.6437938140731299</v>
      </c>
      <c r="H9599">
        <v>0</v>
      </c>
      <c r="I9599">
        <v>0</v>
      </c>
      <c r="J9599">
        <v>2.1236637845512099</v>
      </c>
    </row>
    <row r="9600" spans="1:10" x14ac:dyDescent="0.2">
      <c r="A9600">
        <v>7</v>
      </c>
      <c r="B9600">
        <v>704148</v>
      </c>
      <c r="C9600" t="s">
        <v>6229</v>
      </c>
      <c r="D9600">
        <v>0</v>
      </c>
      <c r="E9600">
        <v>0</v>
      </c>
      <c r="F9600">
        <v>0</v>
      </c>
      <c r="G9600">
        <v>8.8873019855442298E-2</v>
      </c>
      <c r="H9600">
        <v>0</v>
      </c>
      <c r="I9600">
        <v>0</v>
      </c>
      <c r="J9600">
        <v>1.13809606133408</v>
      </c>
    </row>
    <row r="9601" spans="1:10" x14ac:dyDescent="0.2">
      <c r="A9601">
        <v>7</v>
      </c>
      <c r="B9601">
        <v>704217</v>
      </c>
      <c r="C9601" t="s">
        <v>6331</v>
      </c>
      <c r="D9601">
        <v>0</v>
      </c>
      <c r="E9601">
        <v>0</v>
      </c>
      <c r="F9601">
        <v>0</v>
      </c>
      <c r="G9601">
        <v>0.35026425472438999</v>
      </c>
      <c r="H9601">
        <v>0</v>
      </c>
      <c r="I9601">
        <v>0</v>
      </c>
      <c r="J9601">
        <v>0.79784053784244502</v>
      </c>
    </row>
    <row r="9602" spans="1:10" x14ac:dyDescent="0.2">
      <c r="A9602">
        <v>7</v>
      </c>
      <c r="B9602">
        <v>704694</v>
      </c>
      <c r="C9602" t="s">
        <v>5369</v>
      </c>
      <c r="D9602">
        <v>0</v>
      </c>
      <c r="E9602">
        <v>0</v>
      </c>
      <c r="F9602">
        <v>0</v>
      </c>
      <c r="G9602">
        <v>0.104556493947579</v>
      </c>
      <c r="H9602">
        <v>0</v>
      </c>
      <c r="I9602">
        <v>0</v>
      </c>
      <c r="J9602">
        <v>0.69224399606917997</v>
      </c>
    </row>
    <row r="9603" spans="1:10" x14ac:dyDescent="0.2">
      <c r="A9603">
        <v>7</v>
      </c>
      <c r="B9603">
        <v>704775</v>
      </c>
      <c r="C9603" t="s">
        <v>8657</v>
      </c>
      <c r="D9603">
        <v>0</v>
      </c>
      <c r="E9603">
        <v>0</v>
      </c>
      <c r="F9603">
        <v>0</v>
      </c>
      <c r="G9603">
        <v>0.120239968039716</v>
      </c>
      <c r="H9603">
        <v>0</v>
      </c>
      <c r="I9603">
        <v>0</v>
      </c>
      <c r="J9603">
        <v>0.55144860703816101</v>
      </c>
    </row>
    <row r="9604" spans="1:10" x14ac:dyDescent="0.2">
      <c r="A9604">
        <v>7</v>
      </c>
      <c r="B9604">
        <v>705038</v>
      </c>
      <c r="C9604" t="s">
        <v>6028</v>
      </c>
      <c r="D9604">
        <v>0</v>
      </c>
      <c r="E9604">
        <v>0</v>
      </c>
      <c r="F9604">
        <v>0</v>
      </c>
      <c r="G9604">
        <v>0.209112987895158</v>
      </c>
      <c r="H9604">
        <v>0</v>
      </c>
      <c r="I9604">
        <v>0</v>
      </c>
      <c r="J9604">
        <v>0.72744284332693498</v>
      </c>
    </row>
    <row r="9605" spans="1:10" x14ac:dyDescent="0.2">
      <c r="A9605">
        <v>7</v>
      </c>
      <c r="B9605">
        <v>706203</v>
      </c>
      <c r="C9605" t="s">
        <v>5585</v>
      </c>
      <c r="D9605">
        <v>0</v>
      </c>
      <c r="E9605">
        <v>0</v>
      </c>
      <c r="F9605">
        <v>0</v>
      </c>
      <c r="G9605">
        <v>3.65947728816527E-2</v>
      </c>
      <c r="H9605">
        <v>0</v>
      </c>
      <c r="I9605">
        <v>0</v>
      </c>
      <c r="J9605">
        <v>0.64531219972550702</v>
      </c>
    </row>
    <row r="9606" spans="1:10" x14ac:dyDescent="0.2">
      <c r="A9606">
        <v>7</v>
      </c>
      <c r="B9606">
        <v>707228</v>
      </c>
      <c r="C9606" t="s">
        <v>5500</v>
      </c>
      <c r="D9606">
        <v>0</v>
      </c>
      <c r="E9606">
        <v>0</v>
      </c>
      <c r="F9606">
        <v>0</v>
      </c>
      <c r="G9606">
        <v>0.58028854140906405</v>
      </c>
      <c r="H9606">
        <v>0</v>
      </c>
      <c r="I9606">
        <v>0</v>
      </c>
      <c r="J9606">
        <v>2.5343170025583599</v>
      </c>
    </row>
    <row r="9607" spans="1:10" x14ac:dyDescent="0.2">
      <c r="A9607">
        <v>7</v>
      </c>
      <c r="B9607">
        <v>707720</v>
      </c>
      <c r="C9607" t="s">
        <v>7856</v>
      </c>
      <c r="D9607">
        <v>0</v>
      </c>
      <c r="E9607">
        <v>0</v>
      </c>
      <c r="F9607">
        <v>0</v>
      </c>
      <c r="G9607">
        <v>0.16206256561874799</v>
      </c>
      <c r="H9607">
        <v>0</v>
      </c>
      <c r="I9607">
        <v>0</v>
      </c>
      <c r="J9607">
        <v>1.03249951956081</v>
      </c>
    </row>
    <row r="9608" spans="1:10" x14ac:dyDescent="0.2">
      <c r="A9608">
        <v>7</v>
      </c>
      <c r="B9608">
        <v>707852</v>
      </c>
      <c r="C9608" t="s">
        <v>6805</v>
      </c>
      <c r="D9608">
        <v>0</v>
      </c>
      <c r="E9608">
        <v>0</v>
      </c>
      <c r="F9608">
        <v>0</v>
      </c>
      <c r="G9608">
        <v>5.22782469737896E-3</v>
      </c>
      <c r="H9608">
        <v>0</v>
      </c>
      <c r="I9608">
        <v>0</v>
      </c>
      <c r="J9608">
        <v>0.69224399606917997</v>
      </c>
    </row>
    <row r="9609" spans="1:10" x14ac:dyDescent="0.2">
      <c r="A9609">
        <v>7</v>
      </c>
      <c r="B9609">
        <v>708049</v>
      </c>
      <c r="C9609" t="s">
        <v>7204</v>
      </c>
      <c r="D9609">
        <v>0</v>
      </c>
      <c r="E9609">
        <v>0</v>
      </c>
      <c r="F9609">
        <v>0</v>
      </c>
      <c r="G9609">
        <v>0.46527639806672699</v>
      </c>
      <c r="H9609">
        <v>0</v>
      </c>
      <c r="I9609">
        <v>0</v>
      </c>
      <c r="J9609">
        <v>0.99730067230305697</v>
      </c>
    </row>
    <row r="9610" spans="1:10" x14ac:dyDescent="0.2">
      <c r="A9610">
        <v>7</v>
      </c>
      <c r="B9610">
        <v>708070</v>
      </c>
      <c r="C9610" t="s">
        <v>7755</v>
      </c>
      <c r="D9610">
        <v>0</v>
      </c>
      <c r="E9610">
        <v>0</v>
      </c>
      <c r="F9610">
        <v>0</v>
      </c>
      <c r="G9610">
        <v>0.46004857336934801</v>
      </c>
      <c r="H9610">
        <v>0</v>
      </c>
      <c r="I9610">
        <v>0</v>
      </c>
      <c r="J9610">
        <v>1.0207665704748901</v>
      </c>
    </row>
    <row r="9611" spans="1:10" x14ac:dyDescent="0.2">
      <c r="A9611">
        <v>7</v>
      </c>
      <c r="B9611">
        <v>708633</v>
      </c>
      <c r="C9611" t="s">
        <v>9749</v>
      </c>
      <c r="D9611">
        <v>0</v>
      </c>
      <c r="E9611">
        <v>0</v>
      </c>
      <c r="F9611">
        <v>0</v>
      </c>
      <c r="G9611">
        <v>0.172518215013506</v>
      </c>
      <c r="H9611">
        <v>0</v>
      </c>
      <c r="I9611">
        <v>0</v>
      </c>
      <c r="J9611">
        <v>0.77437463967060904</v>
      </c>
    </row>
    <row r="9612" spans="1:10" x14ac:dyDescent="0.2">
      <c r="A9612">
        <v>7</v>
      </c>
      <c r="B9612">
        <v>708771</v>
      </c>
      <c r="C9612" t="s">
        <v>5126</v>
      </c>
      <c r="D9612">
        <v>0</v>
      </c>
      <c r="E9612">
        <v>0</v>
      </c>
      <c r="F9612">
        <v>0</v>
      </c>
      <c r="G9612">
        <v>0.38685902760604302</v>
      </c>
      <c r="H9612">
        <v>0</v>
      </c>
      <c r="I9612">
        <v>0</v>
      </c>
      <c r="J9612">
        <v>1.03249951956081</v>
      </c>
    </row>
    <row r="9613" spans="1:10" x14ac:dyDescent="0.2">
      <c r="A9613">
        <v>7</v>
      </c>
      <c r="B9613">
        <v>709759</v>
      </c>
      <c r="C9613" t="s">
        <v>8195</v>
      </c>
      <c r="D9613">
        <v>0</v>
      </c>
      <c r="E9613">
        <v>0</v>
      </c>
      <c r="F9613">
        <v>0</v>
      </c>
      <c r="G9613">
        <v>1.7147265007403001</v>
      </c>
      <c r="H9613">
        <v>0</v>
      </c>
      <c r="I9613">
        <v>0</v>
      </c>
      <c r="J9613">
        <v>1.06769836681857</v>
      </c>
    </row>
    <row r="9614" spans="1:10" x14ac:dyDescent="0.2">
      <c r="A9614">
        <v>7</v>
      </c>
      <c r="B9614">
        <v>710562</v>
      </c>
      <c r="C9614" t="s">
        <v>9512</v>
      </c>
      <c r="D9614">
        <v>0</v>
      </c>
      <c r="E9614">
        <v>0</v>
      </c>
      <c r="F9614">
        <v>0</v>
      </c>
      <c r="G9614">
        <v>0.28230253365846403</v>
      </c>
      <c r="H9614">
        <v>0</v>
      </c>
      <c r="I9614">
        <v>0</v>
      </c>
      <c r="J9614">
        <v>0.62184630155367004</v>
      </c>
    </row>
    <row r="9615" spans="1:10" x14ac:dyDescent="0.2">
      <c r="A9615">
        <v>7</v>
      </c>
      <c r="B9615">
        <v>710577</v>
      </c>
      <c r="C9615" t="s">
        <v>5710</v>
      </c>
      <c r="D9615">
        <v>0</v>
      </c>
      <c r="E9615">
        <v>0</v>
      </c>
      <c r="F9615">
        <v>0</v>
      </c>
      <c r="G9615">
        <v>0.21434081259253701</v>
      </c>
      <c r="H9615">
        <v>0</v>
      </c>
      <c r="I9615">
        <v>0</v>
      </c>
      <c r="J9615">
        <v>0.56318155612407905</v>
      </c>
    </row>
    <row r="9616" spans="1:10" x14ac:dyDescent="0.2">
      <c r="A9616">
        <v>7</v>
      </c>
      <c r="B9616">
        <v>710925</v>
      </c>
      <c r="C9616" t="s">
        <v>7842</v>
      </c>
      <c r="D9616">
        <v>0</v>
      </c>
      <c r="E9616">
        <v>0</v>
      </c>
      <c r="F9616">
        <v>0</v>
      </c>
      <c r="G9616">
        <v>0.13592344213185301</v>
      </c>
      <c r="H9616">
        <v>0</v>
      </c>
      <c r="I9616">
        <v>0</v>
      </c>
      <c r="J9616">
        <v>0.63357925063958898</v>
      </c>
    </row>
    <row r="9617" spans="1:10" x14ac:dyDescent="0.2">
      <c r="A9617">
        <v>7</v>
      </c>
      <c r="B9617">
        <v>711335</v>
      </c>
      <c r="C9617" t="s">
        <v>9750</v>
      </c>
      <c r="D9617">
        <v>0</v>
      </c>
      <c r="E9617">
        <v>0</v>
      </c>
      <c r="F9617">
        <v>0</v>
      </c>
      <c r="G9617">
        <v>5.2278246973789598E-2</v>
      </c>
      <c r="H9617">
        <v>0</v>
      </c>
      <c r="I9617">
        <v>0</v>
      </c>
      <c r="J9617">
        <v>0.78610758875652698</v>
      </c>
    </row>
    <row r="9618" spans="1:10" x14ac:dyDescent="0.2">
      <c r="A9618">
        <v>7</v>
      </c>
      <c r="B9618">
        <v>711612</v>
      </c>
      <c r="C9618" t="s">
        <v>8153</v>
      </c>
      <c r="D9618">
        <v>0</v>
      </c>
      <c r="E9618">
        <v>0</v>
      </c>
      <c r="F9618">
        <v>0</v>
      </c>
      <c r="G9618">
        <v>0.23002428668467401</v>
      </c>
      <c r="H9618">
        <v>0</v>
      </c>
      <c r="I9618">
        <v>0</v>
      </c>
      <c r="J9618">
        <v>1.0207665704748901</v>
      </c>
    </row>
    <row r="9619" spans="1:10" x14ac:dyDescent="0.2">
      <c r="A9619">
        <v>7</v>
      </c>
      <c r="B9619">
        <v>712239</v>
      </c>
      <c r="C9619" t="s">
        <v>5500</v>
      </c>
      <c r="D9619">
        <v>0</v>
      </c>
      <c r="E9619">
        <v>0</v>
      </c>
      <c r="F9619">
        <v>0</v>
      </c>
      <c r="G9619">
        <v>1.67290390316127</v>
      </c>
      <c r="H9619">
        <v>1</v>
      </c>
      <c r="I9619">
        <v>0</v>
      </c>
      <c r="J9619">
        <v>2.3817886644414199</v>
      </c>
    </row>
    <row r="9620" spans="1:10" x14ac:dyDescent="0.2">
      <c r="A9620">
        <v>7</v>
      </c>
      <c r="B9620">
        <v>712585</v>
      </c>
      <c r="C9620" t="s">
        <v>9751</v>
      </c>
      <c r="D9620">
        <v>0</v>
      </c>
      <c r="E9620">
        <v>0</v>
      </c>
      <c r="F9620">
        <v>0</v>
      </c>
      <c r="G9620">
        <v>0.61165548959333804</v>
      </c>
      <c r="H9620">
        <v>0</v>
      </c>
      <c r="I9620">
        <v>0</v>
      </c>
      <c r="J9620">
        <v>0.99730067230305697</v>
      </c>
    </row>
    <row r="9621" spans="1:10" x14ac:dyDescent="0.2">
      <c r="A9621">
        <v>7</v>
      </c>
      <c r="B9621">
        <v>712795</v>
      </c>
      <c r="C9621" t="s">
        <v>7878</v>
      </c>
      <c r="D9621">
        <v>0</v>
      </c>
      <c r="E9621">
        <v>0</v>
      </c>
      <c r="F9621">
        <v>0</v>
      </c>
      <c r="G9621">
        <v>1.51084133754252</v>
      </c>
      <c r="H9621">
        <v>0</v>
      </c>
      <c r="I9621">
        <v>0</v>
      </c>
      <c r="J9621">
        <v>0.83303938510020004</v>
      </c>
    </row>
    <row r="9622" spans="1:10" x14ac:dyDescent="0.2">
      <c r="A9622">
        <v>7</v>
      </c>
      <c r="B9622">
        <v>712960</v>
      </c>
      <c r="C9622" t="s">
        <v>7108</v>
      </c>
      <c r="D9622">
        <v>0</v>
      </c>
      <c r="E9622">
        <v>0</v>
      </c>
      <c r="F9622">
        <v>0</v>
      </c>
      <c r="G9622">
        <v>0.130695617434474</v>
      </c>
      <c r="H9622">
        <v>0</v>
      </c>
      <c r="I9622">
        <v>0</v>
      </c>
      <c r="J9622">
        <v>0.70397694515509901</v>
      </c>
    </row>
    <row r="9623" spans="1:10" x14ac:dyDescent="0.2">
      <c r="A9623">
        <v>7</v>
      </c>
      <c r="B9623">
        <v>713225</v>
      </c>
      <c r="C9623" t="s">
        <v>6663</v>
      </c>
      <c r="D9623">
        <v>0</v>
      </c>
      <c r="E9623">
        <v>0</v>
      </c>
      <c r="F9623">
        <v>0</v>
      </c>
      <c r="G9623">
        <v>0.70052850944877998</v>
      </c>
      <c r="H9623">
        <v>0</v>
      </c>
      <c r="I9623">
        <v>0</v>
      </c>
      <c r="J9623">
        <v>0.915170028701628</v>
      </c>
    </row>
    <row r="9624" spans="1:10" x14ac:dyDescent="0.2">
      <c r="A9624">
        <v>7</v>
      </c>
      <c r="B9624">
        <v>713303</v>
      </c>
      <c r="C9624" t="s">
        <v>7284</v>
      </c>
      <c r="D9624">
        <v>0</v>
      </c>
      <c r="E9624">
        <v>0</v>
      </c>
      <c r="F9624">
        <v>0</v>
      </c>
      <c r="G9624">
        <v>1.24422227797619</v>
      </c>
      <c r="H9624">
        <v>0</v>
      </c>
      <c r="I9624">
        <v>0</v>
      </c>
      <c r="J9624">
        <v>0.92690297778754704</v>
      </c>
    </row>
    <row r="9625" spans="1:10" x14ac:dyDescent="0.2">
      <c r="A9625">
        <v>7</v>
      </c>
      <c r="B9625">
        <v>713328</v>
      </c>
      <c r="C9625" t="s">
        <v>9678</v>
      </c>
      <c r="D9625">
        <v>0</v>
      </c>
      <c r="E9625">
        <v>0</v>
      </c>
      <c r="F9625">
        <v>0</v>
      </c>
      <c r="G9625">
        <v>1.13966578402861</v>
      </c>
      <c r="H9625">
        <v>0</v>
      </c>
      <c r="I9625">
        <v>0</v>
      </c>
      <c r="J9625">
        <v>0.90343707961570996</v>
      </c>
    </row>
    <row r="9626" spans="1:10" x14ac:dyDescent="0.2">
      <c r="A9626">
        <v>7</v>
      </c>
      <c r="B9626">
        <v>714638</v>
      </c>
      <c r="C9626" t="s">
        <v>9752</v>
      </c>
      <c r="D9626">
        <v>0</v>
      </c>
      <c r="E9626">
        <v>0</v>
      </c>
      <c r="F9626">
        <v>0</v>
      </c>
      <c r="G9626">
        <v>1.2180831544893</v>
      </c>
      <c r="H9626">
        <v>0</v>
      </c>
      <c r="I9626">
        <v>0</v>
      </c>
      <c r="J9626">
        <v>0.85650528327203701</v>
      </c>
    </row>
    <row r="9627" spans="1:10" x14ac:dyDescent="0.2">
      <c r="A9627">
        <v>7</v>
      </c>
      <c r="B9627">
        <v>714881</v>
      </c>
      <c r="C9627" t="s">
        <v>6186</v>
      </c>
      <c r="D9627">
        <v>0</v>
      </c>
      <c r="E9627">
        <v>0</v>
      </c>
      <c r="F9627">
        <v>0</v>
      </c>
      <c r="G9627">
        <v>1.05079276417317</v>
      </c>
      <c r="H9627">
        <v>0</v>
      </c>
      <c r="I9627">
        <v>0</v>
      </c>
      <c r="J9627">
        <v>0.76264169058469</v>
      </c>
    </row>
    <row r="9628" spans="1:10" x14ac:dyDescent="0.2">
      <c r="A9628">
        <v>7</v>
      </c>
      <c r="B9628">
        <v>714954</v>
      </c>
      <c r="C9628" t="s">
        <v>8609</v>
      </c>
      <c r="D9628">
        <v>0</v>
      </c>
      <c r="E9628">
        <v>0</v>
      </c>
      <c r="F9628">
        <v>0</v>
      </c>
      <c r="G9628">
        <v>0.47050422276410597</v>
      </c>
      <c r="H9628">
        <v>0</v>
      </c>
      <c r="I9628">
        <v>0</v>
      </c>
      <c r="J9628">
        <v>0.64531219972550702</v>
      </c>
    </row>
    <row r="9629" spans="1:10" x14ac:dyDescent="0.2">
      <c r="A9629">
        <v>7</v>
      </c>
      <c r="B9629">
        <v>715832</v>
      </c>
      <c r="C9629" t="s">
        <v>9753</v>
      </c>
      <c r="D9629">
        <v>0</v>
      </c>
      <c r="E9629">
        <v>0</v>
      </c>
      <c r="F9629">
        <v>0</v>
      </c>
      <c r="G9629">
        <v>0.96191974431772798</v>
      </c>
      <c r="H9629">
        <v>0</v>
      </c>
      <c r="I9629">
        <v>0</v>
      </c>
      <c r="J9629">
        <v>0.71570989424101705</v>
      </c>
    </row>
    <row r="9630" spans="1:10" x14ac:dyDescent="0.2">
      <c r="A9630">
        <v>7</v>
      </c>
      <c r="B9630">
        <v>715848</v>
      </c>
      <c r="C9630" t="s">
        <v>5524</v>
      </c>
      <c r="D9630">
        <v>0</v>
      </c>
      <c r="E9630">
        <v>0</v>
      </c>
      <c r="F9630">
        <v>0</v>
      </c>
      <c r="G9630">
        <v>0.96714756901510701</v>
      </c>
      <c r="H9630">
        <v>0</v>
      </c>
      <c r="I9630">
        <v>0</v>
      </c>
      <c r="J9630">
        <v>0.73917579241285403</v>
      </c>
    </row>
    <row r="9631" spans="1:10" x14ac:dyDescent="0.2">
      <c r="A9631">
        <v>7</v>
      </c>
      <c r="B9631">
        <v>715854</v>
      </c>
      <c r="C9631" t="s">
        <v>9754</v>
      </c>
      <c r="D9631">
        <v>0</v>
      </c>
      <c r="E9631">
        <v>0</v>
      </c>
      <c r="F9631">
        <v>0</v>
      </c>
      <c r="G9631">
        <v>0.94100844552821195</v>
      </c>
      <c r="H9631">
        <v>0</v>
      </c>
      <c r="I9631">
        <v>0</v>
      </c>
      <c r="J9631">
        <v>0.75090874149877196</v>
      </c>
    </row>
    <row r="9632" spans="1:10" x14ac:dyDescent="0.2">
      <c r="A9632">
        <v>7</v>
      </c>
      <c r="B9632">
        <v>716018</v>
      </c>
      <c r="C9632" t="s">
        <v>5320</v>
      </c>
      <c r="D9632">
        <v>0</v>
      </c>
      <c r="E9632">
        <v>0</v>
      </c>
      <c r="F9632">
        <v>0</v>
      </c>
      <c r="G9632">
        <v>5.2278246973789598E-2</v>
      </c>
      <c r="H9632">
        <v>0</v>
      </c>
      <c r="I9632">
        <v>0</v>
      </c>
      <c r="J9632">
        <v>0.80957348692836395</v>
      </c>
    </row>
    <row r="9633" spans="1:10" x14ac:dyDescent="0.2">
      <c r="A9633">
        <v>7</v>
      </c>
      <c r="B9633">
        <v>716280</v>
      </c>
      <c r="C9633" t="s">
        <v>8876</v>
      </c>
      <c r="D9633">
        <v>0</v>
      </c>
      <c r="E9633">
        <v>0</v>
      </c>
      <c r="F9633">
        <v>0</v>
      </c>
      <c r="G9633">
        <v>0.42868162518507502</v>
      </c>
      <c r="H9633">
        <v>0</v>
      </c>
      <c r="I9633">
        <v>0</v>
      </c>
      <c r="J9633">
        <v>0.87997118144387299</v>
      </c>
    </row>
    <row r="9634" spans="1:10" x14ac:dyDescent="0.2">
      <c r="A9634">
        <v>7</v>
      </c>
      <c r="B9634">
        <v>716295</v>
      </c>
      <c r="C9634" t="s">
        <v>7942</v>
      </c>
      <c r="D9634">
        <v>0</v>
      </c>
      <c r="E9634">
        <v>0</v>
      </c>
      <c r="F9634">
        <v>0</v>
      </c>
      <c r="G9634">
        <v>0.43913727457983198</v>
      </c>
      <c r="H9634">
        <v>0</v>
      </c>
      <c r="I9634">
        <v>0</v>
      </c>
      <c r="J9634">
        <v>0.86823823235795505</v>
      </c>
    </row>
    <row r="9635" spans="1:10" x14ac:dyDescent="0.2">
      <c r="A9635">
        <v>7</v>
      </c>
      <c r="B9635">
        <v>716454</v>
      </c>
      <c r="C9635" t="s">
        <v>5167</v>
      </c>
      <c r="D9635">
        <v>0</v>
      </c>
      <c r="E9635">
        <v>0</v>
      </c>
      <c r="F9635">
        <v>0</v>
      </c>
      <c r="G9635">
        <v>0.36594772881652698</v>
      </c>
      <c r="H9635">
        <v>0</v>
      </c>
      <c r="I9635">
        <v>0</v>
      </c>
      <c r="J9635">
        <v>0.89170413052979203</v>
      </c>
    </row>
    <row r="9636" spans="1:10" x14ac:dyDescent="0.2">
      <c r="A9636">
        <v>7</v>
      </c>
      <c r="B9636">
        <v>717178</v>
      </c>
      <c r="C9636" t="s">
        <v>6619</v>
      </c>
      <c r="D9636">
        <v>0</v>
      </c>
      <c r="E9636">
        <v>0</v>
      </c>
      <c r="F9636">
        <v>0</v>
      </c>
      <c r="G9636">
        <v>0.68484503535664298</v>
      </c>
      <c r="H9636">
        <v>0</v>
      </c>
      <c r="I9636">
        <v>0</v>
      </c>
      <c r="J9636">
        <v>0.90343707961570996</v>
      </c>
    </row>
    <row r="9637" spans="1:10" x14ac:dyDescent="0.2">
      <c r="A9637">
        <v>7</v>
      </c>
      <c r="B9637">
        <v>717711</v>
      </c>
      <c r="C9637" t="s">
        <v>9755</v>
      </c>
      <c r="D9637">
        <v>0</v>
      </c>
      <c r="E9637">
        <v>0</v>
      </c>
      <c r="F9637">
        <v>0</v>
      </c>
      <c r="G9637">
        <v>0.15160691622399</v>
      </c>
      <c r="H9637">
        <v>0</v>
      </c>
      <c r="I9637">
        <v>0</v>
      </c>
      <c r="J9637">
        <v>0.59838040338183396</v>
      </c>
    </row>
    <row r="9638" spans="1:10" x14ac:dyDescent="0.2">
      <c r="A9638">
        <v>7</v>
      </c>
      <c r="B9638">
        <v>717861</v>
      </c>
      <c r="C9638" t="s">
        <v>9756</v>
      </c>
      <c r="D9638">
        <v>0</v>
      </c>
      <c r="E9638">
        <v>0</v>
      </c>
      <c r="F9638">
        <v>0</v>
      </c>
      <c r="G9638">
        <v>0.245707760776811</v>
      </c>
      <c r="H9638">
        <v>0</v>
      </c>
      <c r="I9638">
        <v>0</v>
      </c>
      <c r="J9638">
        <v>0.73917579241285403</v>
      </c>
    </row>
    <row r="9639" spans="1:10" x14ac:dyDescent="0.2">
      <c r="A9639">
        <v>7</v>
      </c>
      <c r="B9639">
        <v>718068</v>
      </c>
      <c r="C9639" t="s">
        <v>9757</v>
      </c>
      <c r="D9639">
        <v>0</v>
      </c>
      <c r="E9639">
        <v>0</v>
      </c>
      <c r="F9639">
        <v>0</v>
      </c>
      <c r="G9639">
        <v>0.64302243777761203</v>
      </c>
      <c r="H9639">
        <v>0</v>
      </c>
      <c r="I9639">
        <v>0</v>
      </c>
      <c r="J9639">
        <v>0.75090874149877196</v>
      </c>
    </row>
    <row r="9640" spans="1:10" x14ac:dyDescent="0.2">
      <c r="A9640">
        <v>7</v>
      </c>
      <c r="B9640">
        <v>718119</v>
      </c>
      <c r="C9640" t="s">
        <v>8295</v>
      </c>
      <c r="D9640">
        <v>0</v>
      </c>
      <c r="E9640">
        <v>0</v>
      </c>
      <c r="F9640">
        <v>0</v>
      </c>
      <c r="G9640">
        <v>0.65347808717236999</v>
      </c>
      <c r="H9640">
        <v>0</v>
      </c>
      <c r="I9640">
        <v>0</v>
      </c>
      <c r="J9640">
        <v>0.75090874149877196</v>
      </c>
    </row>
    <row r="9641" spans="1:10" x14ac:dyDescent="0.2">
      <c r="A9641">
        <v>7</v>
      </c>
      <c r="B9641">
        <v>719453</v>
      </c>
      <c r="C9641" t="s">
        <v>9758</v>
      </c>
      <c r="D9641">
        <v>0</v>
      </c>
      <c r="E9641">
        <v>0</v>
      </c>
      <c r="F9641">
        <v>0</v>
      </c>
      <c r="G9641">
        <v>0.25093558547418998</v>
      </c>
      <c r="H9641">
        <v>0</v>
      </c>
      <c r="I9641">
        <v>0</v>
      </c>
      <c r="J9641">
        <v>0.915170028701628</v>
      </c>
    </row>
    <row r="9642" spans="1:10" x14ac:dyDescent="0.2">
      <c r="A9642">
        <v>7</v>
      </c>
      <c r="B9642">
        <v>719462</v>
      </c>
      <c r="C9642" t="s">
        <v>9759</v>
      </c>
      <c r="D9642">
        <v>0</v>
      </c>
      <c r="E9642">
        <v>0</v>
      </c>
      <c r="F9642">
        <v>0</v>
      </c>
      <c r="G9642">
        <v>0.27184688426370601</v>
      </c>
      <c r="H9642">
        <v>0</v>
      </c>
      <c r="I9642">
        <v>0</v>
      </c>
      <c r="J9642">
        <v>0.93863592687346498</v>
      </c>
    </row>
    <row r="9643" spans="1:10" x14ac:dyDescent="0.2">
      <c r="A9643">
        <v>7</v>
      </c>
      <c r="B9643">
        <v>719925</v>
      </c>
      <c r="C9643" t="s">
        <v>9760</v>
      </c>
      <c r="D9643">
        <v>0</v>
      </c>
      <c r="E9643">
        <v>0</v>
      </c>
      <c r="F9643">
        <v>0</v>
      </c>
      <c r="G9643">
        <v>0.167290390316127</v>
      </c>
      <c r="H9643">
        <v>0</v>
      </c>
      <c r="I9643">
        <v>0</v>
      </c>
      <c r="J9643">
        <v>0.89170413052979203</v>
      </c>
    </row>
    <row r="9644" spans="1:10" x14ac:dyDescent="0.2">
      <c r="A9644">
        <v>7</v>
      </c>
      <c r="B9644">
        <v>720160</v>
      </c>
      <c r="C9644" t="s">
        <v>9761</v>
      </c>
      <c r="D9644">
        <v>0</v>
      </c>
      <c r="E9644">
        <v>0</v>
      </c>
      <c r="F9644">
        <v>0</v>
      </c>
      <c r="G9644">
        <v>0.33980860532963197</v>
      </c>
      <c r="H9644">
        <v>0</v>
      </c>
      <c r="I9644">
        <v>0</v>
      </c>
      <c r="J9644">
        <v>0.57491450520999698</v>
      </c>
    </row>
    <row r="9645" spans="1:10" x14ac:dyDescent="0.2">
      <c r="A9645">
        <v>7</v>
      </c>
      <c r="B9645">
        <v>720250</v>
      </c>
      <c r="C9645" t="s">
        <v>6244</v>
      </c>
      <c r="D9645">
        <v>0</v>
      </c>
      <c r="E9645">
        <v>0</v>
      </c>
      <c r="F9645">
        <v>0</v>
      </c>
      <c r="G9645">
        <v>7.31895457633054E-2</v>
      </c>
      <c r="H9645">
        <v>0</v>
      </c>
      <c r="I9645">
        <v>0</v>
      </c>
      <c r="J9645">
        <v>0.50451681069448695</v>
      </c>
    </row>
    <row r="9646" spans="1:10" x14ac:dyDescent="0.2">
      <c r="A9646">
        <v>7</v>
      </c>
      <c r="B9646">
        <v>720368</v>
      </c>
      <c r="C9646" t="s">
        <v>7847</v>
      </c>
      <c r="D9646">
        <v>0</v>
      </c>
      <c r="E9646">
        <v>0</v>
      </c>
      <c r="F9646">
        <v>0</v>
      </c>
      <c r="G9646">
        <v>7.8417370460684394E-2</v>
      </c>
      <c r="H9646">
        <v>0</v>
      </c>
      <c r="I9646">
        <v>0</v>
      </c>
      <c r="J9646">
        <v>0.76264169058469</v>
      </c>
    </row>
    <row r="9647" spans="1:10" x14ac:dyDescent="0.2">
      <c r="A9647">
        <v>7</v>
      </c>
      <c r="B9647">
        <v>720468</v>
      </c>
      <c r="C9647" t="s">
        <v>5508</v>
      </c>
      <c r="D9647">
        <v>0</v>
      </c>
      <c r="E9647">
        <v>0</v>
      </c>
      <c r="F9647">
        <v>0</v>
      </c>
      <c r="G9647">
        <v>0.32935295593487401</v>
      </c>
      <c r="H9647">
        <v>0</v>
      </c>
      <c r="I9647">
        <v>0</v>
      </c>
      <c r="J9647">
        <v>0.95036887595938302</v>
      </c>
    </row>
    <row r="9648" spans="1:10" x14ac:dyDescent="0.2">
      <c r="A9648">
        <v>7</v>
      </c>
      <c r="B9648">
        <v>721149</v>
      </c>
      <c r="C9648" t="s">
        <v>5737</v>
      </c>
      <c r="D9648">
        <v>0</v>
      </c>
      <c r="E9648">
        <v>0</v>
      </c>
      <c r="F9648">
        <v>0</v>
      </c>
      <c r="G9648">
        <v>1.99180120970138</v>
      </c>
      <c r="H9648">
        <v>0</v>
      </c>
      <c r="I9648">
        <v>0</v>
      </c>
      <c r="J9648">
        <v>0.83303938510020004</v>
      </c>
    </row>
    <row r="9649" spans="1:10" x14ac:dyDescent="0.2">
      <c r="A9649">
        <v>7</v>
      </c>
      <c r="B9649">
        <v>721163</v>
      </c>
      <c r="C9649" t="s">
        <v>6856</v>
      </c>
      <c r="D9649">
        <v>0</v>
      </c>
      <c r="E9649">
        <v>0</v>
      </c>
      <c r="F9649">
        <v>0</v>
      </c>
      <c r="G9649">
        <v>1.9865733850039999</v>
      </c>
      <c r="H9649">
        <v>0</v>
      </c>
      <c r="I9649">
        <v>0</v>
      </c>
      <c r="J9649">
        <v>0.77437463967060904</v>
      </c>
    </row>
    <row r="9650" spans="1:10" x14ac:dyDescent="0.2">
      <c r="A9650">
        <v>7</v>
      </c>
      <c r="B9650">
        <v>721170</v>
      </c>
      <c r="C9650" t="s">
        <v>9762</v>
      </c>
      <c r="D9650">
        <v>0</v>
      </c>
      <c r="E9650">
        <v>0</v>
      </c>
      <c r="F9650">
        <v>0</v>
      </c>
      <c r="G9650">
        <v>1.97088991091187</v>
      </c>
      <c r="H9650">
        <v>0</v>
      </c>
      <c r="I9650">
        <v>0</v>
      </c>
      <c r="J9650">
        <v>0.79784053784244502</v>
      </c>
    </row>
    <row r="9651" spans="1:10" x14ac:dyDescent="0.2">
      <c r="A9651">
        <v>7</v>
      </c>
      <c r="B9651">
        <v>721340</v>
      </c>
      <c r="C9651" t="s">
        <v>7717</v>
      </c>
      <c r="D9651">
        <v>0</v>
      </c>
      <c r="E9651">
        <v>0</v>
      </c>
      <c r="F9651">
        <v>0</v>
      </c>
      <c r="G9651">
        <v>0.261391234868948</v>
      </c>
      <c r="H9651">
        <v>0</v>
      </c>
      <c r="I9651">
        <v>0</v>
      </c>
      <c r="J9651">
        <v>0.83303938510020004</v>
      </c>
    </row>
    <row r="9652" spans="1:10" x14ac:dyDescent="0.2">
      <c r="A9652">
        <v>7</v>
      </c>
      <c r="B9652">
        <v>721425</v>
      </c>
      <c r="C9652" t="s">
        <v>8865</v>
      </c>
      <c r="D9652">
        <v>0</v>
      </c>
      <c r="E9652">
        <v>0</v>
      </c>
      <c r="F9652">
        <v>0</v>
      </c>
      <c r="G9652">
        <v>0.35026425472438999</v>
      </c>
      <c r="H9652">
        <v>0</v>
      </c>
      <c r="I9652">
        <v>0</v>
      </c>
      <c r="J9652">
        <v>0.89170413052979203</v>
      </c>
    </row>
    <row r="9653" spans="1:10" x14ac:dyDescent="0.2">
      <c r="A9653">
        <v>7</v>
      </c>
      <c r="B9653">
        <v>721647</v>
      </c>
      <c r="C9653" t="s">
        <v>5114</v>
      </c>
      <c r="D9653">
        <v>0</v>
      </c>
      <c r="E9653">
        <v>0</v>
      </c>
      <c r="F9653">
        <v>0</v>
      </c>
      <c r="G9653">
        <v>9.4100844552821195E-2</v>
      </c>
      <c r="H9653">
        <v>0</v>
      </c>
      <c r="I9653">
        <v>0</v>
      </c>
      <c r="J9653">
        <v>0.80957348692836395</v>
      </c>
    </row>
    <row r="9654" spans="1:10" x14ac:dyDescent="0.2">
      <c r="A9654">
        <v>7</v>
      </c>
      <c r="B9654">
        <v>721821</v>
      </c>
      <c r="C9654" t="s">
        <v>9763</v>
      </c>
      <c r="D9654">
        <v>0</v>
      </c>
      <c r="E9654">
        <v>0</v>
      </c>
      <c r="F9654">
        <v>0</v>
      </c>
      <c r="G9654">
        <v>0.104556493947579</v>
      </c>
      <c r="H9654">
        <v>0</v>
      </c>
      <c r="I9654">
        <v>0</v>
      </c>
      <c r="J9654">
        <v>0.89170413052979203</v>
      </c>
    </row>
    <row r="9655" spans="1:10" x14ac:dyDescent="0.2">
      <c r="A9655">
        <v>7</v>
      </c>
      <c r="B9655">
        <v>722600</v>
      </c>
      <c r="C9655" t="s">
        <v>6019</v>
      </c>
      <c r="D9655">
        <v>0</v>
      </c>
      <c r="E9655">
        <v>0</v>
      </c>
      <c r="F9655">
        <v>0</v>
      </c>
      <c r="G9655">
        <v>0.16206256561874799</v>
      </c>
      <c r="H9655">
        <v>0</v>
      </c>
      <c r="I9655">
        <v>0</v>
      </c>
      <c r="J9655">
        <v>0.69224399606917997</v>
      </c>
    </row>
    <row r="9656" spans="1:10" x14ac:dyDescent="0.2">
      <c r="A9656">
        <v>7</v>
      </c>
      <c r="B9656">
        <v>723741</v>
      </c>
      <c r="C9656" t="s">
        <v>5987</v>
      </c>
      <c r="D9656">
        <v>0</v>
      </c>
      <c r="E9656">
        <v>0</v>
      </c>
      <c r="F9656">
        <v>0</v>
      </c>
      <c r="G9656">
        <v>0.13592344213185301</v>
      </c>
      <c r="H9656">
        <v>0</v>
      </c>
      <c r="I9656">
        <v>0</v>
      </c>
      <c r="J9656">
        <v>0.75090874149877196</v>
      </c>
    </row>
    <row r="9657" spans="1:10" x14ac:dyDescent="0.2">
      <c r="A9657">
        <v>7</v>
      </c>
      <c r="B9657">
        <v>724275</v>
      </c>
      <c r="C9657" t="s">
        <v>9215</v>
      </c>
      <c r="D9657">
        <v>0</v>
      </c>
      <c r="E9657">
        <v>0</v>
      </c>
      <c r="F9657">
        <v>0</v>
      </c>
      <c r="G9657">
        <v>0.17774603971088501</v>
      </c>
      <c r="H9657">
        <v>0</v>
      </c>
      <c r="I9657">
        <v>0</v>
      </c>
      <c r="J9657">
        <v>0.68051104698326204</v>
      </c>
    </row>
    <row r="9658" spans="1:10" x14ac:dyDescent="0.2">
      <c r="A9658">
        <v>7</v>
      </c>
      <c r="B9658">
        <v>724460</v>
      </c>
      <c r="C9658" t="s">
        <v>6808</v>
      </c>
      <c r="D9658">
        <v>0</v>
      </c>
      <c r="E9658">
        <v>0</v>
      </c>
      <c r="F9658">
        <v>0</v>
      </c>
      <c r="G9658">
        <v>4.1822597579031701E-2</v>
      </c>
      <c r="H9658">
        <v>0</v>
      </c>
      <c r="I9658">
        <v>0</v>
      </c>
      <c r="J9658">
        <v>0.65704514881142495</v>
      </c>
    </row>
    <row r="9659" spans="1:10" x14ac:dyDescent="0.2">
      <c r="A9659">
        <v>7</v>
      </c>
      <c r="B9659">
        <v>725203</v>
      </c>
      <c r="C9659" t="s">
        <v>9626</v>
      </c>
      <c r="D9659">
        <v>0</v>
      </c>
      <c r="E9659">
        <v>0</v>
      </c>
      <c r="F9659">
        <v>0</v>
      </c>
      <c r="G9659">
        <v>0.27184688426370601</v>
      </c>
      <c r="H9659">
        <v>0</v>
      </c>
      <c r="I9659">
        <v>0</v>
      </c>
      <c r="J9659">
        <v>0.80957348692836395</v>
      </c>
    </row>
    <row r="9660" spans="1:10" x14ac:dyDescent="0.2">
      <c r="A9660">
        <v>7</v>
      </c>
      <c r="B9660">
        <v>726015</v>
      </c>
      <c r="C9660" t="s">
        <v>9764</v>
      </c>
      <c r="D9660">
        <v>0</v>
      </c>
      <c r="E9660">
        <v>0</v>
      </c>
      <c r="F9660">
        <v>0</v>
      </c>
      <c r="G9660">
        <v>0.130695617434474</v>
      </c>
      <c r="H9660">
        <v>0</v>
      </c>
      <c r="I9660">
        <v>0</v>
      </c>
      <c r="J9660">
        <v>0.69224399606917997</v>
      </c>
    </row>
    <row r="9661" spans="1:10" x14ac:dyDescent="0.2">
      <c r="A9661">
        <v>7</v>
      </c>
      <c r="B9661">
        <v>726695</v>
      </c>
      <c r="C9661" t="s">
        <v>6792</v>
      </c>
      <c r="D9661">
        <v>0</v>
      </c>
      <c r="E9661">
        <v>0</v>
      </c>
      <c r="F9661">
        <v>0</v>
      </c>
      <c r="G9661">
        <v>4.7050422276410597E-2</v>
      </c>
      <c r="H9661">
        <v>0</v>
      </c>
      <c r="I9661">
        <v>0</v>
      </c>
      <c r="J9661">
        <v>0.49278386160856902</v>
      </c>
    </row>
    <row r="9662" spans="1:10" x14ac:dyDescent="0.2">
      <c r="A9662">
        <v>7</v>
      </c>
      <c r="B9662">
        <v>727185</v>
      </c>
      <c r="C9662" t="s">
        <v>8013</v>
      </c>
      <c r="D9662">
        <v>0</v>
      </c>
      <c r="E9662">
        <v>0</v>
      </c>
      <c r="F9662">
        <v>0</v>
      </c>
      <c r="G9662">
        <v>0.70052850944877998</v>
      </c>
      <c r="H9662">
        <v>0</v>
      </c>
      <c r="I9662">
        <v>0</v>
      </c>
      <c r="J9662">
        <v>1.2202267049355</v>
      </c>
    </row>
    <row r="9663" spans="1:10" x14ac:dyDescent="0.2">
      <c r="A9663">
        <v>7</v>
      </c>
      <c r="B9663">
        <v>728024</v>
      </c>
      <c r="C9663" t="s">
        <v>6115</v>
      </c>
      <c r="D9663">
        <v>0</v>
      </c>
      <c r="E9663">
        <v>0</v>
      </c>
      <c r="F9663">
        <v>0</v>
      </c>
      <c r="G9663">
        <v>0.44436509927721102</v>
      </c>
      <c r="H9663">
        <v>0</v>
      </c>
      <c r="I9663">
        <v>0</v>
      </c>
      <c r="J9663">
        <v>1.06769836681857</v>
      </c>
    </row>
    <row r="9664" spans="1:10" x14ac:dyDescent="0.2">
      <c r="A9664">
        <v>7</v>
      </c>
      <c r="B9664">
        <v>730156</v>
      </c>
      <c r="C9664" t="s">
        <v>8415</v>
      </c>
      <c r="D9664">
        <v>0</v>
      </c>
      <c r="E9664">
        <v>0</v>
      </c>
      <c r="F9664">
        <v>0</v>
      </c>
      <c r="G9664">
        <v>1.3853735448054201</v>
      </c>
      <c r="H9664">
        <v>0</v>
      </c>
      <c r="I9664">
        <v>0</v>
      </c>
      <c r="J9664">
        <v>0.915170028701628</v>
      </c>
    </row>
    <row r="9665" spans="1:10" x14ac:dyDescent="0.2">
      <c r="A9665">
        <v>7</v>
      </c>
      <c r="B9665">
        <v>730438</v>
      </c>
      <c r="C9665" t="s">
        <v>8877</v>
      </c>
      <c r="D9665">
        <v>0</v>
      </c>
      <c r="E9665">
        <v>1</v>
      </c>
      <c r="F9665">
        <v>1</v>
      </c>
      <c r="G9665">
        <v>14.8470221405562</v>
      </c>
      <c r="H9665">
        <v>1</v>
      </c>
      <c r="I9665">
        <v>1</v>
      </c>
      <c r="J9665">
        <v>2.6047146970738702</v>
      </c>
    </row>
    <row r="9666" spans="1:10" x14ac:dyDescent="0.2">
      <c r="A9666">
        <v>7</v>
      </c>
      <c r="B9666">
        <v>730466</v>
      </c>
      <c r="C9666" t="s">
        <v>9765</v>
      </c>
      <c r="D9666">
        <v>1</v>
      </c>
      <c r="E9666">
        <v>0</v>
      </c>
      <c r="F9666">
        <v>1</v>
      </c>
      <c r="G9666">
        <v>15.327982012715101</v>
      </c>
      <c r="H9666">
        <v>0</v>
      </c>
      <c r="I9666">
        <v>1</v>
      </c>
      <c r="J9666">
        <v>2.9567031696514099</v>
      </c>
    </row>
    <row r="9667" spans="1:10" x14ac:dyDescent="0.2">
      <c r="A9667">
        <v>7</v>
      </c>
      <c r="B9667">
        <v>730850</v>
      </c>
      <c r="C9667" t="s">
        <v>6361</v>
      </c>
      <c r="D9667">
        <v>0</v>
      </c>
      <c r="E9667">
        <v>0</v>
      </c>
      <c r="F9667">
        <v>0</v>
      </c>
      <c r="G9667">
        <v>0.70575633414615901</v>
      </c>
      <c r="H9667">
        <v>0</v>
      </c>
      <c r="I9667">
        <v>0</v>
      </c>
      <c r="J9667">
        <v>0.86823823235795505</v>
      </c>
    </row>
    <row r="9668" spans="1:10" x14ac:dyDescent="0.2">
      <c r="A9668">
        <v>7</v>
      </c>
      <c r="B9668">
        <v>731319</v>
      </c>
      <c r="C9668" t="s">
        <v>9766</v>
      </c>
      <c r="D9668">
        <v>0</v>
      </c>
      <c r="E9668">
        <v>0</v>
      </c>
      <c r="F9668">
        <v>0</v>
      </c>
      <c r="G9668">
        <v>8.8873019855442298E-2</v>
      </c>
      <c r="H9668">
        <v>0</v>
      </c>
      <c r="I9668">
        <v>0</v>
      </c>
      <c r="J9668">
        <v>0.93863592687346498</v>
      </c>
    </row>
    <row r="9669" spans="1:10" x14ac:dyDescent="0.2">
      <c r="A9669">
        <v>7</v>
      </c>
      <c r="B9669">
        <v>731883</v>
      </c>
      <c r="C9669" t="s">
        <v>6150</v>
      </c>
      <c r="D9669">
        <v>0</v>
      </c>
      <c r="E9669">
        <v>0</v>
      </c>
      <c r="F9669">
        <v>0</v>
      </c>
      <c r="G9669">
        <v>0.25093558547418998</v>
      </c>
      <c r="H9669">
        <v>0</v>
      </c>
      <c r="I9669">
        <v>0</v>
      </c>
      <c r="J9669">
        <v>0.38718731983530402</v>
      </c>
    </row>
    <row r="9670" spans="1:10" x14ac:dyDescent="0.2">
      <c r="A9670">
        <v>7</v>
      </c>
      <c r="B9670">
        <v>732158</v>
      </c>
      <c r="C9670" t="s">
        <v>9767</v>
      </c>
      <c r="D9670">
        <v>0</v>
      </c>
      <c r="E9670">
        <v>0</v>
      </c>
      <c r="F9670">
        <v>0</v>
      </c>
      <c r="G9670">
        <v>1.6153978314901001</v>
      </c>
      <c r="H9670">
        <v>0</v>
      </c>
      <c r="I9670">
        <v>0</v>
      </c>
      <c r="J9670">
        <v>0.69224399606917997</v>
      </c>
    </row>
    <row r="9671" spans="1:10" x14ac:dyDescent="0.2">
      <c r="A9671">
        <v>7</v>
      </c>
      <c r="B9671">
        <v>733158</v>
      </c>
      <c r="C9671" t="s">
        <v>5115</v>
      </c>
      <c r="D9671">
        <v>0</v>
      </c>
      <c r="E9671">
        <v>0</v>
      </c>
      <c r="F9671">
        <v>0</v>
      </c>
      <c r="G9671">
        <v>0.16206256561874799</v>
      </c>
      <c r="H9671">
        <v>0</v>
      </c>
      <c r="I9671">
        <v>0</v>
      </c>
      <c r="J9671">
        <v>0.90343707961570996</v>
      </c>
    </row>
    <row r="9672" spans="1:10" x14ac:dyDescent="0.2">
      <c r="A9672">
        <v>7</v>
      </c>
      <c r="B9672">
        <v>734153</v>
      </c>
      <c r="C9672" t="s">
        <v>7901</v>
      </c>
      <c r="D9672">
        <v>0</v>
      </c>
      <c r="E9672">
        <v>0</v>
      </c>
      <c r="F9672">
        <v>0</v>
      </c>
      <c r="G9672">
        <v>0.261391234868948</v>
      </c>
      <c r="H9672">
        <v>0</v>
      </c>
      <c r="I9672">
        <v>0</v>
      </c>
      <c r="J9672">
        <v>0.71570989424101705</v>
      </c>
    </row>
    <row r="9673" spans="1:10" x14ac:dyDescent="0.2">
      <c r="A9673">
        <v>7</v>
      </c>
      <c r="B9673">
        <v>735581</v>
      </c>
      <c r="C9673" t="s">
        <v>9216</v>
      </c>
      <c r="D9673">
        <v>0</v>
      </c>
      <c r="E9673">
        <v>1</v>
      </c>
      <c r="F9673">
        <v>0</v>
      </c>
      <c r="G9673">
        <v>18.846308034051098</v>
      </c>
      <c r="H9673">
        <v>0</v>
      </c>
      <c r="I9673">
        <v>0</v>
      </c>
      <c r="J9673">
        <v>1.0794313159044799</v>
      </c>
    </row>
    <row r="9674" spans="1:10" x14ac:dyDescent="0.2">
      <c r="A9674">
        <v>7</v>
      </c>
      <c r="B9674">
        <v>735642</v>
      </c>
      <c r="C9674" t="s">
        <v>5501</v>
      </c>
      <c r="D9674">
        <v>0</v>
      </c>
      <c r="E9674">
        <v>1</v>
      </c>
      <c r="F9674">
        <v>0</v>
      </c>
      <c r="G9674">
        <v>18.501271604024101</v>
      </c>
      <c r="H9674">
        <v>0</v>
      </c>
      <c r="I9674">
        <v>0</v>
      </c>
      <c r="J9674">
        <v>1.0207665704748901</v>
      </c>
    </row>
    <row r="9675" spans="1:10" x14ac:dyDescent="0.2">
      <c r="A9675">
        <v>7</v>
      </c>
      <c r="B9675">
        <v>736015</v>
      </c>
      <c r="C9675" t="s">
        <v>5500</v>
      </c>
      <c r="D9675">
        <v>0</v>
      </c>
      <c r="E9675">
        <v>0</v>
      </c>
      <c r="F9675">
        <v>0</v>
      </c>
      <c r="G9675">
        <v>1.50038568814776</v>
      </c>
      <c r="H9675">
        <v>0</v>
      </c>
      <c r="I9675">
        <v>0</v>
      </c>
      <c r="J9675">
        <v>1.98286839552019</v>
      </c>
    </row>
    <row r="9676" spans="1:10" x14ac:dyDescent="0.2">
      <c r="A9676">
        <v>7</v>
      </c>
      <c r="B9676">
        <v>736021</v>
      </c>
      <c r="C9676" t="s">
        <v>5967</v>
      </c>
      <c r="D9676">
        <v>0</v>
      </c>
      <c r="E9676">
        <v>0</v>
      </c>
      <c r="F9676">
        <v>0</v>
      </c>
      <c r="G9676">
        <v>1.5212969869372801</v>
      </c>
      <c r="H9676">
        <v>0</v>
      </c>
      <c r="I9676">
        <v>0</v>
      </c>
      <c r="J9676">
        <v>2.1001978863793802</v>
      </c>
    </row>
    <row r="9677" spans="1:10" x14ac:dyDescent="0.2">
      <c r="A9677">
        <v>7</v>
      </c>
      <c r="B9677">
        <v>736510</v>
      </c>
      <c r="C9677" t="s">
        <v>5510</v>
      </c>
      <c r="D9677">
        <v>0</v>
      </c>
      <c r="E9677">
        <v>0</v>
      </c>
      <c r="F9677">
        <v>0</v>
      </c>
      <c r="G9677">
        <v>6.2733896368547495E-2</v>
      </c>
      <c r="H9677">
        <v>0</v>
      </c>
      <c r="I9677">
        <v>0</v>
      </c>
      <c r="J9677">
        <v>1.06769836681857</v>
      </c>
    </row>
    <row r="9678" spans="1:10" x14ac:dyDescent="0.2">
      <c r="A9678">
        <v>7</v>
      </c>
      <c r="B9678">
        <v>736662</v>
      </c>
      <c r="C9678" t="s">
        <v>6486</v>
      </c>
      <c r="D9678">
        <v>0</v>
      </c>
      <c r="E9678">
        <v>0</v>
      </c>
      <c r="F9678">
        <v>0</v>
      </c>
      <c r="G9678">
        <v>6.7961721065926406E-2</v>
      </c>
      <c r="H9678">
        <v>0</v>
      </c>
      <c r="I9678">
        <v>0</v>
      </c>
      <c r="J9678">
        <v>1.0794313159044799</v>
      </c>
    </row>
    <row r="9679" spans="1:10" x14ac:dyDescent="0.2">
      <c r="A9679">
        <v>7</v>
      </c>
      <c r="B9679">
        <v>736752</v>
      </c>
      <c r="C9679" t="s">
        <v>7420</v>
      </c>
      <c r="D9679">
        <v>0</v>
      </c>
      <c r="E9679">
        <v>0</v>
      </c>
      <c r="F9679">
        <v>0</v>
      </c>
      <c r="G9679">
        <v>0.109784318644958</v>
      </c>
      <c r="H9679">
        <v>0</v>
      </c>
      <c r="I9679">
        <v>0</v>
      </c>
      <c r="J9679">
        <v>0.99730067230305697</v>
      </c>
    </row>
    <row r="9680" spans="1:10" x14ac:dyDescent="0.2">
      <c r="A9680">
        <v>7</v>
      </c>
      <c r="B9680">
        <v>736852</v>
      </c>
      <c r="C9680" t="s">
        <v>5550</v>
      </c>
      <c r="D9680">
        <v>0</v>
      </c>
      <c r="E9680">
        <v>0</v>
      </c>
      <c r="F9680">
        <v>0</v>
      </c>
      <c r="G9680">
        <v>0.15683474092136901</v>
      </c>
      <c r="H9680">
        <v>0</v>
      </c>
      <c r="I9680">
        <v>0</v>
      </c>
      <c r="J9680">
        <v>0.93863592687346498</v>
      </c>
    </row>
    <row r="9681" spans="1:10" x14ac:dyDescent="0.2">
      <c r="A9681">
        <v>7</v>
      </c>
      <c r="B9681">
        <v>737673</v>
      </c>
      <c r="C9681" t="s">
        <v>7237</v>
      </c>
      <c r="D9681">
        <v>0</v>
      </c>
      <c r="E9681">
        <v>0</v>
      </c>
      <c r="F9681">
        <v>0</v>
      </c>
      <c r="G9681">
        <v>0.104556493947579</v>
      </c>
      <c r="H9681">
        <v>0</v>
      </c>
      <c r="I9681">
        <v>0</v>
      </c>
      <c r="J9681">
        <v>0.65704514881142495</v>
      </c>
    </row>
    <row r="9682" spans="1:10" x14ac:dyDescent="0.2">
      <c r="A9682">
        <v>7</v>
      </c>
      <c r="B9682">
        <v>738000</v>
      </c>
      <c r="C9682" t="s">
        <v>8752</v>
      </c>
      <c r="D9682">
        <v>0</v>
      </c>
      <c r="E9682">
        <v>0</v>
      </c>
      <c r="F9682">
        <v>0</v>
      </c>
      <c r="G9682">
        <v>0.14115126682923201</v>
      </c>
      <c r="H9682">
        <v>0</v>
      </c>
      <c r="I9682">
        <v>0</v>
      </c>
      <c r="J9682">
        <v>0.77437463967060904</v>
      </c>
    </row>
    <row r="9683" spans="1:10" x14ac:dyDescent="0.2">
      <c r="A9683">
        <v>7</v>
      </c>
      <c r="B9683">
        <v>738548</v>
      </c>
      <c r="C9683" t="s">
        <v>5376</v>
      </c>
      <c r="D9683">
        <v>0</v>
      </c>
      <c r="E9683">
        <v>0</v>
      </c>
      <c r="F9683">
        <v>0</v>
      </c>
      <c r="G9683">
        <v>8.8873019855442298E-2</v>
      </c>
      <c r="H9683">
        <v>0</v>
      </c>
      <c r="I9683">
        <v>0</v>
      </c>
      <c r="J9683">
        <v>0.75090874149877196</v>
      </c>
    </row>
    <row r="9684" spans="1:10" x14ac:dyDescent="0.2">
      <c r="A9684">
        <v>7</v>
      </c>
      <c r="B9684">
        <v>738637</v>
      </c>
      <c r="C9684" t="s">
        <v>9768</v>
      </c>
      <c r="D9684">
        <v>0</v>
      </c>
      <c r="E9684">
        <v>0</v>
      </c>
      <c r="F9684">
        <v>0</v>
      </c>
      <c r="G9684">
        <v>0.109784318644958</v>
      </c>
      <c r="H9684">
        <v>0</v>
      </c>
      <c r="I9684">
        <v>0</v>
      </c>
      <c r="J9684">
        <v>0.97383477413121999</v>
      </c>
    </row>
    <row r="9685" spans="1:10" x14ac:dyDescent="0.2">
      <c r="A9685">
        <v>7</v>
      </c>
      <c r="B9685">
        <v>738788</v>
      </c>
      <c r="C9685" t="s">
        <v>6894</v>
      </c>
      <c r="D9685">
        <v>0</v>
      </c>
      <c r="E9685">
        <v>0</v>
      </c>
      <c r="F9685">
        <v>0</v>
      </c>
      <c r="G9685">
        <v>0.91486932204131799</v>
      </c>
      <c r="H9685">
        <v>0</v>
      </c>
      <c r="I9685">
        <v>0</v>
      </c>
      <c r="J9685">
        <v>0.75090874149877196</v>
      </c>
    </row>
    <row r="9686" spans="1:10" x14ac:dyDescent="0.2">
      <c r="A9686">
        <v>7</v>
      </c>
      <c r="B9686">
        <v>738901</v>
      </c>
      <c r="C9686" t="s">
        <v>7153</v>
      </c>
      <c r="D9686">
        <v>0</v>
      </c>
      <c r="E9686">
        <v>0</v>
      </c>
      <c r="F9686">
        <v>0</v>
      </c>
      <c r="G9686">
        <v>0.21956863728991599</v>
      </c>
      <c r="H9686">
        <v>0</v>
      </c>
      <c r="I9686">
        <v>0</v>
      </c>
      <c r="J9686">
        <v>0.76264169058469</v>
      </c>
    </row>
    <row r="9687" spans="1:10" x14ac:dyDescent="0.2">
      <c r="A9687">
        <v>7</v>
      </c>
      <c r="B9687">
        <v>739039</v>
      </c>
      <c r="C9687" t="s">
        <v>8203</v>
      </c>
      <c r="D9687">
        <v>0</v>
      </c>
      <c r="E9687">
        <v>0</v>
      </c>
      <c r="F9687">
        <v>0</v>
      </c>
      <c r="G9687">
        <v>0.64825026247499096</v>
      </c>
      <c r="H9687">
        <v>0</v>
      </c>
      <c r="I9687">
        <v>0</v>
      </c>
      <c r="J9687">
        <v>1.37275504305244</v>
      </c>
    </row>
    <row r="9688" spans="1:10" x14ac:dyDescent="0.2">
      <c r="A9688">
        <v>7</v>
      </c>
      <c r="B9688">
        <v>739818</v>
      </c>
      <c r="C9688" t="s">
        <v>7597</v>
      </c>
      <c r="D9688">
        <v>0</v>
      </c>
      <c r="E9688">
        <v>0</v>
      </c>
      <c r="F9688">
        <v>0</v>
      </c>
      <c r="G9688">
        <v>0.16206256561874799</v>
      </c>
      <c r="H9688">
        <v>0</v>
      </c>
      <c r="I9688">
        <v>0</v>
      </c>
      <c r="J9688">
        <v>1.9359365991765201</v>
      </c>
    </row>
    <row r="9689" spans="1:10" x14ac:dyDescent="0.2">
      <c r="A9689">
        <v>7</v>
      </c>
      <c r="B9689">
        <v>740476</v>
      </c>
      <c r="C9689" t="s">
        <v>8526</v>
      </c>
      <c r="D9689">
        <v>0</v>
      </c>
      <c r="E9689">
        <v>0</v>
      </c>
      <c r="F9689">
        <v>0</v>
      </c>
      <c r="G9689">
        <v>0.58028854140906405</v>
      </c>
      <c r="H9689">
        <v>0</v>
      </c>
      <c r="I9689">
        <v>0</v>
      </c>
      <c r="J9689">
        <v>0.84477233418611797</v>
      </c>
    </row>
    <row r="9690" spans="1:10" x14ac:dyDescent="0.2">
      <c r="A9690">
        <v>7</v>
      </c>
      <c r="B9690">
        <v>740765</v>
      </c>
      <c r="C9690" t="s">
        <v>9769</v>
      </c>
      <c r="D9690">
        <v>0</v>
      </c>
      <c r="E9690">
        <v>0</v>
      </c>
      <c r="F9690">
        <v>0</v>
      </c>
      <c r="G9690">
        <v>0.376403378211285</v>
      </c>
      <c r="H9690">
        <v>0</v>
      </c>
      <c r="I9690">
        <v>0</v>
      </c>
      <c r="J9690">
        <v>0.73917579241285403</v>
      </c>
    </row>
    <row r="9691" spans="1:10" x14ac:dyDescent="0.2">
      <c r="A9691">
        <v>7</v>
      </c>
      <c r="B9691">
        <v>741570</v>
      </c>
      <c r="C9691" t="s">
        <v>8674</v>
      </c>
      <c r="D9691">
        <v>0</v>
      </c>
      <c r="E9691">
        <v>0</v>
      </c>
      <c r="F9691">
        <v>0</v>
      </c>
      <c r="G9691">
        <v>0.120239968039716</v>
      </c>
      <c r="H9691">
        <v>0</v>
      </c>
      <c r="I9691">
        <v>0</v>
      </c>
      <c r="J9691">
        <v>0.90343707961570996</v>
      </c>
    </row>
    <row r="9692" spans="1:10" x14ac:dyDescent="0.2">
      <c r="A9692">
        <v>7</v>
      </c>
      <c r="B9692">
        <v>742031</v>
      </c>
      <c r="C9692" t="s">
        <v>7504</v>
      </c>
      <c r="D9692">
        <v>0</v>
      </c>
      <c r="E9692">
        <v>1</v>
      </c>
      <c r="F9692">
        <v>0</v>
      </c>
      <c r="G9692">
        <v>8.0508500339636004</v>
      </c>
      <c r="H9692">
        <v>0</v>
      </c>
      <c r="I9692">
        <v>0</v>
      </c>
      <c r="J9692">
        <v>1.25542555219326</v>
      </c>
    </row>
    <row r="9693" spans="1:10" x14ac:dyDescent="0.2">
      <c r="A9693">
        <v>7</v>
      </c>
      <c r="B9693">
        <v>742798</v>
      </c>
      <c r="C9693" t="s">
        <v>5852</v>
      </c>
      <c r="D9693">
        <v>0</v>
      </c>
      <c r="E9693">
        <v>0</v>
      </c>
      <c r="F9693">
        <v>0</v>
      </c>
      <c r="G9693">
        <v>0.32935295593487401</v>
      </c>
      <c r="H9693">
        <v>0</v>
      </c>
      <c r="I9693">
        <v>0</v>
      </c>
      <c r="J9693">
        <v>0.62184630155367004</v>
      </c>
    </row>
    <row r="9694" spans="1:10" x14ac:dyDescent="0.2">
      <c r="A9694">
        <v>7</v>
      </c>
      <c r="B9694">
        <v>742924</v>
      </c>
      <c r="C9694" t="s">
        <v>7373</v>
      </c>
      <c r="D9694">
        <v>0</v>
      </c>
      <c r="E9694">
        <v>0</v>
      </c>
      <c r="F9694">
        <v>0</v>
      </c>
      <c r="G9694">
        <v>0.376403378211285</v>
      </c>
      <c r="H9694">
        <v>0</v>
      </c>
      <c r="I9694">
        <v>0</v>
      </c>
      <c r="J9694">
        <v>0.79784053784244502</v>
      </c>
    </row>
    <row r="9695" spans="1:10" x14ac:dyDescent="0.2">
      <c r="A9695">
        <v>7</v>
      </c>
      <c r="B9695">
        <v>743221</v>
      </c>
      <c r="C9695" t="s">
        <v>6568</v>
      </c>
      <c r="D9695">
        <v>0</v>
      </c>
      <c r="E9695">
        <v>0</v>
      </c>
      <c r="F9695">
        <v>0</v>
      </c>
      <c r="G9695">
        <v>0.51755464504051696</v>
      </c>
      <c r="H9695">
        <v>0</v>
      </c>
      <c r="I9695">
        <v>0</v>
      </c>
      <c r="J9695">
        <v>0.95036887595938302</v>
      </c>
    </row>
    <row r="9696" spans="1:10" x14ac:dyDescent="0.2">
      <c r="A9696">
        <v>7</v>
      </c>
      <c r="B9696">
        <v>743464</v>
      </c>
      <c r="C9696" t="s">
        <v>5470</v>
      </c>
      <c r="D9696">
        <v>0</v>
      </c>
      <c r="E9696">
        <v>1</v>
      </c>
      <c r="F9696">
        <v>0</v>
      </c>
      <c r="G9696">
        <v>3.24125131237495</v>
      </c>
      <c r="H9696">
        <v>0</v>
      </c>
      <c r="I9696">
        <v>0</v>
      </c>
      <c r="J9696">
        <v>1.60741402477081</v>
      </c>
    </row>
    <row r="9697" spans="1:10" x14ac:dyDescent="0.2">
      <c r="A9697">
        <v>7</v>
      </c>
      <c r="B9697">
        <v>743680</v>
      </c>
      <c r="C9697" t="s">
        <v>8034</v>
      </c>
      <c r="D9697">
        <v>0</v>
      </c>
      <c r="E9697">
        <v>0</v>
      </c>
      <c r="F9697">
        <v>0</v>
      </c>
      <c r="G9697">
        <v>0.41299815109293803</v>
      </c>
      <c r="H9697">
        <v>0</v>
      </c>
      <c r="I9697">
        <v>0</v>
      </c>
      <c r="J9697">
        <v>1.0794313159044799</v>
      </c>
    </row>
    <row r="9698" spans="1:10" x14ac:dyDescent="0.2">
      <c r="A9698">
        <v>7</v>
      </c>
      <c r="B9698">
        <v>744008</v>
      </c>
      <c r="C9698" t="s">
        <v>9770</v>
      </c>
      <c r="D9698">
        <v>0</v>
      </c>
      <c r="E9698">
        <v>0</v>
      </c>
      <c r="F9698">
        <v>0</v>
      </c>
      <c r="G9698">
        <v>1.0194258159889</v>
      </c>
      <c r="H9698">
        <v>0</v>
      </c>
      <c r="I9698">
        <v>0</v>
      </c>
      <c r="J9698">
        <v>1.2084937558495901</v>
      </c>
    </row>
    <row r="9699" spans="1:10" x14ac:dyDescent="0.2">
      <c r="A9699">
        <v>7</v>
      </c>
      <c r="B9699">
        <v>744134</v>
      </c>
      <c r="C9699" t="s">
        <v>5951</v>
      </c>
      <c r="D9699">
        <v>0</v>
      </c>
      <c r="E9699">
        <v>0</v>
      </c>
      <c r="F9699">
        <v>0</v>
      </c>
      <c r="G9699">
        <v>0.120239968039716</v>
      </c>
      <c r="H9699">
        <v>0</v>
      </c>
      <c r="I9699">
        <v>0</v>
      </c>
      <c r="J9699">
        <v>0.92690297778754704</v>
      </c>
    </row>
    <row r="9700" spans="1:10" x14ac:dyDescent="0.2">
      <c r="A9700">
        <v>7</v>
      </c>
      <c r="B9700">
        <v>745373</v>
      </c>
      <c r="C9700" t="s">
        <v>9771</v>
      </c>
      <c r="D9700">
        <v>0</v>
      </c>
      <c r="E9700">
        <v>0</v>
      </c>
      <c r="F9700">
        <v>0</v>
      </c>
      <c r="G9700">
        <v>0.29798600775060102</v>
      </c>
      <c r="H9700">
        <v>0</v>
      </c>
      <c r="I9700">
        <v>0</v>
      </c>
      <c r="J9700">
        <v>0.53971565795224197</v>
      </c>
    </row>
    <row r="9701" spans="1:10" x14ac:dyDescent="0.2">
      <c r="A9701">
        <v>7</v>
      </c>
      <c r="B9701">
        <v>745809</v>
      </c>
      <c r="C9701" t="s">
        <v>9315</v>
      </c>
      <c r="D9701">
        <v>0</v>
      </c>
      <c r="E9701">
        <v>0</v>
      </c>
      <c r="F9701">
        <v>0</v>
      </c>
      <c r="G9701">
        <v>0.867818899764907</v>
      </c>
      <c r="H9701">
        <v>0</v>
      </c>
      <c r="I9701">
        <v>0</v>
      </c>
      <c r="J9701">
        <v>0.89170413052979203</v>
      </c>
    </row>
    <row r="9702" spans="1:10" x14ac:dyDescent="0.2">
      <c r="A9702">
        <v>7</v>
      </c>
      <c r="B9702">
        <v>746034</v>
      </c>
      <c r="C9702" t="s">
        <v>5107</v>
      </c>
      <c r="D9702">
        <v>0</v>
      </c>
      <c r="E9702">
        <v>0</v>
      </c>
      <c r="F9702">
        <v>0</v>
      </c>
      <c r="G9702">
        <v>0.32412513123749498</v>
      </c>
      <c r="H9702">
        <v>0</v>
      </c>
      <c r="I9702">
        <v>0</v>
      </c>
      <c r="J9702">
        <v>0.96210182504530195</v>
      </c>
    </row>
    <row r="9703" spans="1:10" x14ac:dyDescent="0.2">
      <c r="A9703">
        <v>7</v>
      </c>
      <c r="B9703">
        <v>747310</v>
      </c>
      <c r="C9703" t="s">
        <v>7854</v>
      </c>
      <c r="D9703">
        <v>0</v>
      </c>
      <c r="E9703">
        <v>0</v>
      </c>
      <c r="F9703">
        <v>0</v>
      </c>
      <c r="G9703">
        <v>9.9328669250200202E-2</v>
      </c>
      <c r="H9703">
        <v>0</v>
      </c>
      <c r="I9703">
        <v>0</v>
      </c>
      <c r="J9703">
        <v>0.87997118144387299</v>
      </c>
    </row>
    <row r="9704" spans="1:10" x14ac:dyDescent="0.2">
      <c r="A9704">
        <v>7</v>
      </c>
      <c r="B9704">
        <v>747553</v>
      </c>
      <c r="C9704" t="s">
        <v>9772</v>
      </c>
      <c r="D9704">
        <v>0</v>
      </c>
      <c r="E9704">
        <v>0</v>
      </c>
      <c r="F9704">
        <v>0</v>
      </c>
      <c r="G9704">
        <v>0.167290390316127</v>
      </c>
      <c r="H9704">
        <v>0</v>
      </c>
      <c r="I9704">
        <v>0</v>
      </c>
      <c r="J9704">
        <v>0.72744284332693498</v>
      </c>
    </row>
    <row r="9705" spans="1:10" x14ac:dyDescent="0.2">
      <c r="A9705">
        <v>7</v>
      </c>
      <c r="B9705">
        <v>748661</v>
      </c>
      <c r="C9705" t="s">
        <v>8865</v>
      </c>
      <c r="D9705">
        <v>0</v>
      </c>
      <c r="E9705">
        <v>0</v>
      </c>
      <c r="F9705">
        <v>0</v>
      </c>
      <c r="G9705">
        <v>0.77894587990946496</v>
      </c>
      <c r="H9705">
        <v>0</v>
      </c>
      <c r="I9705">
        <v>0</v>
      </c>
      <c r="J9705">
        <v>1.06769836681857</v>
      </c>
    </row>
    <row r="9706" spans="1:10" x14ac:dyDescent="0.2">
      <c r="A9706">
        <v>7</v>
      </c>
      <c r="B9706">
        <v>748679</v>
      </c>
      <c r="C9706" t="s">
        <v>7786</v>
      </c>
      <c r="D9706">
        <v>0</v>
      </c>
      <c r="E9706">
        <v>0</v>
      </c>
      <c r="F9706">
        <v>0</v>
      </c>
      <c r="G9706">
        <v>0.77371805521208603</v>
      </c>
      <c r="H9706">
        <v>0</v>
      </c>
      <c r="I9706">
        <v>0</v>
      </c>
      <c r="J9706">
        <v>1.0794313159044799</v>
      </c>
    </row>
    <row r="9707" spans="1:10" x14ac:dyDescent="0.2">
      <c r="A9707">
        <v>7</v>
      </c>
      <c r="B9707">
        <v>748778</v>
      </c>
      <c r="C9707" t="s">
        <v>6142</v>
      </c>
      <c r="D9707">
        <v>0</v>
      </c>
      <c r="E9707">
        <v>0</v>
      </c>
      <c r="F9707">
        <v>0</v>
      </c>
      <c r="G9707">
        <v>0.28753035835584301</v>
      </c>
      <c r="H9707">
        <v>0</v>
      </c>
      <c r="I9707">
        <v>0</v>
      </c>
      <c r="J9707">
        <v>1.0207665704748901</v>
      </c>
    </row>
    <row r="9708" spans="1:10" x14ac:dyDescent="0.2">
      <c r="A9708">
        <v>7</v>
      </c>
      <c r="B9708">
        <v>749080</v>
      </c>
      <c r="C9708" t="s">
        <v>8378</v>
      </c>
      <c r="D9708">
        <v>0</v>
      </c>
      <c r="E9708">
        <v>0</v>
      </c>
      <c r="F9708">
        <v>0</v>
      </c>
      <c r="G9708">
        <v>0.224796461987295</v>
      </c>
      <c r="H9708">
        <v>0</v>
      </c>
      <c r="I9708">
        <v>0</v>
      </c>
      <c r="J9708">
        <v>0.76264169058469</v>
      </c>
    </row>
    <row r="9709" spans="1:10" x14ac:dyDescent="0.2">
      <c r="A9709">
        <v>7</v>
      </c>
      <c r="B9709">
        <v>749135</v>
      </c>
      <c r="C9709" t="s">
        <v>7229</v>
      </c>
      <c r="D9709">
        <v>0</v>
      </c>
      <c r="E9709">
        <v>0</v>
      </c>
      <c r="F9709">
        <v>0</v>
      </c>
      <c r="G9709">
        <v>0.16206256561874799</v>
      </c>
      <c r="H9709">
        <v>0</v>
      </c>
      <c r="I9709">
        <v>0</v>
      </c>
      <c r="J9709">
        <v>0.73917579241285403</v>
      </c>
    </row>
    <row r="9710" spans="1:10" x14ac:dyDescent="0.2">
      <c r="A9710">
        <v>7</v>
      </c>
      <c r="B9710">
        <v>749569</v>
      </c>
      <c r="C9710" t="s">
        <v>6913</v>
      </c>
      <c r="D9710">
        <v>0</v>
      </c>
      <c r="E9710">
        <v>0</v>
      </c>
      <c r="F9710">
        <v>0</v>
      </c>
      <c r="G9710">
        <v>0.115012143342337</v>
      </c>
      <c r="H9710">
        <v>0</v>
      </c>
      <c r="I9710">
        <v>0</v>
      </c>
      <c r="J9710">
        <v>0.65704514881142495</v>
      </c>
    </row>
    <row r="9711" spans="1:10" x14ac:dyDescent="0.2">
      <c r="A9711">
        <v>7</v>
      </c>
      <c r="B9711">
        <v>749657</v>
      </c>
      <c r="C9711" t="s">
        <v>9773</v>
      </c>
      <c r="D9711">
        <v>0</v>
      </c>
      <c r="E9711">
        <v>0</v>
      </c>
      <c r="F9711">
        <v>0</v>
      </c>
      <c r="G9711">
        <v>0.245707760776811</v>
      </c>
      <c r="H9711">
        <v>0</v>
      </c>
      <c r="I9711">
        <v>0</v>
      </c>
      <c r="J9711">
        <v>0.73917579241285403</v>
      </c>
    </row>
    <row r="9712" spans="1:10" x14ac:dyDescent="0.2">
      <c r="A9712">
        <v>7</v>
      </c>
      <c r="B9712">
        <v>749945</v>
      </c>
      <c r="C9712" t="s">
        <v>9774</v>
      </c>
      <c r="D9712">
        <v>0</v>
      </c>
      <c r="E9712">
        <v>0</v>
      </c>
      <c r="F9712">
        <v>0</v>
      </c>
      <c r="G9712">
        <v>0.120239968039716</v>
      </c>
      <c r="H9712">
        <v>0</v>
      </c>
      <c r="I9712">
        <v>0</v>
      </c>
      <c r="J9712">
        <v>0.62184630155367004</v>
      </c>
    </row>
    <row r="9713" spans="1:10" x14ac:dyDescent="0.2">
      <c r="A9713">
        <v>7</v>
      </c>
      <c r="B9713">
        <v>750266</v>
      </c>
      <c r="C9713" t="s">
        <v>6035</v>
      </c>
      <c r="D9713">
        <v>0</v>
      </c>
      <c r="E9713">
        <v>0</v>
      </c>
      <c r="F9713">
        <v>0</v>
      </c>
      <c r="G9713">
        <v>6.2733896368547495E-2</v>
      </c>
      <c r="H9713">
        <v>0</v>
      </c>
      <c r="I9713">
        <v>0</v>
      </c>
      <c r="J9713">
        <v>0.59838040338183396</v>
      </c>
    </row>
    <row r="9714" spans="1:10" x14ac:dyDescent="0.2">
      <c r="A9714">
        <v>7</v>
      </c>
      <c r="B9714">
        <v>750334</v>
      </c>
      <c r="C9714" t="s">
        <v>5612</v>
      </c>
      <c r="D9714">
        <v>0</v>
      </c>
      <c r="E9714">
        <v>0</v>
      </c>
      <c r="F9714">
        <v>0</v>
      </c>
      <c r="G9714">
        <v>0.104556493947579</v>
      </c>
      <c r="H9714">
        <v>0</v>
      </c>
      <c r="I9714">
        <v>0</v>
      </c>
      <c r="J9714">
        <v>0.63357925063958898</v>
      </c>
    </row>
    <row r="9715" spans="1:10" x14ac:dyDescent="0.2">
      <c r="A9715">
        <v>7</v>
      </c>
      <c r="B9715">
        <v>750870</v>
      </c>
      <c r="C9715" t="s">
        <v>7581</v>
      </c>
      <c r="D9715">
        <v>0</v>
      </c>
      <c r="E9715">
        <v>0</v>
      </c>
      <c r="F9715">
        <v>0</v>
      </c>
      <c r="G9715">
        <v>0.54369376852741202</v>
      </c>
      <c r="H9715">
        <v>0</v>
      </c>
      <c r="I9715">
        <v>0</v>
      </c>
      <c r="J9715">
        <v>0.63357925063958898</v>
      </c>
    </row>
    <row r="9716" spans="1:10" x14ac:dyDescent="0.2">
      <c r="A9716">
        <v>7</v>
      </c>
      <c r="B9716">
        <v>750993</v>
      </c>
      <c r="C9716" t="s">
        <v>6035</v>
      </c>
      <c r="D9716">
        <v>0</v>
      </c>
      <c r="E9716">
        <v>0</v>
      </c>
      <c r="F9716">
        <v>0</v>
      </c>
      <c r="G9716">
        <v>7.8417370460684394E-2</v>
      </c>
      <c r="H9716">
        <v>0</v>
      </c>
      <c r="I9716">
        <v>0</v>
      </c>
      <c r="J9716">
        <v>0.50451681069448695</v>
      </c>
    </row>
    <row r="9717" spans="1:10" x14ac:dyDescent="0.2">
      <c r="A9717">
        <v>7</v>
      </c>
      <c r="B9717">
        <v>751408</v>
      </c>
      <c r="C9717" t="s">
        <v>9612</v>
      </c>
      <c r="D9717">
        <v>0</v>
      </c>
      <c r="E9717">
        <v>0</v>
      </c>
      <c r="F9717">
        <v>0</v>
      </c>
      <c r="G9717">
        <v>0.14115126682923201</v>
      </c>
      <c r="H9717">
        <v>0</v>
      </c>
      <c r="I9717">
        <v>0</v>
      </c>
      <c r="J9717">
        <v>0.55144860703816101</v>
      </c>
    </row>
    <row r="9718" spans="1:10" x14ac:dyDescent="0.2">
      <c r="A9718">
        <v>7</v>
      </c>
      <c r="B9718">
        <v>751478</v>
      </c>
      <c r="C9718" t="s">
        <v>9775</v>
      </c>
      <c r="D9718">
        <v>0</v>
      </c>
      <c r="E9718">
        <v>0</v>
      </c>
      <c r="F9718">
        <v>0</v>
      </c>
      <c r="G9718">
        <v>0.15683474092136901</v>
      </c>
      <c r="H9718">
        <v>0</v>
      </c>
      <c r="I9718">
        <v>0</v>
      </c>
      <c r="J9718">
        <v>0.55144860703816101</v>
      </c>
    </row>
    <row r="9719" spans="1:10" x14ac:dyDescent="0.2">
      <c r="A9719">
        <v>7</v>
      </c>
      <c r="B9719">
        <v>751691</v>
      </c>
      <c r="C9719" t="s">
        <v>6224</v>
      </c>
      <c r="D9719">
        <v>0</v>
      </c>
      <c r="E9719">
        <v>0</v>
      </c>
      <c r="F9719">
        <v>0</v>
      </c>
      <c r="G9719">
        <v>0.48095987215886399</v>
      </c>
      <c r="H9719">
        <v>0</v>
      </c>
      <c r="I9719">
        <v>0</v>
      </c>
      <c r="J9719">
        <v>0.70397694515509901</v>
      </c>
    </row>
    <row r="9720" spans="1:10" x14ac:dyDescent="0.2">
      <c r="A9720">
        <v>7</v>
      </c>
      <c r="B9720">
        <v>752186</v>
      </c>
      <c r="C9720" t="s">
        <v>9519</v>
      </c>
      <c r="D9720">
        <v>0</v>
      </c>
      <c r="E9720">
        <v>0</v>
      </c>
      <c r="F9720">
        <v>0</v>
      </c>
      <c r="G9720">
        <v>0.203885163197779</v>
      </c>
      <c r="H9720">
        <v>0</v>
      </c>
      <c r="I9720">
        <v>0</v>
      </c>
      <c r="J9720">
        <v>0.82130643601428199</v>
      </c>
    </row>
    <row r="9721" spans="1:10" x14ac:dyDescent="0.2">
      <c r="A9721">
        <v>7</v>
      </c>
      <c r="B9721">
        <v>753305</v>
      </c>
      <c r="C9721" t="s">
        <v>5370</v>
      </c>
      <c r="D9721">
        <v>0</v>
      </c>
      <c r="E9721">
        <v>1</v>
      </c>
      <c r="F9721">
        <v>0</v>
      </c>
      <c r="G9721">
        <v>82.714642361929904</v>
      </c>
      <c r="H9721">
        <v>0</v>
      </c>
      <c r="I9721">
        <v>0</v>
      </c>
      <c r="J9721">
        <v>1.0794313159044799</v>
      </c>
    </row>
    <row r="9722" spans="1:10" x14ac:dyDescent="0.2">
      <c r="A9722">
        <v>7</v>
      </c>
      <c r="B9722">
        <v>753311</v>
      </c>
      <c r="C9722" t="s">
        <v>5370</v>
      </c>
      <c r="D9722">
        <v>0</v>
      </c>
      <c r="E9722">
        <v>1</v>
      </c>
      <c r="F9722">
        <v>0</v>
      </c>
      <c r="G9722">
        <v>91.335325287907807</v>
      </c>
      <c r="H9722">
        <v>0</v>
      </c>
      <c r="I9722">
        <v>0</v>
      </c>
      <c r="J9722">
        <v>1.0794313159044799</v>
      </c>
    </row>
    <row r="9723" spans="1:10" x14ac:dyDescent="0.2">
      <c r="A9723">
        <v>7</v>
      </c>
      <c r="B9723">
        <v>753317</v>
      </c>
      <c r="C9723" t="s">
        <v>5370</v>
      </c>
      <c r="D9723">
        <v>0</v>
      </c>
      <c r="E9723">
        <v>1</v>
      </c>
      <c r="F9723">
        <v>0</v>
      </c>
      <c r="G9723">
        <v>93.536239485504296</v>
      </c>
      <c r="H9723">
        <v>0</v>
      </c>
      <c r="I9723">
        <v>0</v>
      </c>
      <c r="J9723">
        <v>1.06769836681857</v>
      </c>
    </row>
    <row r="9724" spans="1:10" x14ac:dyDescent="0.2">
      <c r="A9724">
        <v>7</v>
      </c>
      <c r="B9724">
        <v>753323</v>
      </c>
      <c r="C9724" t="s">
        <v>5370</v>
      </c>
      <c r="D9724">
        <v>0</v>
      </c>
      <c r="E9724">
        <v>1</v>
      </c>
      <c r="F9724">
        <v>0</v>
      </c>
      <c r="G9724">
        <v>93.311443023517</v>
      </c>
      <c r="H9724">
        <v>0</v>
      </c>
      <c r="I9724">
        <v>0</v>
      </c>
      <c r="J9724">
        <v>1.0442324686467299</v>
      </c>
    </row>
    <row r="9725" spans="1:10" x14ac:dyDescent="0.2">
      <c r="A9725">
        <v>7</v>
      </c>
      <c r="B9725">
        <v>753329</v>
      </c>
      <c r="C9725" t="s">
        <v>5370</v>
      </c>
      <c r="D9725">
        <v>0</v>
      </c>
      <c r="E9725">
        <v>1</v>
      </c>
      <c r="F9725">
        <v>0</v>
      </c>
      <c r="G9725">
        <v>90.279304699037198</v>
      </c>
      <c r="H9725">
        <v>0</v>
      </c>
      <c r="I9725">
        <v>0</v>
      </c>
      <c r="J9725">
        <v>0.98556772321713804</v>
      </c>
    </row>
    <row r="9726" spans="1:10" x14ac:dyDescent="0.2">
      <c r="A9726">
        <v>7</v>
      </c>
      <c r="B9726">
        <v>753371</v>
      </c>
      <c r="C9726" t="s">
        <v>6351</v>
      </c>
      <c r="D9726">
        <v>0</v>
      </c>
      <c r="E9726">
        <v>1</v>
      </c>
      <c r="F9726">
        <v>0</v>
      </c>
      <c r="G9726">
        <v>62.880275460074103</v>
      </c>
      <c r="H9726">
        <v>0</v>
      </c>
      <c r="I9726">
        <v>0</v>
      </c>
      <c r="J9726">
        <v>0.84477233418611797</v>
      </c>
    </row>
    <row r="9727" spans="1:10" x14ac:dyDescent="0.2">
      <c r="A9727">
        <v>7</v>
      </c>
      <c r="B9727">
        <v>753959</v>
      </c>
      <c r="C9727" t="s">
        <v>9776</v>
      </c>
      <c r="D9727">
        <v>0</v>
      </c>
      <c r="E9727">
        <v>0</v>
      </c>
      <c r="F9727">
        <v>0</v>
      </c>
      <c r="G9727">
        <v>0.42345380048769599</v>
      </c>
      <c r="H9727">
        <v>0</v>
      </c>
      <c r="I9727">
        <v>0</v>
      </c>
      <c r="J9727">
        <v>0.64531219972550702</v>
      </c>
    </row>
    <row r="9728" spans="1:10" x14ac:dyDescent="0.2">
      <c r="A9728">
        <v>7</v>
      </c>
      <c r="B9728">
        <v>755075</v>
      </c>
      <c r="C9728" t="s">
        <v>9777</v>
      </c>
      <c r="D9728">
        <v>0</v>
      </c>
      <c r="E9728">
        <v>0</v>
      </c>
      <c r="F9728">
        <v>0</v>
      </c>
      <c r="G9728">
        <v>0.25093558547418998</v>
      </c>
      <c r="H9728">
        <v>0</v>
      </c>
      <c r="I9728">
        <v>0</v>
      </c>
      <c r="J9728">
        <v>0.83303938510020004</v>
      </c>
    </row>
    <row r="9729" spans="1:10" x14ac:dyDescent="0.2">
      <c r="A9729">
        <v>7</v>
      </c>
      <c r="B9729">
        <v>755926</v>
      </c>
      <c r="C9729" t="s">
        <v>7900</v>
      </c>
      <c r="D9729">
        <v>0</v>
      </c>
      <c r="E9729">
        <v>0</v>
      </c>
      <c r="F9729">
        <v>0</v>
      </c>
      <c r="G9729">
        <v>0.25093558547418998</v>
      </c>
      <c r="H9729">
        <v>0</v>
      </c>
      <c r="I9729">
        <v>0</v>
      </c>
      <c r="J9729">
        <v>0.96210182504530195</v>
      </c>
    </row>
    <row r="9730" spans="1:10" x14ac:dyDescent="0.2">
      <c r="A9730">
        <v>7</v>
      </c>
      <c r="B9730">
        <v>756183</v>
      </c>
      <c r="C9730" t="s">
        <v>6182</v>
      </c>
      <c r="D9730">
        <v>0</v>
      </c>
      <c r="E9730">
        <v>0</v>
      </c>
      <c r="F9730">
        <v>0</v>
      </c>
      <c r="G9730">
        <v>0.23525211138205299</v>
      </c>
      <c r="H9730">
        <v>0</v>
      </c>
      <c r="I9730">
        <v>0</v>
      </c>
      <c r="J9730">
        <v>0.53971565795224197</v>
      </c>
    </row>
    <row r="9731" spans="1:10" x14ac:dyDescent="0.2">
      <c r="A9731">
        <v>7</v>
      </c>
      <c r="B9731">
        <v>756425</v>
      </c>
      <c r="C9731" t="s">
        <v>5886</v>
      </c>
      <c r="D9731">
        <v>0</v>
      </c>
      <c r="E9731">
        <v>0</v>
      </c>
      <c r="F9731">
        <v>0</v>
      </c>
      <c r="G9731">
        <v>0.188201689105642</v>
      </c>
      <c r="H9731">
        <v>0</v>
      </c>
      <c r="I9731">
        <v>0</v>
      </c>
      <c r="J9731">
        <v>0.53971565795224197</v>
      </c>
    </row>
    <row r="9732" spans="1:10" x14ac:dyDescent="0.2">
      <c r="A9732">
        <v>7</v>
      </c>
      <c r="B9732">
        <v>756724</v>
      </c>
      <c r="C9732" t="s">
        <v>9778</v>
      </c>
      <c r="D9732">
        <v>0</v>
      </c>
      <c r="E9732">
        <v>1</v>
      </c>
      <c r="F9732">
        <v>0</v>
      </c>
      <c r="G9732">
        <v>6.2420226886704704</v>
      </c>
      <c r="H9732">
        <v>0</v>
      </c>
      <c r="I9732">
        <v>0</v>
      </c>
      <c r="J9732">
        <v>0.79784053784244502</v>
      </c>
    </row>
    <row r="9733" spans="1:10" x14ac:dyDescent="0.2">
      <c r="A9733">
        <v>7</v>
      </c>
      <c r="B9733">
        <v>756730</v>
      </c>
      <c r="C9733" t="s">
        <v>7833</v>
      </c>
      <c r="D9733">
        <v>0</v>
      </c>
      <c r="E9733">
        <v>1</v>
      </c>
      <c r="F9733">
        <v>0</v>
      </c>
      <c r="G9733">
        <v>6.0172262266831797</v>
      </c>
      <c r="H9733">
        <v>0</v>
      </c>
      <c r="I9733">
        <v>0</v>
      </c>
      <c r="J9733">
        <v>0.79784053784244502</v>
      </c>
    </row>
    <row r="9734" spans="1:10" x14ac:dyDescent="0.2">
      <c r="A9734">
        <v>7</v>
      </c>
      <c r="B9734">
        <v>756977</v>
      </c>
      <c r="C9734" t="s">
        <v>6906</v>
      </c>
      <c r="D9734">
        <v>0</v>
      </c>
      <c r="E9734">
        <v>1</v>
      </c>
      <c r="F9734">
        <v>0</v>
      </c>
      <c r="G9734">
        <v>1.89247254045118</v>
      </c>
      <c r="H9734">
        <v>0</v>
      </c>
      <c r="I9734">
        <v>0</v>
      </c>
      <c r="J9734">
        <v>0.98556772321713804</v>
      </c>
    </row>
    <row r="9735" spans="1:10" x14ac:dyDescent="0.2">
      <c r="A9735">
        <v>7</v>
      </c>
      <c r="B9735">
        <v>757006</v>
      </c>
      <c r="C9735" t="s">
        <v>9194</v>
      </c>
      <c r="D9735">
        <v>0</v>
      </c>
      <c r="E9735">
        <v>1</v>
      </c>
      <c r="F9735">
        <v>0</v>
      </c>
      <c r="G9735">
        <v>1.9499786121223499</v>
      </c>
      <c r="H9735">
        <v>0</v>
      </c>
      <c r="I9735">
        <v>0</v>
      </c>
      <c r="J9735">
        <v>0.97383477413121999</v>
      </c>
    </row>
    <row r="9736" spans="1:10" x14ac:dyDescent="0.2">
      <c r="A9736">
        <v>7</v>
      </c>
      <c r="B9736">
        <v>757774</v>
      </c>
      <c r="C9736" t="s">
        <v>5688</v>
      </c>
      <c r="D9736">
        <v>0</v>
      </c>
      <c r="E9736">
        <v>0</v>
      </c>
      <c r="F9736">
        <v>0</v>
      </c>
      <c r="G9736">
        <v>9.4100844552821195E-2</v>
      </c>
      <c r="H9736">
        <v>0</v>
      </c>
      <c r="I9736">
        <v>0</v>
      </c>
      <c r="J9736">
        <v>0.63357925063958898</v>
      </c>
    </row>
    <row r="9737" spans="1:10" x14ac:dyDescent="0.2">
      <c r="A9737">
        <v>7</v>
      </c>
      <c r="B9737">
        <v>758606</v>
      </c>
      <c r="C9737" t="s">
        <v>7561</v>
      </c>
      <c r="D9737">
        <v>0</v>
      </c>
      <c r="E9737">
        <v>0</v>
      </c>
      <c r="F9737">
        <v>0</v>
      </c>
      <c r="G9737">
        <v>0.109784318644958</v>
      </c>
      <c r="H9737">
        <v>0</v>
      </c>
      <c r="I9737">
        <v>0</v>
      </c>
      <c r="J9737">
        <v>0.69224399606917997</v>
      </c>
    </row>
    <row r="9738" spans="1:10" x14ac:dyDescent="0.2">
      <c r="A9738">
        <v>7</v>
      </c>
      <c r="B9738">
        <v>758900</v>
      </c>
      <c r="C9738" t="s">
        <v>5272</v>
      </c>
      <c r="D9738">
        <v>0</v>
      </c>
      <c r="E9738">
        <v>0</v>
      </c>
      <c r="F9738">
        <v>0</v>
      </c>
      <c r="G9738">
        <v>0.16206256561874799</v>
      </c>
      <c r="H9738">
        <v>0</v>
      </c>
      <c r="I9738">
        <v>0</v>
      </c>
      <c r="J9738">
        <v>0.65704514881142495</v>
      </c>
    </row>
    <row r="9739" spans="1:10" x14ac:dyDescent="0.2">
      <c r="A9739">
        <v>7</v>
      </c>
      <c r="B9739">
        <v>759403</v>
      </c>
      <c r="C9739" t="s">
        <v>9779</v>
      </c>
      <c r="D9739">
        <v>0</v>
      </c>
      <c r="E9739">
        <v>0</v>
      </c>
      <c r="F9739">
        <v>0</v>
      </c>
      <c r="G9739">
        <v>0.40777032639555899</v>
      </c>
      <c r="H9739">
        <v>0</v>
      </c>
      <c r="I9739">
        <v>0</v>
      </c>
      <c r="J9739">
        <v>0.79784053784244502</v>
      </c>
    </row>
    <row r="9740" spans="1:10" x14ac:dyDescent="0.2">
      <c r="A9740">
        <v>7</v>
      </c>
      <c r="B9740">
        <v>759963</v>
      </c>
      <c r="C9740" t="s">
        <v>8269</v>
      </c>
      <c r="D9740">
        <v>0</v>
      </c>
      <c r="E9740">
        <v>0</v>
      </c>
      <c r="F9740">
        <v>0</v>
      </c>
      <c r="G9740">
        <v>0.79985717869898099</v>
      </c>
      <c r="H9740">
        <v>0</v>
      </c>
      <c r="I9740">
        <v>0</v>
      </c>
      <c r="J9740">
        <v>0.75090874149877196</v>
      </c>
    </row>
    <row r="9741" spans="1:10" x14ac:dyDescent="0.2">
      <c r="A9741">
        <v>7</v>
      </c>
      <c r="B9741">
        <v>760577</v>
      </c>
      <c r="C9741" t="s">
        <v>7570</v>
      </c>
      <c r="D9741">
        <v>0</v>
      </c>
      <c r="E9741">
        <v>0</v>
      </c>
      <c r="F9741">
        <v>0</v>
      </c>
      <c r="G9741">
        <v>6.2733896368547495E-2</v>
      </c>
      <c r="H9741">
        <v>0</v>
      </c>
      <c r="I9741">
        <v>0</v>
      </c>
      <c r="J9741">
        <v>0.69224399606917997</v>
      </c>
    </row>
    <row r="9742" spans="1:10" x14ac:dyDescent="0.2">
      <c r="A9742">
        <v>7</v>
      </c>
      <c r="B9742">
        <v>760744</v>
      </c>
      <c r="C9742" t="s">
        <v>5494</v>
      </c>
      <c r="D9742">
        <v>0</v>
      </c>
      <c r="E9742">
        <v>0</v>
      </c>
      <c r="F9742">
        <v>0</v>
      </c>
      <c r="G9742">
        <v>0.13592344213185301</v>
      </c>
      <c r="H9742">
        <v>0</v>
      </c>
      <c r="I9742">
        <v>0</v>
      </c>
      <c r="J9742">
        <v>0.79784053784244502</v>
      </c>
    </row>
    <row r="9743" spans="1:10" x14ac:dyDescent="0.2">
      <c r="A9743">
        <v>7</v>
      </c>
      <c r="B9743">
        <v>761181</v>
      </c>
      <c r="C9743" t="s">
        <v>8030</v>
      </c>
      <c r="D9743">
        <v>0</v>
      </c>
      <c r="E9743">
        <v>0</v>
      </c>
      <c r="F9743">
        <v>0</v>
      </c>
      <c r="G9743">
        <v>0.67961721065926495</v>
      </c>
      <c r="H9743">
        <v>0</v>
      </c>
      <c r="I9743">
        <v>0</v>
      </c>
      <c r="J9743">
        <v>0.58664745429591603</v>
      </c>
    </row>
    <row r="9744" spans="1:10" x14ac:dyDescent="0.2">
      <c r="A9744">
        <v>7</v>
      </c>
      <c r="B9744">
        <v>761814</v>
      </c>
      <c r="C9744" t="s">
        <v>5485</v>
      </c>
      <c r="D9744">
        <v>0</v>
      </c>
      <c r="E9744">
        <v>0</v>
      </c>
      <c r="F9744">
        <v>0</v>
      </c>
      <c r="G9744">
        <v>0.44959292397459</v>
      </c>
      <c r="H9744">
        <v>0</v>
      </c>
      <c r="I9744">
        <v>0</v>
      </c>
      <c r="J9744">
        <v>0.57491450520999698</v>
      </c>
    </row>
    <row r="9745" spans="1:10" x14ac:dyDescent="0.2">
      <c r="A9745">
        <v>7</v>
      </c>
      <c r="B9745">
        <v>762018</v>
      </c>
      <c r="C9745" t="s">
        <v>6125</v>
      </c>
      <c r="D9745">
        <v>0</v>
      </c>
      <c r="E9745">
        <v>0</v>
      </c>
      <c r="F9745">
        <v>0</v>
      </c>
      <c r="G9745">
        <v>0.64302243777761203</v>
      </c>
      <c r="H9745">
        <v>0</v>
      </c>
      <c r="I9745">
        <v>0</v>
      </c>
      <c r="J9745">
        <v>0.92690297778754704</v>
      </c>
    </row>
    <row r="9746" spans="1:10" x14ac:dyDescent="0.2">
      <c r="A9746">
        <v>7</v>
      </c>
      <c r="B9746">
        <v>762057</v>
      </c>
      <c r="C9746" t="s">
        <v>6661</v>
      </c>
      <c r="D9746">
        <v>0</v>
      </c>
      <c r="E9746">
        <v>0</v>
      </c>
      <c r="F9746">
        <v>0</v>
      </c>
      <c r="G9746">
        <v>0.507098995645759</v>
      </c>
      <c r="H9746">
        <v>0</v>
      </c>
      <c r="I9746">
        <v>0</v>
      </c>
      <c r="J9746">
        <v>0.97383477413121999</v>
      </c>
    </row>
    <row r="9747" spans="1:10" x14ac:dyDescent="0.2">
      <c r="A9747">
        <v>7</v>
      </c>
      <c r="B9747">
        <v>762500</v>
      </c>
      <c r="C9747" t="s">
        <v>7900</v>
      </c>
      <c r="D9747">
        <v>0</v>
      </c>
      <c r="E9747">
        <v>0</v>
      </c>
      <c r="F9747">
        <v>0</v>
      </c>
      <c r="G9747">
        <v>0.15160691622399</v>
      </c>
      <c r="H9747">
        <v>0</v>
      </c>
      <c r="I9747">
        <v>0</v>
      </c>
      <c r="J9747">
        <v>0.66877809789734399</v>
      </c>
    </row>
    <row r="9748" spans="1:10" x14ac:dyDescent="0.2">
      <c r="A9748">
        <v>7</v>
      </c>
      <c r="B9748">
        <v>762643</v>
      </c>
      <c r="C9748" t="s">
        <v>7819</v>
      </c>
      <c r="D9748">
        <v>0</v>
      </c>
      <c r="E9748">
        <v>0</v>
      </c>
      <c r="F9748">
        <v>0</v>
      </c>
      <c r="G9748">
        <v>8.3645195158063304E-2</v>
      </c>
      <c r="H9748">
        <v>0</v>
      </c>
      <c r="I9748">
        <v>0</v>
      </c>
      <c r="J9748">
        <v>0.51624975978040599</v>
      </c>
    </row>
    <row r="9749" spans="1:10" x14ac:dyDescent="0.2">
      <c r="A9749">
        <v>7</v>
      </c>
      <c r="B9749">
        <v>763535</v>
      </c>
      <c r="C9749" t="s">
        <v>9648</v>
      </c>
      <c r="D9749">
        <v>0</v>
      </c>
      <c r="E9749">
        <v>0</v>
      </c>
      <c r="F9749">
        <v>0</v>
      </c>
      <c r="G9749">
        <v>0.188201689105642</v>
      </c>
      <c r="H9749">
        <v>0</v>
      </c>
      <c r="I9749">
        <v>0</v>
      </c>
      <c r="J9749">
        <v>0.65704514881142495</v>
      </c>
    </row>
    <row r="9750" spans="1:10" x14ac:dyDescent="0.2">
      <c r="A9750">
        <v>7</v>
      </c>
      <c r="B9750">
        <v>763724</v>
      </c>
      <c r="C9750" t="s">
        <v>7773</v>
      </c>
      <c r="D9750">
        <v>0</v>
      </c>
      <c r="E9750">
        <v>0</v>
      </c>
      <c r="F9750">
        <v>0</v>
      </c>
      <c r="G9750">
        <v>0.21434081259253701</v>
      </c>
      <c r="H9750">
        <v>0</v>
      </c>
      <c r="I9750">
        <v>0</v>
      </c>
      <c r="J9750">
        <v>0.70397694515509901</v>
      </c>
    </row>
    <row r="9751" spans="1:10" x14ac:dyDescent="0.2">
      <c r="A9751">
        <v>7</v>
      </c>
      <c r="B9751">
        <v>764331</v>
      </c>
      <c r="C9751" t="s">
        <v>9780</v>
      </c>
      <c r="D9751">
        <v>0</v>
      </c>
      <c r="E9751">
        <v>0</v>
      </c>
      <c r="F9751">
        <v>0</v>
      </c>
      <c r="G9751">
        <v>0.28753035835584301</v>
      </c>
      <c r="H9751">
        <v>0</v>
      </c>
      <c r="I9751">
        <v>0</v>
      </c>
      <c r="J9751">
        <v>0.85650528327203701</v>
      </c>
    </row>
    <row r="9752" spans="1:10" x14ac:dyDescent="0.2">
      <c r="A9752">
        <v>7</v>
      </c>
      <c r="B9752">
        <v>764489</v>
      </c>
      <c r="C9752" t="s">
        <v>9781</v>
      </c>
      <c r="D9752">
        <v>0</v>
      </c>
      <c r="E9752">
        <v>1</v>
      </c>
      <c r="F9752">
        <v>0</v>
      </c>
      <c r="G9752">
        <v>3.1471504678221298</v>
      </c>
      <c r="H9752">
        <v>0</v>
      </c>
      <c r="I9752">
        <v>0</v>
      </c>
      <c r="J9752">
        <v>1.10289721407632</v>
      </c>
    </row>
    <row r="9753" spans="1:10" x14ac:dyDescent="0.2">
      <c r="A9753">
        <v>7</v>
      </c>
      <c r="B9753">
        <v>764791</v>
      </c>
      <c r="C9753" t="s">
        <v>9613</v>
      </c>
      <c r="D9753">
        <v>0</v>
      </c>
      <c r="E9753">
        <v>0</v>
      </c>
      <c r="F9753">
        <v>0</v>
      </c>
      <c r="G9753">
        <v>0.31366948184273702</v>
      </c>
      <c r="H9753">
        <v>0</v>
      </c>
      <c r="I9753">
        <v>0</v>
      </c>
      <c r="J9753">
        <v>0.95036887595938302</v>
      </c>
    </row>
    <row r="9754" spans="1:10" x14ac:dyDescent="0.2">
      <c r="A9754">
        <v>7</v>
      </c>
      <c r="B9754">
        <v>764868</v>
      </c>
      <c r="C9754" t="s">
        <v>5608</v>
      </c>
      <c r="D9754">
        <v>0</v>
      </c>
      <c r="E9754">
        <v>0</v>
      </c>
      <c r="F9754">
        <v>0</v>
      </c>
      <c r="G9754">
        <v>0.188201689105642</v>
      </c>
      <c r="H9754">
        <v>0</v>
      </c>
      <c r="I9754">
        <v>0</v>
      </c>
      <c r="J9754">
        <v>0.76264169058469</v>
      </c>
    </row>
    <row r="9755" spans="1:10" x14ac:dyDescent="0.2">
      <c r="A9755">
        <v>7</v>
      </c>
      <c r="B9755">
        <v>766099</v>
      </c>
      <c r="C9755" t="s">
        <v>9782</v>
      </c>
      <c r="D9755">
        <v>0</v>
      </c>
      <c r="E9755">
        <v>0</v>
      </c>
      <c r="F9755">
        <v>0</v>
      </c>
      <c r="G9755">
        <v>4.7102700523384398</v>
      </c>
      <c r="H9755">
        <v>0</v>
      </c>
      <c r="I9755">
        <v>0</v>
      </c>
      <c r="J9755">
        <v>0.95036887595938302</v>
      </c>
    </row>
    <row r="9756" spans="1:10" x14ac:dyDescent="0.2">
      <c r="A9756">
        <v>7</v>
      </c>
      <c r="B9756">
        <v>766994</v>
      </c>
      <c r="C9756" t="s">
        <v>9783</v>
      </c>
      <c r="D9756">
        <v>0</v>
      </c>
      <c r="E9756">
        <v>0</v>
      </c>
      <c r="F9756">
        <v>0</v>
      </c>
      <c r="G9756">
        <v>0.15683474092136901</v>
      </c>
      <c r="H9756">
        <v>0</v>
      </c>
      <c r="I9756">
        <v>0</v>
      </c>
      <c r="J9756">
        <v>0.78610758875652698</v>
      </c>
    </row>
    <row r="9757" spans="1:10" x14ac:dyDescent="0.2">
      <c r="A9757">
        <v>7</v>
      </c>
      <c r="B9757">
        <v>767500</v>
      </c>
      <c r="C9757" t="s">
        <v>7792</v>
      </c>
      <c r="D9757">
        <v>0</v>
      </c>
      <c r="E9757">
        <v>0</v>
      </c>
      <c r="F9757">
        <v>0</v>
      </c>
      <c r="G9757">
        <v>0.209112987895158</v>
      </c>
      <c r="H9757">
        <v>0</v>
      </c>
      <c r="I9757">
        <v>0</v>
      </c>
      <c r="J9757">
        <v>0.79784053784244502</v>
      </c>
    </row>
    <row r="9758" spans="1:10" x14ac:dyDescent="0.2">
      <c r="A9758">
        <v>7</v>
      </c>
      <c r="B9758">
        <v>768931</v>
      </c>
      <c r="C9758" t="s">
        <v>5514</v>
      </c>
      <c r="D9758">
        <v>0</v>
      </c>
      <c r="E9758">
        <v>0</v>
      </c>
      <c r="F9758">
        <v>0</v>
      </c>
      <c r="G9758">
        <v>9.9328669250200202E-2</v>
      </c>
      <c r="H9758">
        <v>0</v>
      </c>
      <c r="I9758">
        <v>0</v>
      </c>
      <c r="J9758">
        <v>1.10289721407632</v>
      </c>
    </row>
    <row r="9759" spans="1:10" x14ac:dyDescent="0.2">
      <c r="A9759">
        <v>7</v>
      </c>
      <c r="B9759">
        <v>769065</v>
      </c>
      <c r="C9759" t="s">
        <v>9784</v>
      </c>
      <c r="D9759">
        <v>0</v>
      </c>
      <c r="E9759">
        <v>1</v>
      </c>
      <c r="F9759">
        <v>1</v>
      </c>
      <c r="G9759">
        <v>22.500557497519001</v>
      </c>
      <c r="H9759">
        <v>1</v>
      </c>
      <c r="I9759">
        <v>1</v>
      </c>
      <c r="J9759">
        <v>1.86553890466101</v>
      </c>
    </row>
    <row r="9760" spans="1:10" x14ac:dyDescent="0.2">
      <c r="A9760">
        <v>7</v>
      </c>
      <c r="B9760">
        <v>769570</v>
      </c>
      <c r="C9760" t="s">
        <v>5365</v>
      </c>
      <c r="D9760">
        <v>0</v>
      </c>
      <c r="E9760">
        <v>0</v>
      </c>
      <c r="F9760">
        <v>0</v>
      </c>
      <c r="G9760">
        <v>0.68484503535664298</v>
      </c>
      <c r="H9760">
        <v>0</v>
      </c>
      <c r="I9760">
        <v>0</v>
      </c>
      <c r="J9760">
        <v>0.70397694515509901</v>
      </c>
    </row>
    <row r="9761" spans="1:10" x14ac:dyDescent="0.2">
      <c r="A9761">
        <v>7</v>
      </c>
      <c r="B9761">
        <v>769785</v>
      </c>
      <c r="C9761" t="s">
        <v>9785</v>
      </c>
      <c r="D9761">
        <v>0</v>
      </c>
      <c r="E9761">
        <v>0</v>
      </c>
      <c r="F9761">
        <v>0</v>
      </c>
      <c r="G9761">
        <v>0.120239968039716</v>
      </c>
      <c r="H9761">
        <v>0</v>
      </c>
      <c r="I9761">
        <v>0</v>
      </c>
      <c r="J9761">
        <v>0.73917579241285403</v>
      </c>
    </row>
    <row r="9762" spans="1:10" x14ac:dyDescent="0.2">
      <c r="A9762">
        <v>7</v>
      </c>
      <c r="B9762">
        <v>770254</v>
      </c>
      <c r="C9762" t="s">
        <v>6413</v>
      </c>
      <c r="D9762">
        <v>0</v>
      </c>
      <c r="E9762">
        <v>0</v>
      </c>
      <c r="F9762">
        <v>0</v>
      </c>
      <c r="G9762">
        <v>6.7961721065926406E-2</v>
      </c>
      <c r="H9762">
        <v>0</v>
      </c>
      <c r="I9762">
        <v>0</v>
      </c>
      <c r="J9762">
        <v>0.34025552349163102</v>
      </c>
    </row>
    <row r="9763" spans="1:10" x14ac:dyDescent="0.2">
      <c r="A9763">
        <v>7</v>
      </c>
      <c r="B9763">
        <v>770588</v>
      </c>
      <c r="C9763" t="s">
        <v>9456</v>
      </c>
      <c r="D9763">
        <v>0</v>
      </c>
      <c r="E9763">
        <v>0</v>
      </c>
      <c r="F9763">
        <v>0</v>
      </c>
      <c r="G9763">
        <v>0.23525211138205299</v>
      </c>
      <c r="H9763">
        <v>0</v>
      </c>
      <c r="I9763">
        <v>0</v>
      </c>
      <c r="J9763">
        <v>0.73917579241285403</v>
      </c>
    </row>
    <row r="9764" spans="1:10" x14ac:dyDescent="0.2">
      <c r="A9764">
        <v>7</v>
      </c>
      <c r="B9764">
        <v>770688</v>
      </c>
      <c r="C9764" t="s">
        <v>9786</v>
      </c>
      <c r="D9764">
        <v>0</v>
      </c>
      <c r="E9764">
        <v>0</v>
      </c>
      <c r="F9764">
        <v>0</v>
      </c>
      <c r="G9764">
        <v>0.25093558547418998</v>
      </c>
      <c r="H9764">
        <v>0</v>
      </c>
      <c r="I9764">
        <v>0</v>
      </c>
      <c r="J9764">
        <v>1.1732949085918301</v>
      </c>
    </row>
    <row r="9765" spans="1:10" x14ac:dyDescent="0.2">
      <c r="A9765">
        <v>7</v>
      </c>
      <c r="B9765">
        <v>770827</v>
      </c>
      <c r="C9765" t="s">
        <v>8865</v>
      </c>
      <c r="D9765">
        <v>0</v>
      </c>
      <c r="E9765">
        <v>0</v>
      </c>
      <c r="F9765">
        <v>0</v>
      </c>
      <c r="G9765">
        <v>0.18297386440826399</v>
      </c>
      <c r="H9765">
        <v>0</v>
      </c>
      <c r="I9765">
        <v>0</v>
      </c>
      <c r="J9765">
        <v>0.98556772321713804</v>
      </c>
    </row>
    <row r="9766" spans="1:10" x14ac:dyDescent="0.2">
      <c r="A9766">
        <v>7</v>
      </c>
      <c r="B9766">
        <v>771044</v>
      </c>
      <c r="C9766" t="s">
        <v>9252</v>
      </c>
      <c r="D9766">
        <v>0</v>
      </c>
      <c r="E9766">
        <v>0</v>
      </c>
      <c r="F9766">
        <v>0</v>
      </c>
      <c r="G9766">
        <v>0.54892159322479095</v>
      </c>
      <c r="H9766">
        <v>0</v>
      </c>
      <c r="I9766">
        <v>0</v>
      </c>
      <c r="J9766">
        <v>0.65704514881142495</v>
      </c>
    </row>
    <row r="9767" spans="1:10" x14ac:dyDescent="0.2">
      <c r="A9767">
        <v>7</v>
      </c>
      <c r="B9767">
        <v>771581</v>
      </c>
      <c r="C9767" t="s">
        <v>6182</v>
      </c>
      <c r="D9767">
        <v>0</v>
      </c>
      <c r="E9767">
        <v>0</v>
      </c>
      <c r="F9767">
        <v>0</v>
      </c>
      <c r="G9767">
        <v>0.29798600775060102</v>
      </c>
      <c r="H9767">
        <v>0</v>
      </c>
      <c r="I9767">
        <v>0</v>
      </c>
      <c r="J9767">
        <v>0.66877809789734399</v>
      </c>
    </row>
    <row r="9768" spans="1:10" x14ac:dyDescent="0.2">
      <c r="A9768">
        <v>7</v>
      </c>
      <c r="B9768">
        <v>772030</v>
      </c>
      <c r="C9768" t="s">
        <v>8539</v>
      </c>
      <c r="D9768">
        <v>0</v>
      </c>
      <c r="E9768">
        <v>0</v>
      </c>
      <c r="F9768">
        <v>0</v>
      </c>
      <c r="G9768">
        <v>0.16206256561874799</v>
      </c>
      <c r="H9768">
        <v>0</v>
      </c>
      <c r="I9768">
        <v>0</v>
      </c>
      <c r="J9768">
        <v>0.75090874149877196</v>
      </c>
    </row>
    <row r="9769" spans="1:10" x14ac:dyDescent="0.2">
      <c r="A9769">
        <v>7</v>
      </c>
      <c r="B9769">
        <v>775221</v>
      </c>
      <c r="C9769" t="s">
        <v>7153</v>
      </c>
      <c r="D9769">
        <v>0</v>
      </c>
      <c r="E9769">
        <v>0</v>
      </c>
      <c r="F9769">
        <v>0</v>
      </c>
      <c r="G9769">
        <v>0.30844165714535798</v>
      </c>
      <c r="H9769">
        <v>0</v>
      </c>
      <c r="I9769">
        <v>0</v>
      </c>
      <c r="J9769">
        <v>0.86823823235795505</v>
      </c>
    </row>
    <row r="9770" spans="1:10" x14ac:dyDescent="0.2">
      <c r="A9770">
        <v>7</v>
      </c>
      <c r="B9770">
        <v>775836</v>
      </c>
      <c r="C9770" t="s">
        <v>6710</v>
      </c>
      <c r="D9770">
        <v>0</v>
      </c>
      <c r="E9770">
        <v>0</v>
      </c>
      <c r="F9770">
        <v>0</v>
      </c>
      <c r="G9770">
        <v>0.18297386440826399</v>
      </c>
      <c r="H9770">
        <v>0</v>
      </c>
      <c r="I9770">
        <v>0</v>
      </c>
      <c r="J9770">
        <v>1.0207665704748901</v>
      </c>
    </row>
    <row r="9771" spans="1:10" x14ac:dyDescent="0.2">
      <c r="A9771">
        <v>7</v>
      </c>
      <c r="B9771">
        <v>775972</v>
      </c>
      <c r="C9771" t="s">
        <v>7725</v>
      </c>
      <c r="D9771">
        <v>0</v>
      </c>
      <c r="E9771">
        <v>0</v>
      </c>
      <c r="F9771">
        <v>0</v>
      </c>
      <c r="G9771">
        <v>0.56983289201430598</v>
      </c>
      <c r="H9771">
        <v>0</v>
      </c>
      <c r="I9771">
        <v>0</v>
      </c>
      <c r="J9771">
        <v>1.0442324686467299</v>
      </c>
    </row>
    <row r="9772" spans="1:10" x14ac:dyDescent="0.2">
      <c r="A9772">
        <v>7</v>
      </c>
      <c r="B9772">
        <v>776215</v>
      </c>
      <c r="C9772" t="s">
        <v>5218</v>
      </c>
      <c r="D9772">
        <v>0</v>
      </c>
      <c r="E9772">
        <v>0</v>
      </c>
      <c r="F9772">
        <v>0</v>
      </c>
      <c r="G9772">
        <v>0.32412513123749498</v>
      </c>
      <c r="H9772">
        <v>0</v>
      </c>
      <c r="I9772">
        <v>0</v>
      </c>
      <c r="J9772">
        <v>0.77437463967060904</v>
      </c>
    </row>
    <row r="9773" spans="1:10" x14ac:dyDescent="0.2">
      <c r="A9773">
        <v>7</v>
      </c>
      <c r="B9773">
        <v>776386</v>
      </c>
      <c r="C9773" t="s">
        <v>9787</v>
      </c>
      <c r="D9773">
        <v>0</v>
      </c>
      <c r="E9773">
        <v>0</v>
      </c>
      <c r="F9773">
        <v>0</v>
      </c>
      <c r="G9773">
        <v>0.33980860532963197</v>
      </c>
      <c r="H9773">
        <v>0</v>
      </c>
      <c r="I9773">
        <v>0</v>
      </c>
      <c r="J9773">
        <v>0.73917579241285403</v>
      </c>
    </row>
    <row r="9774" spans="1:10" x14ac:dyDescent="0.2">
      <c r="A9774">
        <v>7</v>
      </c>
      <c r="B9774">
        <v>776512</v>
      </c>
      <c r="C9774" t="s">
        <v>6220</v>
      </c>
      <c r="D9774">
        <v>0</v>
      </c>
      <c r="E9774">
        <v>0</v>
      </c>
      <c r="F9774">
        <v>0</v>
      </c>
      <c r="G9774">
        <v>0.167290390316127</v>
      </c>
      <c r="H9774">
        <v>0</v>
      </c>
      <c r="I9774">
        <v>0</v>
      </c>
      <c r="J9774">
        <v>0.57491450520999698</v>
      </c>
    </row>
    <row r="9775" spans="1:10" x14ac:dyDescent="0.2">
      <c r="A9775">
        <v>7</v>
      </c>
      <c r="B9775">
        <v>776944</v>
      </c>
      <c r="C9775" t="s">
        <v>6555</v>
      </c>
      <c r="D9775">
        <v>0</v>
      </c>
      <c r="E9775">
        <v>0</v>
      </c>
      <c r="F9775">
        <v>0</v>
      </c>
      <c r="G9775">
        <v>1.04556493947579</v>
      </c>
      <c r="H9775">
        <v>0</v>
      </c>
      <c r="I9775">
        <v>0</v>
      </c>
      <c r="J9775">
        <v>0.75090874149877196</v>
      </c>
    </row>
    <row r="9776" spans="1:10" x14ac:dyDescent="0.2">
      <c r="A9776">
        <v>7</v>
      </c>
      <c r="B9776">
        <v>777109</v>
      </c>
      <c r="C9776" t="s">
        <v>7581</v>
      </c>
      <c r="D9776">
        <v>0</v>
      </c>
      <c r="E9776">
        <v>0</v>
      </c>
      <c r="F9776">
        <v>0</v>
      </c>
      <c r="G9776">
        <v>0.130695617434474</v>
      </c>
      <c r="H9776">
        <v>0</v>
      </c>
      <c r="I9776">
        <v>0</v>
      </c>
      <c r="J9776">
        <v>0.71570989424101705</v>
      </c>
    </row>
    <row r="9777" spans="1:10" x14ac:dyDescent="0.2">
      <c r="A9777">
        <v>7</v>
      </c>
      <c r="B9777">
        <v>778841</v>
      </c>
      <c r="C9777" t="s">
        <v>6632</v>
      </c>
      <c r="D9777">
        <v>0</v>
      </c>
      <c r="E9777">
        <v>0</v>
      </c>
      <c r="F9777">
        <v>0</v>
      </c>
      <c r="G9777">
        <v>0.81031282809373795</v>
      </c>
      <c r="H9777">
        <v>0</v>
      </c>
      <c r="I9777">
        <v>0</v>
      </c>
      <c r="J9777">
        <v>0.92690297778754704</v>
      </c>
    </row>
    <row r="9778" spans="1:10" x14ac:dyDescent="0.2">
      <c r="A9778">
        <v>7</v>
      </c>
      <c r="B9778">
        <v>779412</v>
      </c>
      <c r="C9778" t="s">
        <v>9305</v>
      </c>
      <c r="D9778">
        <v>0</v>
      </c>
      <c r="E9778">
        <v>0</v>
      </c>
      <c r="F9778">
        <v>0</v>
      </c>
      <c r="G9778">
        <v>1.1919440310024001</v>
      </c>
      <c r="H9778">
        <v>0</v>
      </c>
      <c r="I9778">
        <v>0</v>
      </c>
      <c r="J9778">
        <v>1.0794313159044799</v>
      </c>
    </row>
    <row r="9779" spans="1:10" x14ac:dyDescent="0.2">
      <c r="A9779">
        <v>7</v>
      </c>
      <c r="B9779">
        <v>779741</v>
      </c>
      <c r="C9779" t="s">
        <v>9788</v>
      </c>
      <c r="D9779">
        <v>0</v>
      </c>
      <c r="E9779">
        <v>0</v>
      </c>
      <c r="F9779">
        <v>0</v>
      </c>
      <c r="G9779">
        <v>0.40254250169818001</v>
      </c>
      <c r="H9779">
        <v>0</v>
      </c>
      <c r="I9779">
        <v>0</v>
      </c>
      <c r="J9779">
        <v>1.57221517751305</v>
      </c>
    </row>
    <row r="9780" spans="1:10" x14ac:dyDescent="0.2">
      <c r="A9780">
        <v>7</v>
      </c>
      <c r="B9780">
        <v>780104</v>
      </c>
      <c r="C9780" t="s">
        <v>6775</v>
      </c>
      <c r="D9780">
        <v>0</v>
      </c>
      <c r="E9780">
        <v>0</v>
      </c>
      <c r="F9780">
        <v>0</v>
      </c>
      <c r="G9780">
        <v>1.5683474092136902E-2</v>
      </c>
      <c r="H9780">
        <v>0</v>
      </c>
      <c r="I9780">
        <v>0</v>
      </c>
      <c r="J9780">
        <v>0.39892026892122301</v>
      </c>
    </row>
    <row r="9781" spans="1:10" x14ac:dyDescent="0.2">
      <c r="A9781">
        <v>7</v>
      </c>
      <c r="B9781">
        <v>780556</v>
      </c>
      <c r="C9781" t="s">
        <v>9789</v>
      </c>
      <c r="D9781">
        <v>0</v>
      </c>
      <c r="E9781">
        <v>0</v>
      </c>
      <c r="F9781">
        <v>0</v>
      </c>
      <c r="G9781">
        <v>0.43913727457983198</v>
      </c>
      <c r="H9781">
        <v>0</v>
      </c>
      <c r="I9781">
        <v>0</v>
      </c>
      <c r="J9781">
        <v>0.78610758875652698</v>
      </c>
    </row>
    <row r="9782" spans="1:10" x14ac:dyDescent="0.2">
      <c r="A9782">
        <v>7</v>
      </c>
      <c r="B9782">
        <v>780645</v>
      </c>
      <c r="C9782" t="s">
        <v>9790</v>
      </c>
      <c r="D9782">
        <v>0</v>
      </c>
      <c r="E9782">
        <v>0</v>
      </c>
      <c r="F9782">
        <v>0</v>
      </c>
      <c r="G9782">
        <v>0.30321383244798</v>
      </c>
      <c r="H9782">
        <v>0</v>
      </c>
      <c r="I9782">
        <v>0</v>
      </c>
      <c r="J9782">
        <v>0.87997118144387299</v>
      </c>
    </row>
    <row r="9783" spans="1:10" x14ac:dyDescent="0.2">
      <c r="A9783">
        <v>7</v>
      </c>
      <c r="B9783">
        <v>781055</v>
      </c>
      <c r="C9783" t="s">
        <v>9364</v>
      </c>
      <c r="D9783">
        <v>0</v>
      </c>
      <c r="E9783">
        <v>0</v>
      </c>
      <c r="F9783">
        <v>0</v>
      </c>
      <c r="G9783">
        <v>2.8177975118872598</v>
      </c>
      <c r="H9783">
        <v>0</v>
      </c>
      <c r="I9783">
        <v>0</v>
      </c>
      <c r="J9783">
        <v>0.915170028701628</v>
      </c>
    </row>
    <row r="9784" spans="1:10" x14ac:dyDescent="0.2">
      <c r="A9784">
        <v>7</v>
      </c>
      <c r="B9784">
        <v>781086</v>
      </c>
      <c r="C9784" t="s">
        <v>5757</v>
      </c>
      <c r="D9784">
        <v>0</v>
      </c>
      <c r="E9784">
        <v>0</v>
      </c>
      <c r="F9784">
        <v>0</v>
      </c>
      <c r="G9784">
        <v>2.7916583884003598</v>
      </c>
      <c r="H9784">
        <v>0</v>
      </c>
      <c r="I9784">
        <v>0</v>
      </c>
      <c r="J9784">
        <v>0.75090874149877196</v>
      </c>
    </row>
    <row r="9785" spans="1:10" x14ac:dyDescent="0.2">
      <c r="A9785">
        <v>7</v>
      </c>
      <c r="B9785">
        <v>781105</v>
      </c>
      <c r="C9785" t="s">
        <v>9791</v>
      </c>
      <c r="D9785">
        <v>0</v>
      </c>
      <c r="E9785">
        <v>0</v>
      </c>
      <c r="F9785">
        <v>0</v>
      </c>
      <c r="G9785">
        <v>2.1747750741096499</v>
      </c>
      <c r="H9785">
        <v>0</v>
      </c>
      <c r="I9785">
        <v>0</v>
      </c>
      <c r="J9785">
        <v>0.73917579241285403</v>
      </c>
    </row>
    <row r="9786" spans="1:10" x14ac:dyDescent="0.2">
      <c r="A9786">
        <v>7</v>
      </c>
      <c r="B9786">
        <v>782483</v>
      </c>
      <c r="C9786" t="s">
        <v>9544</v>
      </c>
      <c r="D9786">
        <v>0</v>
      </c>
      <c r="E9786">
        <v>0</v>
      </c>
      <c r="F9786">
        <v>0</v>
      </c>
      <c r="G9786">
        <v>0.998514517199381</v>
      </c>
      <c r="H9786">
        <v>0</v>
      </c>
      <c r="I9786">
        <v>0</v>
      </c>
      <c r="J9786">
        <v>0.55144860703816101</v>
      </c>
    </row>
    <row r="9787" spans="1:10" x14ac:dyDescent="0.2">
      <c r="A9787">
        <v>7</v>
      </c>
      <c r="B9787">
        <v>782534</v>
      </c>
      <c r="C9787" t="s">
        <v>9792</v>
      </c>
      <c r="D9787">
        <v>0</v>
      </c>
      <c r="E9787">
        <v>0</v>
      </c>
      <c r="F9787">
        <v>0</v>
      </c>
      <c r="G9787">
        <v>1.1344379593312299</v>
      </c>
      <c r="H9787">
        <v>0</v>
      </c>
      <c r="I9787">
        <v>0</v>
      </c>
      <c r="J9787">
        <v>0.56318155612407905</v>
      </c>
    </row>
    <row r="9788" spans="1:10" x14ac:dyDescent="0.2">
      <c r="A9788">
        <v>7</v>
      </c>
      <c r="B9788">
        <v>783206</v>
      </c>
      <c r="C9788" t="s">
        <v>9793</v>
      </c>
      <c r="D9788">
        <v>0</v>
      </c>
      <c r="E9788">
        <v>0</v>
      </c>
      <c r="F9788">
        <v>0</v>
      </c>
      <c r="G9788">
        <v>0.29275818305322199</v>
      </c>
      <c r="H9788">
        <v>0</v>
      </c>
      <c r="I9788">
        <v>0</v>
      </c>
      <c r="J9788">
        <v>0.89170413052979203</v>
      </c>
    </row>
    <row r="9789" spans="1:10" x14ac:dyDescent="0.2">
      <c r="A9789">
        <v>7</v>
      </c>
      <c r="B9789">
        <v>783257</v>
      </c>
      <c r="C9789" t="s">
        <v>5369</v>
      </c>
      <c r="D9789">
        <v>0</v>
      </c>
      <c r="E9789">
        <v>0</v>
      </c>
      <c r="F9789">
        <v>0</v>
      </c>
      <c r="G9789">
        <v>0.30844165714535798</v>
      </c>
      <c r="H9789">
        <v>0</v>
      </c>
      <c r="I9789">
        <v>0</v>
      </c>
      <c r="J9789">
        <v>0.90343707961570996</v>
      </c>
    </row>
    <row r="9790" spans="1:10" x14ac:dyDescent="0.2">
      <c r="A9790">
        <v>7</v>
      </c>
      <c r="B9790">
        <v>783398</v>
      </c>
      <c r="C9790" t="s">
        <v>6744</v>
      </c>
      <c r="D9790">
        <v>0</v>
      </c>
      <c r="E9790">
        <v>0</v>
      </c>
      <c r="F9790">
        <v>0</v>
      </c>
      <c r="G9790">
        <v>1.30172834964736</v>
      </c>
      <c r="H9790">
        <v>0</v>
      </c>
      <c r="I9790">
        <v>0</v>
      </c>
      <c r="J9790">
        <v>0.79784053784244502</v>
      </c>
    </row>
    <row r="9791" spans="1:10" x14ac:dyDescent="0.2">
      <c r="A9791">
        <v>7</v>
      </c>
      <c r="B9791">
        <v>783766</v>
      </c>
      <c r="C9791" t="s">
        <v>9794</v>
      </c>
      <c r="D9791">
        <v>0</v>
      </c>
      <c r="E9791">
        <v>0</v>
      </c>
      <c r="F9791">
        <v>0</v>
      </c>
      <c r="G9791">
        <v>0.19342951380302101</v>
      </c>
      <c r="H9791">
        <v>0</v>
      </c>
      <c r="I9791">
        <v>0</v>
      </c>
      <c r="J9791">
        <v>0.43411911617897803</v>
      </c>
    </row>
    <row r="9792" spans="1:10" x14ac:dyDescent="0.2">
      <c r="A9792">
        <v>7</v>
      </c>
      <c r="B9792">
        <v>784133</v>
      </c>
      <c r="C9792" t="s">
        <v>8148</v>
      </c>
      <c r="D9792">
        <v>0</v>
      </c>
      <c r="E9792">
        <v>0</v>
      </c>
      <c r="F9792">
        <v>0</v>
      </c>
      <c r="G9792">
        <v>0.36594772881652698</v>
      </c>
      <c r="H9792">
        <v>0</v>
      </c>
      <c r="I9792">
        <v>0</v>
      </c>
      <c r="J9792">
        <v>0.97383477413121999</v>
      </c>
    </row>
    <row r="9793" spans="1:10" x14ac:dyDescent="0.2">
      <c r="A9793">
        <v>7</v>
      </c>
      <c r="B9793">
        <v>785508</v>
      </c>
      <c r="C9793" t="s">
        <v>9795</v>
      </c>
      <c r="D9793">
        <v>0</v>
      </c>
      <c r="E9793">
        <v>0</v>
      </c>
      <c r="F9793">
        <v>0</v>
      </c>
      <c r="G9793">
        <v>0.14637909152661099</v>
      </c>
      <c r="H9793">
        <v>0</v>
      </c>
      <c r="I9793">
        <v>0</v>
      </c>
      <c r="J9793">
        <v>0.53971565795224197</v>
      </c>
    </row>
    <row r="9794" spans="1:10" x14ac:dyDescent="0.2">
      <c r="A9794">
        <v>7</v>
      </c>
      <c r="B9794">
        <v>785942</v>
      </c>
      <c r="C9794" t="s">
        <v>9796</v>
      </c>
      <c r="D9794">
        <v>0</v>
      </c>
      <c r="E9794">
        <v>0</v>
      </c>
      <c r="F9794">
        <v>0</v>
      </c>
      <c r="G9794">
        <v>0.36594772881652698</v>
      </c>
      <c r="H9794">
        <v>0</v>
      </c>
      <c r="I9794">
        <v>0</v>
      </c>
      <c r="J9794">
        <v>0.56318155612407905</v>
      </c>
    </row>
    <row r="9795" spans="1:10" x14ac:dyDescent="0.2">
      <c r="A9795">
        <v>7</v>
      </c>
      <c r="B9795">
        <v>786467</v>
      </c>
      <c r="C9795" t="s">
        <v>5205</v>
      </c>
      <c r="D9795">
        <v>0</v>
      </c>
      <c r="E9795">
        <v>0</v>
      </c>
      <c r="F9795">
        <v>0</v>
      </c>
      <c r="G9795">
        <v>0.69530068475140105</v>
      </c>
      <c r="H9795">
        <v>0</v>
      </c>
      <c r="I9795">
        <v>0</v>
      </c>
      <c r="J9795">
        <v>0.72744284332693498</v>
      </c>
    </row>
    <row r="9796" spans="1:10" x14ac:dyDescent="0.2">
      <c r="A9796">
        <v>7</v>
      </c>
      <c r="B9796">
        <v>787150</v>
      </c>
      <c r="C9796" t="s">
        <v>6601</v>
      </c>
      <c r="D9796">
        <v>0</v>
      </c>
      <c r="E9796">
        <v>0</v>
      </c>
      <c r="F9796">
        <v>0</v>
      </c>
      <c r="G9796">
        <v>0.21434081259253701</v>
      </c>
      <c r="H9796">
        <v>0</v>
      </c>
      <c r="I9796">
        <v>0</v>
      </c>
      <c r="J9796">
        <v>0.63357925063958898</v>
      </c>
    </row>
    <row r="9797" spans="1:10" x14ac:dyDescent="0.2">
      <c r="A9797">
        <v>7</v>
      </c>
      <c r="B9797">
        <v>789230</v>
      </c>
      <c r="C9797" t="s">
        <v>9797</v>
      </c>
      <c r="D9797">
        <v>0</v>
      </c>
      <c r="E9797">
        <v>0</v>
      </c>
      <c r="F9797">
        <v>0</v>
      </c>
      <c r="G9797">
        <v>0.64825026247499096</v>
      </c>
      <c r="H9797">
        <v>0</v>
      </c>
      <c r="I9797">
        <v>0</v>
      </c>
      <c r="J9797">
        <v>0.77437463967060904</v>
      </c>
    </row>
    <row r="9798" spans="1:10" x14ac:dyDescent="0.2">
      <c r="A9798">
        <v>7</v>
      </c>
      <c r="B9798">
        <v>789603</v>
      </c>
      <c r="C9798" t="s">
        <v>9798</v>
      </c>
      <c r="D9798">
        <v>0</v>
      </c>
      <c r="E9798">
        <v>0</v>
      </c>
      <c r="F9798">
        <v>0</v>
      </c>
      <c r="G9798">
        <v>0.392086852303422</v>
      </c>
      <c r="H9798">
        <v>0</v>
      </c>
      <c r="I9798">
        <v>0</v>
      </c>
      <c r="J9798">
        <v>1.06769836681857</v>
      </c>
    </row>
    <row r="9799" spans="1:10" x14ac:dyDescent="0.2">
      <c r="A9799">
        <v>7</v>
      </c>
      <c r="B9799">
        <v>789724</v>
      </c>
      <c r="C9799" t="s">
        <v>9799</v>
      </c>
      <c r="D9799">
        <v>0</v>
      </c>
      <c r="E9799">
        <v>0</v>
      </c>
      <c r="F9799">
        <v>0</v>
      </c>
      <c r="G9799">
        <v>2.0179403331882799</v>
      </c>
      <c r="H9799">
        <v>0</v>
      </c>
      <c r="I9799">
        <v>0</v>
      </c>
      <c r="J9799">
        <v>1.1263631122481601</v>
      </c>
    </row>
    <row r="9800" spans="1:10" x14ac:dyDescent="0.2">
      <c r="A9800">
        <v>7</v>
      </c>
      <c r="B9800">
        <v>789733</v>
      </c>
      <c r="C9800" t="s">
        <v>9800</v>
      </c>
      <c r="D9800">
        <v>0</v>
      </c>
      <c r="E9800">
        <v>0</v>
      </c>
      <c r="F9800">
        <v>0</v>
      </c>
      <c r="G9800">
        <v>1.9761177356092501</v>
      </c>
      <c r="H9800">
        <v>0</v>
      </c>
      <c r="I9800">
        <v>0</v>
      </c>
      <c r="J9800">
        <v>1.1615619595059099</v>
      </c>
    </row>
    <row r="9801" spans="1:10" x14ac:dyDescent="0.2">
      <c r="A9801">
        <v>7</v>
      </c>
      <c r="B9801">
        <v>789920</v>
      </c>
      <c r="C9801" t="s">
        <v>7667</v>
      </c>
      <c r="D9801">
        <v>0</v>
      </c>
      <c r="E9801">
        <v>0</v>
      </c>
      <c r="F9801">
        <v>0</v>
      </c>
      <c r="G9801">
        <v>0.15683474092136901</v>
      </c>
      <c r="H9801">
        <v>0</v>
      </c>
      <c r="I9801">
        <v>0</v>
      </c>
      <c r="J9801">
        <v>0.77437463967060904</v>
      </c>
    </row>
    <row r="9802" spans="1:10" x14ac:dyDescent="0.2">
      <c r="A9802">
        <v>7</v>
      </c>
      <c r="B9802">
        <v>790231</v>
      </c>
      <c r="C9802" t="s">
        <v>6651</v>
      </c>
      <c r="D9802">
        <v>0</v>
      </c>
      <c r="E9802">
        <v>1</v>
      </c>
      <c r="F9802">
        <v>0</v>
      </c>
      <c r="G9802">
        <v>2.4779889065576302</v>
      </c>
      <c r="H9802">
        <v>0</v>
      </c>
      <c r="I9802">
        <v>0</v>
      </c>
      <c r="J9802">
        <v>0.95036887595938302</v>
      </c>
    </row>
    <row r="9803" spans="1:10" x14ac:dyDescent="0.2">
      <c r="A9803">
        <v>7</v>
      </c>
      <c r="B9803">
        <v>790459</v>
      </c>
      <c r="C9803" t="s">
        <v>9523</v>
      </c>
      <c r="D9803">
        <v>0</v>
      </c>
      <c r="E9803">
        <v>0</v>
      </c>
      <c r="F9803">
        <v>0</v>
      </c>
      <c r="G9803">
        <v>0.40777032639555899</v>
      </c>
      <c r="H9803">
        <v>0</v>
      </c>
      <c r="I9803">
        <v>0</v>
      </c>
      <c r="J9803">
        <v>0.73917579241285403</v>
      </c>
    </row>
    <row r="9804" spans="1:10" x14ac:dyDescent="0.2">
      <c r="A9804">
        <v>7</v>
      </c>
      <c r="B9804">
        <v>791019</v>
      </c>
      <c r="C9804" t="s">
        <v>6519</v>
      </c>
      <c r="D9804">
        <v>0</v>
      </c>
      <c r="E9804">
        <v>0</v>
      </c>
      <c r="F9804">
        <v>0</v>
      </c>
      <c r="G9804">
        <v>0.24047993607943199</v>
      </c>
      <c r="H9804">
        <v>0</v>
      </c>
      <c r="I9804">
        <v>0</v>
      </c>
      <c r="J9804">
        <v>0.82130643601428199</v>
      </c>
    </row>
    <row r="9805" spans="1:10" x14ac:dyDescent="0.2">
      <c r="A9805">
        <v>7</v>
      </c>
      <c r="B9805">
        <v>791728</v>
      </c>
      <c r="C9805" t="s">
        <v>5121</v>
      </c>
      <c r="D9805">
        <v>0</v>
      </c>
      <c r="E9805">
        <v>0</v>
      </c>
      <c r="F9805">
        <v>0</v>
      </c>
      <c r="G9805">
        <v>0.14637909152661099</v>
      </c>
      <c r="H9805">
        <v>0</v>
      </c>
      <c r="I9805">
        <v>0</v>
      </c>
      <c r="J9805">
        <v>0.65704514881142495</v>
      </c>
    </row>
    <row r="9806" spans="1:10" x14ac:dyDescent="0.2">
      <c r="A9806">
        <v>7</v>
      </c>
      <c r="B9806">
        <v>792047</v>
      </c>
      <c r="C9806" t="s">
        <v>5770</v>
      </c>
      <c r="D9806">
        <v>0</v>
      </c>
      <c r="E9806">
        <v>0</v>
      </c>
      <c r="F9806">
        <v>0</v>
      </c>
      <c r="G9806">
        <v>0.32412513123749498</v>
      </c>
      <c r="H9806">
        <v>0</v>
      </c>
      <c r="I9806">
        <v>0</v>
      </c>
      <c r="J9806">
        <v>0.86823823235795505</v>
      </c>
    </row>
    <row r="9807" spans="1:10" x14ac:dyDescent="0.2">
      <c r="A9807">
        <v>7</v>
      </c>
      <c r="B9807">
        <v>792206</v>
      </c>
      <c r="C9807" t="s">
        <v>7647</v>
      </c>
      <c r="D9807">
        <v>0</v>
      </c>
      <c r="E9807">
        <v>0</v>
      </c>
      <c r="F9807">
        <v>0</v>
      </c>
      <c r="G9807">
        <v>0.18297386440826399</v>
      </c>
      <c r="H9807">
        <v>0</v>
      </c>
      <c r="I9807">
        <v>0</v>
      </c>
      <c r="J9807">
        <v>0.75090874149877196</v>
      </c>
    </row>
    <row r="9808" spans="1:10" x14ac:dyDescent="0.2">
      <c r="A9808">
        <v>7</v>
      </c>
      <c r="B9808">
        <v>792561</v>
      </c>
      <c r="C9808" t="s">
        <v>9393</v>
      </c>
      <c r="D9808">
        <v>0</v>
      </c>
      <c r="E9808">
        <v>0</v>
      </c>
      <c r="F9808">
        <v>0</v>
      </c>
      <c r="G9808">
        <v>0.44436509927721102</v>
      </c>
      <c r="H9808">
        <v>0</v>
      </c>
      <c r="I9808">
        <v>0</v>
      </c>
      <c r="J9808">
        <v>0.79784053784244502</v>
      </c>
    </row>
    <row r="9809" spans="1:10" x14ac:dyDescent="0.2">
      <c r="A9809">
        <v>7</v>
      </c>
      <c r="B9809">
        <v>793316</v>
      </c>
      <c r="C9809" t="s">
        <v>7063</v>
      </c>
      <c r="D9809">
        <v>0</v>
      </c>
      <c r="E9809">
        <v>0</v>
      </c>
      <c r="F9809">
        <v>0</v>
      </c>
      <c r="G9809">
        <v>2.2531924445703302</v>
      </c>
      <c r="H9809">
        <v>0</v>
      </c>
      <c r="I9809">
        <v>0</v>
      </c>
      <c r="J9809">
        <v>0.68051104698326204</v>
      </c>
    </row>
    <row r="9810" spans="1:10" x14ac:dyDescent="0.2">
      <c r="A9810">
        <v>7</v>
      </c>
      <c r="B9810">
        <v>793336</v>
      </c>
      <c r="C9810" t="s">
        <v>9801</v>
      </c>
      <c r="D9810">
        <v>0</v>
      </c>
      <c r="E9810">
        <v>0</v>
      </c>
      <c r="F9810">
        <v>0</v>
      </c>
      <c r="G9810">
        <v>2.1695472494122701</v>
      </c>
      <c r="H9810">
        <v>0</v>
      </c>
      <c r="I9810">
        <v>0</v>
      </c>
      <c r="J9810">
        <v>0.64531219972550702</v>
      </c>
    </row>
    <row r="9811" spans="1:10" x14ac:dyDescent="0.2">
      <c r="A9811">
        <v>7</v>
      </c>
      <c r="B9811">
        <v>793598</v>
      </c>
      <c r="C9811" t="s">
        <v>8436</v>
      </c>
      <c r="D9811">
        <v>0</v>
      </c>
      <c r="E9811">
        <v>0</v>
      </c>
      <c r="F9811">
        <v>0</v>
      </c>
      <c r="G9811">
        <v>2.03362380728041</v>
      </c>
      <c r="H9811">
        <v>0</v>
      </c>
      <c r="I9811">
        <v>0</v>
      </c>
      <c r="J9811">
        <v>0.80957348692836395</v>
      </c>
    </row>
    <row r="9812" spans="1:10" x14ac:dyDescent="0.2">
      <c r="A9812">
        <v>7</v>
      </c>
      <c r="B9812">
        <v>793626</v>
      </c>
      <c r="C9812" t="s">
        <v>9802</v>
      </c>
      <c r="D9812">
        <v>0</v>
      </c>
      <c r="E9812">
        <v>0</v>
      </c>
      <c r="F9812">
        <v>0</v>
      </c>
      <c r="G9812">
        <v>1.5631195845163099</v>
      </c>
      <c r="H9812">
        <v>0</v>
      </c>
      <c r="I9812">
        <v>0</v>
      </c>
      <c r="J9812">
        <v>0.77437463967060904</v>
      </c>
    </row>
    <row r="9813" spans="1:10" x14ac:dyDescent="0.2">
      <c r="A9813">
        <v>7</v>
      </c>
      <c r="B9813">
        <v>793799</v>
      </c>
      <c r="C9813" t="s">
        <v>6646</v>
      </c>
      <c r="D9813">
        <v>0</v>
      </c>
      <c r="E9813">
        <v>0</v>
      </c>
      <c r="F9813">
        <v>0</v>
      </c>
      <c r="G9813">
        <v>0.172518215013506</v>
      </c>
      <c r="H9813">
        <v>0</v>
      </c>
      <c r="I9813">
        <v>0</v>
      </c>
      <c r="J9813">
        <v>0.97383477413121999</v>
      </c>
    </row>
    <row r="9814" spans="1:10" x14ac:dyDescent="0.2">
      <c r="A9814">
        <v>7</v>
      </c>
      <c r="B9814">
        <v>793949</v>
      </c>
      <c r="C9814" t="s">
        <v>9372</v>
      </c>
      <c r="D9814">
        <v>0</v>
      </c>
      <c r="E9814">
        <v>0</v>
      </c>
      <c r="F9814">
        <v>0</v>
      </c>
      <c r="G9814">
        <v>1.2285388038840599</v>
      </c>
      <c r="H9814">
        <v>0</v>
      </c>
      <c r="I9814">
        <v>0</v>
      </c>
      <c r="J9814">
        <v>1.4783515848257101</v>
      </c>
    </row>
    <row r="9815" spans="1:10" x14ac:dyDescent="0.2">
      <c r="A9815">
        <v>7</v>
      </c>
      <c r="B9815">
        <v>794172</v>
      </c>
      <c r="C9815" t="s">
        <v>7368</v>
      </c>
      <c r="D9815">
        <v>0</v>
      </c>
      <c r="E9815">
        <v>0</v>
      </c>
      <c r="F9815">
        <v>0</v>
      </c>
      <c r="G9815">
        <v>1.8454221181747701</v>
      </c>
      <c r="H9815">
        <v>0</v>
      </c>
      <c r="I9815">
        <v>0</v>
      </c>
      <c r="J9815">
        <v>0.84477233418611797</v>
      </c>
    </row>
    <row r="9816" spans="1:10" x14ac:dyDescent="0.2">
      <c r="A9816">
        <v>7</v>
      </c>
      <c r="B9816">
        <v>794462</v>
      </c>
      <c r="C9816" t="s">
        <v>5468</v>
      </c>
      <c r="D9816">
        <v>0</v>
      </c>
      <c r="E9816">
        <v>0</v>
      </c>
      <c r="F9816">
        <v>0</v>
      </c>
      <c r="G9816">
        <v>8.3645195158063304E-2</v>
      </c>
      <c r="H9816">
        <v>0</v>
      </c>
      <c r="I9816">
        <v>0</v>
      </c>
      <c r="J9816">
        <v>1.10289721407632</v>
      </c>
    </row>
    <row r="9817" spans="1:10" x14ac:dyDescent="0.2">
      <c r="A9817">
        <v>7</v>
      </c>
      <c r="B9817">
        <v>795909</v>
      </c>
      <c r="C9817" t="s">
        <v>9803</v>
      </c>
      <c r="D9817">
        <v>0</v>
      </c>
      <c r="E9817">
        <v>0</v>
      </c>
      <c r="F9817">
        <v>0</v>
      </c>
      <c r="G9817">
        <v>0.82599630218587505</v>
      </c>
      <c r="H9817">
        <v>0</v>
      </c>
      <c r="I9817">
        <v>0</v>
      </c>
      <c r="J9817">
        <v>0.90343707961570996</v>
      </c>
    </row>
    <row r="9818" spans="1:10" x14ac:dyDescent="0.2">
      <c r="A9818">
        <v>7</v>
      </c>
      <c r="B9818">
        <v>796546</v>
      </c>
      <c r="C9818" t="s">
        <v>9804</v>
      </c>
      <c r="D9818">
        <v>0</v>
      </c>
      <c r="E9818">
        <v>0</v>
      </c>
      <c r="F9818">
        <v>0</v>
      </c>
      <c r="G9818">
        <v>0.21956863728991599</v>
      </c>
      <c r="H9818">
        <v>0</v>
      </c>
      <c r="I9818">
        <v>0</v>
      </c>
      <c r="J9818">
        <v>0.58664745429591603</v>
      </c>
    </row>
    <row r="9819" spans="1:10" x14ac:dyDescent="0.2">
      <c r="A9819">
        <v>7</v>
      </c>
      <c r="B9819">
        <v>797557</v>
      </c>
      <c r="C9819" t="s">
        <v>8010</v>
      </c>
      <c r="D9819">
        <v>0</v>
      </c>
      <c r="E9819">
        <v>0</v>
      </c>
      <c r="F9819">
        <v>0</v>
      </c>
      <c r="G9819">
        <v>0.77894587990946496</v>
      </c>
      <c r="H9819">
        <v>0</v>
      </c>
      <c r="I9819">
        <v>0</v>
      </c>
      <c r="J9819">
        <v>0.93863592687346498</v>
      </c>
    </row>
    <row r="9820" spans="1:10" x14ac:dyDescent="0.2">
      <c r="A9820">
        <v>7</v>
      </c>
      <c r="B9820">
        <v>798099</v>
      </c>
      <c r="C9820" t="s">
        <v>7542</v>
      </c>
      <c r="D9820">
        <v>0</v>
      </c>
      <c r="E9820">
        <v>1</v>
      </c>
      <c r="F9820">
        <v>0</v>
      </c>
      <c r="G9820">
        <v>9.7289817618222401</v>
      </c>
      <c r="H9820">
        <v>0</v>
      </c>
      <c r="I9820">
        <v>0</v>
      </c>
      <c r="J9820">
        <v>1.7012776174581601</v>
      </c>
    </row>
    <row r="9821" spans="1:10" x14ac:dyDescent="0.2">
      <c r="A9821">
        <v>7</v>
      </c>
      <c r="B9821">
        <v>798547</v>
      </c>
      <c r="C9821" t="s">
        <v>6089</v>
      </c>
      <c r="D9821">
        <v>0</v>
      </c>
      <c r="E9821">
        <v>0</v>
      </c>
      <c r="F9821">
        <v>0</v>
      </c>
      <c r="G9821">
        <v>0.54369376852741202</v>
      </c>
      <c r="H9821">
        <v>0</v>
      </c>
      <c r="I9821">
        <v>0</v>
      </c>
      <c r="J9821">
        <v>0.64531219972550702</v>
      </c>
    </row>
    <row r="9822" spans="1:10" x14ac:dyDescent="0.2">
      <c r="A9822">
        <v>7</v>
      </c>
      <c r="B9822">
        <v>799476</v>
      </c>
      <c r="C9822" t="s">
        <v>6080</v>
      </c>
      <c r="D9822">
        <v>0</v>
      </c>
      <c r="E9822">
        <v>1</v>
      </c>
      <c r="F9822">
        <v>0</v>
      </c>
      <c r="G9822">
        <v>1.80359952059574</v>
      </c>
      <c r="H9822">
        <v>0</v>
      </c>
      <c r="I9822">
        <v>0</v>
      </c>
      <c r="J9822">
        <v>0.82130643601428199</v>
      </c>
    </row>
    <row r="9823" spans="1:10" x14ac:dyDescent="0.2">
      <c r="A9823">
        <v>7</v>
      </c>
      <c r="B9823">
        <v>799535</v>
      </c>
      <c r="C9823" t="s">
        <v>7359</v>
      </c>
      <c r="D9823">
        <v>0</v>
      </c>
      <c r="E9823">
        <v>1</v>
      </c>
      <c r="F9823">
        <v>0</v>
      </c>
      <c r="G9823">
        <v>3.3144408581382598</v>
      </c>
      <c r="H9823">
        <v>0</v>
      </c>
      <c r="I9823">
        <v>0</v>
      </c>
      <c r="J9823">
        <v>0.73917579241285403</v>
      </c>
    </row>
    <row r="9824" spans="1:10" x14ac:dyDescent="0.2">
      <c r="A9824">
        <v>7</v>
      </c>
      <c r="B9824">
        <v>799571</v>
      </c>
      <c r="C9824" t="s">
        <v>5657</v>
      </c>
      <c r="D9824">
        <v>0</v>
      </c>
      <c r="E9824">
        <v>1</v>
      </c>
      <c r="F9824">
        <v>0</v>
      </c>
      <c r="G9824">
        <v>3.24125131237495</v>
      </c>
      <c r="H9824">
        <v>0</v>
      </c>
      <c r="I9824">
        <v>0</v>
      </c>
      <c r="J9824">
        <v>0.77437463967060904</v>
      </c>
    </row>
    <row r="9825" spans="1:10" x14ac:dyDescent="0.2">
      <c r="A9825">
        <v>7</v>
      </c>
      <c r="B9825">
        <v>800113</v>
      </c>
      <c r="C9825" t="s">
        <v>5413</v>
      </c>
      <c r="D9825">
        <v>0</v>
      </c>
      <c r="E9825">
        <v>0</v>
      </c>
      <c r="F9825">
        <v>0</v>
      </c>
      <c r="G9825">
        <v>6.2733896368547495E-2</v>
      </c>
      <c r="H9825">
        <v>0</v>
      </c>
      <c r="I9825">
        <v>0</v>
      </c>
      <c r="J9825">
        <v>0.78610758875652698</v>
      </c>
    </row>
    <row r="9826" spans="1:10" x14ac:dyDescent="0.2">
      <c r="A9826">
        <v>7</v>
      </c>
      <c r="B9826">
        <v>800550</v>
      </c>
      <c r="C9826" t="s">
        <v>9805</v>
      </c>
      <c r="D9826">
        <v>0</v>
      </c>
      <c r="E9826">
        <v>0</v>
      </c>
      <c r="F9826">
        <v>0</v>
      </c>
      <c r="G9826">
        <v>0.19865733850039999</v>
      </c>
      <c r="H9826">
        <v>0</v>
      </c>
      <c r="I9826">
        <v>0</v>
      </c>
      <c r="J9826">
        <v>0.915170028701628</v>
      </c>
    </row>
    <row r="9827" spans="1:10" x14ac:dyDescent="0.2">
      <c r="A9827">
        <v>7</v>
      </c>
      <c r="B9827">
        <v>800574</v>
      </c>
      <c r="C9827" t="s">
        <v>7328</v>
      </c>
      <c r="D9827">
        <v>0</v>
      </c>
      <c r="E9827">
        <v>0</v>
      </c>
      <c r="F9827">
        <v>0</v>
      </c>
      <c r="G9827">
        <v>0.16206256561874799</v>
      </c>
      <c r="H9827">
        <v>0</v>
      </c>
      <c r="I9827">
        <v>0</v>
      </c>
      <c r="J9827">
        <v>0.80957348692836395</v>
      </c>
    </row>
    <row r="9828" spans="1:10" x14ac:dyDescent="0.2">
      <c r="A9828">
        <v>7</v>
      </c>
      <c r="B9828">
        <v>800707</v>
      </c>
      <c r="C9828" t="s">
        <v>9806</v>
      </c>
      <c r="D9828">
        <v>0</v>
      </c>
      <c r="E9828">
        <v>0</v>
      </c>
      <c r="F9828">
        <v>0</v>
      </c>
      <c r="G9828">
        <v>3.1366948184273699E-2</v>
      </c>
      <c r="H9828">
        <v>0</v>
      </c>
      <c r="I9828">
        <v>0</v>
      </c>
      <c r="J9828">
        <v>0.75090874149877196</v>
      </c>
    </row>
    <row r="9829" spans="1:10" x14ac:dyDescent="0.2">
      <c r="A9829">
        <v>7</v>
      </c>
      <c r="B9829">
        <v>801667</v>
      </c>
      <c r="C9829" t="s">
        <v>9807</v>
      </c>
      <c r="D9829">
        <v>0</v>
      </c>
      <c r="E9829">
        <v>0</v>
      </c>
      <c r="F9829">
        <v>0</v>
      </c>
      <c r="G9829">
        <v>0.32935295593487401</v>
      </c>
      <c r="H9829">
        <v>0</v>
      </c>
      <c r="I9829">
        <v>0</v>
      </c>
      <c r="J9829">
        <v>0.57491450520999698</v>
      </c>
    </row>
    <row r="9830" spans="1:10" x14ac:dyDescent="0.2">
      <c r="A9830">
        <v>7</v>
      </c>
      <c r="B9830">
        <v>803306</v>
      </c>
      <c r="C9830" t="s">
        <v>8076</v>
      </c>
      <c r="D9830">
        <v>0</v>
      </c>
      <c r="E9830">
        <v>0</v>
      </c>
      <c r="F9830">
        <v>0</v>
      </c>
      <c r="G9830">
        <v>0.26661905956632698</v>
      </c>
      <c r="H9830">
        <v>0</v>
      </c>
      <c r="I9830">
        <v>0</v>
      </c>
      <c r="J9830">
        <v>0.82130643601428199</v>
      </c>
    </row>
    <row r="9831" spans="1:10" x14ac:dyDescent="0.2">
      <c r="A9831">
        <v>7</v>
      </c>
      <c r="B9831">
        <v>803444</v>
      </c>
      <c r="C9831" t="s">
        <v>6991</v>
      </c>
      <c r="D9831">
        <v>0</v>
      </c>
      <c r="E9831">
        <v>0</v>
      </c>
      <c r="F9831">
        <v>0</v>
      </c>
      <c r="G9831">
        <v>0.209112987895158</v>
      </c>
      <c r="H9831">
        <v>0</v>
      </c>
      <c r="I9831">
        <v>0</v>
      </c>
      <c r="J9831">
        <v>0.87997118144387299</v>
      </c>
    </row>
    <row r="9832" spans="1:10" x14ac:dyDescent="0.2">
      <c r="A9832">
        <v>7</v>
      </c>
      <c r="B9832">
        <v>804064</v>
      </c>
      <c r="C9832" t="s">
        <v>5368</v>
      </c>
      <c r="D9832">
        <v>0</v>
      </c>
      <c r="E9832">
        <v>0</v>
      </c>
      <c r="F9832">
        <v>0</v>
      </c>
      <c r="G9832">
        <v>0.19865733850039999</v>
      </c>
      <c r="H9832">
        <v>0</v>
      </c>
      <c r="I9832">
        <v>0</v>
      </c>
      <c r="J9832">
        <v>0.89170413052979203</v>
      </c>
    </row>
    <row r="9833" spans="1:10" x14ac:dyDescent="0.2">
      <c r="A9833">
        <v>7</v>
      </c>
      <c r="B9833">
        <v>804525</v>
      </c>
      <c r="C9833" t="s">
        <v>6327</v>
      </c>
      <c r="D9833">
        <v>0</v>
      </c>
      <c r="E9833">
        <v>0</v>
      </c>
      <c r="F9833">
        <v>0</v>
      </c>
      <c r="G9833">
        <v>0.12546779273709499</v>
      </c>
      <c r="H9833">
        <v>0</v>
      </c>
      <c r="I9833">
        <v>0</v>
      </c>
      <c r="J9833">
        <v>0.76264169058469</v>
      </c>
    </row>
    <row r="9834" spans="1:10" x14ac:dyDescent="0.2">
      <c r="A9834">
        <v>7</v>
      </c>
      <c r="B9834">
        <v>804574</v>
      </c>
      <c r="C9834" t="s">
        <v>8081</v>
      </c>
      <c r="D9834">
        <v>0</v>
      </c>
      <c r="E9834">
        <v>0</v>
      </c>
      <c r="F9834">
        <v>0</v>
      </c>
      <c r="G9834">
        <v>0.12546779273709499</v>
      </c>
      <c r="H9834">
        <v>0</v>
      </c>
      <c r="I9834">
        <v>0</v>
      </c>
      <c r="J9834">
        <v>0.69224399606917997</v>
      </c>
    </row>
    <row r="9835" spans="1:10" x14ac:dyDescent="0.2">
      <c r="A9835">
        <v>7</v>
      </c>
      <c r="B9835">
        <v>805163</v>
      </c>
      <c r="C9835" t="s">
        <v>5721</v>
      </c>
      <c r="D9835">
        <v>0</v>
      </c>
      <c r="E9835">
        <v>0</v>
      </c>
      <c r="F9835">
        <v>0</v>
      </c>
      <c r="G9835">
        <v>0.203885163197779</v>
      </c>
      <c r="H9835">
        <v>0</v>
      </c>
      <c r="I9835">
        <v>0</v>
      </c>
      <c r="J9835">
        <v>0.62184630155367004</v>
      </c>
    </row>
    <row r="9836" spans="1:10" x14ac:dyDescent="0.2">
      <c r="A9836">
        <v>7</v>
      </c>
      <c r="B9836">
        <v>807077</v>
      </c>
      <c r="C9836" t="s">
        <v>5878</v>
      </c>
      <c r="D9836">
        <v>0</v>
      </c>
      <c r="E9836">
        <v>0</v>
      </c>
      <c r="F9836">
        <v>0</v>
      </c>
      <c r="G9836">
        <v>0.43913727457983198</v>
      </c>
      <c r="H9836">
        <v>0</v>
      </c>
      <c r="I9836">
        <v>0</v>
      </c>
      <c r="J9836">
        <v>0.73917579241285403</v>
      </c>
    </row>
    <row r="9837" spans="1:10" x14ac:dyDescent="0.2">
      <c r="A9837">
        <v>7</v>
      </c>
      <c r="B9837">
        <v>807114</v>
      </c>
      <c r="C9837" t="s">
        <v>9808</v>
      </c>
      <c r="D9837">
        <v>0</v>
      </c>
      <c r="E9837">
        <v>0</v>
      </c>
      <c r="F9837">
        <v>0</v>
      </c>
      <c r="G9837">
        <v>0.45482074867196898</v>
      </c>
      <c r="H9837">
        <v>0</v>
      </c>
      <c r="I9837">
        <v>0</v>
      </c>
      <c r="J9837">
        <v>0.72744284332693498</v>
      </c>
    </row>
    <row r="9838" spans="1:10" x14ac:dyDescent="0.2">
      <c r="A9838">
        <v>7</v>
      </c>
      <c r="B9838">
        <v>808350</v>
      </c>
      <c r="C9838" t="s">
        <v>6890</v>
      </c>
      <c r="D9838">
        <v>0</v>
      </c>
      <c r="E9838">
        <v>0</v>
      </c>
      <c r="F9838">
        <v>0</v>
      </c>
      <c r="G9838">
        <v>0.130695617434474</v>
      </c>
      <c r="H9838">
        <v>0</v>
      </c>
      <c r="I9838">
        <v>0</v>
      </c>
      <c r="J9838">
        <v>0.31678962531979399</v>
      </c>
    </row>
    <row r="9839" spans="1:10" x14ac:dyDescent="0.2">
      <c r="A9839">
        <v>7</v>
      </c>
      <c r="B9839">
        <v>808725</v>
      </c>
      <c r="C9839" t="s">
        <v>9809</v>
      </c>
      <c r="D9839">
        <v>0</v>
      </c>
      <c r="E9839">
        <v>0</v>
      </c>
      <c r="F9839">
        <v>0</v>
      </c>
      <c r="G9839">
        <v>0.18297386440826399</v>
      </c>
      <c r="H9839">
        <v>0</v>
      </c>
      <c r="I9839">
        <v>0</v>
      </c>
      <c r="J9839">
        <v>0.79784053784244502</v>
      </c>
    </row>
    <row r="9840" spans="1:10" x14ac:dyDescent="0.2">
      <c r="A9840">
        <v>7</v>
      </c>
      <c r="B9840">
        <v>808948</v>
      </c>
      <c r="C9840" t="s">
        <v>9810</v>
      </c>
      <c r="D9840">
        <v>0</v>
      </c>
      <c r="E9840">
        <v>0</v>
      </c>
      <c r="F9840">
        <v>0</v>
      </c>
      <c r="G9840">
        <v>0.46527639806672699</v>
      </c>
      <c r="H9840">
        <v>0</v>
      </c>
      <c r="I9840">
        <v>0</v>
      </c>
      <c r="J9840">
        <v>0.65704514881142495</v>
      </c>
    </row>
    <row r="9841" spans="1:10" x14ac:dyDescent="0.2">
      <c r="A9841">
        <v>7</v>
      </c>
      <c r="B9841">
        <v>809046</v>
      </c>
      <c r="C9841" t="s">
        <v>6643</v>
      </c>
      <c r="D9841">
        <v>0</v>
      </c>
      <c r="E9841">
        <v>0</v>
      </c>
      <c r="F9841">
        <v>0</v>
      </c>
      <c r="G9841">
        <v>0.66393373656712795</v>
      </c>
      <c r="H9841">
        <v>0</v>
      </c>
      <c r="I9841">
        <v>0</v>
      </c>
      <c r="J9841">
        <v>0.78610758875652698</v>
      </c>
    </row>
    <row r="9842" spans="1:10" x14ac:dyDescent="0.2">
      <c r="A9842">
        <v>7</v>
      </c>
      <c r="B9842">
        <v>809842</v>
      </c>
      <c r="C9842" t="s">
        <v>9811</v>
      </c>
      <c r="D9842">
        <v>0</v>
      </c>
      <c r="E9842">
        <v>1</v>
      </c>
      <c r="F9842">
        <v>0</v>
      </c>
      <c r="G9842">
        <v>1.63630913027961</v>
      </c>
      <c r="H9842">
        <v>1</v>
      </c>
      <c r="I9842">
        <v>0</v>
      </c>
      <c r="J9842">
        <v>6.7933775207467004</v>
      </c>
    </row>
    <row r="9843" spans="1:10" x14ac:dyDescent="0.2">
      <c r="A9843">
        <v>7</v>
      </c>
      <c r="B9843">
        <v>809849</v>
      </c>
      <c r="C9843" t="s">
        <v>9812</v>
      </c>
      <c r="D9843">
        <v>0</v>
      </c>
      <c r="E9843">
        <v>1</v>
      </c>
      <c r="F9843">
        <v>0</v>
      </c>
      <c r="G9843">
        <v>1.7199543254376799</v>
      </c>
      <c r="H9843">
        <v>1</v>
      </c>
      <c r="I9843">
        <v>0</v>
      </c>
      <c r="J9843">
        <v>6.8520422661762899</v>
      </c>
    </row>
    <row r="9844" spans="1:10" x14ac:dyDescent="0.2">
      <c r="A9844">
        <v>7</v>
      </c>
      <c r="B9844">
        <v>809934</v>
      </c>
      <c r="C9844" t="s">
        <v>8403</v>
      </c>
      <c r="D9844">
        <v>0</v>
      </c>
      <c r="E9844">
        <v>1</v>
      </c>
      <c r="F9844">
        <v>0</v>
      </c>
      <c r="G9844">
        <v>3.4189973520858401</v>
      </c>
      <c r="H9844">
        <v>1</v>
      </c>
      <c r="I9844">
        <v>0</v>
      </c>
      <c r="J9844">
        <v>6.8520422661762899</v>
      </c>
    </row>
    <row r="9845" spans="1:10" x14ac:dyDescent="0.2">
      <c r="A9845">
        <v>7</v>
      </c>
      <c r="B9845">
        <v>810647</v>
      </c>
      <c r="C9845" t="s">
        <v>5657</v>
      </c>
      <c r="D9845">
        <v>0</v>
      </c>
      <c r="E9845">
        <v>0</v>
      </c>
      <c r="F9845">
        <v>0</v>
      </c>
      <c r="G9845">
        <v>0.82599630218587505</v>
      </c>
      <c r="H9845">
        <v>0</v>
      </c>
      <c r="I9845">
        <v>0</v>
      </c>
      <c r="J9845">
        <v>0.95036887595938302</v>
      </c>
    </row>
    <row r="9846" spans="1:10" x14ac:dyDescent="0.2">
      <c r="A9846">
        <v>7</v>
      </c>
      <c r="B9846">
        <v>811125</v>
      </c>
      <c r="C9846" t="s">
        <v>8958</v>
      </c>
      <c r="D9846">
        <v>0</v>
      </c>
      <c r="E9846">
        <v>0</v>
      </c>
      <c r="F9846">
        <v>0</v>
      </c>
      <c r="G9846">
        <v>0.42868162518507502</v>
      </c>
      <c r="H9846">
        <v>0</v>
      </c>
      <c r="I9846">
        <v>0</v>
      </c>
      <c r="J9846">
        <v>0.75090874149877196</v>
      </c>
    </row>
    <row r="9847" spans="1:10" x14ac:dyDescent="0.2">
      <c r="A9847">
        <v>7</v>
      </c>
      <c r="B9847">
        <v>811528</v>
      </c>
      <c r="C9847" t="s">
        <v>5512</v>
      </c>
      <c r="D9847">
        <v>0</v>
      </c>
      <c r="E9847">
        <v>1</v>
      </c>
      <c r="F9847">
        <v>0</v>
      </c>
      <c r="G9847">
        <v>10.748407577811101</v>
      </c>
      <c r="H9847">
        <v>0</v>
      </c>
      <c r="I9847">
        <v>0</v>
      </c>
      <c r="J9847">
        <v>2.6047146970738702</v>
      </c>
    </row>
    <row r="9848" spans="1:10" x14ac:dyDescent="0.2">
      <c r="A9848">
        <v>7</v>
      </c>
      <c r="B9848">
        <v>811546</v>
      </c>
      <c r="C9848" t="s">
        <v>5513</v>
      </c>
      <c r="D9848">
        <v>0</v>
      </c>
      <c r="E9848">
        <v>1</v>
      </c>
      <c r="F9848">
        <v>0</v>
      </c>
      <c r="G9848">
        <v>10.790230175390199</v>
      </c>
      <c r="H9848">
        <v>0</v>
      </c>
      <c r="I9848">
        <v>0</v>
      </c>
      <c r="J9848">
        <v>2.7572430351907999</v>
      </c>
    </row>
    <row r="9849" spans="1:10" x14ac:dyDescent="0.2">
      <c r="A9849">
        <v>7</v>
      </c>
      <c r="B9849">
        <v>812012</v>
      </c>
      <c r="C9849" t="s">
        <v>5188</v>
      </c>
      <c r="D9849">
        <v>0</v>
      </c>
      <c r="E9849">
        <v>1</v>
      </c>
      <c r="F9849">
        <v>0</v>
      </c>
      <c r="G9849">
        <v>3.43990865087535</v>
      </c>
      <c r="H9849">
        <v>0</v>
      </c>
      <c r="I9849">
        <v>0</v>
      </c>
      <c r="J9849">
        <v>2.2292603263244799</v>
      </c>
    </row>
    <row r="9850" spans="1:10" x14ac:dyDescent="0.2">
      <c r="A9850">
        <v>7</v>
      </c>
      <c r="B9850">
        <v>812069</v>
      </c>
      <c r="C9850" t="s">
        <v>5657</v>
      </c>
      <c r="D9850">
        <v>0</v>
      </c>
      <c r="E9850">
        <v>1</v>
      </c>
      <c r="F9850">
        <v>0</v>
      </c>
      <c r="G9850">
        <v>14.2562779497524</v>
      </c>
      <c r="H9850">
        <v>0</v>
      </c>
      <c r="I9850">
        <v>0</v>
      </c>
      <c r="J9850">
        <v>2.21752737723856</v>
      </c>
    </row>
    <row r="9851" spans="1:10" x14ac:dyDescent="0.2">
      <c r="A9851">
        <v>7</v>
      </c>
      <c r="B9851">
        <v>812337</v>
      </c>
      <c r="C9851" t="s">
        <v>6980</v>
      </c>
      <c r="D9851">
        <v>0</v>
      </c>
      <c r="E9851">
        <v>0</v>
      </c>
      <c r="F9851">
        <v>0</v>
      </c>
      <c r="G9851">
        <v>0.24047993607943199</v>
      </c>
      <c r="H9851">
        <v>0</v>
      </c>
      <c r="I9851">
        <v>0</v>
      </c>
      <c r="J9851">
        <v>1.8538059555750901</v>
      </c>
    </row>
    <row r="9852" spans="1:10" x14ac:dyDescent="0.2">
      <c r="A9852">
        <v>7</v>
      </c>
      <c r="B9852">
        <v>812363</v>
      </c>
      <c r="C9852" t="s">
        <v>5658</v>
      </c>
      <c r="D9852">
        <v>0</v>
      </c>
      <c r="E9852">
        <v>0</v>
      </c>
      <c r="F9852">
        <v>0</v>
      </c>
      <c r="G9852">
        <v>0.24047993607943199</v>
      </c>
      <c r="H9852">
        <v>0</v>
      </c>
      <c r="I9852">
        <v>0</v>
      </c>
      <c r="J9852">
        <v>1.8186071083173401</v>
      </c>
    </row>
    <row r="9853" spans="1:10" x14ac:dyDescent="0.2">
      <c r="A9853">
        <v>7</v>
      </c>
      <c r="B9853">
        <v>812769</v>
      </c>
      <c r="C9853" t="s">
        <v>5659</v>
      </c>
      <c r="D9853">
        <v>0</v>
      </c>
      <c r="E9853">
        <v>0</v>
      </c>
      <c r="F9853">
        <v>0</v>
      </c>
      <c r="G9853">
        <v>0.14115126682923201</v>
      </c>
      <c r="H9853">
        <v>0</v>
      </c>
      <c r="I9853">
        <v>0</v>
      </c>
      <c r="J9853">
        <v>1.7364764647159101</v>
      </c>
    </row>
    <row r="9854" spans="1:10" x14ac:dyDescent="0.2">
      <c r="A9854">
        <v>7</v>
      </c>
      <c r="B9854">
        <v>813015</v>
      </c>
      <c r="C9854" t="s">
        <v>5660</v>
      </c>
      <c r="D9854">
        <v>0</v>
      </c>
      <c r="E9854">
        <v>0</v>
      </c>
      <c r="F9854">
        <v>0</v>
      </c>
      <c r="G9854">
        <v>2.48844455595238</v>
      </c>
      <c r="H9854">
        <v>0</v>
      </c>
      <c r="I9854">
        <v>0</v>
      </c>
      <c r="J9854">
        <v>2.01806724277795</v>
      </c>
    </row>
    <row r="9855" spans="1:10" x14ac:dyDescent="0.2">
      <c r="A9855">
        <v>7</v>
      </c>
      <c r="B9855">
        <v>813082</v>
      </c>
      <c r="C9855" t="s">
        <v>5661</v>
      </c>
      <c r="D9855">
        <v>0</v>
      </c>
      <c r="E9855">
        <v>0</v>
      </c>
      <c r="F9855">
        <v>0</v>
      </c>
      <c r="G9855">
        <v>0.68484503535664298</v>
      </c>
      <c r="H9855">
        <v>0</v>
      </c>
      <c r="I9855">
        <v>0</v>
      </c>
      <c r="J9855">
        <v>1.8890048028328501</v>
      </c>
    </row>
    <row r="9856" spans="1:10" x14ac:dyDescent="0.2">
      <c r="A9856">
        <v>7</v>
      </c>
      <c r="B9856">
        <v>814510</v>
      </c>
      <c r="C9856" t="s">
        <v>5662</v>
      </c>
      <c r="D9856">
        <v>0</v>
      </c>
      <c r="E9856">
        <v>0</v>
      </c>
      <c r="F9856">
        <v>0</v>
      </c>
      <c r="G9856">
        <v>0.87304672446228604</v>
      </c>
      <c r="H9856">
        <v>0</v>
      </c>
      <c r="I9856">
        <v>0</v>
      </c>
      <c r="J9856">
        <v>2.3348568680977402</v>
      </c>
    </row>
    <row r="9857" spans="1:10" x14ac:dyDescent="0.2">
      <c r="A9857">
        <v>7</v>
      </c>
      <c r="B9857">
        <v>814543</v>
      </c>
      <c r="C9857" t="s">
        <v>5663</v>
      </c>
      <c r="D9857">
        <v>0</v>
      </c>
      <c r="E9857">
        <v>0</v>
      </c>
      <c r="F9857">
        <v>0</v>
      </c>
      <c r="G9857">
        <v>0.74757893172519096</v>
      </c>
      <c r="H9857">
        <v>0</v>
      </c>
      <c r="I9857">
        <v>0</v>
      </c>
      <c r="J9857">
        <v>2.40525456261325</v>
      </c>
    </row>
    <row r="9858" spans="1:10" x14ac:dyDescent="0.2">
      <c r="A9858">
        <v>7</v>
      </c>
      <c r="B9858">
        <v>814993</v>
      </c>
      <c r="C9858" t="s">
        <v>5664</v>
      </c>
      <c r="D9858">
        <v>0</v>
      </c>
      <c r="E9858">
        <v>0</v>
      </c>
      <c r="F9858">
        <v>0</v>
      </c>
      <c r="G9858">
        <v>0.21434081259253701</v>
      </c>
      <c r="H9858">
        <v>0</v>
      </c>
      <c r="I9858">
        <v>0</v>
      </c>
      <c r="J9858">
        <v>1.7012776174581601</v>
      </c>
    </row>
    <row r="9859" spans="1:10" x14ac:dyDescent="0.2">
      <c r="A9859">
        <v>7</v>
      </c>
      <c r="B9859">
        <v>815614</v>
      </c>
      <c r="C9859" t="s">
        <v>5665</v>
      </c>
      <c r="D9859">
        <v>0</v>
      </c>
      <c r="E9859">
        <v>0</v>
      </c>
      <c r="F9859">
        <v>0</v>
      </c>
      <c r="G9859">
        <v>9.9328669250200202E-2</v>
      </c>
      <c r="H9859">
        <v>0</v>
      </c>
      <c r="I9859">
        <v>0</v>
      </c>
      <c r="J9859">
        <v>2.32312391901183</v>
      </c>
    </row>
    <row r="9860" spans="1:10" x14ac:dyDescent="0.2">
      <c r="A9860">
        <v>7</v>
      </c>
      <c r="B9860">
        <v>815772</v>
      </c>
      <c r="C9860" t="s">
        <v>6981</v>
      </c>
      <c r="D9860">
        <v>0</v>
      </c>
      <c r="E9860">
        <v>1</v>
      </c>
      <c r="F9860">
        <v>0</v>
      </c>
      <c r="G9860">
        <v>10.4556493947579</v>
      </c>
      <c r="H9860">
        <v>0</v>
      </c>
      <c r="I9860">
        <v>0</v>
      </c>
      <c r="J9860">
        <v>3.4260211330881498</v>
      </c>
    </row>
    <row r="9861" spans="1:10" x14ac:dyDescent="0.2">
      <c r="A9861">
        <v>7</v>
      </c>
      <c r="B9861">
        <v>816016</v>
      </c>
      <c r="C9861" t="s">
        <v>5668</v>
      </c>
      <c r="D9861">
        <v>0</v>
      </c>
      <c r="E9861">
        <v>0</v>
      </c>
      <c r="F9861">
        <v>0</v>
      </c>
      <c r="G9861">
        <v>0.38163120290866398</v>
      </c>
      <c r="H9861">
        <v>0</v>
      </c>
      <c r="I9861">
        <v>0</v>
      </c>
      <c r="J9861">
        <v>2.4639193080428501</v>
      </c>
    </row>
    <row r="9862" spans="1:10" x14ac:dyDescent="0.2">
      <c r="A9862">
        <v>7</v>
      </c>
      <c r="B9862">
        <v>816324</v>
      </c>
      <c r="C9862" t="s">
        <v>5669</v>
      </c>
      <c r="D9862">
        <v>0</v>
      </c>
      <c r="E9862">
        <v>0</v>
      </c>
      <c r="F9862">
        <v>0</v>
      </c>
      <c r="G9862">
        <v>0.104556493947579</v>
      </c>
      <c r="H9862">
        <v>0</v>
      </c>
      <c r="I9862">
        <v>0</v>
      </c>
      <c r="J9862">
        <v>2.3817886644414199</v>
      </c>
    </row>
    <row r="9863" spans="1:10" x14ac:dyDescent="0.2">
      <c r="A9863">
        <v>7</v>
      </c>
      <c r="B9863">
        <v>816510</v>
      </c>
      <c r="C9863" t="s">
        <v>5670</v>
      </c>
      <c r="D9863">
        <v>0</v>
      </c>
      <c r="E9863">
        <v>0</v>
      </c>
      <c r="F9863">
        <v>0</v>
      </c>
      <c r="G9863">
        <v>0.35549207942176902</v>
      </c>
      <c r="H9863">
        <v>0</v>
      </c>
      <c r="I9863">
        <v>0</v>
      </c>
      <c r="J9863">
        <v>3.54335062394733</v>
      </c>
    </row>
    <row r="9864" spans="1:10" x14ac:dyDescent="0.2">
      <c r="A9864">
        <v>7</v>
      </c>
      <c r="B9864">
        <v>816996</v>
      </c>
      <c r="C9864" t="s">
        <v>5671</v>
      </c>
      <c r="D9864">
        <v>0</v>
      </c>
      <c r="E9864">
        <v>0</v>
      </c>
      <c r="F9864">
        <v>0</v>
      </c>
      <c r="G9864">
        <v>0.23525211138205299</v>
      </c>
      <c r="H9864">
        <v>0</v>
      </c>
      <c r="I9864">
        <v>0</v>
      </c>
      <c r="J9864">
        <v>3.9657367910403898</v>
      </c>
    </row>
    <row r="9865" spans="1:10" x14ac:dyDescent="0.2">
      <c r="A9865">
        <v>7</v>
      </c>
      <c r="B9865">
        <v>817155</v>
      </c>
      <c r="C9865" t="s">
        <v>5512</v>
      </c>
      <c r="D9865">
        <v>0</v>
      </c>
      <c r="E9865">
        <v>1</v>
      </c>
      <c r="F9865">
        <v>0</v>
      </c>
      <c r="G9865">
        <v>11.631909951668201</v>
      </c>
      <c r="H9865">
        <v>0</v>
      </c>
      <c r="I9865">
        <v>0</v>
      </c>
      <c r="J9865">
        <v>4.9630374633434498</v>
      </c>
    </row>
    <row r="9866" spans="1:10" x14ac:dyDescent="0.2">
      <c r="A9866">
        <v>7</v>
      </c>
      <c r="B9866">
        <v>817173</v>
      </c>
      <c r="C9866" t="s">
        <v>5513</v>
      </c>
      <c r="D9866">
        <v>0</v>
      </c>
      <c r="E9866">
        <v>1</v>
      </c>
      <c r="F9866">
        <v>0</v>
      </c>
      <c r="G9866">
        <v>11.401885664983499</v>
      </c>
      <c r="H9866">
        <v>0</v>
      </c>
      <c r="I9866">
        <v>0</v>
      </c>
      <c r="J9866">
        <v>4.7401114307109999</v>
      </c>
    </row>
    <row r="9867" spans="1:10" x14ac:dyDescent="0.2">
      <c r="A9867">
        <v>7</v>
      </c>
      <c r="B9867">
        <v>817624</v>
      </c>
      <c r="C9867" t="s">
        <v>7030</v>
      </c>
      <c r="D9867">
        <v>0</v>
      </c>
      <c r="E9867">
        <v>1</v>
      </c>
      <c r="F9867">
        <v>0</v>
      </c>
      <c r="G9867">
        <v>9.5773748455982499</v>
      </c>
      <c r="H9867">
        <v>0</v>
      </c>
      <c r="I9867">
        <v>0</v>
      </c>
      <c r="J9867">
        <v>3.7662766565797798</v>
      </c>
    </row>
    <row r="9868" spans="1:10" x14ac:dyDescent="0.2">
      <c r="A9868">
        <v>7</v>
      </c>
      <c r="B9868">
        <v>817642</v>
      </c>
      <c r="C9868" t="s">
        <v>7031</v>
      </c>
      <c r="D9868">
        <v>0</v>
      </c>
      <c r="E9868">
        <v>1</v>
      </c>
      <c r="F9868">
        <v>0</v>
      </c>
      <c r="G9868">
        <v>9.3630340330057091</v>
      </c>
      <c r="H9868">
        <v>0</v>
      </c>
      <c r="I9868">
        <v>0</v>
      </c>
      <c r="J9868">
        <v>3.9540038419544699</v>
      </c>
    </row>
    <row r="9869" spans="1:10" x14ac:dyDescent="0.2">
      <c r="A9869">
        <v>7</v>
      </c>
      <c r="B9869">
        <v>817802</v>
      </c>
      <c r="C9869" t="s">
        <v>7506</v>
      </c>
      <c r="D9869">
        <v>0</v>
      </c>
      <c r="E9869">
        <v>0</v>
      </c>
      <c r="F9869">
        <v>0</v>
      </c>
      <c r="G9869">
        <v>0.23002428668467401</v>
      </c>
      <c r="H9869">
        <v>0</v>
      </c>
      <c r="I9869">
        <v>0</v>
      </c>
      <c r="J9869">
        <v>3.0622997114246799</v>
      </c>
    </row>
    <row r="9870" spans="1:10" x14ac:dyDescent="0.2">
      <c r="A9870">
        <v>7</v>
      </c>
      <c r="B9870">
        <v>818288</v>
      </c>
      <c r="C9870" t="s">
        <v>6379</v>
      </c>
      <c r="D9870">
        <v>0</v>
      </c>
      <c r="E9870">
        <v>0</v>
      </c>
      <c r="F9870">
        <v>0</v>
      </c>
      <c r="G9870">
        <v>0.48618769685624302</v>
      </c>
      <c r="H9870">
        <v>0</v>
      </c>
      <c r="I9870">
        <v>0</v>
      </c>
      <c r="J9870">
        <v>2.9801690678232502</v>
      </c>
    </row>
    <row r="9871" spans="1:10" x14ac:dyDescent="0.2">
      <c r="A9871">
        <v>7</v>
      </c>
      <c r="B9871">
        <v>818782</v>
      </c>
      <c r="C9871" t="s">
        <v>5456</v>
      </c>
      <c r="D9871">
        <v>0</v>
      </c>
      <c r="E9871">
        <v>0</v>
      </c>
      <c r="F9871">
        <v>0</v>
      </c>
      <c r="G9871">
        <v>0.42868162518507502</v>
      </c>
      <c r="H9871">
        <v>0</v>
      </c>
      <c r="I9871">
        <v>0</v>
      </c>
      <c r="J9871">
        <v>2.7337771370189698</v>
      </c>
    </row>
    <row r="9872" spans="1:10" x14ac:dyDescent="0.2">
      <c r="A9872">
        <v>7</v>
      </c>
      <c r="B9872">
        <v>819026</v>
      </c>
      <c r="C9872" t="s">
        <v>8027</v>
      </c>
      <c r="D9872">
        <v>0</v>
      </c>
      <c r="E9872">
        <v>1</v>
      </c>
      <c r="F9872">
        <v>0</v>
      </c>
      <c r="G9872">
        <v>2.9850879022033801</v>
      </c>
      <c r="H9872">
        <v>0</v>
      </c>
      <c r="I9872">
        <v>0</v>
      </c>
      <c r="J9872">
        <v>4.4819865508207997</v>
      </c>
    </row>
    <row r="9873" spans="1:10" x14ac:dyDescent="0.2">
      <c r="A9873">
        <v>7</v>
      </c>
      <c r="B9873">
        <v>819193</v>
      </c>
      <c r="C9873" t="s">
        <v>5458</v>
      </c>
      <c r="D9873">
        <v>0</v>
      </c>
      <c r="E9873">
        <v>0</v>
      </c>
      <c r="F9873">
        <v>0</v>
      </c>
      <c r="G9873">
        <v>0.376403378211285</v>
      </c>
      <c r="H9873">
        <v>0</v>
      </c>
      <c r="I9873">
        <v>0</v>
      </c>
      <c r="J9873">
        <v>2.86283957696407</v>
      </c>
    </row>
    <row r="9874" spans="1:10" x14ac:dyDescent="0.2">
      <c r="A9874">
        <v>7</v>
      </c>
      <c r="B9874">
        <v>820198</v>
      </c>
      <c r="C9874" t="s">
        <v>5459</v>
      </c>
      <c r="D9874">
        <v>0</v>
      </c>
      <c r="E9874">
        <v>0</v>
      </c>
      <c r="F9874">
        <v>0</v>
      </c>
      <c r="G9874">
        <v>0.64825026247499096</v>
      </c>
      <c r="H9874">
        <v>0</v>
      </c>
      <c r="I9874">
        <v>0</v>
      </c>
      <c r="J9874">
        <v>4.3646570599616101</v>
      </c>
    </row>
    <row r="9875" spans="1:10" x14ac:dyDescent="0.2">
      <c r="A9875">
        <v>7</v>
      </c>
      <c r="B9875">
        <v>820672</v>
      </c>
      <c r="C9875" t="s">
        <v>5460</v>
      </c>
      <c r="D9875">
        <v>0</v>
      </c>
      <c r="E9875">
        <v>0</v>
      </c>
      <c r="F9875">
        <v>0</v>
      </c>
      <c r="G9875">
        <v>0.130695617434474</v>
      </c>
      <c r="H9875">
        <v>0</v>
      </c>
      <c r="I9875">
        <v>0</v>
      </c>
      <c r="J9875">
        <v>3.6020153693769199</v>
      </c>
    </row>
    <row r="9876" spans="1:10" x14ac:dyDescent="0.2">
      <c r="A9876">
        <v>7</v>
      </c>
      <c r="B9876">
        <v>821440</v>
      </c>
      <c r="C9876" t="s">
        <v>5461</v>
      </c>
      <c r="D9876">
        <v>0</v>
      </c>
      <c r="E9876">
        <v>0</v>
      </c>
      <c r="F9876">
        <v>0</v>
      </c>
      <c r="G9876">
        <v>0.67961721065926495</v>
      </c>
      <c r="H9876">
        <v>0</v>
      </c>
      <c r="I9876">
        <v>0</v>
      </c>
      <c r="J9876">
        <v>4.4350547544771199</v>
      </c>
    </row>
    <row r="9877" spans="1:10" x14ac:dyDescent="0.2">
      <c r="A9877">
        <v>7</v>
      </c>
      <c r="B9877">
        <v>822012</v>
      </c>
      <c r="C9877" t="s">
        <v>5462</v>
      </c>
      <c r="D9877">
        <v>0</v>
      </c>
      <c r="E9877">
        <v>1</v>
      </c>
      <c r="F9877">
        <v>0</v>
      </c>
      <c r="G9877">
        <v>3.1157835196378598</v>
      </c>
      <c r="H9877">
        <v>0</v>
      </c>
      <c r="I9877">
        <v>0</v>
      </c>
      <c r="J9877">
        <v>6.60565033537201</v>
      </c>
    </row>
    <row r="9878" spans="1:10" x14ac:dyDescent="0.2">
      <c r="A9878">
        <v>7</v>
      </c>
      <c r="B9878">
        <v>822033</v>
      </c>
      <c r="C9878" t="s">
        <v>5463</v>
      </c>
      <c r="D9878">
        <v>0</v>
      </c>
      <c r="E9878">
        <v>1</v>
      </c>
      <c r="F9878">
        <v>0</v>
      </c>
      <c r="G9878">
        <v>3.1994287147959199</v>
      </c>
      <c r="H9878">
        <v>0</v>
      </c>
      <c r="I9878">
        <v>0</v>
      </c>
      <c r="J9878">
        <v>6.6643150808016003</v>
      </c>
    </row>
    <row r="9879" spans="1:10" x14ac:dyDescent="0.2">
      <c r="A9879">
        <v>7</v>
      </c>
      <c r="B9879">
        <v>822476</v>
      </c>
      <c r="C9879" t="s">
        <v>5464</v>
      </c>
      <c r="D9879">
        <v>0</v>
      </c>
      <c r="E9879">
        <v>1</v>
      </c>
      <c r="F9879">
        <v>1</v>
      </c>
      <c r="G9879">
        <v>2.3106985162415001</v>
      </c>
      <c r="H9879">
        <v>0</v>
      </c>
      <c r="I9879">
        <v>0</v>
      </c>
      <c r="J9879">
        <v>7.8141440912215998</v>
      </c>
    </row>
    <row r="9880" spans="1:10" x14ac:dyDescent="0.2">
      <c r="A9880">
        <v>7</v>
      </c>
      <c r="B9880">
        <v>822528</v>
      </c>
      <c r="C9880" t="s">
        <v>5465</v>
      </c>
      <c r="D9880">
        <v>0</v>
      </c>
      <c r="E9880">
        <v>1</v>
      </c>
      <c r="F9880">
        <v>1</v>
      </c>
      <c r="G9880">
        <v>7.3816884726990901</v>
      </c>
      <c r="H9880">
        <v>0</v>
      </c>
      <c r="I9880">
        <v>0</v>
      </c>
      <c r="J9880">
        <v>9.4098251669064901</v>
      </c>
    </row>
    <row r="9881" spans="1:10" x14ac:dyDescent="0.2">
      <c r="A9881">
        <v>7</v>
      </c>
      <c r="B9881">
        <v>822713</v>
      </c>
      <c r="C9881" t="s">
        <v>5466</v>
      </c>
      <c r="D9881">
        <v>0</v>
      </c>
      <c r="E9881">
        <v>0</v>
      </c>
      <c r="F9881">
        <v>0</v>
      </c>
      <c r="G9881">
        <v>0.51232682034313803</v>
      </c>
      <c r="H9881">
        <v>0</v>
      </c>
      <c r="I9881">
        <v>0</v>
      </c>
      <c r="J9881">
        <v>7.8493429384793503</v>
      </c>
    </row>
    <row r="9882" spans="1:10" x14ac:dyDescent="0.2">
      <c r="A9882">
        <v>7</v>
      </c>
      <c r="B9882">
        <v>822741</v>
      </c>
      <c r="C9882" t="s">
        <v>5467</v>
      </c>
      <c r="D9882">
        <v>0</v>
      </c>
      <c r="E9882">
        <v>0</v>
      </c>
      <c r="F9882">
        <v>0</v>
      </c>
      <c r="G9882">
        <v>0.55937724261954802</v>
      </c>
      <c r="H9882">
        <v>0</v>
      </c>
      <c r="I9882">
        <v>0</v>
      </c>
      <c r="J9882">
        <v>7.1570989424101699</v>
      </c>
    </row>
    <row r="9883" spans="1:10" x14ac:dyDescent="0.2">
      <c r="A9883">
        <v>7</v>
      </c>
      <c r="B9883">
        <v>823206</v>
      </c>
      <c r="C9883" t="s">
        <v>7030</v>
      </c>
      <c r="D9883">
        <v>0</v>
      </c>
      <c r="E9883">
        <v>1</v>
      </c>
      <c r="F9883">
        <v>0</v>
      </c>
      <c r="G9883">
        <v>9.7917156581907907</v>
      </c>
      <c r="H9883">
        <v>0</v>
      </c>
      <c r="I9883">
        <v>0</v>
      </c>
      <c r="J9883">
        <v>2.51085110438652</v>
      </c>
    </row>
    <row r="9884" spans="1:10" x14ac:dyDescent="0.2">
      <c r="A9884">
        <v>7</v>
      </c>
      <c r="B9884">
        <v>823224</v>
      </c>
      <c r="C9884" t="s">
        <v>7031</v>
      </c>
      <c r="D9884">
        <v>0</v>
      </c>
      <c r="E9884">
        <v>1</v>
      </c>
      <c r="F9884">
        <v>0</v>
      </c>
      <c r="G9884">
        <v>9.6662478654536894</v>
      </c>
      <c r="H9884">
        <v>0</v>
      </c>
      <c r="I9884">
        <v>0</v>
      </c>
      <c r="J9884">
        <v>2.40525456261325</v>
      </c>
    </row>
    <row r="9885" spans="1:10" x14ac:dyDescent="0.2">
      <c r="A9885">
        <v>7</v>
      </c>
      <c r="B9885">
        <v>824063</v>
      </c>
      <c r="C9885" t="s">
        <v>9036</v>
      </c>
      <c r="D9885">
        <v>0</v>
      </c>
      <c r="E9885">
        <v>0</v>
      </c>
      <c r="F9885">
        <v>0</v>
      </c>
      <c r="G9885">
        <v>0.63256678838285396</v>
      </c>
      <c r="H9885">
        <v>0</v>
      </c>
      <c r="I9885">
        <v>0</v>
      </c>
      <c r="J9885">
        <v>0.84477233418611797</v>
      </c>
    </row>
    <row r="9886" spans="1:10" x14ac:dyDescent="0.2">
      <c r="A9886">
        <v>7</v>
      </c>
      <c r="B9886">
        <v>824136</v>
      </c>
      <c r="C9886" t="s">
        <v>6603</v>
      </c>
      <c r="D9886">
        <v>0</v>
      </c>
      <c r="E9886">
        <v>0</v>
      </c>
      <c r="F9886">
        <v>0</v>
      </c>
      <c r="G9886">
        <v>0.31366948184273702</v>
      </c>
      <c r="H9886">
        <v>0</v>
      </c>
      <c r="I9886">
        <v>0</v>
      </c>
      <c r="J9886">
        <v>0.83303938510020004</v>
      </c>
    </row>
    <row r="9887" spans="1:10" x14ac:dyDescent="0.2">
      <c r="A9887">
        <v>7</v>
      </c>
      <c r="B9887">
        <v>824628</v>
      </c>
      <c r="C9887" t="s">
        <v>7959</v>
      </c>
      <c r="D9887">
        <v>0</v>
      </c>
      <c r="E9887">
        <v>0</v>
      </c>
      <c r="F9887">
        <v>0</v>
      </c>
      <c r="G9887">
        <v>0.32935295593487401</v>
      </c>
      <c r="H9887">
        <v>0</v>
      </c>
      <c r="I9887">
        <v>0</v>
      </c>
      <c r="J9887">
        <v>1.06769836681857</v>
      </c>
    </row>
    <row r="9888" spans="1:10" x14ac:dyDescent="0.2">
      <c r="A9888">
        <v>7</v>
      </c>
      <c r="B9888">
        <v>825499</v>
      </c>
      <c r="C9888" t="s">
        <v>6984</v>
      </c>
      <c r="D9888">
        <v>0</v>
      </c>
      <c r="E9888">
        <v>0</v>
      </c>
      <c r="F9888">
        <v>0</v>
      </c>
      <c r="G9888">
        <v>7.8417370460684394E-2</v>
      </c>
      <c r="H9888">
        <v>0</v>
      </c>
      <c r="I9888">
        <v>0</v>
      </c>
      <c r="J9888">
        <v>0.92690297778754704</v>
      </c>
    </row>
    <row r="9889" spans="1:10" x14ac:dyDescent="0.2">
      <c r="A9889">
        <v>7</v>
      </c>
      <c r="B9889">
        <v>825579</v>
      </c>
      <c r="C9889" t="s">
        <v>9813</v>
      </c>
      <c r="D9889">
        <v>0</v>
      </c>
      <c r="E9889">
        <v>0</v>
      </c>
      <c r="F9889">
        <v>0</v>
      </c>
      <c r="G9889">
        <v>0.30844165714535798</v>
      </c>
      <c r="H9889">
        <v>0</v>
      </c>
      <c r="I9889">
        <v>0</v>
      </c>
      <c r="J9889">
        <v>0.87997118144387299</v>
      </c>
    </row>
    <row r="9890" spans="1:10" x14ac:dyDescent="0.2">
      <c r="A9890">
        <v>7</v>
      </c>
      <c r="B9890">
        <v>825612</v>
      </c>
      <c r="C9890" t="s">
        <v>9814</v>
      </c>
      <c r="D9890">
        <v>0</v>
      </c>
      <c r="E9890">
        <v>0</v>
      </c>
      <c r="F9890">
        <v>0</v>
      </c>
      <c r="G9890">
        <v>0.48618769685624302</v>
      </c>
      <c r="H9890">
        <v>0</v>
      </c>
      <c r="I9890">
        <v>0</v>
      </c>
      <c r="J9890">
        <v>0.87997118144387299</v>
      </c>
    </row>
    <row r="9891" spans="1:10" x14ac:dyDescent="0.2">
      <c r="A9891">
        <v>7</v>
      </c>
      <c r="B9891">
        <v>825663</v>
      </c>
      <c r="C9891" t="s">
        <v>7251</v>
      </c>
      <c r="D9891">
        <v>0</v>
      </c>
      <c r="E9891">
        <v>0</v>
      </c>
      <c r="F9891">
        <v>0</v>
      </c>
      <c r="G9891">
        <v>0.39731467700080098</v>
      </c>
      <c r="H9891">
        <v>0</v>
      </c>
      <c r="I9891">
        <v>0</v>
      </c>
      <c r="J9891">
        <v>0.78610758875652698</v>
      </c>
    </row>
    <row r="9892" spans="1:10" x14ac:dyDescent="0.2">
      <c r="A9892">
        <v>7</v>
      </c>
      <c r="B9892">
        <v>826166</v>
      </c>
      <c r="C9892" t="s">
        <v>9117</v>
      </c>
      <c r="D9892">
        <v>0</v>
      </c>
      <c r="E9892">
        <v>0</v>
      </c>
      <c r="F9892">
        <v>0</v>
      </c>
      <c r="G9892">
        <v>0.18297386440826399</v>
      </c>
      <c r="H9892">
        <v>0</v>
      </c>
      <c r="I9892">
        <v>0</v>
      </c>
      <c r="J9892">
        <v>0.63357925063958898</v>
      </c>
    </row>
    <row r="9893" spans="1:10" x14ac:dyDescent="0.2">
      <c r="A9893">
        <v>7</v>
      </c>
      <c r="B9893">
        <v>826908</v>
      </c>
      <c r="C9893" t="s">
        <v>5273</v>
      </c>
      <c r="D9893">
        <v>0</v>
      </c>
      <c r="E9893">
        <v>0</v>
      </c>
      <c r="F9893">
        <v>0</v>
      </c>
      <c r="G9893">
        <v>0.96714756901510701</v>
      </c>
      <c r="H9893">
        <v>0</v>
      </c>
      <c r="I9893">
        <v>0</v>
      </c>
      <c r="J9893">
        <v>0.90343707961570996</v>
      </c>
    </row>
    <row r="9894" spans="1:10" x14ac:dyDescent="0.2">
      <c r="A9894">
        <v>7</v>
      </c>
      <c r="B9894">
        <v>827816</v>
      </c>
      <c r="C9894" t="s">
        <v>7381</v>
      </c>
      <c r="D9894">
        <v>0</v>
      </c>
      <c r="E9894">
        <v>0</v>
      </c>
      <c r="F9894">
        <v>0</v>
      </c>
      <c r="G9894">
        <v>0.34503643002701101</v>
      </c>
      <c r="H9894">
        <v>0</v>
      </c>
      <c r="I9894">
        <v>0</v>
      </c>
      <c r="J9894">
        <v>0.79784053784244502</v>
      </c>
    </row>
    <row r="9895" spans="1:10" x14ac:dyDescent="0.2">
      <c r="A9895">
        <v>7</v>
      </c>
      <c r="B9895">
        <v>828386</v>
      </c>
      <c r="C9895" t="s">
        <v>8746</v>
      </c>
      <c r="D9895">
        <v>0</v>
      </c>
      <c r="E9895">
        <v>0</v>
      </c>
      <c r="F9895">
        <v>0</v>
      </c>
      <c r="G9895">
        <v>0.77894587990946496</v>
      </c>
      <c r="H9895">
        <v>0</v>
      </c>
      <c r="I9895">
        <v>0</v>
      </c>
      <c r="J9895">
        <v>0.92690297778754704</v>
      </c>
    </row>
    <row r="9896" spans="1:10" x14ac:dyDescent="0.2">
      <c r="A9896">
        <v>7</v>
      </c>
      <c r="B9896">
        <v>828644</v>
      </c>
      <c r="C9896" t="s">
        <v>6018</v>
      </c>
      <c r="D9896">
        <v>0</v>
      </c>
      <c r="E9896">
        <v>0</v>
      </c>
      <c r="F9896">
        <v>0</v>
      </c>
      <c r="G9896">
        <v>0.115012143342337</v>
      </c>
      <c r="H9896">
        <v>0</v>
      </c>
      <c r="I9896">
        <v>0</v>
      </c>
      <c r="J9896">
        <v>0.77437463967060904</v>
      </c>
    </row>
    <row r="9897" spans="1:10" x14ac:dyDescent="0.2">
      <c r="A9897">
        <v>7</v>
      </c>
      <c r="B9897">
        <v>829329</v>
      </c>
      <c r="C9897" t="s">
        <v>7953</v>
      </c>
      <c r="D9897">
        <v>0</v>
      </c>
      <c r="E9897">
        <v>0</v>
      </c>
      <c r="F9897">
        <v>0</v>
      </c>
      <c r="G9897">
        <v>0.245707760776811</v>
      </c>
      <c r="H9897">
        <v>0</v>
      </c>
      <c r="I9897">
        <v>0</v>
      </c>
      <c r="J9897">
        <v>0.83303938510020004</v>
      </c>
    </row>
    <row r="9898" spans="1:10" x14ac:dyDescent="0.2">
      <c r="A9898">
        <v>7</v>
      </c>
      <c r="B9898">
        <v>830199</v>
      </c>
      <c r="C9898" t="s">
        <v>5595</v>
      </c>
      <c r="D9898">
        <v>0</v>
      </c>
      <c r="E9898">
        <v>0</v>
      </c>
      <c r="F9898">
        <v>0</v>
      </c>
      <c r="G9898">
        <v>0.29798600775060102</v>
      </c>
      <c r="H9898">
        <v>0</v>
      </c>
      <c r="I9898">
        <v>0</v>
      </c>
      <c r="J9898">
        <v>0.59838040338183396</v>
      </c>
    </row>
    <row r="9899" spans="1:10" x14ac:dyDescent="0.2">
      <c r="A9899">
        <v>7</v>
      </c>
      <c r="B9899">
        <v>831822</v>
      </c>
      <c r="C9899" t="s">
        <v>9815</v>
      </c>
      <c r="D9899">
        <v>0</v>
      </c>
      <c r="E9899">
        <v>0</v>
      </c>
      <c r="F9899">
        <v>0</v>
      </c>
      <c r="G9899">
        <v>0.203885163197779</v>
      </c>
      <c r="H9899">
        <v>0</v>
      </c>
      <c r="I9899">
        <v>0</v>
      </c>
      <c r="J9899">
        <v>0.95036887595938302</v>
      </c>
    </row>
    <row r="9900" spans="1:10" x14ac:dyDescent="0.2">
      <c r="A9900">
        <v>7</v>
      </c>
      <c r="B9900">
        <v>832524</v>
      </c>
      <c r="C9900" t="s">
        <v>8614</v>
      </c>
      <c r="D9900">
        <v>0</v>
      </c>
      <c r="E9900">
        <v>0</v>
      </c>
      <c r="F9900">
        <v>0</v>
      </c>
      <c r="G9900">
        <v>0.17774603971088501</v>
      </c>
      <c r="H9900">
        <v>0</v>
      </c>
      <c r="I9900">
        <v>0</v>
      </c>
      <c r="J9900">
        <v>0.85650528327203701</v>
      </c>
    </row>
    <row r="9901" spans="1:10" x14ac:dyDescent="0.2">
      <c r="A9901">
        <v>7</v>
      </c>
      <c r="B9901">
        <v>832590</v>
      </c>
      <c r="C9901" t="s">
        <v>9570</v>
      </c>
      <c r="D9901">
        <v>0</v>
      </c>
      <c r="E9901">
        <v>0</v>
      </c>
      <c r="F9901">
        <v>0</v>
      </c>
      <c r="G9901">
        <v>0.46004857336934801</v>
      </c>
      <c r="H9901">
        <v>0</v>
      </c>
      <c r="I9901">
        <v>0</v>
      </c>
      <c r="J9901">
        <v>0.79784053784244502</v>
      </c>
    </row>
    <row r="9902" spans="1:10" x14ac:dyDescent="0.2">
      <c r="A9902">
        <v>7</v>
      </c>
      <c r="B9902">
        <v>832629</v>
      </c>
      <c r="C9902" t="s">
        <v>6568</v>
      </c>
      <c r="D9902">
        <v>0</v>
      </c>
      <c r="E9902">
        <v>0</v>
      </c>
      <c r="F9902">
        <v>0</v>
      </c>
      <c r="G9902">
        <v>0.46004857336934801</v>
      </c>
      <c r="H9902">
        <v>0</v>
      </c>
      <c r="I9902">
        <v>0</v>
      </c>
      <c r="J9902">
        <v>0.79784053784244502</v>
      </c>
    </row>
    <row r="9903" spans="1:10" x14ac:dyDescent="0.2">
      <c r="A9903">
        <v>7</v>
      </c>
      <c r="B9903">
        <v>832731</v>
      </c>
      <c r="C9903" t="s">
        <v>6838</v>
      </c>
      <c r="D9903">
        <v>0</v>
      </c>
      <c r="E9903">
        <v>0</v>
      </c>
      <c r="F9903">
        <v>0</v>
      </c>
      <c r="G9903">
        <v>0.60642766489595901</v>
      </c>
      <c r="H9903">
        <v>0</v>
      </c>
      <c r="I9903">
        <v>0</v>
      </c>
      <c r="J9903">
        <v>0.71570989424101705</v>
      </c>
    </row>
    <row r="9904" spans="1:10" x14ac:dyDescent="0.2">
      <c r="A9904">
        <v>7</v>
      </c>
      <c r="B9904">
        <v>833224</v>
      </c>
      <c r="C9904" t="s">
        <v>9816</v>
      </c>
      <c r="D9904">
        <v>0</v>
      </c>
      <c r="E9904">
        <v>0</v>
      </c>
      <c r="F9904">
        <v>0</v>
      </c>
      <c r="G9904">
        <v>0.60642766489595901</v>
      </c>
      <c r="H9904">
        <v>0</v>
      </c>
      <c r="I9904">
        <v>0</v>
      </c>
      <c r="J9904">
        <v>0.65704514881142495</v>
      </c>
    </row>
    <row r="9905" spans="1:10" x14ac:dyDescent="0.2">
      <c r="A9905">
        <v>7</v>
      </c>
      <c r="B9905">
        <v>834377</v>
      </c>
      <c r="C9905" t="s">
        <v>7821</v>
      </c>
      <c r="D9905">
        <v>0</v>
      </c>
      <c r="E9905">
        <v>0</v>
      </c>
      <c r="F9905">
        <v>0</v>
      </c>
      <c r="G9905">
        <v>0.104556493947579</v>
      </c>
      <c r="H9905">
        <v>0</v>
      </c>
      <c r="I9905">
        <v>0</v>
      </c>
      <c r="J9905">
        <v>0.58664745429591603</v>
      </c>
    </row>
    <row r="9906" spans="1:10" x14ac:dyDescent="0.2">
      <c r="A9906">
        <v>7</v>
      </c>
      <c r="B9906">
        <v>834825</v>
      </c>
      <c r="C9906" t="s">
        <v>7969</v>
      </c>
      <c r="D9906">
        <v>0</v>
      </c>
      <c r="E9906">
        <v>0</v>
      </c>
      <c r="F9906">
        <v>0</v>
      </c>
      <c r="G9906">
        <v>0.23002428668467401</v>
      </c>
      <c r="H9906">
        <v>0</v>
      </c>
      <c r="I9906">
        <v>0</v>
      </c>
      <c r="J9906">
        <v>0.57491450520999698</v>
      </c>
    </row>
    <row r="9907" spans="1:10" x14ac:dyDescent="0.2">
      <c r="A9907">
        <v>7</v>
      </c>
      <c r="B9907">
        <v>835020</v>
      </c>
      <c r="C9907" t="s">
        <v>9817</v>
      </c>
      <c r="D9907">
        <v>0</v>
      </c>
      <c r="E9907">
        <v>0</v>
      </c>
      <c r="F9907">
        <v>0</v>
      </c>
      <c r="G9907">
        <v>0.18297386440826399</v>
      </c>
      <c r="H9907">
        <v>0</v>
      </c>
      <c r="I9907">
        <v>0</v>
      </c>
      <c r="J9907">
        <v>0.73917579241285403</v>
      </c>
    </row>
    <row r="9908" spans="1:10" x14ac:dyDescent="0.2">
      <c r="A9908">
        <v>7</v>
      </c>
      <c r="B9908">
        <v>835197</v>
      </c>
      <c r="C9908" t="s">
        <v>7750</v>
      </c>
      <c r="D9908">
        <v>0</v>
      </c>
      <c r="E9908">
        <v>0</v>
      </c>
      <c r="F9908">
        <v>0</v>
      </c>
      <c r="G9908">
        <v>0.14115126682923201</v>
      </c>
      <c r="H9908">
        <v>0</v>
      </c>
      <c r="I9908">
        <v>0</v>
      </c>
      <c r="J9908">
        <v>0.66877809789734399</v>
      </c>
    </row>
    <row r="9909" spans="1:10" x14ac:dyDescent="0.2">
      <c r="A9909">
        <v>7</v>
      </c>
      <c r="B9909">
        <v>835516</v>
      </c>
      <c r="C9909" t="s">
        <v>7100</v>
      </c>
      <c r="D9909">
        <v>0</v>
      </c>
      <c r="E9909">
        <v>0</v>
      </c>
      <c r="F9909">
        <v>0</v>
      </c>
      <c r="G9909">
        <v>0.18297386440826399</v>
      </c>
      <c r="H9909">
        <v>0</v>
      </c>
      <c r="I9909">
        <v>0</v>
      </c>
      <c r="J9909">
        <v>0.49278386160856902</v>
      </c>
    </row>
    <row r="9910" spans="1:10" x14ac:dyDescent="0.2">
      <c r="A9910">
        <v>7</v>
      </c>
      <c r="B9910">
        <v>835668</v>
      </c>
      <c r="C9910" t="s">
        <v>8491</v>
      </c>
      <c r="D9910">
        <v>0</v>
      </c>
      <c r="E9910">
        <v>0</v>
      </c>
      <c r="F9910">
        <v>0</v>
      </c>
      <c r="G9910">
        <v>0.51755464504051696</v>
      </c>
      <c r="H9910">
        <v>0</v>
      </c>
      <c r="I9910">
        <v>0</v>
      </c>
      <c r="J9910">
        <v>0.53971565795224197</v>
      </c>
    </row>
    <row r="9911" spans="1:10" x14ac:dyDescent="0.2">
      <c r="A9911">
        <v>7</v>
      </c>
      <c r="B9911">
        <v>836049</v>
      </c>
      <c r="C9911" t="s">
        <v>6716</v>
      </c>
      <c r="D9911">
        <v>0</v>
      </c>
      <c r="E9911">
        <v>0</v>
      </c>
      <c r="F9911">
        <v>0</v>
      </c>
      <c r="G9911">
        <v>1.8820168910564199</v>
      </c>
      <c r="H9911">
        <v>0</v>
      </c>
      <c r="I9911">
        <v>0</v>
      </c>
      <c r="J9911">
        <v>0.66877809789734399</v>
      </c>
    </row>
    <row r="9912" spans="1:10" x14ac:dyDescent="0.2">
      <c r="A9912">
        <v>7</v>
      </c>
      <c r="B9912">
        <v>836124</v>
      </c>
      <c r="C9912" t="s">
        <v>6327</v>
      </c>
      <c r="D9912">
        <v>0</v>
      </c>
      <c r="E9912">
        <v>0</v>
      </c>
      <c r="F9912">
        <v>0</v>
      </c>
      <c r="G9912">
        <v>1.2965005249499799</v>
      </c>
      <c r="H9912">
        <v>0</v>
      </c>
      <c r="I9912">
        <v>0</v>
      </c>
      <c r="J9912">
        <v>0.65704514881142495</v>
      </c>
    </row>
    <row r="9913" spans="1:10" x14ac:dyDescent="0.2">
      <c r="A9913">
        <v>7</v>
      </c>
      <c r="B9913">
        <v>836338</v>
      </c>
      <c r="C9913" t="s">
        <v>5283</v>
      </c>
      <c r="D9913">
        <v>0</v>
      </c>
      <c r="E9913">
        <v>0</v>
      </c>
      <c r="F9913">
        <v>0</v>
      </c>
      <c r="G9913">
        <v>0.15160691622399</v>
      </c>
      <c r="H9913">
        <v>0</v>
      </c>
      <c r="I9913">
        <v>0</v>
      </c>
      <c r="J9913">
        <v>0.58664745429591603</v>
      </c>
    </row>
    <row r="9914" spans="1:10" x14ac:dyDescent="0.2">
      <c r="A9914">
        <v>7</v>
      </c>
      <c r="B9914">
        <v>837045</v>
      </c>
      <c r="C9914" t="s">
        <v>9059</v>
      </c>
      <c r="D9914">
        <v>0</v>
      </c>
      <c r="E9914">
        <v>0</v>
      </c>
      <c r="F9914">
        <v>0</v>
      </c>
      <c r="G9914">
        <v>0.104556493947579</v>
      </c>
      <c r="H9914">
        <v>0</v>
      </c>
      <c r="I9914">
        <v>0</v>
      </c>
      <c r="J9914">
        <v>0.50451681069448695</v>
      </c>
    </row>
    <row r="9915" spans="1:10" x14ac:dyDescent="0.2">
      <c r="A9915">
        <v>7</v>
      </c>
      <c r="B9915">
        <v>837208</v>
      </c>
      <c r="C9915" t="s">
        <v>6945</v>
      </c>
      <c r="D9915">
        <v>0</v>
      </c>
      <c r="E9915">
        <v>0</v>
      </c>
      <c r="F9915">
        <v>0</v>
      </c>
      <c r="G9915">
        <v>4.1822597579031701E-2</v>
      </c>
      <c r="H9915">
        <v>0</v>
      </c>
      <c r="I9915">
        <v>0</v>
      </c>
      <c r="J9915">
        <v>0.48105091252265098</v>
      </c>
    </row>
    <row r="9916" spans="1:10" x14ac:dyDescent="0.2">
      <c r="A9916">
        <v>7</v>
      </c>
      <c r="B9916">
        <v>838284</v>
      </c>
      <c r="C9916" t="s">
        <v>8917</v>
      </c>
      <c r="D9916">
        <v>0</v>
      </c>
      <c r="E9916">
        <v>0</v>
      </c>
      <c r="F9916">
        <v>0</v>
      </c>
      <c r="G9916">
        <v>0.40777032639555899</v>
      </c>
      <c r="H9916">
        <v>0</v>
      </c>
      <c r="I9916">
        <v>0</v>
      </c>
      <c r="J9916">
        <v>0.90343707961570996</v>
      </c>
    </row>
    <row r="9917" spans="1:10" x14ac:dyDescent="0.2">
      <c r="A9917">
        <v>7</v>
      </c>
      <c r="B9917">
        <v>838395</v>
      </c>
      <c r="C9917" t="s">
        <v>8564</v>
      </c>
      <c r="D9917">
        <v>0</v>
      </c>
      <c r="E9917">
        <v>0</v>
      </c>
      <c r="F9917">
        <v>0</v>
      </c>
      <c r="G9917">
        <v>1.4533352658713501</v>
      </c>
      <c r="H9917">
        <v>0</v>
      </c>
      <c r="I9917">
        <v>0</v>
      </c>
      <c r="J9917">
        <v>0.84477233418611797</v>
      </c>
    </row>
    <row r="9918" spans="1:10" x14ac:dyDescent="0.2">
      <c r="A9918">
        <v>7</v>
      </c>
      <c r="B9918">
        <v>838413</v>
      </c>
      <c r="C9918" t="s">
        <v>5273</v>
      </c>
      <c r="D9918">
        <v>0</v>
      </c>
      <c r="E9918">
        <v>0</v>
      </c>
      <c r="F9918">
        <v>0</v>
      </c>
      <c r="G9918">
        <v>1.3906013695028001</v>
      </c>
      <c r="H9918">
        <v>0</v>
      </c>
      <c r="I9918">
        <v>0</v>
      </c>
      <c r="J9918">
        <v>0.85650528327203701</v>
      </c>
    </row>
    <row r="9919" spans="1:10" x14ac:dyDescent="0.2">
      <c r="A9919">
        <v>7</v>
      </c>
      <c r="B9919">
        <v>838875</v>
      </c>
      <c r="C9919" t="s">
        <v>5830</v>
      </c>
      <c r="D9919">
        <v>0</v>
      </c>
      <c r="E9919">
        <v>1</v>
      </c>
      <c r="F9919">
        <v>0</v>
      </c>
      <c r="G9919">
        <v>5.4317098605767402</v>
      </c>
      <c r="H9919">
        <v>0</v>
      </c>
      <c r="I9919">
        <v>0</v>
      </c>
      <c r="J9919">
        <v>1.0090336213889699</v>
      </c>
    </row>
    <row r="9920" spans="1:10" x14ac:dyDescent="0.2">
      <c r="A9920">
        <v>7</v>
      </c>
      <c r="B9920">
        <v>839235</v>
      </c>
      <c r="C9920" t="s">
        <v>9560</v>
      </c>
      <c r="D9920">
        <v>0</v>
      </c>
      <c r="E9920">
        <v>0</v>
      </c>
      <c r="F9920">
        <v>0</v>
      </c>
      <c r="G9920">
        <v>0.21434081259253701</v>
      </c>
      <c r="H9920">
        <v>0</v>
      </c>
      <c r="I9920">
        <v>0</v>
      </c>
      <c r="J9920">
        <v>0.84477233418611797</v>
      </c>
    </row>
    <row r="9921" spans="1:10" x14ac:dyDescent="0.2">
      <c r="A9921">
        <v>7</v>
      </c>
      <c r="B9921">
        <v>839346</v>
      </c>
      <c r="C9921" t="s">
        <v>5695</v>
      </c>
      <c r="D9921">
        <v>0</v>
      </c>
      <c r="E9921">
        <v>0</v>
      </c>
      <c r="F9921">
        <v>0</v>
      </c>
      <c r="G9921">
        <v>5.7506071671168502E-2</v>
      </c>
      <c r="H9921">
        <v>0</v>
      </c>
      <c r="I9921">
        <v>0</v>
      </c>
      <c r="J9921">
        <v>0.71570989424101705</v>
      </c>
    </row>
    <row r="9922" spans="1:10" x14ac:dyDescent="0.2">
      <c r="A9922">
        <v>7</v>
      </c>
      <c r="B9922">
        <v>839952</v>
      </c>
      <c r="C9922" t="s">
        <v>5495</v>
      </c>
      <c r="D9922">
        <v>0</v>
      </c>
      <c r="E9922">
        <v>0</v>
      </c>
      <c r="F9922">
        <v>0</v>
      </c>
      <c r="G9922">
        <v>8.8873019855442298E-2</v>
      </c>
      <c r="H9922">
        <v>0</v>
      </c>
      <c r="I9922">
        <v>0</v>
      </c>
      <c r="J9922">
        <v>0.62184630155367004</v>
      </c>
    </row>
    <row r="9923" spans="1:10" x14ac:dyDescent="0.2">
      <c r="A9923">
        <v>7</v>
      </c>
      <c r="B9923">
        <v>840666</v>
      </c>
      <c r="C9923" t="s">
        <v>8658</v>
      </c>
      <c r="D9923">
        <v>0</v>
      </c>
      <c r="E9923">
        <v>0</v>
      </c>
      <c r="F9923">
        <v>0</v>
      </c>
      <c r="G9923">
        <v>0.203885163197779</v>
      </c>
      <c r="H9923">
        <v>0</v>
      </c>
      <c r="I9923">
        <v>0</v>
      </c>
      <c r="J9923">
        <v>0.610113352467752</v>
      </c>
    </row>
    <row r="9924" spans="1:10" x14ac:dyDescent="0.2">
      <c r="A9924">
        <v>7</v>
      </c>
      <c r="B9924">
        <v>840830</v>
      </c>
      <c r="C9924" t="s">
        <v>9818</v>
      </c>
      <c r="D9924">
        <v>0</v>
      </c>
      <c r="E9924">
        <v>0</v>
      </c>
      <c r="F9924">
        <v>0</v>
      </c>
      <c r="G9924">
        <v>5.2278246973789598E-2</v>
      </c>
      <c r="H9924">
        <v>0</v>
      </c>
      <c r="I9924">
        <v>0</v>
      </c>
      <c r="J9924">
        <v>0.82130643601428199</v>
      </c>
    </row>
    <row r="9925" spans="1:10" x14ac:dyDescent="0.2">
      <c r="A9925">
        <v>7</v>
      </c>
      <c r="B9925">
        <v>843656</v>
      </c>
      <c r="C9925" t="s">
        <v>7934</v>
      </c>
      <c r="D9925">
        <v>0</v>
      </c>
      <c r="E9925">
        <v>0</v>
      </c>
      <c r="F9925">
        <v>0</v>
      </c>
      <c r="G9925">
        <v>0.92532497143607595</v>
      </c>
      <c r="H9925">
        <v>0</v>
      </c>
      <c r="I9925">
        <v>0</v>
      </c>
      <c r="J9925">
        <v>0.48105091252265098</v>
      </c>
    </row>
    <row r="9926" spans="1:10" x14ac:dyDescent="0.2">
      <c r="A9926">
        <v>7</v>
      </c>
      <c r="B9926">
        <v>844525</v>
      </c>
      <c r="C9926" t="s">
        <v>8841</v>
      </c>
      <c r="D9926">
        <v>0</v>
      </c>
      <c r="E9926">
        <v>0</v>
      </c>
      <c r="F9926">
        <v>0</v>
      </c>
      <c r="G9926">
        <v>0.56983289201430598</v>
      </c>
      <c r="H9926">
        <v>0</v>
      </c>
      <c r="I9926">
        <v>0</v>
      </c>
      <c r="J9926">
        <v>0.59838040338183396</v>
      </c>
    </row>
    <row r="9927" spans="1:10" x14ac:dyDescent="0.2">
      <c r="A9927">
        <v>7</v>
      </c>
      <c r="B9927">
        <v>844821</v>
      </c>
      <c r="C9927" t="s">
        <v>7147</v>
      </c>
      <c r="D9927">
        <v>0</v>
      </c>
      <c r="E9927">
        <v>0</v>
      </c>
      <c r="F9927">
        <v>0</v>
      </c>
      <c r="G9927">
        <v>0.44959292397459</v>
      </c>
      <c r="H9927">
        <v>0</v>
      </c>
      <c r="I9927">
        <v>0</v>
      </c>
      <c r="J9927">
        <v>0.72744284332693498</v>
      </c>
    </row>
    <row r="9928" spans="1:10" x14ac:dyDescent="0.2">
      <c r="A9928">
        <v>7</v>
      </c>
      <c r="B9928">
        <v>845043</v>
      </c>
      <c r="C9928" t="s">
        <v>9819</v>
      </c>
      <c r="D9928">
        <v>0</v>
      </c>
      <c r="E9928">
        <v>0</v>
      </c>
      <c r="F9928">
        <v>0</v>
      </c>
      <c r="G9928">
        <v>0.29798600775060102</v>
      </c>
      <c r="H9928">
        <v>0</v>
      </c>
      <c r="I9928">
        <v>0</v>
      </c>
      <c r="J9928">
        <v>0.90343707961570996</v>
      </c>
    </row>
    <row r="9929" spans="1:10" x14ac:dyDescent="0.2">
      <c r="A9929">
        <v>7</v>
      </c>
      <c r="B9929">
        <v>845181</v>
      </c>
      <c r="C9929" t="s">
        <v>6984</v>
      </c>
      <c r="D9929">
        <v>0</v>
      </c>
      <c r="E9929">
        <v>0</v>
      </c>
      <c r="F9929">
        <v>0</v>
      </c>
      <c r="G9929">
        <v>0.16206256561874799</v>
      </c>
      <c r="H9929">
        <v>0</v>
      </c>
      <c r="I9929">
        <v>0</v>
      </c>
      <c r="J9929">
        <v>0.84477233418611797</v>
      </c>
    </row>
    <row r="9930" spans="1:10" x14ac:dyDescent="0.2">
      <c r="A9930">
        <v>7</v>
      </c>
      <c r="B9930">
        <v>845220</v>
      </c>
      <c r="C9930" t="s">
        <v>5405</v>
      </c>
      <c r="D9930">
        <v>0</v>
      </c>
      <c r="E9930">
        <v>0</v>
      </c>
      <c r="F9930">
        <v>0</v>
      </c>
      <c r="G9930">
        <v>0.209112987895158</v>
      </c>
      <c r="H9930">
        <v>0</v>
      </c>
      <c r="I9930">
        <v>0</v>
      </c>
      <c r="J9930">
        <v>0.79784053784244502</v>
      </c>
    </row>
    <row r="9931" spans="1:10" x14ac:dyDescent="0.2">
      <c r="A9931">
        <v>7</v>
      </c>
      <c r="B9931">
        <v>845314</v>
      </c>
      <c r="C9931" t="s">
        <v>5500</v>
      </c>
      <c r="D9931">
        <v>0</v>
      </c>
      <c r="E9931">
        <v>0</v>
      </c>
      <c r="F9931">
        <v>0</v>
      </c>
      <c r="G9931">
        <v>0.66393373656712795</v>
      </c>
      <c r="H9931">
        <v>0</v>
      </c>
      <c r="I9931">
        <v>0</v>
      </c>
      <c r="J9931">
        <v>0.84477233418611797</v>
      </c>
    </row>
    <row r="9932" spans="1:10" x14ac:dyDescent="0.2">
      <c r="A9932">
        <v>7</v>
      </c>
      <c r="B9932">
        <v>845828</v>
      </c>
      <c r="C9932" t="s">
        <v>8823</v>
      </c>
      <c r="D9932">
        <v>0</v>
      </c>
      <c r="E9932">
        <v>0</v>
      </c>
      <c r="F9932">
        <v>0</v>
      </c>
      <c r="G9932">
        <v>0.32935295593487401</v>
      </c>
      <c r="H9932">
        <v>0</v>
      </c>
      <c r="I9932">
        <v>0</v>
      </c>
      <c r="J9932">
        <v>0.86823823235795505</v>
      </c>
    </row>
    <row r="9933" spans="1:10" x14ac:dyDescent="0.2">
      <c r="A9933">
        <v>7</v>
      </c>
      <c r="B9933">
        <v>847378</v>
      </c>
      <c r="C9933" t="s">
        <v>9820</v>
      </c>
      <c r="D9933">
        <v>0</v>
      </c>
      <c r="E9933">
        <v>1</v>
      </c>
      <c r="F9933">
        <v>0</v>
      </c>
      <c r="G9933">
        <v>7.8992431177395996</v>
      </c>
      <c r="H9933">
        <v>0</v>
      </c>
      <c r="I9933">
        <v>0</v>
      </c>
      <c r="J9933">
        <v>1.0207665704748901</v>
      </c>
    </row>
    <row r="9934" spans="1:10" x14ac:dyDescent="0.2">
      <c r="A9934">
        <v>7</v>
      </c>
      <c r="B9934">
        <v>848052</v>
      </c>
      <c r="C9934" t="s">
        <v>5171</v>
      </c>
      <c r="D9934">
        <v>0</v>
      </c>
      <c r="E9934">
        <v>0</v>
      </c>
      <c r="F9934">
        <v>0</v>
      </c>
      <c r="G9934">
        <v>0.41299815109293803</v>
      </c>
      <c r="H9934">
        <v>0</v>
      </c>
      <c r="I9934">
        <v>0</v>
      </c>
      <c r="J9934">
        <v>0.90343707961570996</v>
      </c>
    </row>
    <row r="9935" spans="1:10" x14ac:dyDescent="0.2">
      <c r="A9935">
        <v>7</v>
      </c>
      <c r="B9935">
        <v>848357</v>
      </c>
      <c r="C9935" t="s">
        <v>9821</v>
      </c>
      <c r="D9935">
        <v>0</v>
      </c>
      <c r="E9935">
        <v>0</v>
      </c>
      <c r="F9935">
        <v>0</v>
      </c>
      <c r="G9935">
        <v>0.81031282809373795</v>
      </c>
      <c r="H9935">
        <v>0</v>
      </c>
      <c r="I9935">
        <v>0</v>
      </c>
      <c r="J9935">
        <v>0.92690297778754704</v>
      </c>
    </row>
    <row r="9936" spans="1:10" x14ac:dyDescent="0.2">
      <c r="A9936">
        <v>7</v>
      </c>
      <c r="B9936">
        <v>848426</v>
      </c>
      <c r="C9936" t="s">
        <v>9822</v>
      </c>
      <c r="D9936">
        <v>0</v>
      </c>
      <c r="E9936">
        <v>0</v>
      </c>
      <c r="F9936">
        <v>0</v>
      </c>
      <c r="G9936">
        <v>0.21956863728991599</v>
      </c>
      <c r="H9936">
        <v>0</v>
      </c>
      <c r="I9936">
        <v>0</v>
      </c>
      <c r="J9936">
        <v>0.78610758875652698</v>
      </c>
    </row>
    <row r="9937" spans="1:10" x14ac:dyDescent="0.2">
      <c r="A9937">
        <v>7</v>
      </c>
      <c r="B9937">
        <v>849207</v>
      </c>
      <c r="C9937" t="s">
        <v>9823</v>
      </c>
      <c r="D9937">
        <v>0</v>
      </c>
      <c r="E9937">
        <v>0</v>
      </c>
      <c r="F9937">
        <v>0</v>
      </c>
      <c r="G9937">
        <v>1.37491789541067</v>
      </c>
      <c r="H9937">
        <v>0</v>
      </c>
      <c r="I9937">
        <v>0</v>
      </c>
      <c r="J9937">
        <v>0.63357925063958898</v>
      </c>
    </row>
    <row r="9938" spans="1:10" x14ac:dyDescent="0.2">
      <c r="A9938">
        <v>7</v>
      </c>
      <c r="B9938">
        <v>849240</v>
      </c>
      <c r="C9938" t="s">
        <v>6001</v>
      </c>
      <c r="D9938">
        <v>0</v>
      </c>
      <c r="E9938">
        <v>0</v>
      </c>
      <c r="F9938">
        <v>0</v>
      </c>
      <c r="G9938">
        <v>1.3540065966211501</v>
      </c>
      <c r="H9938">
        <v>0</v>
      </c>
      <c r="I9938">
        <v>0</v>
      </c>
      <c r="J9938">
        <v>0.68051104698326204</v>
      </c>
    </row>
    <row r="9939" spans="1:10" x14ac:dyDescent="0.2">
      <c r="A9939">
        <v>7</v>
      </c>
      <c r="B9939">
        <v>849758</v>
      </c>
      <c r="C9939" t="s">
        <v>6991</v>
      </c>
      <c r="D9939">
        <v>0</v>
      </c>
      <c r="E9939">
        <v>0</v>
      </c>
      <c r="F9939">
        <v>0</v>
      </c>
      <c r="G9939">
        <v>0.46527639806672699</v>
      </c>
      <c r="H9939">
        <v>0</v>
      </c>
      <c r="I9939">
        <v>0</v>
      </c>
      <c r="J9939">
        <v>0.55144860703816101</v>
      </c>
    </row>
    <row r="9940" spans="1:10" x14ac:dyDescent="0.2">
      <c r="A9940">
        <v>7</v>
      </c>
      <c r="B9940">
        <v>850061</v>
      </c>
      <c r="C9940" t="s">
        <v>9824</v>
      </c>
      <c r="D9940">
        <v>0</v>
      </c>
      <c r="E9940">
        <v>0</v>
      </c>
      <c r="F9940">
        <v>0</v>
      </c>
      <c r="G9940">
        <v>0.48618769685624302</v>
      </c>
      <c r="H9940">
        <v>0</v>
      </c>
      <c r="I9940">
        <v>0</v>
      </c>
      <c r="J9940">
        <v>0.69224399606917997</v>
      </c>
    </row>
    <row r="9941" spans="1:10" x14ac:dyDescent="0.2">
      <c r="A9941">
        <v>7</v>
      </c>
      <c r="B9941">
        <v>850095</v>
      </c>
      <c r="C9941" t="s">
        <v>5751</v>
      </c>
      <c r="D9941">
        <v>0</v>
      </c>
      <c r="E9941">
        <v>0</v>
      </c>
      <c r="F9941">
        <v>0</v>
      </c>
      <c r="G9941">
        <v>0.59074419080382201</v>
      </c>
      <c r="H9941">
        <v>0</v>
      </c>
      <c r="I9941">
        <v>0</v>
      </c>
      <c r="J9941">
        <v>0.77437463967060904</v>
      </c>
    </row>
    <row r="9942" spans="1:10" x14ac:dyDescent="0.2">
      <c r="A9942">
        <v>7</v>
      </c>
      <c r="B9942">
        <v>850516</v>
      </c>
      <c r="C9942" t="s">
        <v>8620</v>
      </c>
      <c r="D9942">
        <v>0</v>
      </c>
      <c r="E9942">
        <v>0</v>
      </c>
      <c r="F9942">
        <v>0</v>
      </c>
      <c r="G9942">
        <v>0.24047993607943199</v>
      </c>
      <c r="H9942">
        <v>0</v>
      </c>
      <c r="I9942">
        <v>0</v>
      </c>
      <c r="J9942">
        <v>0.89170413052979203</v>
      </c>
    </row>
    <row r="9943" spans="1:10" x14ac:dyDescent="0.2">
      <c r="A9943">
        <v>7</v>
      </c>
      <c r="B9943">
        <v>851123</v>
      </c>
      <c r="C9943" t="s">
        <v>9825</v>
      </c>
      <c r="D9943">
        <v>0</v>
      </c>
      <c r="E9943">
        <v>0</v>
      </c>
      <c r="F9943">
        <v>0</v>
      </c>
      <c r="G9943">
        <v>0.27707470896108499</v>
      </c>
      <c r="H9943">
        <v>0</v>
      </c>
      <c r="I9943">
        <v>0</v>
      </c>
      <c r="J9943">
        <v>0.73917579241285403</v>
      </c>
    </row>
    <row r="9944" spans="1:10" x14ac:dyDescent="0.2">
      <c r="A9944">
        <v>7</v>
      </c>
      <c r="B9944">
        <v>851746</v>
      </c>
      <c r="C9944" t="s">
        <v>9048</v>
      </c>
      <c r="D9944">
        <v>0</v>
      </c>
      <c r="E9944">
        <v>0</v>
      </c>
      <c r="F9944">
        <v>0</v>
      </c>
      <c r="G9944">
        <v>0.167290390316127</v>
      </c>
      <c r="H9944">
        <v>0</v>
      </c>
      <c r="I9944">
        <v>0</v>
      </c>
      <c r="J9944">
        <v>0.68051104698326204</v>
      </c>
    </row>
    <row r="9945" spans="1:10" x14ac:dyDescent="0.2">
      <c r="A9945">
        <v>7</v>
      </c>
      <c r="B9945">
        <v>852481</v>
      </c>
      <c r="C9945" t="s">
        <v>8234</v>
      </c>
      <c r="D9945">
        <v>0</v>
      </c>
      <c r="E9945">
        <v>0</v>
      </c>
      <c r="F9945">
        <v>0</v>
      </c>
      <c r="G9945">
        <v>0.18297386440826399</v>
      </c>
      <c r="H9945">
        <v>0</v>
      </c>
      <c r="I9945">
        <v>0</v>
      </c>
      <c r="J9945">
        <v>0.66877809789734399</v>
      </c>
    </row>
    <row r="9946" spans="1:10" x14ac:dyDescent="0.2">
      <c r="A9946">
        <v>7</v>
      </c>
      <c r="B9946">
        <v>852889</v>
      </c>
      <c r="C9946" t="s">
        <v>6396</v>
      </c>
      <c r="D9946">
        <v>0</v>
      </c>
      <c r="E9946">
        <v>0</v>
      </c>
      <c r="F9946">
        <v>0</v>
      </c>
      <c r="G9946">
        <v>1.0037423418967599</v>
      </c>
      <c r="H9946">
        <v>0</v>
      </c>
      <c r="I9946">
        <v>0</v>
      </c>
      <c r="J9946">
        <v>0.87997118144387299</v>
      </c>
    </row>
    <row r="9947" spans="1:10" x14ac:dyDescent="0.2">
      <c r="A9947">
        <v>7</v>
      </c>
      <c r="B9947">
        <v>853066</v>
      </c>
      <c r="C9947" t="s">
        <v>6660</v>
      </c>
      <c r="D9947">
        <v>0</v>
      </c>
      <c r="E9947">
        <v>0</v>
      </c>
      <c r="F9947">
        <v>0</v>
      </c>
      <c r="G9947">
        <v>0.115012143342337</v>
      </c>
      <c r="H9947">
        <v>0</v>
      </c>
      <c r="I9947">
        <v>0</v>
      </c>
      <c r="J9947">
        <v>0.53971565795224197</v>
      </c>
    </row>
    <row r="9948" spans="1:10" x14ac:dyDescent="0.2">
      <c r="A9948">
        <v>7</v>
      </c>
      <c r="B9948">
        <v>853393</v>
      </c>
      <c r="C9948" t="s">
        <v>7732</v>
      </c>
      <c r="D9948">
        <v>0</v>
      </c>
      <c r="E9948">
        <v>0</v>
      </c>
      <c r="F9948">
        <v>0</v>
      </c>
      <c r="G9948">
        <v>0.104556493947579</v>
      </c>
      <c r="H9948">
        <v>0</v>
      </c>
      <c r="I9948">
        <v>0</v>
      </c>
      <c r="J9948">
        <v>0.46931796343673199</v>
      </c>
    </row>
    <row r="9949" spans="1:10" x14ac:dyDescent="0.2">
      <c r="A9949">
        <v>7</v>
      </c>
      <c r="B9949">
        <v>854330</v>
      </c>
      <c r="C9949" t="s">
        <v>9826</v>
      </c>
      <c r="D9949">
        <v>0</v>
      </c>
      <c r="E9949">
        <v>0</v>
      </c>
      <c r="F9949">
        <v>0</v>
      </c>
      <c r="G9949">
        <v>0.54892159322479095</v>
      </c>
      <c r="H9949">
        <v>0</v>
      </c>
      <c r="I9949">
        <v>0</v>
      </c>
      <c r="J9949">
        <v>0.71570989424101705</v>
      </c>
    </row>
    <row r="9950" spans="1:10" x14ac:dyDescent="0.2">
      <c r="A9950">
        <v>7</v>
      </c>
      <c r="B9950">
        <v>855066</v>
      </c>
      <c r="C9950" t="s">
        <v>9827</v>
      </c>
      <c r="D9950">
        <v>0</v>
      </c>
      <c r="E9950">
        <v>0</v>
      </c>
      <c r="F9950">
        <v>0</v>
      </c>
      <c r="G9950">
        <v>0.167290390316127</v>
      </c>
      <c r="H9950">
        <v>0</v>
      </c>
      <c r="I9950">
        <v>0</v>
      </c>
      <c r="J9950">
        <v>0.96210182504530195</v>
      </c>
    </row>
    <row r="9951" spans="1:10" x14ac:dyDescent="0.2">
      <c r="A9951">
        <v>7</v>
      </c>
      <c r="B9951">
        <v>855127</v>
      </c>
      <c r="C9951" t="s">
        <v>6632</v>
      </c>
      <c r="D9951">
        <v>0</v>
      </c>
      <c r="E9951">
        <v>0</v>
      </c>
      <c r="F9951">
        <v>0</v>
      </c>
      <c r="G9951">
        <v>7.31895457633054E-2</v>
      </c>
      <c r="H9951">
        <v>0</v>
      </c>
      <c r="I9951">
        <v>0</v>
      </c>
      <c r="J9951">
        <v>0.80957348692836395</v>
      </c>
    </row>
    <row r="9952" spans="1:10" x14ac:dyDescent="0.2">
      <c r="A9952">
        <v>7</v>
      </c>
      <c r="B9952">
        <v>855270</v>
      </c>
      <c r="C9952" t="s">
        <v>5199</v>
      </c>
      <c r="D9952">
        <v>0</v>
      </c>
      <c r="E9952">
        <v>0</v>
      </c>
      <c r="F9952">
        <v>0</v>
      </c>
      <c r="G9952">
        <v>7.31895457633054E-2</v>
      </c>
      <c r="H9952">
        <v>0</v>
      </c>
      <c r="I9952">
        <v>0</v>
      </c>
      <c r="J9952">
        <v>0.70397694515509901</v>
      </c>
    </row>
    <row r="9953" spans="1:10" x14ac:dyDescent="0.2">
      <c r="A9953">
        <v>7</v>
      </c>
      <c r="B9953">
        <v>855786</v>
      </c>
      <c r="C9953" t="s">
        <v>5501</v>
      </c>
      <c r="D9953">
        <v>0</v>
      </c>
      <c r="E9953">
        <v>0</v>
      </c>
      <c r="F9953">
        <v>0</v>
      </c>
      <c r="G9953">
        <v>0.433909449882453</v>
      </c>
      <c r="H9953">
        <v>0</v>
      </c>
      <c r="I9953">
        <v>0</v>
      </c>
      <c r="J9953">
        <v>0.80957348692836395</v>
      </c>
    </row>
    <row r="9954" spans="1:10" x14ac:dyDescent="0.2">
      <c r="A9954">
        <v>7</v>
      </c>
      <c r="B9954">
        <v>856071</v>
      </c>
      <c r="C9954" t="s">
        <v>6176</v>
      </c>
      <c r="D9954">
        <v>0</v>
      </c>
      <c r="E9954">
        <v>0</v>
      </c>
      <c r="F9954">
        <v>0</v>
      </c>
      <c r="G9954">
        <v>0.172518215013506</v>
      </c>
      <c r="H9954">
        <v>0</v>
      </c>
      <c r="I9954">
        <v>0</v>
      </c>
      <c r="J9954">
        <v>0.55144860703816101</v>
      </c>
    </row>
    <row r="9955" spans="1:10" x14ac:dyDescent="0.2">
      <c r="A9955">
        <v>7</v>
      </c>
      <c r="B9955">
        <v>856258</v>
      </c>
      <c r="C9955" t="s">
        <v>9828</v>
      </c>
      <c r="D9955">
        <v>0</v>
      </c>
      <c r="E9955">
        <v>0</v>
      </c>
      <c r="F9955">
        <v>0</v>
      </c>
      <c r="G9955">
        <v>7.8417370460684394E-2</v>
      </c>
      <c r="H9955">
        <v>0</v>
      </c>
      <c r="I9955">
        <v>0</v>
      </c>
      <c r="J9955">
        <v>0.70397694515509901</v>
      </c>
    </row>
    <row r="9956" spans="1:10" x14ac:dyDescent="0.2">
      <c r="A9956">
        <v>7</v>
      </c>
      <c r="B9956">
        <v>857766</v>
      </c>
      <c r="C9956" t="s">
        <v>7641</v>
      </c>
      <c r="D9956">
        <v>0</v>
      </c>
      <c r="E9956">
        <v>0</v>
      </c>
      <c r="F9956">
        <v>0</v>
      </c>
      <c r="G9956">
        <v>0.18297386440826399</v>
      </c>
      <c r="H9956">
        <v>0</v>
      </c>
      <c r="I9956">
        <v>0</v>
      </c>
      <c r="J9956">
        <v>0.72744284332693498</v>
      </c>
    </row>
    <row r="9957" spans="1:10" x14ac:dyDescent="0.2">
      <c r="A9957">
        <v>7</v>
      </c>
      <c r="B9957">
        <v>858545</v>
      </c>
      <c r="C9957" t="s">
        <v>9829</v>
      </c>
      <c r="D9957">
        <v>0</v>
      </c>
      <c r="E9957">
        <v>0</v>
      </c>
      <c r="F9957">
        <v>0</v>
      </c>
      <c r="G9957">
        <v>0.14115126682923201</v>
      </c>
      <c r="H9957">
        <v>0</v>
      </c>
      <c r="I9957">
        <v>0</v>
      </c>
      <c r="J9957">
        <v>0.59838040338183396</v>
      </c>
    </row>
    <row r="9958" spans="1:10" x14ac:dyDescent="0.2">
      <c r="A9958">
        <v>7</v>
      </c>
      <c r="B9958">
        <v>859603</v>
      </c>
      <c r="C9958" t="s">
        <v>8027</v>
      </c>
      <c r="D9958">
        <v>0</v>
      </c>
      <c r="E9958">
        <v>0</v>
      </c>
      <c r="F9958">
        <v>0</v>
      </c>
      <c r="G9958">
        <v>0.13592344213185301</v>
      </c>
      <c r="H9958">
        <v>0</v>
      </c>
      <c r="I9958">
        <v>0</v>
      </c>
      <c r="J9958">
        <v>0.53971565795224197</v>
      </c>
    </row>
    <row r="9959" spans="1:10" x14ac:dyDescent="0.2">
      <c r="A9959">
        <v>7</v>
      </c>
      <c r="B9959">
        <v>859925</v>
      </c>
      <c r="C9959" t="s">
        <v>6753</v>
      </c>
      <c r="D9959">
        <v>0</v>
      </c>
      <c r="E9959">
        <v>1</v>
      </c>
      <c r="F9959">
        <v>0</v>
      </c>
      <c r="G9959">
        <v>13.5243824921194</v>
      </c>
      <c r="H9959">
        <v>0</v>
      </c>
      <c r="I9959">
        <v>0</v>
      </c>
      <c r="J9959">
        <v>1.4079538903102</v>
      </c>
    </row>
    <row r="9960" spans="1:10" x14ac:dyDescent="0.2">
      <c r="A9960">
        <v>7</v>
      </c>
      <c r="B9960">
        <v>859943</v>
      </c>
      <c r="C9960" t="s">
        <v>6753</v>
      </c>
      <c r="D9960">
        <v>0</v>
      </c>
      <c r="E9960">
        <v>1</v>
      </c>
      <c r="F9960">
        <v>0</v>
      </c>
      <c r="G9960">
        <v>13.7387233047119</v>
      </c>
      <c r="H9960">
        <v>0</v>
      </c>
      <c r="I9960">
        <v>0</v>
      </c>
      <c r="J9960">
        <v>1.5135504320834601</v>
      </c>
    </row>
    <row r="9961" spans="1:10" x14ac:dyDescent="0.2">
      <c r="A9961">
        <v>7</v>
      </c>
      <c r="B9961">
        <v>860195</v>
      </c>
      <c r="C9961" t="s">
        <v>5221</v>
      </c>
      <c r="D9961">
        <v>0</v>
      </c>
      <c r="E9961">
        <v>0</v>
      </c>
      <c r="F9961">
        <v>0</v>
      </c>
      <c r="G9961">
        <v>0.51232682034313803</v>
      </c>
      <c r="H9961">
        <v>0</v>
      </c>
      <c r="I9961">
        <v>0</v>
      </c>
      <c r="J9961">
        <v>0.82130643601428199</v>
      </c>
    </row>
    <row r="9962" spans="1:10" x14ac:dyDescent="0.2">
      <c r="A9962">
        <v>7</v>
      </c>
      <c r="B9962">
        <v>860595</v>
      </c>
      <c r="C9962" t="s">
        <v>9830</v>
      </c>
      <c r="D9962">
        <v>0</v>
      </c>
      <c r="E9962">
        <v>0</v>
      </c>
      <c r="F9962">
        <v>0</v>
      </c>
      <c r="G9962">
        <v>7.8417370460684394E-2</v>
      </c>
      <c r="H9962">
        <v>0</v>
      </c>
      <c r="I9962">
        <v>0</v>
      </c>
      <c r="J9962">
        <v>0.66877809789734399</v>
      </c>
    </row>
    <row r="9963" spans="1:10" x14ac:dyDescent="0.2">
      <c r="A9963">
        <v>7</v>
      </c>
      <c r="B9963">
        <v>860937</v>
      </c>
      <c r="C9963" t="s">
        <v>7342</v>
      </c>
      <c r="D9963">
        <v>0</v>
      </c>
      <c r="E9963">
        <v>0</v>
      </c>
      <c r="F9963">
        <v>0</v>
      </c>
      <c r="G9963">
        <v>0.224796461987295</v>
      </c>
      <c r="H9963">
        <v>0</v>
      </c>
      <c r="I9963">
        <v>0</v>
      </c>
      <c r="J9963">
        <v>0.56318155612407905</v>
      </c>
    </row>
    <row r="9964" spans="1:10" x14ac:dyDescent="0.2">
      <c r="A9964">
        <v>7</v>
      </c>
      <c r="B9964">
        <v>860947</v>
      </c>
      <c r="C9964" t="s">
        <v>9831</v>
      </c>
      <c r="D9964">
        <v>0</v>
      </c>
      <c r="E9964">
        <v>0</v>
      </c>
      <c r="F9964">
        <v>0</v>
      </c>
      <c r="G9964">
        <v>0.224796461987295</v>
      </c>
      <c r="H9964">
        <v>0</v>
      </c>
      <c r="I9964">
        <v>0</v>
      </c>
      <c r="J9964">
        <v>0.52798270886632404</v>
      </c>
    </row>
    <row r="9965" spans="1:10" x14ac:dyDescent="0.2">
      <c r="A9965">
        <v>7</v>
      </c>
      <c r="B9965">
        <v>861391</v>
      </c>
      <c r="C9965" t="s">
        <v>8078</v>
      </c>
      <c r="D9965">
        <v>0</v>
      </c>
      <c r="E9965">
        <v>0</v>
      </c>
      <c r="F9965">
        <v>0</v>
      </c>
      <c r="G9965">
        <v>7.31895457633054E-2</v>
      </c>
      <c r="H9965">
        <v>0</v>
      </c>
      <c r="I9965">
        <v>0</v>
      </c>
      <c r="J9965">
        <v>0.80957348692836395</v>
      </c>
    </row>
    <row r="9966" spans="1:10" x14ac:dyDescent="0.2">
      <c r="A9966">
        <v>7</v>
      </c>
      <c r="B9966">
        <v>862349</v>
      </c>
      <c r="C9966" t="s">
        <v>6491</v>
      </c>
      <c r="D9966">
        <v>1</v>
      </c>
      <c r="E9966">
        <v>0</v>
      </c>
      <c r="F9966">
        <v>0</v>
      </c>
      <c r="G9966">
        <v>0.95146409492297002</v>
      </c>
      <c r="H9966">
        <v>0</v>
      </c>
      <c r="I9966">
        <v>0</v>
      </c>
      <c r="J9966">
        <v>1.72474351562999</v>
      </c>
    </row>
    <row r="9967" spans="1:10" x14ac:dyDescent="0.2">
      <c r="A9967">
        <v>7</v>
      </c>
      <c r="B9967">
        <v>863204</v>
      </c>
      <c r="C9967" t="s">
        <v>9500</v>
      </c>
      <c r="D9967">
        <v>0</v>
      </c>
      <c r="E9967">
        <v>0</v>
      </c>
      <c r="F9967">
        <v>0</v>
      </c>
      <c r="G9967">
        <v>0.130695617434474</v>
      </c>
      <c r="H9967">
        <v>0</v>
      </c>
      <c r="I9967">
        <v>0</v>
      </c>
      <c r="J9967">
        <v>0.79784053784244502</v>
      </c>
    </row>
    <row r="9968" spans="1:10" x14ac:dyDescent="0.2">
      <c r="A9968">
        <v>7</v>
      </c>
      <c r="B9968">
        <v>863518</v>
      </c>
      <c r="C9968" t="s">
        <v>7056</v>
      </c>
      <c r="D9968">
        <v>0</v>
      </c>
      <c r="E9968">
        <v>0</v>
      </c>
      <c r="F9968">
        <v>0</v>
      </c>
      <c r="G9968">
        <v>0.23525211138205299</v>
      </c>
      <c r="H9968">
        <v>0</v>
      </c>
      <c r="I9968">
        <v>0</v>
      </c>
      <c r="J9968">
        <v>0.51624975978040599</v>
      </c>
    </row>
    <row r="9969" spans="1:10" x14ac:dyDescent="0.2">
      <c r="A9969">
        <v>7</v>
      </c>
      <c r="B9969">
        <v>864345</v>
      </c>
      <c r="C9969" t="s">
        <v>6067</v>
      </c>
      <c r="D9969">
        <v>0</v>
      </c>
      <c r="E9969">
        <v>0</v>
      </c>
      <c r="F9969">
        <v>0</v>
      </c>
      <c r="G9969">
        <v>0.18297386440826399</v>
      </c>
      <c r="H9969">
        <v>0</v>
      </c>
      <c r="I9969">
        <v>0</v>
      </c>
      <c r="J9969">
        <v>0.87997118144387299</v>
      </c>
    </row>
    <row r="9970" spans="1:10" x14ac:dyDescent="0.2">
      <c r="A9970">
        <v>7</v>
      </c>
      <c r="B9970">
        <v>864447</v>
      </c>
      <c r="C9970" t="s">
        <v>9832</v>
      </c>
      <c r="D9970">
        <v>0</v>
      </c>
      <c r="E9970">
        <v>0</v>
      </c>
      <c r="F9970">
        <v>0</v>
      </c>
      <c r="G9970">
        <v>0.21956863728991599</v>
      </c>
      <c r="H9970">
        <v>0</v>
      </c>
      <c r="I9970">
        <v>0</v>
      </c>
      <c r="J9970">
        <v>0.78610758875652698</v>
      </c>
    </row>
    <row r="9971" spans="1:10" x14ac:dyDescent="0.2">
      <c r="A9971">
        <v>7</v>
      </c>
      <c r="B9971">
        <v>864975</v>
      </c>
      <c r="C9971" t="s">
        <v>9704</v>
      </c>
      <c r="D9971">
        <v>0</v>
      </c>
      <c r="E9971">
        <v>0</v>
      </c>
      <c r="F9971">
        <v>0</v>
      </c>
      <c r="G9971">
        <v>0.46527639806672699</v>
      </c>
      <c r="H9971">
        <v>0</v>
      </c>
      <c r="I9971">
        <v>0</v>
      </c>
      <c r="J9971">
        <v>0.83303938510020004</v>
      </c>
    </row>
    <row r="9972" spans="1:10" x14ac:dyDescent="0.2">
      <c r="A9972">
        <v>7</v>
      </c>
      <c r="B9972">
        <v>865347</v>
      </c>
      <c r="C9972" t="s">
        <v>9833</v>
      </c>
      <c r="D9972">
        <v>0</v>
      </c>
      <c r="E9972">
        <v>1</v>
      </c>
      <c r="F9972">
        <v>0</v>
      </c>
      <c r="G9972">
        <v>3.2464791370723298</v>
      </c>
      <c r="H9972">
        <v>0</v>
      </c>
      <c r="I9972">
        <v>0</v>
      </c>
      <c r="J9972">
        <v>0.610113352467752</v>
      </c>
    </row>
    <row r="9973" spans="1:10" x14ac:dyDescent="0.2">
      <c r="A9973">
        <v>7</v>
      </c>
      <c r="B9973">
        <v>865591</v>
      </c>
      <c r="C9973" t="s">
        <v>5609</v>
      </c>
      <c r="D9973">
        <v>0</v>
      </c>
      <c r="E9973">
        <v>0</v>
      </c>
      <c r="F9973">
        <v>0</v>
      </c>
      <c r="G9973">
        <v>8.8873019855442298E-2</v>
      </c>
      <c r="H9973">
        <v>0</v>
      </c>
      <c r="I9973">
        <v>0</v>
      </c>
      <c r="J9973">
        <v>0.63357925063958898</v>
      </c>
    </row>
    <row r="9974" spans="1:10" x14ac:dyDescent="0.2">
      <c r="A9974">
        <v>7</v>
      </c>
      <c r="B9974">
        <v>866707</v>
      </c>
      <c r="C9974" t="s">
        <v>5176</v>
      </c>
      <c r="D9974">
        <v>0</v>
      </c>
      <c r="E9974">
        <v>0</v>
      </c>
      <c r="F9974">
        <v>0</v>
      </c>
      <c r="G9974">
        <v>0.32412513123749498</v>
      </c>
      <c r="H9974">
        <v>0</v>
      </c>
      <c r="I9974">
        <v>0</v>
      </c>
      <c r="J9974">
        <v>1.0442324686467299</v>
      </c>
    </row>
    <row r="9975" spans="1:10" x14ac:dyDescent="0.2">
      <c r="A9975">
        <v>7</v>
      </c>
      <c r="B9975">
        <v>866723</v>
      </c>
      <c r="C9975" t="s">
        <v>5441</v>
      </c>
      <c r="D9975">
        <v>0</v>
      </c>
      <c r="E9975">
        <v>0</v>
      </c>
      <c r="F9975">
        <v>0</v>
      </c>
      <c r="G9975">
        <v>0.32412513123749498</v>
      </c>
      <c r="H9975">
        <v>0</v>
      </c>
      <c r="I9975">
        <v>0</v>
      </c>
      <c r="J9975">
        <v>1.06769836681857</v>
      </c>
    </row>
    <row r="9976" spans="1:10" x14ac:dyDescent="0.2">
      <c r="A9976">
        <v>7</v>
      </c>
      <c r="B9976">
        <v>867339</v>
      </c>
      <c r="C9976" t="s">
        <v>6842</v>
      </c>
      <c r="D9976">
        <v>0</v>
      </c>
      <c r="E9976">
        <v>0</v>
      </c>
      <c r="F9976">
        <v>0</v>
      </c>
      <c r="G9976">
        <v>0.70052850944877998</v>
      </c>
      <c r="H9976">
        <v>0</v>
      </c>
      <c r="I9976">
        <v>0</v>
      </c>
      <c r="J9976">
        <v>1.3492891448806099</v>
      </c>
    </row>
    <row r="9977" spans="1:10" x14ac:dyDescent="0.2">
      <c r="A9977">
        <v>7</v>
      </c>
      <c r="B9977">
        <v>867575</v>
      </c>
      <c r="C9977" t="s">
        <v>7032</v>
      </c>
      <c r="D9977">
        <v>0</v>
      </c>
      <c r="E9977">
        <v>1</v>
      </c>
      <c r="F9977">
        <v>0</v>
      </c>
      <c r="G9977">
        <v>2.3106985162415001</v>
      </c>
      <c r="H9977">
        <v>0</v>
      </c>
      <c r="I9977">
        <v>0</v>
      </c>
      <c r="J9977">
        <v>1.9359365991765201</v>
      </c>
    </row>
    <row r="9978" spans="1:10" x14ac:dyDescent="0.2">
      <c r="A9978">
        <v>7</v>
      </c>
      <c r="B9978">
        <v>869090</v>
      </c>
      <c r="C9978" t="s">
        <v>9776</v>
      </c>
      <c r="D9978">
        <v>0</v>
      </c>
      <c r="E9978">
        <v>0</v>
      </c>
      <c r="F9978">
        <v>0</v>
      </c>
      <c r="G9978">
        <v>0.49664334625100098</v>
      </c>
      <c r="H9978">
        <v>0</v>
      </c>
      <c r="I9978">
        <v>0</v>
      </c>
      <c r="J9978">
        <v>0.93863592687346498</v>
      </c>
    </row>
    <row r="9979" spans="1:10" x14ac:dyDescent="0.2">
      <c r="A9979">
        <v>7</v>
      </c>
      <c r="B9979">
        <v>869156</v>
      </c>
      <c r="C9979" t="s">
        <v>9834</v>
      </c>
      <c r="D9979">
        <v>0</v>
      </c>
      <c r="E9979">
        <v>0</v>
      </c>
      <c r="F9979">
        <v>0</v>
      </c>
      <c r="G9979">
        <v>0.78417370460684399</v>
      </c>
      <c r="H9979">
        <v>0</v>
      </c>
      <c r="I9979">
        <v>0</v>
      </c>
      <c r="J9979">
        <v>0.87997118144387299</v>
      </c>
    </row>
    <row r="9980" spans="1:10" x14ac:dyDescent="0.2">
      <c r="A9980">
        <v>7</v>
      </c>
      <c r="B9980">
        <v>869622</v>
      </c>
      <c r="C9980" t="s">
        <v>8171</v>
      </c>
      <c r="D9980">
        <v>0</v>
      </c>
      <c r="E9980">
        <v>0</v>
      </c>
      <c r="F9980">
        <v>0</v>
      </c>
      <c r="G9980">
        <v>8.3645195158063304E-2</v>
      </c>
      <c r="H9980">
        <v>0</v>
      </c>
      <c r="I9980">
        <v>0</v>
      </c>
      <c r="J9980">
        <v>0.72744284332693498</v>
      </c>
    </row>
    <row r="9981" spans="1:10" x14ac:dyDescent="0.2">
      <c r="A9981">
        <v>7</v>
      </c>
      <c r="B9981">
        <v>869957</v>
      </c>
      <c r="C9981" t="s">
        <v>6721</v>
      </c>
      <c r="D9981">
        <v>0</v>
      </c>
      <c r="E9981">
        <v>0</v>
      </c>
      <c r="F9981">
        <v>0</v>
      </c>
      <c r="G9981">
        <v>0.104556493947579</v>
      </c>
      <c r="H9981">
        <v>0</v>
      </c>
      <c r="I9981">
        <v>0</v>
      </c>
      <c r="J9981">
        <v>0.49278386160856902</v>
      </c>
    </row>
    <row r="9982" spans="1:10" x14ac:dyDescent="0.2">
      <c r="A9982">
        <v>7</v>
      </c>
      <c r="B9982">
        <v>870082</v>
      </c>
      <c r="C9982" t="s">
        <v>5794</v>
      </c>
      <c r="D9982">
        <v>0</v>
      </c>
      <c r="E9982">
        <v>0</v>
      </c>
      <c r="F9982">
        <v>0</v>
      </c>
      <c r="G9982">
        <v>0.17774603971088501</v>
      </c>
      <c r="H9982">
        <v>0</v>
      </c>
      <c r="I9982">
        <v>0</v>
      </c>
      <c r="J9982">
        <v>0.46931796343673199</v>
      </c>
    </row>
    <row r="9983" spans="1:10" x14ac:dyDescent="0.2">
      <c r="A9983">
        <v>7</v>
      </c>
      <c r="B9983">
        <v>870265</v>
      </c>
      <c r="C9983" t="s">
        <v>5746</v>
      </c>
      <c r="D9983">
        <v>0</v>
      </c>
      <c r="E9983">
        <v>0</v>
      </c>
      <c r="F9983">
        <v>0</v>
      </c>
      <c r="G9983">
        <v>0.998514517199381</v>
      </c>
      <c r="H9983">
        <v>0</v>
      </c>
      <c r="I9983">
        <v>0</v>
      </c>
      <c r="J9983">
        <v>0.79784053784244502</v>
      </c>
    </row>
    <row r="9984" spans="1:10" x14ac:dyDescent="0.2">
      <c r="A9984">
        <v>7</v>
      </c>
      <c r="B9984">
        <v>870512</v>
      </c>
      <c r="C9984" t="s">
        <v>8816</v>
      </c>
      <c r="D9984">
        <v>0</v>
      </c>
      <c r="E9984">
        <v>0</v>
      </c>
      <c r="F9984">
        <v>0</v>
      </c>
      <c r="G9984">
        <v>9.9328669250200202E-2</v>
      </c>
      <c r="H9984">
        <v>0</v>
      </c>
      <c r="I9984">
        <v>0</v>
      </c>
      <c r="J9984">
        <v>0.76264169058469</v>
      </c>
    </row>
    <row r="9985" spans="1:10" x14ac:dyDescent="0.2">
      <c r="A9985">
        <v>7</v>
      </c>
      <c r="B9985">
        <v>871051</v>
      </c>
      <c r="C9985" t="s">
        <v>9835</v>
      </c>
      <c r="D9985">
        <v>0</v>
      </c>
      <c r="E9985">
        <v>0</v>
      </c>
      <c r="F9985">
        <v>0</v>
      </c>
      <c r="G9985">
        <v>0.172518215013506</v>
      </c>
      <c r="H9985">
        <v>0</v>
      </c>
      <c r="I9985">
        <v>0</v>
      </c>
      <c r="J9985">
        <v>0.85650528327203701</v>
      </c>
    </row>
    <row r="9986" spans="1:10" x14ac:dyDescent="0.2">
      <c r="A9986">
        <v>7</v>
      </c>
      <c r="B9986">
        <v>871150</v>
      </c>
      <c r="C9986" t="s">
        <v>8537</v>
      </c>
      <c r="D9986">
        <v>0</v>
      </c>
      <c r="E9986">
        <v>0</v>
      </c>
      <c r="F9986">
        <v>0</v>
      </c>
      <c r="G9986">
        <v>0.19865733850039999</v>
      </c>
      <c r="H9986">
        <v>0</v>
      </c>
      <c r="I9986">
        <v>0</v>
      </c>
      <c r="J9986">
        <v>0.75090874149877196</v>
      </c>
    </row>
    <row r="9987" spans="1:10" x14ac:dyDescent="0.2">
      <c r="A9987">
        <v>7</v>
      </c>
      <c r="B9987">
        <v>871412</v>
      </c>
      <c r="C9987" t="s">
        <v>9836</v>
      </c>
      <c r="D9987">
        <v>0</v>
      </c>
      <c r="E9987">
        <v>0</v>
      </c>
      <c r="F9987">
        <v>0</v>
      </c>
      <c r="G9987">
        <v>0.120239968039716</v>
      </c>
      <c r="H9987">
        <v>0</v>
      </c>
      <c r="I9987">
        <v>0</v>
      </c>
      <c r="J9987">
        <v>1.2202267049355</v>
      </c>
    </row>
    <row r="9988" spans="1:10" x14ac:dyDescent="0.2">
      <c r="A9988">
        <v>7</v>
      </c>
      <c r="B9988">
        <v>871516</v>
      </c>
      <c r="C9988" t="s">
        <v>9582</v>
      </c>
      <c r="D9988">
        <v>0</v>
      </c>
      <c r="E9988">
        <v>0</v>
      </c>
      <c r="F9988">
        <v>0</v>
      </c>
      <c r="G9988">
        <v>0.65347808717236999</v>
      </c>
      <c r="H9988">
        <v>0</v>
      </c>
      <c r="I9988">
        <v>0</v>
      </c>
      <c r="J9988">
        <v>1.1732949085918301</v>
      </c>
    </row>
    <row r="9989" spans="1:10" x14ac:dyDescent="0.2">
      <c r="A9989">
        <v>7</v>
      </c>
      <c r="B9989">
        <v>871975</v>
      </c>
      <c r="C9989" t="s">
        <v>5226</v>
      </c>
      <c r="D9989">
        <v>0</v>
      </c>
      <c r="E9989">
        <v>0</v>
      </c>
      <c r="F9989">
        <v>0</v>
      </c>
      <c r="G9989">
        <v>0.14115126682923201</v>
      </c>
      <c r="H9989">
        <v>0</v>
      </c>
      <c r="I9989">
        <v>0</v>
      </c>
      <c r="J9989">
        <v>0.78610758875652698</v>
      </c>
    </row>
    <row r="9990" spans="1:10" x14ac:dyDescent="0.2">
      <c r="A9990">
        <v>7</v>
      </c>
      <c r="B9990">
        <v>872186</v>
      </c>
      <c r="C9990" t="s">
        <v>8826</v>
      </c>
      <c r="D9990">
        <v>0</v>
      </c>
      <c r="E9990">
        <v>0</v>
      </c>
      <c r="F9990">
        <v>0</v>
      </c>
      <c r="G9990">
        <v>0.209112987895158</v>
      </c>
      <c r="H9990">
        <v>0</v>
      </c>
      <c r="I9990">
        <v>0</v>
      </c>
      <c r="J9990">
        <v>0.77437463967060904</v>
      </c>
    </row>
    <row r="9991" spans="1:10" x14ac:dyDescent="0.2">
      <c r="A9991">
        <v>7</v>
      </c>
      <c r="B9991">
        <v>872355</v>
      </c>
      <c r="C9991" t="s">
        <v>9837</v>
      </c>
      <c r="D9991">
        <v>0</v>
      </c>
      <c r="E9991">
        <v>0</v>
      </c>
      <c r="F9991">
        <v>0</v>
      </c>
      <c r="G9991">
        <v>0.14115126682923201</v>
      </c>
      <c r="H9991">
        <v>0</v>
      </c>
      <c r="I9991">
        <v>0</v>
      </c>
      <c r="J9991">
        <v>0.66877809789734399</v>
      </c>
    </row>
    <row r="9992" spans="1:10" x14ac:dyDescent="0.2">
      <c r="A9992">
        <v>7</v>
      </c>
      <c r="B9992">
        <v>872474</v>
      </c>
      <c r="C9992" t="s">
        <v>6814</v>
      </c>
      <c r="D9992">
        <v>0</v>
      </c>
      <c r="E9992">
        <v>0</v>
      </c>
      <c r="F9992">
        <v>0</v>
      </c>
      <c r="G9992">
        <v>0.19342951380302101</v>
      </c>
      <c r="H9992">
        <v>0</v>
      </c>
      <c r="I9992">
        <v>0</v>
      </c>
      <c r="J9992">
        <v>0.50451681069448695</v>
      </c>
    </row>
    <row r="9993" spans="1:10" x14ac:dyDescent="0.2">
      <c r="A9993">
        <v>7</v>
      </c>
      <c r="B9993">
        <v>873195</v>
      </c>
      <c r="C9993" t="s">
        <v>8313</v>
      </c>
      <c r="D9993">
        <v>0</v>
      </c>
      <c r="E9993">
        <v>0</v>
      </c>
      <c r="F9993">
        <v>0</v>
      </c>
      <c r="G9993">
        <v>4.7050422276410597E-2</v>
      </c>
      <c r="H9993">
        <v>0</v>
      </c>
      <c r="I9993">
        <v>0</v>
      </c>
      <c r="J9993">
        <v>0.63357925063958898</v>
      </c>
    </row>
    <row r="9994" spans="1:10" x14ac:dyDescent="0.2">
      <c r="A9994">
        <v>7</v>
      </c>
      <c r="B9994">
        <v>873461</v>
      </c>
      <c r="C9994" t="s">
        <v>9743</v>
      </c>
      <c r="D9994">
        <v>0</v>
      </c>
      <c r="E9994">
        <v>0</v>
      </c>
      <c r="F9994">
        <v>0</v>
      </c>
      <c r="G9994">
        <v>0.19865733850039999</v>
      </c>
      <c r="H9994">
        <v>0</v>
      </c>
      <c r="I9994">
        <v>0</v>
      </c>
      <c r="J9994">
        <v>0.57491450520999698</v>
      </c>
    </row>
    <row r="9995" spans="1:10" x14ac:dyDescent="0.2">
      <c r="A9995">
        <v>7</v>
      </c>
      <c r="B9995">
        <v>873907</v>
      </c>
      <c r="C9995" t="s">
        <v>5631</v>
      </c>
      <c r="D9995">
        <v>0</v>
      </c>
      <c r="E9995">
        <v>0</v>
      </c>
      <c r="F9995">
        <v>0</v>
      </c>
      <c r="G9995">
        <v>0.167290390316127</v>
      </c>
      <c r="H9995">
        <v>0</v>
      </c>
      <c r="I9995">
        <v>0</v>
      </c>
      <c r="J9995">
        <v>0.38718731983530402</v>
      </c>
    </row>
    <row r="9996" spans="1:10" x14ac:dyDescent="0.2">
      <c r="A9996">
        <v>7</v>
      </c>
      <c r="B9996">
        <v>874405</v>
      </c>
      <c r="C9996" t="s">
        <v>7463</v>
      </c>
      <c r="D9996">
        <v>0</v>
      </c>
      <c r="E9996">
        <v>1</v>
      </c>
      <c r="F9996">
        <v>0</v>
      </c>
      <c r="G9996">
        <v>2.5093558547419001</v>
      </c>
      <c r="H9996">
        <v>0</v>
      </c>
      <c r="I9996">
        <v>0</v>
      </c>
      <c r="J9996">
        <v>1.0794313159044799</v>
      </c>
    </row>
    <row r="9997" spans="1:10" x14ac:dyDescent="0.2">
      <c r="A9997">
        <v>7</v>
      </c>
      <c r="B9997">
        <v>874412</v>
      </c>
      <c r="C9997" t="s">
        <v>6776</v>
      </c>
      <c r="D9997">
        <v>0</v>
      </c>
      <c r="E9997">
        <v>1</v>
      </c>
      <c r="F9997">
        <v>0</v>
      </c>
      <c r="G9997">
        <v>2.55640627701831</v>
      </c>
      <c r="H9997">
        <v>0</v>
      </c>
      <c r="I9997">
        <v>0</v>
      </c>
      <c r="J9997">
        <v>1.10289721407632</v>
      </c>
    </row>
    <row r="9998" spans="1:10" x14ac:dyDescent="0.2">
      <c r="A9998">
        <v>7</v>
      </c>
      <c r="B9998">
        <v>874564</v>
      </c>
      <c r="C9998" t="s">
        <v>6641</v>
      </c>
      <c r="D9998">
        <v>0</v>
      </c>
      <c r="E9998">
        <v>0</v>
      </c>
      <c r="F9998">
        <v>0</v>
      </c>
      <c r="G9998">
        <v>7.8417370460684394E-2</v>
      </c>
      <c r="H9998">
        <v>0</v>
      </c>
      <c r="I9998">
        <v>0</v>
      </c>
      <c r="J9998">
        <v>0.92690297778754704</v>
      </c>
    </row>
    <row r="9999" spans="1:10" x14ac:dyDescent="0.2">
      <c r="A9999">
        <v>7</v>
      </c>
      <c r="B9999">
        <v>875306</v>
      </c>
      <c r="C9999" t="s">
        <v>9194</v>
      </c>
      <c r="D9999">
        <v>0</v>
      </c>
      <c r="E9999">
        <v>0</v>
      </c>
      <c r="F9999">
        <v>0</v>
      </c>
      <c r="G9999">
        <v>0.130695617434474</v>
      </c>
      <c r="H9999">
        <v>0</v>
      </c>
      <c r="I9999">
        <v>0</v>
      </c>
      <c r="J9999">
        <v>0.68051104698326204</v>
      </c>
    </row>
    <row r="10000" spans="1:10" x14ac:dyDescent="0.2">
      <c r="A10000">
        <v>7</v>
      </c>
      <c r="B10000">
        <v>875455</v>
      </c>
      <c r="C10000" t="s">
        <v>9838</v>
      </c>
      <c r="D10000">
        <v>0</v>
      </c>
      <c r="E10000">
        <v>0</v>
      </c>
      <c r="F10000">
        <v>0</v>
      </c>
      <c r="G10000">
        <v>0.25616341017156902</v>
      </c>
      <c r="H10000">
        <v>0</v>
      </c>
      <c r="I10000">
        <v>0</v>
      </c>
      <c r="J10000">
        <v>0.92690297778754704</v>
      </c>
    </row>
    <row r="10001" spans="1:10" x14ac:dyDescent="0.2">
      <c r="A10001">
        <v>7</v>
      </c>
      <c r="B10001">
        <v>875839</v>
      </c>
      <c r="C10001" t="s">
        <v>7743</v>
      </c>
      <c r="D10001">
        <v>0</v>
      </c>
      <c r="E10001">
        <v>0</v>
      </c>
      <c r="F10001">
        <v>0</v>
      </c>
      <c r="G10001">
        <v>5.2278246973789598E-2</v>
      </c>
      <c r="H10001">
        <v>0</v>
      </c>
      <c r="I10001">
        <v>0</v>
      </c>
      <c r="J10001">
        <v>0.80957348692836395</v>
      </c>
    </row>
    <row r="10002" spans="1:10" x14ac:dyDescent="0.2">
      <c r="A10002">
        <v>7</v>
      </c>
      <c r="B10002">
        <v>876052</v>
      </c>
      <c r="C10002" t="s">
        <v>9603</v>
      </c>
      <c r="D10002">
        <v>0</v>
      </c>
      <c r="E10002">
        <v>0</v>
      </c>
      <c r="F10002">
        <v>0</v>
      </c>
      <c r="G10002">
        <v>0.51232682034313803</v>
      </c>
      <c r="H10002">
        <v>0</v>
      </c>
      <c r="I10002">
        <v>0</v>
      </c>
      <c r="J10002">
        <v>0.78610758875652698</v>
      </c>
    </row>
    <row r="10003" spans="1:10" x14ac:dyDescent="0.2">
      <c r="A10003">
        <v>7</v>
      </c>
      <c r="B10003">
        <v>876425</v>
      </c>
      <c r="C10003" t="s">
        <v>8477</v>
      </c>
      <c r="D10003">
        <v>0</v>
      </c>
      <c r="E10003">
        <v>1</v>
      </c>
      <c r="F10003">
        <v>0</v>
      </c>
      <c r="G10003">
        <v>4.7520926499174703</v>
      </c>
      <c r="H10003">
        <v>1</v>
      </c>
      <c r="I10003">
        <v>0</v>
      </c>
      <c r="J10003">
        <v>6.2653948118803804</v>
      </c>
    </row>
    <row r="10004" spans="1:10" x14ac:dyDescent="0.2">
      <c r="A10004">
        <v>7</v>
      </c>
      <c r="B10004">
        <v>876493</v>
      </c>
      <c r="C10004" t="s">
        <v>5608</v>
      </c>
      <c r="D10004">
        <v>0</v>
      </c>
      <c r="E10004">
        <v>0</v>
      </c>
      <c r="F10004">
        <v>0</v>
      </c>
      <c r="G10004">
        <v>0.41822597579031701</v>
      </c>
      <c r="H10004">
        <v>1</v>
      </c>
      <c r="I10004">
        <v>0</v>
      </c>
      <c r="J10004">
        <v>4.4585206526489598</v>
      </c>
    </row>
    <row r="10005" spans="1:10" x14ac:dyDescent="0.2">
      <c r="A10005">
        <v>7</v>
      </c>
      <c r="B10005">
        <v>876846</v>
      </c>
      <c r="C10005" t="s">
        <v>6371</v>
      </c>
      <c r="D10005">
        <v>0</v>
      </c>
      <c r="E10005">
        <v>0</v>
      </c>
      <c r="F10005">
        <v>0</v>
      </c>
      <c r="G10005">
        <v>0.53323811913265395</v>
      </c>
      <c r="H10005">
        <v>0</v>
      </c>
      <c r="I10005">
        <v>0</v>
      </c>
      <c r="J10005">
        <v>1.0911642649904001</v>
      </c>
    </row>
    <row r="10006" spans="1:10" x14ac:dyDescent="0.2">
      <c r="A10006">
        <v>7</v>
      </c>
      <c r="B10006">
        <v>877332</v>
      </c>
      <c r="C10006" t="s">
        <v>6842</v>
      </c>
      <c r="D10006">
        <v>0</v>
      </c>
      <c r="E10006">
        <v>0</v>
      </c>
      <c r="F10006">
        <v>0</v>
      </c>
      <c r="G10006">
        <v>0.30321383244798</v>
      </c>
      <c r="H10006">
        <v>0</v>
      </c>
      <c r="I10006">
        <v>0</v>
      </c>
      <c r="J10006">
        <v>0.69224399606917997</v>
      </c>
    </row>
    <row r="10007" spans="1:10" x14ac:dyDescent="0.2">
      <c r="A10007">
        <v>7</v>
      </c>
      <c r="B10007">
        <v>877439</v>
      </c>
      <c r="C10007" t="s">
        <v>5345</v>
      </c>
      <c r="D10007">
        <v>0</v>
      </c>
      <c r="E10007">
        <v>0</v>
      </c>
      <c r="F10007">
        <v>0</v>
      </c>
      <c r="G10007">
        <v>1.3958291942001799</v>
      </c>
      <c r="H10007">
        <v>0</v>
      </c>
      <c r="I10007">
        <v>0</v>
      </c>
      <c r="J10007">
        <v>0.65704514881142495</v>
      </c>
    </row>
    <row r="10008" spans="1:10" x14ac:dyDescent="0.2">
      <c r="A10008">
        <v>7</v>
      </c>
      <c r="B10008">
        <v>877467</v>
      </c>
      <c r="C10008" t="s">
        <v>6994</v>
      </c>
      <c r="D10008">
        <v>0</v>
      </c>
      <c r="E10008">
        <v>0</v>
      </c>
      <c r="F10008">
        <v>0</v>
      </c>
      <c r="G10008">
        <v>0.71098415884353805</v>
      </c>
      <c r="H10008">
        <v>0</v>
      </c>
      <c r="I10008">
        <v>0</v>
      </c>
      <c r="J10008">
        <v>0.63357925063958898</v>
      </c>
    </row>
    <row r="10009" spans="1:10" x14ac:dyDescent="0.2">
      <c r="A10009">
        <v>7</v>
      </c>
      <c r="B10009">
        <v>877930</v>
      </c>
      <c r="C10009" t="s">
        <v>9748</v>
      </c>
      <c r="D10009">
        <v>0</v>
      </c>
      <c r="E10009">
        <v>0</v>
      </c>
      <c r="F10009">
        <v>0</v>
      </c>
      <c r="G10009">
        <v>0.36594772881652698</v>
      </c>
      <c r="H10009">
        <v>0</v>
      </c>
      <c r="I10009">
        <v>0</v>
      </c>
      <c r="J10009">
        <v>0.78610758875652698</v>
      </c>
    </row>
    <row r="10010" spans="1:10" x14ac:dyDescent="0.2">
      <c r="A10010">
        <v>7</v>
      </c>
      <c r="B10010">
        <v>878476</v>
      </c>
      <c r="C10010" t="s">
        <v>5487</v>
      </c>
      <c r="D10010">
        <v>0</v>
      </c>
      <c r="E10010">
        <v>0</v>
      </c>
      <c r="F10010">
        <v>0</v>
      </c>
      <c r="G10010">
        <v>7.31895457633054E-2</v>
      </c>
      <c r="H10010">
        <v>0</v>
      </c>
      <c r="I10010">
        <v>0</v>
      </c>
      <c r="J10010">
        <v>1.0911642649904001</v>
      </c>
    </row>
    <row r="10011" spans="1:10" x14ac:dyDescent="0.2">
      <c r="A10011">
        <v>7</v>
      </c>
      <c r="B10011">
        <v>878610</v>
      </c>
      <c r="C10011" t="s">
        <v>9839</v>
      </c>
      <c r="D10011">
        <v>0</v>
      </c>
      <c r="E10011">
        <v>0</v>
      </c>
      <c r="F10011">
        <v>0</v>
      </c>
      <c r="G10011">
        <v>0.104556493947579</v>
      </c>
      <c r="H10011">
        <v>0</v>
      </c>
      <c r="I10011">
        <v>0</v>
      </c>
      <c r="J10011">
        <v>1.3962209412242801</v>
      </c>
    </row>
    <row r="10012" spans="1:10" x14ac:dyDescent="0.2">
      <c r="A10012">
        <v>7</v>
      </c>
      <c r="B10012">
        <v>879081</v>
      </c>
      <c r="C10012" t="s">
        <v>6234</v>
      </c>
      <c r="D10012">
        <v>0</v>
      </c>
      <c r="E10012">
        <v>0</v>
      </c>
      <c r="F10012">
        <v>0</v>
      </c>
      <c r="G10012">
        <v>1.4271961423844599</v>
      </c>
      <c r="H10012">
        <v>0</v>
      </c>
      <c r="I10012">
        <v>0</v>
      </c>
      <c r="J10012">
        <v>0.77437463967060904</v>
      </c>
    </row>
    <row r="10013" spans="1:10" x14ac:dyDescent="0.2">
      <c r="A10013">
        <v>7</v>
      </c>
      <c r="B10013">
        <v>879088</v>
      </c>
      <c r="C10013" t="s">
        <v>8130</v>
      </c>
      <c r="D10013">
        <v>0</v>
      </c>
      <c r="E10013">
        <v>0</v>
      </c>
      <c r="F10013">
        <v>0</v>
      </c>
      <c r="G10013">
        <v>1.3592344213185299</v>
      </c>
      <c r="H10013">
        <v>0</v>
      </c>
      <c r="I10013">
        <v>0</v>
      </c>
      <c r="J10013">
        <v>0.75090874149877196</v>
      </c>
    </row>
    <row r="10014" spans="1:10" x14ac:dyDescent="0.2">
      <c r="A10014">
        <v>7</v>
      </c>
      <c r="B10014">
        <v>879298</v>
      </c>
      <c r="C10014" t="s">
        <v>9840</v>
      </c>
      <c r="D10014">
        <v>0</v>
      </c>
      <c r="E10014">
        <v>0</v>
      </c>
      <c r="F10014">
        <v>0</v>
      </c>
      <c r="G10014">
        <v>1.7251821501350599</v>
      </c>
      <c r="H10014">
        <v>0</v>
      </c>
      <c r="I10014">
        <v>0</v>
      </c>
      <c r="J10014">
        <v>1.0207665704748901</v>
      </c>
    </row>
    <row r="10015" spans="1:10" x14ac:dyDescent="0.2">
      <c r="A10015">
        <v>7</v>
      </c>
      <c r="B10015">
        <v>879315</v>
      </c>
      <c r="C10015" t="s">
        <v>9841</v>
      </c>
      <c r="D10015">
        <v>0</v>
      </c>
      <c r="E10015">
        <v>0</v>
      </c>
      <c r="F10015">
        <v>0</v>
      </c>
      <c r="G10015">
        <v>1.3540065966211501</v>
      </c>
      <c r="H10015">
        <v>0</v>
      </c>
      <c r="I10015">
        <v>0</v>
      </c>
      <c r="J10015">
        <v>0.92690297778754704</v>
      </c>
    </row>
    <row r="10016" spans="1:10" x14ac:dyDescent="0.2">
      <c r="A10016">
        <v>7</v>
      </c>
      <c r="B10016">
        <v>879863</v>
      </c>
      <c r="C10016" t="s">
        <v>9482</v>
      </c>
      <c r="D10016">
        <v>0</v>
      </c>
      <c r="E10016">
        <v>0</v>
      </c>
      <c r="F10016">
        <v>0</v>
      </c>
      <c r="G10016">
        <v>1.0978431864495799</v>
      </c>
      <c r="H10016">
        <v>0</v>
      </c>
      <c r="I10016">
        <v>0</v>
      </c>
      <c r="J10016">
        <v>1.0794313159044799</v>
      </c>
    </row>
    <row r="10017" spans="1:10" x14ac:dyDescent="0.2">
      <c r="A10017">
        <v>7</v>
      </c>
      <c r="B10017">
        <v>879906</v>
      </c>
      <c r="C10017" t="s">
        <v>6095</v>
      </c>
      <c r="D10017">
        <v>0</v>
      </c>
      <c r="E10017">
        <v>0</v>
      </c>
      <c r="F10017">
        <v>0</v>
      </c>
      <c r="G10017">
        <v>1.1030710111469599</v>
      </c>
      <c r="H10017">
        <v>0</v>
      </c>
      <c r="I10017">
        <v>0</v>
      </c>
      <c r="J10017">
        <v>1.0090336213889699</v>
      </c>
    </row>
    <row r="10018" spans="1:10" x14ac:dyDescent="0.2">
      <c r="A10018">
        <v>7</v>
      </c>
      <c r="B10018">
        <v>879991</v>
      </c>
      <c r="C10018" t="s">
        <v>5332</v>
      </c>
      <c r="D10018">
        <v>0</v>
      </c>
      <c r="E10018">
        <v>0</v>
      </c>
      <c r="F10018">
        <v>0</v>
      </c>
      <c r="G10018">
        <v>0.36594772881652698</v>
      </c>
      <c r="H10018">
        <v>0</v>
      </c>
      <c r="I10018">
        <v>0</v>
      </c>
      <c r="J10018">
        <v>0.75090874149877196</v>
      </c>
    </row>
    <row r="10019" spans="1:10" x14ac:dyDescent="0.2">
      <c r="A10019">
        <v>7</v>
      </c>
      <c r="B10019">
        <v>880042</v>
      </c>
      <c r="C10019" t="s">
        <v>9842</v>
      </c>
      <c r="D10019">
        <v>0</v>
      </c>
      <c r="E10019">
        <v>0</v>
      </c>
      <c r="F10019">
        <v>0</v>
      </c>
      <c r="G10019">
        <v>1.10829883584434</v>
      </c>
      <c r="H10019">
        <v>0</v>
      </c>
      <c r="I10019">
        <v>0</v>
      </c>
      <c r="J10019">
        <v>0.96210182504530195</v>
      </c>
    </row>
    <row r="10020" spans="1:10" x14ac:dyDescent="0.2">
      <c r="A10020">
        <v>7</v>
      </c>
      <c r="B10020">
        <v>880265</v>
      </c>
      <c r="C10020" t="s">
        <v>8989</v>
      </c>
      <c r="D10020">
        <v>0</v>
      </c>
      <c r="E10020">
        <v>1</v>
      </c>
      <c r="F10020">
        <v>1</v>
      </c>
      <c r="G10020">
        <v>2.32638199033364</v>
      </c>
      <c r="H10020">
        <v>1</v>
      </c>
      <c r="I10020">
        <v>1</v>
      </c>
      <c r="J10020">
        <v>3.0271008641669201</v>
      </c>
    </row>
    <row r="10021" spans="1:10" x14ac:dyDescent="0.2">
      <c r="A10021">
        <v>7</v>
      </c>
      <c r="B10021">
        <v>881088</v>
      </c>
      <c r="C10021" t="s">
        <v>7272</v>
      </c>
      <c r="D10021">
        <v>0</v>
      </c>
      <c r="E10021">
        <v>0</v>
      </c>
      <c r="F10021">
        <v>0</v>
      </c>
      <c r="G10021">
        <v>0.167290390316127</v>
      </c>
      <c r="H10021">
        <v>0</v>
      </c>
      <c r="I10021">
        <v>0</v>
      </c>
      <c r="J10021">
        <v>0.50451681069448695</v>
      </c>
    </row>
    <row r="10022" spans="1:10" x14ac:dyDescent="0.2">
      <c r="A10022">
        <v>7</v>
      </c>
      <c r="B10022">
        <v>881223</v>
      </c>
      <c r="C10022" t="s">
        <v>9843</v>
      </c>
      <c r="D10022">
        <v>0</v>
      </c>
      <c r="E10022">
        <v>0</v>
      </c>
      <c r="F10022">
        <v>0</v>
      </c>
      <c r="G10022">
        <v>7.31895457633054E-2</v>
      </c>
      <c r="H10022">
        <v>0</v>
      </c>
      <c r="I10022">
        <v>0</v>
      </c>
      <c r="J10022">
        <v>0.83303938510020004</v>
      </c>
    </row>
    <row r="10023" spans="1:10" x14ac:dyDescent="0.2">
      <c r="A10023">
        <v>7</v>
      </c>
      <c r="B10023">
        <v>881321</v>
      </c>
      <c r="C10023" t="s">
        <v>9844</v>
      </c>
      <c r="D10023">
        <v>0</v>
      </c>
      <c r="E10023">
        <v>0</v>
      </c>
      <c r="F10023">
        <v>0</v>
      </c>
      <c r="G10023">
        <v>7.31895457633054E-2</v>
      </c>
      <c r="H10023">
        <v>0</v>
      </c>
      <c r="I10023">
        <v>0</v>
      </c>
      <c r="J10023">
        <v>0.85650528327203701</v>
      </c>
    </row>
    <row r="10024" spans="1:10" x14ac:dyDescent="0.2">
      <c r="A10024">
        <v>7</v>
      </c>
      <c r="B10024">
        <v>881454</v>
      </c>
      <c r="C10024" t="s">
        <v>9845</v>
      </c>
      <c r="D10024">
        <v>0</v>
      </c>
      <c r="E10024">
        <v>0</v>
      </c>
      <c r="F10024">
        <v>0</v>
      </c>
      <c r="G10024">
        <v>0.31366948184273702</v>
      </c>
      <c r="H10024">
        <v>0</v>
      </c>
      <c r="I10024">
        <v>0</v>
      </c>
      <c r="J10024">
        <v>0.83303938510020004</v>
      </c>
    </row>
    <row r="10025" spans="1:10" x14ac:dyDescent="0.2">
      <c r="A10025">
        <v>7</v>
      </c>
      <c r="B10025">
        <v>882725</v>
      </c>
      <c r="C10025" t="s">
        <v>7448</v>
      </c>
      <c r="D10025">
        <v>0</v>
      </c>
      <c r="E10025">
        <v>0</v>
      </c>
      <c r="F10025">
        <v>0</v>
      </c>
      <c r="G10025">
        <v>0.13592344213185301</v>
      </c>
      <c r="H10025">
        <v>0</v>
      </c>
      <c r="I10025">
        <v>0</v>
      </c>
      <c r="J10025">
        <v>1.83034005740326</v>
      </c>
    </row>
    <row r="10026" spans="1:10" x14ac:dyDescent="0.2">
      <c r="A10026">
        <v>7</v>
      </c>
      <c r="B10026">
        <v>882756</v>
      </c>
      <c r="C10026" t="s">
        <v>8244</v>
      </c>
      <c r="D10026">
        <v>0</v>
      </c>
      <c r="E10026">
        <v>0</v>
      </c>
      <c r="F10026">
        <v>0</v>
      </c>
      <c r="G10026">
        <v>0.104556493947579</v>
      </c>
      <c r="H10026">
        <v>0</v>
      </c>
      <c r="I10026">
        <v>0</v>
      </c>
      <c r="J10026">
        <v>1.9359365991765201</v>
      </c>
    </row>
    <row r="10027" spans="1:10" x14ac:dyDescent="0.2">
      <c r="A10027">
        <v>7</v>
      </c>
      <c r="B10027">
        <v>883290</v>
      </c>
      <c r="C10027" t="s">
        <v>9846</v>
      </c>
      <c r="D10027">
        <v>0</v>
      </c>
      <c r="E10027">
        <v>0</v>
      </c>
      <c r="F10027">
        <v>0</v>
      </c>
      <c r="G10027">
        <v>0.491415521553622</v>
      </c>
      <c r="H10027">
        <v>0</v>
      </c>
      <c r="I10027">
        <v>0</v>
      </c>
      <c r="J10027">
        <v>2.0532660900357</v>
      </c>
    </row>
    <row r="10028" spans="1:10" x14ac:dyDescent="0.2">
      <c r="A10028">
        <v>7</v>
      </c>
      <c r="B10028">
        <v>883423</v>
      </c>
      <c r="C10028" t="s">
        <v>9847</v>
      </c>
      <c r="D10028">
        <v>0</v>
      </c>
      <c r="E10028">
        <v>0</v>
      </c>
      <c r="F10028">
        <v>0</v>
      </c>
      <c r="G10028">
        <v>0.30321383244798</v>
      </c>
      <c r="H10028">
        <v>0</v>
      </c>
      <c r="I10028">
        <v>0</v>
      </c>
      <c r="J10028">
        <v>1.75994236288775</v>
      </c>
    </row>
    <row r="10029" spans="1:10" x14ac:dyDescent="0.2">
      <c r="A10029">
        <v>7</v>
      </c>
      <c r="B10029">
        <v>883625</v>
      </c>
      <c r="C10029" t="s">
        <v>9848</v>
      </c>
      <c r="D10029">
        <v>0</v>
      </c>
      <c r="E10029">
        <v>0</v>
      </c>
      <c r="F10029">
        <v>0</v>
      </c>
      <c r="G10029">
        <v>0.883502373857044</v>
      </c>
      <c r="H10029">
        <v>0</v>
      </c>
      <c r="I10029">
        <v>0</v>
      </c>
      <c r="J10029">
        <v>1.75994236288775</v>
      </c>
    </row>
    <row r="10030" spans="1:10" x14ac:dyDescent="0.2">
      <c r="A10030">
        <v>7</v>
      </c>
      <c r="B10030">
        <v>883765</v>
      </c>
      <c r="C10030" t="s">
        <v>9660</v>
      </c>
      <c r="D10030">
        <v>0</v>
      </c>
      <c r="E10030">
        <v>0</v>
      </c>
      <c r="F10030">
        <v>0</v>
      </c>
      <c r="G10030">
        <v>0.224796461987295</v>
      </c>
      <c r="H10030">
        <v>0</v>
      </c>
      <c r="I10030">
        <v>0</v>
      </c>
      <c r="J10030">
        <v>1.56048222842714</v>
      </c>
    </row>
    <row r="10031" spans="1:10" x14ac:dyDescent="0.2">
      <c r="A10031">
        <v>7</v>
      </c>
      <c r="B10031">
        <v>884091</v>
      </c>
      <c r="C10031" t="s">
        <v>9849</v>
      </c>
      <c r="D10031">
        <v>0</v>
      </c>
      <c r="E10031">
        <v>0</v>
      </c>
      <c r="F10031">
        <v>0</v>
      </c>
      <c r="G10031">
        <v>0.82076847748849602</v>
      </c>
      <c r="H10031">
        <v>0</v>
      </c>
      <c r="I10031">
        <v>0</v>
      </c>
      <c r="J10031">
        <v>1.9946013446061099</v>
      </c>
    </row>
    <row r="10032" spans="1:10" x14ac:dyDescent="0.2">
      <c r="A10032">
        <v>7</v>
      </c>
      <c r="B10032">
        <v>884566</v>
      </c>
      <c r="C10032" t="s">
        <v>9850</v>
      </c>
      <c r="D10032">
        <v>0</v>
      </c>
      <c r="E10032">
        <v>0</v>
      </c>
      <c r="F10032">
        <v>0</v>
      </c>
      <c r="G10032">
        <v>0.392086852303422</v>
      </c>
      <c r="H10032">
        <v>0</v>
      </c>
      <c r="I10032">
        <v>0</v>
      </c>
      <c r="J10032">
        <v>0.53971565795224197</v>
      </c>
    </row>
    <row r="10033" spans="1:10" x14ac:dyDescent="0.2">
      <c r="A10033">
        <v>7</v>
      </c>
      <c r="B10033">
        <v>884749</v>
      </c>
      <c r="C10033" t="s">
        <v>6430</v>
      </c>
      <c r="D10033">
        <v>0</v>
      </c>
      <c r="E10033">
        <v>0</v>
      </c>
      <c r="F10033">
        <v>0</v>
      </c>
      <c r="G10033">
        <v>0.17774603971088501</v>
      </c>
      <c r="H10033">
        <v>0</v>
      </c>
      <c r="I10033">
        <v>0</v>
      </c>
      <c r="J10033">
        <v>0.84477233418611797</v>
      </c>
    </row>
    <row r="10034" spans="1:10" x14ac:dyDescent="0.2">
      <c r="A10034">
        <v>7</v>
      </c>
      <c r="B10034">
        <v>885220</v>
      </c>
      <c r="C10034" t="s">
        <v>5191</v>
      </c>
      <c r="D10034">
        <v>0</v>
      </c>
      <c r="E10034">
        <v>0</v>
      </c>
      <c r="F10034">
        <v>0</v>
      </c>
      <c r="G10034">
        <v>0.21434081259253701</v>
      </c>
      <c r="H10034">
        <v>0</v>
      </c>
      <c r="I10034">
        <v>0</v>
      </c>
      <c r="J10034">
        <v>0.610113352467752</v>
      </c>
    </row>
    <row r="10035" spans="1:10" x14ac:dyDescent="0.2">
      <c r="A10035">
        <v>7</v>
      </c>
      <c r="B10035">
        <v>885903</v>
      </c>
      <c r="C10035" t="s">
        <v>5851</v>
      </c>
      <c r="D10035">
        <v>0</v>
      </c>
      <c r="E10035">
        <v>1</v>
      </c>
      <c r="F10035">
        <v>0</v>
      </c>
      <c r="G10035">
        <v>7.7214970780287198</v>
      </c>
      <c r="H10035">
        <v>0</v>
      </c>
      <c r="I10035">
        <v>0</v>
      </c>
      <c r="J10035">
        <v>0.75090874149877196</v>
      </c>
    </row>
    <row r="10036" spans="1:10" x14ac:dyDescent="0.2">
      <c r="A10036">
        <v>7</v>
      </c>
      <c r="B10036">
        <v>885934</v>
      </c>
      <c r="C10036" t="s">
        <v>8833</v>
      </c>
      <c r="D10036">
        <v>0</v>
      </c>
      <c r="E10036">
        <v>1</v>
      </c>
      <c r="F10036">
        <v>0</v>
      </c>
      <c r="G10036">
        <v>8.5788603283988696</v>
      </c>
      <c r="H10036">
        <v>0</v>
      </c>
      <c r="I10036">
        <v>0</v>
      </c>
      <c r="J10036">
        <v>0.83303938510020004</v>
      </c>
    </row>
    <row r="10037" spans="1:10" x14ac:dyDescent="0.2">
      <c r="A10037">
        <v>7</v>
      </c>
      <c r="B10037">
        <v>885970</v>
      </c>
      <c r="C10037" t="s">
        <v>9851</v>
      </c>
      <c r="D10037">
        <v>0</v>
      </c>
      <c r="E10037">
        <v>1</v>
      </c>
      <c r="F10037">
        <v>0</v>
      </c>
      <c r="G10037">
        <v>5.8865306092487097</v>
      </c>
      <c r="H10037">
        <v>0</v>
      </c>
      <c r="I10037">
        <v>0</v>
      </c>
      <c r="J10037">
        <v>0.87997118144387299</v>
      </c>
    </row>
    <row r="10038" spans="1:10" x14ac:dyDescent="0.2">
      <c r="A10038">
        <v>7</v>
      </c>
      <c r="B10038">
        <v>886184</v>
      </c>
      <c r="C10038" t="s">
        <v>6984</v>
      </c>
      <c r="D10038">
        <v>0</v>
      </c>
      <c r="E10038">
        <v>0</v>
      </c>
      <c r="F10038">
        <v>0</v>
      </c>
      <c r="G10038">
        <v>1.1658049075155099</v>
      </c>
      <c r="H10038">
        <v>0</v>
      </c>
      <c r="I10038">
        <v>0</v>
      </c>
      <c r="J10038">
        <v>1.06769836681857</v>
      </c>
    </row>
    <row r="10039" spans="1:10" x14ac:dyDescent="0.2">
      <c r="A10039">
        <v>7</v>
      </c>
      <c r="B10039">
        <v>886226</v>
      </c>
      <c r="C10039" t="s">
        <v>9017</v>
      </c>
      <c r="D10039">
        <v>0</v>
      </c>
      <c r="E10039">
        <v>0</v>
      </c>
      <c r="F10039">
        <v>0</v>
      </c>
      <c r="G10039">
        <v>2.2741037433598499</v>
      </c>
      <c r="H10039">
        <v>0</v>
      </c>
      <c r="I10039">
        <v>0</v>
      </c>
      <c r="J10039">
        <v>1.11463016316224</v>
      </c>
    </row>
    <row r="10040" spans="1:10" x14ac:dyDescent="0.2">
      <c r="A10040">
        <v>7</v>
      </c>
      <c r="B10040">
        <v>886241</v>
      </c>
      <c r="C10040" t="s">
        <v>6721</v>
      </c>
      <c r="D10040">
        <v>0</v>
      </c>
      <c r="E10040">
        <v>0</v>
      </c>
      <c r="F10040">
        <v>0</v>
      </c>
      <c r="G10040">
        <v>2.0074846837935199</v>
      </c>
      <c r="H10040">
        <v>0</v>
      </c>
      <c r="I10040">
        <v>0</v>
      </c>
      <c r="J10040">
        <v>1.03249951956081</v>
      </c>
    </row>
    <row r="10041" spans="1:10" x14ac:dyDescent="0.2">
      <c r="A10041">
        <v>7</v>
      </c>
      <c r="B10041">
        <v>886321</v>
      </c>
      <c r="C10041" t="s">
        <v>8461</v>
      </c>
      <c r="D10041">
        <v>0</v>
      </c>
      <c r="E10041">
        <v>0</v>
      </c>
      <c r="F10041">
        <v>0</v>
      </c>
      <c r="G10041">
        <v>0.49664334625100098</v>
      </c>
      <c r="H10041">
        <v>0</v>
      </c>
      <c r="I10041">
        <v>0</v>
      </c>
      <c r="J10041">
        <v>0.83303938510020004</v>
      </c>
    </row>
    <row r="10042" spans="1:10" x14ac:dyDescent="0.2">
      <c r="A10042">
        <v>7</v>
      </c>
      <c r="B10042">
        <v>886697</v>
      </c>
      <c r="C10042" t="s">
        <v>7484</v>
      </c>
      <c r="D10042">
        <v>1</v>
      </c>
      <c r="E10042">
        <v>0</v>
      </c>
      <c r="F10042">
        <v>1</v>
      </c>
      <c r="G10042">
        <v>5.8813027845513304</v>
      </c>
      <c r="H10042">
        <v>0</v>
      </c>
      <c r="I10042">
        <v>1</v>
      </c>
      <c r="J10042">
        <v>3.3673563876585599</v>
      </c>
    </row>
    <row r="10043" spans="1:10" x14ac:dyDescent="0.2">
      <c r="A10043">
        <v>7</v>
      </c>
      <c r="B10043">
        <v>886937</v>
      </c>
      <c r="C10043" t="s">
        <v>7093</v>
      </c>
      <c r="D10043">
        <v>0</v>
      </c>
      <c r="E10043">
        <v>0</v>
      </c>
      <c r="F10043">
        <v>0</v>
      </c>
      <c r="G10043">
        <v>0.167290390316127</v>
      </c>
      <c r="H10043">
        <v>0</v>
      </c>
      <c r="I10043">
        <v>0</v>
      </c>
      <c r="J10043">
        <v>1.25542555219326</v>
      </c>
    </row>
    <row r="10044" spans="1:10" x14ac:dyDescent="0.2">
      <c r="A10044">
        <v>7</v>
      </c>
      <c r="B10044">
        <v>886986</v>
      </c>
      <c r="C10044" t="s">
        <v>8749</v>
      </c>
      <c r="D10044">
        <v>0</v>
      </c>
      <c r="E10044">
        <v>0</v>
      </c>
      <c r="F10044">
        <v>0</v>
      </c>
      <c r="G10044">
        <v>0.115012143342337</v>
      </c>
      <c r="H10044">
        <v>0</v>
      </c>
      <c r="I10044">
        <v>0</v>
      </c>
      <c r="J10044">
        <v>0.92690297778754704</v>
      </c>
    </row>
    <row r="10045" spans="1:10" x14ac:dyDescent="0.2">
      <c r="A10045">
        <v>7</v>
      </c>
      <c r="B10045">
        <v>888734</v>
      </c>
      <c r="C10045" t="s">
        <v>8620</v>
      </c>
      <c r="D10045">
        <v>0</v>
      </c>
      <c r="E10045">
        <v>0</v>
      </c>
      <c r="F10045">
        <v>0</v>
      </c>
      <c r="G10045">
        <v>0.15683474092136901</v>
      </c>
      <c r="H10045">
        <v>0</v>
      </c>
      <c r="I10045">
        <v>0</v>
      </c>
      <c r="J10045">
        <v>0.48105091252265098</v>
      </c>
    </row>
    <row r="10046" spans="1:10" x14ac:dyDescent="0.2">
      <c r="A10046">
        <v>7</v>
      </c>
      <c r="B10046">
        <v>889215</v>
      </c>
      <c r="C10046" t="s">
        <v>9852</v>
      </c>
      <c r="D10046">
        <v>0</v>
      </c>
      <c r="E10046">
        <v>0</v>
      </c>
      <c r="F10046">
        <v>0</v>
      </c>
      <c r="G10046">
        <v>9.9328669250200202E-2</v>
      </c>
      <c r="H10046">
        <v>0</v>
      </c>
      <c r="I10046">
        <v>0</v>
      </c>
      <c r="J10046">
        <v>0.51624975978040599</v>
      </c>
    </row>
    <row r="10047" spans="1:10" x14ac:dyDescent="0.2">
      <c r="A10047">
        <v>7</v>
      </c>
      <c r="B10047">
        <v>889849</v>
      </c>
      <c r="C10047" t="s">
        <v>5316</v>
      </c>
      <c r="D10047">
        <v>0</v>
      </c>
      <c r="E10047">
        <v>0</v>
      </c>
      <c r="F10047">
        <v>0</v>
      </c>
      <c r="G10047">
        <v>1.0351092900810299</v>
      </c>
      <c r="H10047">
        <v>0</v>
      </c>
      <c r="I10047">
        <v>0</v>
      </c>
      <c r="J10047">
        <v>0.89170413052979203</v>
      </c>
    </row>
    <row r="10048" spans="1:10" x14ac:dyDescent="0.2">
      <c r="A10048">
        <v>7</v>
      </c>
      <c r="B10048">
        <v>890148</v>
      </c>
      <c r="C10048" t="s">
        <v>9853</v>
      </c>
      <c r="D10048">
        <v>0</v>
      </c>
      <c r="E10048">
        <v>0</v>
      </c>
      <c r="F10048">
        <v>0</v>
      </c>
      <c r="G10048">
        <v>0.23525211138205299</v>
      </c>
      <c r="H10048">
        <v>0</v>
      </c>
      <c r="I10048">
        <v>0</v>
      </c>
      <c r="J10048">
        <v>0.82130643601428199</v>
      </c>
    </row>
    <row r="10049" spans="1:10" x14ac:dyDescent="0.2">
      <c r="A10049">
        <v>7</v>
      </c>
      <c r="B10049">
        <v>890393</v>
      </c>
      <c r="C10049" t="s">
        <v>5180</v>
      </c>
      <c r="D10049">
        <v>0</v>
      </c>
      <c r="E10049">
        <v>0</v>
      </c>
      <c r="F10049">
        <v>0</v>
      </c>
      <c r="G10049">
        <v>0.48095987215886399</v>
      </c>
      <c r="H10049">
        <v>0</v>
      </c>
      <c r="I10049">
        <v>0</v>
      </c>
      <c r="J10049">
        <v>0.79784053784244502</v>
      </c>
    </row>
    <row r="10050" spans="1:10" x14ac:dyDescent="0.2">
      <c r="A10050">
        <v>7</v>
      </c>
      <c r="B10050">
        <v>891687</v>
      </c>
      <c r="C10050" t="s">
        <v>9045</v>
      </c>
      <c r="D10050">
        <v>0</v>
      </c>
      <c r="E10050">
        <v>0</v>
      </c>
      <c r="F10050">
        <v>0</v>
      </c>
      <c r="G10050">
        <v>0.43913727457983198</v>
      </c>
      <c r="H10050">
        <v>0</v>
      </c>
      <c r="I10050">
        <v>0</v>
      </c>
      <c r="J10050">
        <v>0.610113352467752</v>
      </c>
    </row>
    <row r="10051" spans="1:10" x14ac:dyDescent="0.2">
      <c r="A10051">
        <v>7</v>
      </c>
      <c r="B10051">
        <v>892085</v>
      </c>
      <c r="C10051" t="s">
        <v>9854</v>
      </c>
      <c r="D10051">
        <v>0</v>
      </c>
      <c r="E10051">
        <v>1</v>
      </c>
      <c r="F10051">
        <v>0</v>
      </c>
      <c r="G10051">
        <v>2.0074846837935199</v>
      </c>
      <c r="H10051">
        <v>0</v>
      </c>
      <c r="I10051">
        <v>0</v>
      </c>
      <c r="J10051">
        <v>0.83303938510020004</v>
      </c>
    </row>
    <row r="10052" spans="1:10" x14ac:dyDescent="0.2">
      <c r="A10052">
        <v>7</v>
      </c>
      <c r="B10052">
        <v>892118</v>
      </c>
      <c r="C10052" t="s">
        <v>9445</v>
      </c>
      <c r="D10052">
        <v>0</v>
      </c>
      <c r="E10052">
        <v>1</v>
      </c>
      <c r="F10052">
        <v>0</v>
      </c>
      <c r="G10052">
        <v>2.03362380728041</v>
      </c>
      <c r="H10052">
        <v>0</v>
      </c>
      <c r="I10052">
        <v>0</v>
      </c>
      <c r="J10052">
        <v>0.93863592687346498</v>
      </c>
    </row>
    <row r="10053" spans="1:10" x14ac:dyDescent="0.2">
      <c r="A10053">
        <v>7</v>
      </c>
      <c r="B10053">
        <v>892837</v>
      </c>
      <c r="C10053" t="s">
        <v>6403</v>
      </c>
      <c r="D10053">
        <v>0</v>
      </c>
      <c r="E10053">
        <v>0</v>
      </c>
      <c r="F10053">
        <v>0</v>
      </c>
      <c r="G10053">
        <v>0.32412513123749498</v>
      </c>
      <c r="H10053">
        <v>0</v>
      </c>
      <c r="I10053">
        <v>0</v>
      </c>
      <c r="J10053">
        <v>0.69224399606917997</v>
      </c>
    </row>
    <row r="10054" spans="1:10" x14ac:dyDescent="0.2">
      <c r="A10054">
        <v>7</v>
      </c>
      <c r="B10054">
        <v>893127</v>
      </c>
      <c r="C10054" t="s">
        <v>7233</v>
      </c>
      <c r="D10054">
        <v>0</v>
      </c>
      <c r="E10054">
        <v>0</v>
      </c>
      <c r="F10054">
        <v>0</v>
      </c>
      <c r="G10054">
        <v>5.2278246973789598E-2</v>
      </c>
      <c r="H10054">
        <v>0</v>
      </c>
      <c r="I10054">
        <v>0</v>
      </c>
      <c r="J10054">
        <v>0.75090874149877196</v>
      </c>
    </row>
    <row r="10055" spans="1:10" x14ac:dyDescent="0.2">
      <c r="A10055">
        <v>7</v>
      </c>
      <c r="B10055">
        <v>893277</v>
      </c>
      <c r="C10055" t="s">
        <v>9855</v>
      </c>
      <c r="D10055">
        <v>0</v>
      </c>
      <c r="E10055">
        <v>0</v>
      </c>
      <c r="F10055">
        <v>0</v>
      </c>
      <c r="G10055">
        <v>0.58551636610644298</v>
      </c>
      <c r="H10055">
        <v>0</v>
      </c>
      <c r="I10055">
        <v>0</v>
      </c>
      <c r="J10055">
        <v>0.82130643601428199</v>
      </c>
    </row>
    <row r="10056" spans="1:10" x14ac:dyDescent="0.2">
      <c r="A10056">
        <v>7</v>
      </c>
      <c r="B10056">
        <v>893946</v>
      </c>
      <c r="C10056" t="s">
        <v>5155</v>
      </c>
      <c r="D10056">
        <v>0</v>
      </c>
      <c r="E10056">
        <v>0</v>
      </c>
      <c r="F10056">
        <v>0</v>
      </c>
      <c r="G10056">
        <v>0.52801029443527503</v>
      </c>
      <c r="H10056">
        <v>0</v>
      </c>
      <c r="I10056">
        <v>0</v>
      </c>
      <c r="J10056">
        <v>1.3492891448806099</v>
      </c>
    </row>
    <row r="10057" spans="1:10" x14ac:dyDescent="0.2">
      <c r="A10057">
        <v>7</v>
      </c>
      <c r="B10057">
        <v>893991</v>
      </c>
      <c r="C10057" t="s">
        <v>5205</v>
      </c>
      <c r="D10057">
        <v>0</v>
      </c>
      <c r="E10057">
        <v>0</v>
      </c>
      <c r="F10057">
        <v>0</v>
      </c>
      <c r="G10057">
        <v>0.44436509927721102</v>
      </c>
      <c r="H10057">
        <v>0</v>
      </c>
      <c r="I10057">
        <v>0</v>
      </c>
      <c r="J10057">
        <v>1.33755619579469</v>
      </c>
    </row>
    <row r="10058" spans="1:10" x14ac:dyDescent="0.2">
      <c r="A10058">
        <v>7</v>
      </c>
      <c r="B10058">
        <v>894136</v>
      </c>
      <c r="C10058" t="s">
        <v>9856</v>
      </c>
      <c r="D10058">
        <v>0</v>
      </c>
      <c r="E10058">
        <v>1</v>
      </c>
      <c r="F10058">
        <v>0</v>
      </c>
      <c r="G10058">
        <v>83.179918759996596</v>
      </c>
      <c r="H10058">
        <v>1</v>
      </c>
      <c r="I10058">
        <v>0</v>
      </c>
      <c r="J10058">
        <v>1.9946013446061099</v>
      </c>
    </row>
    <row r="10059" spans="1:10" x14ac:dyDescent="0.2">
      <c r="A10059">
        <v>7</v>
      </c>
      <c r="B10059">
        <v>894360</v>
      </c>
      <c r="C10059" t="s">
        <v>9447</v>
      </c>
      <c r="D10059">
        <v>0</v>
      </c>
      <c r="E10059">
        <v>1</v>
      </c>
      <c r="F10059">
        <v>0</v>
      </c>
      <c r="G10059">
        <v>4.0933867380477196</v>
      </c>
      <c r="H10059">
        <v>0</v>
      </c>
      <c r="I10059">
        <v>0</v>
      </c>
      <c r="J10059">
        <v>1.4079538903102</v>
      </c>
    </row>
    <row r="10060" spans="1:10" x14ac:dyDescent="0.2">
      <c r="A10060">
        <v>7</v>
      </c>
      <c r="B10060">
        <v>894371</v>
      </c>
      <c r="C10060" t="s">
        <v>9857</v>
      </c>
      <c r="D10060">
        <v>0</v>
      </c>
      <c r="E10060">
        <v>1</v>
      </c>
      <c r="F10060">
        <v>0</v>
      </c>
      <c r="G10060">
        <v>4.48547359035115</v>
      </c>
      <c r="H10060">
        <v>0</v>
      </c>
      <c r="I10060">
        <v>0</v>
      </c>
      <c r="J10060">
        <v>1.3610220939665201</v>
      </c>
    </row>
    <row r="10061" spans="1:10" x14ac:dyDescent="0.2">
      <c r="A10061">
        <v>7</v>
      </c>
      <c r="B10061">
        <v>894956</v>
      </c>
      <c r="C10061" t="s">
        <v>8855</v>
      </c>
      <c r="D10061">
        <v>0</v>
      </c>
      <c r="E10061">
        <v>0</v>
      </c>
      <c r="F10061">
        <v>0</v>
      </c>
      <c r="G10061">
        <v>0.26661905956632698</v>
      </c>
      <c r="H10061">
        <v>0</v>
      </c>
      <c r="I10061">
        <v>0</v>
      </c>
      <c r="J10061">
        <v>0.90343707961570996</v>
      </c>
    </row>
    <row r="10062" spans="1:10" x14ac:dyDescent="0.2">
      <c r="A10062">
        <v>7</v>
      </c>
      <c r="B10062">
        <v>895667</v>
      </c>
      <c r="C10062" t="s">
        <v>8558</v>
      </c>
      <c r="D10062">
        <v>0</v>
      </c>
      <c r="E10062">
        <v>0</v>
      </c>
      <c r="F10062">
        <v>0</v>
      </c>
      <c r="G10062">
        <v>5.7506071671168502E-2</v>
      </c>
      <c r="H10062">
        <v>0</v>
      </c>
      <c r="I10062">
        <v>0</v>
      </c>
      <c r="J10062">
        <v>0.71570989424101705</v>
      </c>
    </row>
    <row r="10063" spans="1:10" x14ac:dyDescent="0.2">
      <c r="A10063">
        <v>7</v>
      </c>
      <c r="B10063">
        <v>896933</v>
      </c>
      <c r="C10063" t="s">
        <v>8823</v>
      </c>
      <c r="D10063">
        <v>0</v>
      </c>
      <c r="E10063">
        <v>0</v>
      </c>
      <c r="F10063">
        <v>0</v>
      </c>
      <c r="G10063">
        <v>0.392086852303422</v>
      </c>
      <c r="H10063">
        <v>0</v>
      </c>
      <c r="I10063">
        <v>0</v>
      </c>
      <c r="J10063">
        <v>0.69224399606917997</v>
      </c>
    </row>
    <row r="10064" spans="1:10" x14ac:dyDescent="0.2">
      <c r="A10064">
        <v>7</v>
      </c>
      <c r="B10064">
        <v>897065</v>
      </c>
      <c r="C10064" t="s">
        <v>8061</v>
      </c>
      <c r="D10064">
        <v>0</v>
      </c>
      <c r="E10064">
        <v>0</v>
      </c>
      <c r="F10064">
        <v>0</v>
      </c>
      <c r="G10064">
        <v>7.31895457633054E-2</v>
      </c>
      <c r="H10064">
        <v>0</v>
      </c>
      <c r="I10064">
        <v>0</v>
      </c>
      <c r="J10064">
        <v>0.69224399606917997</v>
      </c>
    </row>
    <row r="10065" spans="1:10" x14ac:dyDescent="0.2">
      <c r="A10065">
        <v>7</v>
      </c>
      <c r="B10065">
        <v>897697</v>
      </c>
      <c r="C10065" t="s">
        <v>7677</v>
      </c>
      <c r="D10065">
        <v>0</v>
      </c>
      <c r="E10065">
        <v>0</v>
      </c>
      <c r="F10065">
        <v>0</v>
      </c>
      <c r="G10065">
        <v>4.1822597579031701E-2</v>
      </c>
      <c r="H10065">
        <v>0</v>
      </c>
      <c r="I10065">
        <v>0</v>
      </c>
      <c r="J10065">
        <v>0.70397694515509901</v>
      </c>
    </row>
    <row r="10066" spans="1:10" x14ac:dyDescent="0.2">
      <c r="A10066">
        <v>7</v>
      </c>
      <c r="B10066">
        <v>898139</v>
      </c>
      <c r="C10066" t="s">
        <v>9858</v>
      </c>
      <c r="D10066">
        <v>0</v>
      </c>
      <c r="E10066">
        <v>0</v>
      </c>
      <c r="F10066">
        <v>0</v>
      </c>
      <c r="G10066">
        <v>0.44959292397459</v>
      </c>
      <c r="H10066">
        <v>0</v>
      </c>
      <c r="I10066">
        <v>0</v>
      </c>
      <c r="J10066">
        <v>0.85650528327203701</v>
      </c>
    </row>
    <row r="10067" spans="1:10" x14ac:dyDescent="0.2">
      <c r="A10067">
        <v>7</v>
      </c>
      <c r="B10067">
        <v>898190</v>
      </c>
      <c r="C10067" t="s">
        <v>5809</v>
      </c>
      <c r="D10067">
        <v>0</v>
      </c>
      <c r="E10067">
        <v>0</v>
      </c>
      <c r="F10067">
        <v>0</v>
      </c>
      <c r="G10067">
        <v>0.376403378211285</v>
      </c>
      <c r="H10067">
        <v>0</v>
      </c>
      <c r="I10067">
        <v>0</v>
      </c>
      <c r="J10067">
        <v>0.83303938510020004</v>
      </c>
    </row>
    <row r="10068" spans="1:10" x14ac:dyDescent="0.2">
      <c r="A10068">
        <v>7</v>
      </c>
      <c r="B10068">
        <v>899510</v>
      </c>
      <c r="C10068" t="s">
        <v>6458</v>
      </c>
      <c r="D10068">
        <v>0</v>
      </c>
      <c r="E10068">
        <v>1</v>
      </c>
      <c r="F10068">
        <v>0</v>
      </c>
      <c r="G10068">
        <v>6.0067705772884201</v>
      </c>
      <c r="H10068">
        <v>0</v>
      </c>
      <c r="I10068">
        <v>0</v>
      </c>
      <c r="J10068">
        <v>1.5370163302552999</v>
      </c>
    </row>
    <row r="10069" spans="1:10" x14ac:dyDescent="0.2">
      <c r="A10069">
        <v>7</v>
      </c>
      <c r="B10069">
        <v>899658</v>
      </c>
      <c r="C10069" t="s">
        <v>6192</v>
      </c>
      <c r="D10069">
        <v>0</v>
      </c>
      <c r="E10069">
        <v>0</v>
      </c>
      <c r="F10069">
        <v>0</v>
      </c>
      <c r="G10069">
        <v>0.37117555351390602</v>
      </c>
      <c r="H10069">
        <v>0</v>
      </c>
      <c r="I10069">
        <v>0</v>
      </c>
      <c r="J10069">
        <v>1.1732949085918301</v>
      </c>
    </row>
    <row r="10070" spans="1:10" x14ac:dyDescent="0.2">
      <c r="A10070">
        <v>7</v>
      </c>
      <c r="B10070">
        <v>900138</v>
      </c>
      <c r="C10070" t="s">
        <v>9859</v>
      </c>
      <c r="D10070">
        <v>0</v>
      </c>
      <c r="E10070">
        <v>0</v>
      </c>
      <c r="F10070">
        <v>0</v>
      </c>
      <c r="G10070">
        <v>1.3330952978316299</v>
      </c>
      <c r="H10070">
        <v>0</v>
      </c>
      <c r="I10070">
        <v>0</v>
      </c>
      <c r="J10070">
        <v>0.86823823235795505</v>
      </c>
    </row>
    <row r="10071" spans="1:10" x14ac:dyDescent="0.2">
      <c r="A10071">
        <v>7</v>
      </c>
      <c r="B10071">
        <v>900198</v>
      </c>
      <c r="C10071" t="s">
        <v>8968</v>
      </c>
      <c r="D10071">
        <v>0</v>
      </c>
      <c r="E10071">
        <v>0</v>
      </c>
      <c r="F10071">
        <v>0</v>
      </c>
      <c r="G10071">
        <v>1.44287961647659</v>
      </c>
      <c r="H10071">
        <v>0</v>
      </c>
      <c r="I10071">
        <v>0</v>
      </c>
      <c r="J10071">
        <v>0.79784053784244502</v>
      </c>
    </row>
    <row r="10072" spans="1:10" x14ac:dyDescent="0.2">
      <c r="A10072">
        <v>7</v>
      </c>
      <c r="B10072">
        <v>900747</v>
      </c>
      <c r="C10072" t="s">
        <v>5453</v>
      </c>
      <c r="D10072">
        <v>0</v>
      </c>
      <c r="E10072">
        <v>0</v>
      </c>
      <c r="F10072">
        <v>0</v>
      </c>
      <c r="G10072">
        <v>0.82076847748849602</v>
      </c>
      <c r="H10072">
        <v>0</v>
      </c>
      <c r="I10072">
        <v>0</v>
      </c>
      <c r="J10072">
        <v>0.86823823235795505</v>
      </c>
    </row>
    <row r="10073" spans="1:10" x14ac:dyDescent="0.2">
      <c r="A10073">
        <v>7</v>
      </c>
      <c r="B10073">
        <v>901542</v>
      </c>
      <c r="C10073" t="s">
        <v>6753</v>
      </c>
      <c r="D10073">
        <v>0</v>
      </c>
      <c r="E10073">
        <v>0</v>
      </c>
      <c r="F10073">
        <v>0</v>
      </c>
      <c r="G10073">
        <v>1.4637909152661099</v>
      </c>
      <c r="H10073">
        <v>0</v>
      </c>
      <c r="I10073">
        <v>0</v>
      </c>
      <c r="J10073">
        <v>1.0207665704748901</v>
      </c>
    </row>
    <row r="10074" spans="1:10" x14ac:dyDescent="0.2">
      <c r="A10074">
        <v>7</v>
      </c>
      <c r="B10074">
        <v>901653</v>
      </c>
      <c r="C10074" t="s">
        <v>6527</v>
      </c>
      <c r="D10074">
        <v>0</v>
      </c>
      <c r="E10074">
        <v>0</v>
      </c>
      <c r="F10074">
        <v>0</v>
      </c>
      <c r="G10074">
        <v>0.44959292397459</v>
      </c>
      <c r="H10074">
        <v>0</v>
      </c>
      <c r="I10074">
        <v>0</v>
      </c>
      <c r="J10074">
        <v>0.93863592687346498</v>
      </c>
    </row>
    <row r="10075" spans="1:10" x14ac:dyDescent="0.2">
      <c r="A10075">
        <v>7</v>
      </c>
      <c r="B10075">
        <v>901672</v>
      </c>
      <c r="C10075" t="s">
        <v>7999</v>
      </c>
      <c r="D10075">
        <v>0</v>
      </c>
      <c r="E10075">
        <v>0</v>
      </c>
      <c r="F10075">
        <v>0</v>
      </c>
      <c r="G10075">
        <v>0.30321383244798</v>
      </c>
      <c r="H10075">
        <v>0</v>
      </c>
      <c r="I10075">
        <v>0</v>
      </c>
      <c r="J10075">
        <v>0.93863592687346498</v>
      </c>
    </row>
    <row r="10076" spans="1:10" x14ac:dyDescent="0.2">
      <c r="A10076">
        <v>7</v>
      </c>
      <c r="B10076">
        <v>902712</v>
      </c>
      <c r="C10076" t="s">
        <v>6931</v>
      </c>
      <c r="D10076">
        <v>0</v>
      </c>
      <c r="E10076">
        <v>0</v>
      </c>
      <c r="F10076">
        <v>0</v>
      </c>
      <c r="G10076">
        <v>0.13592344213185301</v>
      </c>
      <c r="H10076">
        <v>0</v>
      </c>
      <c r="I10076">
        <v>0</v>
      </c>
      <c r="J10076">
        <v>0.44585206526489601</v>
      </c>
    </row>
    <row r="10077" spans="1:10" x14ac:dyDescent="0.2">
      <c r="A10077">
        <v>7</v>
      </c>
      <c r="B10077">
        <v>903015</v>
      </c>
      <c r="C10077" t="s">
        <v>9860</v>
      </c>
      <c r="D10077">
        <v>0</v>
      </c>
      <c r="E10077">
        <v>0</v>
      </c>
      <c r="F10077">
        <v>0</v>
      </c>
      <c r="G10077">
        <v>0.34503643002701101</v>
      </c>
      <c r="H10077">
        <v>0</v>
      </c>
      <c r="I10077">
        <v>0</v>
      </c>
      <c r="J10077">
        <v>0.51624975978040599</v>
      </c>
    </row>
    <row r="10078" spans="1:10" x14ac:dyDescent="0.2">
      <c r="A10078">
        <v>7</v>
      </c>
      <c r="B10078">
        <v>903537</v>
      </c>
      <c r="C10078" t="s">
        <v>5746</v>
      </c>
      <c r="D10078">
        <v>0</v>
      </c>
      <c r="E10078">
        <v>0</v>
      </c>
      <c r="F10078">
        <v>0</v>
      </c>
      <c r="G10078">
        <v>0.45482074867196898</v>
      </c>
      <c r="H10078">
        <v>0</v>
      </c>
      <c r="I10078">
        <v>0</v>
      </c>
      <c r="J10078">
        <v>0.68051104698326204</v>
      </c>
    </row>
    <row r="10079" spans="1:10" x14ac:dyDescent="0.2">
      <c r="A10079">
        <v>7</v>
      </c>
      <c r="B10079">
        <v>903648</v>
      </c>
      <c r="C10079" t="s">
        <v>6174</v>
      </c>
      <c r="D10079">
        <v>0</v>
      </c>
      <c r="E10079">
        <v>0</v>
      </c>
      <c r="F10079">
        <v>0</v>
      </c>
      <c r="G10079">
        <v>0.261391234868948</v>
      </c>
      <c r="H10079">
        <v>0</v>
      </c>
      <c r="I10079">
        <v>0</v>
      </c>
      <c r="J10079">
        <v>0.77437463967060904</v>
      </c>
    </row>
    <row r="10080" spans="1:10" x14ac:dyDescent="0.2">
      <c r="A10080">
        <v>7</v>
      </c>
      <c r="B10080">
        <v>903918</v>
      </c>
      <c r="C10080" t="s">
        <v>6180</v>
      </c>
      <c r="D10080">
        <v>0</v>
      </c>
      <c r="E10080">
        <v>0</v>
      </c>
      <c r="F10080">
        <v>0</v>
      </c>
      <c r="G10080">
        <v>3.65947728816527E-2</v>
      </c>
      <c r="H10080">
        <v>0</v>
      </c>
      <c r="I10080">
        <v>0</v>
      </c>
      <c r="J10080">
        <v>0.85650528327203701</v>
      </c>
    </row>
    <row r="10081" spans="1:10" x14ac:dyDescent="0.2">
      <c r="A10081">
        <v>7</v>
      </c>
      <c r="B10081">
        <v>904026</v>
      </c>
      <c r="C10081" t="s">
        <v>6209</v>
      </c>
      <c r="D10081">
        <v>0</v>
      </c>
      <c r="E10081">
        <v>0</v>
      </c>
      <c r="F10081">
        <v>0</v>
      </c>
      <c r="G10081">
        <v>0.38163120290866398</v>
      </c>
      <c r="H10081">
        <v>0</v>
      </c>
      <c r="I10081">
        <v>0</v>
      </c>
      <c r="J10081">
        <v>0.89170413052979203</v>
      </c>
    </row>
    <row r="10082" spans="1:10" x14ac:dyDescent="0.2">
      <c r="A10082">
        <v>7</v>
      </c>
      <c r="B10082">
        <v>904161</v>
      </c>
      <c r="C10082" t="s">
        <v>9255</v>
      </c>
      <c r="D10082">
        <v>0</v>
      </c>
      <c r="E10082">
        <v>0</v>
      </c>
      <c r="F10082">
        <v>0</v>
      </c>
      <c r="G10082">
        <v>1.0612484135679301</v>
      </c>
      <c r="H10082">
        <v>0</v>
      </c>
      <c r="I10082">
        <v>0</v>
      </c>
      <c r="J10082">
        <v>1.0442324686467299</v>
      </c>
    </row>
    <row r="10083" spans="1:10" x14ac:dyDescent="0.2">
      <c r="A10083">
        <v>7</v>
      </c>
      <c r="B10083">
        <v>905012</v>
      </c>
      <c r="C10083" t="s">
        <v>8198</v>
      </c>
      <c r="D10083">
        <v>0</v>
      </c>
      <c r="E10083">
        <v>0</v>
      </c>
      <c r="F10083">
        <v>0</v>
      </c>
      <c r="G10083">
        <v>1.76177692301671</v>
      </c>
      <c r="H10083">
        <v>0</v>
      </c>
      <c r="I10083">
        <v>0</v>
      </c>
      <c r="J10083">
        <v>0.56318155612407905</v>
      </c>
    </row>
    <row r="10084" spans="1:10" x14ac:dyDescent="0.2">
      <c r="A10084">
        <v>7</v>
      </c>
      <c r="B10084">
        <v>905724</v>
      </c>
      <c r="C10084" t="s">
        <v>9861</v>
      </c>
      <c r="D10084">
        <v>0</v>
      </c>
      <c r="E10084">
        <v>1</v>
      </c>
      <c r="F10084">
        <v>0</v>
      </c>
      <c r="G10084">
        <v>8.0874448068452498</v>
      </c>
      <c r="H10084">
        <v>1</v>
      </c>
      <c r="I10084">
        <v>0</v>
      </c>
      <c r="J10084">
        <v>2.06499903912162</v>
      </c>
    </row>
    <row r="10085" spans="1:10" x14ac:dyDescent="0.2">
      <c r="A10085">
        <v>7</v>
      </c>
      <c r="B10085">
        <v>905782</v>
      </c>
      <c r="C10085" t="s">
        <v>9862</v>
      </c>
      <c r="D10085">
        <v>0</v>
      </c>
      <c r="E10085">
        <v>1</v>
      </c>
      <c r="F10085">
        <v>0</v>
      </c>
      <c r="G10085">
        <v>3.9470076465211101</v>
      </c>
      <c r="H10085">
        <v>1</v>
      </c>
      <c r="I10085">
        <v>0</v>
      </c>
      <c r="J10085">
        <v>2.40525456261325</v>
      </c>
    </row>
    <row r="10086" spans="1:10" x14ac:dyDescent="0.2">
      <c r="A10086">
        <v>7</v>
      </c>
      <c r="B10086">
        <v>906784</v>
      </c>
      <c r="C10086" t="s">
        <v>9863</v>
      </c>
      <c r="D10086">
        <v>0</v>
      </c>
      <c r="E10086">
        <v>0</v>
      </c>
      <c r="F10086">
        <v>0</v>
      </c>
      <c r="G10086">
        <v>0.12546779273709499</v>
      </c>
      <c r="H10086">
        <v>0</v>
      </c>
      <c r="I10086">
        <v>0</v>
      </c>
      <c r="J10086">
        <v>0.84477233418611797</v>
      </c>
    </row>
    <row r="10087" spans="1:10" x14ac:dyDescent="0.2">
      <c r="A10087">
        <v>7</v>
      </c>
      <c r="B10087">
        <v>907020</v>
      </c>
      <c r="C10087" t="s">
        <v>6039</v>
      </c>
      <c r="D10087">
        <v>0</v>
      </c>
      <c r="E10087">
        <v>0</v>
      </c>
      <c r="F10087">
        <v>0</v>
      </c>
      <c r="G10087">
        <v>0.109784318644958</v>
      </c>
      <c r="H10087">
        <v>0</v>
      </c>
      <c r="I10087">
        <v>0</v>
      </c>
      <c r="J10087">
        <v>0.51624975978040599</v>
      </c>
    </row>
    <row r="10088" spans="1:10" x14ac:dyDescent="0.2">
      <c r="A10088">
        <v>7</v>
      </c>
      <c r="B10088">
        <v>907239</v>
      </c>
      <c r="C10088" t="s">
        <v>9484</v>
      </c>
      <c r="D10088">
        <v>0</v>
      </c>
      <c r="E10088">
        <v>0</v>
      </c>
      <c r="F10088">
        <v>0</v>
      </c>
      <c r="G10088">
        <v>0.27184688426370601</v>
      </c>
      <c r="H10088">
        <v>0</v>
      </c>
      <c r="I10088">
        <v>0</v>
      </c>
      <c r="J10088">
        <v>0.68051104698326204</v>
      </c>
    </row>
    <row r="10089" spans="1:10" x14ac:dyDescent="0.2">
      <c r="A10089">
        <v>7</v>
      </c>
      <c r="B10089">
        <v>908373</v>
      </c>
      <c r="C10089" t="s">
        <v>9864</v>
      </c>
      <c r="D10089">
        <v>0</v>
      </c>
      <c r="E10089">
        <v>0</v>
      </c>
      <c r="F10089">
        <v>0</v>
      </c>
      <c r="G10089">
        <v>0.104556493947579</v>
      </c>
      <c r="H10089">
        <v>0</v>
      </c>
      <c r="I10089">
        <v>0</v>
      </c>
      <c r="J10089">
        <v>0.85650528327203701</v>
      </c>
    </row>
    <row r="10090" spans="1:10" x14ac:dyDescent="0.2">
      <c r="A10090">
        <v>7</v>
      </c>
      <c r="B10090">
        <v>908420</v>
      </c>
      <c r="C10090" t="s">
        <v>7186</v>
      </c>
      <c r="D10090">
        <v>0</v>
      </c>
      <c r="E10090">
        <v>0</v>
      </c>
      <c r="F10090">
        <v>0</v>
      </c>
      <c r="G10090">
        <v>0.14637909152661099</v>
      </c>
      <c r="H10090">
        <v>0</v>
      </c>
      <c r="I10090">
        <v>0</v>
      </c>
      <c r="J10090">
        <v>0.80957348692836395</v>
      </c>
    </row>
    <row r="10091" spans="1:10" x14ac:dyDescent="0.2">
      <c r="A10091">
        <v>7</v>
      </c>
      <c r="B10091">
        <v>908750</v>
      </c>
      <c r="C10091" t="s">
        <v>8560</v>
      </c>
      <c r="D10091">
        <v>0</v>
      </c>
      <c r="E10091">
        <v>0</v>
      </c>
      <c r="F10091">
        <v>0</v>
      </c>
      <c r="G10091">
        <v>0.21956863728991599</v>
      </c>
      <c r="H10091">
        <v>0</v>
      </c>
      <c r="I10091">
        <v>0</v>
      </c>
      <c r="J10091">
        <v>0.86823823235795505</v>
      </c>
    </row>
    <row r="10092" spans="1:10" x14ac:dyDescent="0.2">
      <c r="A10092">
        <v>7</v>
      </c>
      <c r="B10092">
        <v>909922</v>
      </c>
      <c r="C10092" t="s">
        <v>9498</v>
      </c>
      <c r="D10092">
        <v>0</v>
      </c>
      <c r="E10092">
        <v>0</v>
      </c>
      <c r="F10092">
        <v>0</v>
      </c>
      <c r="G10092">
        <v>0.24047993607943199</v>
      </c>
      <c r="H10092">
        <v>0</v>
      </c>
      <c r="I10092">
        <v>0</v>
      </c>
      <c r="J10092">
        <v>0.82130643601428199</v>
      </c>
    </row>
    <row r="10093" spans="1:10" x14ac:dyDescent="0.2">
      <c r="A10093">
        <v>7</v>
      </c>
      <c r="B10093">
        <v>910097</v>
      </c>
      <c r="C10093" t="s">
        <v>5934</v>
      </c>
      <c r="D10093">
        <v>0</v>
      </c>
      <c r="E10093">
        <v>0</v>
      </c>
      <c r="F10093">
        <v>0</v>
      </c>
      <c r="G10093">
        <v>0.13592344213185301</v>
      </c>
      <c r="H10093">
        <v>0</v>
      </c>
      <c r="I10093">
        <v>0</v>
      </c>
      <c r="J10093">
        <v>0.66877809789734399</v>
      </c>
    </row>
    <row r="10094" spans="1:10" x14ac:dyDescent="0.2">
      <c r="A10094">
        <v>7</v>
      </c>
      <c r="B10094">
        <v>910822</v>
      </c>
      <c r="C10094" t="s">
        <v>7381</v>
      </c>
      <c r="D10094">
        <v>0</v>
      </c>
      <c r="E10094">
        <v>0</v>
      </c>
      <c r="F10094">
        <v>0</v>
      </c>
      <c r="G10094">
        <v>8.8873019855442298E-2</v>
      </c>
      <c r="H10094">
        <v>0</v>
      </c>
      <c r="I10094">
        <v>0</v>
      </c>
      <c r="J10094">
        <v>0.66877809789734399</v>
      </c>
    </row>
    <row r="10095" spans="1:10" x14ac:dyDescent="0.2">
      <c r="A10095">
        <v>7</v>
      </c>
      <c r="B10095">
        <v>911230</v>
      </c>
      <c r="C10095" t="s">
        <v>9421</v>
      </c>
      <c r="D10095">
        <v>0</v>
      </c>
      <c r="E10095">
        <v>0</v>
      </c>
      <c r="F10095">
        <v>0</v>
      </c>
      <c r="G10095">
        <v>0.318897306540116</v>
      </c>
      <c r="H10095">
        <v>0</v>
      </c>
      <c r="I10095">
        <v>0</v>
      </c>
      <c r="J10095">
        <v>0.72744284332693498</v>
      </c>
    </row>
    <row r="10096" spans="1:10" x14ac:dyDescent="0.2">
      <c r="A10096">
        <v>7</v>
      </c>
      <c r="B10096">
        <v>912090</v>
      </c>
      <c r="C10096" t="s">
        <v>7686</v>
      </c>
      <c r="D10096">
        <v>0</v>
      </c>
      <c r="E10096">
        <v>1</v>
      </c>
      <c r="F10096">
        <v>0</v>
      </c>
      <c r="G10096">
        <v>2.78120273900561</v>
      </c>
      <c r="H10096">
        <v>0</v>
      </c>
      <c r="I10096">
        <v>0</v>
      </c>
      <c r="J10096">
        <v>0.72744284332693498</v>
      </c>
    </row>
    <row r="10097" spans="1:10" x14ac:dyDescent="0.2">
      <c r="A10097">
        <v>7</v>
      </c>
      <c r="B10097">
        <v>912100</v>
      </c>
      <c r="C10097" t="s">
        <v>7361</v>
      </c>
      <c r="D10097">
        <v>0</v>
      </c>
      <c r="E10097">
        <v>1</v>
      </c>
      <c r="F10097">
        <v>0</v>
      </c>
      <c r="G10097">
        <v>2.97986007750601</v>
      </c>
      <c r="H10097">
        <v>0</v>
      </c>
      <c r="I10097">
        <v>0</v>
      </c>
      <c r="J10097">
        <v>0.72744284332693498</v>
      </c>
    </row>
    <row r="10098" spans="1:10" x14ac:dyDescent="0.2">
      <c r="A10098">
        <v>7</v>
      </c>
      <c r="B10098">
        <v>912201</v>
      </c>
      <c r="C10098" t="s">
        <v>5468</v>
      </c>
      <c r="D10098">
        <v>0</v>
      </c>
      <c r="E10098">
        <v>0</v>
      </c>
      <c r="F10098">
        <v>0</v>
      </c>
      <c r="G10098">
        <v>0.30321383244798</v>
      </c>
      <c r="H10098">
        <v>0</v>
      </c>
      <c r="I10098">
        <v>0</v>
      </c>
      <c r="J10098">
        <v>0.76264169058469</v>
      </c>
    </row>
    <row r="10099" spans="1:10" x14ac:dyDescent="0.2">
      <c r="A10099">
        <v>7</v>
      </c>
      <c r="B10099">
        <v>912608</v>
      </c>
      <c r="C10099" t="s">
        <v>8076</v>
      </c>
      <c r="D10099">
        <v>0</v>
      </c>
      <c r="E10099">
        <v>0</v>
      </c>
      <c r="F10099">
        <v>0</v>
      </c>
      <c r="G10099">
        <v>0.55414941792216998</v>
      </c>
      <c r="H10099">
        <v>0</v>
      </c>
      <c r="I10099">
        <v>0</v>
      </c>
      <c r="J10099">
        <v>1.0442324686467299</v>
      </c>
    </row>
    <row r="10100" spans="1:10" x14ac:dyDescent="0.2">
      <c r="A10100">
        <v>7</v>
      </c>
      <c r="B10100">
        <v>912757</v>
      </c>
      <c r="C10100" t="s">
        <v>9865</v>
      </c>
      <c r="D10100">
        <v>0</v>
      </c>
      <c r="E10100">
        <v>0</v>
      </c>
      <c r="F10100">
        <v>0</v>
      </c>
      <c r="G10100">
        <v>1.1919440310024001</v>
      </c>
      <c r="H10100">
        <v>0</v>
      </c>
      <c r="I10100">
        <v>0</v>
      </c>
      <c r="J10100">
        <v>1.1263631122481601</v>
      </c>
    </row>
    <row r="10101" spans="1:10" x14ac:dyDescent="0.2">
      <c r="A10101">
        <v>7</v>
      </c>
      <c r="B10101">
        <v>913539</v>
      </c>
      <c r="C10101" t="s">
        <v>5236</v>
      </c>
      <c r="D10101">
        <v>0</v>
      </c>
      <c r="E10101">
        <v>0</v>
      </c>
      <c r="F10101">
        <v>0</v>
      </c>
      <c r="G10101">
        <v>0.31366948184273702</v>
      </c>
      <c r="H10101">
        <v>0</v>
      </c>
      <c r="I10101">
        <v>0</v>
      </c>
      <c r="J10101">
        <v>0.78610758875652698</v>
      </c>
    </row>
    <row r="10102" spans="1:10" x14ac:dyDescent="0.2">
      <c r="A10102">
        <v>7</v>
      </c>
      <c r="B10102">
        <v>914121</v>
      </c>
      <c r="C10102" t="s">
        <v>9808</v>
      </c>
      <c r="D10102">
        <v>0</v>
      </c>
      <c r="E10102">
        <v>0</v>
      </c>
      <c r="F10102">
        <v>0</v>
      </c>
      <c r="G10102">
        <v>0.167290390316127</v>
      </c>
      <c r="H10102">
        <v>0</v>
      </c>
      <c r="I10102">
        <v>0</v>
      </c>
      <c r="J10102">
        <v>0.66877809789734399</v>
      </c>
    </row>
    <row r="10103" spans="1:10" x14ac:dyDescent="0.2">
      <c r="A10103">
        <v>7</v>
      </c>
      <c r="B10103">
        <v>915336</v>
      </c>
      <c r="C10103" t="s">
        <v>9866</v>
      </c>
      <c r="D10103">
        <v>0</v>
      </c>
      <c r="E10103">
        <v>0</v>
      </c>
      <c r="F10103">
        <v>0</v>
      </c>
      <c r="G10103">
        <v>0.19342951380302101</v>
      </c>
      <c r="H10103">
        <v>0</v>
      </c>
      <c r="I10103">
        <v>0</v>
      </c>
      <c r="J10103">
        <v>0.52798270886632404</v>
      </c>
    </row>
    <row r="10104" spans="1:10" x14ac:dyDescent="0.2">
      <c r="A10104">
        <v>7</v>
      </c>
      <c r="B10104">
        <v>915477</v>
      </c>
      <c r="C10104" t="s">
        <v>5628</v>
      </c>
      <c r="D10104">
        <v>0</v>
      </c>
      <c r="E10104">
        <v>0</v>
      </c>
      <c r="F10104">
        <v>0</v>
      </c>
      <c r="G10104">
        <v>9.9328669250200202E-2</v>
      </c>
      <c r="H10104">
        <v>0</v>
      </c>
      <c r="I10104">
        <v>0</v>
      </c>
      <c r="J10104">
        <v>0.51624975978040599</v>
      </c>
    </row>
    <row r="10105" spans="1:10" x14ac:dyDescent="0.2">
      <c r="A10105">
        <v>7</v>
      </c>
      <c r="B10105">
        <v>915774</v>
      </c>
      <c r="C10105" t="s">
        <v>6556</v>
      </c>
      <c r="D10105">
        <v>0</v>
      </c>
      <c r="E10105">
        <v>0</v>
      </c>
      <c r="F10105">
        <v>0</v>
      </c>
      <c r="G10105">
        <v>0.115012143342337</v>
      </c>
      <c r="H10105">
        <v>0</v>
      </c>
      <c r="I10105">
        <v>0</v>
      </c>
      <c r="J10105">
        <v>0.62184630155367004</v>
      </c>
    </row>
    <row r="10106" spans="1:10" x14ac:dyDescent="0.2">
      <c r="A10106">
        <v>7</v>
      </c>
      <c r="B10106">
        <v>916189</v>
      </c>
      <c r="C10106" t="s">
        <v>5301</v>
      </c>
      <c r="D10106">
        <v>0</v>
      </c>
      <c r="E10106">
        <v>0</v>
      </c>
      <c r="F10106">
        <v>0</v>
      </c>
      <c r="G10106">
        <v>0.23002428668467401</v>
      </c>
      <c r="H10106">
        <v>0</v>
      </c>
      <c r="I10106">
        <v>0</v>
      </c>
      <c r="J10106">
        <v>0.62184630155367004</v>
      </c>
    </row>
    <row r="10107" spans="1:10" x14ac:dyDescent="0.2">
      <c r="A10107">
        <v>7</v>
      </c>
      <c r="B10107">
        <v>916558</v>
      </c>
      <c r="C10107" t="s">
        <v>8752</v>
      </c>
      <c r="D10107">
        <v>0</v>
      </c>
      <c r="E10107">
        <v>0</v>
      </c>
      <c r="F10107">
        <v>0</v>
      </c>
      <c r="G10107">
        <v>0.209112987895158</v>
      </c>
      <c r="H10107">
        <v>0</v>
      </c>
      <c r="I10107">
        <v>0</v>
      </c>
      <c r="J10107">
        <v>0.48105091252265098</v>
      </c>
    </row>
    <row r="10108" spans="1:10" x14ac:dyDescent="0.2">
      <c r="A10108">
        <v>7</v>
      </c>
      <c r="B10108">
        <v>916631</v>
      </c>
      <c r="C10108" t="s">
        <v>8936</v>
      </c>
      <c r="D10108">
        <v>0</v>
      </c>
      <c r="E10108">
        <v>0</v>
      </c>
      <c r="F10108">
        <v>0</v>
      </c>
      <c r="G10108">
        <v>0.21956863728991599</v>
      </c>
      <c r="H10108">
        <v>0</v>
      </c>
      <c r="I10108">
        <v>0</v>
      </c>
      <c r="J10108">
        <v>0.58664745429591603</v>
      </c>
    </row>
    <row r="10109" spans="1:10" x14ac:dyDescent="0.2">
      <c r="A10109">
        <v>7</v>
      </c>
      <c r="B10109">
        <v>918015</v>
      </c>
      <c r="C10109" t="s">
        <v>9867</v>
      </c>
      <c r="D10109">
        <v>0</v>
      </c>
      <c r="E10109">
        <v>0</v>
      </c>
      <c r="F10109">
        <v>0</v>
      </c>
      <c r="G10109">
        <v>4.1822597579031701E-2</v>
      </c>
      <c r="H10109">
        <v>0</v>
      </c>
      <c r="I10109">
        <v>0</v>
      </c>
      <c r="J10109">
        <v>0.62184630155367004</v>
      </c>
    </row>
    <row r="10110" spans="1:10" x14ac:dyDescent="0.2">
      <c r="A10110">
        <v>7</v>
      </c>
      <c r="B10110">
        <v>918731</v>
      </c>
      <c r="C10110" t="s">
        <v>9868</v>
      </c>
      <c r="D10110">
        <v>0</v>
      </c>
      <c r="E10110">
        <v>0</v>
      </c>
      <c r="F10110">
        <v>0</v>
      </c>
      <c r="G10110">
        <v>0.14115126682923201</v>
      </c>
      <c r="H10110">
        <v>0</v>
      </c>
      <c r="I10110">
        <v>0</v>
      </c>
      <c r="J10110">
        <v>0.72744284332693498</v>
      </c>
    </row>
    <row r="10111" spans="1:10" x14ac:dyDescent="0.2">
      <c r="A10111">
        <v>7</v>
      </c>
      <c r="B10111">
        <v>919623</v>
      </c>
      <c r="C10111" t="s">
        <v>9869</v>
      </c>
      <c r="D10111">
        <v>0</v>
      </c>
      <c r="E10111">
        <v>0</v>
      </c>
      <c r="F10111">
        <v>0</v>
      </c>
      <c r="G10111">
        <v>0.16206256561874799</v>
      </c>
      <c r="H10111">
        <v>0</v>
      </c>
      <c r="I10111">
        <v>0</v>
      </c>
      <c r="J10111">
        <v>0.78610758875652698</v>
      </c>
    </row>
    <row r="10112" spans="1:10" x14ac:dyDescent="0.2">
      <c r="A10112">
        <v>7</v>
      </c>
      <c r="B10112">
        <v>921456</v>
      </c>
      <c r="C10112" t="s">
        <v>5735</v>
      </c>
      <c r="D10112">
        <v>0</v>
      </c>
      <c r="E10112">
        <v>0</v>
      </c>
      <c r="F10112">
        <v>0</v>
      </c>
      <c r="G10112">
        <v>0.44959292397459</v>
      </c>
      <c r="H10112">
        <v>0</v>
      </c>
      <c r="I10112">
        <v>0</v>
      </c>
      <c r="J10112">
        <v>1.0090336213889699</v>
      </c>
    </row>
    <row r="10113" spans="1:10" x14ac:dyDescent="0.2">
      <c r="A10113">
        <v>7</v>
      </c>
      <c r="B10113">
        <v>921911</v>
      </c>
      <c r="C10113" t="s">
        <v>5640</v>
      </c>
      <c r="D10113">
        <v>0</v>
      </c>
      <c r="E10113">
        <v>0</v>
      </c>
      <c r="F10113">
        <v>0</v>
      </c>
      <c r="G10113">
        <v>0.80508500339635902</v>
      </c>
      <c r="H10113">
        <v>0</v>
      </c>
      <c r="I10113">
        <v>0</v>
      </c>
      <c r="J10113">
        <v>0.82130643601428199</v>
      </c>
    </row>
    <row r="10114" spans="1:10" x14ac:dyDescent="0.2">
      <c r="A10114">
        <v>7</v>
      </c>
      <c r="B10114">
        <v>922986</v>
      </c>
      <c r="C10114" t="s">
        <v>5422</v>
      </c>
      <c r="D10114">
        <v>0</v>
      </c>
      <c r="E10114">
        <v>0</v>
      </c>
      <c r="F10114">
        <v>0</v>
      </c>
      <c r="G10114">
        <v>0.85213542567277001</v>
      </c>
      <c r="H10114">
        <v>0</v>
      </c>
      <c r="I10114">
        <v>0</v>
      </c>
      <c r="J10114">
        <v>0.84477233418611797</v>
      </c>
    </row>
    <row r="10115" spans="1:10" x14ac:dyDescent="0.2">
      <c r="A10115">
        <v>7</v>
      </c>
      <c r="B10115">
        <v>923041</v>
      </c>
      <c r="C10115" t="s">
        <v>6884</v>
      </c>
      <c r="D10115">
        <v>0</v>
      </c>
      <c r="E10115">
        <v>0</v>
      </c>
      <c r="F10115">
        <v>0</v>
      </c>
      <c r="G10115">
        <v>0.89918584794918099</v>
      </c>
      <c r="H10115">
        <v>0</v>
      </c>
      <c r="I10115">
        <v>0</v>
      </c>
      <c r="J10115">
        <v>0.80957348692836395</v>
      </c>
    </row>
    <row r="10116" spans="1:10" x14ac:dyDescent="0.2">
      <c r="A10116">
        <v>7</v>
      </c>
      <c r="B10116">
        <v>923599</v>
      </c>
      <c r="C10116" t="s">
        <v>5580</v>
      </c>
      <c r="D10116">
        <v>0</v>
      </c>
      <c r="E10116">
        <v>0</v>
      </c>
      <c r="F10116">
        <v>0</v>
      </c>
      <c r="G10116">
        <v>2.0911298789515802E-2</v>
      </c>
      <c r="H10116">
        <v>0</v>
      </c>
      <c r="I10116">
        <v>0</v>
      </c>
      <c r="J10116">
        <v>0.89170413052979203</v>
      </c>
    </row>
    <row r="10117" spans="1:10" x14ac:dyDescent="0.2">
      <c r="A10117">
        <v>7</v>
      </c>
      <c r="B10117">
        <v>924463</v>
      </c>
      <c r="C10117" t="s">
        <v>5571</v>
      </c>
      <c r="D10117">
        <v>0</v>
      </c>
      <c r="E10117">
        <v>0</v>
      </c>
      <c r="F10117">
        <v>0</v>
      </c>
      <c r="G10117">
        <v>4.7050422276410597E-2</v>
      </c>
      <c r="H10117">
        <v>0</v>
      </c>
      <c r="I10117">
        <v>0</v>
      </c>
      <c r="J10117">
        <v>0.52798270886632404</v>
      </c>
    </row>
    <row r="10118" spans="1:10" x14ac:dyDescent="0.2">
      <c r="A10118">
        <v>7</v>
      </c>
      <c r="B10118">
        <v>924775</v>
      </c>
      <c r="C10118" t="s">
        <v>8097</v>
      </c>
      <c r="D10118">
        <v>0</v>
      </c>
      <c r="E10118">
        <v>0</v>
      </c>
      <c r="F10118">
        <v>0</v>
      </c>
      <c r="G10118">
        <v>0.172518215013506</v>
      </c>
      <c r="H10118">
        <v>0</v>
      </c>
      <c r="I10118">
        <v>0</v>
      </c>
      <c r="J10118">
        <v>0.78610758875652698</v>
      </c>
    </row>
    <row r="10119" spans="1:10" x14ac:dyDescent="0.2">
      <c r="A10119">
        <v>7</v>
      </c>
      <c r="B10119">
        <v>924979</v>
      </c>
      <c r="C10119" t="s">
        <v>7889</v>
      </c>
      <c r="D10119">
        <v>0</v>
      </c>
      <c r="E10119">
        <v>0</v>
      </c>
      <c r="F10119">
        <v>0</v>
      </c>
      <c r="G10119">
        <v>0.30321383244798</v>
      </c>
      <c r="H10119">
        <v>0</v>
      </c>
      <c r="I10119">
        <v>0</v>
      </c>
      <c r="J10119">
        <v>0.68051104698326204</v>
      </c>
    </row>
    <row r="10120" spans="1:10" x14ac:dyDescent="0.2">
      <c r="A10120">
        <v>7</v>
      </c>
      <c r="B10120">
        <v>926694</v>
      </c>
      <c r="C10120" t="s">
        <v>5851</v>
      </c>
      <c r="D10120">
        <v>0</v>
      </c>
      <c r="E10120">
        <v>0</v>
      </c>
      <c r="F10120">
        <v>0</v>
      </c>
      <c r="G10120">
        <v>0.172518215013506</v>
      </c>
      <c r="H10120">
        <v>0</v>
      </c>
      <c r="I10120">
        <v>0</v>
      </c>
      <c r="J10120">
        <v>0.66877809789734399</v>
      </c>
    </row>
    <row r="10121" spans="1:10" x14ac:dyDescent="0.2">
      <c r="A10121">
        <v>7</v>
      </c>
      <c r="B10121">
        <v>927024</v>
      </c>
      <c r="C10121" t="s">
        <v>6988</v>
      </c>
      <c r="D10121">
        <v>0</v>
      </c>
      <c r="E10121">
        <v>0</v>
      </c>
      <c r="F10121">
        <v>0</v>
      </c>
      <c r="G10121">
        <v>0.172518215013506</v>
      </c>
      <c r="H10121">
        <v>0</v>
      </c>
      <c r="I10121">
        <v>0</v>
      </c>
      <c r="J10121">
        <v>0.77437463967060904</v>
      </c>
    </row>
    <row r="10122" spans="1:10" x14ac:dyDescent="0.2">
      <c r="A10122">
        <v>7</v>
      </c>
      <c r="B10122">
        <v>927829</v>
      </c>
      <c r="C10122" t="s">
        <v>8724</v>
      </c>
      <c r="D10122">
        <v>0</v>
      </c>
      <c r="E10122">
        <v>0</v>
      </c>
      <c r="F10122">
        <v>0</v>
      </c>
      <c r="G10122">
        <v>2.6139123486894799E-2</v>
      </c>
      <c r="H10122">
        <v>0</v>
      </c>
      <c r="I10122">
        <v>0</v>
      </c>
      <c r="J10122">
        <v>0.85650528327203701</v>
      </c>
    </row>
    <row r="10123" spans="1:10" x14ac:dyDescent="0.2">
      <c r="A10123">
        <v>7</v>
      </c>
      <c r="B10123">
        <v>928808</v>
      </c>
      <c r="C10123" t="s">
        <v>9870</v>
      </c>
      <c r="D10123">
        <v>0</v>
      </c>
      <c r="E10123">
        <v>0</v>
      </c>
      <c r="F10123">
        <v>0</v>
      </c>
      <c r="G10123">
        <v>6.7961721065926406E-2</v>
      </c>
      <c r="H10123">
        <v>0</v>
      </c>
      <c r="I10123">
        <v>0</v>
      </c>
      <c r="J10123">
        <v>0.55144860703816101</v>
      </c>
    </row>
    <row r="10124" spans="1:10" x14ac:dyDescent="0.2">
      <c r="A10124">
        <v>7</v>
      </c>
      <c r="B10124">
        <v>929618</v>
      </c>
      <c r="C10124" t="s">
        <v>9871</v>
      </c>
      <c r="D10124">
        <v>0</v>
      </c>
      <c r="E10124">
        <v>0</v>
      </c>
      <c r="F10124">
        <v>0</v>
      </c>
      <c r="G10124">
        <v>0.28753035835584301</v>
      </c>
      <c r="H10124">
        <v>0</v>
      </c>
      <c r="I10124">
        <v>0</v>
      </c>
      <c r="J10124">
        <v>0.82130643601428199</v>
      </c>
    </row>
    <row r="10125" spans="1:10" x14ac:dyDescent="0.2">
      <c r="A10125">
        <v>7</v>
      </c>
      <c r="B10125">
        <v>930248</v>
      </c>
      <c r="C10125" t="s">
        <v>8782</v>
      </c>
      <c r="D10125">
        <v>0</v>
      </c>
      <c r="E10125">
        <v>0</v>
      </c>
      <c r="F10125">
        <v>0</v>
      </c>
      <c r="G10125">
        <v>0.28230253365846403</v>
      </c>
      <c r="H10125">
        <v>0</v>
      </c>
      <c r="I10125">
        <v>0</v>
      </c>
      <c r="J10125">
        <v>0.57491450520999698</v>
      </c>
    </row>
    <row r="10126" spans="1:10" x14ac:dyDescent="0.2">
      <c r="A10126">
        <v>7</v>
      </c>
      <c r="B10126">
        <v>930785</v>
      </c>
      <c r="C10126" t="s">
        <v>5926</v>
      </c>
      <c r="D10126">
        <v>0</v>
      </c>
      <c r="E10126">
        <v>0</v>
      </c>
      <c r="F10126">
        <v>0</v>
      </c>
      <c r="G10126">
        <v>4.7050422276410597E-2</v>
      </c>
      <c r="H10126">
        <v>0</v>
      </c>
      <c r="I10126">
        <v>0</v>
      </c>
      <c r="J10126">
        <v>0.63357925063958898</v>
      </c>
    </row>
    <row r="10127" spans="1:10" x14ac:dyDescent="0.2">
      <c r="A10127">
        <v>7</v>
      </c>
      <c r="B10127">
        <v>931267</v>
      </c>
      <c r="C10127" t="s">
        <v>5672</v>
      </c>
      <c r="D10127">
        <v>0</v>
      </c>
      <c r="E10127">
        <v>1</v>
      </c>
      <c r="F10127">
        <v>0</v>
      </c>
      <c r="G10127">
        <v>9.3525783836109593</v>
      </c>
      <c r="H10127">
        <v>0</v>
      </c>
      <c r="I10127">
        <v>0</v>
      </c>
      <c r="J10127">
        <v>1.11463016316224</v>
      </c>
    </row>
    <row r="10128" spans="1:10" x14ac:dyDescent="0.2">
      <c r="A10128">
        <v>7</v>
      </c>
      <c r="B10128">
        <v>931283</v>
      </c>
      <c r="C10128" t="s">
        <v>6625</v>
      </c>
      <c r="D10128">
        <v>0</v>
      </c>
      <c r="E10128">
        <v>1</v>
      </c>
      <c r="F10128">
        <v>0</v>
      </c>
      <c r="G10128">
        <v>10.4556493947579</v>
      </c>
      <c r="H10128">
        <v>0</v>
      </c>
      <c r="I10128">
        <v>0</v>
      </c>
      <c r="J10128">
        <v>1.10289721407632</v>
      </c>
    </row>
    <row r="10129" spans="1:10" x14ac:dyDescent="0.2">
      <c r="A10129">
        <v>7</v>
      </c>
      <c r="B10129">
        <v>931770</v>
      </c>
      <c r="C10129" t="s">
        <v>6005</v>
      </c>
      <c r="D10129">
        <v>0</v>
      </c>
      <c r="E10129">
        <v>1</v>
      </c>
      <c r="F10129">
        <v>0</v>
      </c>
      <c r="G10129">
        <v>11.642365601062901</v>
      </c>
      <c r="H10129">
        <v>0</v>
      </c>
      <c r="I10129">
        <v>0</v>
      </c>
      <c r="J10129">
        <v>2.1471296827230502</v>
      </c>
    </row>
    <row r="10130" spans="1:10" x14ac:dyDescent="0.2">
      <c r="A10130">
        <v>7</v>
      </c>
      <c r="B10130">
        <v>931788</v>
      </c>
      <c r="C10130" t="s">
        <v>5501</v>
      </c>
      <c r="D10130">
        <v>0</v>
      </c>
      <c r="E10130">
        <v>1</v>
      </c>
      <c r="F10130">
        <v>0</v>
      </c>
      <c r="G10130">
        <v>11.715555146826199</v>
      </c>
      <c r="H10130">
        <v>0</v>
      </c>
      <c r="I10130">
        <v>0</v>
      </c>
      <c r="J10130">
        <v>2.1236637845512099</v>
      </c>
    </row>
    <row r="10131" spans="1:10" x14ac:dyDescent="0.2">
      <c r="A10131">
        <v>7</v>
      </c>
      <c r="B10131">
        <v>933064</v>
      </c>
      <c r="C10131" t="s">
        <v>6139</v>
      </c>
      <c r="D10131">
        <v>0</v>
      </c>
      <c r="E10131">
        <v>0</v>
      </c>
      <c r="F10131">
        <v>0</v>
      </c>
      <c r="G10131">
        <v>9.9328669250200202E-2</v>
      </c>
      <c r="H10131">
        <v>0</v>
      </c>
      <c r="I10131">
        <v>0</v>
      </c>
      <c r="J10131">
        <v>0.75090874149877196</v>
      </c>
    </row>
    <row r="10132" spans="1:10" x14ac:dyDescent="0.2">
      <c r="A10132">
        <v>7</v>
      </c>
      <c r="B10132">
        <v>933271</v>
      </c>
      <c r="C10132" t="s">
        <v>9872</v>
      </c>
      <c r="D10132">
        <v>0</v>
      </c>
      <c r="E10132">
        <v>0</v>
      </c>
      <c r="F10132">
        <v>0</v>
      </c>
      <c r="G10132">
        <v>9.9328669250200202E-2</v>
      </c>
      <c r="H10132">
        <v>0</v>
      </c>
      <c r="I10132">
        <v>0</v>
      </c>
      <c r="J10132">
        <v>0.84477233418611797</v>
      </c>
    </row>
    <row r="10133" spans="1:10" x14ac:dyDescent="0.2">
      <c r="A10133">
        <v>7</v>
      </c>
      <c r="B10133">
        <v>933828</v>
      </c>
      <c r="C10133" t="s">
        <v>7582</v>
      </c>
      <c r="D10133">
        <v>0</v>
      </c>
      <c r="E10133">
        <v>0</v>
      </c>
      <c r="F10133">
        <v>0</v>
      </c>
      <c r="G10133">
        <v>5.2278246973789598E-2</v>
      </c>
      <c r="H10133">
        <v>0</v>
      </c>
      <c r="I10133">
        <v>0</v>
      </c>
      <c r="J10133">
        <v>0.78610758875652698</v>
      </c>
    </row>
    <row r="10134" spans="1:10" x14ac:dyDescent="0.2">
      <c r="A10134">
        <v>7</v>
      </c>
      <c r="B10134">
        <v>934040</v>
      </c>
      <c r="C10134" t="s">
        <v>5732</v>
      </c>
      <c r="D10134">
        <v>0</v>
      </c>
      <c r="E10134">
        <v>0</v>
      </c>
      <c r="F10134">
        <v>0</v>
      </c>
      <c r="G10134">
        <v>0.203885163197779</v>
      </c>
      <c r="H10134">
        <v>0</v>
      </c>
      <c r="I10134">
        <v>0</v>
      </c>
      <c r="J10134">
        <v>0.69224399606917997</v>
      </c>
    </row>
    <row r="10135" spans="1:10" x14ac:dyDescent="0.2">
      <c r="A10135">
        <v>7</v>
      </c>
      <c r="B10135">
        <v>934987</v>
      </c>
      <c r="C10135" t="s">
        <v>9759</v>
      </c>
      <c r="D10135">
        <v>0</v>
      </c>
      <c r="E10135">
        <v>1</v>
      </c>
      <c r="F10135">
        <v>0</v>
      </c>
      <c r="G10135">
        <v>3.3144408581382598</v>
      </c>
      <c r="H10135">
        <v>0</v>
      </c>
      <c r="I10135">
        <v>0</v>
      </c>
      <c r="J10135">
        <v>0.80957348692836395</v>
      </c>
    </row>
    <row r="10136" spans="1:10" x14ac:dyDescent="0.2">
      <c r="A10136">
        <v>7</v>
      </c>
      <c r="B10136">
        <v>935008</v>
      </c>
      <c r="C10136" t="s">
        <v>7010</v>
      </c>
      <c r="D10136">
        <v>0</v>
      </c>
      <c r="E10136">
        <v>1</v>
      </c>
      <c r="F10136">
        <v>0</v>
      </c>
      <c r="G10136">
        <v>3.2046565394933002</v>
      </c>
      <c r="H10136">
        <v>0</v>
      </c>
      <c r="I10136">
        <v>0</v>
      </c>
      <c r="J10136">
        <v>0.76264169058469</v>
      </c>
    </row>
    <row r="10137" spans="1:10" x14ac:dyDescent="0.2">
      <c r="A10137">
        <v>7</v>
      </c>
      <c r="B10137">
        <v>935133</v>
      </c>
      <c r="C10137" t="s">
        <v>6524</v>
      </c>
      <c r="D10137">
        <v>0</v>
      </c>
      <c r="E10137">
        <v>0</v>
      </c>
      <c r="F10137">
        <v>0</v>
      </c>
      <c r="G10137">
        <v>6.2733896368547495E-2</v>
      </c>
      <c r="H10137">
        <v>0</v>
      </c>
      <c r="I10137">
        <v>0</v>
      </c>
      <c r="J10137">
        <v>0.73917579241285403</v>
      </c>
    </row>
    <row r="10138" spans="1:10" x14ac:dyDescent="0.2">
      <c r="A10138">
        <v>7</v>
      </c>
      <c r="B10138">
        <v>936219</v>
      </c>
      <c r="C10138" t="s">
        <v>9873</v>
      </c>
      <c r="D10138">
        <v>0</v>
      </c>
      <c r="E10138">
        <v>0</v>
      </c>
      <c r="F10138">
        <v>0</v>
      </c>
      <c r="G10138">
        <v>9.9328669250200202E-2</v>
      </c>
      <c r="H10138">
        <v>0</v>
      </c>
      <c r="I10138">
        <v>0</v>
      </c>
      <c r="J10138">
        <v>0.55144860703816101</v>
      </c>
    </row>
    <row r="10139" spans="1:10" x14ac:dyDescent="0.2">
      <c r="A10139">
        <v>7</v>
      </c>
      <c r="B10139">
        <v>936513</v>
      </c>
      <c r="C10139" t="s">
        <v>5528</v>
      </c>
      <c r="D10139">
        <v>0</v>
      </c>
      <c r="E10139">
        <v>0</v>
      </c>
      <c r="F10139">
        <v>0</v>
      </c>
      <c r="G10139">
        <v>0.104556493947579</v>
      </c>
      <c r="H10139">
        <v>0</v>
      </c>
      <c r="I10139">
        <v>0</v>
      </c>
      <c r="J10139">
        <v>0.66877809789734399</v>
      </c>
    </row>
    <row r="10140" spans="1:10" x14ac:dyDescent="0.2">
      <c r="A10140">
        <v>7</v>
      </c>
      <c r="B10140">
        <v>937253</v>
      </c>
      <c r="C10140" t="s">
        <v>6351</v>
      </c>
      <c r="D10140">
        <v>0</v>
      </c>
      <c r="E10140">
        <v>0</v>
      </c>
      <c r="F10140">
        <v>0</v>
      </c>
      <c r="G10140">
        <v>0.376403378211285</v>
      </c>
      <c r="H10140">
        <v>0</v>
      </c>
      <c r="I10140">
        <v>0</v>
      </c>
      <c r="J10140">
        <v>0.89170413052979203</v>
      </c>
    </row>
    <row r="10141" spans="1:10" x14ac:dyDescent="0.2">
      <c r="A10141">
        <v>7</v>
      </c>
      <c r="B10141">
        <v>937431</v>
      </c>
      <c r="C10141" t="s">
        <v>7010</v>
      </c>
      <c r="D10141">
        <v>0</v>
      </c>
      <c r="E10141">
        <v>0</v>
      </c>
      <c r="F10141">
        <v>0</v>
      </c>
      <c r="G10141">
        <v>0.188201689105642</v>
      </c>
      <c r="H10141">
        <v>0</v>
      </c>
      <c r="I10141">
        <v>0</v>
      </c>
      <c r="J10141">
        <v>0.71570989424101705</v>
      </c>
    </row>
    <row r="10142" spans="1:10" x14ac:dyDescent="0.2">
      <c r="A10142">
        <v>7</v>
      </c>
      <c r="B10142">
        <v>937625</v>
      </c>
      <c r="C10142" t="s">
        <v>6503</v>
      </c>
      <c r="D10142">
        <v>0</v>
      </c>
      <c r="E10142">
        <v>0</v>
      </c>
      <c r="F10142">
        <v>0</v>
      </c>
      <c r="G10142">
        <v>0.19865733850039999</v>
      </c>
      <c r="H10142">
        <v>0</v>
      </c>
      <c r="I10142">
        <v>0</v>
      </c>
      <c r="J10142">
        <v>0.69224399606917997</v>
      </c>
    </row>
    <row r="10143" spans="1:10" x14ac:dyDescent="0.2">
      <c r="A10143">
        <v>7</v>
      </c>
      <c r="B10143">
        <v>937739</v>
      </c>
      <c r="C10143" t="s">
        <v>8017</v>
      </c>
      <c r="D10143">
        <v>0</v>
      </c>
      <c r="E10143">
        <v>0</v>
      </c>
      <c r="F10143">
        <v>0</v>
      </c>
      <c r="G10143">
        <v>0.15160691622399</v>
      </c>
      <c r="H10143">
        <v>0</v>
      </c>
      <c r="I10143">
        <v>0</v>
      </c>
      <c r="J10143">
        <v>0.77437463967060904</v>
      </c>
    </row>
    <row r="10144" spans="1:10" x14ac:dyDescent="0.2">
      <c r="A10144">
        <v>7</v>
      </c>
      <c r="B10144">
        <v>938654</v>
      </c>
      <c r="C10144" t="s">
        <v>5717</v>
      </c>
      <c r="D10144">
        <v>0</v>
      </c>
      <c r="E10144">
        <v>0</v>
      </c>
      <c r="F10144">
        <v>0</v>
      </c>
      <c r="G10144">
        <v>0.15683474092136901</v>
      </c>
      <c r="H10144">
        <v>0</v>
      </c>
      <c r="I10144">
        <v>0</v>
      </c>
      <c r="J10144">
        <v>0.66877809789734399</v>
      </c>
    </row>
    <row r="10145" spans="1:10" x14ac:dyDescent="0.2">
      <c r="A10145">
        <v>7</v>
      </c>
      <c r="B10145">
        <v>939172</v>
      </c>
      <c r="C10145" t="s">
        <v>9874</v>
      </c>
      <c r="D10145">
        <v>0</v>
      </c>
      <c r="E10145">
        <v>0</v>
      </c>
      <c r="F10145">
        <v>0</v>
      </c>
      <c r="G10145">
        <v>0.130695617434474</v>
      </c>
      <c r="H10145">
        <v>0</v>
      </c>
      <c r="I10145">
        <v>0</v>
      </c>
      <c r="J10145">
        <v>0.87997118144387299</v>
      </c>
    </row>
    <row r="10146" spans="1:10" x14ac:dyDescent="0.2">
      <c r="A10146">
        <v>7</v>
      </c>
      <c r="B10146">
        <v>939903</v>
      </c>
      <c r="C10146" t="s">
        <v>6195</v>
      </c>
      <c r="D10146">
        <v>0</v>
      </c>
      <c r="E10146">
        <v>0</v>
      </c>
      <c r="F10146">
        <v>0</v>
      </c>
      <c r="G10146">
        <v>0.16206256561874799</v>
      </c>
      <c r="H10146">
        <v>0</v>
      </c>
      <c r="I10146">
        <v>0</v>
      </c>
      <c r="J10146">
        <v>0.610113352467752</v>
      </c>
    </row>
    <row r="10147" spans="1:10" x14ac:dyDescent="0.2">
      <c r="A10147">
        <v>7</v>
      </c>
      <c r="B10147">
        <v>940329</v>
      </c>
      <c r="C10147" t="s">
        <v>8347</v>
      </c>
      <c r="D10147">
        <v>0</v>
      </c>
      <c r="E10147">
        <v>0</v>
      </c>
      <c r="F10147">
        <v>0</v>
      </c>
      <c r="G10147">
        <v>0.12546779273709499</v>
      </c>
      <c r="H10147">
        <v>0</v>
      </c>
      <c r="I10147">
        <v>0</v>
      </c>
      <c r="J10147">
        <v>0.58664745429591603</v>
      </c>
    </row>
    <row r="10148" spans="1:10" x14ac:dyDescent="0.2">
      <c r="A10148">
        <v>7</v>
      </c>
      <c r="B10148">
        <v>940669</v>
      </c>
      <c r="C10148" t="s">
        <v>9875</v>
      </c>
      <c r="D10148">
        <v>0</v>
      </c>
      <c r="E10148">
        <v>0</v>
      </c>
      <c r="F10148">
        <v>0</v>
      </c>
      <c r="G10148">
        <v>7.8417370460684394E-2</v>
      </c>
      <c r="H10148">
        <v>0</v>
      </c>
      <c r="I10148">
        <v>0</v>
      </c>
      <c r="J10148">
        <v>0.66877809789734399</v>
      </c>
    </row>
    <row r="10149" spans="1:10" x14ac:dyDescent="0.2">
      <c r="A10149">
        <v>7</v>
      </c>
      <c r="B10149">
        <v>941145</v>
      </c>
      <c r="C10149" t="s">
        <v>5951</v>
      </c>
      <c r="D10149">
        <v>0</v>
      </c>
      <c r="E10149">
        <v>0</v>
      </c>
      <c r="F10149">
        <v>0</v>
      </c>
      <c r="G10149">
        <v>0.54369376852741202</v>
      </c>
      <c r="H10149">
        <v>0</v>
      </c>
      <c r="I10149">
        <v>0</v>
      </c>
      <c r="J10149">
        <v>0.70397694515509901</v>
      </c>
    </row>
    <row r="10150" spans="1:10" x14ac:dyDescent="0.2">
      <c r="A10150">
        <v>7</v>
      </c>
      <c r="B10150">
        <v>943223</v>
      </c>
      <c r="C10150" t="s">
        <v>5653</v>
      </c>
      <c r="D10150">
        <v>0</v>
      </c>
      <c r="E10150">
        <v>0</v>
      </c>
      <c r="F10150">
        <v>0</v>
      </c>
      <c r="G10150">
        <v>9.9328669250200202E-2</v>
      </c>
      <c r="H10150">
        <v>0</v>
      </c>
      <c r="I10150">
        <v>0</v>
      </c>
      <c r="J10150">
        <v>0.42238616709305898</v>
      </c>
    </row>
    <row r="10151" spans="1:10" x14ac:dyDescent="0.2">
      <c r="A10151">
        <v>7</v>
      </c>
      <c r="B10151">
        <v>943337</v>
      </c>
      <c r="C10151" t="s">
        <v>9876</v>
      </c>
      <c r="D10151">
        <v>0</v>
      </c>
      <c r="E10151">
        <v>0</v>
      </c>
      <c r="F10151">
        <v>0</v>
      </c>
      <c r="G10151">
        <v>0.14637909152661099</v>
      </c>
      <c r="H10151">
        <v>0</v>
      </c>
      <c r="I10151">
        <v>0</v>
      </c>
      <c r="J10151">
        <v>0.50451681069448695</v>
      </c>
    </row>
    <row r="10152" spans="1:10" x14ac:dyDescent="0.2">
      <c r="A10152">
        <v>7</v>
      </c>
      <c r="B10152">
        <v>943909</v>
      </c>
      <c r="C10152" t="s">
        <v>7266</v>
      </c>
      <c r="D10152">
        <v>0</v>
      </c>
      <c r="E10152">
        <v>0</v>
      </c>
      <c r="F10152">
        <v>0</v>
      </c>
      <c r="G10152">
        <v>0.115012143342337</v>
      </c>
      <c r="H10152">
        <v>0</v>
      </c>
      <c r="I10152">
        <v>0</v>
      </c>
      <c r="J10152">
        <v>0.58664745429591603</v>
      </c>
    </row>
    <row r="10153" spans="1:10" x14ac:dyDescent="0.2">
      <c r="A10153">
        <v>7</v>
      </c>
      <c r="B10153">
        <v>944390</v>
      </c>
      <c r="C10153" t="s">
        <v>9877</v>
      </c>
      <c r="D10153">
        <v>0</v>
      </c>
      <c r="E10153">
        <v>0</v>
      </c>
      <c r="F10153">
        <v>0</v>
      </c>
      <c r="G10153">
        <v>7.31895457633054E-2</v>
      </c>
      <c r="H10153">
        <v>0</v>
      </c>
      <c r="I10153">
        <v>0</v>
      </c>
      <c r="J10153">
        <v>0.52798270886632404</v>
      </c>
    </row>
    <row r="10154" spans="1:10" x14ac:dyDescent="0.2">
      <c r="A10154">
        <v>7</v>
      </c>
      <c r="B10154">
        <v>944711</v>
      </c>
      <c r="C10154" t="s">
        <v>5706</v>
      </c>
      <c r="D10154">
        <v>0</v>
      </c>
      <c r="E10154">
        <v>0</v>
      </c>
      <c r="F10154">
        <v>0</v>
      </c>
      <c r="G10154">
        <v>8.8873019855442298E-2</v>
      </c>
      <c r="H10154">
        <v>0</v>
      </c>
      <c r="I10154">
        <v>0</v>
      </c>
      <c r="J10154">
        <v>0.80957348692836395</v>
      </c>
    </row>
    <row r="10155" spans="1:10" x14ac:dyDescent="0.2">
      <c r="A10155">
        <v>7</v>
      </c>
      <c r="B10155">
        <v>947525</v>
      </c>
      <c r="C10155" t="s">
        <v>5301</v>
      </c>
      <c r="D10155">
        <v>0</v>
      </c>
      <c r="E10155">
        <v>0</v>
      </c>
      <c r="F10155">
        <v>0</v>
      </c>
      <c r="G10155">
        <v>0.203885163197779</v>
      </c>
      <c r="H10155">
        <v>0</v>
      </c>
      <c r="I10155">
        <v>0</v>
      </c>
      <c r="J10155">
        <v>0.457585014350814</v>
      </c>
    </row>
    <row r="10156" spans="1:10" x14ac:dyDescent="0.2">
      <c r="A10156">
        <v>7</v>
      </c>
      <c r="B10156">
        <v>947604</v>
      </c>
      <c r="C10156" t="s">
        <v>5545</v>
      </c>
      <c r="D10156">
        <v>0</v>
      </c>
      <c r="E10156">
        <v>0</v>
      </c>
      <c r="F10156">
        <v>0</v>
      </c>
      <c r="G10156">
        <v>0.16206256561874799</v>
      </c>
      <c r="H10156">
        <v>0</v>
      </c>
      <c r="I10156">
        <v>0</v>
      </c>
      <c r="J10156">
        <v>0.49278386160856902</v>
      </c>
    </row>
    <row r="10157" spans="1:10" x14ac:dyDescent="0.2">
      <c r="A10157">
        <v>7</v>
      </c>
      <c r="B10157">
        <v>947913</v>
      </c>
      <c r="C10157" t="s">
        <v>5187</v>
      </c>
      <c r="D10157">
        <v>0</v>
      </c>
      <c r="E10157">
        <v>0</v>
      </c>
      <c r="F10157">
        <v>0</v>
      </c>
      <c r="G10157">
        <v>0.25093558547418998</v>
      </c>
      <c r="H10157">
        <v>0</v>
      </c>
      <c r="I10157">
        <v>0</v>
      </c>
      <c r="J10157">
        <v>0.55144860703816101</v>
      </c>
    </row>
    <row r="10158" spans="1:10" x14ac:dyDescent="0.2">
      <c r="A10158">
        <v>7</v>
      </c>
      <c r="B10158">
        <v>948567</v>
      </c>
      <c r="C10158" t="s">
        <v>8882</v>
      </c>
      <c r="D10158">
        <v>0</v>
      </c>
      <c r="E10158">
        <v>0</v>
      </c>
      <c r="F10158">
        <v>0</v>
      </c>
      <c r="G10158">
        <v>0.433909449882453</v>
      </c>
      <c r="H10158">
        <v>0</v>
      </c>
      <c r="I10158">
        <v>0</v>
      </c>
      <c r="J10158">
        <v>0.86823823235795505</v>
      </c>
    </row>
    <row r="10159" spans="1:10" x14ac:dyDescent="0.2">
      <c r="A10159">
        <v>7</v>
      </c>
      <c r="B10159">
        <v>949988</v>
      </c>
      <c r="C10159" t="s">
        <v>8634</v>
      </c>
      <c r="D10159">
        <v>0</v>
      </c>
      <c r="E10159">
        <v>0</v>
      </c>
      <c r="F10159">
        <v>0</v>
      </c>
      <c r="G10159">
        <v>0.32935295593487401</v>
      </c>
      <c r="H10159">
        <v>0</v>
      </c>
      <c r="I10159">
        <v>0</v>
      </c>
      <c r="J10159">
        <v>0.68051104698326204</v>
      </c>
    </row>
    <row r="10160" spans="1:10" x14ac:dyDescent="0.2">
      <c r="A10160">
        <v>7</v>
      </c>
      <c r="B10160">
        <v>949994</v>
      </c>
      <c r="C10160" t="s">
        <v>5544</v>
      </c>
      <c r="D10160">
        <v>0</v>
      </c>
      <c r="E10160">
        <v>0</v>
      </c>
      <c r="F10160">
        <v>0</v>
      </c>
      <c r="G10160">
        <v>0.34503643002701101</v>
      </c>
      <c r="H10160">
        <v>0</v>
      </c>
      <c r="I10160">
        <v>0</v>
      </c>
      <c r="J10160">
        <v>0.68051104698326204</v>
      </c>
    </row>
    <row r="10161" spans="1:10" x14ac:dyDescent="0.2">
      <c r="A10161">
        <v>7</v>
      </c>
      <c r="B10161">
        <v>950074</v>
      </c>
      <c r="C10161" t="s">
        <v>8873</v>
      </c>
      <c r="D10161">
        <v>0</v>
      </c>
      <c r="E10161">
        <v>0</v>
      </c>
      <c r="F10161">
        <v>0</v>
      </c>
      <c r="G10161">
        <v>0.15160691622399</v>
      </c>
      <c r="H10161">
        <v>0</v>
      </c>
      <c r="I10161">
        <v>0</v>
      </c>
      <c r="J10161">
        <v>0.79784053784244502</v>
      </c>
    </row>
    <row r="10162" spans="1:10" x14ac:dyDescent="0.2">
      <c r="A10162">
        <v>7</v>
      </c>
      <c r="B10162">
        <v>950379</v>
      </c>
      <c r="C10162" t="s">
        <v>9878</v>
      </c>
      <c r="D10162">
        <v>1</v>
      </c>
      <c r="E10162">
        <v>0</v>
      </c>
      <c r="F10162">
        <v>1</v>
      </c>
      <c r="G10162">
        <v>78.239624420973499</v>
      </c>
      <c r="H10162">
        <v>0</v>
      </c>
      <c r="I10162">
        <v>1</v>
      </c>
      <c r="J10162">
        <v>2.5460499516442701</v>
      </c>
    </row>
    <row r="10163" spans="1:10" x14ac:dyDescent="0.2">
      <c r="A10163">
        <v>7</v>
      </c>
      <c r="B10163">
        <v>950403</v>
      </c>
      <c r="C10163" t="s">
        <v>6324</v>
      </c>
      <c r="D10163">
        <v>0</v>
      </c>
      <c r="E10163">
        <v>1</v>
      </c>
      <c r="F10163">
        <v>1</v>
      </c>
      <c r="G10163">
        <v>76.660821362364999</v>
      </c>
      <c r="H10163">
        <v>1</v>
      </c>
      <c r="I10163">
        <v>1</v>
      </c>
      <c r="J10163">
        <v>2.3113909699259101</v>
      </c>
    </row>
    <row r="10164" spans="1:10" x14ac:dyDescent="0.2">
      <c r="A10164">
        <v>7</v>
      </c>
      <c r="B10164">
        <v>950442</v>
      </c>
      <c r="C10164" t="s">
        <v>9879</v>
      </c>
      <c r="D10164">
        <v>0</v>
      </c>
      <c r="E10164">
        <v>1</v>
      </c>
      <c r="F10164">
        <v>1</v>
      </c>
      <c r="G10164">
        <v>52.278246973789599</v>
      </c>
      <c r="H10164">
        <v>1</v>
      </c>
      <c r="I10164">
        <v>1</v>
      </c>
      <c r="J10164">
        <v>1.9946013446061099</v>
      </c>
    </row>
    <row r="10165" spans="1:10" x14ac:dyDescent="0.2">
      <c r="A10165">
        <v>7</v>
      </c>
      <c r="B10165">
        <v>951403</v>
      </c>
      <c r="C10165" t="s">
        <v>5564</v>
      </c>
      <c r="D10165">
        <v>0</v>
      </c>
      <c r="E10165">
        <v>0</v>
      </c>
      <c r="F10165">
        <v>0</v>
      </c>
      <c r="G10165">
        <v>0.33980860532963197</v>
      </c>
      <c r="H10165">
        <v>0</v>
      </c>
      <c r="I10165">
        <v>0</v>
      </c>
      <c r="J10165">
        <v>0.63357925063958898</v>
      </c>
    </row>
    <row r="10166" spans="1:10" x14ac:dyDescent="0.2">
      <c r="A10166">
        <v>7</v>
      </c>
      <c r="B10166">
        <v>951659</v>
      </c>
      <c r="C10166" t="s">
        <v>9880</v>
      </c>
      <c r="D10166">
        <v>0</v>
      </c>
      <c r="E10166">
        <v>0</v>
      </c>
      <c r="F10166">
        <v>0</v>
      </c>
      <c r="G10166">
        <v>0.33458078063225299</v>
      </c>
      <c r="H10166">
        <v>0</v>
      </c>
      <c r="I10166">
        <v>0</v>
      </c>
      <c r="J10166">
        <v>0.71570989424101705</v>
      </c>
    </row>
    <row r="10167" spans="1:10" x14ac:dyDescent="0.2">
      <c r="A10167">
        <v>7</v>
      </c>
      <c r="B10167">
        <v>951896</v>
      </c>
      <c r="C10167" t="s">
        <v>9881</v>
      </c>
      <c r="D10167">
        <v>0</v>
      </c>
      <c r="E10167">
        <v>0</v>
      </c>
      <c r="F10167">
        <v>0</v>
      </c>
      <c r="G10167">
        <v>0.26661905956632698</v>
      </c>
      <c r="H10167">
        <v>0</v>
      </c>
      <c r="I10167">
        <v>0</v>
      </c>
      <c r="J10167">
        <v>1.0207665704748901</v>
      </c>
    </row>
    <row r="10168" spans="1:10" x14ac:dyDescent="0.2">
      <c r="A10168">
        <v>7</v>
      </c>
      <c r="B10168">
        <v>952619</v>
      </c>
      <c r="C10168" t="s">
        <v>6288</v>
      </c>
      <c r="D10168">
        <v>0</v>
      </c>
      <c r="E10168">
        <v>0</v>
      </c>
      <c r="F10168">
        <v>0</v>
      </c>
      <c r="G10168">
        <v>1.0873875370548201</v>
      </c>
      <c r="H10168">
        <v>0</v>
      </c>
      <c r="I10168">
        <v>0</v>
      </c>
      <c r="J10168">
        <v>1.06769836681857</v>
      </c>
    </row>
    <row r="10169" spans="1:10" x14ac:dyDescent="0.2">
      <c r="A10169">
        <v>7</v>
      </c>
      <c r="B10169">
        <v>952867</v>
      </c>
      <c r="C10169" t="s">
        <v>5641</v>
      </c>
      <c r="D10169">
        <v>0</v>
      </c>
      <c r="E10169">
        <v>0</v>
      </c>
      <c r="F10169">
        <v>0</v>
      </c>
      <c r="G10169">
        <v>0.209112987895158</v>
      </c>
      <c r="H10169">
        <v>0</v>
      </c>
      <c r="I10169">
        <v>0</v>
      </c>
      <c r="J10169">
        <v>1.0794313159044799</v>
      </c>
    </row>
    <row r="10170" spans="1:10" x14ac:dyDescent="0.2">
      <c r="A10170">
        <v>7</v>
      </c>
      <c r="B10170">
        <v>953290</v>
      </c>
      <c r="C10170" t="s">
        <v>6450</v>
      </c>
      <c r="D10170">
        <v>0</v>
      </c>
      <c r="E10170">
        <v>0</v>
      </c>
      <c r="F10170">
        <v>0</v>
      </c>
      <c r="G10170">
        <v>0.14637909152661099</v>
      </c>
      <c r="H10170">
        <v>0</v>
      </c>
      <c r="I10170">
        <v>0</v>
      </c>
      <c r="J10170">
        <v>0.63357925063958898</v>
      </c>
    </row>
    <row r="10171" spans="1:10" x14ac:dyDescent="0.2">
      <c r="A10171">
        <v>7</v>
      </c>
      <c r="B10171">
        <v>954752</v>
      </c>
      <c r="C10171" t="s">
        <v>6457</v>
      </c>
      <c r="D10171">
        <v>0</v>
      </c>
      <c r="E10171">
        <v>0</v>
      </c>
      <c r="F10171">
        <v>0</v>
      </c>
      <c r="G10171">
        <v>0.18297386440826399</v>
      </c>
      <c r="H10171">
        <v>0</v>
      </c>
      <c r="I10171">
        <v>0</v>
      </c>
      <c r="J10171">
        <v>0.610113352467752</v>
      </c>
    </row>
    <row r="10172" spans="1:10" x14ac:dyDescent="0.2">
      <c r="A10172">
        <v>7</v>
      </c>
      <c r="B10172">
        <v>955364</v>
      </c>
      <c r="C10172" t="s">
        <v>9882</v>
      </c>
      <c r="D10172">
        <v>0</v>
      </c>
      <c r="E10172">
        <v>0</v>
      </c>
      <c r="F10172">
        <v>0</v>
      </c>
      <c r="G10172">
        <v>0.12546779273709499</v>
      </c>
      <c r="H10172">
        <v>0</v>
      </c>
      <c r="I10172">
        <v>0</v>
      </c>
      <c r="J10172">
        <v>0.58664745429591603</v>
      </c>
    </row>
    <row r="10173" spans="1:10" x14ac:dyDescent="0.2">
      <c r="A10173">
        <v>7</v>
      </c>
      <c r="B10173">
        <v>955551</v>
      </c>
      <c r="C10173" t="s">
        <v>5978</v>
      </c>
      <c r="D10173">
        <v>0</v>
      </c>
      <c r="E10173">
        <v>0</v>
      </c>
      <c r="F10173">
        <v>0</v>
      </c>
      <c r="G10173">
        <v>5.7506071671168502E-2</v>
      </c>
      <c r="H10173">
        <v>0</v>
      </c>
      <c r="I10173">
        <v>0</v>
      </c>
      <c r="J10173">
        <v>0.66877809789734399</v>
      </c>
    </row>
    <row r="10174" spans="1:10" x14ac:dyDescent="0.2">
      <c r="A10174">
        <v>7</v>
      </c>
      <c r="B10174">
        <v>956006</v>
      </c>
      <c r="C10174" t="s">
        <v>8815</v>
      </c>
      <c r="D10174">
        <v>0</v>
      </c>
      <c r="E10174">
        <v>0</v>
      </c>
      <c r="F10174">
        <v>0</v>
      </c>
      <c r="G10174">
        <v>1.2285388038840599</v>
      </c>
      <c r="H10174">
        <v>0</v>
      </c>
      <c r="I10174">
        <v>0</v>
      </c>
      <c r="J10174">
        <v>0.96210182504530195</v>
      </c>
    </row>
    <row r="10175" spans="1:10" x14ac:dyDescent="0.2">
      <c r="A10175">
        <v>7</v>
      </c>
      <c r="B10175">
        <v>956100</v>
      </c>
      <c r="C10175" t="s">
        <v>6719</v>
      </c>
      <c r="D10175">
        <v>0</v>
      </c>
      <c r="E10175">
        <v>0</v>
      </c>
      <c r="F10175">
        <v>0</v>
      </c>
      <c r="G10175">
        <v>0.17774603971088501</v>
      </c>
      <c r="H10175">
        <v>0</v>
      </c>
      <c r="I10175">
        <v>0</v>
      </c>
      <c r="J10175">
        <v>0.87997118144387299</v>
      </c>
    </row>
    <row r="10176" spans="1:10" x14ac:dyDescent="0.2">
      <c r="A10176">
        <v>7</v>
      </c>
      <c r="B10176">
        <v>956177</v>
      </c>
      <c r="C10176" t="s">
        <v>9285</v>
      </c>
      <c r="D10176">
        <v>0</v>
      </c>
      <c r="E10176">
        <v>0</v>
      </c>
      <c r="F10176">
        <v>0</v>
      </c>
      <c r="G10176">
        <v>0.209112987895158</v>
      </c>
      <c r="H10176">
        <v>0</v>
      </c>
      <c r="I10176">
        <v>0</v>
      </c>
      <c r="J10176">
        <v>0.82130643601428199</v>
      </c>
    </row>
    <row r="10177" spans="1:10" x14ac:dyDescent="0.2">
      <c r="A10177">
        <v>7</v>
      </c>
      <c r="B10177">
        <v>956342</v>
      </c>
      <c r="C10177" t="s">
        <v>6790</v>
      </c>
      <c r="D10177">
        <v>0</v>
      </c>
      <c r="E10177">
        <v>0</v>
      </c>
      <c r="F10177">
        <v>0</v>
      </c>
      <c r="G10177">
        <v>0.29798600775060102</v>
      </c>
      <c r="H10177">
        <v>0</v>
      </c>
      <c r="I10177">
        <v>0</v>
      </c>
      <c r="J10177">
        <v>0.55144860703816101</v>
      </c>
    </row>
    <row r="10178" spans="1:10" x14ac:dyDescent="0.2">
      <c r="A10178">
        <v>7</v>
      </c>
      <c r="B10178">
        <v>956403</v>
      </c>
      <c r="C10178" t="s">
        <v>7703</v>
      </c>
      <c r="D10178">
        <v>0</v>
      </c>
      <c r="E10178">
        <v>0</v>
      </c>
      <c r="F10178">
        <v>0</v>
      </c>
      <c r="G10178">
        <v>0.23002428668467401</v>
      </c>
      <c r="H10178">
        <v>0</v>
      </c>
      <c r="I10178">
        <v>0</v>
      </c>
      <c r="J10178">
        <v>0.52798270886632404</v>
      </c>
    </row>
    <row r="10179" spans="1:10" x14ac:dyDescent="0.2">
      <c r="A10179">
        <v>7</v>
      </c>
      <c r="B10179">
        <v>956648</v>
      </c>
      <c r="C10179" t="s">
        <v>9301</v>
      </c>
      <c r="D10179">
        <v>0</v>
      </c>
      <c r="E10179">
        <v>0</v>
      </c>
      <c r="F10179">
        <v>0</v>
      </c>
      <c r="G10179">
        <v>4.7050422276410597E-2</v>
      </c>
      <c r="H10179">
        <v>0</v>
      </c>
      <c r="I10179">
        <v>0</v>
      </c>
      <c r="J10179">
        <v>0.44585206526489601</v>
      </c>
    </row>
    <row r="10180" spans="1:10" x14ac:dyDescent="0.2">
      <c r="A10180">
        <v>7</v>
      </c>
      <c r="B10180">
        <v>957107</v>
      </c>
      <c r="C10180" t="s">
        <v>9883</v>
      </c>
      <c r="D10180">
        <v>0</v>
      </c>
      <c r="E10180">
        <v>0</v>
      </c>
      <c r="F10180">
        <v>0</v>
      </c>
      <c r="G10180">
        <v>1.0612484135679301</v>
      </c>
      <c r="H10180">
        <v>0</v>
      </c>
      <c r="I10180">
        <v>0</v>
      </c>
      <c r="J10180">
        <v>0.68051104698326204</v>
      </c>
    </row>
    <row r="10181" spans="1:10" x14ac:dyDescent="0.2">
      <c r="A10181">
        <v>7</v>
      </c>
      <c r="B10181">
        <v>957551</v>
      </c>
      <c r="C10181" t="s">
        <v>7085</v>
      </c>
      <c r="D10181">
        <v>0</v>
      </c>
      <c r="E10181">
        <v>0</v>
      </c>
      <c r="F10181">
        <v>0</v>
      </c>
      <c r="G10181">
        <v>1.0560205888705501</v>
      </c>
      <c r="H10181">
        <v>0</v>
      </c>
      <c r="I10181">
        <v>0</v>
      </c>
      <c r="J10181">
        <v>0.70397694515509901</v>
      </c>
    </row>
    <row r="10182" spans="1:10" x14ac:dyDescent="0.2">
      <c r="A10182">
        <v>7</v>
      </c>
      <c r="B10182">
        <v>957560</v>
      </c>
      <c r="C10182" t="s">
        <v>5482</v>
      </c>
      <c r="D10182">
        <v>0</v>
      </c>
      <c r="E10182">
        <v>0</v>
      </c>
      <c r="F10182">
        <v>0</v>
      </c>
      <c r="G10182">
        <v>1.0717040629626899</v>
      </c>
      <c r="H10182">
        <v>0</v>
      </c>
      <c r="I10182">
        <v>0</v>
      </c>
      <c r="J10182">
        <v>0.72744284332693498</v>
      </c>
    </row>
    <row r="10183" spans="1:10" x14ac:dyDescent="0.2">
      <c r="A10183">
        <v>7</v>
      </c>
      <c r="B10183">
        <v>958052</v>
      </c>
      <c r="C10183" t="s">
        <v>7242</v>
      </c>
      <c r="D10183">
        <v>0</v>
      </c>
      <c r="E10183">
        <v>0</v>
      </c>
      <c r="F10183">
        <v>0</v>
      </c>
      <c r="G10183">
        <v>0.104556493947579</v>
      </c>
      <c r="H10183">
        <v>0</v>
      </c>
      <c r="I10183">
        <v>0</v>
      </c>
      <c r="J10183">
        <v>0.62184630155367004</v>
      </c>
    </row>
    <row r="10184" spans="1:10" x14ac:dyDescent="0.2">
      <c r="A10184">
        <v>7</v>
      </c>
      <c r="B10184">
        <v>959277</v>
      </c>
      <c r="C10184" t="s">
        <v>6202</v>
      </c>
      <c r="D10184">
        <v>0</v>
      </c>
      <c r="E10184">
        <v>0</v>
      </c>
      <c r="F10184">
        <v>0</v>
      </c>
      <c r="G10184">
        <v>6.7961721065926406E-2</v>
      </c>
      <c r="H10184">
        <v>0</v>
      </c>
      <c r="I10184">
        <v>0</v>
      </c>
      <c r="J10184">
        <v>0.46931796343673199</v>
      </c>
    </row>
    <row r="10185" spans="1:10" x14ac:dyDescent="0.2">
      <c r="A10185">
        <v>7</v>
      </c>
      <c r="B10185">
        <v>959970</v>
      </c>
      <c r="C10185" t="s">
        <v>9884</v>
      </c>
      <c r="D10185">
        <v>0</v>
      </c>
      <c r="E10185">
        <v>0</v>
      </c>
      <c r="F10185">
        <v>0</v>
      </c>
      <c r="G10185">
        <v>0.16206256561874799</v>
      </c>
      <c r="H10185">
        <v>0</v>
      </c>
      <c r="I10185">
        <v>0</v>
      </c>
      <c r="J10185">
        <v>0.50451681069448695</v>
      </c>
    </row>
    <row r="10186" spans="1:10" x14ac:dyDescent="0.2">
      <c r="A10186">
        <v>7</v>
      </c>
      <c r="B10186">
        <v>961021</v>
      </c>
      <c r="C10186" t="s">
        <v>9885</v>
      </c>
      <c r="D10186">
        <v>0</v>
      </c>
      <c r="E10186">
        <v>1</v>
      </c>
      <c r="F10186">
        <v>0</v>
      </c>
      <c r="G10186">
        <v>2.1643194247148898</v>
      </c>
      <c r="H10186">
        <v>0</v>
      </c>
      <c r="I10186">
        <v>0</v>
      </c>
      <c r="J10186">
        <v>0.82130643601428199</v>
      </c>
    </row>
    <row r="10187" spans="1:10" x14ac:dyDescent="0.2">
      <c r="A10187">
        <v>7</v>
      </c>
      <c r="B10187">
        <v>961664</v>
      </c>
      <c r="C10187" t="s">
        <v>9886</v>
      </c>
      <c r="D10187">
        <v>0</v>
      </c>
      <c r="E10187">
        <v>0</v>
      </c>
      <c r="F10187">
        <v>0</v>
      </c>
      <c r="G10187">
        <v>0.19342951380302101</v>
      </c>
      <c r="H10187">
        <v>0</v>
      </c>
      <c r="I10187">
        <v>0</v>
      </c>
      <c r="J10187">
        <v>0.63357925063958898</v>
      </c>
    </row>
    <row r="10188" spans="1:10" x14ac:dyDescent="0.2">
      <c r="A10188">
        <v>7</v>
      </c>
      <c r="B10188">
        <v>962057</v>
      </c>
      <c r="C10188" t="s">
        <v>7298</v>
      </c>
      <c r="D10188">
        <v>0</v>
      </c>
      <c r="E10188">
        <v>0</v>
      </c>
      <c r="F10188">
        <v>0</v>
      </c>
      <c r="G10188">
        <v>4.7050422276410597E-2</v>
      </c>
      <c r="H10188">
        <v>0</v>
      </c>
      <c r="I10188">
        <v>0</v>
      </c>
      <c r="J10188">
        <v>0.66877809789734399</v>
      </c>
    </row>
    <row r="10189" spans="1:10" x14ac:dyDescent="0.2">
      <c r="A10189">
        <v>7</v>
      </c>
      <c r="B10189">
        <v>962339</v>
      </c>
      <c r="C10189" t="s">
        <v>9887</v>
      </c>
      <c r="D10189">
        <v>0</v>
      </c>
      <c r="E10189">
        <v>0</v>
      </c>
      <c r="F10189">
        <v>0</v>
      </c>
      <c r="G10189">
        <v>0.48095987215886399</v>
      </c>
      <c r="H10189">
        <v>0</v>
      </c>
      <c r="I10189">
        <v>0</v>
      </c>
      <c r="J10189">
        <v>0.73917579241285403</v>
      </c>
    </row>
    <row r="10190" spans="1:10" x14ac:dyDescent="0.2">
      <c r="A10190">
        <v>7</v>
      </c>
      <c r="B10190">
        <v>962603</v>
      </c>
      <c r="C10190" t="s">
        <v>9888</v>
      </c>
      <c r="D10190">
        <v>0</v>
      </c>
      <c r="E10190">
        <v>0</v>
      </c>
      <c r="F10190">
        <v>0</v>
      </c>
      <c r="G10190">
        <v>0.57506071671168502</v>
      </c>
      <c r="H10190">
        <v>0</v>
      </c>
      <c r="I10190">
        <v>0</v>
      </c>
      <c r="J10190">
        <v>0.66877809789734399</v>
      </c>
    </row>
    <row r="10191" spans="1:10" x14ac:dyDescent="0.2">
      <c r="A10191">
        <v>7</v>
      </c>
      <c r="B10191">
        <v>963643</v>
      </c>
      <c r="C10191" t="s">
        <v>9510</v>
      </c>
      <c r="D10191">
        <v>0</v>
      </c>
      <c r="E10191">
        <v>0</v>
      </c>
      <c r="F10191">
        <v>0</v>
      </c>
      <c r="G10191">
        <v>0.15160691622399</v>
      </c>
      <c r="H10191">
        <v>0</v>
      </c>
      <c r="I10191">
        <v>0</v>
      </c>
      <c r="J10191">
        <v>0.72744284332693498</v>
      </c>
    </row>
    <row r="10192" spans="1:10" x14ac:dyDescent="0.2">
      <c r="A10192">
        <v>7</v>
      </c>
      <c r="B10192">
        <v>964442</v>
      </c>
      <c r="C10192" t="s">
        <v>6709</v>
      </c>
      <c r="D10192">
        <v>0</v>
      </c>
      <c r="E10192">
        <v>1</v>
      </c>
      <c r="F10192">
        <v>0</v>
      </c>
      <c r="G10192">
        <v>1.79837169589836</v>
      </c>
      <c r="H10192">
        <v>0</v>
      </c>
      <c r="I10192">
        <v>0</v>
      </c>
      <c r="J10192">
        <v>1.06769836681857</v>
      </c>
    </row>
    <row r="10193" spans="1:10" x14ac:dyDescent="0.2">
      <c r="A10193">
        <v>7</v>
      </c>
      <c r="B10193">
        <v>964466</v>
      </c>
      <c r="C10193" t="s">
        <v>9744</v>
      </c>
      <c r="D10193">
        <v>0</v>
      </c>
      <c r="E10193">
        <v>1</v>
      </c>
      <c r="F10193">
        <v>0</v>
      </c>
      <c r="G10193">
        <v>2.19045854820178</v>
      </c>
      <c r="H10193">
        <v>0</v>
      </c>
      <c r="I10193">
        <v>0</v>
      </c>
      <c r="J10193">
        <v>1.1732949085918301</v>
      </c>
    </row>
    <row r="10194" spans="1:10" x14ac:dyDescent="0.2">
      <c r="A10194">
        <v>7</v>
      </c>
      <c r="B10194">
        <v>964554</v>
      </c>
      <c r="C10194" t="s">
        <v>7825</v>
      </c>
      <c r="D10194">
        <v>0</v>
      </c>
      <c r="E10194">
        <v>1</v>
      </c>
      <c r="F10194">
        <v>0</v>
      </c>
      <c r="G10194">
        <v>5.2957864184448802</v>
      </c>
      <c r="H10194">
        <v>0</v>
      </c>
      <c r="I10194">
        <v>0</v>
      </c>
      <c r="J10194">
        <v>1.3258232467087701</v>
      </c>
    </row>
    <row r="10195" spans="1:10" x14ac:dyDescent="0.2">
      <c r="A10195">
        <v>7</v>
      </c>
      <c r="B10195">
        <v>964606</v>
      </c>
      <c r="C10195" t="s">
        <v>7995</v>
      </c>
      <c r="D10195">
        <v>0</v>
      </c>
      <c r="E10195">
        <v>1</v>
      </c>
      <c r="F10195">
        <v>0</v>
      </c>
      <c r="G10195">
        <v>4.2240823554822002</v>
      </c>
      <c r="H10195">
        <v>0</v>
      </c>
      <c r="I10195">
        <v>0</v>
      </c>
      <c r="J10195">
        <v>1.0090336213889699</v>
      </c>
    </row>
    <row r="10196" spans="1:10" x14ac:dyDescent="0.2">
      <c r="A10196">
        <v>7</v>
      </c>
      <c r="B10196">
        <v>964660</v>
      </c>
      <c r="C10196" t="s">
        <v>8346</v>
      </c>
      <c r="D10196">
        <v>0</v>
      </c>
      <c r="E10196">
        <v>0</v>
      </c>
      <c r="F10196">
        <v>0</v>
      </c>
      <c r="G10196">
        <v>0.95669191962034905</v>
      </c>
      <c r="H10196">
        <v>0</v>
      </c>
      <c r="I10196">
        <v>0</v>
      </c>
      <c r="J10196">
        <v>0.83303938510020004</v>
      </c>
    </row>
    <row r="10197" spans="1:10" x14ac:dyDescent="0.2">
      <c r="A10197">
        <v>7</v>
      </c>
      <c r="B10197">
        <v>964733</v>
      </c>
      <c r="C10197" t="s">
        <v>9620</v>
      </c>
      <c r="D10197">
        <v>0</v>
      </c>
      <c r="E10197">
        <v>0</v>
      </c>
      <c r="F10197">
        <v>0</v>
      </c>
      <c r="G10197">
        <v>0.13592344213185301</v>
      </c>
      <c r="H10197">
        <v>0</v>
      </c>
      <c r="I10197">
        <v>0</v>
      </c>
      <c r="J10197">
        <v>0.89170413052979203</v>
      </c>
    </row>
    <row r="10198" spans="1:10" x14ac:dyDescent="0.2">
      <c r="A10198">
        <v>7</v>
      </c>
      <c r="B10198">
        <v>964940</v>
      </c>
      <c r="C10198" t="s">
        <v>9889</v>
      </c>
      <c r="D10198">
        <v>0</v>
      </c>
      <c r="E10198">
        <v>0</v>
      </c>
      <c r="F10198">
        <v>0</v>
      </c>
      <c r="G10198">
        <v>5.7506071671168502E-2</v>
      </c>
      <c r="H10198">
        <v>0</v>
      </c>
      <c r="I10198">
        <v>0</v>
      </c>
      <c r="J10198">
        <v>0.915170028701628</v>
      </c>
    </row>
    <row r="10199" spans="1:10" x14ac:dyDescent="0.2">
      <c r="A10199">
        <v>7</v>
      </c>
      <c r="B10199">
        <v>965111</v>
      </c>
      <c r="C10199" t="s">
        <v>9890</v>
      </c>
      <c r="D10199">
        <v>0</v>
      </c>
      <c r="E10199">
        <v>0</v>
      </c>
      <c r="F10199">
        <v>0</v>
      </c>
      <c r="G10199">
        <v>7.8417370460684394E-2</v>
      </c>
      <c r="H10199">
        <v>0</v>
      </c>
      <c r="I10199">
        <v>0</v>
      </c>
      <c r="J10199">
        <v>0.73917579241285403</v>
      </c>
    </row>
    <row r="10200" spans="1:10" x14ac:dyDescent="0.2">
      <c r="A10200">
        <v>7</v>
      </c>
      <c r="B10200">
        <v>965120</v>
      </c>
      <c r="C10200" t="s">
        <v>7146</v>
      </c>
      <c r="D10200">
        <v>0</v>
      </c>
      <c r="E10200">
        <v>0</v>
      </c>
      <c r="F10200">
        <v>0</v>
      </c>
      <c r="G10200">
        <v>9.9328669250200202E-2</v>
      </c>
      <c r="H10200">
        <v>0</v>
      </c>
      <c r="I10200">
        <v>0</v>
      </c>
      <c r="J10200">
        <v>0.71570989424101705</v>
      </c>
    </row>
    <row r="10201" spans="1:10" x14ac:dyDescent="0.2">
      <c r="A10201">
        <v>7</v>
      </c>
      <c r="B10201">
        <v>965464</v>
      </c>
      <c r="C10201" t="s">
        <v>8581</v>
      </c>
      <c r="D10201">
        <v>0</v>
      </c>
      <c r="E10201">
        <v>0</v>
      </c>
      <c r="F10201">
        <v>0</v>
      </c>
      <c r="G10201">
        <v>0.21956863728991599</v>
      </c>
      <c r="H10201">
        <v>0</v>
      </c>
      <c r="I10201">
        <v>0</v>
      </c>
      <c r="J10201">
        <v>0.90343707961570996</v>
      </c>
    </row>
    <row r="10202" spans="1:10" x14ac:dyDescent="0.2">
      <c r="A10202">
        <v>7</v>
      </c>
      <c r="B10202">
        <v>965563</v>
      </c>
      <c r="C10202" t="s">
        <v>5950</v>
      </c>
      <c r="D10202">
        <v>0</v>
      </c>
      <c r="E10202">
        <v>0</v>
      </c>
      <c r="F10202">
        <v>0</v>
      </c>
      <c r="G10202">
        <v>1.74086562422719</v>
      </c>
      <c r="H10202">
        <v>0</v>
      </c>
      <c r="I10202">
        <v>0</v>
      </c>
      <c r="J10202">
        <v>0.83303938510020004</v>
      </c>
    </row>
    <row r="10203" spans="1:10" x14ac:dyDescent="0.2">
      <c r="A10203">
        <v>7</v>
      </c>
      <c r="B10203">
        <v>965587</v>
      </c>
      <c r="C10203" t="s">
        <v>9891</v>
      </c>
      <c r="D10203">
        <v>0</v>
      </c>
      <c r="E10203">
        <v>0</v>
      </c>
      <c r="F10203">
        <v>0</v>
      </c>
      <c r="G10203">
        <v>1.6153978314901001</v>
      </c>
      <c r="H10203">
        <v>0</v>
      </c>
      <c r="I10203">
        <v>0</v>
      </c>
      <c r="J10203">
        <v>0.82130643601428199</v>
      </c>
    </row>
    <row r="10204" spans="1:10" x14ac:dyDescent="0.2">
      <c r="A10204">
        <v>7</v>
      </c>
      <c r="B10204">
        <v>965653</v>
      </c>
      <c r="C10204" t="s">
        <v>6615</v>
      </c>
      <c r="D10204">
        <v>0</v>
      </c>
      <c r="E10204">
        <v>0</v>
      </c>
      <c r="F10204">
        <v>0</v>
      </c>
      <c r="G10204">
        <v>0.33980860532963197</v>
      </c>
      <c r="H10204">
        <v>0</v>
      </c>
      <c r="I10204">
        <v>0</v>
      </c>
      <c r="J10204">
        <v>0.62184630155367004</v>
      </c>
    </row>
    <row r="10205" spans="1:10" x14ac:dyDescent="0.2">
      <c r="A10205">
        <v>7</v>
      </c>
      <c r="B10205">
        <v>966039</v>
      </c>
      <c r="C10205" t="s">
        <v>6173</v>
      </c>
      <c r="D10205">
        <v>0</v>
      </c>
      <c r="E10205">
        <v>0</v>
      </c>
      <c r="F10205">
        <v>0</v>
      </c>
      <c r="G10205">
        <v>0.19865733850039999</v>
      </c>
      <c r="H10205">
        <v>0</v>
      </c>
      <c r="I10205">
        <v>0</v>
      </c>
      <c r="J10205">
        <v>0.50451681069448695</v>
      </c>
    </row>
    <row r="10206" spans="1:10" x14ac:dyDescent="0.2">
      <c r="A10206">
        <v>7</v>
      </c>
      <c r="B10206">
        <v>966210</v>
      </c>
      <c r="C10206" t="s">
        <v>9848</v>
      </c>
      <c r="D10206">
        <v>0</v>
      </c>
      <c r="E10206">
        <v>0</v>
      </c>
      <c r="F10206">
        <v>0</v>
      </c>
      <c r="G10206">
        <v>0.224796461987295</v>
      </c>
      <c r="H10206">
        <v>0</v>
      </c>
      <c r="I10206">
        <v>0</v>
      </c>
      <c r="J10206">
        <v>0.76264169058469</v>
      </c>
    </row>
    <row r="10207" spans="1:10" x14ac:dyDescent="0.2">
      <c r="A10207">
        <v>7</v>
      </c>
      <c r="B10207">
        <v>967890</v>
      </c>
      <c r="C10207" t="s">
        <v>6540</v>
      </c>
      <c r="D10207">
        <v>0</v>
      </c>
      <c r="E10207">
        <v>0</v>
      </c>
      <c r="F10207">
        <v>0</v>
      </c>
      <c r="G10207">
        <v>0.58551636610644298</v>
      </c>
      <c r="H10207">
        <v>0</v>
      </c>
      <c r="I10207">
        <v>0</v>
      </c>
      <c r="J10207">
        <v>0.57491450520999698</v>
      </c>
    </row>
    <row r="10208" spans="1:10" x14ac:dyDescent="0.2">
      <c r="A10208">
        <v>7</v>
      </c>
      <c r="B10208">
        <v>968945</v>
      </c>
      <c r="C10208" t="s">
        <v>9892</v>
      </c>
      <c r="D10208">
        <v>0</v>
      </c>
      <c r="E10208">
        <v>0</v>
      </c>
      <c r="F10208">
        <v>0</v>
      </c>
      <c r="G10208">
        <v>0.37117555351390602</v>
      </c>
      <c r="H10208">
        <v>0</v>
      </c>
      <c r="I10208">
        <v>0</v>
      </c>
      <c r="J10208">
        <v>0.72744284332693498</v>
      </c>
    </row>
    <row r="10209" spans="1:10" x14ac:dyDescent="0.2">
      <c r="A10209">
        <v>7</v>
      </c>
      <c r="B10209">
        <v>969025</v>
      </c>
      <c r="C10209" t="s">
        <v>5108</v>
      </c>
      <c r="D10209">
        <v>0</v>
      </c>
      <c r="E10209">
        <v>0</v>
      </c>
      <c r="F10209">
        <v>0</v>
      </c>
      <c r="G10209">
        <v>0.51755464504051696</v>
      </c>
      <c r="H10209">
        <v>0</v>
      </c>
      <c r="I10209">
        <v>0</v>
      </c>
      <c r="J10209">
        <v>0.610113352467752</v>
      </c>
    </row>
    <row r="10210" spans="1:10" x14ac:dyDescent="0.2">
      <c r="A10210">
        <v>7</v>
      </c>
      <c r="B10210">
        <v>970206</v>
      </c>
      <c r="C10210" t="s">
        <v>8786</v>
      </c>
      <c r="D10210">
        <v>0</v>
      </c>
      <c r="E10210">
        <v>0</v>
      </c>
      <c r="F10210">
        <v>0</v>
      </c>
      <c r="G10210">
        <v>0.25093558547418998</v>
      </c>
      <c r="H10210">
        <v>0</v>
      </c>
      <c r="I10210">
        <v>0</v>
      </c>
      <c r="J10210">
        <v>1.3962209412242801</v>
      </c>
    </row>
    <row r="10211" spans="1:10" x14ac:dyDescent="0.2">
      <c r="A10211">
        <v>7</v>
      </c>
      <c r="B10211">
        <v>970320</v>
      </c>
      <c r="C10211" t="s">
        <v>7017</v>
      </c>
      <c r="D10211">
        <v>0</v>
      </c>
      <c r="E10211">
        <v>0</v>
      </c>
      <c r="F10211">
        <v>0</v>
      </c>
      <c r="G10211">
        <v>0.73712328233043301</v>
      </c>
      <c r="H10211">
        <v>0</v>
      </c>
      <c r="I10211">
        <v>0</v>
      </c>
      <c r="J10211">
        <v>0.92690297778754704</v>
      </c>
    </row>
    <row r="10212" spans="1:10" x14ac:dyDescent="0.2">
      <c r="A10212">
        <v>7</v>
      </c>
      <c r="B10212">
        <v>970690</v>
      </c>
      <c r="C10212" t="s">
        <v>8336</v>
      </c>
      <c r="D10212">
        <v>0</v>
      </c>
      <c r="E10212">
        <v>0</v>
      </c>
      <c r="F10212">
        <v>0</v>
      </c>
      <c r="G10212">
        <v>9.9328669250200202E-2</v>
      </c>
      <c r="H10212">
        <v>0</v>
      </c>
      <c r="I10212">
        <v>0</v>
      </c>
      <c r="J10212">
        <v>0.72744284332693498</v>
      </c>
    </row>
    <row r="10213" spans="1:10" x14ac:dyDescent="0.2">
      <c r="A10213">
        <v>7</v>
      </c>
      <c r="B10213">
        <v>970969</v>
      </c>
      <c r="C10213" t="s">
        <v>5135</v>
      </c>
      <c r="D10213">
        <v>0</v>
      </c>
      <c r="E10213">
        <v>0</v>
      </c>
      <c r="F10213">
        <v>0</v>
      </c>
      <c r="G10213">
        <v>1.6938152019507799</v>
      </c>
      <c r="H10213">
        <v>0</v>
      </c>
      <c r="I10213">
        <v>0</v>
      </c>
      <c r="J10213">
        <v>1.2671585012791799</v>
      </c>
    </row>
    <row r="10214" spans="1:10" x14ac:dyDescent="0.2">
      <c r="A10214">
        <v>7</v>
      </c>
      <c r="B10214">
        <v>971488</v>
      </c>
      <c r="C10214" t="s">
        <v>9073</v>
      </c>
      <c r="D10214">
        <v>0</v>
      </c>
      <c r="E10214">
        <v>0</v>
      </c>
      <c r="F10214">
        <v>0</v>
      </c>
      <c r="G10214">
        <v>2.3629767632152898</v>
      </c>
      <c r="H10214">
        <v>0</v>
      </c>
      <c r="I10214">
        <v>0</v>
      </c>
      <c r="J10214">
        <v>0.79784053784244502</v>
      </c>
    </row>
    <row r="10215" spans="1:10" x14ac:dyDescent="0.2">
      <c r="A10215">
        <v>7</v>
      </c>
      <c r="B10215">
        <v>972238</v>
      </c>
      <c r="C10215" t="s">
        <v>9893</v>
      </c>
      <c r="D10215">
        <v>0</v>
      </c>
      <c r="E10215">
        <v>0</v>
      </c>
      <c r="F10215">
        <v>0</v>
      </c>
      <c r="G10215">
        <v>0.32412513123749498</v>
      </c>
      <c r="H10215">
        <v>0</v>
      </c>
      <c r="I10215">
        <v>0</v>
      </c>
      <c r="J10215">
        <v>0.68051104698326204</v>
      </c>
    </row>
    <row r="10216" spans="1:10" x14ac:dyDescent="0.2">
      <c r="A10216">
        <v>7</v>
      </c>
      <c r="B10216">
        <v>972328</v>
      </c>
      <c r="C10216" t="s">
        <v>7345</v>
      </c>
      <c r="D10216">
        <v>0</v>
      </c>
      <c r="E10216">
        <v>0</v>
      </c>
      <c r="F10216">
        <v>0</v>
      </c>
      <c r="G10216">
        <v>0.17774603971088501</v>
      </c>
      <c r="H10216">
        <v>0</v>
      </c>
      <c r="I10216">
        <v>0</v>
      </c>
      <c r="J10216">
        <v>0.69224399606917997</v>
      </c>
    </row>
    <row r="10217" spans="1:10" x14ac:dyDescent="0.2">
      <c r="A10217">
        <v>7</v>
      </c>
      <c r="B10217">
        <v>973100</v>
      </c>
      <c r="C10217" t="s">
        <v>7956</v>
      </c>
      <c r="D10217">
        <v>0</v>
      </c>
      <c r="E10217">
        <v>0</v>
      </c>
      <c r="F10217">
        <v>0</v>
      </c>
      <c r="G10217">
        <v>0.15683474092136901</v>
      </c>
      <c r="H10217">
        <v>0</v>
      </c>
      <c r="I10217">
        <v>0</v>
      </c>
      <c r="J10217">
        <v>0.73917579241285403</v>
      </c>
    </row>
    <row r="10218" spans="1:10" x14ac:dyDescent="0.2">
      <c r="A10218">
        <v>7</v>
      </c>
      <c r="B10218">
        <v>973107</v>
      </c>
      <c r="C10218" t="s">
        <v>8408</v>
      </c>
      <c r="D10218">
        <v>0</v>
      </c>
      <c r="E10218">
        <v>0</v>
      </c>
      <c r="F10218">
        <v>0</v>
      </c>
      <c r="G10218">
        <v>0.14115126682923201</v>
      </c>
      <c r="H10218">
        <v>0</v>
      </c>
      <c r="I10218">
        <v>0</v>
      </c>
      <c r="J10218">
        <v>0.75090874149877196</v>
      </c>
    </row>
    <row r="10219" spans="1:10" x14ac:dyDescent="0.2">
      <c r="A10219">
        <v>7</v>
      </c>
      <c r="B10219">
        <v>974185</v>
      </c>
      <c r="C10219" t="s">
        <v>7581</v>
      </c>
      <c r="D10219">
        <v>0</v>
      </c>
      <c r="E10219">
        <v>0</v>
      </c>
      <c r="F10219">
        <v>0</v>
      </c>
      <c r="G10219">
        <v>5.2278246973789598E-2</v>
      </c>
      <c r="H10219">
        <v>0</v>
      </c>
      <c r="I10219">
        <v>0</v>
      </c>
      <c r="J10219">
        <v>0.28159077806203903</v>
      </c>
    </row>
    <row r="10220" spans="1:10" x14ac:dyDescent="0.2">
      <c r="A10220">
        <v>7</v>
      </c>
      <c r="B10220">
        <v>974667</v>
      </c>
      <c r="C10220" t="s">
        <v>9499</v>
      </c>
      <c r="D10220">
        <v>0</v>
      </c>
      <c r="E10220">
        <v>0</v>
      </c>
      <c r="F10220">
        <v>0</v>
      </c>
      <c r="G10220">
        <v>0.31366948184273702</v>
      </c>
      <c r="H10220">
        <v>0</v>
      </c>
      <c r="I10220">
        <v>0</v>
      </c>
      <c r="J10220">
        <v>0.37545437074938598</v>
      </c>
    </row>
    <row r="10221" spans="1:10" x14ac:dyDescent="0.2">
      <c r="A10221">
        <v>7</v>
      </c>
      <c r="B10221">
        <v>975050</v>
      </c>
      <c r="C10221" t="s">
        <v>9894</v>
      </c>
      <c r="D10221">
        <v>0</v>
      </c>
      <c r="E10221">
        <v>0</v>
      </c>
      <c r="F10221">
        <v>0</v>
      </c>
      <c r="G10221">
        <v>1.73563779952981</v>
      </c>
      <c r="H10221">
        <v>0</v>
      </c>
      <c r="I10221">
        <v>0</v>
      </c>
      <c r="J10221">
        <v>0.70397694515509901</v>
      </c>
    </row>
    <row r="10222" spans="1:10" x14ac:dyDescent="0.2">
      <c r="A10222">
        <v>7</v>
      </c>
      <c r="B10222">
        <v>975260</v>
      </c>
      <c r="C10222" t="s">
        <v>6464</v>
      </c>
      <c r="D10222">
        <v>0</v>
      </c>
      <c r="E10222">
        <v>0</v>
      </c>
      <c r="F10222">
        <v>0</v>
      </c>
      <c r="G10222">
        <v>8.3645195158063304E-2</v>
      </c>
      <c r="H10222">
        <v>0</v>
      </c>
      <c r="I10222">
        <v>0</v>
      </c>
      <c r="J10222">
        <v>0.63357925063958898</v>
      </c>
    </row>
    <row r="10223" spans="1:10" x14ac:dyDescent="0.2">
      <c r="A10223">
        <v>7</v>
      </c>
      <c r="B10223">
        <v>975491</v>
      </c>
      <c r="C10223" t="s">
        <v>9895</v>
      </c>
      <c r="D10223">
        <v>0</v>
      </c>
      <c r="E10223">
        <v>0</v>
      </c>
      <c r="F10223">
        <v>0</v>
      </c>
      <c r="G10223">
        <v>0.209112987895158</v>
      </c>
      <c r="H10223">
        <v>0</v>
      </c>
      <c r="I10223">
        <v>0</v>
      </c>
      <c r="J10223">
        <v>0.68051104698326204</v>
      </c>
    </row>
    <row r="10224" spans="1:10" x14ac:dyDescent="0.2">
      <c r="A10224">
        <v>7</v>
      </c>
      <c r="B10224">
        <v>975526</v>
      </c>
      <c r="C10224" t="s">
        <v>5122</v>
      </c>
      <c r="D10224">
        <v>0</v>
      </c>
      <c r="E10224">
        <v>0</v>
      </c>
      <c r="F10224">
        <v>0</v>
      </c>
      <c r="G10224">
        <v>0.18297386440826399</v>
      </c>
      <c r="H10224">
        <v>0</v>
      </c>
      <c r="I10224">
        <v>0</v>
      </c>
      <c r="J10224">
        <v>0.70397694515509901</v>
      </c>
    </row>
    <row r="10225" spans="1:10" x14ac:dyDescent="0.2">
      <c r="A10225">
        <v>7</v>
      </c>
      <c r="B10225">
        <v>975685</v>
      </c>
      <c r="C10225" t="s">
        <v>5409</v>
      </c>
      <c r="D10225">
        <v>0</v>
      </c>
      <c r="E10225">
        <v>0</v>
      </c>
      <c r="F10225">
        <v>0</v>
      </c>
      <c r="G10225">
        <v>0.61165548959333804</v>
      </c>
      <c r="H10225">
        <v>0</v>
      </c>
      <c r="I10225">
        <v>0</v>
      </c>
      <c r="J10225">
        <v>0.78610758875652698</v>
      </c>
    </row>
    <row r="10226" spans="1:10" x14ac:dyDescent="0.2">
      <c r="A10226">
        <v>7</v>
      </c>
      <c r="B10226">
        <v>975899</v>
      </c>
      <c r="C10226" t="s">
        <v>9896</v>
      </c>
      <c r="D10226">
        <v>0</v>
      </c>
      <c r="E10226">
        <v>0</v>
      </c>
      <c r="F10226">
        <v>0</v>
      </c>
      <c r="G10226">
        <v>0.19865733850039999</v>
      </c>
      <c r="H10226">
        <v>0</v>
      </c>
      <c r="I10226">
        <v>0</v>
      </c>
      <c r="J10226">
        <v>1.0207665704748901</v>
      </c>
    </row>
    <row r="10227" spans="1:10" x14ac:dyDescent="0.2">
      <c r="A10227">
        <v>7</v>
      </c>
      <c r="B10227">
        <v>975987</v>
      </c>
      <c r="C10227" t="s">
        <v>6284</v>
      </c>
      <c r="D10227">
        <v>0</v>
      </c>
      <c r="E10227">
        <v>0</v>
      </c>
      <c r="F10227">
        <v>0</v>
      </c>
      <c r="G10227">
        <v>0.40777032639555899</v>
      </c>
      <c r="H10227">
        <v>0</v>
      </c>
      <c r="I10227">
        <v>0</v>
      </c>
      <c r="J10227">
        <v>0.84477233418611797</v>
      </c>
    </row>
    <row r="10228" spans="1:10" x14ac:dyDescent="0.2">
      <c r="A10228">
        <v>7</v>
      </c>
      <c r="B10228">
        <v>977060</v>
      </c>
      <c r="C10228" t="s">
        <v>8996</v>
      </c>
      <c r="D10228">
        <v>0</v>
      </c>
      <c r="E10228">
        <v>0</v>
      </c>
      <c r="F10228">
        <v>0</v>
      </c>
      <c r="G10228">
        <v>0.209112987895158</v>
      </c>
      <c r="H10228">
        <v>0</v>
      </c>
      <c r="I10228">
        <v>0</v>
      </c>
      <c r="J10228">
        <v>0.49278386160856902</v>
      </c>
    </row>
    <row r="10229" spans="1:10" x14ac:dyDescent="0.2">
      <c r="A10229">
        <v>7</v>
      </c>
      <c r="B10229">
        <v>977543</v>
      </c>
      <c r="C10229" t="s">
        <v>9897</v>
      </c>
      <c r="D10229">
        <v>0</v>
      </c>
      <c r="E10229">
        <v>0</v>
      </c>
      <c r="F10229">
        <v>0</v>
      </c>
      <c r="G10229">
        <v>0.120239968039716</v>
      </c>
      <c r="H10229">
        <v>0</v>
      </c>
      <c r="I10229">
        <v>0</v>
      </c>
      <c r="J10229">
        <v>0.86823823235795505</v>
      </c>
    </row>
    <row r="10230" spans="1:10" x14ac:dyDescent="0.2">
      <c r="A10230">
        <v>7</v>
      </c>
      <c r="B10230">
        <v>977832</v>
      </c>
      <c r="C10230" t="s">
        <v>5496</v>
      </c>
      <c r="D10230">
        <v>0</v>
      </c>
      <c r="E10230">
        <v>0</v>
      </c>
      <c r="F10230">
        <v>0</v>
      </c>
      <c r="G10230">
        <v>5.2278246973789598E-2</v>
      </c>
      <c r="H10230">
        <v>0</v>
      </c>
      <c r="I10230">
        <v>0</v>
      </c>
      <c r="J10230">
        <v>0.43411911617897803</v>
      </c>
    </row>
    <row r="10231" spans="1:10" x14ac:dyDescent="0.2">
      <c r="A10231">
        <v>7</v>
      </c>
      <c r="B10231">
        <v>978377</v>
      </c>
      <c r="C10231" t="s">
        <v>6769</v>
      </c>
      <c r="D10231">
        <v>0</v>
      </c>
      <c r="E10231">
        <v>0</v>
      </c>
      <c r="F10231">
        <v>0</v>
      </c>
      <c r="G10231">
        <v>0.188201689105642</v>
      </c>
      <c r="H10231">
        <v>0</v>
      </c>
      <c r="I10231">
        <v>0</v>
      </c>
      <c r="J10231">
        <v>0.69224399606917997</v>
      </c>
    </row>
    <row r="10232" spans="1:10" x14ac:dyDescent="0.2">
      <c r="A10232">
        <v>7</v>
      </c>
      <c r="B10232">
        <v>979100</v>
      </c>
      <c r="C10232" t="s">
        <v>9787</v>
      </c>
      <c r="D10232">
        <v>0</v>
      </c>
      <c r="E10232">
        <v>0</v>
      </c>
      <c r="F10232">
        <v>0</v>
      </c>
      <c r="G10232">
        <v>0.24047993607943199</v>
      </c>
      <c r="H10232">
        <v>0</v>
      </c>
      <c r="I10232">
        <v>0</v>
      </c>
      <c r="J10232">
        <v>0.70397694515509901</v>
      </c>
    </row>
    <row r="10233" spans="1:10" x14ac:dyDescent="0.2">
      <c r="A10233">
        <v>7</v>
      </c>
      <c r="B10233">
        <v>980230</v>
      </c>
      <c r="C10233" t="s">
        <v>5392</v>
      </c>
      <c r="D10233">
        <v>0</v>
      </c>
      <c r="E10233">
        <v>1</v>
      </c>
      <c r="F10233">
        <v>0</v>
      </c>
      <c r="G10233">
        <v>2.22705332108344</v>
      </c>
      <c r="H10233">
        <v>0</v>
      </c>
      <c r="I10233">
        <v>0</v>
      </c>
      <c r="J10233">
        <v>0.84477233418611797</v>
      </c>
    </row>
    <row r="10234" spans="1:10" x14ac:dyDescent="0.2">
      <c r="A10234">
        <v>7</v>
      </c>
      <c r="B10234">
        <v>980314</v>
      </c>
      <c r="C10234" t="s">
        <v>7613</v>
      </c>
      <c r="D10234">
        <v>0</v>
      </c>
      <c r="E10234">
        <v>1</v>
      </c>
      <c r="F10234">
        <v>0</v>
      </c>
      <c r="G10234">
        <v>6.4825026247499098</v>
      </c>
      <c r="H10234">
        <v>0</v>
      </c>
      <c r="I10234">
        <v>0</v>
      </c>
      <c r="J10234">
        <v>0.83303938510020004</v>
      </c>
    </row>
    <row r="10235" spans="1:10" x14ac:dyDescent="0.2">
      <c r="A10235">
        <v>7</v>
      </c>
      <c r="B10235">
        <v>980620</v>
      </c>
      <c r="C10235" t="s">
        <v>8355</v>
      </c>
      <c r="D10235">
        <v>0</v>
      </c>
      <c r="E10235">
        <v>0</v>
      </c>
      <c r="F10235">
        <v>0</v>
      </c>
      <c r="G10235">
        <v>0.167290390316127</v>
      </c>
      <c r="H10235">
        <v>0</v>
      </c>
      <c r="I10235">
        <v>0</v>
      </c>
      <c r="J10235">
        <v>0.59838040338183396</v>
      </c>
    </row>
    <row r="10236" spans="1:10" x14ac:dyDescent="0.2">
      <c r="A10236">
        <v>7</v>
      </c>
      <c r="B10236">
        <v>980805</v>
      </c>
      <c r="C10236" t="s">
        <v>9898</v>
      </c>
      <c r="D10236">
        <v>0</v>
      </c>
      <c r="E10236">
        <v>0</v>
      </c>
      <c r="F10236">
        <v>0</v>
      </c>
      <c r="G10236">
        <v>0.29275818305322199</v>
      </c>
      <c r="H10236">
        <v>0</v>
      </c>
      <c r="I10236">
        <v>0</v>
      </c>
      <c r="J10236">
        <v>0.610113352467752</v>
      </c>
    </row>
    <row r="10237" spans="1:10" x14ac:dyDescent="0.2">
      <c r="A10237">
        <v>7</v>
      </c>
      <c r="B10237">
        <v>980837</v>
      </c>
      <c r="C10237" t="s">
        <v>9899</v>
      </c>
      <c r="D10237">
        <v>0</v>
      </c>
      <c r="E10237">
        <v>0</v>
      </c>
      <c r="F10237">
        <v>0</v>
      </c>
      <c r="G10237">
        <v>0.25093558547418998</v>
      </c>
      <c r="H10237">
        <v>0</v>
      </c>
      <c r="I10237">
        <v>0</v>
      </c>
      <c r="J10237">
        <v>0.56318155612407905</v>
      </c>
    </row>
    <row r="10238" spans="1:10" x14ac:dyDescent="0.2">
      <c r="A10238">
        <v>7</v>
      </c>
      <c r="B10238">
        <v>981303</v>
      </c>
      <c r="C10238" t="s">
        <v>7714</v>
      </c>
      <c r="D10238">
        <v>0</v>
      </c>
      <c r="E10238">
        <v>0</v>
      </c>
      <c r="F10238">
        <v>0</v>
      </c>
      <c r="G10238">
        <v>0.59597201550120105</v>
      </c>
      <c r="H10238">
        <v>0</v>
      </c>
      <c r="I10238">
        <v>0</v>
      </c>
      <c r="J10238">
        <v>0.51624975978040599</v>
      </c>
    </row>
    <row r="10239" spans="1:10" x14ac:dyDescent="0.2">
      <c r="A10239">
        <v>7</v>
      </c>
      <c r="B10239">
        <v>981335</v>
      </c>
      <c r="C10239" t="s">
        <v>7247</v>
      </c>
      <c r="D10239">
        <v>0</v>
      </c>
      <c r="E10239">
        <v>0</v>
      </c>
      <c r="F10239">
        <v>0</v>
      </c>
      <c r="G10239">
        <v>0.622111138988096</v>
      </c>
      <c r="H10239">
        <v>0</v>
      </c>
      <c r="I10239">
        <v>0</v>
      </c>
      <c r="J10239">
        <v>0.63357925063958898</v>
      </c>
    </row>
    <row r="10240" spans="1:10" x14ac:dyDescent="0.2">
      <c r="A10240">
        <v>7</v>
      </c>
      <c r="B10240">
        <v>981642</v>
      </c>
      <c r="C10240" t="s">
        <v>8817</v>
      </c>
      <c r="D10240">
        <v>0</v>
      </c>
      <c r="E10240">
        <v>0</v>
      </c>
      <c r="F10240">
        <v>0</v>
      </c>
      <c r="G10240">
        <v>7.31895457633054E-2</v>
      </c>
      <c r="H10240">
        <v>0</v>
      </c>
      <c r="I10240">
        <v>0</v>
      </c>
      <c r="J10240">
        <v>0.51624975978040599</v>
      </c>
    </row>
    <row r="10241" spans="1:10" x14ac:dyDescent="0.2">
      <c r="A10241">
        <v>7</v>
      </c>
      <c r="B10241">
        <v>984085</v>
      </c>
      <c r="C10241" t="s">
        <v>9900</v>
      </c>
      <c r="D10241">
        <v>0</v>
      </c>
      <c r="E10241">
        <v>0</v>
      </c>
      <c r="F10241">
        <v>0</v>
      </c>
      <c r="G10241">
        <v>0.120239968039716</v>
      </c>
      <c r="H10241">
        <v>0</v>
      </c>
      <c r="I10241">
        <v>0</v>
      </c>
      <c r="J10241">
        <v>0.63357925063958898</v>
      </c>
    </row>
    <row r="10242" spans="1:10" x14ac:dyDescent="0.2">
      <c r="A10242">
        <v>7</v>
      </c>
      <c r="B10242">
        <v>984283</v>
      </c>
      <c r="C10242" t="s">
        <v>7104</v>
      </c>
      <c r="D10242">
        <v>0</v>
      </c>
      <c r="E10242">
        <v>0</v>
      </c>
      <c r="F10242">
        <v>0</v>
      </c>
      <c r="G10242">
        <v>0.65347808717236999</v>
      </c>
      <c r="H10242">
        <v>0</v>
      </c>
      <c r="I10242">
        <v>0</v>
      </c>
      <c r="J10242">
        <v>0.57491450520999698</v>
      </c>
    </row>
    <row r="10243" spans="1:10" x14ac:dyDescent="0.2">
      <c r="A10243">
        <v>7</v>
      </c>
      <c r="B10243">
        <v>984566</v>
      </c>
      <c r="C10243" t="s">
        <v>5834</v>
      </c>
      <c r="D10243">
        <v>0</v>
      </c>
      <c r="E10243">
        <v>0</v>
      </c>
      <c r="F10243">
        <v>0</v>
      </c>
      <c r="G10243">
        <v>0.120239968039716</v>
      </c>
      <c r="H10243">
        <v>0</v>
      </c>
      <c r="I10243">
        <v>0</v>
      </c>
      <c r="J10243">
        <v>0.83303938510020004</v>
      </c>
    </row>
    <row r="10244" spans="1:10" x14ac:dyDescent="0.2">
      <c r="A10244">
        <v>7</v>
      </c>
      <c r="B10244">
        <v>985329</v>
      </c>
      <c r="C10244" t="s">
        <v>9901</v>
      </c>
      <c r="D10244">
        <v>0</v>
      </c>
      <c r="E10244">
        <v>0</v>
      </c>
      <c r="F10244">
        <v>0</v>
      </c>
      <c r="G10244">
        <v>9.4100844552821195E-2</v>
      </c>
      <c r="H10244">
        <v>0</v>
      </c>
      <c r="I10244">
        <v>0</v>
      </c>
      <c r="J10244">
        <v>0.55144860703816101</v>
      </c>
    </row>
    <row r="10245" spans="1:10" x14ac:dyDescent="0.2">
      <c r="A10245">
        <v>7</v>
      </c>
      <c r="B10245">
        <v>985457</v>
      </c>
      <c r="C10245" t="s">
        <v>8710</v>
      </c>
      <c r="D10245">
        <v>0</v>
      </c>
      <c r="E10245">
        <v>0</v>
      </c>
      <c r="F10245">
        <v>0</v>
      </c>
      <c r="G10245">
        <v>0.15683474092136901</v>
      </c>
      <c r="H10245">
        <v>0</v>
      </c>
      <c r="I10245">
        <v>0</v>
      </c>
      <c r="J10245">
        <v>0.44585206526489601</v>
      </c>
    </row>
    <row r="10246" spans="1:10" x14ac:dyDescent="0.2">
      <c r="A10246">
        <v>7</v>
      </c>
      <c r="B10246">
        <v>985892</v>
      </c>
      <c r="C10246" t="s">
        <v>7081</v>
      </c>
      <c r="D10246">
        <v>0</v>
      </c>
      <c r="E10246">
        <v>0</v>
      </c>
      <c r="F10246">
        <v>0</v>
      </c>
      <c r="G10246">
        <v>0.130695617434474</v>
      </c>
      <c r="H10246">
        <v>0</v>
      </c>
      <c r="I10246">
        <v>0</v>
      </c>
      <c r="J10246">
        <v>0.410653218007141</v>
      </c>
    </row>
    <row r="10247" spans="1:10" x14ac:dyDescent="0.2">
      <c r="A10247">
        <v>7</v>
      </c>
      <c r="B10247">
        <v>986142</v>
      </c>
      <c r="C10247" t="s">
        <v>6035</v>
      </c>
      <c r="D10247">
        <v>0</v>
      </c>
      <c r="E10247">
        <v>0</v>
      </c>
      <c r="F10247">
        <v>0</v>
      </c>
      <c r="G10247">
        <v>0.17774603971088501</v>
      </c>
      <c r="H10247">
        <v>0</v>
      </c>
      <c r="I10247">
        <v>0</v>
      </c>
      <c r="J10247">
        <v>0.58664745429591603</v>
      </c>
    </row>
    <row r="10248" spans="1:10" x14ac:dyDescent="0.2">
      <c r="A10248">
        <v>7</v>
      </c>
      <c r="B10248">
        <v>986622</v>
      </c>
      <c r="C10248" t="s">
        <v>9095</v>
      </c>
      <c r="D10248">
        <v>0</v>
      </c>
      <c r="E10248">
        <v>0</v>
      </c>
      <c r="F10248">
        <v>0</v>
      </c>
      <c r="G10248">
        <v>0.50187117094837996</v>
      </c>
      <c r="H10248">
        <v>0</v>
      </c>
      <c r="I10248">
        <v>0</v>
      </c>
      <c r="J10248">
        <v>0.99730067230305697</v>
      </c>
    </row>
    <row r="10249" spans="1:10" x14ac:dyDescent="0.2">
      <c r="A10249">
        <v>7</v>
      </c>
      <c r="B10249">
        <v>986821</v>
      </c>
      <c r="C10249" t="s">
        <v>9902</v>
      </c>
      <c r="D10249">
        <v>0</v>
      </c>
      <c r="E10249">
        <v>0</v>
      </c>
      <c r="F10249">
        <v>0</v>
      </c>
      <c r="G10249">
        <v>5.2278246973789598E-2</v>
      </c>
      <c r="H10249">
        <v>0</v>
      </c>
      <c r="I10249">
        <v>0</v>
      </c>
      <c r="J10249">
        <v>0.90343707961570996</v>
      </c>
    </row>
    <row r="10250" spans="1:10" x14ac:dyDescent="0.2">
      <c r="A10250">
        <v>7</v>
      </c>
      <c r="B10250">
        <v>987038</v>
      </c>
      <c r="C10250" t="s">
        <v>9903</v>
      </c>
      <c r="D10250">
        <v>0</v>
      </c>
      <c r="E10250">
        <v>0</v>
      </c>
      <c r="F10250">
        <v>0</v>
      </c>
      <c r="G10250">
        <v>1.2023996803971599</v>
      </c>
      <c r="H10250">
        <v>0</v>
      </c>
      <c r="I10250">
        <v>0</v>
      </c>
      <c r="J10250">
        <v>1.10289721407632</v>
      </c>
    </row>
    <row r="10251" spans="1:10" x14ac:dyDescent="0.2">
      <c r="A10251">
        <v>7</v>
      </c>
      <c r="B10251">
        <v>987533</v>
      </c>
      <c r="C10251" t="s">
        <v>7617</v>
      </c>
      <c r="D10251">
        <v>0</v>
      </c>
      <c r="E10251">
        <v>0</v>
      </c>
      <c r="F10251">
        <v>0</v>
      </c>
      <c r="G10251">
        <v>0.66916156126450699</v>
      </c>
      <c r="H10251">
        <v>0</v>
      </c>
      <c r="I10251">
        <v>0</v>
      </c>
      <c r="J10251">
        <v>0.86823823235795505</v>
      </c>
    </row>
    <row r="10252" spans="1:10" x14ac:dyDescent="0.2">
      <c r="A10252">
        <v>7</v>
      </c>
      <c r="B10252">
        <v>988165</v>
      </c>
      <c r="C10252" t="s">
        <v>9904</v>
      </c>
      <c r="D10252">
        <v>0</v>
      </c>
      <c r="E10252">
        <v>0</v>
      </c>
      <c r="F10252">
        <v>0</v>
      </c>
      <c r="G10252">
        <v>5.7506071671168502E-2</v>
      </c>
      <c r="H10252">
        <v>0</v>
      </c>
      <c r="I10252">
        <v>0</v>
      </c>
      <c r="J10252">
        <v>0.73917579241285403</v>
      </c>
    </row>
    <row r="10253" spans="1:10" x14ac:dyDescent="0.2">
      <c r="A10253">
        <v>7</v>
      </c>
      <c r="B10253">
        <v>988705</v>
      </c>
      <c r="C10253" t="s">
        <v>8694</v>
      </c>
      <c r="D10253">
        <v>0</v>
      </c>
      <c r="E10253">
        <v>0</v>
      </c>
      <c r="F10253">
        <v>0</v>
      </c>
      <c r="G10253">
        <v>0.40254250169818001</v>
      </c>
      <c r="H10253">
        <v>0</v>
      </c>
      <c r="I10253">
        <v>0</v>
      </c>
      <c r="J10253">
        <v>0.52798270886632404</v>
      </c>
    </row>
    <row r="10254" spans="1:10" x14ac:dyDescent="0.2">
      <c r="A10254">
        <v>7</v>
      </c>
      <c r="B10254">
        <v>990577</v>
      </c>
      <c r="C10254" t="s">
        <v>6617</v>
      </c>
      <c r="D10254">
        <v>0</v>
      </c>
      <c r="E10254">
        <v>0</v>
      </c>
      <c r="F10254">
        <v>0</v>
      </c>
      <c r="G10254">
        <v>4.1822597579031701E-2</v>
      </c>
      <c r="H10254">
        <v>0</v>
      </c>
      <c r="I10254">
        <v>0</v>
      </c>
      <c r="J10254">
        <v>0.610113352467752</v>
      </c>
    </row>
    <row r="10255" spans="1:10" x14ac:dyDescent="0.2">
      <c r="A10255">
        <v>7</v>
      </c>
      <c r="B10255">
        <v>990747</v>
      </c>
      <c r="C10255" t="s">
        <v>9905</v>
      </c>
      <c r="D10255">
        <v>0</v>
      </c>
      <c r="E10255">
        <v>0</v>
      </c>
      <c r="F10255">
        <v>0</v>
      </c>
      <c r="G10255">
        <v>0.26661905956632698</v>
      </c>
      <c r="H10255">
        <v>0</v>
      </c>
      <c r="I10255">
        <v>0</v>
      </c>
      <c r="J10255">
        <v>0.55144860703816101</v>
      </c>
    </row>
    <row r="10256" spans="1:10" x14ac:dyDescent="0.2">
      <c r="A10256">
        <v>7</v>
      </c>
      <c r="B10256">
        <v>991465</v>
      </c>
      <c r="C10256" t="s">
        <v>7484</v>
      </c>
      <c r="D10256">
        <v>1</v>
      </c>
      <c r="E10256">
        <v>0</v>
      </c>
      <c r="F10256">
        <v>1</v>
      </c>
      <c r="G10256">
        <v>8.5213542567276992</v>
      </c>
      <c r="H10256">
        <v>0</v>
      </c>
      <c r="I10256">
        <v>1</v>
      </c>
      <c r="J10256">
        <v>3.6724130638924302</v>
      </c>
    </row>
    <row r="10257" spans="1:10" x14ac:dyDescent="0.2">
      <c r="A10257">
        <v>7</v>
      </c>
      <c r="B10257">
        <v>991811</v>
      </c>
      <c r="C10257" t="s">
        <v>6641</v>
      </c>
      <c r="D10257">
        <v>0</v>
      </c>
      <c r="E10257">
        <v>0</v>
      </c>
      <c r="F10257">
        <v>0</v>
      </c>
      <c r="G10257">
        <v>0.14637909152661099</v>
      </c>
      <c r="H10257">
        <v>0</v>
      </c>
      <c r="I10257">
        <v>0</v>
      </c>
      <c r="J10257">
        <v>0.66877809789734399</v>
      </c>
    </row>
    <row r="10258" spans="1:10" x14ac:dyDescent="0.2">
      <c r="A10258">
        <v>7</v>
      </c>
      <c r="B10258">
        <v>992235</v>
      </c>
      <c r="C10258" t="s">
        <v>9906</v>
      </c>
      <c r="D10258">
        <v>0</v>
      </c>
      <c r="E10258">
        <v>0</v>
      </c>
      <c r="F10258">
        <v>0</v>
      </c>
      <c r="G10258">
        <v>0.46004857336934801</v>
      </c>
      <c r="H10258">
        <v>0</v>
      </c>
      <c r="I10258">
        <v>0</v>
      </c>
      <c r="J10258">
        <v>0.55144860703816101</v>
      </c>
    </row>
    <row r="10259" spans="1:10" x14ac:dyDescent="0.2">
      <c r="A10259">
        <v>7</v>
      </c>
      <c r="B10259">
        <v>992567</v>
      </c>
      <c r="C10259" t="s">
        <v>9907</v>
      </c>
      <c r="D10259">
        <v>0</v>
      </c>
      <c r="E10259">
        <v>0</v>
      </c>
      <c r="F10259">
        <v>0</v>
      </c>
      <c r="G10259">
        <v>0.104556493947579</v>
      </c>
      <c r="H10259">
        <v>0</v>
      </c>
      <c r="I10259">
        <v>0</v>
      </c>
      <c r="J10259">
        <v>0.63357925063958898</v>
      </c>
    </row>
    <row r="10260" spans="1:10" x14ac:dyDescent="0.2">
      <c r="A10260">
        <v>7</v>
      </c>
      <c r="B10260">
        <v>993051</v>
      </c>
      <c r="C10260" t="s">
        <v>8748</v>
      </c>
      <c r="D10260">
        <v>0</v>
      </c>
      <c r="E10260">
        <v>0</v>
      </c>
      <c r="F10260">
        <v>0</v>
      </c>
      <c r="G10260">
        <v>0.224796461987295</v>
      </c>
      <c r="H10260">
        <v>0</v>
      </c>
      <c r="I10260">
        <v>0</v>
      </c>
      <c r="J10260">
        <v>0.55144860703816101</v>
      </c>
    </row>
    <row r="10261" spans="1:10" x14ac:dyDescent="0.2">
      <c r="A10261">
        <v>7</v>
      </c>
      <c r="B10261">
        <v>995329</v>
      </c>
      <c r="C10261" t="s">
        <v>6026</v>
      </c>
      <c r="D10261">
        <v>0</v>
      </c>
      <c r="E10261">
        <v>0</v>
      </c>
      <c r="F10261">
        <v>0</v>
      </c>
      <c r="G10261">
        <v>0.188201689105642</v>
      </c>
      <c r="H10261">
        <v>0</v>
      </c>
      <c r="I10261">
        <v>0</v>
      </c>
      <c r="J10261">
        <v>0.62184630155367004</v>
      </c>
    </row>
    <row r="10262" spans="1:10" x14ac:dyDescent="0.2">
      <c r="A10262">
        <v>7</v>
      </c>
      <c r="B10262">
        <v>995884</v>
      </c>
      <c r="C10262" t="s">
        <v>8615</v>
      </c>
      <c r="D10262">
        <v>0</v>
      </c>
      <c r="E10262">
        <v>0</v>
      </c>
      <c r="F10262">
        <v>0</v>
      </c>
      <c r="G10262">
        <v>0.46527639806672699</v>
      </c>
      <c r="H10262">
        <v>0</v>
      </c>
      <c r="I10262">
        <v>0</v>
      </c>
      <c r="J10262">
        <v>0.58664745429591603</v>
      </c>
    </row>
    <row r="10263" spans="1:10" x14ac:dyDescent="0.2">
      <c r="A10263">
        <v>7</v>
      </c>
      <c r="B10263">
        <v>997299</v>
      </c>
      <c r="C10263" t="s">
        <v>9908</v>
      </c>
      <c r="D10263">
        <v>0</v>
      </c>
      <c r="E10263">
        <v>0</v>
      </c>
      <c r="F10263">
        <v>0</v>
      </c>
      <c r="G10263">
        <v>0.55414941792216998</v>
      </c>
      <c r="H10263">
        <v>0</v>
      </c>
      <c r="I10263">
        <v>0</v>
      </c>
      <c r="J10263">
        <v>0.66877809789734399</v>
      </c>
    </row>
    <row r="10264" spans="1:10" x14ac:dyDescent="0.2">
      <c r="A10264">
        <v>7</v>
      </c>
      <c r="B10264">
        <v>997316</v>
      </c>
      <c r="C10264" t="s">
        <v>8523</v>
      </c>
      <c r="D10264">
        <v>0</v>
      </c>
      <c r="E10264">
        <v>0</v>
      </c>
      <c r="F10264">
        <v>0</v>
      </c>
      <c r="G10264">
        <v>0.60642766489595901</v>
      </c>
      <c r="H10264">
        <v>0</v>
      </c>
      <c r="I10264">
        <v>0</v>
      </c>
      <c r="J10264">
        <v>0.70397694515509901</v>
      </c>
    </row>
    <row r="10265" spans="1:10" x14ac:dyDescent="0.2">
      <c r="A10265">
        <v>7</v>
      </c>
      <c r="B10265">
        <v>997788</v>
      </c>
      <c r="C10265" t="s">
        <v>5562</v>
      </c>
      <c r="D10265">
        <v>0</v>
      </c>
      <c r="E10265">
        <v>0</v>
      </c>
      <c r="F10265">
        <v>0</v>
      </c>
      <c r="G10265">
        <v>0.12546779273709499</v>
      </c>
      <c r="H10265">
        <v>0</v>
      </c>
      <c r="I10265">
        <v>0</v>
      </c>
      <c r="J10265">
        <v>0.75090874149877196</v>
      </c>
    </row>
    <row r="10266" spans="1:10" x14ac:dyDescent="0.2">
      <c r="A10266">
        <v>7</v>
      </c>
      <c r="B10266">
        <v>998364</v>
      </c>
      <c r="C10266" t="s">
        <v>5177</v>
      </c>
      <c r="D10266">
        <v>0</v>
      </c>
      <c r="E10266">
        <v>0</v>
      </c>
      <c r="F10266">
        <v>0</v>
      </c>
      <c r="G10266">
        <v>0.12546779273709499</v>
      </c>
      <c r="H10266">
        <v>0</v>
      </c>
      <c r="I10266">
        <v>0</v>
      </c>
      <c r="J10266">
        <v>0.68051104698326204</v>
      </c>
    </row>
    <row r="10267" spans="1:10" x14ac:dyDescent="0.2">
      <c r="A10267">
        <v>7</v>
      </c>
      <c r="B10267">
        <v>998926</v>
      </c>
      <c r="C10267" t="s">
        <v>6888</v>
      </c>
      <c r="D10267">
        <v>0</v>
      </c>
      <c r="E10267">
        <v>0</v>
      </c>
      <c r="F10267">
        <v>0</v>
      </c>
      <c r="G10267">
        <v>0.60642766489595901</v>
      </c>
      <c r="H10267">
        <v>0</v>
      </c>
      <c r="I10267">
        <v>0</v>
      </c>
      <c r="J10267">
        <v>0.63357925063958898</v>
      </c>
    </row>
    <row r="10268" spans="1:10" x14ac:dyDescent="0.2">
      <c r="A10268">
        <v>7</v>
      </c>
      <c r="B10268">
        <v>999720</v>
      </c>
      <c r="C10268" t="s">
        <v>9561</v>
      </c>
      <c r="D10268">
        <v>1</v>
      </c>
      <c r="E10268">
        <v>0</v>
      </c>
      <c r="F10268">
        <v>1</v>
      </c>
      <c r="G10268">
        <v>3.4189973520858401</v>
      </c>
      <c r="H10268">
        <v>0</v>
      </c>
      <c r="I10268">
        <v>0</v>
      </c>
      <c r="J10268">
        <v>2.0415331409497899</v>
      </c>
    </row>
    <row r="10269" spans="1:10" x14ac:dyDescent="0.2">
      <c r="A10269">
        <v>7</v>
      </c>
      <c r="B10269">
        <v>1000209</v>
      </c>
      <c r="C10269" t="s">
        <v>9411</v>
      </c>
      <c r="D10269">
        <v>0</v>
      </c>
      <c r="E10269">
        <v>0</v>
      </c>
      <c r="F10269">
        <v>0</v>
      </c>
      <c r="G10269">
        <v>0.28230253365846403</v>
      </c>
      <c r="H10269">
        <v>0</v>
      </c>
      <c r="I10269">
        <v>0</v>
      </c>
      <c r="J10269">
        <v>0.23465898171836599</v>
      </c>
    </row>
    <row r="10270" spans="1:10" x14ac:dyDescent="0.2">
      <c r="A10270">
        <v>7</v>
      </c>
      <c r="B10270">
        <v>1000380</v>
      </c>
      <c r="C10270" t="s">
        <v>5809</v>
      </c>
      <c r="D10270">
        <v>0</v>
      </c>
      <c r="E10270">
        <v>0</v>
      </c>
      <c r="F10270">
        <v>0</v>
      </c>
      <c r="G10270">
        <v>0.188201689105642</v>
      </c>
      <c r="H10270">
        <v>0</v>
      </c>
      <c r="I10270">
        <v>0</v>
      </c>
      <c r="J10270">
        <v>0.34025552349163102</v>
      </c>
    </row>
    <row r="10271" spans="1:10" x14ac:dyDescent="0.2">
      <c r="A10271">
        <v>7</v>
      </c>
      <c r="B10271">
        <v>1001140</v>
      </c>
      <c r="C10271" t="s">
        <v>5973</v>
      </c>
      <c r="D10271">
        <v>0</v>
      </c>
      <c r="E10271">
        <v>0</v>
      </c>
      <c r="F10271">
        <v>0</v>
      </c>
      <c r="G10271">
        <v>0.84690760097539097</v>
      </c>
      <c r="H10271">
        <v>0</v>
      </c>
      <c r="I10271">
        <v>0</v>
      </c>
      <c r="J10271">
        <v>0.73917579241285403</v>
      </c>
    </row>
    <row r="10272" spans="1:10" x14ac:dyDescent="0.2">
      <c r="A10272">
        <v>7</v>
      </c>
      <c r="B10272">
        <v>1001202</v>
      </c>
      <c r="C10272" t="s">
        <v>7407</v>
      </c>
      <c r="D10272">
        <v>0</v>
      </c>
      <c r="E10272">
        <v>0</v>
      </c>
      <c r="F10272">
        <v>0</v>
      </c>
      <c r="G10272">
        <v>0.38163120290866398</v>
      </c>
      <c r="H10272">
        <v>0</v>
      </c>
      <c r="I10272">
        <v>0</v>
      </c>
      <c r="J10272">
        <v>0.58664745429591603</v>
      </c>
    </row>
    <row r="10273" spans="1:10" x14ac:dyDescent="0.2">
      <c r="A10273">
        <v>7</v>
      </c>
      <c r="B10273">
        <v>1001835</v>
      </c>
      <c r="C10273" t="s">
        <v>6766</v>
      </c>
      <c r="D10273">
        <v>0</v>
      </c>
      <c r="E10273">
        <v>0</v>
      </c>
      <c r="F10273">
        <v>0</v>
      </c>
      <c r="G10273">
        <v>0.42868162518507502</v>
      </c>
      <c r="H10273">
        <v>0</v>
      </c>
      <c r="I10273">
        <v>0</v>
      </c>
      <c r="J10273">
        <v>0.84477233418611797</v>
      </c>
    </row>
    <row r="10274" spans="1:10" x14ac:dyDescent="0.2">
      <c r="A10274">
        <v>7</v>
      </c>
      <c r="B10274">
        <v>1001892</v>
      </c>
      <c r="C10274" t="s">
        <v>9067</v>
      </c>
      <c r="D10274">
        <v>0</v>
      </c>
      <c r="E10274">
        <v>0</v>
      </c>
      <c r="F10274">
        <v>0</v>
      </c>
      <c r="G10274">
        <v>0.32935295593487401</v>
      </c>
      <c r="H10274">
        <v>0</v>
      </c>
      <c r="I10274">
        <v>0</v>
      </c>
      <c r="J10274">
        <v>0.76264169058469</v>
      </c>
    </row>
    <row r="10275" spans="1:10" x14ac:dyDescent="0.2">
      <c r="A10275">
        <v>7</v>
      </c>
      <c r="B10275">
        <v>1002283</v>
      </c>
      <c r="C10275" t="s">
        <v>5851</v>
      </c>
      <c r="D10275">
        <v>0</v>
      </c>
      <c r="E10275">
        <v>0</v>
      </c>
      <c r="F10275">
        <v>0</v>
      </c>
      <c r="G10275">
        <v>0.115012143342337</v>
      </c>
      <c r="H10275">
        <v>0</v>
      </c>
      <c r="I10275">
        <v>0</v>
      </c>
      <c r="J10275">
        <v>0.84477233418611797</v>
      </c>
    </row>
    <row r="10276" spans="1:10" x14ac:dyDescent="0.2">
      <c r="A10276">
        <v>7</v>
      </c>
      <c r="B10276">
        <v>1003138</v>
      </c>
      <c r="C10276" t="s">
        <v>7589</v>
      </c>
      <c r="D10276">
        <v>0</v>
      </c>
      <c r="E10276">
        <v>0</v>
      </c>
      <c r="F10276">
        <v>0</v>
      </c>
      <c r="G10276">
        <v>0.224796461987295</v>
      </c>
      <c r="H10276">
        <v>0</v>
      </c>
      <c r="I10276">
        <v>0</v>
      </c>
      <c r="J10276">
        <v>0.42238616709305898</v>
      </c>
    </row>
    <row r="10277" spans="1:10" x14ac:dyDescent="0.2">
      <c r="A10277">
        <v>7</v>
      </c>
      <c r="B10277">
        <v>1003627</v>
      </c>
      <c r="C10277" t="s">
        <v>8107</v>
      </c>
      <c r="D10277">
        <v>0</v>
      </c>
      <c r="E10277">
        <v>0</v>
      </c>
      <c r="F10277">
        <v>0</v>
      </c>
      <c r="G10277">
        <v>0.59074419080382201</v>
      </c>
      <c r="H10277">
        <v>0</v>
      </c>
      <c r="I10277">
        <v>0</v>
      </c>
      <c r="J10277">
        <v>0.77437463967060904</v>
      </c>
    </row>
    <row r="10278" spans="1:10" x14ac:dyDescent="0.2">
      <c r="A10278">
        <v>7</v>
      </c>
      <c r="B10278">
        <v>1003645</v>
      </c>
      <c r="C10278" t="s">
        <v>9909</v>
      </c>
      <c r="D10278">
        <v>0</v>
      </c>
      <c r="E10278">
        <v>0</v>
      </c>
      <c r="F10278">
        <v>0</v>
      </c>
      <c r="G10278">
        <v>0.61688331429071697</v>
      </c>
      <c r="H10278">
        <v>0</v>
      </c>
      <c r="I10278">
        <v>0</v>
      </c>
      <c r="J10278">
        <v>0.79784053784244502</v>
      </c>
    </row>
    <row r="10279" spans="1:10" x14ac:dyDescent="0.2">
      <c r="A10279">
        <v>7</v>
      </c>
      <c r="B10279">
        <v>1005358</v>
      </c>
      <c r="C10279" t="s">
        <v>6505</v>
      </c>
      <c r="D10279">
        <v>0</v>
      </c>
      <c r="E10279">
        <v>0</v>
      </c>
      <c r="F10279">
        <v>0</v>
      </c>
      <c r="G10279">
        <v>8.8873019855442298E-2</v>
      </c>
      <c r="H10279">
        <v>0</v>
      </c>
      <c r="I10279">
        <v>0</v>
      </c>
      <c r="J10279">
        <v>0.59838040338183396</v>
      </c>
    </row>
    <row r="10280" spans="1:10" x14ac:dyDescent="0.2">
      <c r="A10280">
        <v>7</v>
      </c>
      <c r="B10280">
        <v>1007451</v>
      </c>
      <c r="C10280" t="s">
        <v>5471</v>
      </c>
      <c r="D10280">
        <v>0</v>
      </c>
      <c r="E10280">
        <v>0</v>
      </c>
      <c r="F10280">
        <v>0</v>
      </c>
      <c r="G10280">
        <v>0.21434081259253701</v>
      </c>
      <c r="H10280">
        <v>0</v>
      </c>
      <c r="I10280">
        <v>0</v>
      </c>
      <c r="J10280">
        <v>0.48105091252265098</v>
      </c>
    </row>
    <row r="10281" spans="1:10" x14ac:dyDescent="0.2">
      <c r="A10281">
        <v>7</v>
      </c>
      <c r="B10281">
        <v>1007540</v>
      </c>
      <c r="C10281" t="s">
        <v>8331</v>
      </c>
      <c r="D10281">
        <v>0</v>
      </c>
      <c r="E10281">
        <v>0</v>
      </c>
      <c r="F10281">
        <v>0</v>
      </c>
      <c r="G10281">
        <v>0.37117555351390602</v>
      </c>
      <c r="H10281">
        <v>0</v>
      </c>
      <c r="I10281">
        <v>0</v>
      </c>
      <c r="J10281">
        <v>0.73917579241285403</v>
      </c>
    </row>
    <row r="10282" spans="1:10" x14ac:dyDescent="0.2">
      <c r="A10282">
        <v>7</v>
      </c>
      <c r="B10282">
        <v>1007973</v>
      </c>
      <c r="C10282" t="s">
        <v>9910</v>
      </c>
      <c r="D10282">
        <v>0</v>
      </c>
      <c r="E10282">
        <v>0</v>
      </c>
      <c r="F10282">
        <v>0</v>
      </c>
      <c r="G10282">
        <v>0.491415521553622</v>
      </c>
      <c r="H10282">
        <v>0</v>
      </c>
      <c r="I10282">
        <v>0</v>
      </c>
      <c r="J10282">
        <v>0.457585014350814</v>
      </c>
    </row>
    <row r="10283" spans="1:10" x14ac:dyDescent="0.2">
      <c r="A10283">
        <v>7</v>
      </c>
      <c r="B10283">
        <v>1008328</v>
      </c>
      <c r="C10283" t="s">
        <v>8677</v>
      </c>
      <c r="D10283">
        <v>0</v>
      </c>
      <c r="E10283">
        <v>0</v>
      </c>
      <c r="F10283">
        <v>0</v>
      </c>
      <c r="G10283">
        <v>0.21434081259253701</v>
      </c>
      <c r="H10283">
        <v>0</v>
      </c>
      <c r="I10283">
        <v>0</v>
      </c>
      <c r="J10283">
        <v>0.53971565795224197</v>
      </c>
    </row>
    <row r="10284" spans="1:10" x14ac:dyDescent="0.2">
      <c r="A10284">
        <v>7</v>
      </c>
      <c r="B10284">
        <v>1008646</v>
      </c>
      <c r="C10284" t="s">
        <v>5838</v>
      </c>
      <c r="D10284">
        <v>0</v>
      </c>
      <c r="E10284">
        <v>0</v>
      </c>
      <c r="F10284">
        <v>0</v>
      </c>
      <c r="G10284">
        <v>5.7506071671168502E-2</v>
      </c>
      <c r="H10284">
        <v>0</v>
      </c>
      <c r="I10284">
        <v>0</v>
      </c>
      <c r="J10284">
        <v>0.59838040338183396</v>
      </c>
    </row>
    <row r="10285" spans="1:10" x14ac:dyDescent="0.2">
      <c r="A10285">
        <v>7</v>
      </c>
      <c r="B10285">
        <v>1008784</v>
      </c>
      <c r="C10285" t="s">
        <v>5326</v>
      </c>
      <c r="D10285">
        <v>0</v>
      </c>
      <c r="E10285">
        <v>0</v>
      </c>
      <c r="F10285">
        <v>0</v>
      </c>
      <c r="G10285">
        <v>0.104556493947579</v>
      </c>
      <c r="H10285">
        <v>0</v>
      </c>
      <c r="I10285">
        <v>0</v>
      </c>
      <c r="J10285">
        <v>0.64531219972550702</v>
      </c>
    </row>
    <row r="10286" spans="1:10" x14ac:dyDescent="0.2">
      <c r="A10286">
        <v>7</v>
      </c>
      <c r="B10286">
        <v>1009227</v>
      </c>
      <c r="C10286" t="s">
        <v>9911</v>
      </c>
      <c r="D10286">
        <v>0</v>
      </c>
      <c r="E10286">
        <v>0</v>
      </c>
      <c r="F10286">
        <v>0</v>
      </c>
      <c r="G10286">
        <v>0.19865733850039999</v>
      </c>
      <c r="H10286">
        <v>0</v>
      </c>
      <c r="I10286">
        <v>0</v>
      </c>
      <c r="J10286">
        <v>0.37545437074938598</v>
      </c>
    </row>
    <row r="10287" spans="1:10" x14ac:dyDescent="0.2">
      <c r="A10287">
        <v>7</v>
      </c>
      <c r="B10287">
        <v>1010813</v>
      </c>
      <c r="C10287" t="s">
        <v>7514</v>
      </c>
      <c r="D10287">
        <v>0</v>
      </c>
      <c r="E10287">
        <v>0</v>
      </c>
      <c r="F10287">
        <v>0</v>
      </c>
      <c r="G10287">
        <v>0.16206256561874799</v>
      </c>
      <c r="H10287">
        <v>0</v>
      </c>
      <c r="I10287">
        <v>0</v>
      </c>
      <c r="J10287">
        <v>0.51624975978040599</v>
      </c>
    </row>
    <row r="10288" spans="1:10" x14ac:dyDescent="0.2">
      <c r="A10288">
        <v>7</v>
      </c>
      <c r="B10288">
        <v>1012471</v>
      </c>
      <c r="C10288" t="s">
        <v>5653</v>
      </c>
      <c r="D10288">
        <v>0</v>
      </c>
      <c r="E10288">
        <v>1</v>
      </c>
      <c r="F10288">
        <v>0</v>
      </c>
      <c r="G10288">
        <v>15.923954028216301</v>
      </c>
      <c r="H10288">
        <v>0</v>
      </c>
      <c r="I10288">
        <v>0</v>
      </c>
      <c r="J10288">
        <v>0.82130643601428199</v>
      </c>
    </row>
    <row r="10289" spans="1:10" x14ac:dyDescent="0.2">
      <c r="A10289">
        <v>7</v>
      </c>
      <c r="B10289">
        <v>1012613</v>
      </c>
      <c r="C10289" t="s">
        <v>9910</v>
      </c>
      <c r="D10289">
        <v>0</v>
      </c>
      <c r="E10289">
        <v>1</v>
      </c>
      <c r="F10289">
        <v>0</v>
      </c>
      <c r="G10289">
        <v>10.7850023506928</v>
      </c>
      <c r="H10289">
        <v>0</v>
      </c>
      <c r="I10289">
        <v>0</v>
      </c>
      <c r="J10289">
        <v>0.915170028701628</v>
      </c>
    </row>
    <row r="10290" spans="1:10" x14ac:dyDescent="0.2">
      <c r="A10290">
        <v>7</v>
      </c>
      <c r="B10290">
        <v>1012640</v>
      </c>
      <c r="C10290" t="s">
        <v>7655</v>
      </c>
      <c r="D10290">
        <v>0</v>
      </c>
      <c r="E10290">
        <v>0</v>
      </c>
      <c r="F10290">
        <v>0</v>
      </c>
      <c r="G10290">
        <v>2.8073418624925002</v>
      </c>
      <c r="H10290">
        <v>0</v>
      </c>
      <c r="I10290">
        <v>0</v>
      </c>
      <c r="J10290">
        <v>0.96210182504530195</v>
      </c>
    </row>
    <row r="10291" spans="1:10" x14ac:dyDescent="0.2">
      <c r="A10291">
        <v>7</v>
      </c>
      <c r="B10291">
        <v>1012697</v>
      </c>
      <c r="C10291" t="s">
        <v>6260</v>
      </c>
      <c r="D10291">
        <v>0</v>
      </c>
      <c r="E10291">
        <v>0</v>
      </c>
      <c r="F10291">
        <v>0</v>
      </c>
      <c r="G10291">
        <v>0.376403378211285</v>
      </c>
      <c r="H10291">
        <v>0</v>
      </c>
      <c r="I10291">
        <v>0</v>
      </c>
      <c r="J10291">
        <v>0.96210182504530195</v>
      </c>
    </row>
    <row r="10292" spans="1:10" x14ac:dyDescent="0.2">
      <c r="A10292">
        <v>7</v>
      </c>
      <c r="B10292">
        <v>1013557</v>
      </c>
      <c r="C10292" t="s">
        <v>9912</v>
      </c>
      <c r="D10292">
        <v>0</v>
      </c>
      <c r="E10292">
        <v>0</v>
      </c>
      <c r="F10292">
        <v>0</v>
      </c>
      <c r="G10292">
        <v>0.28230253365846403</v>
      </c>
      <c r="H10292">
        <v>0</v>
      </c>
      <c r="I10292">
        <v>0</v>
      </c>
      <c r="J10292">
        <v>0.84477233418611797</v>
      </c>
    </row>
    <row r="10293" spans="1:10" x14ac:dyDescent="0.2">
      <c r="A10293">
        <v>7</v>
      </c>
      <c r="B10293">
        <v>1013950</v>
      </c>
      <c r="C10293" t="s">
        <v>6114</v>
      </c>
      <c r="D10293">
        <v>0</v>
      </c>
      <c r="E10293">
        <v>0</v>
      </c>
      <c r="F10293">
        <v>0</v>
      </c>
      <c r="G10293">
        <v>4.7050422276410597E-2</v>
      </c>
      <c r="H10293">
        <v>0</v>
      </c>
      <c r="I10293">
        <v>0</v>
      </c>
      <c r="J10293">
        <v>0.64531219972550702</v>
      </c>
    </row>
    <row r="10294" spans="1:10" x14ac:dyDescent="0.2">
      <c r="A10294">
        <v>7</v>
      </c>
      <c r="B10294">
        <v>1014588</v>
      </c>
      <c r="C10294" t="s">
        <v>5718</v>
      </c>
      <c r="D10294">
        <v>0</v>
      </c>
      <c r="E10294">
        <v>0</v>
      </c>
      <c r="F10294">
        <v>0</v>
      </c>
      <c r="G10294">
        <v>0.203885163197779</v>
      </c>
      <c r="H10294">
        <v>0</v>
      </c>
      <c r="I10294">
        <v>0</v>
      </c>
      <c r="J10294">
        <v>0.63357925063958898</v>
      </c>
    </row>
    <row r="10295" spans="1:10" x14ac:dyDescent="0.2">
      <c r="A10295">
        <v>7</v>
      </c>
      <c r="B10295">
        <v>1014942</v>
      </c>
      <c r="C10295" t="s">
        <v>6996</v>
      </c>
      <c r="D10295">
        <v>0</v>
      </c>
      <c r="E10295">
        <v>0</v>
      </c>
      <c r="F10295">
        <v>0</v>
      </c>
      <c r="G10295">
        <v>0.55937724261954802</v>
      </c>
      <c r="H10295">
        <v>0</v>
      </c>
      <c r="I10295">
        <v>0</v>
      </c>
      <c r="J10295">
        <v>0.79784053784244502</v>
      </c>
    </row>
    <row r="10296" spans="1:10" x14ac:dyDescent="0.2">
      <c r="A10296">
        <v>7</v>
      </c>
      <c r="B10296">
        <v>1015074</v>
      </c>
      <c r="C10296" t="s">
        <v>9913</v>
      </c>
      <c r="D10296">
        <v>0</v>
      </c>
      <c r="E10296">
        <v>0</v>
      </c>
      <c r="F10296">
        <v>0</v>
      </c>
      <c r="G10296">
        <v>0.41299815109293803</v>
      </c>
      <c r="H10296">
        <v>0</v>
      </c>
      <c r="I10296">
        <v>0</v>
      </c>
      <c r="J10296">
        <v>0.70397694515509901</v>
      </c>
    </row>
    <row r="10297" spans="1:10" x14ac:dyDescent="0.2">
      <c r="A10297">
        <v>7</v>
      </c>
      <c r="B10297">
        <v>1015083</v>
      </c>
      <c r="C10297" t="s">
        <v>9759</v>
      </c>
      <c r="D10297">
        <v>0</v>
      </c>
      <c r="E10297">
        <v>0</v>
      </c>
      <c r="F10297">
        <v>0</v>
      </c>
      <c r="G10297">
        <v>0.40254250169818001</v>
      </c>
      <c r="H10297">
        <v>0</v>
      </c>
      <c r="I10297">
        <v>0</v>
      </c>
      <c r="J10297">
        <v>0.64531219972550702</v>
      </c>
    </row>
    <row r="10298" spans="1:10" x14ac:dyDescent="0.2">
      <c r="A10298">
        <v>7</v>
      </c>
      <c r="B10298">
        <v>1015449</v>
      </c>
      <c r="C10298" t="s">
        <v>6867</v>
      </c>
      <c r="D10298">
        <v>0</v>
      </c>
      <c r="E10298">
        <v>0</v>
      </c>
      <c r="F10298">
        <v>0</v>
      </c>
      <c r="G10298">
        <v>0.21434081259253701</v>
      </c>
      <c r="H10298">
        <v>0</v>
      </c>
      <c r="I10298">
        <v>0</v>
      </c>
      <c r="J10298">
        <v>0.66877809789734399</v>
      </c>
    </row>
    <row r="10299" spans="1:10" x14ac:dyDescent="0.2">
      <c r="A10299">
        <v>7</v>
      </c>
      <c r="B10299">
        <v>1015702</v>
      </c>
      <c r="C10299" t="s">
        <v>6471</v>
      </c>
      <c r="D10299">
        <v>0</v>
      </c>
      <c r="E10299">
        <v>0</v>
      </c>
      <c r="F10299">
        <v>0</v>
      </c>
      <c r="G10299">
        <v>9.9328669250200202E-2</v>
      </c>
      <c r="H10299">
        <v>0</v>
      </c>
      <c r="I10299">
        <v>0</v>
      </c>
      <c r="J10299">
        <v>0.63357925063958898</v>
      </c>
    </row>
    <row r="10300" spans="1:10" x14ac:dyDescent="0.2">
      <c r="A10300">
        <v>7</v>
      </c>
      <c r="B10300">
        <v>1015863</v>
      </c>
      <c r="C10300" t="s">
        <v>5842</v>
      </c>
      <c r="D10300">
        <v>0</v>
      </c>
      <c r="E10300">
        <v>0</v>
      </c>
      <c r="F10300">
        <v>0</v>
      </c>
      <c r="G10300">
        <v>5.2278246973789598E-2</v>
      </c>
      <c r="H10300">
        <v>0</v>
      </c>
      <c r="I10300">
        <v>0</v>
      </c>
      <c r="J10300">
        <v>0.410653218007141</v>
      </c>
    </row>
    <row r="10301" spans="1:10" x14ac:dyDescent="0.2">
      <c r="A10301">
        <v>7</v>
      </c>
      <c r="B10301">
        <v>1016190</v>
      </c>
      <c r="C10301" t="s">
        <v>8415</v>
      </c>
      <c r="D10301">
        <v>0</v>
      </c>
      <c r="E10301">
        <v>0</v>
      </c>
      <c r="F10301">
        <v>0</v>
      </c>
      <c r="G10301">
        <v>0.130695617434474</v>
      </c>
      <c r="H10301">
        <v>0</v>
      </c>
      <c r="I10301">
        <v>0</v>
      </c>
      <c r="J10301">
        <v>0.82130643601428199</v>
      </c>
    </row>
    <row r="10302" spans="1:10" x14ac:dyDescent="0.2">
      <c r="A10302">
        <v>7</v>
      </c>
      <c r="B10302">
        <v>1016310</v>
      </c>
      <c r="C10302" t="s">
        <v>5585</v>
      </c>
      <c r="D10302">
        <v>0</v>
      </c>
      <c r="E10302">
        <v>0</v>
      </c>
      <c r="F10302">
        <v>0</v>
      </c>
      <c r="G10302">
        <v>0.14637909152661099</v>
      </c>
      <c r="H10302">
        <v>0</v>
      </c>
      <c r="I10302">
        <v>0</v>
      </c>
      <c r="J10302">
        <v>0.95036887595938302</v>
      </c>
    </row>
    <row r="10303" spans="1:10" x14ac:dyDescent="0.2">
      <c r="A10303">
        <v>7</v>
      </c>
      <c r="B10303">
        <v>1016415</v>
      </c>
      <c r="C10303" t="s">
        <v>7855</v>
      </c>
      <c r="D10303">
        <v>0</v>
      </c>
      <c r="E10303">
        <v>0</v>
      </c>
      <c r="F10303">
        <v>0</v>
      </c>
      <c r="G10303">
        <v>0.14115126682923201</v>
      </c>
      <c r="H10303">
        <v>0</v>
      </c>
      <c r="I10303">
        <v>0</v>
      </c>
      <c r="J10303">
        <v>1.1732949085918301</v>
      </c>
    </row>
    <row r="10304" spans="1:10" x14ac:dyDescent="0.2">
      <c r="A10304">
        <v>7</v>
      </c>
      <c r="B10304">
        <v>1016469</v>
      </c>
      <c r="C10304" t="s">
        <v>5164</v>
      </c>
      <c r="D10304">
        <v>0</v>
      </c>
      <c r="E10304">
        <v>1</v>
      </c>
      <c r="F10304">
        <v>0</v>
      </c>
      <c r="G10304">
        <v>2.3316098150310101</v>
      </c>
      <c r="H10304">
        <v>0</v>
      </c>
      <c r="I10304">
        <v>0</v>
      </c>
      <c r="J10304">
        <v>1.3492891448806099</v>
      </c>
    </row>
    <row r="10305" spans="1:10" x14ac:dyDescent="0.2">
      <c r="A10305">
        <v>7</v>
      </c>
      <c r="B10305">
        <v>1016526</v>
      </c>
      <c r="C10305" t="s">
        <v>7400</v>
      </c>
      <c r="D10305">
        <v>0</v>
      </c>
      <c r="E10305">
        <v>1</v>
      </c>
      <c r="F10305">
        <v>0</v>
      </c>
      <c r="G10305">
        <v>9.0911871487420104</v>
      </c>
      <c r="H10305">
        <v>0</v>
      </c>
      <c r="I10305">
        <v>0</v>
      </c>
      <c r="J10305">
        <v>1.5018174829975399</v>
      </c>
    </row>
    <row r="10306" spans="1:10" x14ac:dyDescent="0.2">
      <c r="A10306">
        <v>7</v>
      </c>
      <c r="B10306">
        <v>1017287</v>
      </c>
      <c r="C10306" t="s">
        <v>5108</v>
      </c>
      <c r="D10306">
        <v>0</v>
      </c>
      <c r="E10306">
        <v>0</v>
      </c>
      <c r="F10306">
        <v>0</v>
      </c>
      <c r="G10306">
        <v>0.55414941792216998</v>
      </c>
      <c r="H10306">
        <v>0</v>
      </c>
      <c r="I10306">
        <v>0</v>
      </c>
      <c r="J10306">
        <v>0.63357925063958898</v>
      </c>
    </row>
    <row r="10307" spans="1:10" x14ac:dyDescent="0.2">
      <c r="A10307">
        <v>7</v>
      </c>
      <c r="B10307">
        <v>1017292</v>
      </c>
      <c r="C10307" t="s">
        <v>9914</v>
      </c>
      <c r="D10307">
        <v>0</v>
      </c>
      <c r="E10307">
        <v>0</v>
      </c>
      <c r="F10307">
        <v>0</v>
      </c>
      <c r="G10307">
        <v>0.57506071671168502</v>
      </c>
      <c r="H10307">
        <v>0</v>
      </c>
      <c r="I10307">
        <v>0</v>
      </c>
      <c r="J10307">
        <v>0.63357925063958898</v>
      </c>
    </row>
    <row r="10308" spans="1:10" x14ac:dyDescent="0.2">
      <c r="A10308">
        <v>7</v>
      </c>
      <c r="B10308">
        <v>1017370</v>
      </c>
      <c r="C10308" t="s">
        <v>9915</v>
      </c>
      <c r="D10308">
        <v>0</v>
      </c>
      <c r="E10308">
        <v>0</v>
      </c>
      <c r="F10308">
        <v>0</v>
      </c>
      <c r="G10308">
        <v>0.27184688426370601</v>
      </c>
      <c r="H10308">
        <v>0</v>
      </c>
      <c r="I10308">
        <v>0</v>
      </c>
      <c r="J10308">
        <v>0.59838040338183396</v>
      </c>
    </row>
    <row r="10309" spans="1:10" x14ac:dyDescent="0.2">
      <c r="A10309">
        <v>7</v>
      </c>
      <c r="B10309">
        <v>1017755</v>
      </c>
      <c r="C10309" t="s">
        <v>6085</v>
      </c>
      <c r="D10309">
        <v>0</v>
      </c>
      <c r="E10309">
        <v>0</v>
      </c>
      <c r="F10309">
        <v>0</v>
      </c>
      <c r="G10309">
        <v>1.24422227797619</v>
      </c>
      <c r="H10309">
        <v>0</v>
      </c>
      <c r="I10309">
        <v>0</v>
      </c>
      <c r="J10309">
        <v>0.66877809789734399</v>
      </c>
    </row>
    <row r="10310" spans="1:10" x14ac:dyDescent="0.2">
      <c r="A10310">
        <v>7</v>
      </c>
      <c r="B10310">
        <v>1017952</v>
      </c>
      <c r="C10310" t="s">
        <v>7325</v>
      </c>
      <c r="D10310">
        <v>0</v>
      </c>
      <c r="E10310">
        <v>0</v>
      </c>
      <c r="F10310">
        <v>0</v>
      </c>
      <c r="G10310">
        <v>0.56460506731692695</v>
      </c>
      <c r="H10310">
        <v>0</v>
      </c>
      <c r="I10310">
        <v>0</v>
      </c>
      <c r="J10310">
        <v>0.73917579241285403</v>
      </c>
    </row>
    <row r="10311" spans="1:10" x14ac:dyDescent="0.2">
      <c r="A10311">
        <v>7</v>
      </c>
      <c r="B10311">
        <v>1017962</v>
      </c>
      <c r="C10311" t="s">
        <v>8494</v>
      </c>
      <c r="D10311">
        <v>0</v>
      </c>
      <c r="E10311">
        <v>0</v>
      </c>
      <c r="F10311">
        <v>0</v>
      </c>
      <c r="G10311">
        <v>0.59074419080382201</v>
      </c>
      <c r="H10311">
        <v>0</v>
      </c>
      <c r="I10311">
        <v>0</v>
      </c>
      <c r="J10311">
        <v>0.73917579241285403</v>
      </c>
    </row>
    <row r="10312" spans="1:10" x14ac:dyDescent="0.2">
      <c r="A10312">
        <v>7</v>
      </c>
      <c r="B10312">
        <v>1018319</v>
      </c>
      <c r="C10312" t="s">
        <v>5347</v>
      </c>
      <c r="D10312">
        <v>0</v>
      </c>
      <c r="E10312">
        <v>0</v>
      </c>
      <c r="F10312">
        <v>0</v>
      </c>
      <c r="G10312">
        <v>1.1658049075155099</v>
      </c>
      <c r="H10312">
        <v>0</v>
      </c>
      <c r="I10312">
        <v>0</v>
      </c>
      <c r="J10312">
        <v>1.5487492793412201</v>
      </c>
    </row>
    <row r="10313" spans="1:10" x14ac:dyDescent="0.2">
      <c r="A10313">
        <v>7</v>
      </c>
      <c r="B10313">
        <v>1018419</v>
      </c>
      <c r="C10313" t="s">
        <v>5204</v>
      </c>
      <c r="D10313">
        <v>0</v>
      </c>
      <c r="E10313">
        <v>0</v>
      </c>
      <c r="F10313">
        <v>0</v>
      </c>
      <c r="G10313">
        <v>0.209112987895158</v>
      </c>
      <c r="H10313">
        <v>0</v>
      </c>
      <c r="I10313">
        <v>0</v>
      </c>
      <c r="J10313">
        <v>1.06769836681857</v>
      </c>
    </row>
    <row r="10314" spans="1:10" x14ac:dyDescent="0.2">
      <c r="A10314">
        <v>7</v>
      </c>
      <c r="B10314">
        <v>1018594</v>
      </c>
      <c r="C10314" t="s">
        <v>8399</v>
      </c>
      <c r="D10314">
        <v>0</v>
      </c>
      <c r="E10314">
        <v>0</v>
      </c>
      <c r="F10314">
        <v>0</v>
      </c>
      <c r="G10314">
        <v>9.4100844552821195E-2</v>
      </c>
      <c r="H10314">
        <v>0</v>
      </c>
      <c r="I10314">
        <v>0</v>
      </c>
      <c r="J10314">
        <v>0.50451681069448695</v>
      </c>
    </row>
    <row r="10315" spans="1:10" x14ac:dyDescent="0.2">
      <c r="A10315">
        <v>7</v>
      </c>
      <c r="B10315">
        <v>1020147</v>
      </c>
      <c r="C10315" t="s">
        <v>5321</v>
      </c>
      <c r="D10315">
        <v>0</v>
      </c>
      <c r="E10315">
        <v>0</v>
      </c>
      <c r="F10315">
        <v>0</v>
      </c>
      <c r="G10315">
        <v>9.9328669250200202E-2</v>
      </c>
      <c r="H10315">
        <v>0</v>
      </c>
      <c r="I10315">
        <v>0</v>
      </c>
      <c r="J10315">
        <v>0.76264169058469</v>
      </c>
    </row>
    <row r="10316" spans="1:10" x14ac:dyDescent="0.2">
      <c r="A10316">
        <v>7</v>
      </c>
      <c r="B10316">
        <v>1021652</v>
      </c>
      <c r="C10316" t="s">
        <v>9916</v>
      </c>
      <c r="D10316">
        <v>0</v>
      </c>
      <c r="E10316">
        <v>0</v>
      </c>
      <c r="F10316">
        <v>0</v>
      </c>
      <c r="G10316">
        <v>0.23525211138205299</v>
      </c>
      <c r="H10316">
        <v>0</v>
      </c>
      <c r="I10316">
        <v>0</v>
      </c>
      <c r="J10316">
        <v>0.83303938510020004</v>
      </c>
    </row>
    <row r="10317" spans="1:10" x14ac:dyDescent="0.2">
      <c r="A10317">
        <v>7</v>
      </c>
      <c r="B10317">
        <v>1021954</v>
      </c>
      <c r="C10317" t="s">
        <v>9285</v>
      </c>
      <c r="D10317">
        <v>0</v>
      </c>
      <c r="E10317">
        <v>0</v>
      </c>
      <c r="F10317">
        <v>0</v>
      </c>
      <c r="G10317">
        <v>0.209112987895158</v>
      </c>
      <c r="H10317">
        <v>0</v>
      </c>
      <c r="I10317">
        <v>0</v>
      </c>
      <c r="J10317">
        <v>0.68051104698326204</v>
      </c>
    </row>
    <row r="10318" spans="1:10" x14ac:dyDescent="0.2">
      <c r="A10318">
        <v>7</v>
      </c>
      <c r="B10318">
        <v>1022730</v>
      </c>
      <c r="C10318" t="s">
        <v>9629</v>
      </c>
      <c r="D10318">
        <v>0</v>
      </c>
      <c r="E10318">
        <v>1</v>
      </c>
      <c r="F10318">
        <v>0</v>
      </c>
      <c r="G10318">
        <v>2.97986007750601</v>
      </c>
      <c r="H10318">
        <v>0</v>
      </c>
      <c r="I10318">
        <v>0</v>
      </c>
      <c r="J10318">
        <v>1.4666186357397899</v>
      </c>
    </row>
    <row r="10319" spans="1:10" x14ac:dyDescent="0.2">
      <c r="A10319">
        <v>7</v>
      </c>
      <c r="B10319">
        <v>1023492</v>
      </c>
      <c r="C10319" t="s">
        <v>8574</v>
      </c>
      <c r="D10319">
        <v>0</v>
      </c>
      <c r="E10319">
        <v>0</v>
      </c>
      <c r="F10319">
        <v>0</v>
      </c>
      <c r="G10319">
        <v>0.42345380048769599</v>
      </c>
      <c r="H10319">
        <v>0</v>
      </c>
      <c r="I10319">
        <v>0</v>
      </c>
      <c r="J10319">
        <v>0.50451681069448695</v>
      </c>
    </row>
    <row r="10320" spans="1:10" x14ac:dyDescent="0.2">
      <c r="A10320">
        <v>7</v>
      </c>
      <c r="B10320">
        <v>1024531</v>
      </c>
      <c r="C10320" t="s">
        <v>7103</v>
      </c>
      <c r="D10320">
        <v>0</v>
      </c>
      <c r="E10320">
        <v>0</v>
      </c>
      <c r="F10320">
        <v>0</v>
      </c>
      <c r="G10320">
        <v>0.58028854140906405</v>
      </c>
      <c r="H10320">
        <v>0</v>
      </c>
      <c r="I10320">
        <v>0</v>
      </c>
      <c r="J10320">
        <v>0.59838040338183396</v>
      </c>
    </row>
    <row r="10321" spans="1:10" x14ac:dyDescent="0.2">
      <c r="A10321">
        <v>7</v>
      </c>
      <c r="B10321">
        <v>1024587</v>
      </c>
      <c r="C10321" t="s">
        <v>6514</v>
      </c>
      <c r="D10321">
        <v>0</v>
      </c>
      <c r="E10321">
        <v>0</v>
      </c>
      <c r="F10321">
        <v>0</v>
      </c>
      <c r="G10321">
        <v>0.43913727457983198</v>
      </c>
      <c r="H10321">
        <v>0</v>
      </c>
      <c r="I10321">
        <v>0</v>
      </c>
      <c r="J10321">
        <v>0.65704514881142495</v>
      </c>
    </row>
    <row r="10322" spans="1:10" x14ac:dyDescent="0.2">
      <c r="A10322">
        <v>7</v>
      </c>
      <c r="B10322">
        <v>1025279</v>
      </c>
      <c r="C10322" t="s">
        <v>7541</v>
      </c>
      <c r="D10322">
        <v>0</v>
      </c>
      <c r="E10322">
        <v>0</v>
      </c>
      <c r="F10322">
        <v>0</v>
      </c>
      <c r="G10322">
        <v>0.104556493947579</v>
      </c>
      <c r="H10322">
        <v>0</v>
      </c>
      <c r="I10322">
        <v>0</v>
      </c>
      <c r="J10322">
        <v>0.84477233418611797</v>
      </c>
    </row>
    <row r="10323" spans="1:10" x14ac:dyDescent="0.2">
      <c r="A10323">
        <v>7</v>
      </c>
      <c r="B10323">
        <v>1025417</v>
      </c>
      <c r="C10323" t="s">
        <v>5800</v>
      </c>
      <c r="D10323">
        <v>0</v>
      </c>
      <c r="E10323">
        <v>0</v>
      </c>
      <c r="F10323">
        <v>0</v>
      </c>
      <c r="G10323">
        <v>0.29798600775060102</v>
      </c>
      <c r="H10323">
        <v>0</v>
      </c>
      <c r="I10323">
        <v>0</v>
      </c>
      <c r="J10323">
        <v>1.0559654177326501</v>
      </c>
    </row>
    <row r="10324" spans="1:10" x14ac:dyDescent="0.2">
      <c r="A10324">
        <v>7</v>
      </c>
      <c r="B10324">
        <v>1026030</v>
      </c>
      <c r="C10324" t="s">
        <v>9917</v>
      </c>
      <c r="D10324">
        <v>0</v>
      </c>
      <c r="E10324">
        <v>0</v>
      </c>
      <c r="F10324">
        <v>0</v>
      </c>
      <c r="G10324">
        <v>0.17774603971088501</v>
      </c>
      <c r="H10324">
        <v>0</v>
      </c>
      <c r="I10324">
        <v>0</v>
      </c>
      <c r="J10324">
        <v>1.7834082610595801</v>
      </c>
    </row>
    <row r="10325" spans="1:10" x14ac:dyDescent="0.2">
      <c r="A10325">
        <v>7</v>
      </c>
      <c r="B10325">
        <v>1026100</v>
      </c>
      <c r="C10325" t="s">
        <v>7826</v>
      </c>
      <c r="D10325">
        <v>0</v>
      </c>
      <c r="E10325">
        <v>0</v>
      </c>
      <c r="F10325">
        <v>0</v>
      </c>
      <c r="G10325">
        <v>0.28230253365846403</v>
      </c>
      <c r="H10325">
        <v>0</v>
      </c>
      <c r="I10325">
        <v>0</v>
      </c>
      <c r="J10325">
        <v>0.71570989424101705</v>
      </c>
    </row>
    <row r="10326" spans="1:10" x14ac:dyDescent="0.2">
      <c r="A10326">
        <v>7</v>
      </c>
      <c r="B10326">
        <v>1027299</v>
      </c>
      <c r="C10326" t="s">
        <v>9820</v>
      </c>
      <c r="D10326">
        <v>0</v>
      </c>
      <c r="E10326">
        <v>0</v>
      </c>
      <c r="F10326">
        <v>0</v>
      </c>
      <c r="G10326">
        <v>0.209112987895158</v>
      </c>
      <c r="H10326">
        <v>0</v>
      </c>
      <c r="I10326">
        <v>0</v>
      </c>
      <c r="J10326">
        <v>0.76264169058469</v>
      </c>
    </row>
    <row r="10327" spans="1:10" x14ac:dyDescent="0.2">
      <c r="A10327">
        <v>7</v>
      </c>
      <c r="B10327">
        <v>1027546</v>
      </c>
      <c r="C10327" t="s">
        <v>9918</v>
      </c>
      <c r="D10327">
        <v>0</v>
      </c>
      <c r="E10327">
        <v>0</v>
      </c>
      <c r="F10327">
        <v>0</v>
      </c>
      <c r="G10327">
        <v>0.203885163197779</v>
      </c>
      <c r="H10327">
        <v>0</v>
      </c>
      <c r="I10327">
        <v>0</v>
      </c>
      <c r="J10327">
        <v>0.84477233418611797</v>
      </c>
    </row>
    <row r="10328" spans="1:10" x14ac:dyDescent="0.2">
      <c r="A10328">
        <v>7</v>
      </c>
      <c r="B10328">
        <v>1027550</v>
      </c>
      <c r="C10328" t="s">
        <v>9919</v>
      </c>
      <c r="D10328">
        <v>0</v>
      </c>
      <c r="E10328">
        <v>0</v>
      </c>
      <c r="F10328">
        <v>0</v>
      </c>
      <c r="G10328">
        <v>0.21434081259253701</v>
      </c>
      <c r="H10328">
        <v>0</v>
      </c>
      <c r="I10328">
        <v>0</v>
      </c>
      <c r="J10328">
        <v>0.83303938510020004</v>
      </c>
    </row>
    <row r="10329" spans="1:10" x14ac:dyDescent="0.2">
      <c r="A10329">
        <v>7</v>
      </c>
      <c r="B10329">
        <v>1027738</v>
      </c>
      <c r="C10329" t="s">
        <v>7498</v>
      </c>
      <c r="D10329">
        <v>0</v>
      </c>
      <c r="E10329">
        <v>0</v>
      </c>
      <c r="F10329">
        <v>0</v>
      </c>
      <c r="G10329">
        <v>0.79985717869898099</v>
      </c>
      <c r="H10329">
        <v>0</v>
      </c>
      <c r="I10329">
        <v>0</v>
      </c>
      <c r="J10329">
        <v>0.72744284332693498</v>
      </c>
    </row>
    <row r="10330" spans="1:10" x14ac:dyDescent="0.2">
      <c r="A10330">
        <v>7</v>
      </c>
      <c r="B10330">
        <v>1027888</v>
      </c>
      <c r="C10330" t="s">
        <v>5370</v>
      </c>
      <c r="D10330">
        <v>0</v>
      </c>
      <c r="E10330">
        <v>0</v>
      </c>
      <c r="F10330">
        <v>0</v>
      </c>
      <c r="G10330">
        <v>0.60119984019857997</v>
      </c>
      <c r="H10330">
        <v>0</v>
      </c>
      <c r="I10330">
        <v>0</v>
      </c>
      <c r="J10330">
        <v>0.86823823235795505</v>
      </c>
    </row>
    <row r="10331" spans="1:10" x14ac:dyDescent="0.2">
      <c r="A10331">
        <v>7</v>
      </c>
      <c r="B10331">
        <v>1027912</v>
      </c>
      <c r="C10331" t="s">
        <v>5273</v>
      </c>
      <c r="D10331">
        <v>0</v>
      </c>
      <c r="E10331">
        <v>0</v>
      </c>
      <c r="F10331">
        <v>0</v>
      </c>
      <c r="G10331">
        <v>0.56460506731692695</v>
      </c>
      <c r="H10331">
        <v>0</v>
      </c>
      <c r="I10331">
        <v>0</v>
      </c>
      <c r="J10331">
        <v>0.85650528327203701</v>
      </c>
    </row>
    <row r="10332" spans="1:10" x14ac:dyDescent="0.2">
      <c r="A10332">
        <v>7</v>
      </c>
      <c r="B10332">
        <v>1028074</v>
      </c>
      <c r="C10332" t="s">
        <v>5524</v>
      </c>
      <c r="D10332">
        <v>0</v>
      </c>
      <c r="E10332">
        <v>0</v>
      </c>
      <c r="F10332">
        <v>0</v>
      </c>
      <c r="G10332">
        <v>0.26661905956632698</v>
      </c>
      <c r="H10332">
        <v>0</v>
      </c>
      <c r="I10332">
        <v>0</v>
      </c>
      <c r="J10332">
        <v>0.72744284332693498</v>
      </c>
    </row>
    <row r="10333" spans="1:10" x14ac:dyDescent="0.2">
      <c r="A10333">
        <v>7</v>
      </c>
      <c r="B10333">
        <v>1028377</v>
      </c>
      <c r="C10333" t="s">
        <v>9920</v>
      </c>
      <c r="D10333">
        <v>0</v>
      </c>
      <c r="E10333">
        <v>0</v>
      </c>
      <c r="F10333">
        <v>0</v>
      </c>
      <c r="G10333">
        <v>0.13592344213185301</v>
      </c>
      <c r="H10333">
        <v>0</v>
      </c>
      <c r="I10333">
        <v>0</v>
      </c>
      <c r="J10333">
        <v>0.55144860703816101</v>
      </c>
    </row>
    <row r="10334" spans="1:10" x14ac:dyDescent="0.2">
      <c r="A10334">
        <v>7</v>
      </c>
      <c r="B10334">
        <v>1029032</v>
      </c>
      <c r="C10334" t="s">
        <v>9921</v>
      </c>
      <c r="D10334">
        <v>0</v>
      </c>
      <c r="E10334">
        <v>0</v>
      </c>
      <c r="F10334">
        <v>0</v>
      </c>
      <c r="G10334">
        <v>0.27184688426370601</v>
      </c>
      <c r="H10334">
        <v>0</v>
      </c>
      <c r="I10334">
        <v>0</v>
      </c>
      <c r="J10334">
        <v>0.55144860703816101</v>
      </c>
    </row>
    <row r="10335" spans="1:10" x14ac:dyDescent="0.2">
      <c r="A10335">
        <v>7</v>
      </c>
      <c r="B10335">
        <v>1029038</v>
      </c>
      <c r="C10335" t="s">
        <v>5544</v>
      </c>
      <c r="D10335">
        <v>0</v>
      </c>
      <c r="E10335">
        <v>0</v>
      </c>
      <c r="F10335">
        <v>0</v>
      </c>
      <c r="G10335">
        <v>0.28230253365846403</v>
      </c>
      <c r="H10335">
        <v>0</v>
      </c>
      <c r="I10335">
        <v>0</v>
      </c>
      <c r="J10335">
        <v>0.56318155612407905</v>
      </c>
    </row>
    <row r="10336" spans="1:10" x14ac:dyDescent="0.2">
      <c r="A10336">
        <v>7</v>
      </c>
      <c r="B10336">
        <v>1029394</v>
      </c>
      <c r="C10336" t="s">
        <v>7776</v>
      </c>
      <c r="D10336">
        <v>0</v>
      </c>
      <c r="E10336">
        <v>0</v>
      </c>
      <c r="F10336">
        <v>0</v>
      </c>
      <c r="G10336">
        <v>5.2278246973789598E-2</v>
      </c>
      <c r="H10336">
        <v>0</v>
      </c>
      <c r="I10336">
        <v>0</v>
      </c>
      <c r="J10336">
        <v>0.79784053784244502</v>
      </c>
    </row>
    <row r="10337" spans="1:10" x14ac:dyDescent="0.2">
      <c r="A10337">
        <v>7</v>
      </c>
      <c r="B10337">
        <v>1029595</v>
      </c>
      <c r="C10337" t="s">
        <v>7087</v>
      </c>
      <c r="D10337">
        <v>0</v>
      </c>
      <c r="E10337">
        <v>0</v>
      </c>
      <c r="F10337">
        <v>0</v>
      </c>
      <c r="G10337">
        <v>0.67438938596188502</v>
      </c>
      <c r="H10337">
        <v>0</v>
      </c>
      <c r="I10337">
        <v>0</v>
      </c>
      <c r="J10337">
        <v>0.71570989424101705</v>
      </c>
    </row>
    <row r="10338" spans="1:10" x14ac:dyDescent="0.2">
      <c r="A10338">
        <v>7</v>
      </c>
      <c r="B10338">
        <v>1030619</v>
      </c>
      <c r="C10338" t="s">
        <v>8393</v>
      </c>
      <c r="D10338">
        <v>0</v>
      </c>
      <c r="E10338">
        <v>0</v>
      </c>
      <c r="F10338">
        <v>0</v>
      </c>
      <c r="G10338">
        <v>0.104556493947579</v>
      </c>
      <c r="H10338">
        <v>0</v>
      </c>
      <c r="I10338">
        <v>0</v>
      </c>
      <c r="J10338">
        <v>0.84477233418611797</v>
      </c>
    </row>
    <row r="10339" spans="1:10" x14ac:dyDescent="0.2">
      <c r="A10339">
        <v>7</v>
      </c>
      <c r="B10339">
        <v>1031009</v>
      </c>
      <c r="C10339" t="s">
        <v>9922</v>
      </c>
      <c r="D10339">
        <v>0</v>
      </c>
      <c r="E10339">
        <v>0</v>
      </c>
      <c r="F10339">
        <v>0</v>
      </c>
      <c r="G10339">
        <v>0.203885163197779</v>
      </c>
      <c r="H10339">
        <v>0</v>
      </c>
      <c r="I10339">
        <v>0</v>
      </c>
      <c r="J10339">
        <v>0.71570989424101705</v>
      </c>
    </row>
    <row r="10340" spans="1:10" x14ac:dyDescent="0.2">
      <c r="A10340">
        <v>7</v>
      </c>
      <c r="B10340">
        <v>1031681</v>
      </c>
      <c r="C10340" t="s">
        <v>9923</v>
      </c>
      <c r="D10340">
        <v>0</v>
      </c>
      <c r="E10340">
        <v>0</v>
      </c>
      <c r="F10340">
        <v>0</v>
      </c>
      <c r="G10340">
        <v>0.46004857336934801</v>
      </c>
      <c r="H10340">
        <v>0</v>
      </c>
      <c r="I10340">
        <v>0</v>
      </c>
      <c r="J10340">
        <v>0.63357925063958898</v>
      </c>
    </row>
    <row r="10341" spans="1:10" x14ac:dyDescent="0.2">
      <c r="A10341">
        <v>7</v>
      </c>
      <c r="B10341">
        <v>1031913</v>
      </c>
      <c r="C10341" t="s">
        <v>9924</v>
      </c>
      <c r="D10341">
        <v>0</v>
      </c>
      <c r="E10341">
        <v>0</v>
      </c>
      <c r="F10341">
        <v>0</v>
      </c>
      <c r="G10341">
        <v>0.12546779273709499</v>
      </c>
      <c r="H10341">
        <v>0</v>
      </c>
      <c r="I10341">
        <v>0</v>
      </c>
      <c r="J10341">
        <v>0.73917579241285403</v>
      </c>
    </row>
    <row r="10342" spans="1:10" x14ac:dyDescent="0.2">
      <c r="A10342">
        <v>7</v>
      </c>
      <c r="B10342">
        <v>1034070</v>
      </c>
      <c r="C10342" t="s">
        <v>9925</v>
      </c>
      <c r="D10342">
        <v>0</v>
      </c>
      <c r="E10342">
        <v>0</v>
      </c>
      <c r="F10342">
        <v>0</v>
      </c>
      <c r="G10342">
        <v>0.167290390316127</v>
      </c>
      <c r="H10342">
        <v>0</v>
      </c>
      <c r="I10342">
        <v>0</v>
      </c>
      <c r="J10342">
        <v>0.56318155612407905</v>
      </c>
    </row>
    <row r="10343" spans="1:10" x14ac:dyDescent="0.2">
      <c r="A10343">
        <v>7</v>
      </c>
      <c r="B10343">
        <v>1034563</v>
      </c>
      <c r="C10343" t="s">
        <v>9319</v>
      </c>
      <c r="D10343">
        <v>0</v>
      </c>
      <c r="E10343">
        <v>0</v>
      </c>
      <c r="F10343">
        <v>0</v>
      </c>
      <c r="G10343">
        <v>2.6139123486894799E-2</v>
      </c>
      <c r="H10343">
        <v>0</v>
      </c>
      <c r="I10343">
        <v>0</v>
      </c>
      <c r="J10343">
        <v>0.610113352467752</v>
      </c>
    </row>
    <row r="10344" spans="1:10" x14ac:dyDescent="0.2">
      <c r="A10344">
        <v>7</v>
      </c>
      <c r="B10344">
        <v>1035230</v>
      </c>
      <c r="C10344" t="s">
        <v>5737</v>
      </c>
      <c r="D10344">
        <v>0</v>
      </c>
      <c r="E10344">
        <v>0</v>
      </c>
      <c r="F10344">
        <v>0</v>
      </c>
      <c r="G10344">
        <v>0.30844165714535798</v>
      </c>
      <c r="H10344">
        <v>0</v>
      </c>
      <c r="I10344">
        <v>0</v>
      </c>
      <c r="J10344">
        <v>0.76264169058469</v>
      </c>
    </row>
    <row r="10345" spans="1:10" x14ac:dyDescent="0.2">
      <c r="A10345">
        <v>7</v>
      </c>
      <c r="B10345">
        <v>1035402</v>
      </c>
      <c r="C10345" t="s">
        <v>9926</v>
      </c>
      <c r="D10345">
        <v>0</v>
      </c>
      <c r="E10345">
        <v>0</v>
      </c>
      <c r="F10345">
        <v>0</v>
      </c>
      <c r="G10345">
        <v>0.18297386440826399</v>
      </c>
      <c r="H10345">
        <v>0</v>
      </c>
      <c r="I10345">
        <v>0</v>
      </c>
      <c r="J10345">
        <v>0.610113352467752</v>
      </c>
    </row>
    <row r="10346" spans="1:10" x14ac:dyDescent="0.2">
      <c r="A10346">
        <v>7</v>
      </c>
      <c r="B10346">
        <v>1036323</v>
      </c>
      <c r="C10346" t="s">
        <v>9927</v>
      </c>
      <c r="D10346">
        <v>0</v>
      </c>
      <c r="E10346">
        <v>0</v>
      </c>
      <c r="F10346">
        <v>0</v>
      </c>
      <c r="G10346">
        <v>0.19342951380302101</v>
      </c>
      <c r="H10346">
        <v>0</v>
      </c>
      <c r="I10346">
        <v>0</v>
      </c>
      <c r="J10346">
        <v>0.75090874149877196</v>
      </c>
    </row>
    <row r="10347" spans="1:10" x14ac:dyDescent="0.2">
      <c r="A10347">
        <v>7</v>
      </c>
      <c r="B10347">
        <v>1037210</v>
      </c>
      <c r="C10347" t="s">
        <v>7901</v>
      </c>
      <c r="D10347">
        <v>0</v>
      </c>
      <c r="E10347">
        <v>0</v>
      </c>
      <c r="F10347">
        <v>0</v>
      </c>
      <c r="G10347">
        <v>0.130695617434474</v>
      </c>
      <c r="H10347">
        <v>0</v>
      </c>
      <c r="I10347">
        <v>0</v>
      </c>
      <c r="J10347">
        <v>0.57491450520999698</v>
      </c>
    </row>
    <row r="10348" spans="1:10" x14ac:dyDescent="0.2">
      <c r="A10348">
        <v>7</v>
      </c>
      <c r="B10348">
        <v>1037312</v>
      </c>
      <c r="C10348" t="s">
        <v>6084</v>
      </c>
      <c r="D10348">
        <v>0</v>
      </c>
      <c r="E10348">
        <v>0</v>
      </c>
      <c r="F10348">
        <v>0</v>
      </c>
      <c r="G10348">
        <v>0.115012143342337</v>
      </c>
      <c r="H10348">
        <v>0</v>
      </c>
      <c r="I10348">
        <v>0</v>
      </c>
      <c r="J10348">
        <v>0.46931796343673199</v>
      </c>
    </row>
    <row r="10349" spans="1:10" x14ac:dyDescent="0.2">
      <c r="A10349">
        <v>7</v>
      </c>
      <c r="B10349">
        <v>1037575</v>
      </c>
      <c r="C10349" t="s">
        <v>5412</v>
      </c>
      <c r="D10349">
        <v>0</v>
      </c>
      <c r="E10349">
        <v>0</v>
      </c>
      <c r="F10349">
        <v>0</v>
      </c>
      <c r="G10349">
        <v>0.26661905956632698</v>
      </c>
      <c r="H10349">
        <v>0</v>
      </c>
      <c r="I10349">
        <v>0</v>
      </c>
      <c r="J10349">
        <v>0.69224399606917997</v>
      </c>
    </row>
    <row r="10350" spans="1:10" x14ac:dyDescent="0.2">
      <c r="A10350">
        <v>7</v>
      </c>
      <c r="B10350">
        <v>1037649</v>
      </c>
      <c r="C10350" t="s">
        <v>9928</v>
      </c>
      <c r="D10350">
        <v>0</v>
      </c>
      <c r="E10350">
        <v>0</v>
      </c>
      <c r="F10350">
        <v>0</v>
      </c>
      <c r="G10350">
        <v>0.50187117094837996</v>
      </c>
      <c r="H10350">
        <v>0</v>
      </c>
      <c r="I10350">
        <v>0</v>
      </c>
      <c r="J10350">
        <v>0.62184630155367004</v>
      </c>
    </row>
    <row r="10351" spans="1:10" x14ac:dyDescent="0.2">
      <c r="A10351">
        <v>7</v>
      </c>
      <c r="B10351">
        <v>1037812</v>
      </c>
      <c r="C10351" t="s">
        <v>5791</v>
      </c>
      <c r="D10351">
        <v>0</v>
      </c>
      <c r="E10351">
        <v>0</v>
      </c>
      <c r="F10351">
        <v>0</v>
      </c>
      <c r="G10351">
        <v>9.4100844552821195E-2</v>
      </c>
      <c r="H10351">
        <v>0</v>
      </c>
      <c r="I10351">
        <v>0</v>
      </c>
      <c r="J10351">
        <v>0.49278386160856902</v>
      </c>
    </row>
    <row r="10352" spans="1:10" x14ac:dyDescent="0.2">
      <c r="A10352">
        <v>7</v>
      </c>
      <c r="B10352">
        <v>1038463</v>
      </c>
      <c r="C10352" t="s">
        <v>9058</v>
      </c>
      <c r="D10352">
        <v>0</v>
      </c>
      <c r="E10352">
        <v>0</v>
      </c>
      <c r="F10352">
        <v>0</v>
      </c>
      <c r="G10352">
        <v>8.8873019855442298E-2</v>
      </c>
      <c r="H10352">
        <v>0</v>
      </c>
      <c r="I10352">
        <v>0</v>
      </c>
      <c r="J10352">
        <v>0.80957348692836395</v>
      </c>
    </row>
    <row r="10353" spans="1:10" x14ac:dyDescent="0.2">
      <c r="A10353">
        <v>7</v>
      </c>
      <c r="B10353">
        <v>1038837</v>
      </c>
      <c r="C10353" t="s">
        <v>5331</v>
      </c>
      <c r="D10353">
        <v>0</v>
      </c>
      <c r="E10353">
        <v>0</v>
      </c>
      <c r="F10353">
        <v>0</v>
      </c>
      <c r="G10353">
        <v>0.115012143342337</v>
      </c>
      <c r="H10353">
        <v>0</v>
      </c>
      <c r="I10353">
        <v>0</v>
      </c>
      <c r="J10353">
        <v>0.71570989424101705</v>
      </c>
    </row>
    <row r="10354" spans="1:10" x14ac:dyDescent="0.2">
      <c r="A10354">
        <v>7</v>
      </c>
      <c r="B10354">
        <v>1039773</v>
      </c>
      <c r="C10354" t="s">
        <v>6733</v>
      </c>
      <c r="D10354">
        <v>1</v>
      </c>
      <c r="E10354">
        <v>0</v>
      </c>
      <c r="F10354">
        <v>1</v>
      </c>
      <c r="G10354">
        <v>24.3250683169043</v>
      </c>
      <c r="H10354">
        <v>0</v>
      </c>
      <c r="I10354">
        <v>0</v>
      </c>
      <c r="J10354">
        <v>1.6543458211144799</v>
      </c>
    </row>
    <row r="10355" spans="1:10" x14ac:dyDescent="0.2">
      <c r="A10355">
        <v>7</v>
      </c>
      <c r="B10355">
        <v>1040278</v>
      </c>
      <c r="C10355" t="s">
        <v>9845</v>
      </c>
      <c r="D10355">
        <v>0</v>
      </c>
      <c r="E10355">
        <v>0</v>
      </c>
      <c r="F10355">
        <v>0</v>
      </c>
      <c r="G10355">
        <v>3.1366948184273699E-2</v>
      </c>
      <c r="H10355">
        <v>0</v>
      </c>
      <c r="I10355">
        <v>0</v>
      </c>
      <c r="J10355">
        <v>0.51624975978040599</v>
      </c>
    </row>
    <row r="10356" spans="1:10" x14ac:dyDescent="0.2">
      <c r="A10356">
        <v>7</v>
      </c>
      <c r="B10356">
        <v>1040418</v>
      </c>
      <c r="C10356" t="s">
        <v>7582</v>
      </c>
      <c r="D10356">
        <v>0</v>
      </c>
      <c r="E10356">
        <v>0</v>
      </c>
      <c r="F10356">
        <v>0</v>
      </c>
      <c r="G10356">
        <v>0.64825026247499096</v>
      </c>
      <c r="H10356">
        <v>0</v>
      </c>
      <c r="I10356">
        <v>0</v>
      </c>
      <c r="J10356">
        <v>0.82130643601428199</v>
      </c>
    </row>
    <row r="10357" spans="1:10" x14ac:dyDescent="0.2">
      <c r="A10357">
        <v>7</v>
      </c>
      <c r="B10357">
        <v>1041273</v>
      </c>
      <c r="C10357" t="s">
        <v>7176</v>
      </c>
      <c r="D10357">
        <v>0</v>
      </c>
      <c r="E10357">
        <v>0</v>
      </c>
      <c r="F10357">
        <v>0</v>
      </c>
      <c r="G10357">
        <v>0.115012143342337</v>
      </c>
      <c r="H10357">
        <v>0</v>
      </c>
      <c r="I10357">
        <v>0</v>
      </c>
      <c r="J10357">
        <v>0.78610758875652698</v>
      </c>
    </row>
    <row r="10358" spans="1:10" x14ac:dyDescent="0.2">
      <c r="A10358">
        <v>7</v>
      </c>
      <c r="B10358">
        <v>1041893</v>
      </c>
      <c r="C10358" t="s">
        <v>5890</v>
      </c>
      <c r="D10358">
        <v>0</v>
      </c>
      <c r="E10358">
        <v>0</v>
      </c>
      <c r="F10358">
        <v>0</v>
      </c>
      <c r="G10358">
        <v>0.25093558547418998</v>
      </c>
      <c r="H10358">
        <v>0</v>
      </c>
      <c r="I10358">
        <v>0</v>
      </c>
      <c r="J10358">
        <v>0.63357925063958898</v>
      </c>
    </row>
    <row r="10359" spans="1:10" x14ac:dyDescent="0.2">
      <c r="A10359">
        <v>7</v>
      </c>
      <c r="B10359">
        <v>1042032</v>
      </c>
      <c r="C10359" t="s">
        <v>9929</v>
      </c>
      <c r="D10359">
        <v>0</v>
      </c>
      <c r="E10359">
        <v>0</v>
      </c>
      <c r="F10359">
        <v>0</v>
      </c>
      <c r="G10359">
        <v>0.109784318644958</v>
      </c>
      <c r="H10359">
        <v>0</v>
      </c>
      <c r="I10359">
        <v>0</v>
      </c>
      <c r="J10359">
        <v>0.71570989424101705</v>
      </c>
    </row>
    <row r="10360" spans="1:10" x14ac:dyDescent="0.2">
      <c r="A10360">
        <v>7</v>
      </c>
      <c r="B10360">
        <v>1042845</v>
      </c>
      <c r="C10360" t="s">
        <v>9303</v>
      </c>
      <c r="D10360">
        <v>0</v>
      </c>
      <c r="E10360">
        <v>1</v>
      </c>
      <c r="F10360">
        <v>0</v>
      </c>
      <c r="G10360">
        <v>3.3928582285989402</v>
      </c>
      <c r="H10360">
        <v>0</v>
      </c>
      <c r="I10360">
        <v>0</v>
      </c>
      <c r="J10360">
        <v>0.49278386160856902</v>
      </c>
    </row>
    <row r="10361" spans="1:10" x14ac:dyDescent="0.2">
      <c r="A10361">
        <v>7</v>
      </c>
      <c r="B10361">
        <v>1042892</v>
      </c>
      <c r="C10361" t="s">
        <v>5180</v>
      </c>
      <c r="D10361">
        <v>0</v>
      </c>
      <c r="E10361">
        <v>1</v>
      </c>
      <c r="F10361">
        <v>0</v>
      </c>
      <c r="G10361">
        <v>3.0739609220588302</v>
      </c>
      <c r="H10361">
        <v>0</v>
      </c>
      <c r="I10361">
        <v>0</v>
      </c>
      <c r="J10361">
        <v>0.49278386160856902</v>
      </c>
    </row>
    <row r="10362" spans="1:10" x14ac:dyDescent="0.2">
      <c r="A10362">
        <v>7</v>
      </c>
      <c r="B10362">
        <v>1042898</v>
      </c>
      <c r="C10362" t="s">
        <v>5392</v>
      </c>
      <c r="D10362">
        <v>0</v>
      </c>
      <c r="E10362">
        <v>1</v>
      </c>
      <c r="F10362">
        <v>0</v>
      </c>
      <c r="G10362">
        <v>2.9537209540191101</v>
      </c>
      <c r="H10362">
        <v>0</v>
      </c>
      <c r="I10362">
        <v>0</v>
      </c>
      <c r="J10362">
        <v>0.50451681069448695</v>
      </c>
    </row>
    <row r="10363" spans="1:10" x14ac:dyDescent="0.2">
      <c r="A10363">
        <v>7</v>
      </c>
      <c r="B10363">
        <v>1042997</v>
      </c>
      <c r="C10363" t="s">
        <v>9930</v>
      </c>
      <c r="D10363">
        <v>0</v>
      </c>
      <c r="E10363">
        <v>0</v>
      </c>
      <c r="F10363">
        <v>0</v>
      </c>
      <c r="G10363">
        <v>0.188201689105642</v>
      </c>
      <c r="H10363">
        <v>0</v>
      </c>
      <c r="I10363">
        <v>0</v>
      </c>
      <c r="J10363">
        <v>0.55144860703816101</v>
      </c>
    </row>
    <row r="10364" spans="1:10" x14ac:dyDescent="0.2">
      <c r="A10364">
        <v>7</v>
      </c>
      <c r="B10364">
        <v>1043568</v>
      </c>
      <c r="C10364" t="s">
        <v>8871</v>
      </c>
      <c r="D10364">
        <v>0</v>
      </c>
      <c r="E10364">
        <v>0</v>
      </c>
      <c r="F10364">
        <v>0</v>
      </c>
      <c r="G10364">
        <v>0.18297386440826399</v>
      </c>
      <c r="H10364">
        <v>0</v>
      </c>
      <c r="I10364">
        <v>0</v>
      </c>
      <c r="J10364">
        <v>0.39892026892122301</v>
      </c>
    </row>
    <row r="10365" spans="1:10" x14ac:dyDescent="0.2">
      <c r="A10365">
        <v>7</v>
      </c>
      <c r="B10365">
        <v>1044535</v>
      </c>
      <c r="C10365" t="s">
        <v>6014</v>
      </c>
      <c r="D10365">
        <v>0</v>
      </c>
      <c r="E10365">
        <v>0</v>
      </c>
      <c r="F10365">
        <v>0</v>
      </c>
      <c r="G10365">
        <v>7.31895457633054E-2</v>
      </c>
      <c r="H10365">
        <v>0</v>
      </c>
      <c r="I10365">
        <v>0</v>
      </c>
      <c r="J10365">
        <v>0.50451681069448695</v>
      </c>
    </row>
    <row r="10366" spans="1:10" x14ac:dyDescent="0.2">
      <c r="A10366">
        <v>7</v>
      </c>
      <c r="B10366">
        <v>1045029</v>
      </c>
      <c r="C10366" t="s">
        <v>9931</v>
      </c>
      <c r="D10366">
        <v>0</v>
      </c>
      <c r="E10366">
        <v>0</v>
      </c>
      <c r="F10366">
        <v>0</v>
      </c>
      <c r="G10366">
        <v>0.12546779273709499</v>
      </c>
      <c r="H10366">
        <v>0</v>
      </c>
      <c r="I10366">
        <v>0</v>
      </c>
      <c r="J10366">
        <v>0.84477233418611797</v>
      </c>
    </row>
    <row r="10367" spans="1:10" x14ac:dyDescent="0.2">
      <c r="A10367">
        <v>7</v>
      </c>
      <c r="B10367">
        <v>1045260</v>
      </c>
      <c r="C10367" t="s">
        <v>9932</v>
      </c>
      <c r="D10367">
        <v>1</v>
      </c>
      <c r="E10367">
        <v>0</v>
      </c>
      <c r="F10367">
        <v>1</v>
      </c>
      <c r="G10367">
        <v>6.0276818760779403</v>
      </c>
      <c r="H10367">
        <v>0</v>
      </c>
      <c r="I10367">
        <v>0</v>
      </c>
      <c r="J10367">
        <v>1.2436926031073401</v>
      </c>
    </row>
    <row r="10368" spans="1:10" x14ac:dyDescent="0.2">
      <c r="A10368">
        <v>7</v>
      </c>
      <c r="B10368">
        <v>1045323</v>
      </c>
      <c r="C10368" t="s">
        <v>6418</v>
      </c>
      <c r="D10368">
        <v>0</v>
      </c>
      <c r="E10368">
        <v>1</v>
      </c>
      <c r="F10368">
        <v>1</v>
      </c>
      <c r="G10368">
        <v>5.0866734305497303</v>
      </c>
      <c r="H10368">
        <v>0</v>
      </c>
      <c r="I10368">
        <v>0</v>
      </c>
      <c r="J10368">
        <v>1.14982901041999</v>
      </c>
    </row>
    <row r="10369" spans="1:10" x14ac:dyDescent="0.2">
      <c r="A10369">
        <v>7</v>
      </c>
      <c r="B10369">
        <v>1045519</v>
      </c>
      <c r="C10369" t="s">
        <v>9719</v>
      </c>
      <c r="D10369">
        <v>0</v>
      </c>
      <c r="E10369">
        <v>0</v>
      </c>
      <c r="F10369">
        <v>0</v>
      </c>
      <c r="G10369">
        <v>0.392086852303422</v>
      </c>
      <c r="H10369">
        <v>0</v>
      </c>
      <c r="I10369">
        <v>0</v>
      </c>
      <c r="J10369">
        <v>0.90343707961570996</v>
      </c>
    </row>
    <row r="10370" spans="1:10" x14ac:dyDescent="0.2">
      <c r="A10370">
        <v>7</v>
      </c>
      <c r="B10370">
        <v>1046614</v>
      </c>
      <c r="C10370" t="s">
        <v>9933</v>
      </c>
      <c r="D10370">
        <v>0</v>
      </c>
      <c r="E10370">
        <v>0</v>
      </c>
      <c r="F10370">
        <v>0</v>
      </c>
      <c r="G10370">
        <v>0.12546779273709499</v>
      </c>
      <c r="H10370">
        <v>0</v>
      </c>
      <c r="I10370">
        <v>0</v>
      </c>
      <c r="J10370">
        <v>0.57491450520999698</v>
      </c>
    </row>
    <row r="10371" spans="1:10" x14ac:dyDescent="0.2">
      <c r="A10371">
        <v>7</v>
      </c>
      <c r="B10371">
        <v>1047181</v>
      </c>
      <c r="C10371" t="s">
        <v>9874</v>
      </c>
      <c r="D10371">
        <v>0</v>
      </c>
      <c r="E10371">
        <v>0</v>
      </c>
      <c r="F10371">
        <v>0</v>
      </c>
      <c r="G10371">
        <v>0.19865733850039999</v>
      </c>
      <c r="H10371">
        <v>0</v>
      </c>
      <c r="I10371">
        <v>0</v>
      </c>
      <c r="J10371">
        <v>0.75090874149877196</v>
      </c>
    </row>
    <row r="10372" spans="1:10" x14ac:dyDescent="0.2">
      <c r="A10372">
        <v>7</v>
      </c>
      <c r="B10372">
        <v>1047576</v>
      </c>
      <c r="C10372" t="s">
        <v>6885</v>
      </c>
      <c r="D10372">
        <v>0</v>
      </c>
      <c r="E10372">
        <v>0</v>
      </c>
      <c r="F10372">
        <v>0</v>
      </c>
      <c r="G10372">
        <v>0.93055279613345399</v>
      </c>
      <c r="H10372">
        <v>0</v>
      </c>
      <c r="I10372">
        <v>0</v>
      </c>
      <c r="J10372">
        <v>0.57491450520999698</v>
      </c>
    </row>
    <row r="10373" spans="1:10" x14ac:dyDescent="0.2">
      <c r="A10373">
        <v>7</v>
      </c>
      <c r="B10373">
        <v>1047581</v>
      </c>
      <c r="C10373" t="s">
        <v>8273</v>
      </c>
      <c r="D10373">
        <v>0</v>
      </c>
      <c r="E10373">
        <v>0</v>
      </c>
      <c r="F10373">
        <v>0</v>
      </c>
      <c r="G10373">
        <v>0.90441367264656003</v>
      </c>
      <c r="H10373">
        <v>0</v>
      </c>
      <c r="I10373">
        <v>0</v>
      </c>
      <c r="J10373">
        <v>0.56318155612407905</v>
      </c>
    </row>
    <row r="10374" spans="1:10" x14ac:dyDescent="0.2">
      <c r="A10374">
        <v>7</v>
      </c>
      <c r="B10374">
        <v>1049466</v>
      </c>
      <c r="C10374" t="s">
        <v>9934</v>
      </c>
      <c r="D10374">
        <v>0</v>
      </c>
      <c r="E10374">
        <v>0</v>
      </c>
      <c r="F10374">
        <v>0</v>
      </c>
      <c r="G10374">
        <v>0.35026425472438999</v>
      </c>
      <c r="H10374">
        <v>0</v>
      </c>
      <c r="I10374">
        <v>0</v>
      </c>
      <c r="J10374">
        <v>0.75090874149877196</v>
      </c>
    </row>
    <row r="10375" spans="1:10" x14ac:dyDescent="0.2">
      <c r="A10375">
        <v>7</v>
      </c>
      <c r="B10375">
        <v>1050025</v>
      </c>
      <c r="C10375" t="s">
        <v>6725</v>
      </c>
      <c r="D10375">
        <v>0</v>
      </c>
      <c r="E10375">
        <v>0</v>
      </c>
      <c r="F10375">
        <v>0</v>
      </c>
      <c r="G10375">
        <v>0.15160691622399</v>
      </c>
      <c r="H10375">
        <v>0</v>
      </c>
      <c r="I10375">
        <v>0</v>
      </c>
      <c r="J10375">
        <v>0.56318155612407905</v>
      </c>
    </row>
    <row r="10376" spans="1:10" x14ac:dyDescent="0.2">
      <c r="A10376">
        <v>7</v>
      </c>
      <c r="B10376">
        <v>1050127</v>
      </c>
      <c r="C10376" t="s">
        <v>5731</v>
      </c>
      <c r="D10376">
        <v>0</v>
      </c>
      <c r="E10376">
        <v>0</v>
      </c>
      <c r="F10376">
        <v>0</v>
      </c>
      <c r="G10376">
        <v>9.9328669250200202E-2</v>
      </c>
      <c r="H10376">
        <v>0</v>
      </c>
      <c r="I10376">
        <v>0</v>
      </c>
      <c r="J10376">
        <v>0.410653218007141</v>
      </c>
    </row>
    <row r="10377" spans="1:10" x14ac:dyDescent="0.2">
      <c r="A10377">
        <v>7</v>
      </c>
      <c r="B10377">
        <v>1050430</v>
      </c>
      <c r="C10377" t="s">
        <v>9912</v>
      </c>
      <c r="D10377">
        <v>0</v>
      </c>
      <c r="E10377">
        <v>0</v>
      </c>
      <c r="F10377">
        <v>0</v>
      </c>
      <c r="G10377">
        <v>7.8417370460684394E-2</v>
      </c>
      <c r="H10377">
        <v>0</v>
      </c>
      <c r="I10377">
        <v>0</v>
      </c>
      <c r="J10377">
        <v>0.68051104698326204</v>
      </c>
    </row>
    <row r="10378" spans="1:10" x14ac:dyDescent="0.2">
      <c r="A10378">
        <v>7</v>
      </c>
      <c r="B10378">
        <v>1051231</v>
      </c>
      <c r="C10378" t="s">
        <v>7085</v>
      </c>
      <c r="D10378">
        <v>0</v>
      </c>
      <c r="E10378">
        <v>1</v>
      </c>
      <c r="F10378">
        <v>0</v>
      </c>
      <c r="G10378">
        <v>3.0269104997824199</v>
      </c>
      <c r="H10378">
        <v>0</v>
      </c>
      <c r="I10378">
        <v>0</v>
      </c>
      <c r="J10378">
        <v>0.84477233418611797</v>
      </c>
    </row>
    <row r="10379" spans="1:10" x14ac:dyDescent="0.2">
      <c r="A10379">
        <v>7</v>
      </c>
      <c r="B10379">
        <v>1052075</v>
      </c>
      <c r="C10379" t="s">
        <v>9935</v>
      </c>
      <c r="D10379">
        <v>0</v>
      </c>
      <c r="E10379">
        <v>0</v>
      </c>
      <c r="F10379">
        <v>0</v>
      </c>
      <c r="G10379">
        <v>0.70052850944877998</v>
      </c>
      <c r="H10379">
        <v>1</v>
      </c>
      <c r="I10379">
        <v>0</v>
      </c>
      <c r="J10379">
        <v>2.1471296827230502</v>
      </c>
    </row>
    <row r="10380" spans="1:10" x14ac:dyDescent="0.2">
      <c r="A10380">
        <v>7</v>
      </c>
      <c r="B10380">
        <v>1052460</v>
      </c>
      <c r="C10380" t="s">
        <v>9936</v>
      </c>
      <c r="D10380">
        <v>0</v>
      </c>
      <c r="E10380">
        <v>0</v>
      </c>
      <c r="F10380">
        <v>0</v>
      </c>
      <c r="G10380">
        <v>0.115012143342337</v>
      </c>
      <c r="H10380">
        <v>0</v>
      </c>
      <c r="I10380">
        <v>0</v>
      </c>
      <c r="J10380">
        <v>0.39892026892122301</v>
      </c>
    </row>
    <row r="10381" spans="1:10" x14ac:dyDescent="0.2">
      <c r="A10381">
        <v>7</v>
      </c>
      <c r="B10381">
        <v>1052828</v>
      </c>
      <c r="C10381" t="s">
        <v>8924</v>
      </c>
      <c r="D10381">
        <v>0</v>
      </c>
      <c r="E10381">
        <v>0</v>
      </c>
      <c r="F10381">
        <v>0</v>
      </c>
      <c r="G10381">
        <v>0.224796461987295</v>
      </c>
      <c r="H10381">
        <v>0</v>
      </c>
      <c r="I10381">
        <v>0</v>
      </c>
      <c r="J10381">
        <v>0.69224399606917997</v>
      </c>
    </row>
    <row r="10382" spans="1:10" x14ac:dyDescent="0.2">
      <c r="A10382">
        <v>7</v>
      </c>
      <c r="B10382">
        <v>1052964</v>
      </c>
      <c r="C10382" t="s">
        <v>9937</v>
      </c>
      <c r="D10382">
        <v>0</v>
      </c>
      <c r="E10382">
        <v>0</v>
      </c>
      <c r="F10382">
        <v>0</v>
      </c>
      <c r="G10382">
        <v>0.77371805521208603</v>
      </c>
      <c r="H10382">
        <v>0</v>
      </c>
      <c r="I10382">
        <v>0</v>
      </c>
      <c r="J10382">
        <v>0.66877809789734399</v>
      </c>
    </row>
    <row r="10383" spans="1:10" x14ac:dyDescent="0.2">
      <c r="A10383">
        <v>7</v>
      </c>
      <c r="B10383">
        <v>1053132</v>
      </c>
      <c r="C10383" t="s">
        <v>9938</v>
      </c>
      <c r="D10383">
        <v>0</v>
      </c>
      <c r="E10383">
        <v>0</v>
      </c>
      <c r="F10383">
        <v>0</v>
      </c>
      <c r="G10383">
        <v>7.31895457633054E-2</v>
      </c>
      <c r="H10383">
        <v>0</v>
      </c>
      <c r="I10383">
        <v>0</v>
      </c>
      <c r="J10383">
        <v>0.77437463967060904</v>
      </c>
    </row>
    <row r="10384" spans="1:10" x14ac:dyDescent="0.2">
      <c r="A10384">
        <v>7</v>
      </c>
      <c r="B10384">
        <v>1053288</v>
      </c>
      <c r="C10384" t="s">
        <v>9939</v>
      </c>
      <c r="D10384">
        <v>0</v>
      </c>
      <c r="E10384">
        <v>0</v>
      </c>
      <c r="F10384">
        <v>0</v>
      </c>
      <c r="G10384">
        <v>4.1822597579031701E-2</v>
      </c>
      <c r="H10384">
        <v>0</v>
      </c>
      <c r="I10384">
        <v>0</v>
      </c>
      <c r="J10384">
        <v>0.71570989424101705</v>
      </c>
    </row>
    <row r="10385" spans="1:10" x14ac:dyDescent="0.2">
      <c r="A10385">
        <v>7</v>
      </c>
      <c r="B10385">
        <v>1054421</v>
      </c>
      <c r="C10385" t="s">
        <v>7542</v>
      </c>
      <c r="D10385">
        <v>0</v>
      </c>
      <c r="E10385">
        <v>0</v>
      </c>
      <c r="F10385">
        <v>0</v>
      </c>
      <c r="G10385">
        <v>0.90441367264656003</v>
      </c>
      <c r="H10385">
        <v>0</v>
      </c>
      <c r="I10385">
        <v>0</v>
      </c>
      <c r="J10385">
        <v>1.3962209412242801</v>
      </c>
    </row>
    <row r="10386" spans="1:10" x14ac:dyDescent="0.2">
      <c r="A10386">
        <v>7</v>
      </c>
      <c r="B10386">
        <v>1054925</v>
      </c>
      <c r="C10386" t="s">
        <v>7662</v>
      </c>
      <c r="D10386">
        <v>0</v>
      </c>
      <c r="E10386">
        <v>0</v>
      </c>
      <c r="F10386">
        <v>0</v>
      </c>
      <c r="G10386">
        <v>9.4100844552821195E-2</v>
      </c>
      <c r="H10386">
        <v>0</v>
      </c>
      <c r="I10386">
        <v>0</v>
      </c>
      <c r="J10386">
        <v>0.73917579241285403</v>
      </c>
    </row>
    <row r="10387" spans="1:10" x14ac:dyDescent="0.2">
      <c r="A10387">
        <v>7</v>
      </c>
      <c r="B10387">
        <v>1055155</v>
      </c>
      <c r="C10387" t="s">
        <v>5516</v>
      </c>
      <c r="D10387">
        <v>0</v>
      </c>
      <c r="E10387">
        <v>0</v>
      </c>
      <c r="F10387">
        <v>0</v>
      </c>
      <c r="G10387">
        <v>1.4533352658713501</v>
      </c>
      <c r="H10387">
        <v>0</v>
      </c>
      <c r="I10387">
        <v>0</v>
      </c>
      <c r="J10387">
        <v>1.1615619595059099</v>
      </c>
    </row>
    <row r="10388" spans="1:10" x14ac:dyDescent="0.2">
      <c r="A10388">
        <v>7</v>
      </c>
      <c r="B10388">
        <v>1055411</v>
      </c>
      <c r="C10388" t="s">
        <v>9752</v>
      </c>
      <c r="D10388">
        <v>0</v>
      </c>
      <c r="E10388">
        <v>0</v>
      </c>
      <c r="F10388">
        <v>0</v>
      </c>
      <c r="G10388">
        <v>0.54369376852741202</v>
      </c>
      <c r="H10388">
        <v>0</v>
      </c>
      <c r="I10388">
        <v>0</v>
      </c>
      <c r="J10388">
        <v>0.65704514881142495</v>
      </c>
    </row>
    <row r="10389" spans="1:10" x14ac:dyDescent="0.2">
      <c r="A10389">
        <v>7</v>
      </c>
      <c r="B10389">
        <v>1055763</v>
      </c>
      <c r="C10389" t="s">
        <v>9713</v>
      </c>
      <c r="D10389">
        <v>0</v>
      </c>
      <c r="E10389">
        <v>0</v>
      </c>
      <c r="F10389">
        <v>0</v>
      </c>
      <c r="G10389">
        <v>0.16206256561874799</v>
      </c>
      <c r="H10389">
        <v>0</v>
      </c>
      <c r="I10389">
        <v>0</v>
      </c>
      <c r="J10389">
        <v>0.73917579241285403</v>
      </c>
    </row>
    <row r="10390" spans="1:10" x14ac:dyDescent="0.2">
      <c r="A10390">
        <v>7</v>
      </c>
      <c r="B10390">
        <v>1055864</v>
      </c>
      <c r="C10390" t="s">
        <v>7244</v>
      </c>
      <c r="D10390">
        <v>0</v>
      </c>
      <c r="E10390">
        <v>0</v>
      </c>
      <c r="F10390">
        <v>0</v>
      </c>
      <c r="G10390">
        <v>1.43242396708183</v>
      </c>
      <c r="H10390">
        <v>0</v>
      </c>
      <c r="I10390">
        <v>0</v>
      </c>
      <c r="J10390">
        <v>0.80957348692836395</v>
      </c>
    </row>
    <row r="10391" spans="1:10" x14ac:dyDescent="0.2">
      <c r="A10391">
        <v>7</v>
      </c>
      <c r="B10391">
        <v>1055896</v>
      </c>
      <c r="C10391" t="s">
        <v>9388</v>
      </c>
      <c r="D10391">
        <v>0</v>
      </c>
      <c r="E10391">
        <v>0</v>
      </c>
      <c r="F10391">
        <v>0</v>
      </c>
      <c r="G10391">
        <v>1.63108130558223</v>
      </c>
      <c r="H10391">
        <v>0</v>
      </c>
      <c r="I10391">
        <v>0</v>
      </c>
      <c r="J10391">
        <v>0.78610758875652698</v>
      </c>
    </row>
    <row r="10392" spans="1:10" x14ac:dyDescent="0.2">
      <c r="A10392">
        <v>7</v>
      </c>
      <c r="B10392">
        <v>1055950</v>
      </c>
      <c r="C10392" t="s">
        <v>8001</v>
      </c>
      <c r="D10392">
        <v>0</v>
      </c>
      <c r="E10392">
        <v>0</v>
      </c>
      <c r="F10392">
        <v>0</v>
      </c>
      <c r="G10392">
        <v>0.82599630218587505</v>
      </c>
      <c r="H10392">
        <v>0</v>
      </c>
      <c r="I10392">
        <v>0</v>
      </c>
      <c r="J10392">
        <v>0.86823823235795505</v>
      </c>
    </row>
    <row r="10393" spans="1:10" x14ac:dyDescent="0.2">
      <c r="A10393">
        <v>7</v>
      </c>
      <c r="B10393">
        <v>1056335</v>
      </c>
      <c r="C10393" t="s">
        <v>6491</v>
      </c>
      <c r="D10393">
        <v>1</v>
      </c>
      <c r="E10393">
        <v>0</v>
      </c>
      <c r="F10393">
        <v>1</v>
      </c>
      <c r="G10393">
        <v>9.5721470209008697</v>
      </c>
      <c r="H10393">
        <v>0</v>
      </c>
      <c r="I10393">
        <v>0</v>
      </c>
      <c r="J10393">
        <v>1.4783515848257101</v>
      </c>
    </row>
    <row r="10394" spans="1:10" x14ac:dyDescent="0.2">
      <c r="A10394">
        <v>7</v>
      </c>
      <c r="B10394">
        <v>1056351</v>
      </c>
      <c r="C10394" t="s">
        <v>5654</v>
      </c>
      <c r="D10394">
        <v>0</v>
      </c>
      <c r="E10394">
        <v>1</v>
      </c>
      <c r="F10394">
        <v>1</v>
      </c>
      <c r="G10394">
        <v>8.4690760097539108</v>
      </c>
      <c r="H10394">
        <v>0</v>
      </c>
      <c r="I10394">
        <v>0</v>
      </c>
      <c r="J10394">
        <v>1.45488568665387</v>
      </c>
    </row>
    <row r="10395" spans="1:10" x14ac:dyDescent="0.2">
      <c r="A10395">
        <v>7</v>
      </c>
      <c r="B10395">
        <v>1056428</v>
      </c>
      <c r="C10395" t="s">
        <v>6930</v>
      </c>
      <c r="D10395">
        <v>0</v>
      </c>
      <c r="E10395">
        <v>1</v>
      </c>
      <c r="F10395">
        <v>1</v>
      </c>
      <c r="G10395">
        <v>2.2375089704781899</v>
      </c>
      <c r="H10395">
        <v>0</v>
      </c>
      <c r="I10395">
        <v>0</v>
      </c>
      <c r="J10395">
        <v>1.13809606133408</v>
      </c>
    </row>
    <row r="10396" spans="1:10" x14ac:dyDescent="0.2">
      <c r="A10396">
        <v>7</v>
      </c>
      <c r="B10396">
        <v>1056438</v>
      </c>
      <c r="C10396" t="s">
        <v>9940</v>
      </c>
      <c r="D10396">
        <v>0</v>
      </c>
      <c r="E10396">
        <v>1</v>
      </c>
      <c r="F10396">
        <v>1</v>
      </c>
      <c r="G10396">
        <v>1.6153978314901001</v>
      </c>
      <c r="H10396">
        <v>0</v>
      </c>
      <c r="I10396">
        <v>0</v>
      </c>
      <c r="J10396">
        <v>1.0794313159044799</v>
      </c>
    </row>
    <row r="10397" spans="1:10" x14ac:dyDescent="0.2">
      <c r="A10397">
        <v>7</v>
      </c>
      <c r="B10397">
        <v>1056774</v>
      </c>
      <c r="C10397" t="s">
        <v>5368</v>
      </c>
      <c r="D10397">
        <v>0</v>
      </c>
      <c r="E10397">
        <v>0</v>
      </c>
      <c r="F10397">
        <v>0</v>
      </c>
      <c r="G10397">
        <v>0.637794613080233</v>
      </c>
      <c r="H10397">
        <v>0</v>
      </c>
      <c r="I10397">
        <v>0</v>
      </c>
      <c r="J10397">
        <v>0.84477233418611797</v>
      </c>
    </row>
    <row r="10398" spans="1:10" x14ac:dyDescent="0.2">
      <c r="A10398">
        <v>7</v>
      </c>
      <c r="B10398">
        <v>1056822</v>
      </c>
      <c r="C10398" t="s">
        <v>9941</v>
      </c>
      <c r="D10398">
        <v>0</v>
      </c>
      <c r="E10398">
        <v>0</v>
      </c>
      <c r="F10398">
        <v>0</v>
      </c>
      <c r="G10398">
        <v>0.46527639806672699</v>
      </c>
      <c r="H10398">
        <v>0</v>
      </c>
      <c r="I10398">
        <v>0</v>
      </c>
      <c r="J10398">
        <v>0.71570989424101705</v>
      </c>
    </row>
    <row r="10399" spans="1:10" x14ac:dyDescent="0.2">
      <c r="A10399">
        <v>7</v>
      </c>
      <c r="B10399">
        <v>1057352</v>
      </c>
      <c r="C10399" t="s">
        <v>7663</v>
      </c>
      <c r="D10399">
        <v>0</v>
      </c>
      <c r="E10399">
        <v>0</v>
      </c>
      <c r="F10399">
        <v>0</v>
      </c>
      <c r="G10399">
        <v>0.115012143342337</v>
      </c>
      <c r="H10399">
        <v>0</v>
      </c>
      <c r="I10399">
        <v>0</v>
      </c>
      <c r="J10399">
        <v>0.69224399606917997</v>
      </c>
    </row>
    <row r="10400" spans="1:10" x14ac:dyDescent="0.2">
      <c r="A10400">
        <v>7</v>
      </c>
      <c r="B10400">
        <v>1058257</v>
      </c>
      <c r="C10400" t="s">
        <v>9052</v>
      </c>
      <c r="D10400">
        <v>0</v>
      </c>
      <c r="E10400">
        <v>0</v>
      </c>
      <c r="F10400">
        <v>0</v>
      </c>
      <c r="G10400">
        <v>0.51755464504051696</v>
      </c>
      <c r="H10400">
        <v>0</v>
      </c>
      <c r="I10400">
        <v>0</v>
      </c>
      <c r="J10400">
        <v>1.03249951956081</v>
      </c>
    </row>
    <row r="10401" spans="1:10" x14ac:dyDescent="0.2">
      <c r="A10401">
        <v>7</v>
      </c>
      <c r="B10401">
        <v>1058299</v>
      </c>
      <c r="C10401" t="s">
        <v>9942</v>
      </c>
      <c r="D10401">
        <v>0</v>
      </c>
      <c r="E10401">
        <v>0</v>
      </c>
      <c r="F10401">
        <v>0</v>
      </c>
      <c r="G10401">
        <v>0.47573204746148501</v>
      </c>
      <c r="H10401">
        <v>0</v>
      </c>
      <c r="I10401">
        <v>0</v>
      </c>
      <c r="J10401">
        <v>0.96210182504530195</v>
      </c>
    </row>
    <row r="10402" spans="1:10" x14ac:dyDescent="0.2">
      <c r="A10402">
        <v>7</v>
      </c>
      <c r="B10402">
        <v>1058441</v>
      </c>
      <c r="C10402" t="s">
        <v>6291</v>
      </c>
      <c r="D10402">
        <v>0</v>
      </c>
      <c r="E10402">
        <v>0</v>
      </c>
      <c r="F10402">
        <v>0</v>
      </c>
      <c r="G10402">
        <v>0.13592344213185301</v>
      </c>
      <c r="H10402">
        <v>0</v>
      </c>
      <c r="I10402">
        <v>0</v>
      </c>
      <c r="J10402">
        <v>0.65704514881142495</v>
      </c>
    </row>
    <row r="10403" spans="1:10" x14ac:dyDescent="0.2">
      <c r="A10403">
        <v>7</v>
      </c>
      <c r="B10403">
        <v>1060534</v>
      </c>
      <c r="C10403" t="s">
        <v>9943</v>
      </c>
      <c r="D10403">
        <v>0</v>
      </c>
      <c r="E10403">
        <v>0</v>
      </c>
      <c r="F10403">
        <v>0</v>
      </c>
      <c r="G10403">
        <v>0.29275818305322199</v>
      </c>
      <c r="H10403">
        <v>0</v>
      </c>
      <c r="I10403">
        <v>0</v>
      </c>
      <c r="J10403">
        <v>0.78610758875652698</v>
      </c>
    </row>
    <row r="10404" spans="1:10" x14ac:dyDescent="0.2">
      <c r="A10404">
        <v>7</v>
      </c>
      <c r="B10404">
        <v>1061546</v>
      </c>
      <c r="C10404" t="s">
        <v>8222</v>
      </c>
      <c r="D10404">
        <v>0</v>
      </c>
      <c r="E10404">
        <v>0</v>
      </c>
      <c r="F10404">
        <v>0</v>
      </c>
      <c r="G10404">
        <v>0.13592344213185301</v>
      </c>
      <c r="H10404">
        <v>0</v>
      </c>
      <c r="I10404">
        <v>0</v>
      </c>
      <c r="J10404">
        <v>0.58664745429591603</v>
      </c>
    </row>
    <row r="10405" spans="1:10" x14ac:dyDescent="0.2">
      <c r="A10405">
        <v>7</v>
      </c>
      <c r="B10405">
        <v>1061984</v>
      </c>
      <c r="C10405" t="s">
        <v>6303</v>
      </c>
      <c r="D10405">
        <v>0</v>
      </c>
      <c r="E10405">
        <v>0</v>
      </c>
      <c r="F10405">
        <v>0</v>
      </c>
      <c r="G10405">
        <v>0.73189545763305397</v>
      </c>
      <c r="H10405">
        <v>0</v>
      </c>
      <c r="I10405">
        <v>0</v>
      </c>
      <c r="J10405">
        <v>0.58664745429591603</v>
      </c>
    </row>
    <row r="10406" spans="1:10" x14ac:dyDescent="0.2">
      <c r="A10406">
        <v>7</v>
      </c>
      <c r="B10406">
        <v>1062425</v>
      </c>
      <c r="C10406" t="s">
        <v>6337</v>
      </c>
      <c r="D10406">
        <v>0</v>
      </c>
      <c r="E10406">
        <v>0</v>
      </c>
      <c r="F10406">
        <v>0</v>
      </c>
      <c r="G10406">
        <v>0.72143980823829601</v>
      </c>
      <c r="H10406">
        <v>0</v>
      </c>
      <c r="I10406">
        <v>0</v>
      </c>
      <c r="J10406">
        <v>2.06499903912162</v>
      </c>
    </row>
    <row r="10407" spans="1:10" x14ac:dyDescent="0.2">
      <c r="A10407">
        <v>7</v>
      </c>
      <c r="B10407">
        <v>1062605</v>
      </c>
      <c r="C10407" t="s">
        <v>9944</v>
      </c>
      <c r="D10407">
        <v>0</v>
      </c>
      <c r="E10407">
        <v>0</v>
      </c>
      <c r="F10407">
        <v>0</v>
      </c>
      <c r="G10407">
        <v>0.39731467700080098</v>
      </c>
      <c r="H10407">
        <v>0</v>
      </c>
      <c r="I10407">
        <v>0</v>
      </c>
      <c r="J10407">
        <v>1.2202267049355</v>
      </c>
    </row>
    <row r="10408" spans="1:10" x14ac:dyDescent="0.2">
      <c r="A10408">
        <v>7</v>
      </c>
      <c r="B10408">
        <v>1063354</v>
      </c>
      <c r="C10408" t="s">
        <v>6312</v>
      </c>
      <c r="D10408">
        <v>0</v>
      </c>
      <c r="E10408">
        <v>0</v>
      </c>
      <c r="F10408">
        <v>0</v>
      </c>
      <c r="G10408">
        <v>6.2733896368547495E-2</v>
      </c>
      <c r="H10408">
        <v>0</v>
      </c>
      <c r="I10408">
        <v>0</v>
      </c>
      <c r="J10408">
        <v>0.29332372714795801</v>
      </c>
    </row>
    <row r="10409" spans="1:10" x14ac:dyDescent="0.2">
      <c r="A10409">
        <v>7</v>
      </c>
      <c r="B10409">
        <v>1064307</v>
      </c>
      <c r="C10409" t="s">
        <v>9945</v>
      </c>
      <c r="D10409">
        <v>0</v>
      </c>
      <c r="E10409">
        <v>0</v>
      </c>
      <c r="F10409">
        <v>0</v>
      </c>
      <c r="G10409">
        <v>0.15683474092136901</v>
      </c>
      <c r="H10409">
        <v>0</v>
      </c>
      <c r="I10409">
        <v>0</v>
      </c>
      <c r="J10409">
        <v>0.610113352467752</v>
      </c>
    </row>
    <row r="10410" spans="1:10" x14ac:dyDescent="0.2">
      <c r="A10410">
        <v>7</v>
      </c>
      <c r="B10410">
        <v>1064792</v>
      </c>
      <c r="C10410" t="s">
        <v>6951</v>
      </c>
      <c r="D10410">
        <v>0</v>
      </c>
      <c r="E10410">
        <v>0</v>
      </c>
      <c r="F10410">
        <v>0</v>
      </c>
      <c r="G10410">
        <v>0.203885163197779</v>
      </c>
      <c r="H10410">
        <v>0</v>
      </c>
      <c r="I10410">
        <v>0</v>
      </c>
      <c r="J10410">
        <v>0.57491450520999698</v>
      </c>
    </row>
    <row r="10411" spans="1:10" x14ac:dyDescent="0.2">
      <c r="A10411">
        <v>7</v>
      </c>
      <c r="B10411">
        <v>1064921</v>
      </c>
      <c r="C10411" t="s">
        <v>9946</v>
      </c>
      <c r="D10411">
        <v>0</v>
      </c>
      <c r="E10411">
        <v>0</v>
      </c>
      <c r="F10411">
        <v>0</v>
      </c>
      <c r="G10411">
        <v>0.209112987895158</v>
      </c>
      <c r="H10411">
        <v>0</v>
      </c>
      <c r="I10411">
        <v>0</v>
      </c>
      <c r="J10411">
        <v>0.68051104698326204</v>
      </c>
    </row>
    <row r="10412" spans="1:10" x14ac:dyDescent="0.2">
      <c r="A10412">
        <v>7</v>
      </c>
      <c r="B10412">
        <v>1065314</v>
      </c>
      <c r="C10412" t="s">
        <v>9947</v>
      </c>
      <c r="D10412">
        <v>0</v>
      </c>
      <c r="E10412">
        <v>0</v>
      </c>
      <c r="F10412">
        <v>0</v>
      </c>
      <c r="G10412">
        <v>0.68484503535664298</v>
      </c>
      <c r="H10412">
        <v>0</v>
      </c>
      <c r="I10412">
        <v>0</v>
      </c>
      <c r="J10412">
        <v>0.59838040338183396</v>
      </c>
    </row>
    <row r="10413" spans="1:10" x14ac:dyDescent="0.2">
      <c r="A10413">
        <v>7</v>
      </c>
      <c r="B10413">
        <v>1065329</v>
      </c>
      <c r="C10413" t="s">
        <v>7026</v>
      </c>
      <c r="D10413">
        <v>0</v>
      </c>
      <c r="E10413">
        <v>0</v>
      </c>
      <c r="F10413">
        <v>0</v>
      </c>
      <c r="G10413">
        <v>0.66916156126450699</v>
      </c>
      <c r="H10413">
        <v>0</v>
      </c>
      <c r="I10413">
        <v>0</v>
      </c>
      <c r="J10413">
        <v>0.64531219972550702</v>
      </c>
    </row>
    <row r="10414" spans="1:10" x14ac:dyDescent="0.2">
      <c r="A10414">
        <v>7</v>
      </c>
      <c r="B10414">
        <v>1065572</v>
      </c>
      <c r="C10414" t="s">
        <v>6081</v>
      </c>
      <c r="D10414">
        <v>0</v>
      </c>
      <c r="E10414">
        <v>0</v>
      </c>
      <c r="F10414">
        <v>0</v>
      </c>
      <c r="G10414">
        <v>0.47573204746148501</v>
      </c>
      <c r="H10414">
        <v>0</v>
      </c>
      <c r="I10414">
        <v>0</v>
      </c>
      <c r="J10414">
        <v>0.610113352467752</v>
      </c>
    </row>
    <row r="10415" spans="1:10" x14ac:dyDescent="0.2">
      <c r="A10415">
        <v>7</v>
      </c>
      <c r="B10415">
        <v>1065638</v>
      </c>
      <c r="C10415" t="s">
        <v>8021</v>
      </c>
      <c r="D10415">
        <v>0</v>
      </c>
      <c r="E10415">
        <v>0</v>
      </c>
      <c r="F10415">
        <v>0</v>
      </c>
      <c r="G10415">
        <v>0.95146409492297002</v>
      </c>
      <c r="H10415">
        <v>0</v>
      </c>
      <c r="I10415">
        <v>0</v>
      </c>
      <c r="J10415">
        <v>0.75090874149877196</v>
      </c>
    </row>
    <row r="10416" spans="1:10" x14ac:dyDescent="0.2">
      <c r="A10416">
        <v>7</v>
      </c>
      <c r="B10416">
        <v>1066158</v>
      </c>
      <c r="C10416" t="s">
        <v>6181</v>
      </c>
      <c r="D10416">
        <v>0</v>
      </c>
      <c r="E10416">
        <v>0</v>
      </c>
      <c r="F10416">
        <v>0</v>
      </c>
      <c r="G10416">
        <v>0.47050422276410597</v>
      </c>
      <c r="H10416">
        <v>0</v>
      </c>
      <c r="I10416">
        <v>0</v>
      </c>
      <c r="J10416">
        <v>0.63357925063958898</v>
      </c>
    </row>
    <row r="10417" spans="1:10" x14ac:dyDescent="0.2">
      <c r="A10417">
        <v>7</v>
      </c>
      <c r="B10417">
        <v>1066433</v>
      </c>
      <c r="C10417" t="s">
        <v>9948</v>
      </c>
      <c r="D10417">
        <v>0</v>
      </c>
      <c r="E10417">
        <v>0</v>
      </c>
      <c r="F10417">
        <v>0</v>
      </c>
      <c r="G10417">
        <v>0.360719904119148</v>
      </c>
      <c r="H10417">
        <v>0</v>
      </c>
      <c r="I10417">
        <v>0</v>
      </c>
      <c r="J10417">
        <v>0.62184630155367004</v>
      </c>
    </row>
    <row r="10418" spans="1:10" x14ac:dyDescent="0.2">
      <c r="A10418">
        <v>7</v>
      </c>
      <c r="B10418">
        <v>1066995</v>
      </c>
      <c r="C10418" t="s">
        <v>8210</v>
      </c>
      <c r="D10418">
        <v>0</v>
      </c>
      <c r="E10418">
        <v>0</v>
      </c>
      <c r="F10418">
        <v>0</v>
      </c>
      <c r="G10418">
        <v>0.97237539371248605</v>
      </c>
      <c r="H10418">
        <v>0</v>
      </c>
      <c r="I10418">
        <v>0</v>
      </c>
      <c r="J10418">
        <v>0.68051104698326204</v>
      </c>
    </row>
    <row r="10419" spans="1:10" x14ac:dyDescent="0.2">
      <c r="A10419">
        <v>7</v>
      </c>
      <c r="B10419">
        <v>1067092</v>
      </c>
      <c r="C10419" t="s">
        <v>7849</v>
      </c>
      <c r="D10419">
        <v>0</v>
      </c>
      <c r="E10419">
        <v>0</v>
      </c>
      <c r="F10419">
        <v>0</v>
      </c>
      <c r="G10419">
        <v>0.318897306540116</v>
      </c>
      <c r="H10419">
        <v>0</v>
      </c>
      <c r="I10419">
        <v>0</v>
      </c>
      <c r="J10419">
        <v>0.80957348692836395</v>
      </c>
    </row>
    <row r="10420" spans="1:10" x14ac:dyDescent="0.2">
      <c r="A10420">
        <v>7</v>
      </c>
      <c r="B10420">
        <v>1068171</v>
      </c>
      <c r="C10420" t="s">
        <v>6159</v>
      </c>
      <c r="D10420">
        <v>0</v>
      </c>
      <c r="E10420">
        <v>0</v>
      </c>
      <c r="F10420">
        <v>0</v>
      </c>
      <c r="G10420">
        <v>0.49664334625100098</v>
      </c>
      <c r="H10420">
        <v>0</v>
      </c>
      <c r="I10420">
        <v>0</v>
      </c>
      <c r="J10420">
        <v>0.457585014350814</v>
      </c>
    </row>
    <row r="10421" spans="1:10" x14ac:dyDescent="0.2">
      <c r="A10421">
        <v>7</v>
      </c>
      <c r="B10421">
        <v>1068560</v>
      </c>
      <c r="C10421" t="s">
        <v>9536</v>
      </c>
      <c r="D10421">
        <v>0</v>
      </c>
      <c r="E10421">
        <v>0</v>
      </c>
      <c r="F10421">
        <v>0</v>
      </c>
      <c r="G10421">
        <v>0.92532497143607595</v>
      </c>
      <c r="H10421">
        <v>0</v>
      </c>
      <c r="I10421">
        <v>0</v>
      </c>
      <c r="J10421">
        <v>0.72744284332693498</v>
      </c>
    </row>
    <row r="10422" spans="1:10" x14ac:dyDescent="0.2">
      <c r="A10422">
        <v>7</v>
      </c>
      <c r="B10422">
        <v>1068667</v>
      </c>
      <c r="C10422" t="s">
        <v>7995</v>
      </c>
      <c r="D10422">
        <v>0</v>
      </c>
      <c r="E10422">
        <v>0</v>
      </c>
      <c r="F10422">
        <v>0</v>
      </c>
      <c r="G10422">
        <v>0.74757893172519096</v>
      </c>
      <c r="H10422">
        <v>0</v>
      </c>
      <c r="I10422">
        <v>0</v>
      </c>
      <c r="J10422">
        <v>0.77437463967060904</v>
      </c>
    </row>
    <row r="10423" spans="1:10" x14ac:dyDescent="0.2">
      <c r="A10423">
        <v>7</v>
      </c>
      <c r="B10423">
        <v>1068893</v>
      </c>
      <c r="C10423" t="s">
        <v>6120</v>
      </c>
      <c r="D10423">
        <v>0</v>
      </c>
      <c r="E10423">
        <v>0</v>
      </c>
      <c r="F10423">
        <v>0</v>
      </c>
      <c r="G10423">
        <v>0.23002428668467401</v>
      </c>
      <c r="H10423">
        <v>0</v>
      </c>
      <c r="I10423">
        <v>0</v>
      </c>
      <c r="J10423">
        <v>0.66877809789734399</v>
      </c>
    </row>
    <row r="10424" spans="1:10" x14ac:dyDescent="0.2">
      <c r="A10424">
        <v>7</v>
      </c>
      <c r="B10424">
        <v>1068987</v>
      </c>
      <c r="C10424" t="s">
        <v>5513</v>
      </c>
      <c r="D10424">
        <v>0</v>
      </c>
      <c r="E10424">
        <v>0</v>
      </c>
      <c r="F10424">
        <v>0</v>
      </c>
      <c r="G10424">
        <v>0.88873019855442303</v>
      </c>
      <c r="H10424">
        <v>0</v>
      </c>
      <c r="I10424">
        <v>0</v>
      </c>
      <c r="J10424">
        <v>0.99730067230305697</v>
      </c>
    </row>
    <row r="10425" spans="1:10" x14ac:dyDescent="0.2">
      <c r="A10425">
        <v>7</v>
      </c>
      <c r="B10425">
        <v>1069185</v>
      </c>
      <c r="C10425" t="s">
        <v>5659</v>
      </c>
      <c r="D10425">
        <v>0</v>
      </c>
      <c r="E10425">
        <v>0</v>
      </c>
      <c r="F10425">
        <v>0</v>
      </c>
      <c r="G10425">
        <v>6.7961721065926406E-2</v>
      </c>
      <c r="H10425">
        <v>0</v>
      </c>
      <c r="I10425">
        <v>0</v>
      </c>
      <c r="J10425">
        <v>0.70397694515509901</v>
      </c>
    </row>
    <row r="10426" spans="1:10" x14ac:dyDescent="0.2">
      <c r="A10426">
        <v>7</v>
      </c>
      <c r="B10426">
        <v>1069674</v>
      </c>
      <c r="C10426" t="s">
        <v>9949</v>
      </c>
      <c r="D10426">
        <v>0</v>
      </c>
      <c r="E10426">
        <v>0</v>
      </c>
      <c r="F10426">
        <v>0</v>
      </c>
      <c r="G10426">
        <v>8.8873019855442298E-2</v>
      </c>
      <c r="H10426">
        <v>0</v>
      </c>
      <c r="I10426">
        <v>0</v>
      </c>
      <c r="J10426">
        <v>0.66877809789734399</v>
      </c>
    </row>
    <row r="10427" spans="1:10" x14ac:dyDescent="0.2">
      <c r="A10427">
        <v>7</v>
      </c>
      <c r="B10427">
        <v>1070164</v>
      </c>
      <c r="C10427" t="s">
        <v>9950</v>
      </c>
      <c r="D10427">
        <v>0</v>
      </c>
      <c r="E10427">
        <v>0</v>
      </c>
      <c r="F10427">
        <v>0</v>
      </c>
      <c r="G10427">
        <v>0.38163120290866398</v>
      </c>
      <c r="H10427">
        <v>0</v>
      </c>
      <c r="I10427">
        <v>0</v>
      </c>
      <c r="J10427">
        <v>0.98556772321713804</v>
      </c>
    </row>
    <row r="10428" spans="1:10" x14ac:dyDescent="0.2">
      <c r="A10428">
        <v>7</v>
      </c>
      <c r="B10428">
        <v>1070297</v>
      </c>
      <c r="C10428" t="s">
        <v>6193</v>
      </c>
      <c r="D10428">
        <v>0</v>
      </c>
      <c r="E10428">
        <v>0</v>
      </c>
      <c r="F10428">
        <v>0</v>
      </c>
      <c r="G10428">
        <v>0.12546779273709499</v>
      </c>
      <c r="H10428">
        <v>0</v>
      </c>
      <c r="I10428">
        <v>0</v>
      </c>
      <c r="J10428">
        <v>0.83303938510020004</v>
      </c>
    </row>
    <row r="10429" spans="1:10" x14ac:dyDescent="0.2">
      <c r="A10429">
        <v>7</v>
      </c>
      <c r="B10429">
        <v>1070622</v>
      </c>
      <c r="C10429" t="s">
        <v>6853</v>
      </c>
      <c r="D10429">
        <v>0</v>
      </c>
      <c r="E10429">
        <v>0</v>
      </c>
      <c r="F10429">
        <v>0</v>
      </c>
      <c r="G10429">
        <v>0.19865733850039999</v>
      </c>
      <c r="H10429">
        <v>0</v>
      </c>
      <c r="I10429">
        <v>0</v>
      </c>
      <c r="J10429">
        <v>0.69224399606917997</v>
      </c>
    </row>
    <row r="10430" spans="1:10" x14ac:dyDescent="0.2">
      <c r="A10430">
        <v>7</v>
      </c>
      <c r="B10430">
        <v>1070655</v>
      </c>
      <c r="C10430" t="s">
        <v>8030</v>
      </c>
      <c r="D10430">
        <v>0</v>
      </c>
      <c r="E10430">
        <v>0</v>
      </c>
      <c r="F10430">
        <v>0</v>
      </c>
      <c r="G10430">
        <v>0.17774603971088501</v>
      </c>
      <c r="H10430">
        <v>0</v>
      </c>
      <c r="I10430">
        <v>0</v>
      </c>
      <c r="J10430">
        <v>0.58664745429591603</v>
      </c>
    </row>
    <row r="10431" spans="1:10" x14ac:dyDescent="0.2">
      <c r="A10431">
        <v>7</v>
      </c>
      <c r="B10431">
        <v>1070831</v>
      </c>
      <c r="C10431" t="s">
        <v>9167</v>
      </c>
      <c r="D10431">
        <v>0</v>
      </c>
      <c r="E10431">
        <v>0</v>
      </c>
      <c r="F10431">
        <v>0</v>
      </c>
      <c r="G10431">
        <v>0.79985717869898099</v>
      </c>
      <c r="H10431">
        <v>0</v>
      </c>
      <c r="I10431">
        <v>0</v>
      </c>
      <c r="J10431">
        <v>0.610113352467752</v>
      </c>
    </row>
    <row r="10432" spans="1:10" x14ac:dyDescent="0.2">
      <c r="A10432">
        <v>7</v>
      </c>
      <c r="B10432">
        <v>1071011</v>
      </c>
      <c r="C10432" t="s">
        <v>9298</v>
      </c>
      <c r="D10432">
        <v>0</v>
      </c>
      <c r="E10432">
        <v>0</v>
      </c>
      <c r="F10432">
        <v>0</v>
      </c>
      <c r="G10432">
        <v>0.120239968039716</v>
      </c>
      <c r="H10432">
        <v>0</v>
      </c>
      <c r="I10432">
        <v>0</v>
      </c>
      <c r="J10432">
        <v>0.76264169058469</v>
      </c>
    </row>
    <row r="10433" spans="1:10" x14ac:dyDescent="0.2">
      <c r="A10433">
        <v>7</v>
      </c>
      <c r="B10433">
        <v>1071210</v>
      </c>
      <c r="C10433" t="s">
        <v>6242</v>
      </c>
      <c r="D10433">
        <v>0</v>
      </c>
      <c r="E10433">
        <v>0</v>
      </c>
      <c r="F10433">
        <v>0</v>
      </c>
      <c r="G10433">
        <v>2.9171261811374598</v>
      </c>
      <c r="H10433">
        <v>0</v>
      </c>
      <c r="I10433">
        <v>0</v>
      </c>
      <c r="J10433">
        <v>1.1263631122481601</v>
      </c>
    </row>
    <row r="10434" spans="1:10" x14ac:dyDescent="0.2">
      <c r="A10434">
        <v>7</v>
      </c>
      <c r="B10434">
        <v>1072146</v>
      </c>
      <c r="C10434" t="s">
        <v>8051</v>
      </c>
      <c r="D10434">
        <v>0</v>
      </c>
      <c r="E10434">
        <v>0</v>
      </c>
      <c r="F10434">
        <v>0</v>
      </c>
      <c r="G10434">
        <v>0.261391234868948</v>
      </c>
      <c r="H10434">
        <v>0</v>
      </c>
      <c r="I10434">
        <v>0</v>
      </c>
      <c r="J10434">
        <v>0.610113352467752</v>
      </c>
    </row>
    <row r="10435" spans="1:10" x14ac:dyDescent="0.2">
      <c r="A10435">
        <v>7</v>
      </c>
      <c r="B10435">
        <v>1072584</v>
      </c>
      <c r="C10435" t="s">
        <v>5310</v>
      </c>
      <c r="D10435">
        <v>0</v>
      </c>
      <c r="E10435">
        <v>0</v>
      </c>
      <c r="F10435">
        <v>0</v>
      </c>
      <c r="G10435">
        <v>0.15683474092136901</v>
      </c>
      <c r="H10435">
        <v>0</v>
      </c>
      <c r="I10435">
        <v>0</v>
      </c>
      <c r="J10435">
        <v>0.68051104698326204</v>
      </c>
    </row>
    <row r="10436" spans="1:10" x14ac:dyDescent="0.2">
      <c r="A10436">
        <v>7</v>
      </c>
      <c r="B10436">
        <v>1073327</v>
      </c>
      <c r="C10436" t="s">
        <v>9951</v>
      </c>
      <c r="D10436">
        <v>0</v>
      </c>
      <c r="E10436">
        <v>0</v>
      </c>
      <c r="F10436">
        <v>0</v>
      </c>
      <c r="G10436">
        <v>0.15160691622399</v>
      </c>
      <c r="H10436">
        <v>0</v>
      </c>
      <c r="I10436">
        <v>0</v>
      </c>
      <c r="J10436">
        <v>0.57491450520999698</v>
      </c>
    </row>
    <row r="10437" spans="1:10" x14ac:dyDescent="0.2">
      <c r="A10437">
        <v>7</v>
      </c>
      <c r="B10437">
        <v>1074172</v>
      </c>
      <c r="C10437" t="s">
        <v>9058</v>
      </c>
      <c r="D10437">
        <v>0</v>
      </c>
      <c r="E10437">
        <v>0</v>
      </c>
      <c r="F10437">
        <v>0</v>
      </c>
      <c r="G10437">
        <v>0.12546779273709499</v>
      </c>
      <c r="H10437">
        <v>0</v>
      </c>
      <c r="I10437">
        <v>0</v>
      </c>
      <c r="J10437">
        <v>0.75090874149877196</v>
      </c>
    </row>
    <row r="10438" spans="1:10" x14ac:dyDescent="0.2">
      <c r="A10438">
        <v>7</v>
      </c>
      <c r="B10438">
        <v>1075080</v>
      </c>
      <c r="C10438" t="s">
        <v>9952</v>
      </c>
      <c r="D10438">
        <v>0</v>
      </c>
      <c r="E10438">
        <v>0</v>
      </c>
      <c r="F10438">
        <v>0</v>
      </c>
      <c r="G10438">
        <v>0.120239968039716</v>
      </c>
      <c r="H10438">
        <v>0</v>
      </c>
      <c r="I10438">
        <v>0</v>
      </c>
      <c r="J10438">
        <v>0.50451681069448695</v>
      </c>
    </row>
    <row r="10439" spans="1:10" x14ac:dyDescent="0.2">
      <c r="A10439">
        <v>7</v>
      </c>
      <c r="B10439">
        <v>1075530</v>
      </c>
      <c r="C10439" t="s">
        <v>9177</v>
      </c>
      <c r="D10439">
        <v>0</v>
      </c>
      <c r="E10439">
        <v>0</v>
      </c>
      <c r="F10439">
        <v>0</v>
      </c>
      <c r="G10439">
        <v>0.29275818305322199</v>
      </c>
      <c r="H10439">
        <v>0</v>
      </c>
      <c r="I10439">
        <v>0</v>
      </c>
      <c r="J10439">
        <v>0.38718731983530402</v>
      </c>
    </row>
    <row r="10440" spans="1:10" x14ac:dyDescent="0.2">
      <c r="A10440">
        <v>7</v>
      </c>
      <c r="B10440">
        <v>1076023</v>
      </c>
      <c r="C10440" t="s">
        <v>9585</v>
      </c>
      <c r="D10440">
        <v>0</v>
      </c>
      <c r="E10440">
        <v>0</v>
      </c>
      <c r="F10440">
        <v>0</v>
      </c>
      <c r="G10440">
        <v>0.39731467700080098</v>
      </c>
      <c r="H10440">
        <v>0</v>
      </c>
      <c r="I10440">
        <v>0</v>
      </c>
      <c r="J10440">
        <v>0.64531219972550702</v>
      </c>
    </row>
    <row r="10441" spans="1:10" x14ac:dyDescent="0.2">
      <c r="A10441">
        <v>7</v>
      </c>
      <c r="B10441">
        <v>1076603</v>
      </c>
      <c r="C10441" t="s">
        <v>6173</v>
      </c>
      <c r="D10441">
        <v>0</v>
      </c>
      <c r="E10441">
        <v>0</v>
      </c>
      <c r="F10441">
        <v>0</v>
      </c>
      <c r="G10441">
        <v>0.622111138988096</v>
      </c>
      <c r="H10441">
        <v>0</v>
      </c>
      <c r="I10441">
        <v>0</v>
      </c>
      <c r="J10441">
        <v>1.0442324686467299</v>
      </c>
    </row>
    <row r="10442" spans="1:10" x14ac:dyDescent="0.2">
      <c r="A10442">
        <v>7</v>
      </c>
      <c r="B10442">
        <v>1076787</v>
      </c>
      <c r="C10442" t="s">
        <v>6860</v>
      </c>
      <c r="D10442">
        <v>0</v>
      </c>
      <c r="E10442">
        <v>0</v>
      </c>
      <c r="F10442">
        <v>0</v>
      </c>
      <c r="G10442">
        <v>0.62733896368547504</v>
      </c>
      <c r="H10442">
        <v>0</v>
      </c>
      <c r="I10442">
        <v>0</v>
      </c>
      <c r="J10442">
        <v>1.1615619595059099</v>
      </c>
    </row>
    <row r="10443" spans="1:10" x14ac:dyDescent="0.2">
      <c r="A10443">
        <v>7</v>
      </c>
      <c r="B10443">
        <v>1077027</v>
      </c>
      <c r="C10443" t="s">
        <v>6861</v>
      </c>
      <c r="D10443">
        <v>0</v>
      </c>
      <c r="E10443">
        <v>0</v>
      </c>
      <c r="F10443">
        <v>0</v>
      </c>
      <c r="G10443">
        <v>0.44959292397459</v>
      </c>
      <c r="H10443">
        <v>0</v>
      </c>
      <c r="I10443">
        <v>0</v>
      </c>
      <c r="J10443">
        <v>0.76264169058469</v>
      </c>
    </row>
    <row r="10444" spans="1:10" x14ac:dyDescent="0.2">
      <c r="A10444">
        <v>7</v>
      </c>
      <c r="B10444">
        <v>1077416</v>
      </c>
      <c r="C10444" t="s">
        <v>6862</v>
      </c>
      <c r="D10444">
        <v>0</v>
      </c>
      <c r="E10444">
        <v>0</v>
      </c>
      <c r="F10444">
        <v>0</v>
      </c>
      <c r="G10444">
        <v>0.25093558547418998</v>
      </c>
      <c r="H10444">
        <v>0</v>
      </c>
      <c r="I10444">
        <v>0</v>
      </c>
      <c r="J10444">
        <v>0.86823823235795505</v>
      </c>
    </row>
    <row r="10445" spans="1:10" x14ac:dyDescent="0.2">
      <c r="A10445">
        <v>7</v>
      </c>
      <c r="B10445">
        <v>1078056</v>
      </c>
      <c r="C10445" t="s">
        <v>6863</v>
      </c>
      <c r="D10445">
        <v>1</v>
      </c>
      <c r="E10445">
        <v>0</v>
      </c>
      <c r="F10445">
        <v>1</v>
      </c>
      <c r="G10445">
        <v>6.0381375254726999</v>
      </c>
      <c r="H10445">
        <v>0</v>
      </c>
      <c r="I10445">
        <v>1</v>
      </c>
      <c r="J10445">
        <v>3.8601402492671202</v>
      </c>
    </row>
    <row r="10446" spans="1:10" x14ac:dyDescent="0.2">
      <c r="A10446">
        <v>7</v>
      </c>
      <c r="B10446">
        <v>1078515</v>
      </c>
      <c r="C10446" t="s">
        <v>9953</v>
      </c>
      <c r="D10446">
        <v>0</v>
      </c>
      <c r="E10446">
        <v>0</v>
      </c>
      <c r="F10446">
        <v>0</v>
      </c>
      <c r="G10446">
        <v>0.19342951380302101</v>
      </c>
      <c r="H10446">
        <v>0</v>
      </c>
      <c r="I10446">
        <v>0</v>
      </c>
      <c r="J10446">
        <v>0.410653218007141</v>
      </c>
    </row>
    <row r="10447" spans="1:10" x14ac:dyDescent="0.2">
      <c r="A10447">
        <v>7</v>
      </c>
      <c r="B10447">
        <v>1079141</v>
      </c>
      <c r="C10447" t="s">
        <v>9235</v>
      </c>
      <c r="D10447">
        <v>0</v>
      </c>
      <c r="E10447">
        <v>0</v>
      </c>
      <c r="F10447">
        <v>0</v>
      </c>
      <c r="G10447">
        <v>0.15160691622399</v>
      </c>
      <c r="H10447">
        <v>0</v>
      </c>
      <c r="I10447">
        <v>0</v>
      </c>
      <c r="J10447">
        <v>0.65704514881142495</v>
      </c>
    </row>
    <row r="10448" spans="1:10" x14ac:dyDescent="0.2">
      <c r="A10448">
        <v>7</v>
      </c>
      <c r="B10448">
        <v>1079320</v>
      </c>
      <c r="C10448" t="s">
        <v>6865</v>
      </c>
      <c r="D10448">
        <v>0</v>
      </c>
      <c r="E10448">
        <v>0</v>
      </c>
      <c r="F10448">
        <v>0</v>
      </c>
      <c r="G10448">
        <v>0.224796461987295</v>
      </c>
      <c r="H10448">
        <v>0</v>
      </c>
      <c r="I10448">
        <v>0</v>
      </c>
      <c r="J10448">
        <v>0.64531219972550702</v>
      </c>
    </row>
    <row r="10449" spans="1:10" x14ac:dyDescent="0.2">
      <c r="A10449">
        <v>7</v>
      </c>
      <c r="B10449">
        <v>1080894</v>
      </c>
      <c r="C10449" t="s">
        <v>6866</v>
      </c>
      <c r="D10449">
        <v>0</v>
      </c>
      <c r="E10449">
        <v>0</v>
      </c>
      <c r="F10449">
        <v>0</v>
      </c>
      <c r="G10449">
        <v>0.35026425472438999</v>
      </c>
      <c r="H10449">
        <v>0</v>
      </c>
      <c r="I10449">
        <v>0</v>
      </c>
      <c r="J10449">
        <v>0.80957348692836395</v>
      </c>
    </row>
    <row r="10450" spans="1:10" x14ac:dyDescent="0.2">
      <c r="A10450">
        <v>7</v>
      </c>
      <c r="B10450">
        <v>1081915</v>
      </c>
      <c r="C10450" t="s">
        <v>9954</v>
      </c>
      <c r="D10450">
        <v>0</v>
      </c>
      <c r="E10450">
        <v>0</v>
      </c>
      <c r="F10450">
        <v>0</v>
      </c>
      <c r="G10450">
        <v>0.23525211138205299</v>
      </c>
      <c r="H10450">
        <v>0</v>
      </c>
      <c r="I10450">
        <v>0</v>
      </c>
      <c r="J10450">
        <v>0.72744284332693498</v>
      </c>
    </row>
    <row r="10451" spans="1:10" x14ac:dyDescent="0.2">
      <c r="A10451">
        <v>7</v>
      </c>
      <c r="B10451">
        <v>1082208</v>
      </c>
      <c r="C10451" t="s">
        <v>6867</v>
      </c>
      <c r="D10451">
        <v>0</v>
      </c>
      <c r="E10451">
        <v>0</v>
      </c>
      <c r="F10451">
        <v>0</v>
      </c>
      <c r="G10451">
        <v>6.2733896368547495E-2</v>
      </c>
      <c r="H10451">
        <v>0</v>
      </c>
      <c r="I10451">
        <v>0</v>
      </c>
      <c r="J10451">
        <v>0.73917579241285403</v>
      </c>
    </row>
    <row r="10452" spans="1:10" x14ac:dyDescent="0.2">
      <c r="A10452">
        <v>7</v>
      </c>
      <c r="B10452">
        <v>1083349</v>
      </c>
      <c r="C10452" t="s">
        <v>6868</v>
      </c>
      <c r="D10452">
        <v>0</v>
      </c>
      <c r="E10452">
        <v>0</v>
      </c>
      <c r="F10452">
        <v>0</v>
      </c>
      <c r="G10452">
        <v>0.15160691622399</v>
      </c>
      <c r="H10452">
        <v>0</v>
      </c>
      <c r="I10452">
        <v>0</v>
      </c>
      <c r="J10452">
        <v>0.87997118144387299</v>
      </c>
    </row>
    <row r="10453" spans="1:10" x14ac:dyDescent="0.2">
      <c r="A10453">
        <v>7</v>
      </c>
      <c r="B10453">
        <v>1083488</v>
      </c>
      <c r="C10453" t="s">
        <v>6869</v>
      </c>
      <c r="D10453">
        <v>0</v>
      </c>
      <c r="E10453">
        <v>1</v>
      </c>
      <c r="F10453">
        <v>0</v>
      </c>
      <c r="G10453">
        <v>9.1486932204131808</v>
      </c>
      <c r="H10453">
        <v>0</v>
      </c>
      <c r="I10453">
        <v>0</v>
      </c>
      <c r="J10453">
        <v>0.89170413052979203</v>
      </c>
    </row>
    <row r="10454" spans="1:10" x14ac:dyDescent="0.2">
      <c r="A10454">
        <v>7</v>
      </c>
      <c r="B10454">
        <v>1083531</v>
      </c>
      <c r="C10454" t="s">
        <v>6870</v>
      </c>
      <c r="D10454">
        <v>0</v>
      </c>
      <c r="E10454">
        <v>1</v>
      </c>
      <c r="F10454">
        <v>0</v>
      </c>
      <c r="G10454">
        <v>20.263048527040802</v>
      </c>
      <c r="H10454">
        <v>0</v>
      </c>
      <c r="I10454">
        <v>0</v>
      </c>
      <c r="J10454">
        <v>0.89170413052979203</v>
      </c>
    </row>
    <row r="10455" spans="1:10" x14ac:dyDescent="0.2">
      <c r="A10455">
        <v>7</v>
      </c>
      <c r="B10455">
        <v>1083582</v>
      </c>
      <c r="C10455" t="s">
        <v>6871</v>
      </c>
      <c r="D10455">
        <v>0</v>
      </c>
      <c r="E10455">
        <v>1</v>
      </c>
      <c r="F10455">
        <v>0</v>
      </c>
      <c r="G10455">
        <v>22.991973019072699</v>
      </c>
      <c r="H10455">
        <v>0</v>
      </c>
      <c r="I10455">
        <v>0</v>
      </c>
      <c r="J10455">
        <v>0.82130643601428199</v>
      </c>
    </row>
    <row r="10456" spans="1:10" x14ac:dyDescent="0.2">
      <c r="A10456">
        <v>7</v>
      </c>
      <c r="B10456">
        <v>1083610</v>
      </c>
      <c r="C10456" t="s">
        <v>7267</v>
      </c>
      <c r="D10456">
        <v>0</v>
      </c>
      <c r="E10456">
        <v>1</v>
      </c>
      <c r="F10456">
        <v>0</v>
      </c>
      <c r="G10456">
        <v>18.292158616129001</v>
      </c>
      <c r="H10456">
        <v>0</v>
      </c>
      <c r="I10456">
        <v>0</v>
      </c>
      <c r="J10456">
        <v>0.82130643601428199</v>
      </c>
    </row>
    <row r="10457" spans="1:10" x14ac:dyDescent="0.2">
      <c r="A10457">
        <v>7</v>
      </c>
      <c r="B10457">
        <v>1083611</v>
      </c>
      <c r="C10457" t="s">
        <v>7268</v>
      </c>
      <c r="D10457">
        <v>0</v>
      </c>
      <c r="E10457">
        <v>1</v>
      </c>
      <c r="F10457">
        <v>0</v>
      </c>
      <c r="G10457">
        <v>18.109184751720701</v>
      </c>
      <c r="H10457">
        <v>0</v>
      </c>
      <c r="I10457">
        <v>0</v>
      </c>
      <c r="J10457">
        <v>0.82130643601428199</v>
      </c>
    </row>
    <row r="10458" spans="1:10" x14ac:dyDescent="0.2">
      <c r="A10458">
        <v>7</v>
      </c>
      <c r="B10458">
        <v>1085335</v>
      </c>
      <c r="C10458" t="s">
        <v>8741</v>
      </c>
      <c r="D10458">
        <v>0</v>
      </c>
      <c r="E10458">
        <v>0</v>
      </c>
      <c r="F10458">
        <v>0</v>
      </c>
      <c r="G10458">
        <v>0.109784318644958</v>
      </c>
      <c r="H10458">
        <v>0</v>
      </c>
      <c r="I10458">
        <v>0</v>
      </c>
      <c r="J10458">
        <v>2.7337771370189698</v>
      </c>
    </row>
    <row r="10459" spans="1:10" x14ac:dyDescent="0.2">
      <c r="A10459">
        <v>7</v>
      </c>
      <c r="B10459">
        <v>1085435</v>
      </c>
      <c r="C10459" t="s">
        <v>8364</v>
      </c>
      <c r="D10459">
        <v>0</v>
      </c>
      <c r="E10459">
        <v>0</v>
      </c>
      <c r="F10459">
        <v>0</v>
      </c>
      <c r="G10459">
        <v>5.7506071671168502E-2</v>
      </c>
      <c r="H10459">
        <v>0</v>
      </c>
      <c r="I10459">
        <v>0</v>
      </c>
      <c r="J10459">
        <v>2.1353967336371298</v>
      </c>
    </row>
    <row r="10460" spans="1:10" x14ac:dyDescent="0.2">
      <c r="A10460">
        <v>7</v>
      </c>
      <c r="B10460">
        <v>1086247</v>
      </c>
      <c r="C10460" t="s">
        <v>8047</v>
      </c>
      <c r="D10460">
        <v>0</v>
      </c>
      <c r="E10460">
        <v>0</v>
      </c>
      <c r="F10460">
        <v>0</v>
      </c>
      <c r="G10460">
        <v>0.188201689105642</v>
      </c>
      <c r="H10460">
        <v>0</v>
      </c>
      <c r="I10460">
        <v>0</v>
      </c>
      <c r="J10460">
        <v>1.18502785767775</v>
      </c>
    </row>
    <row r="10461" spans="1:10" x14ac:dyDescent="0.2">
      <c r="A10461">
        <v>7</v>
      </c>
      <c r="B10461">
        <v>1086642</v>
      </c>
      <c r="C10461" t="s">
        <v>8742</v>
      </c>
      <c r="D10461">
        <v>0</v>
      </c>
      <c r="E10461">
        <v>0</v>
      </c>
      <c r="F10461">
        <v>0</v>
      </c>
      <c r="G10461">
        <v>9.4100844552821195E-2</v>
      </c>
      <c r="H10461">
        <v>0</v>
      </c>
      <c r="I10461">
        <v>0</v>
      </c>
      <c r="J10461">
        <v>2.3935216135273398</v>
      </c>
    </row>
    <row r="10462" spans="1:10" x14ac:dyDescent="0.2">
      <c r="A10462">
        <v>7</v>
      </c>
      <c r="B10462">
        <v>1086952</v>
      </c>
      <c r="C10462" t="s">
        <v>8743</v>
      </c>
      <c r="D10462">
        <v>0</v>
      </c>
      <c r="E10462">
        <v>1</v>
      </c>
      <c r="F10462">
        <v>0</v>
      </c>
      <c r="G10462">
        <v>6.28907311094689</v>
      </c>
      <c r="H10462">
        <v>0</v>
      </c>
      <c r="I10462">
        <v>0</v>
      </c>
      <c r="J10462">
        <v>3.7897425547516099</v>
      </c>
    </row>
    <row r="10463" spans="1:10" x14ac:dyDescent="0.2">
      <c r="A10463">
        <v>7</v>
      </c>
      <c r="B10463">
        <v>1087587</v>
      </c>
      <c r="C10463" t="s">
        <v>7147</v>
      </c>
      <c r="D10463">
        <v>0</v>
      </c>
      <c r="E10463">
        <v>0</v>
      </c>
      <c r="F10463">
        <v>0</v>
      </c>
      <c r="G10463">
        <v>0.17774603971088501</v>
      </c>
      <c r="H10463">
        <v>0</v>
      </c>
      <c r="I10463">
        <v>0</v>
      </c>
      <c r="J10463">
        <v>3.2617598458852899</v>
      </c>
    </row>
    <row r="10464" spans="1:10" x14ac:dyDescent="0.2">
      <c r="A10464">
        <v>7</v>
      </c>
      <c r="B10464">
        <v>1089775</v>
      </c>
      <c r="C10464" t="s">
        <v>7100</v>
      </c>
      <c r="D10464">
        <v>0</v>
      </c>
      <c r="E10464">
        <v>0</v>
      </c>
      <c r="F10464">
        <v>0</v>
      </c>
      <c r="G10464">
        <v>0.491415521553622</v>
      </c>
      <c r="H10464">
        <v>0</v>
      </c>
      <c r="I10464">
        <v>0</v>
      </c>
      <c r="J10464">
        <v>3.4142881840022299</v>
      </c>
    </row>
    <row r="10465" spans="1:10" x14ac:dyDescent="0.2">
      <c r="A10465">
        <v>7</v>
      </c>
      <c r="B10465">
        <v>1090173</v>
      </c>
      <c r="C10465" t="s">
        <v>8744</v>
      </c>
      <c r="D10465">
        <v>0</v>
      </c>
      <c r="E10465">
        <v>0</v>
      </c>
      <c r="F10465">
        <v>0</v>
      </c>
      <c r="G10465">
        <v>0.392086852303422</v>
      </c>
      <c r="H10465">
        <v>0</v>
      </c>
      <c r="I10465">
        <v>0</v>
      </c>
      <c r="J10465">
        <v>3.3321575404008001</v>
      </c>
    </row>
    <row r="10466" spans="1:10" x14ac:dyDescent="0.2">
      <c r="A10466">
        <v>8</v>
      </c>
      <c r="B10466">
        <v>866</v>
      </c>
      <c r="C10466" t="s">
        <v>5597</v>
      </c>
      <c r="D10466">
        <v>0</v>
      </c>
      <c r="E10466">
        <v>0</v>
      </c>
      <c r="F10466">
        <v>0</v>
      </c>
      <c r="G10466">
        <v>0.35549207942176902</v>
      </c>
      <c r="H10466">
        <v>0</v>
      </c>
      <c r="I10466">
        <v>0</v>
      </c>
      <c r="J10466">
        <v>2.8745725260499899</v>
      </c>
    </row>
    <row r="10467" spans="1:10" x14ac:dyDescent="0.2">
      <c r="A10467">
        <v>8</v>
      </c>
      <c r="B10467">
        <v>1264</v>
      </c>
      <c r="C10467" t="s">
        <v>5724</v>
      </c>
      <c r="D10467">
        <v>0</v>
      </c>
      <c r="E10467">
        <v>0</v>
      </c>
      <c r="F10467">
        <v>0</v>
      </c>
      <c r="G10467">
        <v>0.38163120290866398</v>
      </c>
      <c r="H10467">
        <v>0</v>
      </c>
      <c r="I10467">
        <v>0</v>
      </c>
      <c r="J10467">
        <v>2.55778290073019</v>
      </c>
    </row>
    <row r="10468" spans="1:10" x14ac:dyDescent="0.2">
      <c r="A10468">
        <v>8</v>
      </c>
      <c r="B10468">
        <v>3325</v>
      </c>
      <c r="C10468" t="s">
        <v>5598</v>
      </c>
      <c r="D10468">
        <v>0</v>
      </c>
      <c r="E10468">
        <v>0</v>
      </c>
      <c r="F10468">
        <v>0</v>
      </c>
      <c r="G10468">
        <v>0.21434081259253701</v>
      </c>
      <c r="H10468">
        <v>0</v>
      </c>
      <c r="I10468">
        <v>0</v>
      </c>
      <c r="J10468">
        <v>2.7572430351907999</v>
      </c>
    </row>
    <row r="10469" spans="1:10" x14ac:dyDescent="0.2">
      <c r="A10469">
        <v>8</v>
      </c>
      <c r="B10469">
        <v>3704</v>
      </c>
      <c r="C10469" t="s">
        <v>5599</v>
      </c>
      <c r="D10469">
        <v>0</v>
      </c>
      <c r="E10469">
        <v>0</v>
      </c>
      <c r="F10469">
        <v>0</v>
      </c>
      <c r="G10469">
        <v>0.130695617434474</v>
      </c>
      <c r="H10469">
        <v>0</v>
      </c>
      <c r="I10469">
        <v>0</v>
      </c>
      <c r="J10469">
        <v>1.37275504305244</v>
      </c>
    </row>
    <row r="10470" spans="1:10" x14ac:dyDescent="0.2">
      <c r="A10470">
        <v>8</v>
      </c>
      <c r="B10470">
        <v>4310</v>
      </c>
      <c r="C10470" t="s">
        <v>5600</v>
      </c>
      <c r="D10470">
        <v>0</v>
      </c>
      <c r="E10470">
        <v>0</v>
      </c>
      <c r="F10470">
        <v>0</v>
      </c>
      <c r="G10470">
        <v>8.8873019855442298E-2</v>
      </c>
      <c r="H10470">
        <v>0</v>
      </c>
      <c r="I10470">
        <v>0</v>
      </c>
      <c r="J10470">
        <v>2.7572430351907999</v>
      </c>
    </row>
    <row r="10471" spans="1:10" x14ac:dyDescent="0.2">
      <c r="A10471">
        <v>8</v>
      </c>
      <c r="B10471">
        <v>4410</v>
      </c>
      <c r="C10471" t="s">
        <v>5601</v>
      </c>
      <c r="D10471">
        <v>0</v>
      </c>
      <c r="E10471">
        <v>0</v>
      </c>
      <c r="F10471">
        <v>0</v>
      </c>
      <c r="G10471">
        <v>0.15683474092136901</v>
      </c>
      <c r="H10471">
        <v>0</v>
      </c>
      <c r="I10471">
        <v>0</v>
      </c>
      <c r="J10471">
        <v>3.57854947120508</v>
      </c>
    </row>
    <row r="10472" spans="1:10" x14ac:dyDescent="0.2">
      <c r="A10472">
        <v>8</v>
      </c>
      <c r="B10472">
        <v>5200</v>
      </c>
      <c r="C10472" t="s">
        <v>5602</v>
      </c>
      <c r="D10472">
        <v>0</v>
      </c>
      <c r="E10472">
        <v>0</v>
      </c>
      <c r="F10472">
        <v>0</v>
      </c>
      <c r="G10472">
        <v>0.94100844552821195</v>
      </c>
      <c r="H10472">
        <v>0</v>
      </c>
      <c r="I10472">
        <v>0</v>
      </c>
      <c r="J10472">
        <v>0.76264169058469</v>
      </c>
    </row>
    <row r="10473" spans="1:10" x14ac:dyDescent="0.2">
      <c r="A10473">
        <v>8</v>
      </c>
      <c r="B10473">
        <v>5529</v>
      </c>
      <c r="C10473" t="s">
        <v>5603</v>
      </c>
      <c r="D10473">
        <v>0</v>
      </c>
      <c r="E10473">
        <v>1</v>
      </c>
      <c r="F10473">
        <v>0</v>
      </c>
      <c r="G10473">
        <v>17.016569389968499</v>
      </c>
      <c r="H10473">
        <v>0</v>
      </c>
      <c r="I10473">
        <v>0</v>
      </c>
      <c r="J10473">
        <v>1.13809606133408</v>
      </c>
    </row>
    <row r="10474" spans="1:10" x14ac:dyDescent="0.2">
      <c r="A10474">
        <v>8</v>
      </c>
      <c r="B10474">
        <v>5530</v>
      </c>
      <c r="C10474" t="s">
        <v>5604</v>
      </c>
      <c r="D10474">
        <v>0</v>
      </c>
      <c r="E10474">
        <v>1</v>
      </c>
      <c r="F10474">
        <v>0</v>
      </c>
      <c r="G10474">
        <v>17.1681763061925</v>
      </c>
      <c r="H10474">
        <v>0</v>
      </c>
      <c r="I10474">
        <v>0</v>
      </c>
      <c r="J10474">
        <v>1.13809606133408</v>
      </c>
    </row>
    <row r="10475" spans="1:10" x14ac:dyDescent="0.2">
      <c r="A10475">
        <v>8</v>
      </c>
      <c r="B10475">
        <v>5558</v>
      </c>
      <c r="C10475" t="s">
        <v>9155</v>
      </c>
      <c r="D10475">
        <v>0</v>
      </c>
      <c r="E10475">
        <v>1</v>
      </c>
      <c r="F10475">
        <v>0</v>
      </c>
      <c r="G10475">
        <v>19.5259252447104</v>
      </c>
      <c r="H10475">
        <v>0</v>
      </c>
      <c r="I10475">
        <v>0</v>
      </c>
      <c r="J10475">
        <v>1.1732949085918301</v>
      </c>
    </row>
    <row r="10476" spans="1:10" x14ac:dyDescent="0.2">
      <c r="A10476">
        <v>8</v>
      </c>
      <c r="B10476">
        <v>5609</v>
      </c>
      <c r="C10476" t="s">
        <v>5506</v>
      </c>
      <c r="D10476">
        <v>0</v>
      </c>
      <c r="E10476">
        <v>1</v>
      </c>
      <c r="F10476">
        <v>0</v>
      </c>
      <c r="G10476">
        <v>16.1487504902036</v>
      </c>
      <c r="H10476">
        <v>0</v>
      </c>
      <c r="I10476">
        <v>0</v>
      </c>
      <c r="J10476">
        <v>1.1732949085918301</v>
      </c>
    </row>
    <row r="10477" spans="1:10" x14ac:dyDescent="0.2">
      <c r="A10477">
        <v>8</v>
      </c>
      <c r="B10477">
        <v>5652</v>
      </c>
      <c r="C10477" t="s">
        <v>7270</v>
      </c>
      <c r="D10477">
        <v>0</v>
      </c>
      <c r="E10477">
        <v>1</v>
      </c>
      <c r="F10477">
        <v>0</v>
      </c>
      <c r="G10477">
        <v>8.2756464959508893</v>
      </c>
      <c r="H10477">
        <v>0</v>
      </c>
      <c r="I10477">
        <v>0</v>
      </c>
      <c r="J10477">
        <v>1.0794313159044799</v>
      </c>
    </row>
    <row r="10478" spans="1:10" x14ac:dyDescent="0.2">
      <c r="A10478">
        <v>8</v>
      </c>
      <c r="B10478">
        <v>5789</v>
      </c>
      <c r="C10478" t="s">
        <v>5584</v>
      </c>
      <c r="D10478">
        <v>0</v>
      </c>
      <c r="E10478">
        <v>0</v>
      </c>
      <c r="F10478">
        <v>0</v>
      </c>
      <c r="G10478">
        <v>0.392086852303422</v>
      </c>
      <c r="H10478">
        <v>0</v>
      </c>
      <c r="I10478">
        <v>0</v>
      </c>
      <c r="J10478">
        <v>0.78610758875652698</v>
      </c>
    </row>
    <row r="10479" spans="1:10" x14ac:dyDescent="0.2">
      <c r="A10479">
        <v>8</v>
      </c>
      <c r="B10479">
        <v>6922</v>
      </c>
      <c r="C10479" t="s">
        <v>7272</v>
      </c>
      <c r="D10479">
        <v>0</v>
      </c>
      <c r="E10479">
        <v>0</v>
      </c>
      <c r="F10479">
        <v>0</v>
      </c>
      <c r="G10479">
        <v>0.130695617434474</v>
      </c>
      <c r="H10479">
        <v>0</v>
      </c>
      <c r="I10479">
        <v>0</v>
      </c>
      <c r="J10479">
        <v>0.76264169058469</v>
      </c>
    </row>
    <row r="10480" spans="1:10" x14ac:dyDescent="0.2">
      <c r="A10480">
        <v>8</v>
      </c>
      <c r="B10480">
        <v>7215</v>
      </c>
      <c r="C10480" t="s">
        <v>8706</v>
      </c>
      <c r="D10480">
        <v>0</v>
      </c>
      <c r="E10480">
        <v>0</v>
      </c>
      <c r="F10480">
        <v>0</v>
      </c>
      <c r="G10480">
        <v>0.17774603971088501</v>
      </c>
      <c r="H10480">
        <v>0</v>
      </c>
      <c r="I10480">
        <v>0</v>
      </c>
      <c r="J10480">
        <v>0.610113352467752</v>
      </c>
    </row>
    <row r="10481" spans="1:10" x14ac:dyDescent="0.2">
      <c r="A10481">
        <v>8</v>
      </c>
      <c r="B10481">
        <v>7816</v>
      </c>
      <c r="C10481" t="s">
        <v>5757</v>
      </c>
      <c r="D10481">
        <v>0</v>
      </c>
      <c r="E10481">
        <v>0</v>
      </c>
      <c r="F10481">
        <v>0</v>
      </c>
      <c r="G10481">
        <v>0.19865733850039999</v>
      </c>
      <c r="H10481">
        <v>0</v>
      </c>
      <c r="I10481">
        <v>0</v>
      </c>
      <c r="J10481">
        <v>0.457585014350814</v>
      </c>
    </row>
    <row r="10482" spans="1:10" x14ac:dyDescent="0.2">
      <c r="A10482">
        <v>8</v>
      </c>
      <c r="B10482">
        <v>7930</v>
      </c>
      <c r="C10482" t="s">
        <v>5563</v>
      </c>
      <c r="D10482">
        <v>0</v>
      </c>
      <c r="E10482">
        <v>1</v>
      </c>
      <c r="F10482">
        <v>0</v>
      </c>
      <c r="G10482">
        <v>1.9238394886354599</v>
      </c>
      <c r="H10482">
        <v>0</v>
      </c>
      <c r="I10482">
        <v>0</v>
      </c>
      <c r="J10482">
        <v>0.69224399606917997</v>
      </c>
    </row>
    <row r="10483" spans="1:10" x14ac:dyDescent="0.2">
      <c r="A10483">
        <v>8</v>
      </c>
      <c r="B10483">
        <v>7989</v>
      </c>
      <c r="C10483" t="s">
        <v>6287</v>
      </c>
      <c r="D10483">
        <v>0</v>
      </c>
      <c r="E10483">
        <v>1</v>
      </c>
      <c r="F10483">
        <v>0</v>
      </c>
      <c r="G10483">
        <v>11.8462507642607</v>
      </c>
      <c r="H10483">
        <v>0</v>
      </c>
      <c r="I10483">
        <v>0</v>
      </c>
      <c r="J10483">
        <v>0.82130643601428199</v>
      </c>
    </row>
    <row r="10484" spans="1:10" x14ac:dyDescent="0.2">
      <c r="A10484">
        <v>8</v>
      </c>
      <c r="B10484">
        <v>8027</v>
      </c>
      <c r="C10484" t="s">
        <v>8329</v>
      </c>
      <c r="D10484">
        <v>0</v>
      </c>
      <c r="E10484">
        <v>1</v>
      </c>
      <c r="F10484">
        <v>0</v>
      </c>
      <c r="G10484">
        <v>11.213683975877901</v>
      </c>
      <c r="H10484">
        <v>0</v>
      </c>
      <c r="I10484">
        <v>0</v>
      </c>
      <c r="J10484">
        <v>0.82130643601428199</v>
      </c>
    </row>
    <row r="10485" spans="1:10" x14ac:dyDescent="0.2">
      <c r="A10485">
        <v>8</v>
      </c>
      <c r="B10485">
        <v>8357</v>
      </c>
      <c r="C10485" t="s">
        <v>9955</v>
      </c>
      <c r="D10485">
        <v>0</v>
      </c>
      <c r="E10485">
        <v>0</v>
      </c>
      <c r="F10485">
        <v>0</v>
      </c>
      <c r="G10485">
        <v>0.19865733850039999</v>
      </c>
      <c r="H10485">
        <v>0</v>
      </c>
      <c r="I10485">
        <v>0</v>
      </c>
      <c r="J10485">
        <v>0.90343707961570996</v>
      </c>
    </row>
    <row r="10486" spans="1:10" x14ac:dyDescent="0.2">
      <c r="A10486">
        <v>8</v>
      </c>
      <c r="B10486">
        <v>8393</v>
      </c>
      <c r="C10486" t="s">
        <v>6512</v>
      </c>
      <c r="D10486">
        <v>0</v>
      </c>
      <c r="E10486">
        <v>0</v>
      </c>
      <c r="F10486">
        <v>0</v>
      </c>
      <c r="G10486">
        <v>0.38685902760604302</v>
      </c>
      <c r="H10486">
        <v>0</v>
      </c>
      <c r="I10486">
        <v>0</v>
      </c>
      <c r="J10486">
        <v>0.80957348692836395</v>
      </c>
    </row>
    <row r="10487" spans="1:10" x14ac:dyDescent="0.2">
      <c r="A10487">
        <v>8</v>
      </c>
      <c r="B10487">
        <v>8687</v>
      </c>
      <c r="C10487" t="s">
        <v>9590</v>
      </c>
      <c r="D10487">
        <v>0</v>
      </c>
      <c r="E10487">
        <v>0</v>
      </c>
      <c r="F10487">
        <v>0</v>
      </c>
      <c r="G10487">
        <v>0.52801029443527503</v>
      </c>
      <c r="H10487">
        <v>0</v>
      </c>
      <c r="I10487">
        <v>0</v>
      </c>
      <c r="J10487">
        <v>0.59838040338183396</v>
      </c>
    </row>
    <row r="10488" spans="1:10" x14ac:dyDescent="0.2">
      <c r="A10488">
        <v>8</v>
      </c>
      <c r="B10488">
        <v>9449</v>
      </c>
      <c r="C10488" t="s">
        <v>8568</v>
      </c>
      <c r="D10488">
        <v>0</v>
      </c>
      <c r="E10488">
        <v>0</v>
      </c>
      <c r="F10488">
        <v>0</v>
      </c>
      <c r="G10488">
        <v>0.67961721065926495</v>
      </c>
      <c r="H10488">
        <v>0</v>
      </c>
      <c r="I10488">
        <v>0</v>
      </c>
      <c r="J10488">
        <v>0.52798270886632404</v>
      </c>
    </row>
    <row r="10489" spans="1:10" x14ac:dyDescent="0.2">
      <c r="A10489">
        <v>8</v>
      </c>
      <c r="B10489">
        <v>9880</v>
      </c>
      <c r="C10489" t="s">
        <v>9956</v>
      </c>
      <c r="D10489">
        <v>0</v>
      </c>
      <c r="E10489">
        <v>0</v>
      </c>
      <c r="F10489">
        <v>0</v>
      </c>
      <c r="G10489">
        <v>0.71621198354091697</v>
      </c>
      <c r="H10489">
        <v>0</v>
      </c>
      <c r="I10489">
        <v>0</v>
      </c>
      <c r="J10489">
        <v>0.50451681069448695</v>
      </c>
    </row>
    <row r="10490" spans="1:10" x14ac:dyDescent="0.2">
      <c r="A10490">
        <v>8</v>
      </c>
      <c r="B10490">
        <v>9930</v>
      </c>
      <c r="C10490" t="s">
        <v>9957</v>
      </c>
      <c r="D10490">
        <v>0</v>
      </c>
      <c r="E10490">
        <v>0</v>
      </c>
      <c r="F10490">
        <v>0</v>
      </c>
      <c r="G10490">
        <v>0.58028854140906405</v>
      </c>
      <c r="H10490">
        <v>0</v>
      </c>
      <c r="I10490">
        <v>0</v>
      </c>
      <c r="J10490">
        <v>0.48105091252265098</v>
      </c>
    </row>
    <row r="10491" spans="1:10" x14ac:dyDescent="0.2">
      <c r="A10491">
        <v>8</v>
      </c>
      <c r="B10491">
        <v>10115</v>
      </c>
      <c r="C10491" t="s">
        <v>9958</v>
      </c>
      <c r="D10491">
        <v>0</v>
      </c>
      <c r="E10491">
        <v>0</v>
      </c>
      <c r="F10491">
        <v>0</v>
      </c>
      <c r="G10491">
        <v>0.167290390316127</v>
      </c>
      <c r="H10491">
        <v>0</v>
      </c>
      <c r="I10491">
        <v>0</v>
      </c>
      <c r="J10491">
        <v>0.55144860703816101</v>
      </c>
    </row>
    <row r="10492" spans="1:10" x14ac:dyDescent="0.2">
      <c r="A10492">
        <v>8</v>
      </c>
      <c r="B10492">
        <v>11001</v>
      </c>
      <c r="C10492" t="s">
        <v>7403</v>
      </c>
      <c r="D10492">
        <v>0</v>
      </c>
      <c r="E10492">
        <v>0</v>
      </c>
      <c r="F10492">
        <v>0</v>
      </c>
      <c r="G10492">
        <v>0.167290390316127</v>
      </c>
      <c r="H10492">
        <v>0</v>
      </c>
      <c r="I10492">
        <v>0</v>
      </c>
      <c r="J10492">
        <v>0.48105091252265098</v>
      </c>
    </row>
    <row r="10493" spans="1:10" x14ac:dyDescent="0.2">
      <c r="A10493">
        <v>8</v>
      </c>
      <c r="B10493">
        <v>12410</v>
      </c>
      <c r="C10493" t="s">
        <v>6776</v>
      </c>
      <c r="D10493">
        <v>0</v>
      </c>
      <c r="E10493">
        <v>0</v>
      </c>
      <c r="F10493">
        <v>0</v>
      </c>
      <c r="G10493">
        <v>1.3853735448054201</v>
      </c>
      <c r="H10493">
        <v>0</v>
      </c>
      <c r="I10493">
        <v>0</v>
      </c>
      <c r="J10493">
        <v>0.86823823235795505</v>
      </c>
    </row>
    <row r="10494" spans="1:10" x14ac:dyDescent="0.2">
      <c r="A10494">
        <v>8</v>
      </c>
      <c r="B10494">
        <v>13296</v>
      </c>
      <c r="C10494" t="s">
        <v>8329</v>
      </c>
      <c r="D10494">
        <v>0</v>
      </c>
      <c r="E10494">
        <v>0</v>
      </c>
      <c r="F10494">
        <v>0</v>
      </c>
      <c r="G10494">
        <v>0.17774603971088501</v>
      </c>
      <c r="H10494">
        <v>0</v>
      </c>
      <c r="I10494">
        <v>0</v>
      </c>
      <c r="J10494">
        <v>0.72744284332693498</v>
      </c>
    </row>
    <row r="10495" spans="1:10" x14ac:dyDescent="0.2">
      <c r="A10495">
        <v>8</v>
      </c>
      <c r="B10495">
        <v>13913</v>
      </c>
      <c r="C10495" t="s">
        <v>7423</v>
      </c>
      <c r="D10495">
        <v>0</v>
      </c>
      <c r="E10495">
        <v>0</v>
      </c>
      <c r="F10495">
        <v>0</v>
      </c>
      <c r="G10495">
        <v>0.85213542567277001</v>
      </c>
      <c r="H10495">
        <v>0</v>
      </c>
      <c r="I10495">
        <v>0</v>
      </c>
      <c r="J10495">
        <v>0.75090874149877196</v>
      </c>
    </row>
    <row r="10496" spans="1:10" x14ac:dyDescent="0.2">
      <c r="A10496">
        <v>8</v>
      </c>
      <c r="B10496">
        <v>13969</v>
      </c>
      <c r="C10496" t="s">
        <v>8295</v>
      </c>
      <c r="D10496">
        <v>0</v>
      </c>
      <c r="E10496">
        <v>0</v>
      </c>
      <c r="F10496">
        <v>0</v>
      </c>
      <c r="G10496">
        <v>1.0298814653836501</v>
      </c>
      <c r="H10496">
        <v>0</v>
      </c>
      <c r="I10496">
        <v>0</v>
      </c>
      <c r="J10496">
        <v>0.69224399606917997</v>
      </c>
    </row>
    <row r="10497" spans="1:10" x14ac:dyDescent="0.2">
      <c r="A10497">
        <v>8</v>
      </c>
      <c r="B10497">
        <v>13990</v>
      </c>
      <c r="C10497" t="s">
        <v>9959</v>
      </c>
      <c r="D10497">
        <v>0</v>
      </c>
      <c r="E10497">
        <v>0</v>
      </c>
      <c r="F10497">
        <v>0</v>
      </c>
      <c r="G10497">
        <v>0.79985717869898099</v>
      </c>
      <c r="H10497">
        <v>0</v>
      </c>
      <c r="I10497">
        <v>0</v>
      </c>
      <c r="J10497">
        <v>0.65704514881142495</v>
      </c>
    </row>
    <row r="10498" spans="1:10" x14ac:dyDescent="0.2">
      <c r="A10498">
        <v>8</v>
      </c>
      <c r="B10498">
        <v>14351</v>
      </c>
      <c r="C10498" t="s">
        <v>7441</v>
      </c>
      <c r="D10498">
        <v>0</v>
      </c>
      <c r="E10498">
        <v>0</v>
      </c>
      <c r="F10498">
        <v>0</v>
      </c>
      <c r="G10498">
        <v>5.7506071671168502E-2</v>
      </c>
      <c r="H10498">
        <v>0</v>
      </c>
      <c r="I10498">
        <v>0</v>
      </c>
      <c r="J10498">
        <v>0.52798270886632404</v>
      </c>
    </row>
    <row r="10499" spans="1:10" x14ac:dyDescent="0.2">
      <c r="A10499">
        <v>8</v>
      </c>
      <c r="B10499">
        <v>15184</v>
      </c>
      <c r="C10499" t="s">
        <v>9960</v>
      </c>
      <c r="D10499">
        <v>0</v>
      </c>
      <c r="E10499">
        <v>0</v>
      </c>
      <c r="F10499">
        <v>0</v>
      </c>
      <c r="G10499">
        <v>0.19865733850039999</v>
      </c>
      <c r="H10499">
        <v>0</v>
      </c>
      <c r="I10499">
        <v>0</v>
      </c>
      <c r="J10499">
        <v>0.62184630155367004</v>
      </c>
    </row>
    <row r="10500" spans="1:10" x14ac:dyDescent="0.2">
      <c r="A10500">
        <v>8</v>
      </c>
      <c r="B10500">
        <v>15664</v>
      </c>
      <c r="C10500" t="s">
        <v>8338</v>
      </c>
      <c r="D10500">
        <v>0</v>
      </c>
      <c r="E10500">
        <v>0</v>
      </c>
      <c r="F10500">
        <v>0</v>
      </c>
      <c r="G10500">
        <v>4.7050422276410597E-2</v>
      </c>
      <c r="H10500">
        <v>0</v>
      </c>
      <c r="I10500">
        <v>0</v>
      </c>
      <c r="J10500">
        <v>0.59838040338183396</v>
      </c>
    </row>
    <row r="10501" spans="1:10" x14ac:dyDescent="0.2">
      <c r="A10501">
        <v>8</v>
      </c>
      <c r="B10501">
        <v>15709</v>
      </c>
      <c r="C10501" t="s">
        <v>9961</v>
      </c>
      <c r="D10501">
        <v>0</v>
      </c>
      <c r="E10501">
        <v>0</v>
      </c>
      <c r="F10501">
        <v>0</v>
      </c>
      <c r="G10501">
        <v>6.7961721065926406E-2</v>
      </c>
      <c r="H10501">
        <v>0</v>
      </c>
      <c r="I10501">
        <v>0</v>
      </c>
      <c r="J10501">
        <v>0.63357925063958898</v>
      </c>
    </row>
    <row r="10502" spans="1:10" x14ac:dyDescent="0.2">
      <c r="A10502">
        <v>8</v>
      </c>
      <c r="B10502">
        <v>17076</v>
      </c>
      <c r="C10502" t="s">
        <v>5752</v>
      </c>
      <c r="D10502">
        <v>0</v>
      </c>
      <c r="E10502">
        <v>0</v>
      </c>
      <c r="F10502">
        <v>0</v>
      </c>
      <c r="G10502">
        <v>0.37117555351390602</v>
      </c>
      <c r="H10502">
        <v>0</v>
      </c>
      <c r="I10502">
        <v>0</v>
      </c>
      <c r="J10502">
        <v>0.98556772321713804</v>
      </c>
    </row>
    <row r="10503" spans="1:10" x14ac:dyDescent="0.2">
      <c r="A10503">
        <v>8</v>
      </c>
      <c r="B10503">
        <v>18070</v>
      </c>
      <c r="C10503" t="s">
        <v>9962</v>
      </c>
      <c r="D10503">
        <v>0</v>
      </c>
      <c r="E10503">
        <v>0</v>
      </c>
      <c r="F10503">
        <v>0</v>
      </c>
      <c r="G10503">
        <v>4.1822597579031701E-2</v>
      </c>
      <c r="H10503">
        <v>0</v>
      </c>
      <c r="I10503">
        <v>0</v>
      </c>
      <c r="J10503">
        <v>0.99730067230305697</v>
      </c>
    </row>
    <row r="10504" spans="1:10" x14ac:dyDescent="0.2">
      <c r="A10504">
        <v>8</v>
      </c>
      <c r="B10504">
        <v>18514</v>
      </c>
      <c r="C10504" t="s">
        <v>6460</v>
      </c>
      <c r="D10504">
        <v>0</v>
      </c>
      <c r="E10504">
        <v>0</v>
      </c>
      <c r="F10504">
        <v>0</v>
      </c>
      <c r="G10504">
        <v>0.59597201550120105</v>
      </c>
      <c r="H10504">
        <v>0</v>
      </c>
      <c r="I10504">
        <v>0</v>
      </c>
      <c r="J10504">
        <v>0.96210182504530195</v>
      </c>
    </row>
    <row r="10505" spans="1:10" x14ac:dyDescent="0.2">
      <c r="A10505">
        <v>8</v>
      </c>
      <c r="B10505">
        <v>19043</v>
      </c>
      <c r="C10505" t="s">
        <v>6298</v>
      </c>
      <c r="D10505">
        <v>0</v>
      </c>
      <c r="E10505">
        <v>0</v>
      </c>
      <c r="F10505">
        <v>0</v>
      </c>
      <c r="G10505">
        <v>0.97237539371248605</v>
      </c>
      <c r="H10505">
        <v>0</v>
      </c>
      <c r="I10505">
        <v>0</v>
      </c>
      <c r="J10505">
        <v>0.84477233418611797</v>
      </c>
    </row>
    <row r="10506" spans="1:10" x14ac:dyDescent="0.2">
      <c r="A10506">
        <v>8</v>
      </c>
      <c r="B10506">
        <v>20533</v>
      </c>
      <c r="C10506" t="s">
        <v>5525</v>
      </c>
      <c r="D10506">
        <v>0</v>
      </c>
      <c r="E10506">
        <v>0</v>
      </c>
      <c r="F10506">
        <v>0</v>
      </c>
      <c r="G10506">
        <v>0.82076847748849602</v>
      </c>
      <c r="H10506">
        <v>0</v>
      </c>
      <c r="I10506">
        <v>0</v>
      </c>
      <c r="J10506">
        <v>0.48105091252265098</v>
      </c>
    </row>
    <row r="10507" spans="1:10" x14ac:dyDescent="0.2">
      <c r="A10507">
        <v>8</v>
      </c>
      <c r="B10507">
        <v>20623</v>
      </c>
      <c r="C10507" t="s">
        <v>7606</v>
      </c>
      <c r="D10507">
        <v>0</v>
      </c>
      <c r="E10507">
        <v>0</v>
      </c>
      <c r="F10507">
        <v>0</v>
      </c>
      <c r="G10507">
        <v>1.0298814653836501</v>
      </c>
      <c r="H10507">
        <v>0</v>
      </c>
      <c r="I10507">
        <v>0</v>
      </c>
      <c r="J10507">
        <v>0.51624975978040599</v>
      </c>
    </row>
    <row r="10508" spans="1:10" x14ac:dyDescent="0.2">
      <c r="A10508">
        <v>8</v>
      </c>
      <c r="B10508">
        <v>21759</v>
      </c>
      <c r="C10508" t="s">
        <v>9963</v>
      </c>
      <c r="D10508">
        <v>0</v>
      </c>
      <c r="E10508">
        <v>0</v>
      </c>
      <c r="F10508">
        <v>0</v>
      </c>
      <c r="G10508">
        <v>0.120239968039716</v>
      </c>
      <c r="H10508">
        <v>0</v>
      </c>
      <c r="I10508">
        <v>0</v>
      </c>
      <c r="J10508">
        <v>0.68051104698326204</v>
      </c>
    </row>
    <row r="10509" spans="1:10" x14ac:dyDescent="0.2">
      <c r="A10509">
        <v>8</v>
      </c>
      <c r="B10509">
        <v>22155</v>
      </c>
      <c r="C10509" t="s">
        <v>5578</v>
      </c>
      <c r="D10509">
        <v>0</v>
      </c>
      <c r="E10509">
        <v>0</v>
      </c>
      <c r="F10509">
        <v>0</v>
      </c>
      <c r="G10509">
        <v>0.31366948184273702</v>
      </c>
      <c r="H10509">
        <v>0</v>
      </c>
      <c r="I10509">
        <v>0</v>
      </c>
      <c r="J10509">
        <v>0.42238616709305898</v>
      </c>
    </row>
    <row r="10510" spans="1:10" x14ac:dyDescent="0.2">
      <c r="A10510">
        <v>8</v>
      </c>
      <c r="B10510">
        <v>22437</v>
      </c>
      <c r="C10510" t="s">
        <v>9964</v>
      </c>
      <c r="D10510">
        <v>0</v>
      </c>
      <c r="E10510">
        <v>0</v>
      </c>
      <c r="F10510">
        <v>0</v>
      </c>
      <c r="G10510">
        <v>0.120239968039716</v>
      </c>
      <c r="H10510">
        <v>0</v>
      </c>
      <c r="I10510">
        <v>0</v>
      </c>
      <c r="J10510">
        <v>0.50451681069448695</v>
      </c>
    </row>
    <row r="10511" spans="1:10" x14ac:dyDescent="0.2">
      <c r="A10511">
        <v>8</v>
      </c>
      <c r="B10511">
        <v>23120</v>
      </c>
      <c r="C10511" t="s">
        <v>9855</v>
      </c>
      <c r="D10511">
        <v>0</v>
      </c>
      <c r="E10511">
        <v>0</v>
      </c>
      <c r="F10511">
        <v>0</v>
      </c>
      <c r="G10511">
        <v>1.5683474092136902E-2</v>
      </c>
      <c r="H10511">
        <v>0</v>
      </c>
      <c r="I10511">
        <v>0</v>
      </c>
      <c r="J10511">
        <v>0.71570989424101705</v>
      </c>
    </row>
    <row r="10512" spans="1:10" x14ac:dyDescent="0.2">
      <c r="A10512">
        <v>8</v>
      </c>
      <c r="B10512">
        <v>23228</v>
      </c>
      <c r="C10512" t="s">
        <v>6507</v>
      </c>
      <c r="D10512">
        <v>0</v>
      </c>
      <c r="E10512">
        <v>0</v>
      </c>
      <c r="F10512">
        <v>0</v>
      </c>
      <c r="G10512">
        <v>1.23899445327881</v>
      </c>
      <c r="H10512">
        <v>0</v>
      </c>
      <c r="I10512">
        <v>0</v>
      </c>
      <c r="J10512">
        <v>1.0559654177326501</v>
      </c>
    </row>
    <row r="10513" spans="1:10" x14ac:dyDescent="0.2">
      <c r="A10513">
        <v>8</v>
      </c>
      <c r="B10513">
        <v>23325</v>
      </c>
      <c r="C10513" t="s">
        <v>9620</v>
      </c>
      <c r="D10513">
        <v>0</v>
      </c>
      <c r="E10513">
        <v>0</v>
      </c>
      <c r="F10513">
        <v>0</v>
      </c>
      <c r="G10513">
        <v>0.19865733850039999</v>
      </c>
      <c r="H10513">
        <v>0</v>
      </c>
      <c r="I10513">
        <v>0</v>
      </c>
      <c r="J10513">
        <v>0.90343707961570996</v>
      </c>
    </row>
    <row r="10514" spans="1:10" x14ac:dyDescent="0.2">
      <c r="A10514">
        <v>8</v>
      </c>
      <c r="B10514">
        <v>23825</v>
      </c>
      <c r="C10514" t="s">
        <v>5617</v>
      </c>
      <c r="D10514">
        <v>0</v>
      </c>
      <c r="E10514">
        <v>0</v>
      </c>
      <c r="F10514">
        <v>0</v>
      </c>
      <c r="G10514">
        <v>0.109784318644958</v>
      </c>
      <c r="H10514">
        <v>0</v>
      </c>
      <c r="I10514">
        <v>0</v>
      </c>
      <c r="J10514">
        <v>0.610113352467752</v>
      </c>
    </row>
    <row r="10515" spans="1:10" x14ac:dyDescent="0.2">
      <c r="A10515">
        <v>8</v>
      </c>
      <c r="B10515">
        <v>24289</v>
      </c>
      <c r="C10515" t="s">
        <v>9965</v>
      </c>
      <c r="D10515">
        <v>0</v>
      </c>
      <c r="E10515">
        <v>0</v>
      </c>
      <c r="F10515">
        <v>0</v>
      </c>
      <c r="G10515">
        <v>0.172518215013506</v>
      </c>
      <c r="H10515">
        <v>0</v>
      </c>
      <c r="I10515">
        <v>0</v>
      </c>
      <c r="J10515">
        <v>0.71570989424101705</v>
      </c>
    </row>
    <row r="10516" spans="1:10" x14ac:dyDescent="0.2">
      <c r="A10516">
        <v>8</v>
      </c>
      <c r="B10516">
        <v>25598</v>
      </c>
      <c r="C10516" t="s">
        <v>9285</v>
      </c>
      <c r="D10516">
        <v>0</v>
      </c>
      <c r="E10516">
        <v>0</v>
      </c>
      <c r="F10516">
        <v>0</v>
      </c>
      <c r="G10516">
        <v>0.46004857336934801</v>
      </c>
      <c r="H10516">
        <v>0</v>
      </c>
      <c r="I10516">
        <v>0</v>
      </c>
      <c r="J10516">
        <v>0.64531219972550702</v>
      </c>
    </row>
    <row r="10517" spans="1:10" x14ac:dyDescent="0.2">
      <c r="A10517">
        <v>8</v>
      </c>
      <c r="B10517">
        <v>26087</v>
      </c>
      <c r="C10517" t="s">
        <v>7185</v>
      </c>
      <c r="D10517">
        <v>0</v>
      </c>
      <c r="E10517">
        <v>1</v>
      </c>
      <c r="F10517">
        <v>1</v>
      </c>
      <c r="G10517">
        <v>2.6766462450580302</v>
      </c>
      <c r="H10517">
        <v>0</v>
      </c>
      <c r="I10517">
        <v>0</v>
      </c>
      <c r="J10517">
        <v>0.80957348692836395</v>
      </c>
    </row>
    <row r="10518" spans="1:10" x14ac:dyDescent="0.2">
      <c r="A10518">
        <v>8</v>
      </c>
      <c r="B10518">
        <v>27327</v>
      </c>
      <c r="C10518" t="s">
        <v>7194</v>
      </c>
      <c r="D10518">
        <v>0</v>
      </c>
      <c r="E10518">
        <v>0</v>
      </c>
      <c r="F10518">
        <v>0</v>
      </c>
      <c r="G10518">
        <v>6.2733896368547495E-2</v>
      </c>
      <c r="H10518">
        <v>0</v>
      </c>
      <c r="I10518">
        <v>0</v>
      </c>
      <c r="J10518">
        <v>0.76264169058469</v>
      </c>
    </row>
    <row r="10519" spans="1:10" x14ac:dyDescent="0.2">
      <c r="A10519">
        <v>8</v>
      </c>
      <c r="B10519">
        <v>27728</v>
      </c>
      <c r="C10519" t="s">
        <v>5802</v>
      </c>
      <c r="D10519">
        <v>0</v>
      </c>
      <c r="E10519">
        <v>0</v>
      </c>
      <c r="F10519">
        <v>0</v>
      </c>
      <c r="G10519">
        <v>0.15683474092136901</v>
      </c>
      <c r="H10519">
        <v>0</v>
      </c>
      <c r="I10519">
        <v>0</v>
      </c>
      <c r="J10519">
        <v>0.69224399606917997</v>
      </c>
    </row>
    <row r="10520" spans="1:10" x14ac:dyDescent="0.2">
      <c r="A10520">
        <v>8</v>
      </c>
      <c r="B10520">
        <v>28742</v>
      </c>
      <c r="C10520" t="s">
        <v>9966</v>
      </c>
      <c r="D10520">
        <v>0</v>
      </c>
      <c r="E10520">
        <v>0</v>
      </c>
      <c r="F10520">
        <v>0</v>
      </c>
      <c r="G10520">
        <v>0.13592344213185301</v>
      </c>
      <c r="H10520">
        <v>0</v>
      </c>
      <c r="I10520">
        <v>0</v>
      </c>
      <c r="J10520">
        <v>0.93863592687346498</v>
      </c>
    </row>
    <row r="10521" spans="1:10" x14ac:dyDescent="0.2">
      <c r="A10521">
        <v>8</v>
      </c>
      <c r="B10521">
        <v>29569</v>
      </c>
      <c r="C10521" t="s">
        <v>8810</v>
      </c>
      <c r="D10521">
        <v>0</v>
      </c>
      <c r="E10521">
        <v>0</v>
      </c>
      <c r="F10521">
        <v>0</v>
      </c>
      <c r="G10521">
        <v>9.9328669250200202E-2</v>
      </c>
      <c r="H10521">
        <v>0</v>
      </c>
      <c r="I10521">
        <v>0</v>
      </c>
      <c r="J10521">
        <v>0.50451681069448695</v>
      </c>
    </row>
    <row r="10522" spans="1:10" x14ac:dyDescent="0.2">
      <c r="A10522">
        <v>8</v>
      </c>
      <c r="B10522">
        <v>29671</v>
      </c>
      <c r="C10522" t="s">
        <v>9967</v>
      </c>
      <c r="D10522">
        <v>0</v>
      </c>
      <c r="E10522">
        <v>0</v>
      </c>
      <c r="F10522">
        <v>0</v>
      </c>
      <c r="G10522">
        <v>0.18297386440826399</v>
      </c>
      <c r="H10522">
        <v>0</v>
      </c>
      <c r="I10522">
        <v>0</v>
      </c>
      <c r="J10522">
        <v>0.51624975978040599</v>
      </c>
    </row>
    <row r="10523" spans="1:10" x14ac:dyDescent="0.2">
      <c r="A10523">
        <v>8</v>
      </c>
      <c r="B10523">
        <v>29970</v>
      </c>
      <c r="C10523" t="s">
        <v>6404</v>
      </c>
      <c r="D10523">
        <v>0</v>
      </c>
      <c r="E10523">
        <v>0</v>
      </c>
      <c r="F10523">
        <v>0</v>
      </c>
      <c r="G10523">
        <v>0.24047993607943199</v>
      </c>
      <c r="H10523">
        <v>0</v>
      </c>
      <c r="I10523">
        <v>0</v>
      </c>
      <c r="J10523">
        <v>0.72744284332693498</v>
      </c>
    </row>
    <row r="10524" spans="1:10" x14ac:dyDescent="0.2">
      <c r="A10524">
        <v>8</v>
      </c>
      <c r="B10524">
        <v>30477</v>
      </c>
      <c r="C10524" t="s">
        <v>8173</v>
      </c>
      <c r="D10524">
        <v>0</v>
      </c>
      <c r="E10524">
        <v>0</v>
      </c>
      <c r="F10524">
        <v>0</v>
      </c>
      <c r="G10524">
        <v>0.120239968039716</v>
      </c>
      <c r="H10524">
        <v>0</v>
      </c>
      <c r="I10524">
        <v>0</v>
      </c>
      <c r="J10524">
        <v>0.70397694515509901</v>
      </c>
    </row>
    <row r="10525" spans="1:10" x14ac:dyDescent="0.2">
      <c r="A10525">
        <v>8</v>
      </c>
      <c r="B10525">
        <v>30726</v>
      </c>
      <c r="C10525" t="s">
        <v>8361</v>
      </c>
      <c r="D10525">
        <v>0</v>
      </c>
      <c r="E10525">
        <v>0</v>
      </c>
      <c r="F10525">
        <v>0</v>
      </c>
      <c r="G10525">
        <v>8.8873019855442298E-2</v>
      </c>
      <c r="H10525">
        <v>0</v>
      </c>
      <c r="I10525">
        <v>0</v>
      </c>
      <c r="J10525">
        <v>0.52798270886632404</v>
      </c>
    </row>
    <row r="10526" spans="1:10" x14ac:dyDescent="0.2">
      <c r="A10526">
        <v>8</v>
      </c>
      <c r="B10526">
        <v>33009</v>
      </c>
      <c r="C10526" t="s">
        <v>6549</v>
      </c>
      <c r="D10526">
        <v>0</v>
      </c>
      <c r="E10526">
        <v>0</v>
      </c>
      <c r="F10526">
        <v>0</v>
      </c>
      <c r="G10526">
        <v>0.392086852303422</v>
      </c>
      <c r="H10526">
        <v>0</v>
      </c>
      <c r="I10526">
        <v>0</v>
      </c>
      <c r="J10526">
        <v>0.53971565795224197</v>
      </c>
    </row>
    <row r="10527" spans="1:10" x14ac:dyDescent="0.2">
      <c r="A10527">
        <v>8</v>
      </c>
      <c r="B10527">
        <v>33769</v>
      </c>
      <c r="C10527" t="s">
        <v>9968</v>
      </c>
      <c r="D10527">
        <v>0</v>
      </c>
      <c r="E10527">
        <v>0</v>
      </c>
      <c r="F10527">
        <v>0</v>
      </c>
      <c r="G10527">
        <v>0.19342951380302101</v>
      </c>
      <c r="H10527">
        <v>0</v>
      </c>
      <c r="I10527">
        <v>0</v>
      </c>
      <c r="J10527">
        <v>0.71570989424101705</v>
      </c>
    </row>
    <row r="10528" spans="1:10" x14ac:dyDescent="0.2">
      <c r="A10528">
        <v>8</v>
      </c>
      <c r="B10528">
        <v>34730</v>
      </c>
      <c r="C10528" t="s">
        <v>6009</v>
      </c>
      <c r="D10528">
        <v>0</v>
      </c>
      <c r="E10528">
        <v>1</v>
      </c>
      <c r="F10528">
        <v>0</v>
      </c>
      <c r="G10528">
        <v>3.16806176661165</v>
      </c>
      <c r="H10528">
        <v>0</v>
      </c>
      <c r="I10528">
        <v>0</v>
      </c>
      <c r="J10528">
        <v>2.4521863589569302</v>
      </c>
    </row>
    <row r="10529" spans="1:10" x14ac:dyDescent="0.2">
      <c r="A10529">
        <v>8</v>
      </c>
      <c r="B10529">
        <v>34994</v>
      </c>
      <c r="C10529" t="s">
        <v>6604</v>
      </c>
      <c r="D10529">
        <v>0</v>
      </c>
      <c r="E10529">
        <v>0</v>
      </c>
      <c r="F10529">
        <v>0</v>
      </c>
      <c r="G10529">
        <v>0.33980860532963197</v>
      </c>
      <c r="H10529">
        <v>0</v>
      </c>
      <c r="I10529">
        <v>0</v>
      </c>
      <c r="J10529">
        <v>1.37275504305244</v>
      </c>
    </row>
    <row r="10530" spans="1:10" x14ac:dyDescent="0.2">
      <c r="A10530">
        <v>8</v>
      </c>
      <c r="B10530">
        <v>35174</v>
      </c>
      <c r="C10530" t="s">
        <v>9969</v>
      </c>
      <c r="D10530">
        <v>0</v>
      </c>
      <c r="E10530">
        <v>0</v>
      </c>
      <c r="F10530">
        <v>0</v>
      </c>
      <c r="G10530">
        <v>1.5683474092136902E-2</v>
      </c>
      <c r="H10530">
        <v>0</v>
      </c>
      <c r="I10530">
        <v>0</v>
      </c>
      <c r="J10530">
        <v>1.3610220939665201</v>
      </c>
    </row>
    <row r="10531" spans="1:10" x14ac:dyDescent="0.2">
      <c r="A10531">
        <v>8</v>
      </c>
      <c r="B10531">
        <v>36291</v>
      </c>
      <c r="C10531" t="s">
        <v>7816</v>
      </c>
      <c r="D10531">
        <v>0</v>
      </c>
      <c r="E10531">
        <v>0</v>
      </c>
      <c r="F10531">
        <v>0</v>
      </c>
      <c r="G10531">
        <v>1.73040997483243</v>
      </c>
      <c r="H10531">
        <v>0</v>
      </c>
      <c r="I10531">
        <v>0</v>
      </c>
      <c r="J10531">
        <v>0.49278386160856902</v>
      </c>
    </row>
    <row r="10532" spans="1:10" x14ac:dyDescent="0.2">
      <c r="A10532">
        <v>8</v>
      </c>
      <c r="B10532">
        <v>36738</v>
      </c>
      <c r="C10532" t="s">
        <v>7562</v>
      </c>
      <c r="D10532">
        <v>0</v>
      </c>
      <c r="E10532">
        <v>0</v>
      </c>
      <c r="F10532">
        <v>0</v>
      </c>
      <c r="G10532">
        <v>0.130695617434474</v>
      </c>
      <c r="H10532">
        <v>0</v>
      </c>
      <c r="I10532">
        <v>0</v>
      </c>
      <c r="J10532">
        <v>0.51624975978040599</v>
      </c>
    </row>
    <row r="10533" spans="1:10" x14ac:dyDescent="0.2">
      <c r="A10533">
        <v>8</v>
      </c>
      <c r="B10533">
        <v>39690</v>
      </c>
      <c r="C10533" t="s">
        <v>9970</v>
      </c>
      <c r="D10533">
        <v>0</v>
      </c>
      <c r="E10533">
        <v>0</v>
      </c>
      <c r="F10533">
        <v>0</v>
      </c>
      <c r="G10533">
        <v>0.28230253365846403</v>
      </c>
      <c r="H10533">
        <v>0</v>
      </c>
      <c r="I10533">
        <v>0</v>
      </c>
      <c r="J10533">
        <v>0.85650528327203701</v>
      </c>
    </row>
    <row r="10534" spans="1:10" x14ac:dyDescent="0.2">
      <c r="A10534">
        <v>8</v>
      </c>
      <c r="B10534">
        <v>41448</v>
      </c>
      <c r="C10534" t="s">
        <v>8266</v>
      </c>
      <c r="D10534">
        <v>0</v>
      </c>
      <c r="E10534">
        <v>0</v>
      </c>
      <c r="F10534">
        <v>0</v>
      </c>
      <c r="G10534">
        <v>7.31895457633054E-2</v>
      </c>
      <c r="H10534">
        <v>0</v>
      </c>
      <c r="I10534">
        <v>0</v>
      </c>
      <c r="J10534">
        <v>0.78610758875652698</v>
      </c>
    </row>
    <row r="10535" spans="1:10" x14ac:dyDescent="0.2">
      <c r="A10535">
        <v>8</v>
      </c>
      <c r="B10535">
        <v>42646</v>
      </c>
      <c r="C10535" t="s">
        <v>5641</v>
      </c>
      <c r="D10535">
        <v>0</v>
      </c>
      <c r="E10535">
        <v>0</v>
      </c>
      <c r="F10535">
        <v>0</v>
      </c>
      <c r="G10535">
        <v>0.25616341017156902</v>
      </c>
      <c r="H10535">
        <v>0</v>
      </c>
      <c r="I10535">
        <v>0</v>
      </c>
      <c r="J10535">
        <v>0.69224399606917997</v>
      </c>
    </row>
    <row r="10536" spans="1:10" x14ac:dyDescent="0.2">
      <c r="A10536">
        <v>8</v>
      </c>
      <c r="B10536">
        <v>42702</v>
      </c>
      <c r="C10536" t="s">
        <v>9152</v>
      </c>
      <c r="D10536">
        <v>0</v>
      </c>
      <c r="E10536">
        <v>0</v>
      </c>
      <c r="F10536">
        <v>0</v>
      </c>
      <c r="G10536">
        <v>0.43913727457983198</v>
      </c>
      <c r="H10536">
        <v>0</v>
      </c>
      <c r="I10536">
        <v>0</v>
      </c>
      <c r="J10536">
        <v>0.68051104698326204</v>
      </c>
    </row>
    <row r="10537" spans="1:10" x14ac:dyDescent="0.2">
      <c r="A10537">
        <v>8</v>
      </c>
      <c r="B10537">
        <v>43025</v>
      </c>
      <c r="C10537" t="s">
        <v>8043</v>
      </c>
      <c r="D10537">
        <v>0</v>
      </c>
      <c r="E10537">
        <v>0</v>
      </c>
      <c r="F10537">
        <v>0</v>
      </c>
      <c r="G10537">
        <v>0.104556493947579</v>
      </c>
      <c r="H10537">
        <v>0</v>
      </c>
      <c r="I10537">
        <v>0</v>
      </c>
      <c r="J10537">
        <v>0.62184630155367004</v>
      </c>
    </row>
    <row r="10538" spans="1:10" x14ac:dyDescent="0.2">
      <c r="A10538">
        <v>8</v>
      </c>
      <c r="B10538">
        <v>43410</v>
      </c>
      <c r="C10538" t="s">
        <v>5900</v>
      </c>
      <c r="D10538">
        <v>0</v>
      </c>
      <c r="E10538">
        <v>0</v>
      </c>
      <c r="F10538">
        <v>0</v>
      </c>
      <c r="G10538">
        <v>6.2733896368547495E-2</v>
      </c>
      <c r="H10538">
        <v>0</v>
      </c>
      <c r="I10538">
        <v>0</v>
      </c>
      <c r="J10538">
        <v>0.63357925063958898</v>
      </c>
    </row>
    <row r="10539" spans="1:10" x14ac:dyDescent="0.2">
      <c r="A10539">
        <v>8</v>
      </c>
      <c r="B10539">
        <v>43568</v>
      </c>
      <c r="C10539" t="s">
        <v>5376</v>
      </c>
      <c r="D10539">
        <v>0</v>
      </c>
      <c r="E10539">
        <v>0</v>
      </c>
      <c r="F10539">
        <v>0</v>
      </c>
      <c r="G10539">
        <v>8.3645195158063304E-2</v>
      </c>
      <c r="H10539">
        <v>0</v>
      </c>
      <c r="I10539">
        <v>0</v>
      </c>
      <c r="J10539">
        <v>0.80957348692836395</v>
      </c>
    </row>
    <row r="10540" spans="1:10" x14ac:dyDescent="0.2">
      <c r="A10540">
        <v>8</v>
      </c>
      <c r="B10540">
        <v>44137</v>
      </c>
      <c r="C10540" t="s">
        <v>6775</v>
      </c>
      <c r="D10540">
        <v>0</v>
      </c>
      <c r="E10540">
        <v>0</v>
      </c>
      <c r="F10540">
        <v>0</v>
      </c>
      <c r="G10540">
        <v>0.40254250169818001</v>
      </c>
      <c r="H10540">
        <v>0</v>
      </c>
      <c r="I10540">
        <v>0</v>
      </c>
      <c r="J10540">
        <v>0.68051104698326204</v>
      </c>
    </row>
    <row r="10541" spans="1:10" x14ac:dyDescent="0.2">
      <c r="A10541">
        <v>8</v>
      </c>
      <c r="B10541">
        <v>44305</v>
      </c>
      <c r="C10541" t="s">
        <v>6707</v>
      </c>
      <c r="D10541">
        <v>0</v>
      </c>
      <c r="E10541">
        <v>0</v>
      </c>
      <c r="F10541">
        <v>0</v>
      </c>
      <c r="G10541">
        <v>0.33458078063225299</v>
      </c>
      <c r="H10541">
        <v>0</v>
      </c>
      <c r="I10541">
        <v>0</v>
      </c>
      <c r="J10541">
        <v>0.68051104698326204</v>
      </c>
    </row>
    <row r="10542" spans="1:10" x14ac:dyDescent="0.2">
      <c r="A10542">
        <v>8</v>
      </c>
      <c r="B10542">
        <v>44797</v>
      </c>
      <c r="C10542" t="s">
        <v>9971</v>
      </c>
      <c r="D10542">
        <v>0</v>
      </c>
      <c r="E10542">
        <v>1</v>
      </c>
      <c r="F10542">
        <v>0</v>
      </c>
      <c r="G10542">
        <v>6.3047565850390201</v>
      </c>
      <c r="H10542">
        <v>0</v>
      </c>
      <c r="I10542">
        <v>0</v>
      </c>
      <c r="J10542">
        <v>1.6660787702004001</v>
      </c>
    </row>
    <row r="10543" spans="1:10" x14ac:dyDescent="0.2">
      <c r="A10543">
        <v>8</v>
      </c>
      <c r="B10543">
        <v>45234</v>
      </c>
      <c r="C10543" t="s">
        <v>6566</v>
      </c>
      <c r="D10543">
        <v>0</v>
      </c>
      <c r="E10543">
        <v>0</v>
      </c>
      <c r="F10543">
        <v>0</v>
      </c>
      <c r="G10543">
        <v>0.15683474092136901</v>
      </c>
      <c r="H10543">
        <v>0</v>
      </c>
      <c r="I10543">
        <v>0</v>
      </c>
      <c r="J10543">
        <v>0.69224399606917997</v>
      </c>
    </row>
    <row r="10544" spans="1:10" x14ac:dyDescent="0.2">
      <c r="A10544">
        <v>8</v>
      </c>
      <c r="B10544">
        <v>45381</v>
      </c>
      <c r="C10544" t="s">
        <v>5471</v>
      </c>
      <c r="D10544">
        <v>0</v>
      </c>
      <c r="E10544">
        <v>0</v>
      </c>
      <c r="F10544">
        <v>0</v>
      </c>
      <c r="G10544">
        <v>0.30844165714535798</v>
      </c>
      <c r="H10544">
        <v>0</v>
      </c>
      <c r="I10544">
        <v>0</v>
      </c>
      <c r="J10544">
        <v>0.77437463967060904</v>
      </c>
    </row>
    <row r="10545" spans="1:10" x14ac:dyDescent="0.2">
      <c r="A10545">
        <v>8</v>
      </c>
      <c r="B10545">
        <v>46097</v>
      </c>
      <c r="C10545" t="s">
        <v>8347</v>
      </c>
      <c r="D10545">
        <v>0</v>
      </c>
      <c r="E10545">
        <v>0</v>
      </c>
      <c r="F10545">
        <v>0</v>
      </c>
      <c r="G10545">
        <v>1.0717040629626899</v>
      </c>
      <c r="H10545">
        <v>1</v>
      </c>
      <c r="I10545">
        <v>0</v>
      </c>
      <c r="J10545">
        <v>2.0063342936920301</v>
      </c>
    </row>
    <row r="10546" spans="1:10" x14ac:dyDescent="0.2">
      <c r="A10546">
        <v>8</v>
      </c>
      <c r="B10546">
        <v>46178</v>
      </c>
      <c r="C10546" t="s">
        <v>6337</v>
      </c>
      <c r="D10546">
        <v>0</v>
      </c>
      <c r="E10546">
        <v>0</v>
      </c>
      <c r="F10546">
        <v>0</v>
      </c>
      <c r="G10546">
        <v>1.24945010267357</v>
      </c>
      <c r="H10546">
        <v>1</v>
      </c>
      <c r="I10546">
        <v>0</v>
      </c>
      <c r="J10546">
        <v>2.51085110438652</v>
      </c>
    </row>
    <row r="10547" spans="1:10" x14ac:dyDescent="0.2">
      <c r="A10547">
        <v>8</v>
      </c>
      <c r="B10547">
        <v>46922</v>
      </c>
      <c r="C10547" t="s">
        <v>9972</v>
      </c>
      <c r="D10547">
        <v>0</v>
      </c>
      <c r="E10547">
        <v>0</v>
      </c>
      <c r="F10547">
        <v>0</v>
      </c>
      <c r="G10547">
        <v>1.6938152019507799</v>
      </c>
      <c r="H10547">
        <v>0</v>
      </c>
      <c r="I10547">
        <v>0</v>
      </c>
      <c r="J10547">
        <v>0.95036887595938302</v>
      </c>
    </row>
    <row r="10548" spans="1:10" x14ac:dyDescent="0.2">
      <c r="A10548">
        <v>8</v>
      </c>
      <c r="B10548">
        <v>46975</v>
      </c>
      <c r="C10548" t="s">
        <v>7046</v>
      </c>
      <c r="D10548">
        <v>0</v>
      </c>
      <c r="E10548">
        <v>0</v>
      </c>
      <c r="F10548">
        <v>0</v>
      </c>
      <c r="G10548">
        <v>1.5631195845163099</v>
      </c>
      <c r="H10548">
        <v>0</v>
      </c>
      <c r="I10548">
        <v>0</v>
      </c>
      <c r="J10548">
        <v>1.0090336213889699</v>
      </c>
    </row>
    <row r="10549" spans="1:10" x14ac:dyDescent="0.2">
      <c r="A10549">
        <v>8</v>
      </c>
      <c r="B10549">
        <v>47690</v>
      </c>
      <c r="C10549" t="s">
        <v>9973</v>
      </c>
      <c r="D10549">
        <v>0</v>
      </c>
      <c r="E10549">
        <v>0</v>
      </c>
      <c r="F10549">
        <v>0</v>
      </c>
      <c r="G10549">
        <v>0.16206256561874799</v>
      </c>
      <c r="H10549">
        <v>1</v>
      </c>
      <c r="I10549">
        <v>1</v>
      </c>
      <c r="J10549">
        <v>3.0857656095965198</v>
      </c>
    </row>
    <row r="10550" spans="1:10" x14ac:dyDescent="0.2">
      <c r="A10550">
        <v>8</v>
      </c>
      <c r="B10550">
        <v>47849</v>
      </c>
      <c r="C10550" t="s">
        <v>9974</v>
      </c>
      <c r="D10550">
        <v>1</v>
      </c>
      <c r="E10550">
        <v>0</v>
      </c>
      <c r="F10550">
        <v>1</v>
      </c>
      <c r="G10550">
        <v>124.971149390844</v>
      </c>
      <c r="H10550">
        <v>0</v>
      </c>
      <c r="I10550">
        <v>1</v>
      </c>
      <c r="J10550">
        <v>7.9784053784244504</v>
      </c>
    </row>
    <row r="10551" spans="1:10" x14ac:dyDescent="0.2">
      <c r="A10551">
        <v>8</v>
      </c>
      <c r="B10551">
        <v>47855</v>
      </c>
      <c r="C10551" t="s">
        <v>9332</v>
      </c>
      <c r="D10551">
        <v>0</v>
      </c>
      <c r="E10551">
        <v>1</v>
      </c>
      <c r="F10551">
        <v>1</v>
      </c>
      <c r="G10551">
        <v>98.460850350435294</v>
      </c>
      <c r="H10551">
        <v>1</v>
      </c>
      <c r="I10551">
        <v>1</v>
      </c>
      <c r="J10551">
        <v>7.9197406329948601</v>
      </c>
    </row>
    <row r="10552" spans="1:10" x14ac:dyDescent="0.2">
      <c r="A10552">
        <v>8</v>
      </c>
      <c r="B10552">
        <v>48690</v>
      </c>
      <c r="C10552" t="s">
        <v>8408</v>
      </c>
      <c r="D10552">
        <v>0</v>
      </c>
      <c r="E10552">
        <v>0</v>
      </c>
      <c r="F10552">
        <v>0</v>
      </c>
      <c r="G10552">
        <v>8.3645195158063304E-2</v>
      </c>
      <c r="H10552">
        <v>0</v>
      </c>
      <c r="I10552">
        <v>0</v>
      </c>
      <c r="J10552">
        <v>0.56318155612407905</v>
      </c>
    </row>
    <row r="10553" spans="1:10" x14ac:dyDescent="0.2">
      <c r="A10553">
        <v>8</v>
      </c>
      <c r="B10553">
        <v>48935</v>
      </c>
      <c r="C10553" t="s">
        <v>9975</v>
      </c>
      <c r="D10553">
        <v>0</v>
      </c>
      <c r="E10553">
        <v>0</v>
      </c>
      <c r="F10553">
        <v>0</v>
      </c>
      <c r="G10553">
        <v>0.30844165714535798</v>
      </c>
      <c r="H10553">
        <v>0</v>
      </c>
      <c r="I10553">
        <v>0</v>
      </c>
      <c r="J10553">
        <v>0.50451681069448695</v>
      </c>
    </row>
    <row r="10554" spans="1:10" x14ac:dyDescent="0.2">
      <c r="A10554">
        <v>8</v>
      </c>
      <c r="B10554">
        <v>50316</v>
      </c>
      <c r="C10554" t="s">
        <v>7027</v>
      </c>
      <c r="D10554">
        <v>0</v>
      </c>
      <c r="E10554">
        <v>0</v>
      </c>
      <c r="F10554">
        <v>0</v>
      </c>
      <c r="G10554">
        <v>0.46527639806672699</v>
      </c>
      <c r="H10554">
        <v>0</v>
      </c>
      <c r="I10554">
        <v>0</v>
      </c>
      <c r="J10554">
        <v>0.71570989424101705</v>
      </c>
    </row>
    <row r="10555" spans="1:10" x14ac:dyDescent="0.2">
      <c r="A10555">
        <v>8</v>
      </c>
      <c r="B10555">
        <v>50499</v>
      </c>
      <c r="C10555" t="s">
        <v>8508</v>
      </c>
      <c r="D10555">
        <v>0</v>
      </c>
      <c r="E10555">
        <v>0</v>
      </c>
      <c r="F10555">
        <v>0</v>
      </c>
      <c r="G10555">
        <v>0.26661905956632698</v>
      </c>
      <c r="H10555">
        <v>0</v>
      </c>
      <c r="I10555">
        <v>0</v>
      </c>
      <c r="J10555">
        <v>0.68051104698326204</v>
      </c>
    </row>
    <row r="10556" spans="1:10" x14ac:dyDescent="0.2">
      <c r="A10556">
        <v>8</v>
      </c>
      <c r="B10556">
        <v>50856</v>
      </c>
      <c r="C10556" t="s">
        <v>8073</v>
      </c>
      <c r="D10556">
        <v>0</v>
      </c>
      <c r="E10556">
        <v>0</v>
      </c>
      <c r="F10556">
        <v>0</v>
      </c>
      <c r="G10556">
        <v>0.25093558547418998</v>
      </c>
      <c r="H10556">
        <v>1</v>
      </c>
      <c r="I10556">
        <v>0</v>
      </c>
      <c r="J10556">
        <v>2.3700557153555</v>
      </c>
    </row>
    <row r="10557" spans="1:10" x14ac:dyDescent="0.2">
      <c r="A10557">
        <v>8</v>
      </c>
      <c r="B10557">
        <v>51506</v>
      </c>
      <c r="C10557" t="s">
        <v>5366</v>
      </c>
      <c r="D10557">
        <v>0</v>
      </c>
      <c r="E10557">
        <v>1</v>
      </c>
      <c r="F10557">
        <v>0</v>
      </c>
      <c r="G10557">
        <v>5.4526211593662497</v>
      </c>
      <c r="H10557">
        <v>0</v>
      </c>
      <c r="I10557">
        <v>0</v>
      </c>
      <c r="J10557">
        <v>1.2436926031073401</v>
      </c>
    </row>
    <row r="10558" spans="1:10" x14ac:dyDescent="0.2">
      <c r="A10558">
        <v>8</v>
      </c>
      <c r="B10558">
        <v>51524</v>
      </c>
      <c r="C10558" t="s">
        <v>7601</v>
      </c>
      <c r="D10558">
        <v>0</v>
      </c>
      <c r="E10558">
        <v>1</v>
      </c>
      <c r="F10558">
        <v>0</v>
      </c>
      <c r="G10558">
        <v>4.3129553753376397</v>
      </c>
      <c r="H10558">
        <v>0</v>
      </c>
      <c r="I10558">
        <v>0</v>
      </c>
      <c r="J10558">
        <v>1.1967608067636699</v>
      </c>
    </row>
    <row r="10559" spans="1:10" x14ac:dyDescent="0.2">
      <c r="A10559">
        <v>8</v>
      </c>
      <c r="B10559">
        <v>51613</v>
      </c>
      <c r="C10559" t="s">
        <v>5350</v>
      </c>
      <c r="D10559">
        <v>0</v>
      </c>
      <c r="E10559">
        <v>0</v>
      </c>
      <c r="F10559">
        <v>0</v>
      </c>
      <c r="G10559">
        <v>1.1867162063050201</v>
      </c>
      <c r="H10559">
        <v>0</v>
      </c>
      <c r="I10559">
        <v>0</v>
      </c>
      <c r="J10559">
        <v>0.95036887595938302</v>
      </c>
    </row>
    <row r="10560" spans="1:10" x14ac:dyDescent="0.2">
      <c r="A10560">
        <v>8</v>
      </c>
      <c r="B10560">
        <v>51620</v>
      </c>
      <c r="C10560" t="s">
        <v>7353</v>
      </c>
      <c r="D10560">
        <v>0</v>
      </c>
      <c r="E10560">
        <v>0</v>
      </c>
      <c r="F10560">
        <v>0</v>
      </c>
      <c r="G10560">
        <v>1.18148838160764</v>
      </c>
      <c r="H10560">
        <v>0</v>
      </c>
      <c r="I10560">
        <v>0</v>
      </c>
      <c r="J10560">
        <v>0.92690297778754704</v>
      </c>
    </row>
    <row r="10561" spans="1:10" x14ac:dyDescent="0.2">
      <c r="A10561">
        <v>8</v>
      </c>
      <c r="B10561">
        <v>51661</v>
      </c>
      <c r="C10561" t="s">
        <v>8204</v>
      </c>
      <c r="D10561">
        <v>0</v>
      </c>
      <c r="E10561">
        <v>0</v>
      </c>
      <c r="F10561">
        <v>0</v>
      </c>
      <c r="G10561">
        <v>0.93055279613345399</v>
      </c>
      <c r="H10561">
        <v>0</v>
      </c>
      <c r="I10561">
        <v>0</v>
      </c>
      <c r="J10561">
        <v>0.85650528327203701</v>
      </c>
    </row>
    <row r="10562" spans="1:10" x14ac:dyDescent="0.2">
      <c r="A10562">
        <v>8</v>
      </c>
      <c r="B10562">
        <v>52270</v>
      </c>
      <c r="C10562" t="s">
        <v>6210</v>
      </c>
      <c r="D10562">
        <v>0</v>
      </c>
      <c r="E10562">
        <v>0</v>
      </c>
      <c r="F10562">
        <v>0</v>
      </c>
      <c r="G10562">
        <v>0.67961721065926495</v>
      </c>
      <c r="H10562">
        <v>0</v>
      </c>
      <c r="I10562">
        <v>0</v>
      </c>
      <c r="J10562">
        <v>0.66877809789734399</v>
      </c>
    </row>
    <row r="10563" spans="1:10" x14ac:dyDescent="0.2">
      <c r="A10563">
        <v>8</v>
      </c>
      <c r="B10563">
        <v>52316</v>
      </c>
      <c r="C10563" t="s">
        <v>5771</v>
      </c>
      <c r="D10563">
        <v>0</v>
      </c>
      <c r="E10563">
        <v>0</v>
      </c>
      <c r="F10563">
        <v>0</v>
      </c>
      <c r="G10563">
        <v>0.768490230514707</v>
      </c>
      <c r="H10563">
        <v>0</v>
      </c>
      <c r="I10563">
        <v>0</v>
      </c>
      <c r="J10563">
        <v>0.58664745429591603</v>
      </c>
    </row>
    <row r="10564" spans="1:10" x14ac:dyDescent="0.2">
      <c r="A10564">
        <v>8</v>
      </c>
      <c r="B10564">
        <v>52763</v>
      </c>
      <c r="C10564" t="s">
        <v>7498</v>
      </c>
      <c r="D10564">
        <v>0</v>
      </c>
      <c r="E10564">
        <v>0</v>
      </c>
      <c r="F10564">
        <v>0</v>
      </c>
      <c r="G10564">
        <v>1.07693188766007</v>
      </c>
      <c r="H10564">
        <v>0</v>
      </c>
      <c r="I10564">
        <v>0</v>
      </c>
      <c r="J10564">
        <v>0.98556772321713804</v>
      </c>
    </row>
    <row r="10565" spans="1:10" x14ac:dyDescent="0.2">
      <c r="A10565">
        <v>8</v>
      </c>
      <c r="B10565">
        <v>52839</v>
      </c>
      <c r="C10565" t="s">
        <v>9976</v>
      </c>
      <c r="D10565">
        <v>0</v>
      </c>
      <c r="E10565">
        <v>0</v>
      </c>
      <c r="F10565">
        <v>0</v>
      </c>
      <c r="G10565">
        <v>0.94100844552821195</v>
      </c>
      <c r="H10565">
        <v>0</v>
      </c>
      <c r="I10565">
        <v>0</v>
      </c>
      <c r="J10565">
        <v>0.90343707961570996</v>
      </c>
    </row>
    <row r="10566" spans="1:10" x14ac:dyDescent="0.2">
      <c r="A10566">
        <v>8</v>
      </c>
      <c r="B10566">
        <v>53386</v>
      </c>
      <c r="C10566" t="s">
        <v>5524</v>
      </c>
      <c r="D10566">
        <v>0</v>
      </c>
      <c r="E10566">
        <v>0</v>
      </c>
      <c r="F10566">
        <v>0</v>
      </c>
      <c r="G10566">
        <v>0.35549207942176902</v>
      </c>
      <c r="H10566">
        <v>0</v>
      </c>
      <c r="I10566">
        <v>0</v>
      </c>
      <c r="J10566">
        <v>0.78610758875652698</v>
      </c>
    </row>
    <row r="10567" spans="1:10" x14ac:dyDescent="0.2">
      <c r="A10567">
        <v>8</v>
      </c>
      <c r="B10567">
        <v>53446</v>
      </c>
      <c r="C10567" t="s">
        <v>5327</v>
      </c>
      <c r="D10567">
        <v>0</v>
      </c>
      <c r="E10567">
        <v>0</v>
      </c>
      <c r="F10567">
        <v>0</v>
      </c>
      <c r="G10567">
        <v>0.33980860532963197</v>
      </c>
      <c r="H10567">
        <v>0</v>
      </c>
      <c r="I10567">
        <v>0</v>
      </c>
      <c r="J10567">
        <v>0.82130643601428199</v>
      </c>
    </row>
    <row r="10568" spans="1:10" x14ac:dyDescent="0.2">
      <c r="A10568">
        <v>8</v>
      </c>
      <c r="B10568">
        <v>53539</v>
      </c>
      <c r="C10568" t="s">
        <v>5405</v>
      </c>
      <c r="D10568">
        <v>0</v>
      </c>
      <c r="E10568">
        <v>0</v>
      </c>
      <c r="F10568">
        <v>0</v>
      </c>
      <c r="G10568">
        <v>0.46004857336934801</v>
      </c>
      <c r="H10568">
        <v>0</v>
      </c>
      <c r="I10568">
        <v>0</v>
      </c>
      <c r="J10568">
        <v>0.66877809789734399</v>
      </c>
    </row>
    <row r="10569" spans="1:10" x14ac:dyDescent="0.2">
      <c r="A10569">
        <v>8</v>
      </c>
      <c r="B10569">
        <v>53891</v>
      </c>
      <c r="C10569" t="s">
        <v>9977</v>
      </c>
      <c r="D10569">
        <v>0</v>
      </c>
      <c r="E10569">
        <v>0</v>
      </c>
      <c r="F10569">
        <v>0</v>
      </c>
      <c r="G10569">
        <v>0.35549207942176902</v>
      </c>
      <c r="H10569">
        <v>0</v>
      </c>
      <c r="I10569">
        <v>0</v>
      </c>
      <c r="J10569">
        <v>0.84477233418611797</v>
      </c>
    </row>
    <row r="10570" spans="1:10" x14ac:dyDescent="0.2">
      <c r="A10570">
        <v>8</v>
      </c>
      <c r="B10570">
        <v>54088</v>
      </c>
      <c r="C10570" t="s">
        <v>5688</v>
      </c>
      <c r="D10570">
        <v>0</v>
      </c>
      <c r="E10570">
        <v>0</v>
      </c>
      <c r="F10570">
        <v>0</v>
      </c>
      <c r="G10570">
        <v>0.30844165714535798</v>
      </c>
      <c r="H10570">
        <v>0</v>
      </c>
      <c r="I10570">
        <v>0</v>
      </c>
      <c r="J10570">
        <v>0.65704514881142495</v>
      </c>
    </row>
    <row r="10571" spans="1:10" x14ac:dyDescent="0.2">
      <c r="A10571">
        <v>8</v>
      </c>
      <c r="B10571">
        <v>54664</v>
      </c>
      <c r="C10571" t="s">
        <v>8163</v>
      </c>
      <c r="D10571">
        <v>0</v>
      </c>
      <c r="E10571">
        <v>0</v>
      </c>
      <c r="F10571">
        <v>0</v>
      </c>
      <c r="G10571">
        <v>0.35549207942176902</v>
      </c>
      <c r="H10571">
        <v>0</v>
      </c>
      <c r="I10571">
        <v>0</v>
      </c>
      <c r="J10571">
        <v>0.51624975978040599</v>
      </c>
    </row>
    <row r="10572" spans="1:10" x14ac:dyDescent="0.2">
      <c r="A10572">
        <v>8</v>
      </c>
      <c r="B10572">
        <v>54857</v>
      </c>
      <c r="C10572" t="s">
        <v>5960</v>
      </c>
      <c r="D10572">
        <v>0</v>
      </c>
      <c r="E10572">
        <v>0</v>
      </c>
      <c r="F10572">
        <v>0</v>
      </c>
      <c r="G10572">
        <v>0.14115126682923201</v>
      </c>
      <c r="H10572">
        <v>0</v>
      </c>
      <c r="I10572">
        <v>0</v>
      </c>
      <c r="J10572">
        <v>0.53971565795224197</v>
      </c>
    </row>
    <row r="10573" spans="1:10" x14ac:dyDescent="0.2">
      <c r="A10573">
        <v>8</v>
      </c>
      <c r="B10573">
        <v>55138</v>
      </c>
      <c r="C10573" t="s">
        <v>8706</v>
      </c>
      <c r="D10573">
        <v>0</v>
      </c>
      <c r="E10573">
        <v>0</v>
      </c>
      <c r="F10573">
        <v>0</v>
      </c>
      <c r="G10573">
        <v>0.41822597579031701</v>
      </c>
      <c r="H10573">
        <v>0</v>
      </c>
      <c r="I10573">
        <v>0</v>
      </c>
      <c r="J10573">
        <v>0.65704514881142495</v>
      </c>
    </row>
    <row r="10574" spans="1:10" x14ac:dyDescent="0.2">
      <c r="A10574">
        <v>8</v>
      </c>
      <c r="B10574">
        <v>55434</v>
      </c>
      <c r="C10574" t="s">
        <v>5379</v>
      </c>
      <c r="D10574">
        <v>0</v>
      </c>
      <c r="E10574">
        <v>0</v>
      </c>
      <c r="F10574">
        <v>0</v>
      </c>
      <c r="G10574">
        <v>0.47050422276410597</v>
      </c>
      <c r="H10574">
        <v>0</v>
      </c>
      <c r="I10574">
        <v>0</v>
      </c>
      <c r="J10574">
        <v>0.43411911617897803</v>
      </c>
    </row>
    <row r="10575" spans="1:10" x14ac:dyDescent="0.2">
      <c r="A10575">
        <v>8</v>
      </c>
      <c r="B10575">
        <v>56969</v>
      </c>
      <c r="C10575" t="s">
        <v>5368</v>
      </c>
      <c r="D10575">
        <v>0</v>
      </c>
      <c r="E10575">
        <v>1</v>
      </c>
      <c r="F10575">
        <v>1</v>
      </c>
      <c r="G10575">
        <v>6.3674904814075699</v>
      </c>
      <c r="H10575">
        <v>0</v>
      </c>
      <c r="I10575">
        <v>0</v>
      </c>
      <c r="J10575">
        <v>0.99730067230305697</v>
      </c>
    </row>
    <row r="10576" spans="1:10" x14ac:dyDescent="0.2">
      <c r="A10576">
        <v>8</v>
      </c>
      <c r="B10576">
        <v>57647</v>
      </c>
      <c r="C10576" t="s">
        <v>8728</v>
      </c>
      <c r="D10576">
        <v>0</v>
      </c>
      <c r="E10576">
        <v>0</v>
      </c>
      <c r="F10576">
        <v>0</v>
      </c>
      <c r="G10576">
        <v>0.53846594383003299</v>
      </c>
      <c r="H10576">
        <v>0</v>
      </c>
      <c r="I10576">
        <v>0</v>
      </c>
      <c r="J10576">
        <v>0.78610758875652698</v>
      </c>
    </row>
    <row r="10577" spans="1:10" x14ac:dyDescent="0.2">
      <c r="A10577">
        <v>8</v>
      </c>
      <c r="B10577">
        <v>58238</v>
      </c>
      <c r="C10577" t="s">
        <v>7863</v>
      </c>
      <c r="D10577">
        <v>0</v>
      </c>
      <c r="E10577">
        <v>0</v>
      </c>
      <c r="F10577">
        <v>0</v>
      </c>
      <c r="G10577">
        <v>0.18297386440826399</v>
      </c>
      <c r="H10577">
        <v>0</v>
      </c>
      <c r="I10577">
        <v>0</v>
      </c>
      <c r="J10577">
        <v>0.44585206526489601</v>
      </c>
    </row>
    <row r="10578" spans="1:10" x14ac:dyDescent="0.2">
      <c r="A10578">
        <v>8</v>
      </c>
      <c r="B10578">
        <v>59180</v>
      </c>
      <c r="C10578" t="s">
        <v>8927</v>
      </c>
      <c r="D10578">
        <v>0</v>
      </c>
      <c r="E10578">
        <v>0</v>
      </c>
      <c r="F10578">
        <v>0</v>
      </c>
      <c r="G10578">
        <v>9.4100844552821195E-2</v>
      </c>
      <c r="H10578">
        <v>0</v>
      </c>
      <c r="I10578">
        <v>0</v>
      </c>
      <c r="J10578">
        <v>0.64531219972550702</v>
      </c>
    </row>
    <row r="10579" spans="1:10" x14ac:dyDescent="0.2">
      <c r="A10579">
        <v>8</v>
      </c>
      <c r="B10579">
        <v>59357</v>
      </c>
      <c r="C10579" t="s">
        <v>5444</v>
      </c>
      <c r="D10579">
        <v>0</v>
      </c>
      <c r="E10579">
        <v>0</v>
      </c>
      <c r="F10579">
        <v>0</v>
      </c>
      <c r="G10579">
        <v>0.71621198354091697</v>
      </c>
      <c r="H10579">
        <v>0</v>
      </c>
      <c r="I10579">
        <v>0</v>
      </c>
      <c r="J10579">
        <v>0.73917579241285403</v>
      </c>
    </row>
    <row r="10580" spans="1:10" x14ac:dyDescent="0.2">
      <c r="A10580">
        <v>8</v>
      </c>
      <c r="B10580">
        <v>59429</v>
      </c>
      <c r="C10580" t="s">
        <v>5544</v>
      </c>
      <c r="D10580">
        <v>0</v>
      </c>
      <c r="E10580">
        <v>0</v>
      </c>
      <c r="F10580">
        <v>0</v>
      </c>
      <c r="G10580">
        <v>1.3644622460159099</v>
      </c>
      <c r="H10580">
        <v>0</v>
      </c>
      <c r="I10580">
        <v>0</v>
      </c>
      <c r="J10580">
        <v>0.84477233418611797</v>
      </c>
    </row>
    <row r="10581" spans="1:10" x14ac:dyDescent="0.2">
      <c r="A10581">
        <v>8</v>
      </c>
      <c r="B10581">
        <v>60335</v>
      </c>
      <c r="C10581" t="s">
        <v>6075</v>
      </c>
      <c r="D10581">
        <v>0</v>
      </c>
      <c r="E10581">
        <v>0</v>
      </c>
      <c r="F10581">
        <v>0</v>
      </c>
      <c r="G10581">
        <v>0.23525211138205299</v>
      </c>
      <c r="H10581">
        <v>0</v>
      </c>
      <c r="I10581">
        <v>0</v>
      </c>
      <c r="J10581">
        <v>0.75090874149877196</v>
      </c>
    </row>
    <row r="10582" spans="1:10" x14ac:dyDescent="0.2">
      <c r="A10582">
        <v>8</v>
      </c>
      <c r="B10582">
        <v>60380</v>
      </c>
      <c r="C10582" t="s">
        <v>9978</v>
      </c>
      <c r="D10582">
        <v>0</v>
      </c>
      <c r="E10582">
        <v>0</v>
      </c>
      <c r="F10582">
        <v>0</v>
      </c>
      <c r="G10582">
        <v>0.32412513123749498</v>
      </c>
      <c r="H10582">
        <v>0</v>
      </c>
      <c r="I10582">
        <v>0</v>
      </c>
      <c r="J10582">
        <v>0.69224399606917997</v>
      </c>
    </row>
    <row r="10583" spans="1:10" x14ac:dyDescent="0.2">
      <c r="A10583">
        <v>8</v>
      </c>
      <c r="B10583">
        <v>60638</v>
      </c>
      <c r="C10583" t="s">
        <v>5484</v>
      </c>
      <c r="D10583">
        <v>0</v>
      </c>
      <c r="E10583">
        <v>0</v>
      </c>
      <c r="F10583">
        <v>0</v>
      </c>
      <c r="G10583">
        <v>0.104556493947579</v>
      </c>
      <c r="H10583">
        <v>0</v>
      </c>
      <c r="I10583">
        <v>0</v>
      </c>
      <c r="J10583">
        <v>0.53971565795224197</v>
      </c>
    </row>
    <row r="10584" spans="1:10" x14ac:dyDescent="0.2">
      <c r="A10584">
        <v>8</v>
      </c>
      <c r="B10584">
        <v>60908</v>
      </c>
      <c r="C10584" t="s">
        <v>6594</v>
      </c>
      <c r="D10584">
        <v>0</v>
      </c>
      <c r="E10584">
        <v>0</v>
      </c>
      <c r="F10584">
        <v>0</v>
      </c>
      <c r="G10584">
        <v>0.392086852303422</v>
      </c>
      <c r="H10584">
        <v>0</v>
      </c>
      <c r="I10584">
        <v>0</v>
      </c>
      <c r="J10584">
        <v>0.68051104698326204</v>
      </c>
    </row>
    <row r="10585" spans="1:10" x14ac:dyDescent="0.2">
      <c r="A10585">
        <v>8</v>
      </c>
      <c r="B10585">
        <v>61071</v>
      </c>
      <c r="C10585" t="s">
        <v>6625</v>
      </c>
      <c r="D10585">
        <v>0</v>
      </c>
      <c r="E10585">
        <v>0</v>
      </c>
      <c r="F10585">
        <v>0</v>
      </c>
      <c r="G10585">
        <v>1.1292101346338499</v>
      </c>
      <c r="H10585">
        <v>0</v>
      </c>
      <c r="I10585">
        <v>0</v>
      </c>
      <c r="J10585">
        <v>0.83303938510020004</v>
      </c>
    </row>
    <row r="10586" spans="1:10" x14ac:dyDescent="0.2">
      <c r="A10586">
        <v>8</v>
      </c>
      <c r="B10586">
        <v>61082</v>
      </c>
      <c r="C10586" t="s">
        <v>6383</v>
      </c>
      <c r="D10586">
        <v>0</v>
      </c>
      <c r="E10586">
        <v>0</v>
      </c>
      <c r="F10586">
        <v>0</v>
      </c>
      <c r="G10586">
        <v>1.1344379593312299</v>
      </c>
      <c r="H10586">
        <v>0</v>
      </c>
      <c r="I10586">
        <v>0</v>
      </c>
      <c r="J10586">
        <v>0.86823823235795505</v>
      </c>
    </row>
    <row r="10587" spans="1:10" x14ac:dyDescent="0.2">
      <c r="A10587">
        <v>8</v>
      </c>
      <c r="B10587">
        <v>62024</v>
      </c>
      <c r="C10587" t="s">
        <v>7807</v>
      </c>
      <c r="D10587">
        <v>0</v>
      </c>
      <c r="E10587">
        <v>0</v>
      </c>
      <c r="F10587">
        <v>0</v>
      </c>
      <c r="G10587">
        <v>0.69530068475140105</v>
      </c>
      <c r="H10587">
        <v>0</v>
      </c>
      <c r="I10587">
        <v>0</v>
      </c>
      <c r="J10587">
        <v>0.58664745429591603</v>
      </c>
    </row>
    <row r="10588" spans="1:10" x14ac:dyDescent="0.2">
      <c r="A10588">
        <v>8</v>
      </c>
      <c r="B10588">
        <v>62111</v>
      </c>
      <c r="C10588" t="s">
        <v>8900</v>
      </c>
      <c r="D10588">
        <v>0</v>
      </c>
      <c r="E10588">
        <v>0</v>
      </c>
      <c r="F10588">
        <v>0</v>
      </c>
      <c r="G10588">
        <v>0.49664334625100098</v>
      </c>
      <c r="H10588">
        <v>0</v>
      </c>
      <c r="I10588">
        <v>0</v>
      </c>
      <c r="J10588">
        <v>0.62184630155367004</v>
      </c>
    </row>
    <row r="10589" spans="1:10" x14ac:dyDescent="0.2">
      <c r="A10589">
        <v>8</v>
      </c>
      <c r="B10589">
        <v>62277</v>
      </c>
      <c r="C10589" t="s">
        <v>6192</v>
      </c>
      <c r="D10589">
        <v>0</v>
      </c>
      <c r="E10589">
        <v>1</v>
      </c>
      <c r="F10589">
        <v>0</v>
      </c>
      <c r="G10589">
        <v>7.1202972378301403</v>
      </c>
      <c r="H10589">
        <v>0</v>
      </c>
      <c r="I10589">
        <v>0</v>
      </c>
      <c r="J10589">
        <v>0.95036887595938302</v>
      </c>
    </row>
    <row r="10590" spans="1:10" x14ac:dyDescent="0.2">
      <c r="A10590">
        <v>8</v>
      </c>
      <c r="B10590">
        <v>62518</v>
      </c>
      <c r="C10590" t="s">
        <v>9979</v>
      </c>
      <c r="D10590">
        <v>0</v>
      </c>
      <c r="E10590">
        <v>0</v>
      </c>
      <c r="F10590">
        <v>0</v>
      </c>
      <c r="G10590">
        <v>0.76326240581732796</v>
      </c>
      <c r="H10590">
        <v>0</v>
      </c>
      <c r="I10590">
        <v>0</v>
      </c>
      <c r="J10590">
        <v>0.80957348692836395</v>
      </c>
    </row>
    <row r="10591" spans="1:10" x14ac:dyDescent="0.2">
      <c r="A10591">
        <v>8</v>
      </c>
      <c r="B10591">
        <v>62592</v>
      </c>
      <c r="C10591" t="s">
        <v>7120</v>
      </c>
      <c r="D10591">
        <v>0</v>
      </c>
      <c r="E10591">
        <v>0</v>
      </c>
      <c r="F10591">
        <v>0</v>
      </c>
      <c r="G10591">
        <v>0.69530068475140105</v>
      </c>
      <c r="H10591">
        <v>0</v>
      </c>
      <c r="I10591">
        <v>0</v>
      </c>
      <c r="J10591">
        <v>0.83303938510020004</v>
      </c>
    </row>
    <row r="10592" spans="1:10" x14ac:dyDescent="0.2">
      <c r="A10592">
        <v>8</v>
      </c>
      <c r="B10592">
        <v>63047</v>
      </c>
      <c r="C10592" t="s">
        <v>5761</v>
      </c>
      <c r="D10592">
        <v>0</v>
      </c>
      <c r="E10592">
        <v>0</v>
      </c>
      <c r="F10592">
        <v>0</v>
      </c>
      <c r="G10592">
        <v>0.27707470896108499</v>
      </c>
      <c r="H10592">
        <v>0</v>
      </c>
      <c r="I10592">
        <v>0</v>
      </c>
      <c r="J10592">
        <v>0.62184630155367004</v>
      </c>
    </row>
    <row r="10593" spans="1:10" x14ac:dyDescent="0.2">
      <c r="A10593">
        <v>8</v>
      </c>
      <c r="B10593">
        <v>63506</v>
      </c>
      <c r="C10593" t="s">
        <v>9980</v>
      </c>
      <c r="D10593">
        <v>0</v>
      </c>
      <c r="E10593">
        <v>0</v>
      </c>
      <c r="F10593">
        <v>0</v>
      </c>
      <c r="G10593">
        <v>0.75803458111994904</v>
      </c>
      <c r="H10593">
        <v>0</v>
      </c>
      <c r="I10593">
        <v>0</v>
      </c>
      <c r="J10593">
        <v>0.73917579241285403</v>
      </c>
    </row>
    <row r="10594" spans="1:10" x14ac:dyDescent="0.2">
      <c r="A10594">
        <v>8</v>
      </c>
      <c r="B10594">
        <v>63600</v>
      </c>
      <c r="C10594" t="s">
        <v>6632</v>
      </c>
      <c r="D10594">
        <v>0</v>
      </c>
      <c r="E10594">
        <v>0</v>
      </c>
      <c r="F10594">
        <v>0</v>
      </c>
      <c r="G10594">
        <v>0.172518215013506</v>
      </c>
      <c r="H10594">
        <v>0</v>
      </c>
      <c r="I10594">
        <v>0</v>
      </c>
      <c r="J10594">
        <v>0.610113352467752</v>
      </c>
    </row>
    <row r="10595" spans="1:10" x14ac:dyDescent="0.2">
      <c r="A10595">
        <v>8</v>
      </c>
      <c r="B10595">
        <v>63999</v>
      </c>
      <c r="C10595" t="s">
        <v>5213</v>
      </c>
      <c r="D10595">
        <v>0</v>
      </c>
      <c r="E10595">
        <v>0</v>
      </c>
      <c r="F10595">
        <v>0</v>
      </c>
      <c r="G10595">
        <v>0.19865733850039999</v>
      </c>
      <c r="H10595">
        <v>0</v>
      </c>
      <c r="I10595">
        <v>0</v>
      </c>
      <c r="J10595">
        <v>0.69224399606917997</v>
      </c>
    </row>
    <row r="10596" spans="1:10" x14ac:dyDescent="0.2">
      <c r="A10596">
        <v>8</v>
      </c>
      <c r="B10596">
        <v>64468</v>
      </c>
      <c r="C10596" t="s">
        <v>6705</v>
      </c>
      <c r="D10596">
        <v>0</v>
      </c>
      <c r="E10596">
        <v>0</v>
      </c>
      <c r="F10596">
        <v>0</v>
      </c>
      <c r="G10596">
        <v>3.1366948184273699E-2</v>
      </c>
      <c r="H10596">
        <v>0</v>
      </c>
      <c r="I10596">
        <v>0</v>
      </c>
      <c r="J10596">
        <v>0.75090874149877196</v>
      </c>
    </row>
    <row r="10597" spans="1:10" x14ac:dyDescent="0.2">
      <c r="A10597">
        <v>8</v>
      </c>
      <c r="B10597">
        <v>64648</v>
      </c>
      <c r="C10597" t="s">
        <v>6477</v>
      </c>
      <c r="D10597">
        <v>0</v>
      </c>
      <c r="E10597">
        <v>0</v>
      </c>
      <c r="F10597">
        <v>0</v>
      </c>
      <c r="G10597">
        <v>0.69007286005402202</v>
      </c>
      <c r="H10597">
        <v>0</v>
      </c>
      <c r="I10597">
        <v>0</v>
      </c>
      <c r="J10597">
        <v>1.2671585012791799</v>
      </c>
    </row>
    <row r="10598" spans="1:10" x14ac:dyDescent="0.2">
      <c r="A10598">
        <v>8</v>
      </c>
      <c r="B10598">
        <v>64661</v>
      </c>
      <c r="C10598" t="s">
        <v>9981</v>
      </c>
      <c r="D10598">
        <v>0</v>
      </c>
      <c r="E10598">
        <v>0</v>
      </c>
      <c r="F10598">
        <v>0</v>
      </c>
      <c r="G10598">
        <v>0.69007286005402202</v>
      </c>
      <c r="H10598">
        <v>0</v>
      </c>
      <c r="I10598">
        <v>0</v>
      </c>
      <c r="J10598">
        <v>1.29062439945101</v>
      </c>
    </row>
    <row r="10599" spans="1:10" x14ac:dyDescent="0.2">
      <c r="A10599">
        <v>8</v>
      </c>
      <c r="B10599">
        <v>65341</v>
      </c>
      <c r="C10599" t="s">
        <v>9540</v>
      </c>
      <c r="D10599">
        <v>0</v>
      </c>
      <c r="E10599">
        <v>0</v>
      </c>
      <c r="F10599">
        <v>0</v>
      </c>
      <c r="G10599">
        <v>0.77894587990946496</v>
      </c>
      <c r="H10599">
        <v>0</v>
      </c>
      <c r="I10599">
        <v>0</v>
      </c>
      <c r="J10599">
        <v>1.2671585012791799</v>
      </c>
    </row>
    <row r="10600" spans="1:10" x14ac:dyDescent="0.2">
      <c r="A10600">
        <v>8</v>
      </c>
      <c r="B10600">
        <v>65522</v>
      </c>
      <c r="C10600" t="s">
        <v>9982</v>
      </c>
      <c r="D10600">
        <v>0</v>
      </c>
      <c r="E10600">
        <v>0</v>
      </c>
      <c r="F10600">
        <v>0</v>
      </c>
      <c r="G10600">
        <v>4.1822597579031701E-2</v>
      </c>
      <c r="H10600">
        <v>0</v>
      </c>
      <c r="I10600">
        <v>0</v>
      </c>
      <c r="J10600">
        <v>1.0559654177326501</v>
      </c>
    </row>
    <row r="10601" spans="1:10" x14ac:dyDescent="0.2">
      <c r="A10601">
        <v>8</v>
      </c>
      <c r="B10601">
        <v>66421</v>
      </c>
      <c r="C10601" t="s">
        <v>5123</v>
      </c>
      <c r="D10601">
        <v>0</v>
      </c>
      <c r="E10601">
        <v>0</v>
      </c>
      <c r="F10601">
        <v>0</v>
      </c>
      <c r="G10601">
        <v>0.376403378211285</v>
      </c>
      <c r="H10601">
        <v>0</v>
      </c>
      <c r="I10601">
        <v>0</v>
      </c>
      <c r="J10601">
        <v>0.78610758875652698</v>
      </c>
    </row>
    <row r="10602" spans="1:10" x14ac:dyDescent="0.2">
      <c r="A10602">
        <v>8</v>
      </c>
      <c r="B10602">
        <v>67178</v>
      </c>
      <c r="C10602" t="s">
        <v>9983</v>
      </c>
      <c r="D10602">
        <v>0</v>
      </c>
      <c r="E10602">
        <v>0</v>
      </c>
      <c r="F10602">
        <v>0</v>
      </c>
      <c r="G10602">
        <v>2.78643056370298</v>
      </c>
      <c r="H10602">
        <v>0</v>
      </c>
      <c r="I10602">
        <v>0</v>
      </c>
      <c r="J10602">
        <v>0.68051104698326204</v>
      </c>
    </row>
    <row r="10603" spans="1:10" x14ac:dyDescent="0.2">
      <c r="A10603">
        <v>8</v>
      </c>
      <c r="B10603">
        <v>67184</v>
      </c>
      <c r="C10603" t="s">
        <v>5392</v>
      </c>
      <c r="D10603">
        <v>0</v>
      </c>
      <c r="E10603">
        <v>0</v>
      </c>
      <c r="F10603">
        <v>0</v>
      </c>
      <c r="G10603">
        <v>2.7498357908213298</v>
      </c>
      <c r="H10603">
        <v>0</v>
      </c>
      <c r="I10603">
        <v>0</v>
      </c>
      <c r="J10603">
        <v>0.68051104698326204</v>
      </c>
    </row>
    <row r="10604" spans="1:10" x14ac:dyDescent="0.2">
      <c r="A10604">
        <v>8</v>
      </c>
      <c r="B10604">
        <v>67463</v>
      </c>
      <c r="C10604" t="s">
        <v>9984</v>
      </c>
      <c r="D10604">
        <v>0</v>
      </c>
      <c r="E10604">
        <v>0</v>
      </c>
      <c r="F10604">
        <v>0</v>
      </c>
      <c r="G10604">
        <v>0.79985717869898099</v>
      </c>
      <c r="H10604">
        <v>0</v>
      </c>
      <c r="I10604">
        <v>0</v>
      </c>
      <c r="J10604">
        <v>0.71570989424101705</v>
      </c>
    </row>
    <row r="10605" spans="1:10" x14ac:dyDescent="0.2">
      <c r="A10605">
        <v>8</v>
      </c>
      <c r="B10605">
        <v>68007</v>
      </c>
      <c r="C10605" t="s">
        <v>9985</v>
      </c>
      <c r="D10605">
        <v>0</v>
      </c>
      <c r="E10605">
        <v>0</v>
      </c>
      <c r="F10605">
        <v>0</v>
      </c>
      <c r="G10605">
        <v>0.15683474092136901</v>
      </c>
      <c r="H10605">
        <v>0</v>
      </c>
      <c r="I10605">
        <v>0</v>
      </c>
      <c r="J10605">
        <v>0.50451681069448695</v>
      </c>
    </row>
    <row r="10606" spans="1:10" x14ac:dyDescent="0.2">
      <c r="A10606">
        <v>8</v>
      </c>
      <c r="B10606">
        <v>68829</v>
      </c>
      <c r="C10606" t="s">
        <v>8657</v>
      </c>
      <c r="D10606">
        <v>0</v>
      </c>
      <c r="E10606">
        <v>0</v>
      </c>
      <c r="F10606">
        <v>0</v>
      </c>
      <c r="G10606">
        <v>0.34503643002701101</v>
      </c>
      <c r="H10606">
        <v>0</v>
      </c>
      <c r="I10606">
        <v>0</v>
      </c>
      <c r="J10606">
        <v>0.48105091252265098</v>
      </c>
    </row>
    <row r="10607" spans="1:10" x14ac:dyDescent="0.2">
      <c r="A10607">
        <v>8</v>
      </c>
      <c r="B10607">
        <v>68844</v>
      </c>
      <c r="C10607" t="s">
        <v>7770</v>
      </c>
      <c r="D10607">
        <v>0</v>
      </c>
      <c r="E10607">
        <v>0</v>
      </c>
      <c r="F10607">
        <v>0</v>
      </c>
      <c r="G10607">
        <v>0.27707470896108499</v>
      </c>
      <c r="H10607">
        <v>0</v>
      </c>
      <c r="I10607">
        <v>0</v>
      </c>
      <c r="J10607">
        <v>0.42238616709305898</v>
      </c>
    </row>
    <row r="10608" spans="1:10" x14ac:dyDescent="0.2">
      <c r="A10608">
        <v>8</v>
      </c>
      <c r="B10608">
        <v>69242</v>
      </c>
      <c r="C10608" t="s">
        <v>6016</v>
      </c>
      <c r="D10608">
        <v>0</v>
      </c>
      <c r="E10608">
        <v>0</v>
      </c>
      <c r="F10608">
        <v>0</v>
      </c>
      <c r="G10608">
        <v>0.46527639806672699</v>
      </c>
      <c r="H10608">
        <v>0</v>
      </c>
      <c r="I10608">
        <v>0</v>
      </c>
      <c r="J10608">
        <v>0.65704514881142495</v>
      </c>
    </row>
    <row r="10609" spans="1:10" x14ac:dyDescent="0.2">
      <c r="A10609">
        <v>8</v>
      </c>
      <c r="B10609">
        <v>69316</v>
      </c>
      <c r="C10609" t="s">
        <v>7129</v>
      </c>
      <c r="D10609">
        <v>0</v>
      </c>
      <c r="E10609">
        <v>0</v>
      </c>
      <c r="F10609">
        <v>0</v>
      </c>
      <c r="G10609">
        <v>0.17774603971088501</v>
      </c>
      <c r="H10609">
        <v>0</v>
      </c>
      <c r="I10609">
        <v>0</v>
      </c>
      <c r="J10609">
        <v>0.62184630155367004</v>
      </c>
    </row>
    <row r="10610" spans="1:10" x14ac:dyDescent="0.2">
      <c r="A10610">
        <v>8</v>
      </c>
      <c r="B10610">
        <v>69432</v>
      </c>
      <c r="C10610" t="s">
        <v>9986</v>
      </c>
      <c r="D10610">
        <v>0</v>
      </c>
      <c r="E10610">
        <v>0</v>
      </c>
      <c r="F10610">
        <v>0</v>
      </c>
      <c r="G10610">
        <v>7.31895457633054E-2</v>
      </c>
      <c r="H10610">
        <v>0</v>
      </c>
      <c r="I10610">
        <v>0</v>
      </c>
      <c r="J10610">
        <v>0.59838040338183396</v>
      </c>
    </row>
    <row r="10611" spans="1:10" x14ac:dyDescent="0.2">
      <c r="A10611">
        <v>8</v>
      </c>
      <c r="B10611">
        <v>69974</v>
      </c>
      <c r="C10611" t="s">
        <v>9987</v>
      </c>
      <c r="D10611">
        <v>0</v>
      </c>
      <c r="E10611">
        <v>0</v>
      </c>
      <c r="F10611">
        <v>0</v>
      </c>
      <c r="G10611">
        <v>0.38163120290866398</v>
      </c>
      <c r="H10611">
        <v>0</v>
      </c>
      <c r="I10611">
        <v>0</v>
      </c>
      <c r="J10611">
        <v>0.82130643601428199</v>
      </c>
    </row>
    <row r="10612" spans="1:10" x14ac:dyDescent="0.2">
      <c r="A10612">
        <v>8</v>
      </c>
      <c r="B10612">
        <v>70063</v>
      </c>
      <c r="C10612" t="s">
        <v>5187</v>
      </c>
      <c r="D10612">
        <v>0</v>
      </c>
      <c r="E10612">
        <v>0</v>
      </c>
      <c r="F10612">
        <v>0</v>
      </c>
      <c r="G10612">
        <v>0.14637909152661099</v>
      </c>
      <c r="H10612">
        <v>0</v>
      </c>
      <c r="I10612">
        <v>0</v>
      </c>
      <c r="J10612">
        <v>0.63357925063958898</v>
      </c>
    </row>
    <row r="10613" spans="1:10" x14ac:dyDescent="0.2">
      <c r="A10613">
        <v>8</v>
      </c>
      <c r="B10613">
        <v>70566</v>
      </c>
      <c r="C10613" t="s">
        <v>9760</v>
      </c>
      <c r="D10613">
        <v>0</v>
      </c>
      <c r="E10613">
        <v>0</v>
      </c>
      <c r="F10613">
        <v>0</v>
      </c>
      <c r="G10613">
        <v>0.62733896368547504</v>
      </c>
      <c r="H10613">
        <v>0</v>
      </c>
      <c r="I10613">
        <v>0</v>
      </c>
      <c r="J10613">
        <v>0.80957348692836395</v>
      </c>
    </row>
    <row r="10614" spans="1:10" x14ac:dyDescent="0.2">
      <c r="A10614">
        <v>8</v>
      </c>
      <c r="B10614">
        <v>70758</v>
      </c>
      <c r="C10614" t="s">
        <v>9767</v>
      </c>
      <c r="D10614">
        <v>0</v>
      </c>
      <c r="E10614">
        <v>0</v>
      </c>
      <c r="F10614">
        <v>0</v>
      </c>
      <c r="G10614">
        <v>0.59597201550120105</v>
      </c>
      <c r="H10614">
        <v>0</v>
      </c>
      <c r="I10614">
        <v>0</v>
      </c>
      <c r="J10614">
        <v>0.79784053784244502</v>
      </c>
    </row>
    <row r="10615" spans="1:10" x14ac:dyDescent="0.2">
      <c r="A10615">
        <v>8</v>
      </c>
      <c r="B10615">
        <v>71096</v>
      </c>
      <c r="C10615" t="s">
        <v>8845</v>
      </c>
      <c r="D10615">
        <v>0</v>
      </c>
      <c r="E10615">
        <v>0</v>
      </c>
      <c r="F10615">
        <v>0</v>
      </c>
      <c r="G10615">
        <v>8.8873019855442298E-2</v>
      </c>
      <c r="H10615">
        <v>0</v>
      </c>
      <c r="I10615">
        <v>0</v>
      </c>
      <c r="J10615">
        <v>0.70397694515509901</v>
      </c>
    </row>
    <row r="10616" spans="1:10" x14ac:dyDescent="0.2">
      <c r="A10616">
        <v>8</v>
      </c>
      <c r="B10616">
        <v>71351</v>
      </c>
      <c r="C10616" t="s">
        <v>6257</v>
      </c>
      <c r="D10616">
        <v>0</v>
      </c>
      <c r="E10616">
        <v>0</v>
      </c>
      <c r="F10616">
        <v>0</v>
      </c>
      <c r="G10616">
        <v>0.39731467700080098</v>
      </c>
      <c r="H10616">
        <v>0</v>
      </c>
      <c r="I10616">
        <v>0</v>
      </c>
      <c r="J10616">
        <v>0.87997118144387299</v>
      </c>
    </row>
    <row r="10617" spans="1:10" x14ac:dyDescent="0.2">
      <c r="A10617">
        <v>8</v>
      </c>
      <c r="B10617">
        <v>71566</v>
      </c>
      <c r="C10617" t="s">
        <v>6303</v>
      </c>
      <c r="D10617">
        <v>0</v>
      </c>
      <c r="E10617">
        <v>0</v>
      </c>
      <c r="F10617">
        <v>0</v>
      </c>
      <c r="G10617">
        <v>0.38685902760604302</v>
      </c>
      <c r="H10617">
        <v>0</v>
      </c>
      <c r="I10617">
        <v>0</v>
      </c>
      <c r="J10617">
        <v>0.87997118144387299</v>
      </c>
    </row>
    <row r="10618" spans="1:10" x14ac:dyDescent="0.2">
      <c r="A10618">
        <v>8</v>
      </c>
      <c r="B10618">
        <v>71673</v>
      </c>
      <c r="C10618" t="s">
        <v>5608</v>
      </c>
      <c r="D10618">
        <v>0</v>
      </c>
      <c r="E10618">
        <v>1</v>
      </c>
      <c r="F10618">
        <v>0</v>
      </c>
      <c r="G10618">
        <v>1.9395229627275901</v>
      </c>
      <c r="H10618">
        <v>0</v>
      </c>
      <c r="I10618">
        <v>0</v>
      </c>
      <c r="J10618">
        <v>1.0794313159044799</v>
      </c>
    </row>
    <row r="10619" spans="1:10" x14ac:dyDescent="0.2">
      <c r="A10619">
        <v>8</v>
      </c>
      <c r="B10619">
        <v>71724</v>
      </c>
      <c r="C10619" t="s">
        <v>9988</v>
      </c>
      <c r="D10619">
        <v>0</v>
      </c>
      <c r="E10619">
        <v>1</v>
      </c>
      <c r="F10619">
        <v>0</v>
      </c>
      <c r="G10619">
        <v>1.9238394886354599</v>
      </c>
      <c r="H10619">
        <v>0</v>
      </c>
      <c r="I10619">
        <v>0</v>
      </c>
      <c r="J10619">
        <v>1.14982901041999</v>
      </c>
    </row>
    <row r="10620" spans="1:10" x14ac:dyDescent="0.2">
      <c r="A10620">
        <v>8</v>
      </c>
      <c r="B10620">
        <v>71817</v>
      </c>
      <c r="C10620" t="s">
        <v>7560</v>
      </c>
      <c r="D10620">
        <v>0</v>
      </c>
      <c r="E10620">
        <v>1</v>
      </c>
      <c r="F10620">
        <v>0</v>
      </c>
      <c r="G10620">
        <v>1.0612484135679301</v>
      </c>
      <c r="H10620">
        <v>0</v>
      </c>
      <c r="I10620">
        <v>0</v>
      </c>
      <c r="J10620">
        <v>0.90343707961570996</v>
      </c>
    </row>
    <row r="10621" spans="1:10" x14ac:dyDescent="0.2">
      <c r="A10621">
        <v>8</v>
      </c>
      <c r="B10621">
        <v>72448</v>
      </c>
      <c r="C10621" t="s">
        <v>9185</v>
      </c>
      <c r="D10621">
        <v>0</v>
      </c>
      <c r="E10621">
        <v>0</v>
      </c>
      <c r="F10621">
        <v>0</v>
      </c>
      <c r="G10621">
        <v>1.47947438935824</v>
      </c>
      <c r="H10621">
        <v>0</v>
      </c>
      <c r="I10621">
        <v>0</v>
      </c>
      <c r="J10621">
        <v>1.0090336213889699</v>
      </c>
    </row>
    <row r="10622" spans="1:10" x14ac:dyDescent="0.2">
      <c r="A10622">
        <v>8</v>
      </c>
      <c r="B10622">
        <v>72832</v>
      </c>
      <c r="C10622" t="s">
        <v>5760</v>
      </c>
      <c r="D10622">
        <v>0</v>
      </c>
      <c r="E10622">
        <v>0</v>
      </c>
      <c r="F10622">
        <v>0</v>
      </c>
      <c r="G10622">
        <v>0.120239968039716</v>
      </c>
      <c r="H10622">
        <v>0</v>
      </c>
      <c r="I10622">
        <v>0</v>
      </c>
      <c r="J10622">
        <v>0.66877809789734399</v>
      </c>
    </row>
    <row r="10623" spans="1:10" x14ac:dyDescent="0.2">
      <c r="A10623">
        <v>8</v>
      </c>
      <c r="B10623">
        <v>73496</v>
      </c>
      <c r="C10623" t="s">
        <v>9989</v>
      </c>
      <c r="D10623">
        <v>0</v>
      </c>
      <c r="E10623">
        <v>0</v>
      </c>
      <c r="F10623">
        <v>0</v>
      </c>
      <c r="G10623">
        <v>0.16206256561874799</v>
      </c>
      <c r="H10623">
        <v>0</v>
      </c>
      <c r="I10623">
        <v>0</v>
      </c>
      <c r="J10623">
        <v>0.77437463967060904</v>
      </c>
    </row>
    <row r="10624" spans="1:10" x14ac:dyDescent="0.2">
      <c r="A10624">
        <v>8</v>
      </c>
      <c r="B10624">
        <v>73502</v>
      </c>
      <c r="C10624" t="s">
        <v>7668</v>
      </c>
      <c r="D10624">
        <v>0</v>
      </c>
      <c r="E10624">
        <v>0</v>
      </c>
      <c r="F10624">
        <v>0</v>
      </c>
      <c r="G10624">
        <v>0.23002428668467401</v>
      </c>
      <c r="H10624">
        <v>0</v>
      </c>
      <c r="I10624">
        <v>0</v>
      </c>
      <c r="J10624">
        <v>0.77437463967060904</v>
      </c>
    </row>
    <row r="10625" spans="1:10" x14ac:dyDescent="0.2">
      <c r="A10625">
        <v>8</v>
      </c>
      <c r="B10625">
        <v>73564</v>
      </c>
      <c r="C10625" t="s">
        <v>8244</v>
      </c>
      <c r="D10625">
        <v>0</v>
      </c>
      <c r="E10625">
        <v>1</v>
      </c>
      <c r="F10625">
        <v>0</v>
      </c>
      <c r="G10625">
        <v>1.50038568814776</v>
      </c>
      <c r="H10625">
        <v>0</v>
      </c>
      <c r="I10625">
        <v>0</v>
      </c>
      <c r="J10625">
        <v>0.86823823235795505</v>
      </c>
    </row>
    <row r="10626" spans="1:10" x14ac:dyDescent="0.2">
      <c r="A10626">
        <v>8</v>
      </c>
      <c r="B10626">
        <v>73647</v>
      </c>
      <c r="C10626" t="s">
        <v>7843</v>
      </c>
      <c r="D10626">
        <v>0</v>
      </c>
      <c r="E10626">
        <v>1</v>
      </c>
      <c r="F10626">
        <v>0</v>
      </c>
      <c r="G10626">
        <v>2.6191401733868598</v>
      </c>
      <c r="H10626">
        <v>0</v>
      </c>
      <c r="I10626">
        <v>0</v>
      </c>
      <c r="J10626">
        <v>0.92690297778754704</v>
      </c>
    </row>
    <row r="10627" spans="1:10" x14ac:dyDescent="0.2">
      <c r="A10627">
        <v>8</v>
      </c>
      <c r="B10627">
        <v>74258</v>
      </c>
      <c r="C10627" t="s">
        <v>8873</v>
      </c>
      <c r="D10627">
        <v>0</v>
      </c>
      <c r="E10627">
        <v>0</v>
      </c>
      <c r="F10627">
        <v>0</v>
      </c>
      <c r="G10627">
        <v>5.7506071671168502E-2</v>
      </c>
      <c r="H10627">
        <v>0</v>
      </c>
      <c r="I10627">
        <v>0</v>
      </c>
      <c r="J10627">
        <v>0.86823823235795505</v>
      </c>
    </row>
    <row r="10628" spans="1:10" x14ac:dyDescent="0.2">
      <c r="A10628">
        <v>8</v>
      </c>
      <c r="B10628">
        <v>74703</v>
      </c>
      <c r="C10628" t="s">
        <v>9990</v>
      </c>
      <c r="D10628">
        <v>0</v>
      </c>
      <c r="E10628">
        <v>0</v>
      </c>
      <c r="F10628">
        <v>0</v>
      </c>
      <c r="G10628">
        <v>0.58551636610644298</v>
      </c>
      <c r="H10628">
        <v>0</v>
      </c>
      <c r="I10628">
        <v>0</v>
      </c>
      <c r="J10628">
        <v>1.94766954826244</v>
      </c>
    </row>
    <row r="10629" spans="1:10" x14ac:dyDescent="0.2">
      <c r="A10629">
        <v>8</v>
      </c>
      <c r="B10629">
        <v>75012</v>
      </c>
      <c r="C10629" t="s">
        <v>6442</v>
      </c>
      <c r="D10629">
        <v>0</v>
      </c>
      <c r="E10629">
        <v>0</v>
      </c>
      <c r="F10629">
        <v>0</v>
      </c>
      <c r="G10629">
        <v>0.172518215013506</v>
      </c>
      <c r="H10629">
        <v>0</v>
      </c>
      <c r="I10629">
        <v>0</v>
      </c>
      <c r="J10629">
        <v>0.80957348692836395</v>
      </c>
    </row>
    <row r="10630" spans="1:10" x14ac:dyDescent="0.2">
      <c r="A10630">
        <v>8</v>
      </c>
      <c r="B10630">
        <v>76093</v>
      </c>
      <c r="C10630" t="s">
        <v>7829</v>
      </c>
      <c r="D10630">
        <v>0</v>
      </c>
      <c r="E10630">
        <v>0</v>
      </c>
      <c r="F10630">
        <v>0</v>
      </c>
      <c r="G10630">
        <v>1.5683474092136902E-2</v>
      </c>
      <c r="H10630">
        <v>0</v>
      </c>
      <c r="I10630">
        <v>0</v>
      </c>
      <c r="J10630">
        <v>1.0090336213889699</v>
      </c>
    </row>
    <row r="10631" spans="1:10" x14ac:dyDescent="0.2">
      <c r="A10631">
        <v>8</v>
      </c>
      <c r="B10631">
        <v>76139</v>
      </c>
      <c r="C10631" t="s">
        <v>5826</v>
      </c>
      <c r="D10631">
        <v>0</v>
      </c>
      <c r="E10631">
        <v>0</v>
      </c>
      <c r="F10631">
        <v>0</v>
      </c>
      <c r="G10631">
        <v>0.14637909152661099</v>
      </c>
      <c r="H10631">
        <v>0</v>
      </c>
      <c r="I10631">
        <v>0</v>
      </c>
      <c r="J10631">
        <v>1.0090336213889699</v>
      </c>
    </row>
    <row r="10632" spans="1:10" x14ac:dyDescent="0.2">
      <c r="A10632">
        <v>8</v>
      </c>
      <c r="B10632">
        <v>76238</v>
      </c>
      <c r="C10632" t="s">
        <v>9991</v>
      </c>
      <c r="D10632">
        <v>0</v>
      </c>
      <c r="E10632">
        <v>0</v>
      </c>
      <c r="F10632">
        <v>0</v>
      </c>
      <c r="G10632">
        <v>1.0037423418967599</v>
      </c>
      <c r="H10632">
        <v>0</v>
      </c>
      <c r="I10632">
        <v>0</v>
      </c>
      <c r="J10632">
        <v>1.0090336213889699</v>
      </c>
    </row>
    <row r="10633" spans="1:10" x14ac:dyDescent="0.2">
      <c r="A10633">
        <v>8</v>
      </c>
      <c r="B10633">
        <v>77750</v>
      </c>
      <c r="C10633" t="s">
        <v>6497</v>
      </c>
      <c r="D10633">
        <v>0</v>
      </c>
      <c r="E10633">
        <v>0</v>
      </c>
      <c r="F10633">
        <v>0</v>
      </c>
      <c r="G10633">
        <v>0.25616341017156902</v>
      </c>
      <c r="H10633">
        <v>0</v>
      </c>
      <c r="I10633">
        <v>0</v>
      </c>
      <c r="J10633">
        <v>0.610113352467752</v>
      </c>
    </row>
    <row r="10634" spans="1:10" x14ac:dyDescent="0.2">
      <c r="A10634">
        <v>8</v>
      </c>
      <c r="B10634">
        <v>78349</v>
      </c>
      <c r="C10634" t="s">
        <v>9992</v>
      </c>
      <c r="D10634">
        <v>0</v>
      </c>
      <c r="E10634">
        <v>0</v>
      </c>
      <c r="F10634">
        <v>0</v>
      </c>
      <c r="G10634">
        <v>0.18297386440826399</v>
      </c>
      <c r="H10634">
        <v>0</v>
      </c>
      <c r="I10634">
        <v>0</v>
      </c>
      <c r="J10634">
        <v>0.50451681069448695</v>
      </c>
    </row>
    <row r="10635" spans="1:10" x14ac:dyDescent="0.2">
      <c r="A10635">
        <v>8</v>
      </c>
      <c r="B10635">
        <v>78940</v>
      </c>
      <c r="C10635" t="s">
        <v>5156</v>
      </c>
      <c r="D10635">
        <v>0</v>
      </c>
      <c r="E10635">
        <v>0</v>
      </c>
      <c r="F10635">
        <v>0</v>
      </c>
      <c r="G10635">
        <v>7.31895457633054E-2</v>
      </c>
      <c r="H10635">
        <v>0</v>
      </c>
      <c r="I10635">
        <v>0</v>
      </c>
      <c r="J10635">
        <v>0.83303938510020004</v>
      </c>
    </row>
    <row r="10636" spans="1:10" x14ac:dyDescent="0.2">
      <c r="A10636">
        <v>8</v>
      </c>
      <c r="B10636">
        <v>79393</v>
      </c>
      <c r="C10636" t="s">
        <v>9993</v>
      </c>
      <c r="D10636">
        <v>0</v>
      </c>
      <c r="E10636">
        <v>0</v>
      </c>
      <c r="F10636">
        <v>0</v>
      </c>
      <c r="G10636">
        <v>9.9328669250200202E-2</v>
      </c>
      <c r="H10636">
        <v>0</v>
      </c>
      <c r="I10636">
        <v>0</v>
      </c>
      <c r="J10636">
        <v>0.79784053784244502</v>
      </c>
    </row>
    <row r="10637" spans="1:10" x14ac:dyDescent="0.2">
      <c r="A10637">
        <v>8</v>
      </c>
      <c r="B10637">
        <v>80307</v>
      </c>
      <c r="C10637" t="s">
        <v>6969</v>
      </c>
      <c r="D10637">
        <v>0</v>
      </c>
      <c r="E10637">
        <v>0</v>
      </c>
      <c r="F10637">
        <v>0</v>
      </c>
      <c r="G10637">
        <v>0.224796461987295</v>
      </c>
      <c r="H10637">
        <v>0</v>
      </c>
      <c r="I10637">
        <v>0</v>
      </c>
      <c r="J10637">
        <v>0.77437463967060904</v>
      </c>
    </row>
    <row r="10638" spans="1:10" x14ac:dyDescent="0.2">
      <c r="A10638">
        <v>8</v>
      </c>
      <c r="B10638">
        <v>80746</v>
      </c>
      <c r="C10638" t="s">
        <v>9994</v>
      </c>
      <c r="D10638">
        <v>0</v>
      </c>
      <c r="E10638">
        <v>0</v>
      </c>
      <c r="F10638">
        <v>0</v>
      </c>
      <c r="G10638">
        <v>0.14637909152661099</v>
      </c>
      <c r="H10638">
        <v>0</v>
      </c>
      <c r="I10638">
        <v>0</v>
      </c>
      <c r="J10638">
        <v>0.62184630155367004</v>
      </c>
    </row>
    <row r="10639" spans="1:10" x14ac:dyDescent="0.2">
      <c r="A10639">
        <v>8</v>
      </c>
      <c r="B10639">
        <v>82582</v>
      </c>
      <c r="C10639" t="s">
        <v>6542</v>
      </c>
      <c r="D10639">
        <v>0</v>
      </c>
      <c r="E10639">
        <v>0</v>
      </c>
      <c r="F10639">
        <v>0</v>
      </c>
      <c r="G10639">
        <v>0.42868162518507502</v>
      </c>
      <c r="H10639">
        <v>0</v>
      </c>
      <c r="I10639">
        <v>0</v>
      </c>
      <c r="J10639">
        <v>0.83303938510020004</v>
      </c>
    </row>
    <row r="10640" spans="1:10" x14ac:dyDescent="0.2">
      <c r="A10640">
        <v>8</v>
      </c>
      <c r="B10640">
        <v>84141</v>
      </c>
      <c r="C10640" t="s">
        <v>9995</v>
      </c>
      <c r="D10640">
        <v>0</v>
      </c>
      <c r="E10640">
        <v>0</v>
      </c>
      <c r="F10640">
        <v>0</v>
      </c>
      <c r="G10640">
        <v>1.3958291942001799</v>
      </c>
      <c r="H10640">
        <v>0</v>
      </c>
      <c r="I10640">
        <v>0</v>
      </c>
      <c r="J10640">
        <v>0.85650528327203701</v>
      </c>
    </row>
    <row r="10641" spans="1:10" x14ac:dyDescent="0.2">
      <c r="A10641">
        <v>8</v>
      </c>
      <c r="B10641">
        <v>84626</v>
      </c>
      <c r="C10641" t="s">
        <v>8612</v>
      </c>
      <c r="D10641">
        <v>0</v>
      </c>
      <c r="E10641">
        <v>0</v>
      </c>
      <c r="F10641">
        <v>0</v>
      </c>
      <c r="G10641">
        <v>0.35549207942176902</v>
      </c>
      <c r="H10641">
        <v>0</v>
      </c>
      <c r="I10641">
        <v>0</v>
      </c>
      <c r="J10641">
        <v>1.1263631122481601</v>
      </c>
    </row>
    <row r="10642" spans="1:10" x14ac:dyDescent="0.2">
      <c r="A10642">
        <v>8</v>
      </c>
      <c r="B10642">
        <v>85056</v>
      </c>
      <c r="C10642" t="s">
        <v>7020</v>
      </c>
      <c r="D10642">
        <v>0</v>
      </c>
      <c r="E10642">
        <v>0</v>
      </c>
      <c r="F10642">
        <v>0</v>
      </c>
      <c r="G10642">
        <v>0.360719904119148</v>
      </c>
      <c r="H10642">
        <v>0</v>
      </c>
      <c r="I10642">
        <v>0</v>
      </c>
      <c r="J10642">
        <v>0.85650528327203701</v>
      </c>
    </row>
    <row r="10643" spans="1:10" x14ac:dyDescent="0.2">
      <c r="A10643">
        <v>8</v>
      </c>
      <c r="B10643">
        <v>85796</v>
      </c>
      <c r="C10643" t="s">
        <v>7490</v>
      </c>
      <c r="D10643">
        <v>0</v>
      </c>
      <c r="E10643">
        <v>1</v>
      </c>
      <c r="F10643">
        <v>0</v>
      </c>
      <c r="G10643">
        <v>27.2997005697129</v>
      </c>
      <c r="H10643">
        <v>0</v>
      </c>
      <c r="I10643">
        <v>0</v>
      </c>
      <c r="J10643">
        <v>2.1471296827230502</v>
      </c>
    </row>
    <row r="10644" spans="1:10" x14ac:dyDescent="0.2">
      <c r="A10644">
        <v>8</v>
      </c>
      <c r="B10644">
        <v>85812</v>
      </c>
      <c r="C10644" t="s">
        <v>6146</v>
      </c>
      <c r="D10644">
        <v>0</v>
      </c>
      <c r="E10644">
        <v>1</v>
      </c>
      <c r="F10644">
        <v>0</v>
      </c>
      <c r="G10644">
        <v>26.170490435079099</v>
      </c>
      <c r="H10644">
        <v>0</v>
      </c>
      <c r="I10644">
        <v>0</v>
      </c>
      <c r="J10644">
        <v>1.9946013446061099</v>
      </c>
    </row>
    <row r="10645" spans="1:10" x14ac:dyDescent="0.2">
      <c r="A10645">
        <v>8</v>
      </c>
      <c r="B10645">
        <v>87181</v>
      </c>
      <c r="C10645" t="s">
        <v>5514</v>
      </c>
      <c r="D10645">
        <v>0</v>
      </c>
      <c r="E10645">
        <v>0</v>
      </c>
      <c r="F10645">
        <v>0</v>
      </c>
      <c r="G10645">
        <v>0.21434081259253701</v>
      </c>
      <c r="H10645">
        <v>0</v>
      </c>
      <c r="I10645">
        <v>0</v>
      </c>
      <c r="J10645">
        <v>1.3140902976228499</v>
      </c>
    </row>
    <row r="10646" spans="1:10" x14ac:dyDescent="0.2">
      <c r="A10646">
        <v>8</v>
      </c>
      <c r="B10646">
        <v>87373</v>
      </c>
      <c r="C10646" t="s">
        <v>5780</v>
      </c>
      <c r="D10646">
        <v>0</v>
      </c>
      <c r="E10646">
        <v>0</v>
      </c>
      <c r="F10646">
        <v>0</v>
      </c>
      <c r="G10646">
        <v>0.14115126682923201</v>
      </c>
      <c r="H10646">
        <v>0</v>
      </c>
      <c r="I10646">
        <v>0</v>
      </c>
      <c r="J10646">
        <v>1.5487492793412201</v>
      </c>
    </row>
    <row r="10647" spans="1:10" x14ac:dyDescent="0.2">
      <c r="A10647">
        <v>8</v>
      </c>
      <c r="B10647">
        <v>87464</v>
      </c>
      <c r="C10647" t="s">
        <v>5757</v>
      </c>
      <c r="D10647">
        <v>0</v>
      </c>
      <c r="E10647">
        <v>0</v>
      </c>
      <c r="F10647">
        <v>0</v>
      </c>
      <c r="G10647">
        <v>0.12546779273709499</v>
      </c>
      <c r="H10647">
        <v>0</v>
      </c>
      <c r="I10647">
        <v>0</v>
      </c>
      <c r="J10647">
        <v>1.4079538903102</v>
      </c>
    </row>
    <row r="10648" spans="1:10" x14ac:dyDescent="0.2">
      <c r="A10648">
        <v>8</v>
      </c>
      <c r="B10648">
        <v>87885</v>
      </c>
      <c r="C10648" t="s">
        <v>9996</v>
      </c>
      <c r="D10648">
        <v>0</v>
      </c>
      <c r="E10648">
        <v>0</v>
      </c>
      <c r="F10648">
        <v>0</v>
      </c>
      <c r="G10648">
        <v>9.4100844552821195E-2</v>
      </c>
      <c r="H10648">
        <v>0</v>
      </c>
      <c r="I10648">
        <v>0</v>
      </c>
      <c r="J10648">
        <v>1.1615619595059099</v>
      </c>
    </row>
    <row r="10649" spans="1:10" x14ac:dyDescent="0.2">
      <c r="A10649">
        <v>8</v>
      </c>
      <c r="B10649">
        <v>88285</v>
      </c>
      <c r="C10649" t="s">
        <v>6121</v>
      </c>
      <c r="D10649">
        <v>0</v>
      </c>
      <c r="E10649">
        <v>0</v>
      </c>
      <c r="F10649">
        <v>0</v>
      </c>
      <c r="G10649">
        <v>0.120239968039716</v>
      </c>
      <c r="H10649">
        <v>0</v>
      </c>
      <c r="I10649">
        <v>0</v>
      </c>
      <c r="J10649">
        <v>1.6895446683722399</v>
      </c>
    </row>
    <row r="10650" spans="1:10" x14ac:dyDescent="0.2">
      <c r="A10650">
        <v>8</v>
      </c>
      <c r="B10650">
        <v>88506</v>
      </c>
      <c r="C10650" t="s">
        <v>9997</v>
      </c>
      <c r="D10650">
        <v>0</v>
      </c>
      <c r="E10650">
        <v>0</v>
      </c>
      <c r="F10650">
        <v>0</v>
      </c>
      <c r="G10650">
        <v>2.9328096552296001</v>
      </c>
      <c r="H10650">
        <v>0</v>
      </c>
      <c r="I10650">
        <v>0</v>
      </c>
      <c r="J10650">
        <v>2.9332372714795798</v>
      </c>
    </row>
    <row r="10651" spans="1:10" x14ac:dyDescent="0.2">
      <c r="A10651">
        <v>8</v>
      </c>
      <c r="B10651">
        <v>88747</v>
      </c>
      <c r="C10651" t="s">
        <v>5827</v>
      </c>
      <c r="D10651">
        <v>0</v>
      </c>
      <c r="E10651">
        <v>0</v>
      </c>
      <c r="F10651">
        <v>0</v>
      </c>
      <c r="G10651">
        <v>0.12546779273709499</v>
      </c>
      <c r="H10651">
        <v>0</v>
      </c>
      <c r="I10651">
        <v>0</v>
      </c>
      <c r="J10651">
        <v>1.3610220939665201</v>
      </c>
    </row>
    <row r="10652" spans="1:10" x14ac:dyDescent="0.2">
      <c r="A10652">
        <v>8</v>
      </c>
      <c r="B10652">
        <v>88890</v>
      </c>
      <c r="C10652" t="s">
        <v>8852</v>
      </c>
      <c r="D10652">
        <v>0</v>
      </c>
      <c r="E10652">
        <v>0</v>
      </c>
      <c r="F10652">
        <v>0</v>
      </c>
      <c r="G10652">
        <v>0.12546779273709499</v>
      </c>
      <c r="H10652">
        <v>0</v>
      </c>
      <c r="I10652">
        <v>0</v>
      </c>
      <c r="J10652">
        <v>1.91247070100468</v>
      </c>
    </row>
    <row r="10653" spans="1:10" x14ac:dyDescent="0.2">
      <c r="A10653">
        <v>8</v>
      </c>
      <c r="B10653">
        <v>88990</v>
      </c>
      <c r="C10653" t="s">
        <v>5809</v>
      </c>
      <c r="D10653">
        <v>0</v>
      </c>
      <c r="E10653">
        <v>0</v>
      </c>
      <c r="F10653">
        <v>0</v>
      </c>
      <c r="G10653">
        <v>1.1553492581207501</v>
      </c>
      <c r="H10653">
        <v>0</v>
      </c>
      <c r="I10653">
        <v>0</v>
      </c>
      <c r="J10653">
        <v>2.8276407297063102</v>
      </c>
    </row>
    <row r="10654" spans="1:10" x14ac:dyDescent="0.2">
      <c r="A10654">
        <v>8</v>
      </c>
      <c r="B10654">
        <v>90298</v>
      </c>
      <c r="C10654" t="s">
        <v>9998</v>
      </c>
      <c r="D10654">
        <v>0</v>
      </c>
      <c r="E10654">
        <v>0</v>
      </c>
      <c r="F10654">
        <v>0</v>
      </c>
      <c r="G10654">
        <v>0.39731467700080098</v>
      </c>
      <c r="H10654">
        <v>0</v>
      </c>
      <c r="I10654">
        <v>0</v>
      </c>
      <c r="J10654">
        <v>1.7012776174581601</v>
      </c>
    </row>
    <row r="10655" spans="1:10" x14ac:dyDescent="0.2">
      <c r="A10655">
        <v>8</v>
      </c>
      <c r="B10655">
        <v>90799</v>
      </c>
      <c r="C10655" t="s">
        <v>9999</v>
      </c>
      <c r="D10655">
        <v>0</v>
      </c>
      <c r="E10655">
        <v>0</v>
      </c>
      <c r="F10655">
        <v>0</v>
      </c>
      <c r="G10655">
        <v>0.130695617434474</v>
      </c>
      <c r="H10655">
        <v>0</v>
      </c>
      <c r="I10655">
        <v>0</v>
      </c>
      <c r="J10655">
        <v>1.2671585012791799</v>
      </c>
    </row>
    <row r="10656" spans="1:10" x14ac:dyDescent="0.2">
      <c r="A10656">
        <v>8</v>
      </c>
      <c r="B10656">
        <v>91051</v>
      </c>
      <c r="C10656" t="s">
        <v>6617</v>
      </c>
      <c r="D10656">
        <v>0</v>
      </c>
      <c r="E10656">
        <v>0</v>
      </c>
      <c r="F10656">
        <v>0</v>
      </c>
      <c r="G10656">
        <v>1.4899300387529999</v>
      </c>
      <c r="H10656">
        <v>0</v>
      </c>
      <c r="I10656">
        <v>0</v>
      </c>
      <c r="J10656">
        <v>1.6543458211144799</v>
      </c>
    </row>
    <row r="10657" spans="1:10" x14ac:dyDescent="0.2">
      <c r="A10657">
        <v>8</v>
      </c>
      <c r="B10657">
        <v>91055</v>
      </c>
      <c r="C10657" t="s">
        <v>7685</v>
      </c>
      <c r="D10657">
        <v>0</v>
      </c>
      <c r="E10657">
        <v>0</v>
      </c>
      <c r="F10657">
        <v>0</v>
      </c>
      <c r="G10657">
        <v>1.4899300387529999</v>
      </c>
      <c r="H10657">
        <v>0</v>
      </c>
      <c r="I10657">
        <v>0</v>
      </c>
      <c r="J10657">
        <v>1.6660787702004001</v>
      </c>
    </row>
    <row r="10658" spans="1:10" x14ac:dyDescent="0.2">
      <c r="A10658">
        <v>8</v>
      </c>
      <c r="B10658">
        <v>91648</v>
      </c>
      <c r="C10658" t="s">
        <v>6579</v>
      </c>
      <c r="D10658">
        <v>0</v>
      </c>
      <c r="E10658">
        <v>1</v>
      </c>
      <c r="F10658">
        <v>0</v>
      </c>
      <c r="G10658">
        <v>7.4967006160414202</v>
      </c>
      <c r="H10658">
        <v>0</v>
      </c>
      <c r="I10658">
        <v>0</v>
      </c>
      <c r="J10658">
        <v>1.6543458211144799</v>
      </c>
    </row>
    <row r="10659" spans="1:10" x14ac:dyDescent="0.2">
      <c r="A10659">
        <v>8</v>
      </c>
      <c r="B10659">
        <v>91664</v>
      </c>
      <c r="C10659" t="s">
        <v>6146</v>
      </c>
      <c r="D10659">
        <v>0</v>
      </c>
      <c r="E10659">
        <v>1</v>
      </c>
      <c r="F10659">
        <v>0</v>
      </c>
      <c r="G10659">
        <v>6.8955007758428497</v>
      </c>
      <c r="H10659">
        <v>0</v>
      </c>
      <c r="I10659">
        <v>0</v>
      </c>
      <c r="J10659">
        <v>1.5487492793412201</v>
      </c>
    </row>
    <row r="10660" spans="1:10" x14ac:dyDescent="0.2">
      <c r="A10660">
        <v>8</v>
      </c>
      <c r="B10660">
        <v>92000</v>
      </c>
      <c r="C10660" t="s">
        <v>5452</v>
      </c>
      <c r="D10660">
        <v>0</v>
      </c>
      <c r="E10660">
        <v>1</v>
      </c>
      <c r="F10660">
        <v>0</v>
      </c>
      <c r="G10660">
        <v>10.330181602020801</v>
      </c>
      <c r="H10660">
        <v>0</v>
      </c>
      <c r="I10660">
        <v>0</v>
      </c>
      <c r="J10660">
        <v>2.5929817479879498</v>
      </c>
    </row>
    <row r="10661" spans="1:10" x14ac:dyDescent="0.2">
      <c r="A10661">
        <v>8</v>
      </c>
      <c r="B10661">
        <v>92018</v>
      </c>
      <c r="C10661" t="s">
        <v>5453</v>
      </c>
      <c r="D10661">
        <v>0</v>
      </c>
      <c r="E10661">
        <v>1</v>
      </c>
      <c r="F10661">
        <v>0</v>
      </c>
      <c r="G10661">
        <v>10.2413085821654</v>
      </c>
      <c r="H10661">
        <v>0</v>
      </c>
      <c r="I10661">
        <v>0</v>
      </c>
      <c r="J10661">
        <v>2.52258405347244</v>
      </c>
    </row>
    <row r="10662" spans="1:10" x14ac:dyDescent="0.2">
      <c r="A10662">
        <v>8</v>
      </c>
      <c r="B10662">
        <v>92308</v>
      </c>
      <c r="C10662" t="s">
        <v>6318</v>
      </c>
      <c r="D10662">
        <v>0</v>
      </c>
      <c r="E10662">
        <v>0</v>
      </c>
      <c r="F10662">
        <v>0</v>
      </c>
      <c r="G10662">
        <v>8.8873019855442298E-2</v>
      </c>
      <c r="H10662">
        <v>0</v>
      </c>
      <c r="I10662">
        <v>0</v>
      </c>
      <c r="J10662">
        <v>1.2084937558495901</v>
      </c>
    </row>
    <row r="10663" spans="1:10" x14ac:dyDescent="0.2">
      <c r="A10663">
        <v>8</v>
      </c>
      <c r="B10663">
        <v>92626</v>
      </c>
      <c r="C10663" t="s">
        <v>6410</v>
      </c>
      <c r="D10663">
        <v>0</v>
      </c>
      <c r="E10663">
        <v>1</v>
      </c>
      <c r="F10663">
        <v>1</v>
      </c>
      <c r="G10663">
        <v>2.6766462450580302</v>
      </c>
      <c r="H10663">
        <v>0</v>
      </c>
      <c r="I10663">
        <v>0</v>
      </c>
      <c r="J10663">
        <v>1.56048222842714</v>
      </c>
    </row>
    <row r="10664" spans="1:10" x14ac:dyDescent="0.2">
      <c r="A10664">
        <v>8</v>
      </c>
      <c r="B10664">
        <v>92798</v>
      </c>
      <c r="C10664" t="s">
        <v>10000</v>
      </c>
      <c r="D10664">
        <v>0</v>
      </c>
      <c r="E10664">
        <v>0</v>
      </c>
      <c r="F10664">
        <v>0</v>
      </c>
      <c r="G10664">
        <v>8.8873019855442298E-2</v>
      </c>
      <c r="H10664">
        <v>0</v>
      </c>
      <c r="I10664">
        <v>0</v>
      </c>
      <c r="J10664">
        <v>0.98556772321713804</v>
      </c>
    </row>
    <row r="10665" spans="1:10" x14ac:dyDescent="0.2">
      <c r="A10665">
        <v>8</v>
      </c>
      <c r="B10665">
        <v>93923</v>
      </c>
      <c r="C10665" t="s">
        <v>5867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0.69224399606917997</v>
      </c>
    </row>
    <row r="10666" spans="1:10" x14ac:dyDescent="0.2">
      <c r="A10666">
        <v>8</v>
      </c>
      <c r="B10666">
        <v>94107</v>
      </c>
      <c r="C10666" t="s">
        <v>5819</v>
      </c>
      <c r="D10666">
        <v>0</v>
      </c>
      <c r="E10666">
        <v>0</v>
      </c>
      <c r="F10666">
        <v>0</v>
      </c>
      <c r="G10666">
        <v>0</v>
      </c>
      <c r="H10666">
        <v>0</v>
      </c>
      <c r="I10666">
        <v>0</v>
      </c>
      <c r="J10666">
        <v>0.93863592687346498</v>
      </c>
    </row>
    <row r="10667" spans="1:10" x14ac:dyDescent="0.2">
      <c r="A10667">
        <v>8</v>
      </c>
      <c r="B10667">
        <v>95226</v>
      </c>
      <c r="C10667" t="s">
        <v>7836</v>
      </c>
      <c r="D10667">
        <v>0</v>
      </c>
      <c r="E10667">
        <v>0</v>
      </c>
      <c r="F10667">
        <v>0</v>
      </c>
      <c r="G10667">
        <v>1.14489360872599</v>
      </c>
      <c r="H10667">
        <v>0</v>
      </c>
      <c r="I10667">
        <v>0</v>
      </c>
      <c r="J10667">
        <v>0.73917579241285403</v>
      </c>
    </row>
    <row r="10668" spans="1:10" x14ac:dyDescent="0.2">
      <c r="A10668">
        <v>8</v>
      </c>
      <c r="B10668">
        <v>95864</v>
      </c>
      <c r="C10668" t="s">
        <v>9611</v>
      </c>
      <c r="D10668">
        <v>0</v>
      </c>
      <c r="E10668">
        <v>0</v>
      </c>
      <c r="F10668">
        <v>0</v>
      </c>
      <c r="G10668">
        <v>0.14115126682923201</v>
      </c>
      <c r="H10668">
        <v>0</v>
      </c>
      <c r="I10668">
        <v>0</v>
      </c>
      <c r="J10668">
        <v>0.69224399606917997</v>
      </c>
    </row>
    <row r="10669" spans="1:10" x14ac:dyDescent="0.2">
      <c r="A10669">
        <v>8</v>
      </c>
      <c r="B10669">
        <v>95936</v>
      </c>
      <c r="C10669" t="s">
        <v>6865</v>
      </c>
      <c r="D10669">
        <v>0</v>
      </c>
      <c r="E10669">
        <v>0</v>
      </c>
      <c r="F10669">
        <v>0</v>
      </c>
      <c r="G10669">
        <v>4.7050422276410597E-2</v>
      </c>
      <c r="H10669">
        <v>0</v>
      </c>
      <c r="I10669">
        <v>0</v>
      </c>
      <c r="J10669">
        <v>0.70397694515509901</v>
      </c>
    </row>
    <row r="10670" spans="1:10" x14ac:dyDescent="0.2">
      <c r="A10670">
        <v>8</v>
      </c>
      <c r="B10670">
        <v>96458</v>
      </c>
      <c r="C10670" t="s">
        <v>10001</v>
      </c>
      <c r="D10670">
        <v>0</v>
      </c>
      <c r="E10670">
        <v>0</v>
      </c>
      <c r="F10670">
        <v>0</v>
      </c>
      <c r="G10670">
        <v>0.14637909152661099</v>
      </c>
      <c r="H10670">
        <v>0</v>
      </c>
      <c r="I10670">
        <v>0</v>
      </c>
      <c r="J10670">
        <v>0.79784053784244502</v>
      </c>
    </row>
    <row r="10671" spans="1:10" x14ac:dyDescent="0.2">
      <c r="A10671">
        <v>8</v>
      </c>
      <c r="B10671">
        <v>96578</v>
      </c>
      <c r="C10671" t="s">
        <v>10002</v>
      </c>
      <c r="D10671">
        <v>0</v>
      </c>
      <c r="E10671">
        <v>0</v>
      </c>
      <c r="F10671">
        <v>0</v>
      </c>
      <c r="G10671">
        <v>0.15160691622399</v>
      </c>
      <c r="H10671">
        <v>0</v>
      </c>
      <c r="I10671">
        <v>0</v>
      </c>
      <c r="J10671">
        <v>0.77437463967060904</v>
      </c>
    </row>
    <row r="10672" spans="1:10" x14ac:dyDescent="0.2">
      <c r="A10672">
        <v>8</v>
      </c>
      <c r="B10672">
        <v>96782</v>
      </c>
      <c r="C10672" t="s">
        <v>10003</v>
      </c>
      <c r="D10672">
        <v>0</v>
      </c>
      <c r="E10672">
        <v>0</v>
      </c>
      <c r="F10672">
        <v>0</v>
      </c>
      <c r="G10672">
        <v>0.35549207942176902</v>
      </c>
      <c r="H10672">
        <v>0</v>
      </c>
      <c r="I10672">
        <v>0</v>
      </c>
      <c r="J10672">
        <v>0.72744284332693498</v>
      </c>
    </row>
    <row r="10673" spans="1:10" x14ac:dyDescent="0.2">
      <c r="A10673">
        <v>8</v>
      </c>
      <c r="B10673">
        <v>97291</v>
      </c>
      <c r="C10673" t="s">
        <v>10004</v>
      </c>
      <c r="D10673">
        <v>0</v>
      </c>
      <c r="E10673">
        <v>0</v>
      </c>
      <c r="F10673">
        <v>0</v>
      </c>
      <c r="G10673">
        <v>0.23525211138205299</v>
      </c>
      <c r="H10673">
        <v>0</v>
      </c>
      <c r="I10673">
        <v>0</v>
      </c>
      <c r="J10673">
        <v>0.73917579241285403</v>
      </c>
    </row>
    <row r="10674" spans="1:10" x14ac:dyDescent="0.2">
      <c r="A10674">
        <v>8</v>
      </c>
      <c r="B10674">
        <v>97464</v>
      </c>
      <c r="C10674" t="s">
        <v>5151</v>
      </c>
      <c r="D10674">
        <v>0</v>
      </c>
      <c r="E10674">
        <v>1</v>
      </c>
      <c r="F10674">
        <v>0</v>
      </c>
      <c r="G10674">
        <v>1.44287961647659</v>
      </c>
      <c r="H10674">
        <v>0</v>
      </c>
      <c r="I10674">
        <v>0</v>
      </c>
      <c r="J10674">
        <v>0.92690297778754704</v>
      </c>
    </row>
    <row r="10675" spans="1:10" x14ac:dyDescent="0.2">
      <c r="A10675">
        <v>8</v>
      </c>
      <c r="B10675">
        <v>97634</v>
      </c>
      <c r="C10675" t="s">
        <v>10005</v>
      </c>
      <c r="D10675">
        <v>0</v>
      </c>
      <c r="E10675">
        <v>1</v>
      </c>
      <c r="F10675">
        <v>0</v>
      </c>
      <c r="G10675">
        <v>1.8454221181747701</v>
      </c>
      <c r="H10675">
        <v>0</v>
      </c>
      <c r="I10675">
        <v>0</v>
      </c>
      <c r="J10675">
        <v>0.90343707961570996</v>
      </c>
    </row>
    <row r="10676" spans="1:10" x14ac:dyDescent="0.2">
      <c r="A10676">
        <v>8</v>
      </c>
      <c r="B10676">
        <v>97692</v>
      </c>
      <c r="C10676" t="s">
        <v>8898</v>
      </c>
      <c r="D10676">
        <v>0</v>
      </c>
      <c r="E10676">
        <v>0</v>
      </c>
      <c r="F10676">
        <v>0</v>
      </c>
      <c r="G10676">
        <v>0.89395802325180196</v>
      </c>
      <c r="H10676">
        <v>0</v>
      </c>
      <c r="I10676">
        <v>0</v>
      </c>
      <c r="J10676">
        <v>0.70397694515509901</v>
      </c>
    </row>
    <row r="10677" spans="1:10" x14ac:dyDescent="0.2">
      <c r="A10677">
        <v>8</v>
      </c>
      <c r="B10677">
        <v>97866</v>
      </c>
      <c r="C10677" t="s">
        <v>5891</v>
      </c>
      <c r="D10677">
        <v>0</v>
      </c>
      <c r="E10677">
        <v>0</v>
      </c>
      <c r="F10677">
        <v>0</v>
      </c>
      <c r="G10677">
        <v>0.81554065279111698</v>
      </c>
      <c r="H10677">
        <v>0</v>
      </c>
      <c r="I10677">
        <v>0</v>
      </c>
      <c r="J10677">
        <v>0.85650528327203701</v>
      </c>
    </row>
    <row r="10678" spans="1:10" x14ac:dyDescent="0.2">
      <c r="A10678">
        <v>8</v>
      </c>
      <c r="B10678">
        <v>99443</v>
      </c>
      <c r="C10678" t="s">
        <v>6296</v>
      </c>
      <c r="D10678">
        <v>0</v>
      </c>
      <c r="E10678">
        <v>0</v>
      </c>
      <c r="F10678">
        <v>0</v>
      </c>
      <c r="G10678">
        <v>0.14115126682923201</v>
      </c>
      <c r="H10678">
        <v>0</v>
      </c>
      <c r="I10678">
        <v>0</v>
      </c>
      <c r="J10678">
        <v>0.62184630155367004</v>
      </c>
    </row>
    <row r="10679" spans="1:10" x14ac:dyDescent="0.2">
      <c r="A10679">
        <v>8</v>
      </c>
      <c r="B10679">
        <v>99632</v>
      </c>
      <c r="C10679" t="s">
        <v>8096</v>
      </c>
      <c r="D10679">
        <v>0</v>
      </c>
      <c r="E10679">
        <v>0</v>
      </c>
      <c r="F10679">
        <v>0</v>
      </c>
      <c r="G10679">
        <v>0.28753035835584301</v>
      </c>
      <c r="H10679">
        <v>0</v>
      </c>
      <c r="I10679">
        <v>0</v>
      </c>
      <c r="J10679">
        <v>0.65704514881142495</v>
      </c>
    </row>
    <row r="10680" spans="1:10" x14ac:dyDescent="0.2">
      <c r="A10680">
        <v>8</v>
      </c>
      <c r="B10680">
        <v>100115</v>
      </c>
      <c r="C10680" t="s">
        <v>5442</v>
      </c>
      <c r="D10680">
        <v>0</v>
      </c>
      <c r="E10680">
        <v>0</v>
      </c>
      <c r="F10680">
        <v>0</v>
      </c>
      <c r="G10680">
        <v>0.167290390316127</v>
      </c>
      <c r="H10680">
        <v>0</v>
      </c>
      <c r="I10680">
        <v>0</v>
      </c>
      <c r="J10680">
        <v>0.79784053784244502</v>
      </c>
    </row>
    <row r="10681" spans="1:10" x14ac:dyDescent="0.2">
      <c r="A10681">
        <v>8</v>
      </c>
      <c r="B10681">
        <v>100883</v>
      </c>
      <c r="C10681" t="s">
        <v>7197</v>
      </c>
      <c r="D10681">
        <v>0</v>
      </c>
      <c r="E10681">
        <v>0</v>
      </c>
      <c r="F10681">
        <v>0</v>
      </c>
      <c r="G10681">
        <v>0.209112987895158</v>
      </c>
      <c r="H10681">
        <v>0</v>
      </c>
      <c r="I10681">
        <v>0</v>
      </c>
      <c r="J10681">
        <v>1.1732949085918301</v>
      </c>
    </row>
    <row r="10682" spans="1:10" x14ac:dyDescent="0.2">
      <c r="A10682">
        <v>8</v>
      </c>
      <c r="B10682">
        <v>101092</v>
      </c>
      <c r="C10682" t="s">
        <v>6514</v>
      </c>
      <c r="D10682">
        <v>0</v>
      </c>
      <c r="E10682">
        <v>0</v>
      </c>
      <c r="F10682">
        <v>0</v>
      </c>
      <c r="G10682">
        <v>0.67961721065926495</v>
      </c>
      <c r="H10682">
        <v>0</v>
      </c>
      <c r="I10682">
        <v>0</v>
      </c>
      <c r="J10682">
        <v>0.72744284332693498</v>
      </c>
    </row>
    <row r="10683" spans="1:10" x14ac:dyDescent="0.2">
      <c r="A10683">
        <v>8</v>
      </c>
      <c r="B10683">
        <v>101642</v>
      </c>
      <c r="C10683" t="s">
        <v>10006</v>
      </c>
      <c r="D10683">
        <v>0</v>
      </c>
      <c r="E10683">
        <v>0</v>
      </c>
      <c r="F10683">
        <v>0</v>
      </c>
      <c r="G10683">
        <v>0.56460506731692695</v>
      </c>
      <c r="H10683">
        <v>0</v>
      </c>
      <c r="I10683">
        <v>0</v>
      </c>
      <c r="J10683">
        <v>0.93863592687346498</v>
      </c>
    </row>
    <row r="10684" spans="1:10" x14ac:dyDescent="0.2">
      <c r="A10684">
        <v>8</v>
      </c>
      <c r="B10684">
        <v>101879</v>
      </c>
      <c r="C10684" t="s">
        <v>10007</v>
      </c>
      <c r="D10684">
        <v>0</v>
      </c>
      <c r="E10684">
        <v>0</v>
      </c>
      <c r="F10684">
        <v>0</v>
      </c>
      <c r="G10684">
        <v>0.32935295593487401</v>
      </c>
      <c r="H10684">
        <v>0</v>
      </c>
      <c r="I10684">
        <v>0</v>
      </c>
      <c r="J10684">
        <v>0.66877809789734399</v>
      </c>
    </row>
    <row r="10685" spans="1:10" x14ac:dyDescent="0.2">
      <c r="A10685">
        <v>8</v>
      </c>
      <c r="B10685">
        <v>102187</v>
      </c>
      <c r="C10685" t="s">
        <v>10008</v>
      </c>
      <c r="D10685">
        <v>0</v>
      </c>
      <c r="E10685">
        <v>0</v>
      </c>
      <c r="F10685">
        <v>0</v>
      </c>
      <c r="G10685">
        <v>0.45482074867196898</v>
      </c>
      <c r="H10685">
        <v>0</v>
      </c>
      <c r="I10685">
        <v>0</v>
      </c>
      <c r="J10685">
        <v>1.45488568665387</v>
      </c>
    </row>
    <row r="10686" spans="1:10" x14ac:dyDescent="0.2">
      <c r="A10686">
        <v>8</v>
      </c>
      <c r="B10686">
        <v>102288</v>
      </c>
      <c r="C10686" t="s">
        <v>10009</v>
      </c>
      <c r="D10686">
        <v>0</v>
      </c>
      <c r="E10686">
        <v>0</v>
      </c>
      <c r="F10686">
        <v>0</v>
      </c>
      <c r="G10686">
        <v>0.13592344213185301</v>
      </c>
      <c r="H10686">
        <v>0</v>
      </c>
      <c r="I10686">
        <v>0</v>
      </c>
      <c r="J10686">
        <v>1.1263631122481601</v>
      </c>
    </row>
    <row r="10687" spans="1:10" x14ac:dyDescent="0.2">
      <c r="A10687">
        <v>8</v>
      </c>
      <c r="B10687">
        <v>102614</v>
      </c>
      <c r="C10687" t="s">
        <v>6307</v>
      </c>
      <c r="D10687">
        <v>0</v>
      </c>
      <c r="E10687">
        <v>0</v>
      </c>
      <c r="F10687">
        <v>0</v>
      </c>
      <c r="G10687">
        <v>0.203885163197779</v>
      </c>
      <c r="H10687">
        <v>0</v>
      </c>
      <c r="I10687">
        <v>0</v>
      </c>
      <c r="J10687">
        <v>0.80957348692836395</v>
      </c>
    </row>
    <row r="10688" spans="1:10" x14ac:dyDescent="0.2">
      <c r="A10688">
        <v>8</v>
      </c>
      <c r="B10688">
        <v>102983</v>
      </c>
      <c r="C10688" t="s">
        <v>7297</v>
      </c>
      <c r="D10688">
        <v>0</v>
      </c>
      <c r="E10688">
        <v>1</v>
      </c>
      <c r="F10688">
        <v>0</v>
      </c>
      <c r="G10688">
        <v>181.117986640694</v>
      </c>
      <c r="H10688">
        <v>0</v>
      </c>
      <c r="I10688">
        <v>0</v>
      </c>
      <c r="J10688">
        <v>2.2292603263244799</v>
      </c>
    </row>
    <row r="10689" spans="1:10" x14ac:dyDescent="0.2">
      <c r="A10689">
        <v>8</v>
      </c>
      <c r="B10689">
        <v>103016</v>
      </c>
      <c r="C10689" t="s">
        <v>6019</v>
      </c>
      <c r="D10689">
        <v>0</v>
      </c>
      <c r="E10689">
        <v>1</v>
      </c>
      <c r="F10689">
        <v>0</v>
      </c>
      <c r="G10689">
        <v>98.732697234699003</v>
      </c>
      <c r="H10689">
        <v>0</v>
      </c>
      <c r="I10689">
        <v>0</v>
      </c>
      <c r="J10689">
        <v>2.0532660900357</v>
      </c>
    </row>
    <row r="10690" spans="1:10" x14ac:dyDescent="0.2">
      <c r="A10690">
        <v>8</v>
      </c>
      <c r="B10690">
        <v>103292</v>
      </c>
      <c r="C10690" t="s">
        <v>8345</v>
      </c>
      <c r="D10690">
        <v>0</v>
      </c>
      <c r="E10690">
        <v>0</v>
      </c>
      <c r="F10690">
        <v>0</v>
      </c>
      <c r="G10690">
        <v>0.167290390316127</v>
      </c>
      <c r="H10690">
        <v>0</v>
      </c>
      <c r="I10690">
        <v>0</v>
      </c>
      <c r="J10690">
        <v>1.0090336213889699</v>
      </c>
    </row>
    <row r="10691" spans="1:10" x14ac:dyDescent="0.2">
      <c r="A10691">
        <v>8</v>
      </c>
      <c r="B10691">
        <v>103786</v>
      </c>
      <c r="C10691" t="s">
        <v>10010</v>
      </c>
      <c r="D10691">
        <v>1</v>
      </c>
      <c r="E10691">
        <v>0</v>
      </c>
      <c r="F10691">
        <v>1</v>
      </c>
      <c r="G10691">
        <v>401.88902361100702</v>
      </c>
      <c r="H10691">
        <v>0</v>
      </c>
      <c r="I10691">
        <v>1</v>
      </c>
      <c r="J10691">
        <v>13.6688856850948</v>
      </c>
    </row>
    <row r="10692" spans="1:10" x14ac:dyDescent="0.2">
      <c r="A10692">
        <v>8</v>
      </c>
      <c r="B10692">
        <v>105411</v>
      </c>
      <c r="C10692" t="s">
        <v>6871</v>
      </c>
      <c r="D10692">
        <v>0</v>
      </c>
      <c r="E10692">
        <v>0</v>
      </c>
      <c r="F10692">
        <v>0</v>
      </c>
      <c r="G10692">
        <v>0.42345380048769599</v>
      </c>
      <c r="H10692">
        <v>0</v>
      </c>
      <c r="I10692">
        <v>0</v>
      </c>
      <c r="J10692">
        <v>0.98556772321713804</v>
      </c>
    </row>
    <row r="10693" spans="1:10" x14ac:dyDescent="0.2">
      <c r="A10693">
        <v>8</v>
      </c>
      <c r="B10693">
        <v>105694</v>
      </c>
      <c r="C10693" t="s">
        <v>8054</v>
      </c>
      <c r="D10693">
        <v>0</v>
      </c>
      <c r="E10693">
        <v>1</v>
      </c>
      <c r="F10693">
        <v>0</v>
      </c>
      <c r="G10693">
        <v>4.6370805065751401</v>
      </c>
      <c r="H10693">
        <v>0</v>
      </c>
      <c r="I10693">
        <v>0</v>
      </c>
      <c r="J10693">
        <v>2.3935216135273398</v>
      </c>
    </row>
    <row r="10694" spans="1:10" x14ac:dyDescent="0.2">
      <c r="A10694">
        <v>8</v>
      </c>
      <c r="B10694">
        <v>106775</v>
      </c>
      <c r="C10694" t="s">
        <v>7980</v>
      </c>
      <c r="D10694">
        <v>0</v>
      </c>
      <c r="E10694">
        <v>0</v>
      </c>
      <c r="F10694">
        <v>0</v>
      </c>
      <c r="G10694">
        <v>0.14115126682923201</v>
      </c>
      <c r="H10694">
        <v>0</v>
      </c>
      <c r="I10694">
        <v>0</v>
      </c>
      <c r="J10694">
        <v>0.68051104698326204</v>
      </c>
    </row>
    <row r="10695" spans="1:10" x14ac:dyDescent="0.2">
      <c r="A10695">
        <v>8</v>
      </c>
      <c r="B10695">
        <v>107513</v>
      </c>
      <c r="C10695" t="s">
        <v>8421</v>
      </c>
      <c r="D10695">
        <v>0</v>
      </c>
      <c r="E10695">
        <v>0</v>
      </c>
      <c r="F10695">
        <v>0</v>
      </c>
      <c r="G10695">
        <v>0.38685902760604302</v>
      </c>
      <c r="H10695">
        <v>0</v>
      </c>
      <c r="I10695">
        <v>0</v>
      </c>
      <c r="J10695">
        <v>0.71570989424101705</v>
      </c>
    </row>
    <row r="10696" spans="1:10" x14ac:dyDescent="0.2">
      <c r="A10696">
        <v>8</v>
      </c>
      <c r="B10696">
        <v>108816</v>
      </c>
      <c r="C10696" t="s">
        <v>10011</v>
      </c>
      <c r="D10696">
        <v>0</v>
      </c>
      <c r="E10696">
        <v>0</v>
      </c>
      <c r="F10696">
        <v>0</v>
      </c>
      <c r="G10696">
        <v>0.15160691622399</v>
      </c>
      <c r="H10696">
        <v>0</v>
      </c>
      <c r="I10696">
        <v>0</v>
      </c>
      <c r="J10696">
        <v>0.65704514881142495</v>
      </c>
    </row>
    <row r="10697" spans="1:10" x14ac:dyDescent="0.2">
      <c r="A10697">
        <v>8</v>
      </c>
      <c r="B10697">
        <v>109404</v>
      </c>
      <c r="C10697" t="s">
        <v>9684</v>
      </c>
      <c r="D10697">
        <v>0</v>
      </c>
      <c r="E10697">
        <v>0</v>
      </c>
      <c r="F10697">
        <v>0</v>
      </c>
      <c r="G10697">
        <v>0.14115126682923201</v>
      </c>
      <c r="H10697">
        <v>0</v>
      </c>
      <c r="I10697">
        <v>0</v>
      </c>
      <c r="J10697">
        <v>0.66877809789734399</v>
      </c>
    </row>
    <row r="10698" spans="1:10" x14ac:dyDescent="0.2">
      <c r="A10698">
        <v>8</v>
      </c>
      <c r="B10698">
        <v>110155</v>
      </c>
      <c r="C10698" t="s">
        <v>6977</v>
      </c>
      <c r="D10698">
        <v>0</v>
      </c>
      <c r="E10698">
        <v>0</v>
      </c>
      <c r="F10698">
        <v>0</v>
      </c>
      <c r="G10698">
        <v>0.15160691622399</v>
      </c>
      <c r="H10698">
        <v>0</v>
      </c>
      <c r="I10698">
        <v>0</v>
      </c>
      <c r="J10698">
        <v>0.72744284332693498</v>
      </c>
    </row>
    <row r="10699" spans="1:10" x14ac:dyDescent="0.2">
      <c r="A10699">
        <v>8</v>
      </c>
      <c r="B10699">
        <v>110301</v>
      </c>
      <c r="C10699" t="s">
        <v>10012</v>
      </c>
      <c r="D10699">
        <v>0</v>
      </c>
      <c r="E10699">
        <v>0</v>
      </c>
      <c r="F10699">
        <v>0</v>
      </c>
      <c r="G10699">
        <v>0.13592344213185301</v>
      </c>
      <c r="H10699">
        <v>0</v>
      </c>
      <c r="I10699">
        <v>0</v>
      </c>
      <c r="J10699">
        <v>0.95036887595938302</v>
      </c>
    </row>
    <row r="10700" spans="1:10" x14ac:dyDescent="0.2">
      <c r="A10700">
        <v>8</v>
      </c>
      <c r="B10700">
        <v>110361</v>
      </c>
      <c r="C10700" t="s">
        <v>6162</v>
      </c>
      <c r="D10700">
        <v>0</v>
      </c>
      <c r="E10700">
        <v>0</v>
      </c>
      <c r="F10700">
        <v>0</v>
      </c>
      <c r="G10700">
        <v>0.120239968039716</v>
      </c>
      <c r="H10700">
        <v>0</v>
      </c>
      <c r="I10700">
        <v>0</v>
      </c>
      <c r="J10700">
        <v>0.98556772321713804</v>
      </c>
    </row>
    <row r="10701" spans="1:10" x14ac:dyDescent="0.2">
      <c r="A10701">
        <v>8</v>
      </c>
      <c r="B10701">
        <v>110662</v>
      </c>
      <c r="C10701" t="s">
        <v>9552</v>
      </c>
      <c r="D10701">
        <v>0</v>
      </c>
      <c r="E10701">
        <v>0</v>
      </c>
      <c r="F10701">
        <v>0</v>
      </c>
      <c r="G10701">
        <v>0.60119984019857997</v>
      </c>
      <c r="H10701">
        <v>0</v>
      </c>
      <c r="I10701">
        <v>0</v>
      </c>
      <c r="J10701">
        <v>0.86823823235795505</v>
      </c>
    </row>
    <row r="10702" spans="1:10" x14ac:dyDescent="0.2">
      <c r="A10702">
        <v>8</v>
      </c>
      <c r="B10702">
        <v>110673</v>
      </c>
      <c r="C10702" t="s">
        <v>5793</v>
      </c>
      <c r="D10702">
        <v>0</v>
      </c>
      <c r="E10702">
        <v>0</v>
      </c>
      <c r="F10702">
        <v>0</v>
      </c>
      <c r="G10702">
        <v>0.622111138988096</v>
      </c>
      <c r="H10702">
        <v>0</v>
      </c>
      <c r="I10702">
        <v>0</v>
      </c>
      <c r="J10702">
        <v>0.89170413052979203</v>
      </c>
    </row>
    <row r="10703" spans="1:10" x14ac:dyDescent="0.2">
      <c r="A10703">
        <v>8</v>
      </c>
      <c r="B10703">
        <v>111168</v>
      </c>
      <c r="C10703" t="s">
        <v>5920</v>
      </c>
      <c r="D10703">
        <v>0</v>
      </c>
      <c r="E10703">
        <v>0</v>
      </c>
      <c r="F10703">
        <v>0</v>
      </c>
      <c r="G10703">
        <v>0.318897306540116</v>
      </c>
      <c r="H10703">
        <v>0</v>
      </c>
      <c r="I10703">
        <v>0</v>
      </c>
      <c r="J10703">
        <v>0.69224399606917997</v>
      </c>
    </row>
    <row r="10704" spans="1:10" x14ac:dyDescent="0.2">
      <c r="A10704">
        <v>8</v>
      </c>
      <c r="B10704">
        <v>111951</v>
      </c>
      <c r="C10704" t="s">
        <v>5747</v>
      </c>
      <c r="D10704">
        <v>0</v>
      </c>
      <c r="E10704">
        <v>0</v>
      </c>
      <c r="F10704">
        <v>0</v>
      </c>
      <c r="G10704">
        <v>0.49664334625100098</v>
      </c>
      <c r="H10704">
        <v>0</v>
      </c>
      <c r="I10704">
        <v>0</v>
      </c>
      <c r="J10704">
        <v>0.78610758875652698</v>
      </c>
    </row>
    <row r="10705" spans="1:10" x14ac:dyDescent="0.2">
      <c r="A10705">
        <v>8</v>
      </c>
      <c r="B10705">
        <v>112561</v>
      </c>
      <c r="C10705" t="s">
        <v>5121</v>
      </c>
      <c r="D10705">
        <v>0</v>
      </c>
      <c r="E10705">
        <v>0</v>
      </c>
      <c r="F10705">
        <v>0</v>
      </c>
      <c r="G10705">
        <v>0.15160691622399</v>
      </c>
      <c r="H10705">
        <v>0</v>
      </c>
      <c r="I10705">
        <v>0</v>
      </c>
      <c r="J10705">
        <v>0.82130643601428199</v>
      </c>
    </row>
    <row r="10706" spans="1:10" x14ac:dyDescent="0.2">
      <c r="A10706">
        <v>8</v>
      </c>
      <c r="B10706">
        <v>112722</v>
      </c>
      <c r="C10706" t="s">
        <v>10013</v>
      </c>
      <c r="D10706">
        <v>0</v>
      </c>
      <c r="E10706">
        <v>0</v>
      </c>
      <c r="F10706">
        <v>0</v>
      </c>
      <c r="G10706">
        <v>0.36594772881652698</v>
      </c>
      <c r="H10706">
        <v>0</v>
      </c>
      <c r="I10706">
        <v>0</v>
      </c>
      <c r="J10706">
        <v>1.0442324686467299</v>
      </c>
    </row>
    <row r="10707" spans="1:10" x14ac:dyDescent="0.2">
      <c r="A10707">
        <v>8</v>
      </c>
      <c r="B10707">
        <v>114267</v>
      </c>
      <c r="C10707" t="s">
        <v>9460</v>
      </c>
      <c r="D10707">
        <v>0</v>
      </c>
      <c r="E10707">
        <v>0</v>
      </c>
      <c r="F10707">
        <v>0</v>
      </c>
      <c r="G10707">
        <v>0.209112987895158</v>
      </c>
      <c r="H10707">
        <v>0</v>
      </c>
      <c r="I10707">
        <v>0</v>
      </c>
      <c r="J10707">
        <v>0.82130643601428199</v>
      </c>
    </row>
    <row r="10708" spans="1:10" x14ac:dyDescent="0.2">
      <c r="A10708">
        <v>8</v>
      </c>
      <c r="B10708">
        <v>114842</v>
      </c>
      <c r="C10708" t="s">
        <v>8659</v>
      </c>
      <c r="D10708">
        <v>0</v>
      </c>
      <c r="E10708">
        <v>1</v>
      </c>
      <c r="F10708">
        <v>1</v>
      </c>
      <c r="G10708">
        <v>8.1292674044242794</v>
      </c>
      <c r="H10708">
        <v>0</v>
      </c>
      <c r="I10708">
        <v>0</v>
      </c>
      <c r="J10708">
        <v>2.06499903912162</v>
      </c>
    </row>
    <row r="10709" spans="1:10" x14ac:dyDescent="0.2">
      <c r="A10709">
        <v>8</v>
      </c>
      <c r="B10709">
        <v>116652</v>
      </c>
      <c r="C10709" t="s">
        <v>7030</v>
      </c>
      <c r="D10709">
        <v>0</v>
      </c>
      <c r="E10709">
        <v>1</v>
      </c>
      <c r="F10709">
        <v>0</v>
      </c>
      <c r="G10709">
        <v>14.193544053383899</v>
      </c>
      <c r="H10709">
        <v>0</v>
      </c>
      <c r="I10709">
        <v>0</v>
      </c>
      <c r="J10709">
        <v>1.56048222842714</v>
      </c>
    </row>
    <row r="10710" spans="1:10" x14ac:dyDescent="0.2">
      <c r="A10710">
        <v>8</v>
      </c>
      <c r="B10710">
        <v>116670</v>
      </c>
      <c r="C10710" t="s">
        <v>7031</v>
      </c>
      <c r="D10710">
        <v>0</v>
      </c>
      <c r="E10710">
        <v>1</v>
      </c>
      <c r="F10710">
        <v>0</v>
      </c>
      <c r="G10710">
        <v>13.9007858703306</v>
      </c>
      <c r="H10710">
        <v>0</v>
      </c>
      <c r="I10710">
        <v>0</v>
      </c>
      <c r="J10710">
        <v>1.6191469738567299</v>
      </c>
    </row>
    <row r="10711" spans="1:10" x14ac:dyDescent="0.2">
      <c r="A10711">
        <v>8</v>
      </c>
      <c r="B10711">
        <v>117556</v>
      </c>
      <c r="C10711" t="s">
        <v>9899</v>
      </c>
      <c r="D10711">
        <v>0</v>
      </c>
      <c r="E10711">
        <v>0</v>
      </c>
      <c r="F10711">
        <v>0</v>
      </c>
      <c r="G10711">
        <v>0.637794613080233</v>
      </c>
      <c r="H10711">
        <v>0</v>
      </c>
      <c r="I10711">
        <v>0</v>
      </c>
      <c r="J10711">
        <v>1.3258232467087701</v>
      </c>
    </row>
    <row r="10712" spans="1:10" x14ac:dyDescent="0.2">
      <c r="A10712">
        <v>8</v>
      </c>
      <c r="B10712">
        <v>117628</v>
      </c>
      <c r="C10712" t="s">
        <v>8612</v>
      </c>
      <c r="D10712">
        <v>0</v>
      </c>
      <c r="E10712">
        <v>0</v>
      </c>
      <c r="F10712">
        <v>0</v>
      </c>
      <c r="G10712">
        <v>0.53846594383003299</v>
      </c>
      <c r="H10712">
        <v>0</v>
      </c>
      <c r="I10712">
        <v>0</v>
      </c>
      <c r="J10712">
        <v>1.5018174829975399</v>
      </c>
    </row>
    <row r="10713" spans="1:10" x14ac:dyDescent="0.2">
      <c r="A10713">
        <v>8</v>
      </c>
      <c r="B10713">
        <v>117870</v>
      </c>
      <c r="C10713" t="s">
        <v>9763</v>
      </c>
      <c r="D10713">
        <v>0</v>
      </c>
      <c r="E10713">
        <v>0</v>
      </c>
      <c r="F10713">
        <v>0</v>
      </c>
      <c r="G10713">
        <v>0.87304672446228604</v>
      </c>
      <c r="H10713">
        <v>0</v>
      </c>
      <c r="I10713">
        <v>0</v>
      </c>
      <c r="J10713">
        <v>0.98556772321713804</v>
      </c>
    </row>
    <row r="10714" spans="1:10" x14ac:dyDescent="0.2">
      <c r="A10714">
        <v>8</v>
      </c>
      <c r="B10714">
        <v>118230</v>
      </c>
      <c r="C10714" t="s">
        <v>5695</v>
      </c>
      <c r="D10714">
        <v>0</v>
      </c>
      <c r="E10714">
        <v>0</v>
      </c>
      <c r="F10714">
        <v>0</v>
      </c>
      <c r="G10714">
        <v>8.8873019855442298E-2</v>
      </c>
      <c r="H10714">
        <v>1</v>
      </c>
      <c r="I10714">
        <v>1</v>
      </c>
      <c r="J10714">
        <v>8.0488030729399593</v>
      </c>
    </row>
    <row r="10715" spans="1:10" x14ac:dyDescent="0.2">
      <c r="A10715">
        <v>8</v>
      </c>
      <c r="B10715">
        <v>118275</v>
      </c>
      <c r="C10715" t="s">
        <v>5165</v>
      </c>
      <c r="D10715">
        <v>0</v>
      </c>
      <c r="E10715">
        <v>0</v>
      </c>
      <c r="F10715">
        <v>0</v>
      </c>
      <c r="G10715">
        <v>7.5542066877125897</v>
      </c>
      <c r="H10715">
        <v>1</v>
      </c>
      <c r="I10715">
        <v>1</v>
      </c>
      <c r="J10715">
        <v>12.847579249080599</v>
      </c>
    </row>
    <row r="10716" spans="1:10" x14ac:dyDescent="0.2">
      <c r="A10716">
        <v>8</v>
      </c>
      <c r="B10716">
        <v>118404</v>
      </c>
      <c r="C10716" t="s">
        <v>10014</v>
      </c>
      <c r="D10716">
        <v>1</v>
      </c>
      <c r="E10716">
        <v>0</v>
      </c>
      <c r="F10716">
        <v>1</v>
      </c>
      <c r="G10716">
        <v>2364.0118725053699</v>
      </c>
      <c r="H10716">
        <v>0</v>
      </c>
      <c r="I10716">
        <v>1</v>
      </c>
      <c r="J10716">
        <v>28.053481264430701</v>
      </c>
    </row>
    <row r="10717" spans="1:10" x14ac:dyDescent="0.2">
      <c r="A10717">
        <v>8</v>
      </c>
      <c r="B10717">
        <v>118929</v>
      </c>
      <c r="C10717" t="s">
        <v>6602</v>
      </c>
      <c r="D10717">
        <v>0</v>
      </c>
      <c r="E10717">
        <v>0</v>
      </c>
      <c r="F10717">
        <v>0</v>
      </c>
      <c r="G10717">
        <v>0.14637909152661099</v>
      </c>
      <c r="H10717">
        <v>0</v>
      </c>
      <c r="I10717">
        <v>0</v>
      </c>
      <c r="J10717">
        <v>0.86823823235795505</v>
      </c>
    </row>
    <row r="10718" spans="1:10" x14ac:dyDescent="0.2">
      <c r="A10718">
        <v>8</v>
      </c>
      <c r="B10718">
        <v>119232</v>
      </c>
      <c r="C10718" t="s">
        <v>5127</v>
      </c>
      <c r="D10718">
        <v>0</v>
      </c>
      <c r="E10718">
        <v>0</v>
      </c>
      <c r="F10718">
        <v>0</v>
      </c>
      <c r="G10718">
        <v>0.80508500339635902</v>
      </c>
      <c r="H10718">
        <v>0</v>
      </c>
      <c r="I10718">
        <v>0</v>
      </c>
      <c r="J10718">
        <v>1.14982901041999</v>
      </c>
    </row>
    <row r="10719" spans="1:10" x14ac:dyDescent="0.2">
      <c r="A10719">
        <v>8</v>
      </c>
      <c r="B10719">
        <v>119967</v>
      </c>
      <c r="C10719" t="s">
        <v>6117</v>
      </c>
      <c r="D10719">
        <v>0</v>
      </c>
      <c r="E10719">
        <v>0</v>
      </c>
      <c r="F10719">
        <v>0</v>
      </c>
      <c r="G10719">
        <v>0.32412513123749498</v>
      </c>
      <c r="H10719">
        <v>0</v>
      </c>
      <c r="I10719">
        <v>0</v>
      </c>
      <c r="J10719">
        <v>0.77437463967060904</v>
      </c>
    </row>
    <row r="10720" spans="1:10" x14ac:dyDescent="0.2">
      <c r="A10720">
        <v>8</v>
      </c>
      <c r="B10720">
        <v>120489</v>
      </c>
      <c r="C10720" t="s">
        <v>6005</v>
      </c>
      <c r="D10720">
        <v>0</v>
      </c>
      <c r="E10720">
        <v>0</v>
      </c>
      <c r="F10720">
        <v>0</v>
      </c>
      <c r="G10720">
        <v>0.360719904119148</v>
      </c>
      <c r="H10720">
        <v>0</v>
      </c>
      <c r="I10720">
        <v>0</v>
      </c>
      <c r="J10720">
        <v>0.915170028701628</v>
      </c>
    </row>
    <row r="10721" spans="1:10" x14ac:dyDescent="0.2">
      <c r="A10721">
        <v>8</v>
      </c>
      <c r="B10721">
        <v>120785</v>
      </c>
      <c r="C10721" t="s">
        <v>9531</v>
      </c>
      <c r="D10721">
        <v>0</v>
      </c>
      <c r="E10721">
        <v>0</v>
      </c>
      <c r="F10721">
        <v>0</v>
      </c>
      <c r="G10721">
        <v>1.73563779952981</v>
      </c>
      <c r="H10721">
        <v>0</v>
      </c>
      <c r="I10721">
        <v>0</v>
      </c>
      <c r="J10721">
        <v>1.57221517751305</v>
      </c>
    </row>
    <row r="10722" spans="1:10" x14ac:dyDescent="0.2">
      <c r="A10722">
        <v>8</v>
      </c>
      <c r="B10722">
        <v>121073</v>
      </c>
      <c r="C10722" t="s">
        <v>6647</v>
      </c>
      <c r="D10722">
        <v>0</v>
      </c>
      <c r="E10722">
        <v>0</v>
      </c>
      <c r="F10722">
        <v>0</v>
      </c>
      <c r="G10722">
        <v>0.32412513123749498</v>
      </c>
      <c r="H10722">
        <v>0</v>
      </c>
      <c r="I10722">
        <v>0</v>
      </c>
      <c r="J10722">
        <v>1.18502785767775</v>
      </c>
    </row>
    <row r="10723" spans="1:10" x14ac:dyDescent="0.2">
      <c r="A10723">
        <v>8</v>
      </c>
      <c r="B10723">
        <v>121382</v>
      </c>
      <c r="C10723" t="s">
        <v>6822</v>
      </c>
      <c r="D10723">
        <v>0</v>
      </c>
      <c r="E10723">
        <v>1</v>
      </c>
      <c r="F10723">
        <v>0</v>
      </c>
      <c r="G10723">
        <v>4.34955014821929</v>
      </c>
      <c r="H10723">
        <v>0</v>
      </c>
      <c r="I10723">
        <v>0</v>
      </c>
      <c r="J10723">
        <v>1.6660787702004001</v>
      </c>
    </row>
    <row r="10724" spans="1:10" x14ac:dyDescent="0.2">
      <c r="A10724">
        <v>8</v>
      </c>
      <c r="B10724">
        <v>121389</v>
      </c>
      <c r="C10724" t="s">
        <v>7486</v>
      </c>
      <c r="D10724">
        <v>0</v>
      </c>
      <c r="E10724">
        <v>1</v>
      </c>
      <c r="F10724">
        <v>0</v>
      </c>
      <c r="G10724">
        <v>4.2972719012454998</v>
      </c>
      <c r="H10724">
        <v>0</v>
      </c>
      <c r="I10724">
        <v>0</v>
      </c>
      <c r="J10724">
        <v>1.6660787702004001</v>
      </c>
    </row>
    <row r="10725" spans="1:10" x14ac:dyDescent="0.2">
      <c r="A10725">
        <v>8</v>
      </c>
      <c r="B10725">
        <v>121625</v>
      </c>
      <c r="C10725" t="s">
        <v>5109</v>
      </c>
      <c r="D10725">
        <v>0</v>
      </c>
      <c r="E10725">
        <v>0</v>
      </c>
      <c r="F10725">
        <v>0</v>
      </c>
      <c r="G10725">
        <v>0.15160691622399</v>
      </c>
      <c r="H10725">
        <v>0</v>
      </c>
      <c r="I10725">
        <v>0</v>
      </c>
      <c r="J10725">
        <v>0.85650528327203701</v>
      </c>
    </row>
    <row r="10726" spans="1:10" x14ac:dyDescent="0.2">
      <c r="A10726">
        <v>8</v>
      </c>
      <c r="B10726">
        <v>122138</v>
      </c>
      <c r="C10726" t="s">
        <v>5715</v>
      </c>
      <c r="D10726">
        <v>0</v>
      </c>
      <c r="E10726">
        <v>0</v>
      </c>
      <c r="F10726">
        <v>0</v>
      </c>
      <c r="G10726">
        <v>5.7506071671168502E-2</v>
      </c>
      <c r="H10726">
        <v>0</v>
      </c>
      <c r="I10726">
        <v>0</v>
      </c>
      <c r="J10726">
        <v>0.28159077806203903</v>
      </c>
    </row>
    <row r="10727" spans="1:10" x14ac:dyDescent="0.2">
      <c r="A10727">
        <v>8</v>
      </c>
      <c r="B10727">
        <v>123543</v>
      </c>
      <c r="C10727" t="s">
        <v>8096</v>
      </c>
      <c r="D10727">
        <v>0</v>
      </c>
      <c r="E10727">
        <v>0</v>
      </c>
      <c r="F10727">
        <v>0</v>
      </c>
      <c r="G10727">
        <v>0.188201689105642</v>
      </c>
      <c r="H10727">
        <v>0</v>
      </c>
      <c r="I10727">
        <v>0</v>
      </c>
      <c r="J10727">
        <v>0.73917579241285403</v>
      </c>
    </row>
    <row r="10728" spans="1:10" x14ac:dyDescent="0.2">
      <c r="A10728">
        <v>8</v>
      </c>
      <c r="B10728">
        <v>124682</v>
      </c>
      <c r="C10728" t="s">
        <v>10015</v>
      </c>
      <c r="D10728">
        <v>0</v>
      </c>
      <c r="E10728">
        <v>0</v>
      </c>
      <c r="F10728">
        <v>0</v>
      </c>
      <c r="G10728">
        <v>9.9328669250200202E-2</v>
      </c>
      <c r="H10728">
        <v>0</v>
      </c>
      <c r="I10728">
        <v>0</v>
      </c>
      <c r="J10728">
        <v>0.76264169058469</v>
      </c>
    </row>
    <row r="10729" spans="1:10" x14ac:dyDescent="0.2">
      <c r="A10729">
        <v>8</v>
      </c>
      <c r="B10729">
        <v>124958</v>
      </c>
      <c r="C10729" t="s">
        <v>7225</v>
      </c>
      <c r="D10729">
        <v>0</v>
      </c>
      <c r="E10729">
        <v>0</v>
      </c>
      <c r="F10729">
        <v>0</v>
      </c>
      <c r="G10729">
        <v>0.47573204746148501</v>
      </c>
      <c r="H10729">
        <v>0</v>
      </c>
      <c r="I10729">
        <v>0</v>
      </c>
      <c r="J10729">
        <v>0.82130643601428199</v>
      </c>
    </row>
    <row r="10730" spans="1:10" x14ac:dyDescent="0.2">
      <c r="A10730">
        <v>8</v>
      </c>
      <c r="B10730">
        <v>125320</v>
      </c>
      <c r="C10730" t="s">
        <v>6494</v>
      </c>
      <c r="D10730">
        <v>0</v>
      </c>
      <c r="E10730">
        <v>0</v>
      </c>
      <c r="F10730">
        <v>0</v>
      </c>
      <c r="G10730">
        <v>0.13592344213185301</v>
      </c>
      <c r="H10730">
        <v>0</v>
      </c>
      <c r="I10730">
        <v>0</v>
      </c>
      <c r="J10730">
        <v>0.65704514881142495</v>
      </c>
    </row>
    <row r="10731" spans="1:10" x14ac:dyDescent="0.2">
      <c r="A10731">
        <v>8</v>
      </c>
      <c r="B10731">
        <v>125608</v>
      </c>
      <c r="C10731" t="s">
        <v>7578</v>
      </c>
      <c r="D10731">
        <v>0</v>
      </c>
      <c r="E10731">
        <v>0</v>
      </c>
      <c r="F10731">
        <v>0</v>
      </c>
      <c r="G10731">
        <v>0.261391234868948</v>
      </c>
      <c r="H10731">
        <v>0</v>
      </c>
      <c r="I10731">
        <v>0</v>
      </c>
      <c r="J10731">
        <v>0.77437463967060904</v>
      </c>
    </row>
    <row r="10732" spans="1:10" x14ac:dyDescent="0.2">
      <c r="A10732">
        <v>8</v>
      </c>
      <c r="B10732">
        <v>128316</v>
      </c>
      <c r="C10732" t="s">
        <v>9516</v>
      </c>
      <c r="D10732">
        <v>0</v>
      </c>
      <c r="E10732">
        <v>0</v>
      </c>
      <c r="F10732">
        <v>0</v>
      </c>
      <c r="G10732">
        <v>0.43913727457983198</v>
      </c>
      <c r="H10732">
        <v>0</v>
      </c>
      <c r="I10732">
        <v>0</v>
      </c>
      <c r="J10732">
        <v>0.58664745429591603</v>
      </c>
    </row>
    <row r="10733" spans="1:10" x14ac:dyDescent="0.2">
      <c r="A10733">
        <v>8</v>
      </c>
      <c r="B10733">
        <v>128340</v>
      </c>
      <c r="C10733" t="s">
        <v>10016</v>
      </c>
      <c r="D10733">
        <v>0</v>
      </c>
      <c r="E10733">
        <v>0</v>
      </c>
      <c r="F10733">
        <v>0</v>
      </c>
      <c r="G10733">
        <v>0.507098995645759</v>
      </c>
      <c r="H10733">
        <v>0</v>
      </c>
      <c r="I10733">
        <v>0</v>
      </c>
      <c r="J10733">
        <v>0.53971565795224197</v>
      </c>
    </row>
    <row r="10734" spans="1:10" x14ac:dyDescent="0.2">
      <c r="A10734">
        <v>8</v>
      </c>
      <c r="B10734">
        <v>129051</v>
      </c>
      <c r="C10734" t="s">
        <v>8360</v>
      </c>
      <c r="D10734">
        <v>0</v>
      </c>
      <c r="E10734">
        <v>0</v>
      </c>
      <c r="F10734">
        <v>0</v>
      </c>
      <c r="G10734">
        <v>0.109784318644958</v>
      </c>
      <c r="H10734">
        <v>0</v>
      </c>
      <c r="I10734">
        <v>0</v>
      </c>
      <c r="J10734">
        <v>0.70397694515509901</v>
      </c>
    </row>
    <row r="10735" spans="1:10" x14ac:dyDescent="0.2">
      <c r="A10735">
        <v>8</v>
      </c>
      <c r="B10735">
        <v>129457</v>
      </c>
      <c r="C10735" t="s">
        <v>9348</v>
      </c>
      <c r="D10735">
        <v>0</v>
      </c>
      <c r="E10735">
        <v>0</v>
      </c>
      <c r="F10735">
        <v>0</v>
      </c>
      <c r="G10735">
        <v>8.3645195158063304E-2</v>
      </c>
      <c r="H10735">
        <v>0</v>
      </c>
      <c r="I10735">
        <v>0</v>
      </c>
      <c r="J10735">
        <v>0.44585206526489601</v>
      </c>
    </row>
    <row r="10736" spans="1:10" x14ac:dyDescent="0.2">
      <c r="A10736">
        <v>8</v>
      </c>
      <c r="B10736">
        <v>129737</v>
      </c>
      <c r="C10736" t="s">
        <v>5204</v>
      </c>
      <c r="D10736">
        <v>0</v>
      </c>
      <c r="E10736">
        <v>0</v>
      </c>
      <c r="F10736">
        <v>0</v>
      </c>
      <c r="G10736">
        <v>0.15683474092136901</v>
      </c>
      <c r="H10736">
        <v>0</v>
      </c>
      <c r="I10736">
        <v>0</v>
      </c>
      <c r="J10736">
        <v>0.69224399606917997</v>
      </c>
    </row>
    <row r="10737" spans="1:10" x14ac:dyDescent="0.2">
      <c r="A10737">
        <v>8</v>
      </c>
      <c r="B10737">
        <v>130172</v>
      </c>
      <c r="C10737" t="s">
        <v>5364</v>
      </c>
      <c r="D10737">
        <v>0</v>
      </c>
      <c r="E10737">
        <v>0</v>
      </c>
      <c r="F10737">
        <v>0</v>
      </c>
      <c r="G10737">
        <v>1.0037423418967599</v>
      </c>
      <c r="H10737">
        <v>0</v>
      </c>
      <c r="I10737">
        <v>0</v>
      </c>
      <c r="J10737">
        <v>0.73917579241285403</v>
      </c>
    </row>
    <row r="10738" spans="1:10" x14ac:dyDescent="0.2">
      <c r="A10738">
        <v>8</v>
      </c>
      <c r="B10738">
        <v>131089</v>
      </c>
      <c r="C10738" t="s">
        <v>10017</v>
      </c>
      <c r="D10738">
        <v>0</v>
      </c>
      <c r="E10738">
        <v>0</v>
      </c>
      <c r="F10738">
        <v>0</v>
      </c>
      <c r="G10738">
        <v>0.66393373656712795</v>
      </c>
      <c r="H10738">
        <v>0</v>
      </c>
      <c r="I10738">
        <v>0</v>
      </c>
      <c r="J10738">
        <v>0.63357925063958898</v>
      </c>
    </row>
    <row r="10739" spans="1:10" x14ac:dyDescent="0.2">
      <c r="A10739">
        <v>8</v>
      </c>
      <c r="B10739">
        <v>131109</v>
      </c>
      <c r="C10739" t="s">
        <v>7070</v>
      </c>
      <c r="D10739">
        <v>0</v>
      </c>
      <c r="E10739">
        <v>0</v>
      </c>
      <c r="F10739">
        <v>0</v>
      </c>
      <c r="G10739">
        <v>0.637794613080233</v>
      </c>
      <c r="H10739">
        <v>0</v>
      </c>
      <c r="I10739">
        <v>0</v>
      </c>
      <c r="J10739">
        <v>0.58664745429591603</v>
      </c>
    </row>
    <row r="10740" spans="1:10" x14ac:dyDescent="0.2">
      <c r="A10740">
        <v>8</v>
      </c>
      <c r="B10740">
        <v>131222</v>
      </c>
      <c r="C10740" t="s">
        <v>7853</v>
      </c>
      <c r="D10740">
        <v>0</v>
      </c>
      <c r="E10740">
        <v>0</v>
      </c>
      <c r="F10740">
        <v>0</v>
      </c>
      <c r="G10740">
        <v>0.34503643002701101</v>
      </c>
      <c r="H10740">
        <v>0</v>
      </c>
      <c r="I10740">
        <v>0</v>
      </c>
      <c r="J10740">
        <v>0.53971565795224197</v>
      </c>
    </row>
    <row r="10741" spans="1:10" x14ac:dyDescent="0.2">
      <c r="A10741">
        <v>8</v>
      </c>
      <c r="B10741">
        <v>131411</v>
      </c>
      <c r="C10741" t="s">
        <v>5487</v>
      </c>
      <c r="D10741">
        <v>0</v>
      </c>
      <c r="E10741">
        <v>0</v>
      </c>
      <c r="F10741">
        <v>0</v>
      </c>
      <c r="G10741">
        <v>0.25616341017156902</v>
      </c>
      <c r="H10741">
        <v>0</v>
      </c>
      <c r="I10741">
        <v>0</v>
      </c>
      <c r="J10741">
        <v>0.55144860703816101</v>
      </c>
    </row>
    <row r="10742" spans="1:10" x14ac:dyDescent="0.2">
      <c r="A10742">
        <v>8</v>
      </c>
      <c r="B10742">
        <v>132594</v>
      </c>
      <c r="C10742" t="s">
        <v>8590</v>
      </c>
      <c r="D10742">
        <v>0</v>
      </c>
      <c r="E10742">
        <v>0</v>
      </c>
      <c r="F10742">
        <v>0</v>
      </c>
      <c r="G10742">
        <v>8.8873019855442298E-2</v>
      </c>
      <c r="H10742">
        <v>0</v>
      </c>
      <c r="I10742">
        <v>0</v>
      </c>
      <c r="J10742">
        <v>0.65704514881142495</v>
      </c>
    </row>
    <row r="10743" spans="1:10" x14ac:dyDescent="0.2">
      <c r="A10743">
        <v>8</v>
      </c>
      <c r="B10743">
        <v>132993</v>
      </c>
      <c r="C10743" t="s">
        <v>5175</v>
      </c>
      <c r="D10743">
        <v>0</v>
      </c>
      <c r="E10743">
        <v>0</v>
      </c>
      <c r="F10743">
        <v>0</v>
      </c>
      <c r="G10743">
        <v>1.0455649394757901E-2</v>
      </c>
      <c r="H10743">
        <v>0</v>
      </c>
      <c r="I10743">
        <v>0</v>
      </c>
      <c r="J10743">
        <v>1.2671585012791799</v>
      </c>
    </row>
    <row r="10744" spans="1:10" x14ac:dyDescent="0.2">
      <c r="A10744">
        <v>8</v>
      </c>
      <c r="B10744">
        <v>133778</v>
      </c>
      <c r="C10744" t="s">
        <v>5501</v>
      </c>
      <c r="D10744">
        <v>0</v>
      </c>
      <c r="E10744">
        <v>0</v>
      </c>
      <c r="F10744">
        <v>0</v>
      </c>
      <c r="G10744">
        <v>1.2860448755552201</v>
      </c>
      <c r="H10744">
        <v>0</v>
      </c>
      <c r="I10744">
        <v>0</v>
      </c>
      <c r="J10744">
        <v>0.62184630155367004</v>
      </c>
    </row>
    <row r="10745" spans="1:10" x14ac:dyDescent="0.2">
      <c r="A10745">
        <v>8</v>
      </c>
      <c r="B10745">
        <v>134123</v>
      </c>
      <c r="C10745" t="s">
        <v>5966</v>
      </c>
      <c r="D10745">
        <v>0</v>
      </c>
      <c r="E10745">
        <v>1</v>
      </c>
      <c r="F10745">
        <v>0</v>
      </c>
      <c r="G10745">
        <v>3.8476789772709101</v>
      </c>
      <c r="H10745">
        <v>0</v>
      </c>
      <c r="I10745">
        <v>0</v>
      </c>
      <c r="J10745">
        <v>1.64261287202856</v>
      </c>
    </row>
    <row r="10746" spans="1:10" x14ac:dyDescent="0.2">
      <c r="A10746">
        <v>8</v>
      </c>
      <c r="B10746">
        <v>134282</v>
      </c>
      <c r="C10746" t="s">
        <v>7930</v>
      </c>
      <c r="D10746">
        <v>0</v>
      </c>
      <c r="E10746">
        <v>0</v>
      </c>
      <c r="F10746">
        <v>0</v>
      </c>
      <c r="G10746">
        <v>0.49664334625100098</v>
      </c>
      <c r="H10746">
        <v>0</v>
      </c>
      <c r="I10746">
        <v>0</v>
      </c>
      <c r="J10746">
        <v>1.7951412101455</v>
      </c>
    </row>
    <row r="10747" spans="1:10" x14ac:dyDescent="0.2">
      <c r="A10747">
        <v>8</v>
      </c>
      <c r="B10747">
        <v>135240</v>
      </c>
      <c r="C10747" t="s">
        <v>9274</v>
      </c>
      <c r="D10747">
        <v>0</v>
      </c>
      <c r="E10747">
        <v>0</v>
      </c>
      <c r="F10747">
        <v>0</v>
      </c>
      <c r="G10747">
        <v>0.12546779273709499</v>
      </c>
      <c r="H10747">
        <v>0</v>
      </c>
      <c r="I10747">
        <v>0</v>
      </c>
      <c r="J10747">
        <v>0.80957348692836395</v>
      </c>
    </row>
    <row r="10748" spans="1:10" x14ac:dyDescent="0.2">
      <c r="A10748">
        <v>8</v>
      </c>
      <c r="B10748">
        <v>136026</v>
      </c>
      <c r="C10748" t="s">
        <v>9178</v>
      </c>
      <c r="D10748">
        <v>0</v>
      </c>
      <c r="E10748">
        <v>0</v>
      </c>
      <c r="F10748">
        <v>0</v>
      </c>
      <c r="G10748">
        <v>0.84690760097539097</v>
      </c>
      <c r="H10748">
        <v>0</v>
      </c>
      <c r="I10748">
        <v>0</v>
      </c>
      <c r="J10748">
        <v>0.86823823235795505</v>
      </c>
    </row>
    <row r="10749" spans="1:10" x14ac:dyDescent="0.2">
      <c r="A10749">
        <v>8</v>
      </c>
      <c r="B10749">
        <v>136422</v>
      </c>
      <c r="C10749" t="s">
        <v>10018</v>
      </c>
      <c r="D10749">
        <v>1</v>
      </c>
      <c r="E10749">
        <v>0</v>
      </c>
      <c r="F10749">
        <v>1</v>
      </c>
      <c r="G10749">
        <v>20.3414658975015</v>
      </c>
      <c r="H10749">
        <v>0</v>
      </c>
      <c r="I10749">
        <v>1</v>
      </c>
      <c r="J10749">
        <v>4.7283784816250796</v>
      </c>
    </row>
    <row r="10750" spans="1:10" x14ac:dyDescent="0.2">
      <c r="A10750">
        <v>8</v>
      </c>
      <c r="B10750">
        <v>136454</v>
      </c>
      <c r="C10750" t="s">
        <v>5382</v>
      </c>
      <c r="D10750">
        <v>0</v>
      </c>
      <c r="E10750">
        <v>1</v>
      </c>
      <c r="F10750">
        <v>1</v>
      </c>
      <c r="G10750">
        <v>20.1114416108169</v>
      </c>
      <c r="H10750">
        <v>1</v>
      </c>
      <c r="I10750">
        <v>1</v>
      </c>
      <c r="J10750">
        <v>4.2003957727587604</v>
      </c>
    </row>
    <row r="10751" spans="1:10" x14ac:dyDescent="0.2">
      <c r="A10751">
        <v>8</v>
      </c>
      <c r="B10751">
        <v>137161</v>
      </c>
      <c r="C10751" t="s">
        <v>5519</v>
      </c>
      <c r="D10751">
        <v>0</v>
      </c>
      <c r="E10751">
        <v>0</v>
      </c>
      <c r="F10751">
        <v>0</v>
      </c>
      <c r="G10751">
        <v>0.88873019855442303</v>
      </c>
      <c r="H10751">
        <v>0</v>
      </c>
      <c r="I10751">
        <v>0</v>
      </c>
      <c r="J10751">
        <v>0.69224399606917997</v>
      </c>
    </row>
    <row r="10752" spans="1:10" x14ac:dyDescent="0.2">
      <c r="A10752">
        <v>8</v>
      </c>
      <c r="B10752">
        <v>137583</v>
      </c>
      <c r="C10752" t="s">
        <v>7426</v>
      </c>
      <c r="D10752">
        <v>0</v>
      </c>
      <c r="E10752">
        <v>1</v>
      </c>
      <c r="F10752">
        <v>0</v>
      </c>
      <c r="G10752">
        <v>2.2479646198729499</v>
      </c>
      <c r="H10752">
        <v>0</v>
      </c>
      <c r="I10752">
        <v>0</v>
      </c>
      <c r="J10752">
        <v>0.72744284332693498</v>
      </c>
    </row>
    <row r="10753" spans="1:10" x14ac:dyDescent="0.2">
      <c r="A10753">
        <v>8</v>
      </c>
      <c r="B10753">
        <v>137613</v>
      </c>
      <c r="C10753" t="s">
        <v>8654</v>
      </c>
      <c r="D10753">
        <v>0</v>
      </c>
      <c r="E10753">
        <v>1</v>
      </c>
      <c r="F10753">
        <v>0</v>
      </c>
      <c r="G10753">
        <v>2.1956863728991598</v>
      </c>
      <c r="H10753">
        <v>0</v>
      </c>
      <c r="I10753">
        <v>0</v>
      </c>
      <c r="J10753">
        <v>0.77437463967060904</v>
      </c>
    </row>
    <row r="10754" spans="1:10" x14ac:dyDescent="0.2">
      <c r="A10754">
        <v>8</v>
      </c>
      <c r="B10754">
        <v>139827</v>
      </c>
      <c r="C10754" t="s">
        <v>10019</v>
      </c>
      <c r="D10754">
        <v>0</v>
      </c>
      <c r="E10754">
        <v>0</v>
      </c>
      <c r="F10754">
        <v>0</v>
      </c>
      <c r="G10754">
        <v>7.31895457633054E-2</v>
      </c>
      <c r="H10754">
        <v>0</v>
      </c>
      <c r="I10754">
        <v>0</v>
      </c>
      <c r="J10754">
        <v>1.4079538903102</v>
      </c>
    </row>
    <row r="10755" spans="1:10" x14ac:dyDescent="0.2">
      <c r="A10755">
        <v>8</v>
      </c>
      <c r="B10755">
        <v>140780</v>
      </c>
      <c r="C10755" t="s">
        <v>6603</v>
      </c>
      <c r="D10755">
        <v>0</v>
      </c>
      <c r="E10755">
        <v>0</v>
      </c>
      <c r="F10755">
        <v>0</v>
      </c>
      <c r="G10755">
        <v>0.14637909152661099</v>
      </c>
      <c r="H10755">
        <v>0</v>
      </c>
      <c r="I10755">
        <v>0</v>
      </c>
      <c r="J10755">
        <v>1.7716753119736699</v>
      </c>
    </row>
    <row r="10756" spans="1:10" x14ac:dyDescent="0.2">
      <c r="A10756">
        <v>8</v>
      </c>
      <c r="B10756">
        <v>141007</v>
      </c>
      <c r="C10756" t="s">
        <v>10020</v>
      </c>
      <c r="D10756">
        <v>0</v>
      </c>
      <c r="E10756">
        <v>0</v>
      </c>
      <c r="F10756">
        <v>0</v>
      </c>
      <c r="G10756">
        <v>0.209112987895158</v>
      </c>
      <c r="H10756">
        <v>0</v>
      </c>
      <c r="I10756">
        <v>0</v>
      </c>
      <c r="J10756">
        <v>1.9359365991765201</v>
      </c>
    </row>
    <row r="10757" spans="1:10" x14ac:dyDescent="0.2">
      <c r="A10757">
        <v>8</v>
      </c>
      <c r="B10757">
        <v>141161</v>
      </c>
      <c r="C10757" t="s">
        <v>10021</v>
      </c>
      <c r="D10757">
        <v>0</v>
      </c>
      <c r="E10757">
        <v>0</v>
      </c>
      <c r="F10757">
        <v>0</v>
      </c>
      <c r="G10757">
        <v>0.109784318644958</v>
      </c>
      <c r="H10757">
        <v>0</v>
      </c>
      <c r="I10757">
        <v>0</v>
      </c>
      <c r="J10757">
        <v>2.2761921226681499</v>
      </c>
    </row>
    <row r="10758" spans="1:10" x14ac:dyDescent="0.2">
      <c r="A10758">
        <v>8</v>
      </c>
      <c r="B10758">
        <v>141578</v>
      </c>
      <c r="C10758" t="s">
        <v>5149</v>
      </c>
      <c r="D10758">
        <v>1</v>
      </c>
      <c r="E10758">
        <v>0</v>
      </c>
      <c r="F10758">
        <v>1</v>
      </c>
      <c r="G10758">
        <v>386.58718072177902</v>
      </c>
      <c r="H10758">
        <v>0</v>
      </c>
      <c r="I10758">
        <v>1</v>
      </c>
      <c r="J10758">
        <v>50.158357342300803</v>
      </c>
    </row>
    <row r="10759" spans="1:10" x14ac:dyDescent="0.2">
      <c r="A10759">
        <v>8</v>
      </c>
      <c r="B10759">
        <v>142258</v>
      </c>
      <c r="C10759" t="s">
        <v>10022</v>
      </c>
      <c r="D10759">
        <v>0</v>
      </c>
      <c r="E10759">
        <v>0</v>
      </c>
      <c r="F10759">
        <v>0</v>
      </c>
      <c r="G10759">
        <v>0.40254250169818001</v>
      </c>
      <c r="H10759">
        <v>0</v>
      </c>
      <c r="I10759">
        <v>0</v>
      </c>
      <c r="J10759">
        <v>0.95036887595938302</v>
      </c>
    </row>
    <row r="10760" spans="1:10" x14ac:dyDescent="0.2">
      <c r="A10760">
        <v>8</v>
      </c>
      <c r="B10760">
        <v>142811</v>
      </c>
      <c r="C10760" t="s">
        <v>10023</v>
      </c>
      <c r="D10760">
        <v>0</v>
      </c>
      <c r="E10760">
        <v>0</v>
      </c>
      <c r="F10760">
        <v>0</v>
      </c>
      <c r="G10760">
        <v>0.48618769685624302</v>
      </c>
      <c r="H10760">
        <v>0</v>
      </c>
      <c r="I10760">
        <v>0</v>
      </c>
      <c r="J10760">
        <v>1.0442324686467299</v>
      </c>
    </row>
    <row r="10761" spans="1:10" x14ac:dyDescent="0.2">
      <c r="A10761">
        <v>8</v>
      </c>
      <c r="B10761">
        <v>142846</v>
      </c>
      <c r="C10761" t="s">
        <v>10024</v>
      </c>
      <c r="D10761">
        <v>0</v>
      </c>
      <c r="E10761">
        <v>0</v>
      </c>
      <c r="F10761">
        <v>0</v>
      </c>
      <c r="G10761">
        <v>0.376403378211285</v>
      </c>
      <c r="H10761">
        <v>0</v>
      </c>
      <c r="I10761">
        <v>0</v>
      </c>
      <c r="J10761">
        <v>0.915170028701628</v>
      </c>
    </row>
    <row r="10762" spans="1:10" x14ac:dyDescent="0.2">
      <c r="A10762">
        <v>8</v>
      </c>
      <c r="B10762">
        <v>143190</v>
      </c>
      <c r="C10762" t="s">
        <v>7064</v>
      </c>
      <c r="D10762">
        <v>0</v>
      </c>
      <c r="E10762">
        <v>1</v>
      </c>
      <c r="F10762">
        <v>0</v>
      </c>
      <c r="G10762">
        <v>4.6109413830882398</v>
      </c>
      <c r="H10762">
        <v>0</v>
      </c>
      <c r="I10762">
        <v>0</v>
      </c>
      <c r="J10762">
        <v>3.2734927949712098</v>
      </c>
    </row>
    <row r="10763" spans="1:10" x14ac:dyDescent="0.2">
      <c r="A10763">
        <v>8</v>
      </c>
      <c r="B10763">
        <v>143556</v>
      </c>
      <c r="C10763" t="s">
        <v>5779</v>
      </c>
      <c r="D10763">
        <v>0</v>
      </c>
      <c r="E10763">
        <v>0</v>
      </c>
      <c r="F10763">
        <v>0</v>
      </c>
      <c r="G10763">
        <v>0.261391234868948</v>
      </c>
      <c r="H10763">
        <v>0</v>
      </c>
      <c r="I10763">
        <v>0</v>
      </c>
      <c r="J10763">
        <v>1.9594024973483599</v>
      </c>
    </row>
    <row r="10764" spans="1:10" x14ac:dyDescent="0.2">
      <c r="A10764">
        <v>8</v>
      </c>
      <c r="B10764">
        <v>143695</v>
      </c>
      <c r="C10764" t="s">
        <v>10025</v>
      </c>
      <c r="D10764">
        <v>0</v>
      </c>
      <c r="E10764">
        <v>1</v>
      </c>
      <c r="F10764">
        <v>0</v>
      </c>
      <c r="G10764">
        <v>9.8021713075855494</v>
      </c>
      <c r="H10764">
        <v>0</v>
      </c>
      <c r="I10764">
        <v>0</v>
      </c>
      <c r="J10764">
        <v>3.3321575404008001</v>
      </c>
    </row>
    <row r="10765" spans="1:10" x14ac:dyDescent="0.2">
      <c r="A10765">
        <v>8</v>
      </c>
      <c r="B10765">
        <v>144881</v>
      </c>
      <c r="C10765" t="s">
        <v>6882</v>
      </c>
      <c r="D10765">
        <v>0</v>
      </c>
      <c r="E10765">
        <v>0</v>
      </c>
      <c r="F10765">
        <v>0</v>
      </c>
      <c r="G10765">
        <v>0.14637909152661099</v>
      </c>
      <c r="H10765">
        <v>0</v>
      </c>
      <c r="I10765">
        <v>0</v>
      </c>
      <c r="J10765">
        <v>0.95036887595938302</v>
      </c>
    </row>
    <row r="10766" spans="1:10" x14ac:dyDescent="0.2">
      <c r="A10766">
        <v>8</v>
      </c>
      <c r="B10766">
        <v>145023</v>
      </c>
      <c r="C10766" t="s">
        <v>6042</v>
      </c>
      <c r="D10766">
        <v>0</v>
      </c>
      <c r="E10766">
        <v>0</v>
      </c>
      <c r="F10766">
        <v>0</v>
      </c>
      <c r="G10766">
        <v>6.2733896368547495E-2</v>
      </c>
      <c r="H10766">
        <v>0</v>
      </c>
      <c r="I10766">
        <v>0</v>
      </c>
      <c r="J10766">
        <v>0.78610758875652698</v>
      </c>
    </row>
    <row r="10767" spans="1:10" x14ac:dyDescent="0.2">
      <c r="A10767">
        <v>8</v>
      </c>
      <c r="B10767">
        <v>145346</v>
      </c>
      <c r="C10767" t="s">
        <v>9964</v>
      </c>
      <c r="D10767">
        <v>0</v>
      </c>
      <c r="E10767">
        <v>0</v>
      </c>
      <c r="F10767">
        <v>0</v>
      </c>
      <c r="G10767">
        <v>1.7147265007403001</v>
      </c>
      <c r="H10767">
        <v>0</v>
      </c>
      <c r="I10767">
        <v>0</v>
      </c>
      <c r="J10767">
        <v>0.90343707961570996</v>
      </c>
    </row>
    <row r="10768" spans="1:10" x14ac:dyDescent="0.2">
      <c r="A10768">
        <v>8</v>
      </c>
      <c r="B10768">
        <v>145355</v>
      </c>
      <c r="C10768" t="s">
        <v>6342</v>
      </c>
      <c r="D10768">
        <v>0</v>
      </c>
      <c r="E10768">
        <v>0</v>
      </c>
      <c r="F10768">
        <v>0</v>
      </c>
      <c r="G10768">
        <v>1.82973864408264</v>
      </c>
      <c r="H10768">
        <v>0</v>
      </c>
      <c r="I10768">
        <v>0</v>
      </c>
      <c r="J10768">
        <v>0.90343707961570996</v>
      </c>
    </row>
    <row r="10769" spans="1:10" x14ac:dyDescent="0.2">
      <c r="A10769">
        <v>8</v>
      </c>
      <c r="B10769">
        <v>145361</v>
      </c>
      <c r="C10769" t="s">
        <v>10026</v>
      </c>
      <c r="D10769">
        <v>0</v>
      </c>
      <c r="E10769">
        <v>0</v>
      </c>
      <c r="F10769">
        <v>0</v>
      </c>
      <c r="G10769">
        <v>1.86110559226691</v>
      </c>
      <c r="H10769">
        <v>0</v>
      </c>
      <c r="I10769">
        <v>0</v>
      </c>
      <c r="J10769">
        <v>0.92690297778754704</v>
      </c>
    </row>
    <row r="10770" spans="1:10" x14ac:dyDescent="0.2">
      <c r="A10770">
        <v>8</v>
      </c>
      <c r="B10770">
        <v>145427</v>
      </c>
      <c r="C10770" t="s">
        <v>10027</v>
      </c>
      <c r="D10770">
        <v>0</v>
      </c>
      <c r="E10770">
        <v>0</v>
      </c>
      <c r="F10770">
        <v>0</v>
      </c>
      <c r="G10770">
        <v>1.04033711477841</v>
      </c>
      <c r="H10770">
        <v>0</v>
      </c>
      <c r="I10770">
        <v>0</v>
      </c>
      <c r="J10770">
        <v>1.11463016316224</v>
      </c>
    </row>
    <row r="10771" spans="1:10" x14ac:dyDescent="0.2">
      <c r="A10771">
        <v>8</v>
      </c>
      <c r="B10771">
        <v>145669</v>
      </c>
      <c r="C10771" t="s">
        <v>7658</v>
      </c>
      <c r="D10771">
        <v>0</v>
      </c>
      <c r="E10771">
        <v>0</v>
      </c>
      <c r="F10771">
        <v>0</v>
      </c>
      <c r="G10771">
        <v>0.17774603971088501</v>
      </c>
      <c r="H10771">
        <v>0</v>
      </c>
      <c r="I10771">
        <v>0</v>
      </c>
      <c r="J10771">
        <v>1.0090336213889699</v>
      </c>
    </row>
    <row r="10772" spans="1:10" x14ac:dyDescent="0.2">
      <c r="A10772">
        <v>8</v>
      </c>
      <c r="B10772">
        <v>145933</v>
      </c>
      <c r="C10772" t="s">
        <v>9566</v>
      </c>
      <c r="D10772">
        <v>0</v>
      </c>
      <c r="E10772">
        <v>0</v>
      </c>
      <c r="F10772">
        <v>0</v>
      </c>
      <c r="G10772">
        <v>0.40777032639555899</v>
      </c>
      <c r="H10772">
        <v>0</v>
      </c>
      <c r="I10772">
        <v>0</v>
      </c>
      <c r="J10772">
        <v>0.63357925063958898</v>
      </c>
    </row>
    <row r="10773" spans="1:10" x14ac:dyDescent="0.2">
      <c r="A10773">
        <v>8</v>
      </c>
      <c r="B10773">
        <v>146632</v>
      </c>
      <c r="C10773" t="s">
        <v>7930</v>
      </c>
      <c r="D10773">
        <v>0</v>
      </c>
      <c r="E10773">
        <v>1</v>
      </c>
      <c r="F10773">
        <v>0</v>
      </c>
      <c r="G10773">
        <v>3.7274390092312002</v>
      </c>
      <c r="H10773">
        <v>1</v>
      </c>
      <c r="I10773">
        <v>0</v>
      </c>
      <c r="J10773">
        <v>2.2292603263244799</v>
      </c>
    </row>
    <row r="10774" spans="1:10" x14ac:dyDescent="0.2">
      <c r="A10774">
        <v>8</v>
      </c>
      <c r="B10774">
        <v>146638</v>
      </c>
      <c r="C10774" t="s">
        <v>8028</v>
      </c>
      <c r="D10774">
        <v>0</v>
      </c>
      <c r="E10774">
        <v>1</v>
      </c>
      <c r="F10774">
        <v>0</v>
      </c>
      <c r="G10774">
        <v>3.8006285549944998</v>
      </c>
      <c r="H10774">
        <v>0</v>
      </c>
      <c r="I10774">
        <v>0</v>
      </c>
      <c r="J10774">
        <v>2.0415331409497899</v>
      </c>
    </row>
    <row r="10775" spans="1:10" x14ac:dyDescent="0.2">
      <c r="A10775">
        <v>8</v>
      </c>
      <c r="B10775">
        <v>147007</v>
      </c>
      <c r="C10775" t="s">
        <v>8451</v>
      </c>
      <c r="D10775">
        <v>0</v>
      </c>
      <c r="E10775">
        <v>1</v>
      </c>
      <c r="F10775">
        <v>0</v>
      </c>
      <c r="G10775">
        <v>3.5287816707308002</v>
      </c>
      <c r="H10775">
        <v>0</v>
      </c>
      <c r="I10775">
        <v>0</v>
      </c>
      <c r="J10775">
        <v>0.72744284332693498</v>
      </c>
    </row>
    <row r="10776" spans="1:10" x14ac:dyDescent="0.2">
      <c r="A10776">
        <v>8</v>
      </c>
      <c r="B10776">
        <v>147247</v>
      </c>
      <c r="C10776" t="s">
        <v>8294</v>
      </c>
      <c r="D10776">
        <v>0</v>
      </c>
      <c r="E10776">
        <v>0</v>
      </c>
      <c r="F10776">
        <v>0</v>
      </c>
      <c r="G10776">
        <v>0.44959292397459</v>
      </c>
      <c r="H10776">
        <v>0</v>
      </c>
      <c r="I10776">
        <v>0</v>
      </c>
      <c r="J10776">
        <v>0.85650528327203701</v>
      </c>
    </row>
    <row r="10777" spans="1:10" x14ac:dyDescent="0.2">
      <c r="A10777">
        <v>8</v>
      </c>
      <c r="B10777">
        <v>147567</v>
      </c>
      <c r="C10777" t="s">
        <v>6927</v>
      </c>
      <c r="D10777">
        <v>0</v>
      </c>
      <c r="E10777">
        <v>0</v>
      </c>
      <c r="F10777">
        <v>0</v>
      </c>
      <c r="G10777">
        <v>0.31366948184273702</v>
      </c>
      <c r="H10777">
        <v>0</v>
      </c>
      <c r="I10777">
        <v>0</v>
      </c>
      <c r="J10777">
        <v>0.97383477413121999</v>
      </c>
    </row>
    <row r="10778" spans="1:10" x14ac:dyDescent="0.2">
      <c r="A10778">
        <v>8</v>
      </c>
      <c r="B10778">
        <v>147618</v>
      </c>
      <c r="C10778" t="s">
        <v>5514</v>
      </c>
      <c r="D10778">
        <v>0</v>
      </c>
      <c r="E10778">
        <v>0</v>
      </c>
      <c r="F10778">
        <v>0</v>
      </c>
      <c r="G10778">
        <v>0.35549207942176902</v>
      </c>
      <c r="H10778">
        <v>0</v>
      </c>
      <c r="I10778">
        <v>0</v>
      </c>
      <c r="J10778">
        <v>0.93863592687346498</v>
      </c>
    </row>
    <row r="10779" spans="1:10" x14ac:dyDescent="0.2">
      <c r="A10779">
        <v>8</v>
      </c>
      <c r="B10779">
        <v>148784</v>
      </c>
      <c r="C10779" t="s">
        <v>6515</v>
      </c>
      <c r="D10779">
        <v>0</v>
      </c>
      <c r="E10779">
        <v>0</v>
      </c>
      <c r="F10779">
        <v>0</v>
      </c>
      <c r="G10779">
        <v>0.17774603971088501</v>
      </c>
      <c r="H10779">
        <v>0</v>
      </c>
      <c r="I10779">
        <v>0</v>
      </c>
      <c r="J10779">
        <v>0.610113352467752</v>
      </c>
    </row>
    <row r="10780" spans="1:10" x14ac:dyDescent="0.2">
      <c r="A10780">
        <v>8</v>
      </c>
      <c r="B10780">
        <v>149863</v>
      </c>
      <c r="C10780" t="s">
        <v>6087</v>
      </c>
      <c r="D10780">
        <v>0</v>
      </c>
      <c r="E10780">
        <v>0</v>
      </c>
      <c r="F10780">
        <v>0</v>
      </c>
      <c r="G10780">
        <v>0.41299815109293803</v>
      </c>
      <c r="H10780">
        <v>0</v>
      </c>
      <c r="I10780">
        <v>0</v>
      </c>
      <c r="J10780">
        <v>1.0794313159044799</v>
      </c>
    </row>
    <row r="10781" spans="1:10" x14ac:dyDescent="0.2">
      <c r="A10781">
        <v>8</v>
      </c>
      <c r="B10781">
        <v>150719</v>
      </c>
      <c r="C10781" t="s">
        <v>6478</v>
      </c>
      <c r="D10781">
        <v>0</v>
      </c>
      <c r="E10781">
        <v>0</v>
      </c>
      <c r="F10781">
        <v>0</v>
      </c>
      <c r="G10781">
        <v>1.5683474092136902E-2</v>
      </c>
      <c r="H10781">
        <v>0</v>
      </c>
      <c r="I10781">
        <v>0</v>
      </c>
      <c r="J10781">
        <v>0.65704514881142495</v>
      </c>
    </row>
    <row r="10782" spans="1:10" x14ac:dyDescent="0.2">
      <c r="A10782">
        <v>8</v>
      </c>
      <c r="B10782">
        <v>150914</v>
      </c>
      <c r="C10782" t="s">
        <v>10028</v>
      </c>
      <c r="D10782">
        <v>0</v>
      </c>
      <c r="E10782">
        <v>1</v>
      </c>
      <c r="F10782">
        <v>0</v>
      </c>
      <c r="G10782">
        <v>1.04033711477841</v>
      </c>
      <c r="H10782">
        <v>0</v>
      </c>
      <c r="I10782">
        <v>0</v>
      </c>
      <c r="J10782">
        <v>1.06769836681857</v>
      </c>
    </row>
    <row r="10783" spans="1:10" x14ac:dyDescent="0.2">
      <c r="A10783">
        <v>8</v>
      </c>
      <c r="B10783">
        <v>151351</v>
      </c>
      <c r="C10783" t="s">
        <v>6772</v>
      </c>
      <c r="D10783">
        <v>0</v>
      </c>
      <c r="E10783">
        <v>0</v>
      </c>
      <c r="F10783">
        <v>0</v>
      </c>
      <c r="G10783">
        <v>0.491415521553622</v>
      </c>
      <c r="H10783">
        <v>0</v>
      </c>
      <c r="I10783">
        <v>0</v>
      </c>
      <c r="J10783">
        <v>1.3610220939665201</v>
      </c>
    </row>
    <row r="10784" spans="1:10" x14ac:dyDescent="0.2">
      <c r="A10784">
        <v>8</v>
      </c>
      <c r="B10784">
        <v>151548</v>
      </c>
      <c r="C10784" t="s">
        <v>6311</v>
      </c>
      <c r="D10784">
        <v>0</v>
      </c>
      <c r="E10784">
        <v>0</v>
      </c>
      <c r="F10784">
        <v>0</v>
      </c>
      <c r="G10784">
        <v>0.61688331429071697</v>
      </c>
      <c r="H10784">
        <v>0</v>
      </c>
      <c r="I10784">
        <v>0</v>
      </c>
      <c r="J10784">
        <v>0.64531219972550702</v>
      </c>
    </row>
    <row r="10785" spans="1:10" x14ac:dyDescent="0.2">
      <c r="A10785">
        <v>8</v>
      </c>
      <c r="B10785">
        <v>151670</v>
      </c>
      <c r="C10785" t="s">
        <v>10029</v>
      </c>
      <c r="D10785">
        <v>0</v>
      </c>
      <c r="E10785">
        <v>0</v>
      </c>
      <c r="F10785">
        <v>0</v>
      </c>
      <c r="G10785">
        <v>0.167290390316127</v>
      </c>
      <c r="H10785">
        <v>0</v>
      </c>
      <c r="I10785">
        <v>0</v>
      </c>
      <c r="J10785">
        <v>0.80957348692836395</v>
      </c>
    </row>
    <row r="10786" spans="1:10" x14ac:dyDescent="0.2">
      <c r="A10786">
        <v>8</v>
      </c>
      <c r="B10786">
        <v>153321</v>
      </c>
      <c r="C10786" t="s">
        <v>8105</v>
      </c>
      <c r="D10786">
        <v>1</v>
      </c>
      <c r="E10786">
        <v>0</v>
      </c>
      <c r="F10786">
        <v>1</v>
      </c>
      <c r="G10786">
        <v>96.662478654536898</v>
      </c>
      <c r="H10786">
        <v>0</v>
      </c>
      <c r="I10786">
        <v>1</v>
      </c>
      <c r="J10786">
        <v>16.074140247708101</v>
      </c>
    </row>
    <row r="10787" spans="1:10" x14ac:dyDescent="0.2">
      <c r="A10787">
        <v>8</v>
      </c>
      <c r="B10787">
        <v>154242</v>
      </c>
      <c r="C10787" t="s">
        <v>9396</v>
      </c>
      <c r="D10787">
        <v>0</v>
      </c>
      <c r="E10787">
        <v>0</v>
      </c>
      <c r="F10787">
        <v>0</v>
      </c>
      <c r="G10787">
        <v>4.7050422276410597E-2</v>
      </c>
      <c r="H10787">
        <v>0</v>
      </c>
      <c r="I10787">
        <v>0</v>
      </c>
      <c r="J10787">
        <v>0.86823823235795505</v>
      </c>
    </row>
    <row r="10788" spans="1:10" x14ac:dyDescent="0.2">
      <c r="A10788">
        <v>8</v>
      </c>
      <c r="B10788">
        <v>154247</v>
      </c>
      <c r="C10788" t="s">
        <v>6865</v>
      </c>
      <c r="D10788">
        <v>0</v>
      </c>
      <c r="E10788">
        <v>0</v>
      </c>
      <c r="F10788">
        <v>0</v>
      </c>
      <c r="G10788">
        <v>5.2278246973789598E-2</v>
      </c>
      <c r="H10788">
        <v>0</v>
      </c>
      <c r="I10788">
        <v>0</v>
      </c>
      <c r="J10788">
        <v>0.85650528327203701</v>
      </c>
    </row>
    <row r="10789" spans="1:10" x14ac:dyDescent="0.2">
      <c r="A10789">
        <v>8</v>
      </c>
      <c r="B10789">
        <v>154470</v>
      </c>
      <c r="C10789" t="s">
        <v>6658</v>
      </c>
      <c r="D10789">
        <v>0</v>
      </c>
      <c r="E10789">
        <v>0</v>
      </c>
      <c r="F10789">
        <v>0</v>
      </c>
      <c r="G10789">
        <v>4.1822597579031701E-2</v>
      </c>
      <c r="H10789">
        <v>0</v>
      </c>
      <c r="I10789">
        <v>0</v>
      </c>
      <c r="J10789">
        <v>0.76264169058469</v>
      </c>
    </row>
    <row r="10790" spans="1:10" x14ac:dyDescent="0.2">
      <c r="A10790">
        <v>8</v>
      </c>
      <c r="B10790">
        <v>154732</v>
      </c>
      <c r="C10790" t="s">
        <v>7063</v>
      </c>
      <c r="D10790">
        <v>0</v>
      </c>
      <c r="E10790">
        <v>0</v>
      </c>
      <c r="F10790">
        <v>0</v>
      </c>
      <c r="G10790">
        <v>0.12546779273709499</v>
      </c>
      <c r="H10790">
        <v>0</v>
      </c>
      <c r="I10790">
        <v>0</v>
      </c>
      <c r="J10790">
        <v>0.80957348692836395</v>
      </c>
    </row>
    <row r="10791" spans="1:10" x14ac:dyDescent="0.2">
      <c r="A10791">
        <v>8</v>
      </c>
      <c r="B10791">
        <v>155028</v>
      </c>
      <c r="C10791" t="s">
        <v>10030</v>
      </c>
      <c r="D10791">
        <v>0</v>
      </c>
      <c r="E10791">
        <v>0</v>
      </c>
      <c r="F10791">
        <v>0</v>
      </c>
      <c r="G10791">
        <v>0.13592344213185301</v>
      </c>
      <c r="H10791">
        <v>0</v>
      </c>
      <c r="I10791">
        <v>0</v>
      </c>
      <c r="J10791">
        <v>0.71570989424101705</v>
      </c>
    </row>
    <row r="10792" spans="1:10" x14ac:dyDescent="0.2">
      <c r="A10792">
        <v>8</v>
      </c>
      <c r="B10792">
        <v>155373</v>
      </c>
      <c r="C10792" t="s">
        <v>8545</v>
      </c>
      <c r="D10792">
        <v>0</v>
      </c>
      <c r="E10792">
        <v>0</v>
      </c>
      <c r="F10792">
        <v>0</v>
      </c>
      <c r="G10792">
        <v>6.2733896368547495E-2</v>
      </c>
      <c r="H10792">
        <v>0</v>
      </c>
      <c r="I10792">
        <v>0</v>
      </c>
      <c r="J10792">
        <v>0.72744284332693498</v>
      </c>
    </row>
    <row r="10793" spans="1:10" x14ac:dyDescent="0.2">
      <c r="A10793">
        <v>8</v>
      </c>
      <c r="B10793">
        <v>155748</v>
      </c>
      <c r="C10793" t="s">
        <v>10031</v>
      </c>
      <c r="D10793">
        <v>0</v>
      </c>
      <c r="E10793">
        <v>0</v>
      </c>
      <c r="F10793">
        <v>0</v>
      </c>
      <c r="G10793">
        <v>7.8417370460684394E-2</v>
      </c>
      <c r="H10793">
        <v>0</v>
      </c>
      <c r="I10793">
        <v>0</v>
      </c>
      <c r="J10793">
        <v>0.85650528327203701</v>
      </c>
    </row>
    <row r="10794" spans="1:10" x14ac:dyDescent="0.2">
      <c r="A10794">
        <v>8</v>
      </c>
      <c r="B10794">
        <v>156294</v>
      </c>
      <c r="C10794" t="s">
        <v>6255</v>
      </c>
      <c r="D10794">
        <v>1</v>
      </c>
      <c r="E10794">
        <v>0</v>
      </c>
      <c r="F10794">
        <v>0</v>
      </c>
      <c r="G10794">
        <v>2.3472932891231499</v>
      </c>
      <c r="H10794">
        <v>0</v>
      </c>
      <c r="I10794">
        <v>1</v>
      </c>
      <c r="J10794">
        <v>3.1209644568542698</v>
      </c>
    </row>
    <row r="10795" spans="1:10" x14ac:dyDescent="0.2">
      <c r="A10795">
        <v>8</v>
      </c>
      <c r="B10795">
        <v>159339</v>
      </c>
      <c r="C10795" t="s">
        <v>9997</v>
      </c>
      <c r="D10795">
        <v>0</v>
      </c>
      <c r="E10795">
        <v>0</v>
      </c>
      <c r="F10795">
        <v>0</v>
      </c>
      <c r="G10795">
        <v>1.6258534808848599</v>
      </c>
      <c r="H10795">
        <v>0</v>
      </c>
      <c r="I10795">
        <v>0</v>
      </c>
      <c r="J10795">
        <v>2.5695158498161099</v>
      </c>
    </row>
    <row r="10796" spans="1:10" x14ac:dyDescent="0.2">
      <c r="A10796">
        <v>8</v>
      </c>
      <c r="B10796">
        <v>159871</v>
      </c>
      <c r="C10796" t="s">
        <v>10032</v>
      </c>
      <c r="D10796">
        <v>0</v>
      </c>
      <c r="E10796">
        <v>0</v>
      </c>
      <c r="F10796">
        <v>0</v>
      </c>
      <c r="G10796">
        <v>0.51755464504051696</v>
      </c>
      <c r="H10796">
        <v>0</v>
      </c>
      <c r="I10796">
        <v>0</v>
      </c>
      <c r="J10796">
        <v>0.57491450520999698</v>
      </c>
    </row>
    <row r="10797" spans="1:10" x14ac:dyDescent="0.2">
      <c r="A10797">
        <v>8</v>
      </c>
      <c r="B10797">
        <v>161399</v>
      </c>
      <c r="C10797" t="s">
        <v>7146</v>
      </c>
      <c r="D10797">
        <v>0</v>
      </c>
      <c r="E10797">
        <v>0</v>
      </c>
      <c r="F10797">
        <v>0</v>
      </c>
      <c r="G10797">
        <v>6.2733896368547495E-2</v>
      </c>
      <c r="H10797">
        <v>0</v>
      </c>
      <c r="I10797">
        <v>0</v>
      </c>
      <c r="J10797">
        <v>0.75090874149877196</v>
      </c>
    </row>
    <row r="10798" spans="1:10" x14ac:dyDescent="0.2">
      <c r="A10798">
        <v>8</v>
      </c>
      <c r="B10798">
        <v>162124</v>
      </c>
      <c r="C10798" t="s">
        <v>8747</v>
      </c>
      <c r="D10798">
        <v>0</v>
      </c>
      <c r="E10798">
        <v>1</v>
      </c>
      <c r="F10798">
        <v>0</v>
      </c>
      <c r="G10798">
        <v>2.03362380728041</v>
      </c>
      <c r="H10798">
        <v>0</v>
      </c>
      <c r="I10798">
        <v>0</v>
      </c>
      <c r="J10798">
        <v>0.75090874149877196</v>
      </c>
    </row>
    <row r="10799" spans="1:10" x14ac:dyDescent="0.2">
      <c r="A10799">
        <v>8</v>
      </c>
      <c r="B10799">
        <v>162306</v>
      </c>
      <c r="C10799" t="s">
        <v>10033</v>
      </c>
      <c r="D10799">
        <v>0</v>
      </c>
      <c r="E10799">
        <v>0</v>
      </c>
      <c r="F10799">
        <v>0</v>
      </c>
      <c r="G10799">
        <v>0.203885163197779</v>
      </c>
      <c r="H10799">
        <v>0</v>
      </c>
      <c r="I10799">
        <v>0</v>
      </c>
      <c r="J10799">
        <v>0.63357925063958898</v>
      </c>
    </row>
    <row r="10800" spans="1:10" x14ac:dyDescent="0.2">
      <c r="A10800">
        <v>8</v>
      </c>
      <c r="B10800">
        <v>162427</v>
      </c>
      <c r="C10800" t="s">
        <v>5982</v>
      </c>
      <c r="D10800">
        <v>0</v>
      </c>
      <c r="E10800">
        <v>0</v>
      </c>
      <c r="F10800">
        <v>0</v>
      </c>
      <c r="G10800">
        <v>1.1971718556997799</v>
      </c>
      <c r="H10800">
        <v>0</v>
      </c>
      <c r="I10800">
        <v>0</v>
      </c>
      <c r="J10800">
        <v>0.57491450520999698</v>
      </c>
    </row>
    <row r="10801" spans="1:10" x14ac:dyDescent="0.2">
      <c r="A10801">
        <v>8</v>
      </c>
      <c r="B10801">
        <v>162436</v>
      </c>
      <c r="C10801" t="s">
        <v>10034</v>
      </c>
      <c r="D10801">
        <v>0</v>
      </c>
      <c r="E10801">
        <v>0</v>
      </c>
      <c r="F10801">
        <v>0</v>
      </c>
      <c r="G10801">
        <v>1.0664762382653099</v>
      </c>
      <c r="H10801">
        <v>0</v>
      </c>
      <c r="I10801">
        <v>0</v>
      </c>
      <c r="J10801">
        <v>0.56318155612407905</v>
      </c>
    </row>
    <row r="10802" spans="1:10" x14ac:dyDescent="0.2">
      <c r="A10802">
        <v>8</v>
      </c>
      <c r="B10802">
        <v>162925</v>
      </c>
      <c r="C10802" t="s">
        <v>6588</v>
      </c>
      <c r="D10802">
        <v>0</v>
      </c>
      <c r="E10802">
        <v>0</v>
      </c>
      <c r="F10802">
        <v>0</v>
      </c>
      <c r="G10802">
        <v>0.32412513123749498</v>
      </c>
      <c r="H10802">
        <v>0</v>
      </c>
      <c r="I10802">
        <v>0</v>
      </c>
      <c r="J10802">
        <v>0.77437463967060904</v>
      </c>
    </row>
    <row r="10803" spans="1:10" x14ac:dyDescent="0.2">
      <c r="A10803">
        <v>8</v>
      </c>
      <c r="B10803">
        <v>163203</v>
      </c>
      <c r="C10803" t="s">
        <v>6910</v>
      </c>
      <c r="D10803">
        <v>0</v>
      </c>
      <c r="E10803">
        <v>0</v>
      </c>
      <c r="F10803">
        <v>0</v>
      </c>
      <c r="G10803">
        <v>0.31366948184273702</v>
      </c>
      <c r="H10803">
        <v>0</v>
      </c>
      <c r="I10803">
        <v>0</v>
      </c>
      <c r="J10803">
        <v>0.65704514881142495</v>
      </c>
    </row>
    <row r="10804" spans="1:10" x14ac:dyDescent="0.2">
      <c r="A10804">
        <v>8</v>
      </c>
      <c r="B10804">
        <v>163465</v>
      </c>
      <c r="C10804" t="s">
        <v>7533</v>
      </c>
      <c r="D10804">
        <v>0</v>
      </c>
      <c r="E10804">
        <v>0</v>
      </c>
      <c r="F10804">
        <v>0</v>
      </c>
      <c r="G10804">
        <v>0.15160691622399</v>
      </c>
      <c r="H10804">
        <v>0</v>
      </c>
      <c r="I10804">
        <v>0</v>
      </c>
      <c r="J10804">
        <v>0.78610758875652698</v>
      </c>
    </row>
    <row r="10805" spans="1:10" x14ac:dyDescent="0.2">
      <c r="A10805">
        <v>8</v>
      </c>
      <c r="B10805">
        <v>163563</v>
      </c>
      <c r="C10805" t="s">
        <v>7671</v>
      </c>
      <c r="D10805">
        <v>0</v>
      </c>
      <c r="E10805">
        <v>0</v>
      </c>
      <c r="F10805">
        <v>0</v>
      </c>
      <c r="G10805">
        <v>0.13592344213185301</v>
      </c>
      <c r="H10805">
        <v>0</v>
      </c>
      <c r="I10805">
        <v>0</v>
      </c>
      <c r="J10805">
        <v>0.89170413052979203</v>
      </c>
    </row>
    <row r="10806" spans="1:10" x14ac:dyDescent="0.2">
      <c r="A10806">
        <v>8</v>
      </c>
      <c r="B10806">
        <v>164248</v>
      </c>
      <c r="C10806" t="s">
        <v>5128</v>
      </c>
      <c r="D10806">
        <v>0</v>
      </c>
      <c r="E10806">
        <v>0</v>
      </c>
      <c r="F10806">
        <v>0</v>
      </c>
      <c r="G10806">
        <v>0.36594772881652698</v>
      </c>
      <c r="H10806">
        <v>0</v>
      </c>
      <c r="I10806">
        <v>0</v>
      </c>
      <c r="J10806">
        <v>0.72744284332693498</v>
      </c>
    </row>
    <row r="10807" spans="1:10" x14ac:dyDescent="0.2">
      <c r="A10807">
        <v>8</v>
      </c>
      <c r="B10807">
        <v>164338</v>
      </c>
      <c r="C10807" t="s">
        <v>10035</v>
      </c>
      <c r="D10807">
        <v>0</v>
      </c>
      <c r="E10807">
        <v>0</v>
      </c>
      <c r="F10807">
        <v>0</v>
      </c>
      <c r="G10807">
        <v>0.14637909152661099</v>
      </c>
      <c r="H10807">
        <v>0</v>
      </c>
      <c r="I10807">
        <v>0</v>
      </c>
      <c r="J10807">
        <v>0.77437463967060904</v>
      </c>
    </row>
    <row r="10808" spans="1:10" x14ac:dyDescent="0.2">
      <c r="A10808">
        <v>8</v>
      </c>
      <c r="B10808">
        <v>164464</v>
      </c>
      <c r="C10808" t="s">
        <v>10036</v>
      </c>
      <c r="D10808">
        <v>0</v>
      </c>
      <c r="E10808">
        <v>0</v>
      </c>
      <c r="F10808">
        <v>0</v>
      </c>
      <c r="G10808">
        <v>5.7506071671168502E-2</v>
      </c>
      <c r="H10808">
        <v>0</v>
      </c>
      <c r="I10808">
        <v>0</v>
      </c>
      <c r="J10808">
        <v>0.59838040338183396</v>
      </c>
    </row>
    <row r="10809" spans="1:10" x14ac:dyDescent="0.2">
      <c r="A10809">
        <v>8</v>
      </c>
      <c r="B10809">
        <v>165095</v>
      </c>
      <c r="C10809" t="s">
        <v>8616</v>
      </c>
      <c r="D10809">
        <v>0</v>
      </c>
      <c r="E10809">
        <v>1</v>
      </c>
      <c r="F10809">
        <v>1</v>
      </c>
      <c r="G10809">
        <v>2.1486359506227499</v>
      </c>
      <c r="H10809">
        <v>0</v>
      </c>
      <c r="I10809">
        <v>0</v>
      </c>
      <c r="J10809">
        <v>1.13809606133408</v>
      </c>
    </row>
    <row r="10810" spans="1:10" x14ac:dyDescent="0.2">
      <c r="A10810">
        <v>8</v>
      </c>
      <c r="B10810">
        <v>165401</v>
      </c>
      <c r="C10810" t="s">
        <v>7052</v>
      </c>
      <c r="D10810">
        <v>0</v>
      </c>
      <c r="E10810">
        <v>0</v>
      </c>
      <c r="F10810">
        <v>0</v>
      </c>
      <c r="G10810">
        <v>0.115012143342337</v>
      </c>
      <c r="H10810">
        <v>0</v>
      </c>
      <c r="I10810">
        <v>0</v>
      </c>
      <c r="J10810">
        <v>0.85650528327203701</v>
      </c>
    </row>
    <row r="10811" spans="1:10" x14ac:dyDescent="0.2">
      <c r="A10811">
        <v>8</v>
      </c>
      <c r="B10811">
        <v>167072</v>
      </c>
      <c r="C10811" t="s">
        <v>5361</v>
      </c>
      <c r="D10811">
        <v>1</v>
      </c>
      <c r="E10811">
        <v>0</v>
      </c>
      <c r="F10811">
        <v>1</v>
      </c>
      <c r="G10811">
        <v>691.50528402110399</v>
      </c>
      <c r="H10811">
        <v>0</v>
      </c>
      <c r="I10811">
        <v>1</v>
      </c>
      <c r="J10811">
        <v>28.1004130607744</v>
      </c>
    </row>
    <row r="10812" spans="1:10" x14ac:dyDescent="0.2">
      <c r="A10812">
        <v>8</v>
      </c>
      <c r="B10812">
        <v>167717</v>
      </c>
      <c r="C10812" t="s">
        <v>7256</v>
      </c>
      <c r="D10812">
        <v>0</v>
      </c>
      <c r="E10812">
        <v>0</v>
      </c>
      <c r="F10812">
        <v>0</v>
      </c>
      <c r="G10812">
        <v>5.2278246973789598E-2</v>
      </c>
      <c r="H10812">
        <v>0</v>
      </c>
      <c r="I10812">
        <v>0</v>
      </c>
      <c r="J10812">
        <v>0.50451681069448695</v>
      </c>
    </row>
    <row r="10813" spans="1:10" x14ac:dyDescent="0.2">
      <c r="A10813">
        <v>8</v>
      </c>
      <c r="B10813">
        <v>167989</v>
      </c>
      <c r="C10813" t="s">
        <v>7980</v>
      </c>
      <c r="D10813">
        <v>0</v>
      </c>
      <c r="E10813">
        <v>0</v>
      </c>
      <c r="F10813">
        <v>0</v>
      </c>
      <c r="G10813">
        <v>7.31895457633054E-2</v>
      </c>
      <c r="H10813">
        <v>0</v>
      </c>
      <c r="I10813">
        <v>0</v>
      </c>
      <c r="J10813">
        <v>0.70397694515509901</v>
      </c>
    </row>
    <row r="10814" spans="1:10" x14ac:dyDescent="0.2">
      <c r="A10814">
        <v>8</v>
      </c>
      <c r="B10814">
        <v>168557</v>
      </c>
      <c r="C10814" t="s">
        <v>10037</v>
      </c>
      <c r="D10814">
        <v>0</v>
      </c>
      <c r="E10814">
        <v>0</v>
      </c>
      <c r="F10814">
        <v>0</v>
      </c>
      <c r="G10814">
        <v>0.97760321840986497</v>
      </c>
      <c r="H10814">
        <v>1</v>
      </c>
      <c r="I10814">
        <v>0</v>
      </c>
      <c r="J10814">
        <v>2.7924418824485602</v>
      </c>
    </row>
    <row r="10815" spans="1:10" x14ac:dyDescent="0.2">
      <c r="A10815">
        <v>8</v>
      </c>
      <c r="B10815">
        <v>168601</v>
      </c>
      <c r="C10815" t="s">
        <v>7084</v>
      </c>
      <c r="D10815">
        <v>0</v>
      </c>
      <c r="E10815">
        <v>1</v>
      </c>
      <c r="F10815">
        <v>0</v>
      </c>
      <c r="G10815">
        <v>18.909041930419701</v>
      </c>
      <c r="H10815">
        <v>1</v>
      </c>
      <c r="I10815">
        <v>0</v>
      </c>
      <c r="J10815">
        <v>3.6254812675487602</v>
      </c>
    </row>
    <row r="10816" spans="1:10" x14ac:dyDescent="0.2">
      <c r="A10816">
        <v>8</v>
      </c>
      <c r="B10816">
        <v>168665</v>
      </c>
      <c r="C10816" t="s">
        <v>10038</v>
      </c>
      <c r="D10816">
        <v>0</v>
      </c>
      <c r="E10816">
        <v>1</v>
      </c>
      <c r="F10816">
        <v>0</v>
      </c>
      <c r="G10816">
        <v>22.882188700427701</v>
      </c>
      <c r="H10816">
        <v>1</v>
      </c>
      <c r="I10816">
        <v>0</v>
      </c>
      <c r="J10816">
        <v>4.4115888563052899</v>
      </c>
    </row>
    <row r="10817" spans="1:10" x14ac:dyDescent="0.2">
      <c r="A10817">
        <v>8</v>
      </c>
      <c r="B10817">
        <v>170798</v>
      </c>
      <c r="C10817" t="s">
        <v>7162</v>
      </c>
      <c r="D10817">
        <v>0</v>
      </c>
      <c r="E10817">
        <v>0</v>
      </c>
      <c r="F10817">
        <v>0</v>
      </c>
      <c r="G10817">
        <v>4.7050422276410597E-2</v>
      </c>
      <c r="H10817">
        <v>0</v>
      </c>
      <c r="I10817">
        <v>0</v>
      </c>
      <c r="J10817">
        <v>0.69224399606917997</v>
      </c>
    </row>
    <row r="10818" spans="1:10" x14ac:dyDescent="0.2">
      <c r="A10818">
        <v>8</v>
      </c>
      <c r="B10818">
        <v>171272</v>
      </c>
      <c r="C10818" t="s">
        <v>7296</v>
      </c>
      <c r="D10818">
        <v>0</v>
      </c>
      <c r="E10818">
        <v>0</v>
      </c>
      <c r="F10818">
        <v>0</v>
      </c>
      <c r="G10818">
        <v>0.90441367264656003</v>
      </c>
      <c r="H10818">
        <v>0</v>
      </c>
      <c r="I10818">
        <v>0</v>
      </c>
      <c r="J10818">
        <v>0.76264169058469</v>
      </c>
    </row>
    <row r="10819" spans="1:10" x14ac:dyDescent="0.2">
      <c r="A10819">
        <v>8</v>
      </c>
      <c r="B10819">
        <v>171299</v>
      </c>
      <c r="C10819" t="s">
        <v>8578</v>
      </c>
      <c r="D10819">
        <v>0</v>
      </c>
      <c r="E10819">
        <v>0</v>
      </c>
      <c r="F10819">
        <v>0</v>
      </c>
      <c r="G10819">
        <v>3.4608199496648702</v>
      </c>
      <c r="H10819">
        <v>0</v>
      </c>
      <c r="I10819">
        <v>0</v>
      </c>
      <c r="J10819">
        <v>0.79784053784244502</v>
      </c>
    </row>
    <row r="10820" spans="1:10" x14ac:dyDescent="0.2">
      <c r="A10820">
        <v>8</v>
      </c>
      <c r="B10820">
        <v>171306</v>
      </c>
      <c r="C10820" t="s">
        <v>7477</v>
      </c>
      <c r="D10820">
        <v>0</v>
      </c>
      <c r="E10820">
        <v>0</v>
      </c>
      <c r="F10820">
        <v>0</v>
      </c>
      <c r="G10820">
        <v>3.43990865087535</v>
      </c>
      <c r="H10820">
        <v>0</v>
      </c>
      <c r="I10820">
        <v>0</v>
      </c>
      <c r="J10820">
        <v>0.78610758875652698</v>
      </c>
    </row>
    <row r="10821" spans="1:10" x14ac:dyDescent="0.2">
      <c r="A10821">
        <v>8</v>
      </c>
      <c r="B10821">
        <v>172187</v>
      </c>
      <c r="C10821" t="s">
        <v>10039</v>
      </c>
      <c r="D10821">
        <v>0</v>
      </c>
      <c r="E10821">
        <v>0</v>
      </c>
      <c r="F10821">
        <v>0</v>
      </c>
      <c r="G10821">
        <v>9.9328669250200202E-2</v>
      </c>
      <c r="H10821">
        <v>0</v>
      </c>
      <c r="I10821">
        <v>0</v>
      </c>
      <c r="J10821">
        <v>0.80957348692836395</v>
      </c>
    </row>
    <row r="10822" spans="1:10" x14ac:dyDescent="0.2">
      <c r="A10822">
        <v>8</v>
      </c>
      <c r="B10822">
        <v>172591</v>
      </c>
      <c r="C10822" t="s">
        <v>5503</v>
      </c>
      <c r="D10822">
        <v>0</v>
      </c>
      <c r="E10822">
        <v>0</v>
      </c>
      <c r="F10822">
        <v>0</v>
      </c>
      <c r="G10822">
        <v>0.12546779273709499</v>
      </c>
      <c r="H10822">
        <v>0</v>
      </c>
      <c r="I10822">
        <v>0</v>
      </c>
      <c r="J10822">
        <v>0.610113352467752</v>
      </c>
    </row>
    <row r="10823" spans="1:10" x14ac:dyDescent="0.2">
      <c r="A10823">
        <v>8</v>
      </c>
      <c r="B10823">
        <v>173360</v>
      </c>
      <c r="C10823" t="s">
        <v>9856</v>
      </c>
      <c r="D10823">
        <v>0</v>
      </c>
      <c r="E10823">
        <v>0</v>
      </c>
      <c r="F10823">
        <v>0</v>
      </c>
      <c r="G10823">
        <v>1.57357523391107</v>
      </c>
      <c r="H10823">
        <v>0</v>
      </c>
      <c r="I10823">
        <v>0</v>
      </c>
      <c r="J10823">
        <v>1.0090336213889699</v>
      </c>
    </row>
    <row r="10824" spans="1:10" x14ac:dyDescent="0.2">
      <c r="A10824">
        <v>8</v>
      </c>
      <c r="B10824">
        <v>173526</v>
      </c>
      <c r="C10824" t="s">
        <v>5524</v>
      </c>
      <c r="D10824">
        <v>0</v>
      </c>
      <c r="E10824">
        <v>0</v>
      </c>
      <c r="F10824">
        <v>0</v>
      </c>
      <c r="G10824">
        <v>2.1695472494122701</v>
      </c>
      <c r="H10824">
        <v>0</v>
      </c>
      <c r="I10824">
        <v>0</v>
      </c>
      <c r="J10824">
        <v>0.92690297778754704</v>
      </c>
    </row>
    <row r="10825" spans="1:10" x14ac:dyDescent="0.2">
      <c r="A10825">
        <v>8</v>
      </c>
      <c r="B10825">
        <v>173619</v>
      </c>
      <c r="C10825" t="s">
        <v>10040</v>
      </c>
      <c r="D10825">
        <v>0</v>
      </c>
      <c r="E10825">
        <v>0</v>
      </c>
      <c r="F10825">
        <v>0</v>
      </c>
      <c r="G10825">
        <v>3.4555921249674899</v>
      </c>
      <c r="H10825">
        <v>0</v>
      </c>
      <c r="I10825">
        <v>0</v>
      </c>
      <c r="J10825">
        <v>0.98556772321713804</v>
      </c>
    </row>
    <row r="10826" spans="1:10" x14ac:dyDescent="0.2">
      <c r="A10826">
        <v>8</v>
      </c>
      <c r="B10826">
        <v>173972</v>
      </c>
      <c r="C10826" t="s">
        <v>10041</v>
      </c>
      <c r="D10826">
        <v>0</v>
      </c>
      <c r="E10826">
        <v>0</v>
      </c>
      <c r="F10826">
        <v>0</v>
      </c>
      <c r="G10826">
        <v>0.87304672446228604</v>
      </c>
      <c r="H10826">
        <v>0</v>
      </c>
      <c r="I10826">
        <v>0</v>
      </c>
      <c r="J10826">
        <v>0.50451681069448695</v>
      </c>
    </row>
    <row r="10827" spans="1:10" x14ac:dyDescent="0.2">
      <c r="A10827">
        <v>8</v>
      </c>
      <c r="B10827">
        <v>174363</v>
      </c>
      <c r="C10827" t="s">
        <v>6602</v>
      </c>
      <c r="D10827">
        <v>0</v>
      </c>
      <c r="E10827">
        <v>0</v>
      </c>
      <c r="F10827">
        <v>0</v>
      </c>
      <c r="G10827">
        <v>1.05079276417317</v>
      </c>
      <c r="H10827">
        <v>0</v>
      </c>
      <c r="I10827">
        <v>0</v>
      </c>
      <c r="J10827">
        <v>0.59838040338183396</v>
      </c>
    </row>
    <row r="10828" spans="1:10" x14ac:dyDescent="0.2">
      <c r="A10828">
        <v>8</v>
      </c>
      <c r="B10828">
        <v>174425</v>
      </c>
      <c r="C10828" t="s">
        <v>10042</v>
      </c>
      <c r="D10828">
        <v>0</v>
      </c>
      <c r="E10828">
        <v>0</v>
      </c>
      <c r="F10828">
        <v>0</v>
      </c>
      <c r="G10828">
        <v>1.6781317278586501</v>
      </c>
      <c r="H10828">
        <v>0</v>
      </c>
      <c r="I10828">
        <v>0</v>
      </c>
      <c r="J10828">
        <v>0.62184630155367004</v>
      </c>
    </row>
    <row r="10829" spans="1:10" x14ac:dyDescent="0.2">
      <c r="A10829">
        <v>8</v>
      </c>
      <c r="B10829">
        <v>174452</v>
      </c>
      <c r="C10829" t="s">
        <v>5548</v>
      </c>
      <c r="D10829">
        <v>0</v>
      </c>
      <c r="E10829">
        <v>0</v>
      </c>
      <c r="F10829">
        <v>0</v>
      </c>
      <c r="G10829">
        <v>1.2337666285814299</v>
      </c>
      <c r="H10829">
        <v>0</v>
      </c>
      <c r="I10829">
        <v>0</v>
      </c>
      <c r="J10829">
        <v>0.63357925063958898</v>
      </c>
    </row>
    <row r="10830" spans="1:10" x14ac:dyDescent="0.2">
      <c r="A10830">
        <v>8</v>
      </c>
      <c r="B10830">
        <v>175220</v>
      </c>
      <c r="C10830" t="s">
        <v>10043</v>
      </c>
      <c r="D10830">
        <v>0</v>
      </c>
      <c r="E10830">
        <v>0</v>
      </c>
      <c r="F10830">
        <v>0</v>
      </c>
      <c r="G10830">
        <v>1.13966578402861</v>
      </c>
      <c r="H10830">
        <v>0</v>
      </c>
      <c r="I10830">
        <v>0</v>
      </c>
      <c r="J10830">
        <v>0.42238616709305898</v>
      </c>
    </row>
    <row r="10831" spans="1:10" x14ac:dyDescent="0.2">
      <c r="A10831">
        <v>8</v>
      </c>
      <c r="B10831">
        <v>175552</v>
      </c>
      <c r="C10831" t="s">
        <v>5312</v>
      </c>
      <c r="D10831">
        <v>0</v>
      </c>
      <c r="E10831">
        <v>0</v>
      </c>
      <c r="F10831">
        <v>0</v>
      </c>
      <c r="G10831">
        <v>0.49664334625100098</v>
      </c>
      <c r="H10831">
        <v>0</v>
      </c>
      <c r="I10831">
        <v>0</v>
      </c>
      <c r="J10831">
        <v>0.75090874149877196</v>
      </c>
    </row>
    <row r="10832" spans="1:10" x14ac:dyDescent="0.2">
      <c r="A10832">
        <v>8</v>
      </c>
      <c r="B10832">
        <v>175636</v>
      </c>
      <c r="C10832" t="s">
        <v>8358</v>
      </c>
      <c r="D10832">
        <v>0</v>
      </c>
      <c r="E10832">
        <v>0</v>
      </c>
      <c r="F10832">
        <v>0</v>
      </c>
      <c r="G10832">
        <v>1.00897016659414</v>
      </c>
      <c r="H10832">
        <v>0</v>
      </c>
      <c r="I10832">
        <v>0</v>
      </c>
      <c r="J10832">
        <v>0.70397694515509901</v>
      </c>
    </row>
    <row r="10833" spans="1:10" x14ac:dyDescent="0.2">
      <c r="A10833">
        <v>8</v>
      </c>
      <c r="B10833">
        <v>175935</v>
      </c>
      <c r="C10833" t="s">
        <v>5960</v>
      </c>
      <c r="D10833">
        <v>0</v>
      </c>
      <c r="E10833">
        <v>0</v>
      </c>
      <c r="F10833">
        <v>0</v>
      </c>
      <c r="G10833">
        <v>0.61688331429071697</v>
      </c>
      <c r="H10833">
        <v>0</v>
      </c>
      <c r="I10833">
        <v>0</v>
      </c>
      <c r="J10833">
        <v>0.48105091252265098</v>
      </c>
    </row>
    <row r="10834" spans="1:10" x14ac:dyDescent="0.2">
      <c r="A10834">
        <v>8</v>
      </c>
      <c r="B10834">
        <v>176435</v>
      </c>
      <c r="C10834" t="s">
        <v>7589</v>
      </c>
      <c r="D10834">
        <v>0</v>
      </c>
      <c r="E10834">
        <v>0</v>
      </c>
      <c r="F10834">
        <v>0</v>
      </c>
      <c r="G10834">
        <v>0.15683474092136901</v>
      </c>
      <c r="H10834">
        <v>0</v>
      </c>
      <c r="I10834">
        <v>0</v>
      </c>
      <c r="J10834">
        <v>0.410653218007141</v>
      </c>
    </row>
    <row r="10835" spans="1:10" x14ac:dyDescent="0.2">
      <c r="A10835">
        <v>8</v>
      </c>
      <c r="B10835">
        <v>177382</v>
      </c>
      <c r="C10835" t="s">
        <v>6120</v>
      </c>
      <c r="D10835">
        <v>0</v>
      </c>
      <c r="E10835">
        <v>0</v>
      </c>
      <c r="F10835">
        <v>0</v>
      </c>
      <c r="G10835">
        <v>0.75280675642257</v>
      </c>
      <c r="H10835">
        <v>0</v>
      </c>
      <c r="I10835">
        <v>0</v>
      </c>
      <c r="J10835">
        <v>0.73917579241285403</v>
      </c>
    </row>
    <row r="10836" spans="1:10" x14ac:dyDescent="0.2">
      <c r="A10836">
        <v>8</v>
      </c>
      <c r="B10836">
        <v>177577</v>
      </c>
      <c r="C10836" t="s">
        <v>10044</v>
      </c>
      <c r="D10836">
        <v>0</v>
      </c>
      <c r="E10836">
        <v>0</v>
      </c>
      <c r="F10836">
        <v>0</v>
      </c>
      <c r="G10836">
        <v>0.47573204746148501</v>
      </c>
      <c r="H10836">
        <v>0</v>
      </c>
      <c r="I10836">
        <v>0</v>
      </c>
      <c r="J10836">
        <v>0.87997118144387299</v>
      </c>
    </row>
    <row r="10837" spans="1:10" x14ac:dyDescent="0.2">
      <c r="A10837">
        <v>8</v>
      </c>
      <c r="B10837">
        <v>177688</v>
      </c>
      <c r="C10837" t="s">
        <v>7719</v>
      </c>
      <c r="D10837">
        <v>0</v>
      </c>
      <c r="E10837">
        <v>0</v>
      </c>
      <c r="F10837">
        <v>0</v>
      </c>
      <c r="G10837">
        <v>0.28230253365846403</v>
      </c>
      <c r="H10837">
        <v>0</v>
      </c>
      <c r="I10837">
        <v>0</v>
      </c>
      <c r="J10837">
        <v>0.71570989424101705</v>
      </c>
    </row>
    <row r="10838" spans="1:10" x14ac:dyDescent="0.2">
      <c r="A10838">
        <v>8</v>
      </c>
      <c r="B10838">
        <v>177965</v>
      </c>
      <c r="C10838" t="s">
        <v>10045</v>
      </c>
      <c r="D10838">
        <v>0</v>
      </c>
      <c r="E10838">
        <v>0</v>
      </c>
      <c r="F10838">
        <v>0</v>
      </c>
      <c r="G10838">
        <v>0.28230253365846403</v>
      </c>
      <c r="H10838">
        <v>0</v>
      </c>
      <c r="I10838">
        <v>0</v>
      </c>
      <c r="J10838">
        <v>0.51624975978040599</v>
      </c>
    </row>
    <row r="10839" spans="1:10" x14ac:dyDescent="0.2">
      <c r="A10839">
        <v>8</v>
      </c>
      <c r="B10839">
        <v>178284</v>
      </c>
      <c r="C10839" t="s">
        <v>5141</v>
      </c>
      <c r="D10839">
        <v>0</v>
      </c>
      <c r="E10839">
        <v>0</v>
      </c>
      <c r="F10839">
        <v>0</v>
      </c>
      <c r="G10839">
        <v>1.0194258159889</v>
      </c>
      <c r="H10839">
        <v>0</v>
      </c>
      <c r="I10839">
        <v>0</v>
      </c>
      <c r="J10839">
        <v>0.80957348692836395</v>
      </c>
    </row>
    <row r="10840" spans="1:10" x14ac:dyDescent="0.2">
      <c r="A10840">
        <v>8</v>
      </c>
      <c r="B10840">
        <v>178586</v>
      </c>
      <c r="C10840" t="s">
        <v>8985</v>
      </c>
      <c r="D10840">
        <v>0</v>
      </c>
      <c r="E10840">
        <v>0</v>
      </c>
      <c r="F10840">
        <v>0</v>
      </c>
      <c r="G10840">
        <v>2.5982288745973401</v>
      </c>
      <c r="H10840">
        <v>0</v>
      </c>
      <c r="I10840">
        <v>0</v>
      </c>
      <c r="J10840">
        <v>0.915170028701628</v>
      </c>
    </row>
    <row r="10841" spans="1:10" x14ac:dyDescent="0.2">
      <c r="A10841">
        <v>8</v>
      </c>
      <c r="B10841">
        <v>178655</v>
      </c>
      <c r="C10841" t="s">
        <v>8521</v>
      </c>
      <c r="D10841">
        <v>0</v>
      </c>
      <c r="E10841">
        <v>0</v>
      </c>
      <c r="F10841">
        <v>0</v>
      </c>
      <c r="G10841">
        <v>1.80359952059574</v>
      </c>
      <c r="H10841">
        <v>0</v>
      </c>
      <c r="I10841">
        <v>0</v>
      </c>
      <c r="J10841">
        <v>0.83303938510020004</v>
      </c>
    </row>
    <row r="10842" spans="1:10" x14ac:dyDescent="0.2">
      <c r="A10842">
        <v>8</v>
      </c>
      <c r="B10842">
        <v>178892</v>
      </c>
      <c r="C10842" t="s">
        <v>10046</v>
      </c>
      <c r="D10842">
        <v>0</v>
      </c>
      <c r="E10842">
        <v>0</v>
      </c>
      <c r="F10842">
        <v>0</v>
      </c>
      <c r="G10842">
        <v>0.43913727457983198</v>
      </c>
      <c r="H10842">
        <v>0</v>
      </c>
      <c r="I10842">
        <v>0</v>
      </c>
      <c r="J10842">
        <v>0.83303938510020004</v>
      </c>
    </row>
    <row r="10843" spans="1:10" x14ac:dyDescent="0.2">
      <c r="A10843">
        <v>8</v>
      </c>
      <c r="B10843">
        <v>179246</v>
      </c>
      <c r="C10843" t="s">
        <v>9620</v>
      </c>
      <c r="D10843">
        <v>0</v>
      </c>
      <c r="E10843">
        <v>0</v>
      </c>
      <c r="F10843">
        <v>0</v>
      </c>
      <c r="G10843">
        <v>0.74757893172519096</v>
      </c>
      <c r="H10843">
        <v>0</v>
      </c>
      <c r="I10843">
        <v>0</v>
      </c>
      <c r="J10843">
        <v>0.58664745429591603</v>
      </c>
    </row>
    <row r="10844" spans="1:10" x14ac:dyDescent="0.2">
      <c r="A10844">
        <v>8</v>
      </c>
      <c r="B10844">
        <v>179264</v>
      </c>
      <c r="C10844" t="s">
        <v>9576</v>
      </c>
      <c r="D10844">
        <v>0</v>
      </c>
      <c r="E10844">
        <v>0</v>
      </c>
      <c r="F10844">
        <v>0</v>
      </c>
      <c r="G10844">
        <v>0.64825026247499096</v>
      </c>
      <c r="H10844">
        <v>0</v>
      </c>
      <c r="I10844">
        <v>0</v>
      </c>
      <c r="J10844">
        <v>0.58664745429591603</v>
      </c>
    </row>
    <row r="10845" spans="1:10" x14ac:dyDescent="0.2">
      <c r="A10845">
        <v>8</v>
      </c>
      <c r="B10845">
        <v>179934</v>
      </c>
      <c r="C10845" t="s">
        <v>6515</v>
      </c>
      <c r="D10845">
        <v>0</v>
      </c>
      <c r="E10845">
        <v>0</v>
      </c>
      <c r="F10845">
        <v>0</v>
      </c>
      <c r="G10845">
        <v>2.6139123486894799E-2</v>
      </c>
      <c r="H10845">
        <v>0</v>
      </c>
      <c r="I10845">
        <v>0</v>
      </c>
      <c r="J10845">
        <v>0.71570989424101705</v>
      </c>
    </row>
    <row r="10846" spans="1:10" x14ac:dyDescent="0.2">
      <c r="A10846">
        <v>8</v>
      </c>
      <c r="B10846">
        <v>180062</v>
      </c>
      <c r="C10846" t="s">
        <v>7969</v>
      </c>
      <c r="D10846">
        <v>0</v>
      </c>
      <c r="E10846">
        <v>0</v>
      </c>
      <c r="F10846">
        <v>0</v>
      </c>
      <c r="G10846">
        <v>0.21956863728991599</v>
      </c>
      <c r="H10846">
        <v>0</v>
      </c>
      <c r="I10846">
        <v>0</v>
      </c>
      <c r="J10846">
        <v>0.68051104698326204</v>
      </c>
    </row>
    <row r="10847" spans="1:10" x14ac:dyDescent="0.2">
      <c r="A10847">
        <v>8</v>
      </c>
      <c r="B10847">
        <v>180569</v>
      </c>
      <c r="C10847" t="s">
        <v>9276</v>
      </c>
      <c r="D10847">
        <v>0</v>
      </c>
      <c r="E10847">
        <v>0</v>
      </c>
      <c r="F10847">
        <v>0</v>
      </c>
      <c r="G10847">
        <v>0.32935295593487401</v>
      </c>
      <c r="H10847">
        <v>0</v>
      </c>
      <c r="I10847">
        <v>0</v>
      </c>
      <c r="J10847">
        <v>0.610113352467752</v>
      </c>
    </row>
    <row r="10848" spans="1:10" x14ac:dyDescent="0.2">
      <c r="A10848">
        <v>8</v>
      </c>
      <c r="B10848">
        <v>180777</v>
      </c>
      <c r="C10848" t="s">
        <v>6159</v>
      </c>
      <c r="D10848">
        <v>0</v>
      </c>
      <c r="E10848">
        <v>0</v>
      </c>
      <c r="F10848">
        <v>0</v>
      </c>
      <c r="G10848">
        <v>0.24047993607943199</v>
      </c>
      <c r="H10848">
        <v>0</v>
      </c>
      <c r="I10848">
        <v>0</v>
      </c>
      <c r="J10848">
        <v>0.53971565795224197</v>
      </c>
    </row>
    <row r="10849" spans="1:10" x14ac:dyDescent="0.2">
      <c r="A10849">
        <v>8</v>
      </c>
      <c r="B10849">
        <v>180875</v>
      </c>
      <c r="C10849" t="s">
        <v>5155</v>
      </c>
      <c r="D10849">
        <v>0</v>
      </c>
      <c r="E10849">
        <v>0</v>
      </c>
      <c r="F10849">
        <v>0</v>
      </c>
      <c r="G10849">
        <v>0.55937724261954802</v>
      </c>
      <c r="H10849">
        <v>0</v>
      </c>
      <c r="I10849">
        <v>0</v>
      </c>
      <c r="J10849">
        <v>0.63357925063958898</v>
      </c>
    </row>
    <row r="10850" spans="1:10" x14ac:dyDescent="0.2">
      <c r="A10850">
        <v>8</v>
      </c>
      <c r="B10850">
        <v>181214</v>
      </c>
      <c r="C10850" t="s">
        <v>10047</v>
      </c>
      <c r="D10850">
        <v>0</v>
      </c>
      <c r="E10850">
        <v>0</v>
      </c>
      <c r="F10850">
        <v>0</v>
      </c>
      <c r="G10850">
        <v>0.64825026247499096</v>
      </c>
      <c r="H10850">
        <v>0</v>
      </c>
      <c r="I10850">
        <v>0</v>
      </c>
      <c r="J10850">
        <v>0.56318155612407905</v>
      </c>
    </row>
    <row r="10851" spans="1:10" x14ac:dyDescent="0.2">
      <c r="A10851">
        <v>8</v>
      </c>
      <c r="B10851">
        <v>181229</v>
      </c>
      <c r="C10851" t="s">
        <v>5390</v>
      </c>
      <c r="D10851">
        <v>0</v>
      </c>
      <c r="E10851">
        <v>0</v>
      </c>
      <c r="F10851">
        <v>0</v>
      </c>
      <c r="G10851">
        <v>0.65347808717236999</v>
      </c>
      <c r="H10851">
        <v>0</v>
      </c>
      <c r="I10851">
        <v>0</v>
      </c>
      <c r="J10851">
        <v>0.58664745429591603</v>
      </c>
    </row>
    <row r="10852" spans="1:10" x14ac:dyDescent="0.2">
      <c r="A10852">
        <v>8</v>
      </c>
      <c r="B10852">
        <v>181723</v>
      </c>
      <c r="C10852" t="s">
        <v>9060</v>
      </c>
      <c r="D10852">
        <v>0</v>
      </c>
      <c r="E10852">
        <v>0</v>
      </c>
      <c r="F10852">
        <v>0</v>
      </c>
      <c r="G10852">
        <v>1.40105701889756</v>
      </c>
      <c r="H10852">
        <v>0</v>
      </c>
      <c r="I10852">
        <v>0</v>
      </c>
      <c r="J10852">
        <v>0.73917579241285403</v>
      </c>
    </row>
    <row r="10853" spans="1:10" x14ac:dyDescent="0.2">
      <c r="A10853">
        <v>8</v>
      </c>
      <c r="B10853">
        <v>182166</v>
      </c>
      <c r="C10853" t="s">
        <v>6778</v>
      </c>
      <c r="D10853">
        <v>0</v>
      </c>
      <c r="E10853">
        <v>0</v>
      </c>
      <c r="F10853">
        <v>0</v>
      </c>
      <c r="G10853">
        <v>0.16206256561874799</v>
      </c>
      <c r="H10853">
        <v>0</v>
      </c>
      <c r="I10853">
        <v>0</v>
      </c>
      <c r="J10853">
        <v>1.0442324686467299</v>
      </c>
    </row>
    <row r="10854" spans="1:10" x14ac:dyDescent="0.2">
      <c r="A10854">
        <v>8</v>
      </c>
      <c r="B10854">
        <v>182192</v>
      </c>
      <c r="C10854" t="s">
        <v>5989</v>
      </c>
      <c r="D10854">
        <v>0</v>
      </c>
      <c r="E10854">
        <v>0</v>
      </c>
      <c r="F10854">
        <v>0</v>
      </c>
      <c r="G10854">
        <v>0.23002428668467401</v>
      </c>
      <c r="H10854">
        <v>0</v>
      </c>
      <c r="I10854">
        <v>0</v>
      </c>
      <c r="J10854">
        <v>1.0090336213889699</v>
      </c>
    </row>
    <row r="10855" spans="1:10" x14ac:dyDescent="0.2">
      <c r="A10855">
        <v>8</v>
      </c>
      <c r="B10855">
        <v>182280</v>
      </c>
      <c r="C10855" t="s">
        <v>5371</v>
      </c>
      <c r="D10855">
        <v>0</v>
      </c>
      <c r="E10855">
        <v>0</v>
      </c>
      <c r="F10855">
        <v>0</v>
      </c>
      <c r="G10855">
        <v>0.392086852303422</v>
      </c>
      <c r="H10855">
        <v>0</v>
      </c>
      <c r="I10855">
        <v>0</v>
      </c>
      <c r="J10855">
        <v>0.85650528327203701</v>
      </c>
    </row>
    <row r="10856" spans="1:10" x14ac:dyDescent="0.2">
      <c r="A10856">
        <v>8</v>
      </c>
      <c r="B10856">
        <v>182345</v>
      </c>
      <c r="C10856" t="s">
        <v>9883</v>
      </c>
      <c r="D10856">
        <v>0</v>
      </c>
      <c r="E10856">
        <v>0</v>
      </c>
      <c r="F10856">
        <v>0</v>
      </c>
      <c r="G10856">
        <v>0.318897306540116</v>
      </c>
      <c r="H10856">
        <v>0</v>
      </c>
      <c r="I10856">
        <v>0</v>
      </c>
      <c r="J10856">
        <v>0.92690297778754704</v>
      </c>
    </row>
    <row r="10857" spans="1:10" x14ac:dyDescent="0.2">
      <c r="A10857">
        <v>8</v>
      </c>
      <c r="B10857">
        <v>182402</v>
      </c>
      <c r="C10857" t="s">
        <v>9746</v>
      </c>
      <c r="D10857">
        <v>0</v>
      </c>
      <c r="E10857">
        <v>0</v>
      </c>
      <c r="F10857">
        <v>0</v>
      </c>
      <c r="G10857">
        <v>0.360719904119148</v>
      </c>
      <c r="H10857">
        <v>0</v>
      </c>
      <c r="I10857">
        <v>0</v>
      </c>
      <c r="J10857">
        <v>0.89170413052979203</v>
      </c>
    </row>
    <row r="10858" spans="1:10" x14ac:dyDescent="0.2">
      <c r="A10858">
        <v>8</v>
      </c>
      <c r="B10858">
        <v>182719</v>
      </c>
      <c r="C10858" t="s">
        <v>5966</v>
      </c>
      <c r="D10858">
        <v>0</v>
      </c>
      <c r="E10858">
        <v>0</v>
      </c>
      <c r="F10858">
        <v>0</v>
      </c>
      <c r="G10858">
        <v>1.57357523391107</v>
      </c>
      <c r="H10858">
        <v>0</v>
      </c>
      <c r="I10858">
        <v>0</v>
      </c>
      <c r="J10858">
        <v>1.14982901041999</v>
      </c>
    </row>
    <row r="10859" spans="1:10" x14ac:dyDescent="0.2">
      <c r="A10859">
        <v>8</v>
      </c>
      <c r="B10859">
        <v>182751</v>
      </c>
      <c r="C10859" t="s">
        <v>9597</v>
      </c>
      <c r="D10859">
        <v>0</v>
      </c>
      <c r="E10859">
        <v>0</v>
      </c>
      <c r="F10859">
        <v>0</v>
      </c>
      <c r="G10859">
        <v>1.40628484359494</v>
      </c>
      <c r="H10859">
        <v>0</v>
      </c>
      <c r="I10859">
        <v>0</v>
      </c>
      <c r="J10859">
        <v>0.90343707961570996</v>
      </c>
    </row>
    <row r="10860" spans="1:10" x14ac:dyDescent="0.2">
      <c r="A10860">
        <v>8</v>
      </c>
      <c r="B10860">
        <v>183180</v>
      </c>
      <c r="C10860" t="s">
        <v>8557</v>
      </c>
      <c r="D10860">
        <v>0</v>
      </c>
      <c r="E10860">
        <v>0</v>
      </c>
      <c r="F10860">
        <v>0</v>
      </c>
      <c r="G10860">
        <v>0.109784318644958</v>
      </c>
      <c r="H10860">
        <v>0</v>
      </c>
      <c r="I10860">
        <v>0</v>
      </c>
      <c r="J10860">
        <v>0.65704514881142495</v>
      </c>
    </row>
    <row r="10861" spans="1:10" x14ac:dyDescent="0.2">
      <c r="A10861">
        <v>8</v>
      </c>
      <c r="B10861">
        <v>183306</v>
      </c>
      <c r="C10861" t="s">
        <v>7299</v>
      </c>
      <c r="D10861">
        <v>0</v>
      </c>
      <c r="E10861">
        <v>0</v>
      </c>
      <c r="F10861">
        <v>0</v>
      </c>
      <c r="G10861">
        <v>0.12546779273709499</v>
      </c>
      <c r="H10861">
        <v>0</v>
      </c>
      <c r="I10861">
        <v>0</v>
      </c>
      <c r="J10861">
        <v>0.52798270886632404</v>
      </c>
    </row>
    <row r="10862" spans="1:10" x14ac:dyDescent="0.2">
      <c r="A10862">
        <v>8</v>
      </c>
      <c r="B10862">
        <v>183894</v>
      </c>
      <c r="C10862" t="s">
        <v>9552</v>
      </c>
      <c r="D10862">
        <v>0</v>
      </c>
      <c r="E10862">
        <v>0</v>
      </c>
      <c r="F10862">
        <v>0</v>
      </c>
      <c r="G10862">
        <v>0.21434081259253701</v>
      </c>
      <c r="H10862">
        <v>0</v>
      </c>
      <c r="I10862">
        <v>0</v>
      </c>
      <c r="J10862">
        <v>0.59838040338183396</v>
      </c>
    </row>
    <row r="10863" spans="1:10" x14ac:dyDescent="0.2">
      <c r="A10863">
        <v>8</v>
      </c>
      <c r="B10863">
        <v>183901</v>
      </c>
      <c r="C10863" t="s">
        <v>6467</v>
      </c>
      <c r="D10863">
        <v>0</v>
      </c>
      <c r="E10863">
        <v>0</v>
      </c>
      <c r="F10863">
        <v>0</v>
      </c>
      <c r="G10863">
        <v>0.21956863728991599</v>
      </c>
      <c r="H10863">
        <v>0</v>
      </c>
      <c r="I10863">
        <v>0</v>
      </c>
      <c r="J10863">
        <v>0.610113352467752</v>
      </c>
    </row>
    <row r="10864" spans="1:10" x14ac:dyDescent="0.2">
      <c r="A10864">
        <v>8</v>
      </c>
      <c r="B10864">
        <v>184581</v>
      </c>
      <c r="C10864" t="s">
        <v>7689</v>
      </c>
      <c r="D10864">
        <v>0</v>
      </c>
      <c r="E10864">
        <v>0</v>
      </c>
      <c r="F10864">
        <v>0</v>
      </c>
      <c r="G10864">
        <v>0.30321383244798</v>
      </c>
      <c r="H10864">
        <v>0</v>
      </c>
      <c r="I10864">
        <v>0</v>
      </c>
      <c r="J10864">
        <v>1.03249951956081</v>
      </c>
    </row>
    <row r="10865" spans="1:10" x14ac:dyDescent="0.2">
      <c r="A10865">
        <v>8</v>
      </c>
      <c r="B10865">
        <v>184722</v>
      </c>
      <c r="C10865" t="s">
        <v>7706</v>
      </c>
      <c r="D10865">
        <v>0</v>
      </c>
      <c r="E10865">
        <v>0</v>
      </c>
      <c r="F10865">
        <v>0</v>
      </c>
      <c r="G10865">
        <v>0.172518215013506</v>
      </c>
      <c r="H10865">
        <v>0</v>
      </c>
      <c r="I10865">
        <v>0</v>
      </c>
      <c r="J10865">
        <v>0.78610758875652698</v>
      </c>
    </row>
    <row r="10866" spans="1:10" x14ac:dyDescent="0.2">
      <c r="A10866">
        <v>8</v>
      </c>
      <c r="B10866">
        <v>185309</v>
      </c>
      <c r="C10866" t="s">
        <v>9511</v>
      </c>
      <c r="D10866">
        <v>0</v>
      </c>
      <c r="E10866">
        <v>0</v>
      </c>
      <c r="F10866">
        <v>0</v>
      </c>
      <c r="G10866">
        <v>0.30844165714535798</v>
      </c>
      <c r="H10866">
        <v>0</v>
      </c>
      <c r="I10866">
        <v>0</v>
      </c>
      <c r="J10866">
        <v>0.65704514881142495</v>
      </c>
    </row>
    <row r="10867" spans="1:10" x14ac:dyDescent="0.2">
      <c r="A10867">
        <v>8</v>
      </c>
      <c r="B10867">
        <v>185392</v>
      </c>
      <c r="C10867" t="s">
        <v>5306</v>
      </c>
      <c r="D10867">
        <v>0</v>
      </c>
      <c r="E10867">
        <v>0</v>
      </c>
      <c r="F10867">
        <v>0</v>
      </c>
      <c r="G10867">
        <v>0.15683474092136901</v>
      </c>
      <c r="H10867">
        <v>0</v>
      </c>
      <c r="I10867">
        <v>0</v>
      </c>
      <c r="J10867">
        <v>0.82130643601428199</v>
      </c>
    </row>
    <row r="10868" spans="1:10" x14ac:dyDescent="0.2">
      <c r="A10868">
        <v>8</v>
      </c>
      <c r="B10868">
        <v>185569</v>
      </c>
      <c r="C10868" t="s">
        <v>6543</v>
      </c>
      <c r="D10868">
        <v>0</v>
      </c>
      <c r="E10868">
        <v>0</v>
      </c>
      <c r="F10868">
        <v>0</v>
      </c>
      <c r="G10868">
        <v>1.8088273452931201</v>
      </c>
      <c r="H10868">
        <v>0</v>
      </c>
      <c r="I10868">
        <v>0</v>
      </c>
      <c r="J10868">
        <v>0.915170028701628</v>
      </c>
    </row>
    <row r="10869" spans="1:10" x14ac:dyDescent="0.2">
      <c r="A10869">
        <v>8</v>
      </c>
      <c r="B10869">
        <v>185577</v>
      </c>
      <c r="C10869" t="s">
        <v>7219</v>
      </c>
      <c r="D10869">
        <v>0</v>
      </c>
      <c r="E10869">
        <v>0</v>
      </c>
      <c r="F10869">
        <v>0</v>
      </c>
      <c r="G10869">
        <v>1.76700474771409</v>
      </c>
      <c r="H10869">
        <v>0</v>
      </c>
      <c r="I10869">
        <v>0</v>
      </c>
      <c r="J10869">
        <v>0.93863592687346498</v>
      </c>
    </row>
    <row r="10870" spans="1:10" x14ac:dyDescent="0.2">
      <c r="A10870">
        <v>8</v>
      </c>
      <c r="B10870">
        <v>186469</v>
      </c>
      <c r="C10870" t="s">
        <v>8138</v>
      </c>
      <c r="D10870">
        <v>0</v>
      </c>
      <c r="E10870">
        <v>0</v>
      </c>
      <c r="F10870">
        <v>0</v>
      </c>
      <c r="G10870">
        <v>0.115012143342337</v>
      </c>
      <c r="H10870">
        <v>0</v>
      </c>
      <c r="I10870">
        <v>0</v>
      </c>
      <c r="J10870">
        <v>0.66877809789734399</v>
      </c>
    </row>
    <row r="10871" spans="1:10" x14ac:dyDescent="0.2">
      <c r="A10871">
        <v>8</v>
      </c>
      <c r="B10871">
        <v>187214</v>
      </c>
      <c r="C10871" t="s">
        <v>10048</v>
      </c>
      <c r="D10871">
        <v>0</v>
      </c>
      <c r="E10871">
        <v>0</v>
      </c>
      <c r="F10871">
        <v>0</v>
      </c>
      <c r="G10871">
        <v>0.104556493947579</v>
      </c>
      <c r="H10871">
        <v>0</v>
      </c>
      <c r="I10871">
        <v>0</v>
      </c>
      <c r="J10871">
        <v>0.84477233418611797</v>
      </c>
    </row>
    <row r="10872" spans="1:10" x14ac:dyDescent="0.2">
      <c r="A10872">
        <v>8</v>
      </c>
      <c r="B10872">
        <v>187239</v>
      </c>
      <c r="C10872" t="s">
        <v>10049</v>
      </c>
      <c r="D10872">
        <v>0</v>
      </c>
      <c r="E10872">
        <v>0</v>
      </c>
      <c r="F10872">
        <v>0</v>
      </c>
      <c r="G10872">
        <v>0.130695617434474</v>
      </c>
      <c r="H10872">
        <v>0</v>
      </c>
      <c r="I10872">
        <v>0</v>
      </c>
      <c r="J10872">
        <v>0.85650528327203701</v>
      </c>
    </row>
    <row r="10873" spans="1:10" x14ac:dyDescent="0.2">
      <c r="A10873">
        <v>8</v>
      </c>
      <c r="B10873">
        <v>188789</v>
      </c>
      <c r="C10873" t="s">
        <v>8910</v>
      </c>
      <c r="D10873">
        <v>0</v>
      </c>
      <c r="E10873">
        <v>0</v>
      </c>
      <c r="F10873">
        <v>0</v>
      </c>
      <c r="G10873">
        <v>0.209112987895158</v>
      </c>
      <c r="H10873">
        <v>0</v>
      </c>
      <c r="I10873">
        <v>0</v>
      </c>
      <c r="J10873">
        <v>0.65704514881142495</v>
      </c>
    </row>
    <row r="10874" spans="1:10" x14ac:dyDescent="0.2">
      <c r="A10874">
        <v>8</v>
      </c>
      <c r="B10874">
        <v>188985</v>
      </c>
      <c r="C10874" t="s">
        <v>7830</v>
      </c>
      <c r="D10874">
        <v>0</v>
      </c>
      <c r="E10874">
        <v>0</v>
      </c>
      <c r="F10874">
        <v>0</v>
      </c>
      <c r="G10874">
        <v>0.50187117094837996</v>
      </c>
      <c r="H10874">
        <v>0</v>
      </c>
      <c r="I10874">
        <v>0</v>
      </c>
      <c r="J10874">
        <v>0.55144860703816101</v>
      </c>
    </row>
    <row r="10875" spans="1:10" x14ac:dyDescent="0.2">
      <c r="A10875">
        <v>8</v>
      </c>
      <c r="B10875">
        <v>190653</v>
      </c>
      <c r="C10875" t="s">
        <v>6218</v>
      </c>
      <c r="D10875">
        <v>0</v>
      </c>
      <c r="E10875">
        <v>0</v>
      </c>
      <c r="F10875">
        <v>0</v>
      </c>
      <c r="G10875">
        <v>0.74757893172519096</v>
      </c>
      <c r="H10875">
        <v>0</v>
      </c>
      <c r="I10875">
        <v>0</v>
      </c>
      <c r="J10875">
        <v>0.52798270886632404</v>
      </c>
    </row>
    <row r="10876" spans="1:10" x14ac:dyDescent="0.2">
      <c r="A10876">
        <v>8</v>
      </c>
      <c r="B10876">
        <v>190867</v>
      </c>
      <c r="C10876" t="s">
        <v>10050</v>
      </c>
      <c r="D10876">
        <v>0</v>
      </c>
      <c r="E10876">
        <v>0</v>
      </c>
      <c r="F10876">
        <v>0</v>
      </c>
      <c r="G10876">
        <v>0.167290390316127</v>
      </c>
      <c r="H10876">
        <v>0</v>
      </c>
      <c r="I10876">
        <v>0</v>
      </c>
      <c r="J10876">
        <v>0.42238616709305898</v>
      </c>
    </row>
    <row r="10877" spans="1:10" x14ac:dyDescent="0.2">
      <c r="A10877">
        <v>8</v>
      </c>
      <c r="B10877">
        <v>191394</v>
      </c>
      <c r="C10877" t="s">
        <v>7040</v>
      </c>
      <c r="D10877">
        <v>0</v>
      </c>
      <c r="E10877">
        <v>0</v>
      </c>
      <c r="F10877">
        <v>0</v>
      </c>
      <c r="G10877">
        <v>0.203885163197779</v>
      </c>
      <c r="H10877">
        <v>0</v>
      </c>
      <c r="I10877">
        <v>0</v>
      </c>
      <c r="J10877">
        <v>0.55144860703816101</v>
      </c>
    </row>
    <row r="10878" spans="1:10" x14ac:dyDescent="0.2">
      <c r="A10878">
        <v>8</v>
      </c>
      <c r="B10878">
        <v>191852</v>
      </c>
      <c r="C10878" t="s">
        <v>10051</v>
      </c>
      <c r="D10878">
        <v>0</v>
      </c>
      <c r="E10878">
        <v>0</v>
      </c>
      <c r="F10878">
        <v>0</v>
      </c>
      <c r="G10878">
        <v>1.2023996803971599</v>
      </c>
      <c r="H10878">
        <v>0</v>
      </c>
      <c r="I10878">
        <v>0</v>
      </c>
      <c r="J10878">
        <v>1.0207665704748901</v>
      </c>
    </row>
    <row r="10879" spans="1:10" x14ac:dyDescent="0.2">
      <c r="A10879">
        <v>8</v>
      </c>
      <c r="B10879">
        <v>193754</v>
      </c>
      <c r="C10879" t="s">
        <v>10016</v>
      </c>
      <c r="D10879">
        <v>0</v>
      </c>
      <c r="E10879">
        <v>0</v>
      </c>
      <c r="F10879">
        <v>0</v>
      </c>
      <c r="G10879">
        <v>0.14637909152661099</v>
      </c>
      <c r="H10879">
        <v>0</v>
      </c>
      <c r="I10879">
        <v>0</v>
      </c>
      <c r="J10879">
        <v>0.63357925063958898</v>
      </c>
    </row>
    <row r="10880" spans="1:10" x14ac:dyDescent="0.2">
      <c r="A10880">
        <v>8</v>
      </c>
      <c r="B10880">
        <v>193990</v>
      </c>
      <c r="C10880" t="s">
        <v>7171</v>
      </c>
      <c r="D10880">
        <v>0</v>
      </c>
      <c r="E10880">
        <v>0</v>
      </c>
      <c r="F10880">
        <v>0</v>
      </c>
      <c r="G10880">
        <v>0.23002428668467401</v>
      </c>
      <c r="H10880">
        <v>0</v>
      </c>
      <c r="I10880">
        <v>0</v>
      </c>
      <c r="J10880">
        <v>0.62184630155367004</v>
      </c>
    </row>
    <row r="10881" spans="1:10" x14ac:dyDescent="0.2">
      <c r="A10881">
        <v>8</v>
      </c>
      <c r="B10881">
        <v>194103</v>
      </c>
      <c r="C10881" t="s">
        <v>7017</v>
      </c>
      <c r="D10881">
        <v>0</v>
      </c>
      <c r="E10881">
        <v>0</v>
      </c>
      <c r="F10881">
        <v>0</v>
      </c>
      <c r="G10881">
        <v>0.54369376852741202</v>
      </c>
      <c r="H10881">
        <v>0</v>
      </c>
      <c r="I10881">
        <v>0</v>
      </c>
      <c r="J10881">
        <v>0.69224399606917997</v>
      </c>
    </row>
    <row r="10882" spans="1:10" x14ac:dyDescent="0.2">
      <c r="A10882">
        <v>8</v>
      </c>
      <c r="B10882">
        <v>194191</v>
      </c>
      <c r="C10882" t="s">
        <v>10052</v>
      </c>
      <c r="D10882">
        <v>0</v>
      </c>
      <c r="E10882">
        <v>0</v>
      </c>
      <c r="F10882">
        <v>0</v>
      </c>
      <c r="G10882">
        <v>0.62733896368547504</v>
      </c>
      <c r="H10882">
        <v>0</v>
      </c>
      <c r="I10882">
        <v>0</v>
      </c>
      <c r="J10882">
        <v>0.84477233418611797</v>
      </c>
    </row>
    <row r="10883" spans="1:10" x14ac:dyDescent="0.2">
      <c r="A10883">
        <v>8</v>
      </c>
      <c r="B10883">
        <v>195314</v>
      </c>
      <c r="C10883" t="s">
        <v>7506</v>
      </c>
      <c r="D10883">
        <v>0</v>
      </c>
      <c r="E10883">
        <v>0</v>
      </c>
      <c r="F10883">
        <v>0</v>
      </c>
      <c r="G10883">
        <v>9.9328669250200202E-2</v>
      </c>
      <c r="H10883">
        <v>0</v>
      </c>
      <c r="I10883">
        <v>0</v>
      </c>
      <c r="J10883">
        <v>0.49278386160856902</v>
      </c>
    </row>
    <row r="10884" spans="1:10" x14ac:dyDescent="0.2">
      <c r="A10884">
        <v>8</v>
      </c>
      <c r="B10884">
        <v>196020</v>
      </c>
      <c r="C10884" t="s">
        <v>10053</v>
      </c>
      <c r="D10884">
        <v>0</v>
      </c>
      <c r="E10884">
        <v>0</v>
      </c>
      <c r="F10884">
        <v>0</v>
      </c>
      <c r="G10884">
        <v>2.6139123486894799E-2</v>
      </c>
      <c r="H10884">
        <v>0</v>
      </c>
      <c r="I10884">
        <v>0</v>
      </c>
      <c r="J10884">
        <v>0.66877809789734399</v>
      </c>
    </row>
    <row r="10885" spans="1:10" x14ac:dyDescent="0.2">
      <c r="A10885">
        <v>8</v>
      </c>
      <c r="B10885">
        <v>196282</v>
      </c>
      <c r="C10885" t="s">
        <v>5336</v>
      </c>
      <c r="D10885">
        <v>0</v>
      </c>
      <c r="E10885">
        <v>0</v>
      </c>
      <c r="F10885">
        <v>0</v>
      </c>
      <c r="G10885">
        <v>0.52278246973789599</v>
      </c>
      <c r="H10885">
        <v>0</v>
      </c>
      <c r="I10885">
        <v>0</v>
      </c>
      <c r="J10885">
        <v>1.06769836681857</v>
      </c>
    </row>
    <row r="10886" spans="1:10" x14ac:dyDescent="0.2">
      <c r="A10886">
        <v>8</v>
      </c>
      <c r="B10886">
        <v>196939</v>
      </c>
      <c r="C10886" t="s">
        <v>6870</v>
      </c>
      <c r="D10886">
        <v>0</v>
      </c>
      <c r="E10886">
        <v>0</v>
      </c>
      <c r="F10886">
        <v>0</v>
      </c>
      <c r="G10886">
        <v>0.29798600775060102</v>
      </c>
      <c r="H10886">
        <v>0</v>
      </c>
      <c r="I10886">
        <v>0</v>
      </c>
      <c r="J10886">
        <v>0.75090874149877196</v>
      </c>
    </row>
    <row r="10887" spans="1:10" x14ac:dyDescent="0.2">
      <c r="A10887">
        <v>8</v>
      </c>
      <c r="B10887">
        <v>197353</v>
      </c>
      <c r="C10887" t="s">
        <v>6244</v>
      </c>
      <c r="D10887">
        <v>0</v>
      </c>
      <c r="E10887">
        <v>1</v>
      </c>
      <c r="F10887">
        <v>0</v>
      </c>
      <c r="G10887">
        <v>2.3786602373074301</v>
      </c>
      <c r="H10887">
        <v>0</v>
      </c>
      <c r="I10887">
        <v>0</v>
      </c>
      <c r="J10887">
        <v>1.1732949085918301</v>
      </c>
    </row>
    <row r="10888" spans="1:10" x14ac:dyDescent="0.2">
      <c r="A10888">
        <v>8</v>
      </c>
      <c r="B10888">
        <v>197401</v>
      </c>
      <c r="C10888" t="s">
        <v>9671</v>
      </c>
      <c r="D10888">
        <v>0</v>
      </c>
      <c r="E10888">
        <v>1</v>
      </c>
      <c r="F10888">
        <v>0</v>
      </c>
      <c r="G10888">
        <v>3.9679189453106298</v>
      </c>
      <c r="H10888">
        <v>0</v>
      </c>
      <c r="I10888">
        <v>0</v>
      </c>
      <c r="J10888">
        <v>1.56048222842714</v>
      </c>
    </row>
    <row r="10889" spans="1:10" x14ac:dyDescent="0.2">
      <c r="A10889">
        <v>8</v>
      </c>
      <c r="B10889">
        <v>197657</v>
      </c>
      <c r="C10889" t="s">
        <v>5862</v>
      </c>
      <c r="D10889">
        <v>0</v>
      </c>
      <c r="E10889">
        <v>0</v>
      </c>
      <c r="F10889">
        <v>0</v>
      </c>
      <c r="G10889">
        <v>0.21434081259253701</v>
      </c>
      <c r="H10889">
        <v>0</v>
      </c>
      <c r="I10889">
        <v>0</v>
      </c>
      <c r="J10889">
        <v>0.64531219972550702</v>
      </c>
    </row>
    <row r="10890" spans="1:10" x14ac:dyDescent="0.2">
      <c r="A10890">
        <v>8</v>
      </c>
      <c r="B10890">
        <v>197839</v>
      </c>
      <c r="C10890" t="s">
        <v>9640</v>
      </c>
      <c r="D10890">
        <v>0</v>
      </c>
      <c r="E10890">
        <v>0</v>
      </c>
      <c r="F10890">
        <v>0</v>
      </c>
      <c r="G10890">
        <v>0.120239968039716</v>
      </c>
      <c r="H10890">
        <v>0</v>
      </c>
      <c r="I10890">
        <v>0</v>
      </c>
      <c r="J10890">
        <v>0.69224399606917997</v>
      </c>
    </row>
    <row r="10891" spans="1:10" x14ac:dyDescent="0.2">
      <c r="A10891">
        <v>8</v>
      </c>
      <c r="B10891">
        <v>198181</v>
      </c>
      <c r="C10891" t="s">
        <v>9053</v>
      </c>
      <c r="D10891">
        <v>0</v>
      </c>
      <c r="E10891">
        <v>0</v>
      </c>
      <c r="F10891">
        <v>0</v>
      </c>
      <c r="G10891">
        <v>0.13592344213185301</v>
      </c>
      <c r="H10891">
        <v>0</v>
      </c>
      <c r="I10891">
        <v>0</v>
      </c>
      <c r="J10891">
        <v>0.84477233418611797</v>
      </c>
    </row>
    <row r="10892" spans="1:10" x14ac:dyDescent="0.2">
      <c r="A10892">
        <v>8</v>
      </c>
      <c r="B10892">
        <v>198281</v>
      </c>
      <c r="C10892" t="s">
        <v>10054</v>
      </c>
      <c r="D10892">
        <v>0</v>
      </c>
      <c r="E10892">
        <v>0</v>
      </c>
      <c r="F10892">
        <v>0</v>
      </c>
      <c r="G10892">
        <v>0.115012143342337</v>
      </c>
      <c r="H10892">
        <v>0</v>
      </c>
      <c r="I10892">
        <v>0</v>
      </c>
      <c r="J10892">
        <v>0.96210182504530195</v>
      </c>
    </row>
    <row r="10893" spans="1:10" x14ac:dyDescent="0.2">
      <c r="A10893">
        <v>8</v>
      </c>
      <c r="B10893">
        <v>198523</v>
      </c>
      <c r="C10893" t="s">
        <v>10055</v>
      </c>
      <c r="D10893">
        <v>0</v>
      </c>
      <c r="E10893">
        <v>1</v>
      </c>
      <c r="F10893">
        <v>1</v>
      </c>
      <c r="G10893">
        <v>2.5198115041366602</v>
      </c>
      <c r="H10893">
        <v>0</v>
      </c>
      <c r="I10893">
        <v>0</v>
      </c>
      <c r="J10893">
        <v>1.45488568665387</v>
      </c>
    </row>
    <row r="10894" spans="1:10" x14ac:dyDescent="0.2">
      <c r="A10894">
        <v>8</v>
      </c>
      <c r="B10894">
        <v>201221</v>
      </c>
      <c r="C10894" t="s">
        <v>7753</v>
      </c>
      <c r="D10894">
        <v>0</v>
      </c>
      <c r="E10894">
        <v>0</v>
      </c>
      <c r="F10894">
        <v>0</v>
      </c>
      <c r="G10894">
        <v>0.54892159322479095</v>
      </c>
      <c r="H10894">
        <v>0</v>
      </c>
      <c r="I10894">
        <v>0</v>
      </c>
      <c r="J10894">
        <v>1.30235734853693</v>
      </c>
    </row>
    <row r="10895" spans="1:10" x14ac:dyDescent="0.2">
      <c r="A10895">
        <v>8</v>
      </c>
      <c r="B10895">
        <v>201263</v>
      </c>
      <c r="C10895" t="s">
        <v>9277</v>
      </c>
      <c r="D10895">
        <v>0</v>
      </c>
      <c r="E10895">
        <v>0</v>
      </c>
      <c r="F10895">
        <v>0</v>
      </c>
      <c r="G10895">
        <v>0.63256678838285396</v>
      </c>
      <c r="H10895">
        <v>0</v>
      </c>
      <c r="I10895">
        <v>0</v>
      </c>
      <c r="J10895">
        <v>1.5487492793412201</v>
      </c>
    </row>
    <row r="10896" spans="1:10" x14ac:dyDescent="0.2">
      <c r="A10896">
        <v>8</v>
      </c>
      <c r="B10896">
        <v>201628</v>
      </c>
      <c r="C10896" t="s">
        <v>5719</v>
      </c>
      <c r="D10896">
        <v>0</v>
      </c>
      <c r="E10896">
        <v>0</v>
      </c>
      <c r="F10896">
        <v>0</v>
      </c>
      <c r="G10896">
        <v>1.89770036514856</v>
      </c>
      <c r="H10896">
        <v>0</v>
      </c>
      <c r="I10896">
        <v>0</v>
      </c>
      <c r="J10896">
        <v>0.46931796343673199</v>
      </c>
    </row>
    <row r="10897" spans="1:10" x14ac:dyDescent="0.2">
      <c r="A10897">
        <v>8</v>
      </c>
      <c r="B10897">
        <v>202650</v>
      </c>
      <c r="C10897" t="s">
        <v>7276</v>
      </c>
      <c r="D10897">
        <v>0</v>
      </c>
      <c r="E10897">
        <v>0</v>
      </c>
      <c r="F10897">
        <v>0</v>
      </c>
      <c r="G10897">
        <v>0.42868162518507502</v>
      </c>
      <c r="H10897">
        <v>0</v>
      </c>
      <c r="I10897">
        <v>0</v>
      </c>
      <c r="J10897">
        <v>0.63357925063958898</v>
      </c>
    </row>
    <row r="10898" spans="1:10" x14ac:dyDescent="0.2">
      <c r="A10898">
        <v>8</v>
      </c>
      <c r="B10898">
        <v>202711</v>
      </c>
      <c r="C10898" t="s">
        <v>5359</v>
      </c>
      <c r="D10898">
        <v>0</v>
      </c>
      <c r="E10898">
        <v>0</v>
      </c>
      <c r="F10898">
        <v>0</v>
      </c>
      <c r="G10898">
        <v>0.37117555351390602</v>
      </c>
      <c r="H10898">
        <v>0</v>
      </c>
      <c r="I10898">
        <v>0</v>
      </c>
      <c r="J10898">
        <v>0.66877809789734399</v>
      </c>
    </row>
    <row r="10899" spans="1:10" x14ac:dyDescent="0.2">
      <c r="A10899">
        <v>8</v>
      </c>
      <c r="B10899">
        <v>202987</v>
      </c>
      <c r="C10899" t="s">
        <v>6524</v>
      </c>
      <c r="D10899">
        <v>0</v>
      </c>
      <c r="E10899">
        <v>0</v>
      </c>
      <c r="F10899">
        <v>0</v>
      </c>
      <c r="G10899">
        <v>0.115012143342337</v>
      </c>
      <c r="H10899">
        <v>0</v>
      </c>
      <c r="I10899">
        <v>0</v>
      </c>
      <c r="J10899">
        <v>0.66877809789734399</v>
      </c>
    </row>
    <row r="10900" spans="1:10" x14ac:dyDescent="0.2">
      <c r="A10900">
        <v>8</v>
      </c>
      <c r="B10900">
        <v>204186</v>
      </c>
      <c r="C10900" t="s">
        <v>5391</v>
      </c>
      <c r="D10900">
        <v>0</v>
      </c>
      <c r="E10900">
        <v>0</v>
      </c>
      <c r="F10900">
        <v>0</v>
      </c>
      <c r="G10900">
        <v>0.104556493947579</v>
      </c>
      <c r="H10900">
        <v>0</v>
      </c>
      <c r="I10900">
        <v>0</v>
      </c>
      <c r="J10900">
        <v>0.95036887595938302</v>
      </c>
    </row>
    <row r="10901" spans="1:10" x14ac:dyDescent="0.2">
      <c r="A10901">
        <v>8</v>
      </c>
      <c r="B10901">
        <v>204639</v>
      </c>
      <c r="C10901" t="s">
        <v>10056</v>
      </c>
      <c r="D10901">
        <v>0</v>
      </c>
      <c r="E10901">
        <v>0</v>
      </c>
      <c r="F10901">
        <v>0</v>
      </c>
      <c r="G10901">
        <v>0.63256678838285396</v>
      </c>
      <c r="H10901">
        <v>0</v>
      </c>
      <c r="I10901">
        <v>0</v>
      </c>
      <c r="J10901">
        <v>1.06769836681857</v>
      </c>
    </row>
    <row r="10902" spans="1:10" x14ac:dyDescent="0.2">
      <c r="A10902">
        <v>8</v>
      </c>
      <c r="B10902">
        <v>204738</v>
      </c>
      <c r="C10902" t="s">
        <v>5331</v>
      </c>
      <c r="D10902">
        <v>0</v>
      </c>
      <c r="E10902">
        <v>0</v>
      </c>
      <c r="F10902">
        <v>0</v>
      </c>
      <c r="G10902">
        <v>0.245707760776811</v>
      </c>
      <c r="H10902">
        <v>0</v>
      </c>
      <c r="I10902">
        <v>0</v>
      </c>
      <c r="J10902">
        <v>0.71570989424101705</v>
      </c>
    </row>
    <row r="10903" spans="1:10" x14ac:dyDescent="0.2">
      <c r="A10903">
        <v>8</v>
      </c>
      <c r="B10903">
        <v>205099</v>
      </c>
      <c r="C10903" t="s">
        <v>10057</v>
      </c>
      <c r="D10903">
        <v>0</v>
      </c>
      <c r="E10903">
        <v>0</v>
      </c>
      <c r="F10903">
        <v>0</v>
      </c>
      <c r="G10903">
        <v>9.9328669250200202E-2</v>
      </c>
      <c r="H10903">
        <v>0</v>
      </c>
      <c r="I10903">
        <v>0</v>
      </c>
      <c r="J10903">
        <v>0.51624975978040599</v>
      </c>
    </row>
    <row r="10904" spans="1:10" x14ac:dyDescent="0.2">
      <c r="A10904">
        <v>8</v>
      </c>
      <c r="B10904">
        <v>206203</v>
      </c>
      <c r="C10904" t="s">
        <v>8045</v>
      </c>
      <c r="D10904">
        <v>0</v>
      </c>
      <c r="E10904">
        <v>0</v>
      </c>
      <c r="F10904">
        <v>0</v>
      </c>
      <c r="G10904">
        <v>0.29798600775060102</v>
      </c>
      <c r="H10904">
        <v>0</v>
      </c>
      <c r="I10904">
        <v>0</v>
      </c>
      <c r="J10904">
        <v>0.56318155612407905</v>
      </c>
    </row>
    <row r="10905" spans="1:10" x14ac:dyDescent="0.2">
      <c r="A10905">
        <v>8</v>
      </c>
      <c r="B10905">
        <v>206466</v>
      </c>
      <c r="C10905" t="s">
        <v>7151</v>
      </c>
      <c r="D10905">
        <v>0</v>
      </c>
      <c r="E10905">
        <v>0</v>
      </c>
      <c r="F10905">
        <v>0</v>
      </c>
      <c r="G10905">
        <v>0.14637909152661099</v>
      </c>
      <c r="H10905">
        <v>0</v>
      </c>
      <c r="I10905">
        <v>0</v>
      </c>
      <c r="J10905">
        <v>1.30235734853693</v>
      </c>
    </row>
    <row r="10906" spans="1:10" x14ac:dyDescent="0.2">
      <c r="A10906">
        <v>8</v>
      </c>
      <c r="B10906">
        <v>206873</v>
      </c>
      <c r="C10906" t="s">
        <v>7669</v>
      </c>
      <c r="D10906">
        <v>0</v>
      </c>
      <c r="E10906">
        <v>0</v>
      </c>
      <c r="F10906">
        <v>0</v>
      </c>
      <c r="G10906">
        <v>0.209112987895158</v>
      </c>
      <c r="H10906">
        <v>0</v>
      </c>
      <c r="I10906">
        <v>0</v>
      </c>
      <c r="J10906">
        <v>0.73917579241285403</v>
      </c>
    </row>
    <row r="10907" spans="1:10" x14ac:dyDescent="0.2">
      <c r="A10907">
        <v>8</v>
      </c>
      <c r="B10907">
        <v>207526</v>
      </c>
      <c r="C10907" t="s">
        <v>5297</v>
      </c>
      <c r="D10907">
        <v>0</v>
      </c>
      <c r="E10907">
        <v>0</v>
      </c>
      <c r="F10907">
        <v>0</v>
      </c>
      <c r="G10907">
        <v>5.2278246973789598E-2</v>
      </c>
      <c r="H10907">
        <v>0</v>
      </c>
      <c r="I10907">
        <v>0</v>
      </c>
      <c r="J10907">
        <v>0.53971565795224197</v>
      </c>
    </row>
    <row r="10908" spans="1:10" x14ac:dyDescent="0.2">
      <c r="A10908">
        <v>8</v>
      </c>
      <c r="B10908">
        <v>207658</v>
      </c>
      <c r="C10908" t="s">
        <v>8995</v>
      </c>
      <c r="D10908">
        <v>0</v>
      </c>
      <c r="E10908">
        <v>0</v>
      </c>
      <c r="F10908">
        <v>0</v>
      </c>
      <c r="G10908">
        <v>1.18148838160764</v>
      </c>
      <c r="H10908">
        <v>0</v>
      </c>
      <c r="I10908">
        <v>0</v>
      </c>
      <c r="J10908">
        <v>0.68051104698326204</v>
      </c>
    </row>
    <row r="10909" spans="1:10" x14ac:dyDescent="0.2">
      <c r="A10909">
        <v>8</v>
      </c>
      <c r="B10909">
        <v>210004</v>
      </c>
      <c r="C10909" t="s">
        <v>8266</v>
      </c>
      <c r="D10909">
        <v>0</v>
      </c>
      <c r="E10909">
        <v>0</v>
      </c>
      <c r="F10909">
        <v>0</v>
      </c>
      <c r="G10909">
        <v>0.15160691622399</v>
      </c>
      <c r="H10909">
        <v>0</v>
      </c>
      <c r="I10909">
        <v>0</v>
      </c>
      <c r="J10909">
        <v>1.0911642649904001</v>
      </c>
    </row>
    <row r="10910" spans="1:10" x14ac:dyDescent="0.2">
      <c r="A10910">
        <v>8</v>
      </c>
      <c r="B10910">
        <v>211792</v>
      </c>
      <c r="C10910" t="s">
        <v>10058</v>
      </c>
      <c r="D10910">
        <v>0</v>
      </c>
      <c r="E10910">
        <v>0</v>
      </c>
      <c r="F10910">
        <v>0</v>
      </c>
      <c r="G10910">
        <v>0.203885163197779</v>
      </c>
      <c r="H10910">
        <v>0</v>
      </c>
      <c r="I10910">
        <v>0</v>
      </c>
      <c r="J10910">
        <v>0.610113352467752</v>
      </c>
    </row>
    <row r="10911" spans="1:10" x14ac:dyDescent="0.2">
      <c r="A10911">
        <v>8</v>
      </c>
      <c r="B10911">
        <v>212102</v>
      </c>
      <c r="C10911" t="s">
        <v>6327</v>
      </c>
      <c r="D10911">
        <v>0</v>
      </c>
      <c r="E10911">
        <v>0</v>
      </c>
      <c r="F10911">
        <v>0</v>
      </c>
      <c r="G10911">
        <v>5.7506071671168502E-2</v>
      </c>
      <c r="H10911">
        <v>0</v>
      </c>
      <c r="I10911">
        <v>0</v>
      </c>
      <c r="J10911">
        <v>0.63357925063958898</v>
      </c>
    </row>
    <row r="10912" spans="1:10" x14ac:dyDescent="0.2">
      <c r="A10912">
        <v>8</v>
      </c>
      <c r="B10912">
        <v>212556</v>
      </c>
      <c r="C10912" t="s">
        <v>8309</v>
      </c>
      <c r="D10912">
        <v>0</v>
      </c>
      <c r="E10912">
        <v>0</v>
      </c>
      <c r="F10912">
        <v>0</v>
      </c>
      <c r="G10912">
        <v>0.94623627022559098</v>
      </c>
      <c r="H10912">
        <v>0</v>
      </c>
      <c r="I10912">
        <v>0</v>
      </c>
      <c r="J10912">
        <v>6.8403093170903801</v>
      </c>
    </row>
    <row r="10913" spans="1:10" x14ac:dyDescent="0.2">
      <c r="A10913">
        <v>8</v>
      </c>
      <c r="B10913">
        <v>212686</v>
      </c>
      <c r="C10913" t="s">
        <v>7591</v>
      </c>
      <c r="D10913">
        <v>0</v>
      </c>
      <c r="E10913">
        <v>0</v>
      </c>
      <c r="F10913">
        <v>0</v>
      </c>
      <c r="G10913">
        <v>1.8401942934773901</v>
      </c>
      <c r="H10913">
        <v>0</v>
      </c>
      <c r="I10913">
        <v>0</v>
      </c>
      <c r="J10913">
        <v>7.5794851095032296</v>
      </c>
    </row>
    <row r="10914" spans="1:10" x14ac:dyDescent="0.2">
      <c r="A10914">
        <v>8</v>
      </c>
      <c r="B10914">
        <v>212782</v>
      </c>
      <c r="C10914" t="s">
        <v>7545</v>
      </c>
      <c r="D10914">
        <v>0</v>
      </c>
      <c r="E10914">
        <v>0</v>
      </c>
      <c r="F10914">
        <v>0</v>
      </c>
      <c r="G10914">
        <v>3.8842737501525701</v>
      </c>
      <c r="H10914">
        <v>0</v>
      </c>
      <c r="I10914">
        <v>0</v>
      </c>
      <c r="J10914">
        <v>7.0515024006369096</v>
      </c>
    </row>
    <row r="10915" spans="1:10" x14ac:dyDescent="0.2">
      <c r="A10915">
        <v>8</v>
      </c>
      <c r="B10915">
        <v>213587</v>
      </c>
      <c r="C10915" t="s">
        <v>5738</v>
      </c>
      <c r="D10915">
        <v>0</v>
      </c>
      <c r="E10915">
        <v>0</v>
      </c>
      <c r="F10915">
        <v>0</v>
      </c>
      <c r="G10915">
        <v>6.5818312940001098</v>
      </c>
      <c r="H10915">
        <v>0</v>
      </c>
      <c r="I10915">
        <v>0</v>
      </c>
      <c r="J10915">
        <v>7.33309317869894</v>
      </c>
    </row>
    <row r="10916" spans="1:10" x14ac:dyDescent="0.2">
      <c r="A10916">
        <v>8</v>
      </c>
      <c r="B10916">
        <v>213647</v>
      </c>
      <c r="C10916" t="s">
        <v>8429</v>
      </c>
      <c r="D10916">
        <v>0</v>
      </c>
      <c r="E10916">
        <v>0</v>
      </c>
      <c r="F10916">
        <v>0</v>
      </c>
      <c r="G10916">
        <v>7.1255250625275197</v>
      </c>
      <c r="H10916">
        <v>0</v>
      </c>
      <c r="I10916">
        <v>0</v>
      </c>
      <c r="J10916">
        <v>7.6498828040187403</v>
      </c>
    </row>
    <row r="10917" spans="1:10" x14ac:dyDescent="0.2">
      <c r="A10917">
        <v>8</v>
      </c>
      <c r="B10917">
        <v>213785</v>
      </c>
      <c r="C10917" t="s">
        <v>5283</v>
      </c>
      <c r="D10917">
        <v>0</v>
      </c>
      <c r="E10917">
        <v>0</v>
      </c>
      <c r="F10917">
        <v>0</v>
      </c>
      <c r="G10917">
        <v>6.6445651903686596</v>
      </c>
      <c r="H10917">
        <v>0</v>
      </c>
      <c r="I10917">
        <v>0</v>
      </c>
      <c r="J10917">
        <v>6.8403093170903801</v>
      </c>
    </row>
    <row r="10918" spans="1:10" x14ac:dyDescent="0.2">
      <c r="A10918">
        <v>8</v>
      </c>
      <c r="B10918">
        <v>214025</v>
      </c>
      <c r="C10918" t="s">
        <v>7327</v>
      </c>
      <c r="D10918">
        <v>0</v>
      </c>
      <c r="E10918">
        <v>1</v>
      </c>
      <c r="F10918">
        <v>0</v>
      </c>
      <c r="G10918">
        <v>20.3414658975015</v>
      </c>
      <c r="H10918">
        <v>0</v>
      </c>
      <c r="I10918">
        <v>0</v>
      </c>
      <c r="J10918">
        <v>10.653517770013799</v>
      </c>
    </row>
    <row r="10919" spans="1:10" x14ac:dyDescent="0.2">
      <c r="A10919">
        <v>8</v>
      </c>
      <c r="B10919">
        <v>214554</v>
      </c>
      <c r="C10919" t="s">
        <v>8309</v>
      </c>
      <c r="D10919">
        <v>0</v>
      </c>
      <c r="E10919">
        <v>0</v>
      </c>
      <c r="F10919">
        <v>0</v>
      </c>
      <c r="G10919">
        <v>14.7947438935824</v>
      </c>
      <c r="H10919">
        <v>0</v>
      </c>
      <c r="I10919">
        <v>0</v>
      </c>
      <c r="J10919">
        <v>6.9811047061213998</v>
      </c>
    </row>
    <row r="10920" spans="1:10" x14ac:dyDescent="0.2">
      <c r="A10920">
        <v>8</v>
      </c>
      <c r="B10920">
        <v>214684</v>
      </c>
      <c r="C10920" t="s">
        <v>7591</v>
      </c>
      <c r="D10920">
        <v>0</v>
      </c>
      <c r="E10920">
        <v>0</v>
      </c>
      <c r="F10920">
        <v>0</v>
      </c>
      <c r="G10920">
        <v>14.3974292165816</v>
      </c>
      <c r="H10920">
        <v>0</v>
      </c>
      <c r="I10920">
        <v>0</v>
      </c>
      <c r="J10920">
        <v>7.2274966369256797</v>
      </c>
    </row>
    <row r="10921" spans="1:10" x14ac:dyDescent="0.2">
      <c r="A10921">
        <v>8</v>
      </c>
      <c r="B10921">
        <v>214780</v>
      </c>
      <c r="C10921" t="s">
        <v>7545</v>
      </c>
      <c r="D10921">
        <v>0</v>
      </c>
      <c r="E10921">
        <v>0</v>
      </c>
      <c r="F10921">
        <v>0</v>
      </c>
      <c r="G10921">
        <v>14.5751752562925</v>
      </c>
      <c r="H10921">
        <v>0</v>
      </c>
      <c r="I10921">
        <v>0</v>
      </c>
      <c r="J10921">
        <v>6.9811047061213998</v>
      </c>
    </row>
    <row r="10922" spans="1:10" x14ac:dyDescent="0.2">
      <c r="A10922">
        <v>8</v>
      </c>
      <c r="B10922">
        <v>215585</v>
      </c>
      <c r="C10922" t="s">
        <v>5738</v>
      </c>
      <c r="D10922">
        <v>0</v>
      </c>
      <c r="E10922">
        <v>0</v>
      </c>
      <c r="F10922">
        <v>0</v>
      </c>
      <c r="G10922">
        <v>9.8701330286514697</v>
      </c>
      <c r="H10922">
        <v>0</v>
      </c>
      <c r="I10922">
        <v>0</v>
      </c>
      <c r="J10922">
        <v>7.6029510076750704</v>
      </c>
    </row>
    <row r="10923" spans="1:10" x14ac:dyDescent="0.2">
      <c r="A10923">
        <v>8</v>
      </c>
      <c r="B10923">
        <v>215645</v>
      </c>
      <c r="C10923" t="s">
        <v>8429</v>
      </c>
      <c r="D10923">
        <v>0</v>
      </c>
      <c r="E10923">
        <v>0</v>
      </c>
      <c r="F10923">
        <v>0</v>
      </c>
      <c r="G10923">
        <v>10.016512120178101</v>
      </c>
      <c r="H10923">
        <v>0</v>
      </c>
      <c r="I10923">
        <v>0</v>
      </c>
      <c r="J10923">
        <v>7.8493429384793503</v>
      </c>
    </row>
    <row r="10924" spans="1:10" x14ac:dyDescent="0.2">
      <c r="A10924">
        <v>8</v>
      </c>
      <c r="B10924">
        <v>215783</v>
      </c>
      <c r="C10924" t="s">
        <v>5283</v>
      </c>
      <c r="D10924">
        <v>0</v>
      </c>
      <c r="E10924">
        <v>0</v>
      </c>
      <c r="F10924">
        <v>0</v>
      </c>
      <c r="G10924">
        <v>8.5579490296093503</v>
      </c>
      <c r="H10924">
        <v>0</v>
      </c>
      <c r="I10924">
        <v>0</v>
      </c>
      <c r="J10924">
        <v>6.8872411134340501</v>
      </c>
    </row>
    <row r="10925" spans="1:10" x14ac:dyDescent="0.2">
      <c r="A10925">
        <v>8</v>
      </c>
      <c r="B10925">
        <v>216023</v>
      </c>
      <c r="C10925" t="s">
        <v>7327</v>
      </c>
      <c r="D10925">
        <v>0</v>
      </c>
      <c r="E10925">
        <v>1</v>
      </c>
      <c r="F10925">
        <v>0</v>
      </c>
      <c r="G10925">
        <v>14.5490361328056</v>
      </c>
      <c r="H10925">
        <v>0</v>
      </c>
      <c r="I10925">
        <v>0</v>
      </c>
      <c r="J10925">
        <v>8.4477233418611792</v>
      </c>
    </row>
    <row r="10926" spans="1:10" x14ac:dyDescent="0.2">
      <c r="A10926">
        <v>8</v>
      </c>
      <c r="B10926">
        <v>216437</v>
      </c>
      <c r="C10926" t="s">
        <v>7377</v>
      </c>
      <c r="D10926">
        <v>0</v>
      </c>
      <c r="E10926">
        <v>0</v>
      </c>
      <c r="F10926">
        <v>0</v>
      </c>
      <c r="G10926">
        <v>0.376403378211285</v>
      </c>
      <c r="H10926">
        <v>0</v>
      </c>
      <c r="I10926">
        <v>0</v>
      </c>
      <c r="J10926">
        <v>0.65704514881142495</v>
      </c>
    </row>
    <row r="10927" spans="1:10" x14ac:dyDescent="0.2">
      <c r="A10927">
        <v>8</v>
      </c>
      <c r="B10927">
        <v>216540</v>
      </c>
      <c r="C10927" t="s">
        <v>10059</v>
      </c>
      <c r="D10927">
        <v>0</v>
      </c>
      <c r="E10927">
        <v>0</v>
      </c>
      <c r="F10927">
        <v>0</v>
      </c>
      <c r="G10927">
        <v>0.15160691622399</v>
      </c>
      <c r="H10927">
        <v>0</v>
      </c>
      <c r="I10927">
        <v>0</v>
      </c>
      <c r="J10927">
        <v>0.71570989424101705</v>
      </c>
    </row>
    <row r="10928" spans="1:10" x14ac:dyDescent="0.2">
      <c r="A10928">
        <v>8</v>
      </c>
      <c r="B10928">
        <v>217236</v>
      </c>
      <c r="C10928" t="s">
        <v>8934</v>
      </c>
      <c r="D10928">
        <v>0</v>
      </c>
      <c r="E10928">
        <v>0</v>
      </c>
      <c r="F10928">
        <v>0</v>
      </c>
      <c r="G10928">
        <v>5.7506071671168502E-2</v>
      </c>
      <c r="H10928">
        <v>0</v>
      </c>
      <c r="I10928">
        <v>0</v>
      </c>
      <c r="J10928">
        <v>0.50451681069448695</v>
      </c>
    </row>
    <row r="10929" spans="1:10" x14ac:dyDescent="0.2">
      <c r="A10929">
        <v>8</v>
      </c>
      <c r="B10929">
        <v>218289</v>
      </c>
      <c r="C10929" t="s">
        <v>6343</v>
      </c>
      <c r="D10929">
        <v>0</v>
      </c>
      <c r="E10929">
        <v>0</v>
      </c>
      <c r="F10929">
        <v>0</v>
      </c>
      <c r="G10929">
        <v>0.35026425472438999</v>
      </c>
      <c r="H10929">
        <v>0</v>
      </c>
      <c r="I10929">
        <v>0</v>
      </c>
      <c r="J10929">
        <v>0.43411911617897803</v>
      </c>
    </row>
    <row r="10930" spans="1:10" x14ac:dyDescent="0.2">
      <c r="A10930">
        <v>8</v>
      </c>
      <c r="B10930">
        <v>219136</v>
      </c>
      <c r="C10930" t="s">
        <v>9369</v>
      </c>
      <c r="D10930">
        <v>0</v>
      </c>
      <c r="E10930">
        <v>0</v>
      </c>
      <c r="F10930">
        <v>0</v>
      </c>
      <c r="G10930">
        <v>0.36594772881652698</v>
      </c>
      <c r="H10930">
        <v>0</v>
      </c>
      <c r="I10930">
        <v>0</v>
      </c>
      <c r="J10930">
        <v>0.80957348692836395</v>
      </c>
    </row>
    <row r="10931" spans="1:10" x14ac:dyDescent="0.2">
      <c r="A10931">
        <v>8</v>
      </c>
      <c r="B10931">
        <v>219315</v>
      </c>
      <c r="C10931" t="s">
        <v>6430</v>
      </c>
      <c r="D10931">
        <v>0</v>
      </c>
      <c r="E10931">
        <v>0</v>
      </c>
      <c r="F10931">
        <v>0</v>
      </c>
      <c r="G10931">
        <v>0.14637909152661099</v>
      </c>
      <c r="H10931">
        <v>0</v>
      </c>
      <c r="I10931">
        <v>0</v>
      </c>
      <c r="J10931">
        <v>0.87997118144387299</v>
      </c>
    </row>
    <row r="10932" spans="1:10" x14ac:dyDescent="0.2">
      <c r="A10932">
        <v>8</v>
      </c>
      <c r="B10932">
        <v>219676</v>
      </c>
      <c r="C10932" t="s">
        <v>8675</v>
      </c>
      <c r="D10932">
        <v>0</v>
      </c>
      <c r="E10932">
        <v>0</v>
      </c>
      <c r="F10932">
        <v>0</v>
      </c>
      <c r="G10932">
        <v>0.33980860532963197</v>
      </c>
      <c r="H10932">
        <v>0</v>
      </c>
      <c r="I10932">
        <v>0</v>
      </c>
      <c r="J10932">
        <v>0.63357925063958898</v>
      </c>
    </row>
    <row r="10933" spans="1:10" x14ac:dyDescent="0.2">
      <c r="A10933">
        <v>8</v>
      </c>
      <c r="B10933">
        <v>219691</v>
      </c>
      <c r="C10933" t="s">
        <v>5820</v>
      </c>
      <c r="D10933">
        <v>0</v>
      </c>
      <c r="E10933">
        <v>0</v>
      </c>
      <c r="F10933">
        <v>0</v>
      </c>
      <c r="G10933">
        <v>0.42868162518507502</v>
      </c>
      <c r="H10933">
        <v>0</v>
      </c>
      <c r="I10933">
        <v>0</v>
      </c>
      <c r="J10933">
        <v>0.64531219972550702</v>
      </c>
    </row>
    <row r="10934" spans="1:10" x14ac:dyDescent="0.2">
      <c r="A10934">
        <v>8</v>
      </c>
      <c r="B10934">
        <v>220431</v>
      </c>
      <c r="C10934" t="s">
        <v>5301</v>
      </c>
      <c r="D10934">
        <v>0</v>
      </c>
      <c r="E10934">
        <v>0</v>
      </c>
      <c r="F10934">
        <v>0</v>
      </c>
      <c r="G10934">
        <v>0.15683474092136901</v>
      </c>
      <c r="H10934">
        <v>0</v>
      </c>
      <c r="I10934">
        <v>0</v>
      </c>
      <c r="J10934">
        <v>0.58664745429591603</v>
      </c>
    </row>
    <row r="10935" spans="1:10" x14ac:dyDescent="0.2">
      <c r="A10935">
        <v>8</v>
      </c>
      <c r="B10935">
        <v>221588</v>
      </c>
      <c r="C10935" t="s">
        <v>8916</v>
      </c>
      <c r="D10935">
        <v>0</v>
      </c>
      <c r="E10935">
        <v>0</v>
      </c>
      <c r="F10935">
        <v>0</v>
      </c>
      <c r="G10935">
        <v>0.115012143342337</v>
      </c>
      <c r="H10935">
        <v>0</v>
      </c>
      <c r="I10935">
        <v>0</v>
      </c>
      <c r="J10935">
        <v>0.58664745429591603</v>
      </c>
    </row>
    <row r="10936" spans="1:10" x14ac:dyDescent="0.2">
      <c r="A10936">
        <v>8</v>
      </c>
      <c r="B10936">
        <v>221796</v>
      </c>
      <c r="C10936" t="s">
        <v>10060</v>
      </c>
      <c r="D10936">
        <v>0</v>
      </c>
      <c r="E10936">
        <v>0</v>
      </c>
      <c r="F10936">
        <v>0</v>
      </c>
      <c r="G10936">
        <v>7.31895457633054E-2</v>
      </c>
      <c r="H10936">
        <v>0</v>
      </c>
      <c r="I10936">
        <v>0</v>
      </c>
      <c r="J10936">
        <v>0.71570989424101705</v>
      </c>
    </row>
    <row r="10937" spans="1:10" x14ac:dyDescent="0.2">
      <c r="A10937">
        <v>8</v>
      </c>
      <c r="B10937">
        <v>222203</v>
      </c>
      <c r="C10937" t="s">
        <v>9441</v>
      </c>
      <c r="D10937">
        <v>0</v>
      </c>
      <c r="E10937">
        <v>0</v>
      </c>
      <c r="F10937">
        <v>0</v>
      </c>
      <c r="G10937">
        <v>9.9328669250200202E-2</v>
      </c>
      <c r="H10937">
        <v>0</v>
      </c>
      <c r="I10937">
        <v>0</v>
      </c>
      <c r="J10937">
        <v>0.87997118144387299</v>
      </c>
    </row>
    <row r="10938" spans="1:10" x14ac:dyDescent="0.2">
      <c r="A10938">
        <v>8</v>
      </c>
      <c r="B10938">
        <v>222234</v>
      </c>
      <c r="C10938" t="s">
        <v>10061</v>
      </c>
      <c r="D10938">
        <v>0</v>
      </c>
      <c r="E10938">
        <v>0</v>
      </c>
      <c r="F10938">
        <v>0</v>
      </c>
      <c r="G10938">
        <v>0.12546779273709499</v>
      </c>
      <c r="H10938">
        <v>0</v>
      </c>
      <c r="I10938">
        <v>0</v>
      </c>
      <c r="J10938">
        <v>0.96210182504530195</v>
      </c>
    </row>
    <row r="10939" spans="1:10" x14ac:dyDescent="0.2">
      <c r="A10939">
        <v>8</v>
      </c>
      <c r="B10939">
        <v>222474</v>
      </c>
      <c r="C10939" t="s">
        <v>10062</v>
      </c>
      <c r="D10939">
        <v>0</v>
      </c>
      <c r="E10939">
        <v>0</v>
      </c>
      <c r="F10939">
        <v>0</v>
      </c>
      <c r="G10939">
        <v>0.30844165714535798</v>
      </c>
      <c r="H10939">
        <v>0</v>
      </c>
      <c r="I10939">
        <v>0</v>
      </c>
      <c r="J10939">
        <v>0.76264169058469</v>
      </c>
    </row>
    <row r="10940" spans="1:10" x14ac:dyDescent="0.2">
      <c r="A10940">
        <v>8</v>
      </c>
      <c r="B10940">
        <v>222985</v>
      </c>
      <c r="C10940" t="s">
        <v>9767</v>
      </c>
      <c r="D10940">
        <v>0</v>
      </c>
      <c r="E10940">
        <v>0</v>
      </c>
      <c r="F10940">
        <v>0</v>
      </c>
      <c r="G10940">
        <v>1.17626055691027</v>
      </c>
      <c r="H10940">
        <v>0</v>
      </c>
      <c r="I10940">
        <v>0</v>
      </c>
      <c r="J10940">
        <v>1.13809606133408</v>
      </c>
    </row>
    <row r="10941" spans="1:10" x14ac:dyDescent="0.2">
      <c r="A10941">
        <v>8</v>
      </c>
      <c r="B10941">
        <v>223221</v>
      </c>
      <c r="C10941" t="s">
        <v>8615</v>
      </c>
      <c r="D10941">
        <v>0</v>
      </c>
      <c r="E10941">
        <v>0</v>
      </c>
      <c r="F10941">
        <v>0</v>
      </c>
      <c r="G10941">
        <v>0.95669191962034905</v>
      </c>
      <c r="H10941">
        <v>0</v>
      </c>
      <c r="I10941">
        <v>0</v>
      </c>
      <c r="J10941">
        <v>0.65704514881142495</v>
      </c>
    </row>
    <row r="10942" spans="1:10" x14ac:dyDescent="0.2">
      <c r="A10942">
        <v>8</v>
      </c>
      <c r="B10942">
        <v>224737</v>
      </c>
      <c r="C10942" t="s">
        <v>10063</v>
      </c>
      <c r="D10942">
        <v>0</v>
      </c>
      <c r="E10942">
        <v>0</v>
      </c>
      <c r="F10942">
        <v>0</v>
      </c>
      <c r="G10942">
        <v>4.1822597579031701E-2</v>
      </c>
      <c r="H10942">
        <v>0</v>
      </c>
      <c r="I10942">
        <v>0</v>
      </c>
      <c r="J10942">
        <v>0.59838040338183396</v>
      </c>
    </row>
    <row r="10943" spans="1:10" x14ac:dyDescent="0.2">
      <c r="A10943">
        <v>8</v>
      </c>
      <c r="B10943">
        <v>225165</v>
      </c>
      <c r="C10943" t="s">
        <v>10064</v>
      </c>
      <c r="D10943">
        <v>0</v>
      </c>
      <c r="E10943">
        <v>1</v>
      </c>
      <c r="F10943">
        <v>0</v>
      </c>
      <c r="G10943">
        <v>4.4645622915616299</v>
      </c>
      <c r="H10943">
        <v>0</v>
      </c>
      <c r="I10943">
        <v>0</v>
      </c>
      <c r="J10943">
        <v>0.86823823235795505</v>
      </c>
    </row>
    <row r="10944" spans="1:10" x14ac:dyDescent="0.2">
      <c r="A10944">
        <v>8</v>
      </c>
      <c r="B10944">
        <v>226187</v>
      </c>
      <c r="C10944" t="s">
        <v>5471</v>
      </c>
      <c r="D10944">
        <v>0</v>
      </c>
      <c r="E10944">
        <v>0</v>
      </c>
      <c r="F10944">
        <v>0</v>
      </c>
      <c r="G10944">
        <v>0.29798600775060102</v>
      </c>
      <c r="H10944">
        <v>0</v>
      </c>
      <c r="I10944">
        <v>0</v>
      </c>
      <c r="J10944">
        <v>0.76264169058469</v>
      </c>
    </row>
    <row r="10945" spans="1:10" x14ac:dyDescent="0.2">
      <c r="A10945">
        <v>8</v>
      </c>
      <c r="B10945">
        <v>226470</v>
      </c>
      <c r="C10945" t="s">
        <v>10065</v>
      </c>
      <c r="D10945">
        <v>0</v>
      </c>
      <c r="E10945">
        <v>0</v>
      </c>
      <c r="F10945">
        <v>0</v>
      </c>
      <c r="G10945">
        <v>1.07693188766007</v>
      </c>
      <c r="H10945">
        <v>0</v>
      </c>
      <c r="I10945">
        <v>0</v>
      </c>
      <c r="J10945">
        <v>0.73917579241285403</v>
      </c>
    </row>
    <row r="10946" spans="1:10" x14ac:dyDescent="0.2">
      <c r="A10946">
        <v>8</v>
      </c>
      <c r="B10946">
        <v>226520</v>
      </c>
      <c r="C10946" t="s">
        <v>10066</v>
      </c>
      <c r="D10946">
        <v>0</v>
      </c>
      <c r="E10946">
        <v>0</v>
      </c>
      <c r="F10946">
        <v>0</v>
      </c>
      <c r="G10946">
        <v>1.1030710111469599</v>
      </c>
      <c r="H10946">
        <v>0</v>
      </c>
      <c r="I10946">
        <v>0</v>
      </c>
      <c r="J10946">
        <v>0.66877809789734399</v>
      </c>
    </row>
    <row r="10947" spans="1:10" x14ac:dyDescent="0.2">
      <c r="A10947">
        <v>8</v>
      </c>
      <c r="B10947">
        <v>227060</v>
      </c>
      <c r="C10947" t="s">
        <v>5909</v>
      </c>
      <c r="D10947">
        <v>0</v>
      </c>
      <c r="E10947">
        <v>0</v>
      </c>
      <c r="F10947">
        <v>0</v>
      </c>
      <c r="G10947">
        <v>0.45482074867196898</v>
      </c>
      <c r="H10947">
        <v>0</v>
      </c>
      <c r="I10947">
        <v>0</v>
      </c>
      <c r="J10947">
        <v>0.70397694515509901</v>
      </c>
    </row>
    <row r="10948" spans="1:10" x14ac:dyDescent="0.2">
      <c r="A10948">
        <v>8</v>
      </c>
      <c r="B10948">
        <v>227563</v>
      </c>
      <c r="C10948" t="s">
        <v>6460</v>
      </c>
      <c r="D10948">
        <v>0</v>
      </c>
      <c r="E10948">
        <v>0</v>
      </c>
      <c r="F10948">
        <v>0</v>
      </c>
      <c r="G10948">
        <v>0.75280675642257</v>
      </c>
      <c r="H10948">
        <v>0</v>
      </c>
      <c r="I10948">
        <v>0</v>
      </c>
      <c r="J10948">
        <v>0.58664745429591603</v>
      </c>
    </row>
    <row r="10949" spans="1:10" x14ac:dyDescent="0.2">
      <c r="A10949">
        <v>8</v>
      </c>
      <c r="B10949">
        <v>228238</v>
      </c>
      <c r="C10949" t="s">
        <v>8971</v>
      </c>
      <c r="D10949">
        <v>0</v>
      </c>
      <c r="E10949">
        <v>0</v>
      </c>
      <c r="F10949">
        <v>0</v>
      </c>
      <c r="G10949">
        <v>4.7050422276410597E-2</v>
      </c>
      <c r="H10949">
        <v>0</v>
      </c>
      <c r="I10949">
        <v>0</v>
      </c>
      <c r="J10949">
        <v>0.49278386160856902</v>
      </c>
    </row>
    <row r="10950" spans="1:10" x14ac:dyDescent="0.2">
      <c r="A10950">
        <v>8</v>
      </c>
      <c r="B10950">
        <v>229824</v>
      </c>
      <c r="C10950" t="s">
        <v>7196</v>
      </c>
      <c r="D10950">
        <v>0</v>
      </c>
      <c r="E10950">
        <v>0</v>
      </c>
      <c r="F10950">
        <v>0</v>
      </c>
      <c r="G10950">
        <v>4.1822597579031701E-2</v>
      </c>
      <c r="H10950">
        <v>0</v>
      </c>
      <c r="I10950">
        <v>0</v>
      </c>
      <c r="J10950">
        <v>0.52798270886632404</v>
      </c>
    </row>
    <row r="10951" spans="1:10" x14ac:dyDescent="0.2">
      <c r="A10951">
        <v>8</v>
      </c>
      <c r="B10951">
        <v>230123</v>
      </c>
      <c r="C10951" t="s">
        <v>8384</v>
      </c>
      <c r="D10951">
        <v>0</v>
      </c>
      <c r="E10951">
        <v>0</v>
      </c>
      <c r="F10951">
        <v>0</v>
      </c>
      <c r="G10951">
        <v>0.40254250169818001</v>
      </c>
      <c r="H10951">
        <v>0</v>
      </c>
      <c r="I10951">
        <v>0</v>
      </c>
      <c r="J10951">
        <v>0.87997118144387299</v>
      </c>
    </row>
    <row r="10952" spans="1:10" x14ac:dyDescent="0.2">
      <c r="A10952">
        <v>8</v>
      </c>
      <c r="B10952">
        <v>232210</v>
      </c>
      <c r="C10952" t="s">
        <v>6547</v>
      </c>
      <c r="D10952">
        <v>0</v>
      </c>
      <c r="E10952">
        <v>0</v>
      </c>
      <c r="F10952">
        <v>0</v>
      </c>
      <c r="G10952">
        <v>0.24047993607943199</v>
      </c>
      <c r="H10952">
        <v>0</v>
      </c>
      <c r="I10952">
        <v>0</v>
      </c>
      <c r="J10952">
        <v>0.69224399606917997</v>
      </c>
    </row>
    <row r="10953" spans="1:10" x14ac:dyDescent="0.2">
      <c r="A10953">
        <v>8</v>
      </c>
      <c r="B10953">
        <v>232387</v>
      </c>
      <c r="C10953" t="s">
        <v>5167</v>
      </c>
      <c r="D10953">
        <v>0</v>
      </c>
      <c r="E10953">
        <v>0</v>
      </c>
      <c r="F10953">
        <v>0</v>
      </c>
      <c r="G10953">
        <v>0.49664334625100098</v>
      </c>
      <c r="H10953">
        <v>0</v>
      </c>
      <c r="I10953">
        <v>0</v>
      </c>
      <c r="J10953">
        <v>0.73917579241285403</v>
      </c>
    </row>
    <row r="10954" spans="1:10" x14ac:dyDescent="0.2">
      <c r="A10954">
        <v>8</v>
      </c>
      <c r="B10954">
        <v>233495</v>
      </c>
      <c r="C10954" t="s">
        <v>5760</v>
      </c>
      <c r="D10954">
        <v>0</v>
      </c>
      <c r="E10954">
        <v>1</v>
      </c>
      <c r="F10954">
        <v>1</v>
      </c>
      <c r="G10954">
        <v>54.322326430464699</v>
      </c>
      <c r="H10954">
        <v>0</v>
      </c>
      <c r="I10954">
        <v>0</v>
      </c>
      <c r="J10954">
        <v>1.59568107568489</v>
      </c>
    </row>
    <row r="10955" spans="1:10" x14ac:dyDescent="0.2">
      <c r="A10955">
        <v>8</v>
      </c>
      <c r="B10955">
        <v>234420</v>
      </c>
      <c r="C10955" t="s">
        <v>8506</v>
      </c>
      <c r="D10955">
        <v>0</v>
      </c>
      <c r="E10955">
        <v>0</v>
      </c>
      <c r="F10955">
        <v>0</v>
      </c>
      <c r="G10955">
        <v>2.2793315680572301</v>
      </c>
      <c r="H10955">
        <v>0</v>
      </c>
      <c r="I10955">
        <v>0</v>
      </c>
      <c r="J10955">
        <v>1.18502785767775</v>
      </c>
    </row>
    <row r="10956" spans="1:10" x14ac:dyDescent="0.2">
      <c r="A10956">
        <v>8</v>
      </c>
      <c r="B10956">
        <v>234467</v>
      </c>
      <c r="C10956" t="s">
        <v>7438</v>
      </c>
      <c r="D10956">
        <v>0</v>
      </c>
      <c r="E10956">
        <v>0</v>
      </c>
      <c r="F10956">
        <v>0</v>
      </c>
      <c r="G10956">
        <v>2.52503932883404</v>
      </c>
      <c r="H10956">
        <v>0</v>
      </c>
      <c r="I10956">
        <v>0</v>
      </c>
      <c r="J10956">
        <v>1.11463016316224</v>
      </c>
    </row>
    <row r="10957" spans="1:10" x14ac:dyDescent="0.2">
      <c r="A10957">
        <v>8</v>
      </c>
      <c r="B10957">
        <v>234997</v>
      </c>
      <c r="C10957" t="s">
        <v>7434</v>
      </c>
      <c r="D10957">
        <v>0</v>
      </c>
      <c r="E10957">
        <v>0</v>
      </c>
      <c r="F10957">
        <v>0</v>
      </c>
      <c r="G10957">
        <v>0.172518215013506</v>
      </c>
      <c r="H10957">
        <v>0</v>
      </c>
      <c r="I10957">
        <v>0</v>
      </c>
      <c r="J10957">
        <v>0.410653218007141</v>
      </c>
    </row>
    <row r="10958" spans="1:10" x14ac:dyDescent="0.2">
      <c r="A10958">
        <v>8</v>
      </c>
      <c r="B10958">
        <v>235487</v>
      </c>
      <c r="C10958" t="s">
        <v>6375</v>
      </c>
      <c r="D10958">
        <v>0</v>
      </c>
      <c r="E10958">
        <v>0</v>
      </c>
      <c r="F10958">
        <v>0</v>
      </c>
      <c r="G10958">
        <v>0.60119984019857997</v>
      </c>
      <c r="H10958">
        <v>0</v>
      </c>
      <c r="I10958">
        <v>0</v>
      </c>
      <c r="J10958">
        <v>0.65704514881142495</v>
      </c>
    </row>
    <row r="10959" spans="1:10" x14ac:dyDescent="0.2">
      <c r="A10959">
        <v>8</v>
      </c>
      <c r="B10959">
        <v>235574</v>
      </c>
      <c r="C10959" t="s">
        <v>6902</v>
      </c>
      <c r="D10959">
        <v>0</v>
      </c>
      <c r="E10959">
        <v>0</v>
      </c>
      <c r="F10959">
        <v>0</v>
      </c>
      <c r="G10959">
        <v>0.23002428668467401</v>
      </c>
      <c r="H10959">
        <v>0</v>
      </c>
      <c r="I10959">
        <v>0</v>
      </c>
      <c r="J10959">
        <v>0.68051104698326204</v>
      </c>
    </row>
    <row r="10960" spans="1:10" x14ac:dyDescent="0.2">
      <c r="A10960">
        <v>8</v>
      </c>
      <c r="B10960">
        <v>235781</v>
      </c>
      <c r="C10960" t="s">
        <v>7804</v>
      </c>
      <c r="D10960">
        <v>0</v>
      </c>
      <c r="E10960">
        <v>0</v>
      </c>
      <c r="F10960">
        <v>0</v>
      </c>
      <c r="G10960">
        <v>0.18297386440826399</v>
      </c>
      <c r="H10960">
        <v>0</v>
      </c>
      <c r="I10960">
        <v>0</v>
      </c>
      <c r="J10960">
        <v>0.70397694515509901</v>
      </c>
    </row>
    <row r="10961" spans="1:10" x14ac:dyDescent="0.2">
      <c r="A10961">
        <v>8</v>
      </c>
      <c r="B10961">
        <v>236008</v>
      </c>
      <c r="C10961" t="s">
        <v>7495</v>
      </c>
      <c r="D10961">
        <v>0</v>
      </c>
      <c r="E10961">
        <v>1</v>
      </c>
      <c r="F10961">
        <v>0</v>
      </c>
      <c r="G10961">
        <v>3.8685902760604298</v>
      </c>
      <c r="H10961">
        <v>0</v>
      </c>
      <c r="I10961">
        <v>0</v>
      </c>
      <c r="J10961">
        <v>0.62184630155367004</v>
      </c>
    </row>
    <row r="10962" spans="1:10" x14ac:dyDescent="0.2">
      <c r="A10962">
        <v>8</v>
      </c>
      <c r="B10962">
        <v>236069</v>
      </c>
      <c r="C10962" t="s">
        <v>10067</v>
      </c>
      <c r="D10962">
        <v>0</v>
      </c>
      <c r="E10962">
        <v>1</v>
      </c>
      <c r="F10962">
        <v>0</v>
      </c>
      <c r="G10962">
        <v>3.7065277104416801</v>
      </c>
      <c r="H10962">
        <v>0</v>
      </c>
      <c r="I10962">
        <v>0</v>
      </c>
      <c r="J10962">
        <v>0.46931796343673199</v>
      </c>
    </row>
    <row r="10963" spans="1:10" x14ac:dyDescent="0.2">
      <c r="A10963">
        <v>8</v>
      </c>
      <c r="B10963">
        <v>236455</v>
      </c>
      <c r="C10963" t="s">
        <v>10068</v>
      </c>
      <c r="D10963">
        <v>0</v>
      </c>
      <c r="E10963">
        <v>1</v>
      </c>
      <c r="F10963">
        <v>0</v>
      </c>
      <c r="G10963">
        <v>253.43971350423399</v>
      </c>
      <c r="H10963">
        <v>1</v>
      </c>
      <c r="I10963">
        <v>0</v>
      </c>
      <c r="J10963">
        <v>16.062407298622201</v>
      </c>
    </row>
    <row r="10964" spans="1:10" x14ac:dyDescent="0.2">
      <c r="A10964">
        <v>8</v>
      </c>
      <c r="B10964">
        <v>236508</v>
      </c>
      <c r="C10964" t="s">
        <v>7681</v>
      </c>
      <c r="D10964">
        <v>0</v>
      </c>
      <c r="E10964">
        <v>1</v>
      </c>
      <c r="F10964">
        <v>0</v>
      </c>
      <c r="G10964">
        <v>256.90576127859703</v>
      </c>
      <c r="H10964">
        <v>1</v>
      </c>
      <c r="I10964">
        <v>0</v>
      </c>
      <c r="J10964">
        <v>16.085873196794001</v>
      </c>
    </row>
    <row r="10965" spans="1:10" x14ac:dyDescent="0.2">
      <c r="A10965">
        <v>8</v>
      </c>
      <c r="B10965">
        <v>237552</v>
      </c>
      <c r="C10965" t="s">
        <v>8690</v>
      </c>
      <c r="D10965">
        <v>0</v>
      </c>
      <c r="E10965">
        <v>0</v>
      </c>
      <c r="F10965">
        <v>0</v>
      </c>
      <c r="G10965">
        <v>0.28230253365846403</v>
      </c>
      <c r="H10965">
        <v>0</v>
      </c>
      <c r="I10965">
        <v>0</v>
      </c>
      <c r="J10965">
        <v>1.57221517751305</v>
      </c>
    </row>
    <row r="10966" spans="1:10" x14ac:dyDescent="0.2">
      <c r="A10966">
        <v>8</v>
      </c>
      <c r="B10966">
        <v>237789</v>
      </c>
      <c r="C10966" t="s">
        <v>5912</v>
      </c>
      <c r="D10966">
        <v>0</v>
      </c>
      <c r="E10966">
        <v>0</v>
      </c>
      <c r="F10966">
        <v>0</v>
      </c>
      <c r="G10966">
        <v>3.1366948184273699E-2</v>
      </c>
      <c r="H10966">
        <v>0</v>
      </c>
      <c r="I10966">
        <v>0</v>
      </c>
      <c r="J10966">
        <v>1.9711354464342801</v>
      </c>
    </row>
    <row r="10967" spans="1:10" x14ac:dyDescent="0.2">
      <c r="A10967">
        <v>8</v>
      </c>
      <c r="B10967">
        <v>238164</v>
      </c>
      <c r="C10967" t="s">
        <v>8299</v>
      </c>
      <c r="D10967">
        <v>0</v>
      </c>
      <c r="E10967">
        <v>0</v>
      </c>
      <c r="F10967">
        <v>0</v>
      </c>
      <c r="G10967">
        <v>7.8417370460684394E-2</v>
      </c>
      <c r="H10967">
        <v>0</v>
      </c>
      <c r="I10967">
        <v>0</v>
      </c>
      <c r="J10967">
        <v>0.915170028701628</v>
      </c>
    </row>
    <row r="10968" spans="1:10" x14ac:dyDescent="0.2">
      <c r="A10968">
        <v>8</v>
      </c>
      <c r="B10968">
        <v>238453</v>
      </c>
      <c r="C10968" t="s">
        <v>7419</v>
      </c>
      <c r="D10968">
        <v>0</v>
      </c>
      <c r="E10968">
        <v>0</v>
      </c>
      <c r="F10968">
        <v>0</v>
      </c>
      <c r="G10968">
        <v>0.14637909152661099</v>
      </c>
      <c r="H10968">
        <v>0</v>
      </c>
      <c r="I10968">
        <v>0</v>
      </c>
      <c r="J10968">
        <v>0.85650528327203701</v>
      </c>
    </row>
    <row r="10969" spans="1:10" x14ac:dyDescent="0.2">
      <c r="A10969">
        <v>8</v>
      </c>
      <c r="B10969">
        <v>238751</v>
      </c>
      <c r="C10969" t="s">
        <v>10069</v>
      </c>
      <c r="D10969">
        <v>0</v>
      </c>
      <c r="E10969">
        <v>0</v>
      </c>
      <c r="F10969">
        <v>0</v>
      </c>
      <c r="G10969">
        <v>1.7879160465035999</v>
      </c>
      <c r="H10969">
        <v>0</v>
      </c>
      <c r="I10969">
        <v>0</v>
      </c>
      <c r="J10969">
        <v>1.1967608067636699</v>
      </c>
    </row>
    <row r="10970" spans="1:10" x14ac:dyDescent="0.2">
      <c r="A10970">
        <v>8</v>
      </c>
      <c r="B10970">
        <v>239102</v>
      </c>
      <c r="C10970" t="s">
        <v>10070</v>
      </c>
      <c r="D10970">
        <v>0</v>
      </c>
      <c r="E10970">
        <v>0</v>
      </c>
      <c r="F10970">
        <v>0</v>
      </c>
      <c r="G10970">
        <v>0.27184688426370601</v>
      </c>
      <c r="H10970">
        <v>0</v>
      </c>
      <c r="I10970">
        <v>0</v>
      </c>
      <c r="J10970">
        <v>0.72744284332693498</v>
      </c>
    </row>
    <row r="10971" spans="1:10" x14ac:dyDescent="0.2">
      <c r="A10971">
        <v>8</v>
      </c>
      <c r="B10971">
        <v>239327</v>
      </c>
      <c r="C10971" t="s">
        <v>10071</v>
      </c>
      <c r="D10971">
        <v>0</v>
      </c>
      <c r="E10971">
        <v>1</v>
      </c>
      <c r="F10971">
        <v>1</v>
      </c>
      <c r="G10971">
        <v>3.20988436419068</v>
      </c>
      <c r="H10971">
        <v>0</v>
      </c>
      <c r="I10971">
        <v>0</v>
      </c>
      <c r="J10971">
        <v>0.89170413052979203</v>
      </c>
    </row>
    <row r="10972" spans="1:10" x14ac:dyDescent="0.2">
      <c r="A10972">
        <v>8</v>
      </c>
      <c r="B10972">
        <v>239414</v>
      </c>
      <c r="C10972" t="s">
        <v>10072</v>
      </c>
      <c r="D10972">
        <v>0</v>
      </c>
      <c r="E10972">
        <v>1</v>
      </c>
      <c r="F10972">
        <v>1</v>
      </c>
      <c r="G10972">
        <v>1.4951578634503799</v>
      </c>
      <c r="H10972">
        <v>0</v>
      </c>
      <c r="I10972">
        <v>0</v>
      </c>
      <c r="J10972">
        <v>0.84477233418611797</v>
      </c>
    </row>
    <row r="10973" spans="1:10" x14ac:dyDescent="0.2">
      <c r="A10973">
        <v>8</v>
      </c>
      <c r="B10973">
        <v>239832</v>
      </c>
      <c r="C10973" t="s">
        <v>7937</v>
      </c>
      <c r="D10973">
        <v>0</v>
      </c>
      <c r="E10973">
        <v>0</v>
      </c>
      <c r="F10973">
        <v>0</v>
      </c>
      <c r="G10973">
        <v>1.9865733850039999</v>
      </c>
      <c r="H10973">
        <v>0</v>
      </c>
      <c r="I10973">
        <v>0</v>
      </c>
      <c r="J10973">
        <v>0.98556772321713804</v>
      </c>
    </row>
    <row r="10974" spans="1:10" x14ac:dyDescent="0.2">
      <c r="A10974">
        <v>8</v>
      </c>
      <c r="B10974">
        <v>239861</v>
      </c>
      <c r="C10974" t="s">
        <v>10051</v>
      </c>
      <c r="D10974">
        <v>0</v>
      </c>
      <c r="E10974">
        <v>0</v>
      </c>
      <c r="F10974">
        <v>0</v>
      </c>
      <c r="G10974">
        <v>2.09112987895158</v>
      </c>
      <c r="H10974">
        <v>0</v>
      </c>
      <c r="I10974">
        <v>0</v>
      </c>
      <c r="J10974">
        <v>1.1615619595059099</v>
      </c>
    </row>
    <row r="10975" spans="1:10" x14ac:dyDescent="0.2">
      <c r="A10975">
        <v>8</v>
      </c>
      <c r="B10975">
        <v>240236</v>
      </c>
      <c r="C10975" t="s">
        <v>8034</v>
      </c>
      <c r="D10975">
        <v>0</v>
      </c>
      <c r="E10975">
        <v>0</v>
      </c>
      <c r="F10975">
        <v>0</v>
      </c>
      <c r="G10975">
        <v>0.18297386440826399</v>
      </c>
      <c r="H10975">
        <v>0</v>
      </c>
      <c r="I10975">
        <v>0</v>
      </c>
      <c r="J10975">
        <v>0.72744284332693498</v>
      </c>
    </row>
    <row r="10976" spans="1:10" x14ac:dyDescent="0.2">
      <c r="A10976">
        <v>8</v>
      </c>
      <c r="B10976">
        <v>240362</v>
      </c>
      <c r="C10976" t="s">
        <v>10073</v>
      </c>
      <c r="D10976">
        <v>0</v>
      </c>
      <c r="E10976">
        <v>0</v>
      </c>
      <c r="F10976">
        <v>0</v>
      </c>
      <c r="G10976">
        <v>0.18297386440826399</v>
      </c>
      <c r="H10976">
        <v>0</v>
      </c>
      <c r="I10976">
        <v>0</v>
      </c>
      <c r="J10976">
        <v>0.79784053784244502</v>
      </c>
    </row>
    <row r="10977" spans="1:10" x14ac:dyDescent="0.2">
      <c r="A10977">
        <v>8</v>
      </c>
      <c r="B10977">
        <v>241111</v>
      </c>
      <c r="C10977" t="s">
        <v>5870</v>
      </c>
      <c r="D10977">
        <v>0</v>
      </c>
      <c r="E10977">
        <v>0</v>
      </c>
      <c r="F10977">
        <v>0</v>
      </c>
      <c r="G10977">
        <v>4.7050422276410597E-2</v>
      </c>
      <c r="H10977">
        <v>0</v>
      </c>
      <c r="I10977">
        <v>0</v>
      </c>
      <c r="J10977">
        <v>0.64531219972550702</v>
      </c>
    </row>
    <row r="10978" spans="1:10" x14ac:dyDescent="0.2">
      <c r="A10978">
        <v>8</v>
      </c>
      <c r="B10978">
        <v>242321</v>
      </c>
      <c r="C10978" t="s">
        <v>5176</v>
      </c>
      <c r="D10978">
        <v>0</v>
      </c>
      <c r="E10978">
        <v>0</v>
      </c>
      <c r="F10978">
        <v>0</v>
      </c>
      <c r="G10978">
        <v>0.115012143342337</v>
      </c>
      <c r="H10978">
        <v>0</v>
      </c>
      <c r="I10978">
        <v>0</v>
      </c>
      <c r="J10978">
        <v>0.59838040338183396</v>
      </c>
    </row>
    <row r="10979" spans="1:10" x14ac:dyDescent="0.2">
      <c r="A10979">
        <v>8</v>
      </c>
      <c r="B10979">
        <v>242728</v>
      </c>
      <c r="C10979" t="s">
        <v>10074</v>
      </c>
      <c r="D10979">
        <v>0</v>
      </c>
      <c r="E10979">
        <v>0</v>
      </c>
      <c r="F10979">
        <v>0</v>
      </c>
      <c r="G10979">
        <v>0.23002428668467401</v>
      </c>
      <c r="H10979">
        <v>0</v>
      </c>
      <c r="I10979">
        <v>0</v>
      </c>
      <c r="J10979">
        <v>0.64531219972550702</v>
      </c>
    </row>
    <row r="10980" spans="1:10" x14ac:dyDescent="0.2">
      <c r="A10980">
        <v>8</v>
      </c>
      <c r="B10980">
        <v>243386</v>
      </c>
      <c r="C10980" t="s">
        <v>6055</v>
      </c>
      <c r="D10980">
        <v>0</v>
      </c>
      <c r="E10980">
        <v>0</v>
      </c>
      <c r="F10980">
        <v>0</v>
      </c>
      <c r="G10980">
        <v>0.40254250169818001</v>
      </c>
      <c r="H10980">
        <v>0</v>
      </c>
      <c r="I10980">
        <v>0</v>
      </c>
      <c r="J10980">
        <v>0.610113352467752</v>
      </c>
    </row>
    <row r="10981" spans="1:10" x14ac:dyDescent="0.2">
      <c r="A10981">
        <v>8</v>
      </c>
      <c r="B10981">
        <v>243397</v>
      </c>
      <c r="C10981" t="s">
        <v>10075</v>
      </c>
      <c r="D10981">
        <v>0</v>
      </c>
      <c r="E10981">
        <v>0</v>
      </c>
      <c r="F10981">
        <v>0</v>
      </c>
      <c r="G10981">
        <v>0.40254250169818001</v>
      </c>
      <c r="H10981">
        <v>0</v>
      </c>
      <c r="I10981">
        <v>0</v>
      </c>
      <c r="J10981">
        <v>0.65704514881142495</v>
      </c>
    </row>
    <row r="10982" spans="1:10" x14ac:dyDescent="0.2">
      <c r="A10982">
        <v>8</v>
      </c>
      <c r="B10982">
        <v>243589</v>
      </c>
      <c r="C10982" t="s">
        <v>7752</v>
      </c>
      <c r="D10982">
        <v>0</v>
      </c>
      <c r="E10982">
        <v>0</v>
      </c>
      <c r="F10982">
        <v>0</v>
      </c>
      <c r="G10982">
        <v>0.32935295593487401</v>
      </c>
      <c r="H10982">
        <v>0</v>
      </c>
      <c r="I10982">
        <v>0</v>
      </c>
      <c r="J10982">
        <v>0.73917579241285403</v>
      </c>
    </row>
    <row r="10983" spans="1:10" x14ac:dyDescent="0.2">
      <c r="A10983">
        <v>8</v>
      </c>
      <c r="B10983">
        <v>243700</v>
      </c>
      <c r="C10983" t="s">
        <v>7460</v>
      </c>
      <c r="D10983">
        <v>0</v>
      </c>
      <c r="E10983">
        <v>0</v>
      </c>
      <c r="F10983">
        <v>0</v>
      </c>
      <c r="G10983">
        <v>0.52278246973789599</v>
      </c>
      <c r="H10983">
        <v>0</v>
      </c>
      <c r="I10983">
        <v>0</v>
      </c>
      <c r="J10983">
        <v>0.78610758875652698</v>
      </c>
    </row>
    <row r="10984" spans="1:10" x14ac:dyDescent="0.2">
      <c r="A10984">
        <v>8</v>
      </c>
      <c r="B10984">
        <v>243853</v>
      </c>
      <c r="C10984" t="s">
        <v>9808</v>
      </c>
      <c r="D10984">
        <v>0</v>
      </c>
      <c r="E10984">
        <v>1</v>
      </c>
      <c r="F10984">
        <v>0</v>
      </c>
      <c r="G10984">
        <v>5.4944437569452802</v>
      </c>
      <c r="H10984">
        <v>0</v>
      </c>
      <c r="I10984">
        <v>0</v>
      </c>
      <c r="J10984">
        <v>1.0207665704748901</v>
      </c>
    </row>
    <row r="10985" spans="1:10" x14ac:dyDescent="0.2">
      <c r="A10985">
        <v>8</v>
      </c>
      <c r="B10985">
        <v>243915</v>
      </c>
      <c r="C10985" t="s">
        <v>6696</v>
      </c>
      <c r="D10985">
        <v>0</v>
      </c>
      <c r="E10985">
        <v>1</v>
      </c>
      <c r="F10985">
        <v>0</v>
      </c>
      <c r="G10985">
        <v>6.2472505133678498</v>
      </c>
      <c r="H10985">
        <v>0</v>
      </c>
      <c r="I10985">
        <v>0</v>
      </c>
      <c r="J10985">
        <v>1.5135504320834601</v>
      </c>
    </row>
    <row r="10986" spans="1:10" x14ac:dyDescent="0.2">
      <c r="A10986">
        <v>8</v>
      </c>
      <c r="B10986">
        <v>243916</v>
      </c>
      <c r="C10986" t="s">
        <v>6759</v>
      </c>
      <c r="D10986">
        <v>0</v>
      </c>
      <c r="E10986">
        <v>1</v>
      </c>
      <c r="F10986">
        <v>0</v>
      </c>
      <c r="G10986">
        <v>6.1688331429071699</v>
      </c>
      <c r="H10986">
        <v>0</v>
      </c>
      <c r="I10986">
        <v>0</v>
      </c>
      <c r="J10986">
        <v>1.52528338116938</v>
      </c>
    </row>
    <row r="10987" spans="1:10" x14ac:dyDescent="0.2">
      <c r="A10987">
        <v>8</v>
      </c>
      <c r="B10987">
        <v>244157</v>
      </c>
      <c r="C10987" t="s">
        <v>10076</v>
      </c>
      <c r="D10987">
        <v>0</v>
      </c>
      <c r="E10987">
        <v>0</v>
      </c>
      <c r="F10987">
        <v>0</v>
      </c>
      <c r="G10987">
        <v>0.96714756901510701</v>
      </c>
      <c r="H10987">
        <v>0</v>
      </c>
      <c r="I10987">
        <v>0</v>
      </c>
      <c r="J10987">
        <v>1.3258232467087701</v>
      </c>
    </row>
    <row r="10988" spans="1:10" x14ac:dyDescent="0.2">
      <c r="A10988">
        <v>8</v>
      </c>
      <c r="B10988">
        <v>244477</v>
      </c>
      <c r="C10988" t="s">
        <v>9322</v>
      </c>
      <c r="D10988">
        <v>0</v>
      </c>
      <c r="E10988">
        <v>0</v>
      </c>
      <c r="F10988">
        <v>0</v>
      </c>
      <c r="G10988">
        <v>0.104556493947579</v>
      </c>
      <c r="H10988">
        <v>0</v>
      </c>
      <c r="I10988">
        <v>0</v>
      </c>
      <c r="J10988">
        <v>0.68051104698326204</v>
      </c>
    </row>
    <row r="10989" spans="1:10" x14ac:dyDescent="0.2">
      <c r="A10989">
        <v>8</v>
      </c>
      <c r="B10989">
        <v>245585</v>
      </c>
      <c r="C10989" t="s">
        <v>6131</v>
      </c>
      <c r="D10989">
        <v>0</v>
      </c>
      <c r="E10989">
        <v>0</v>
      </c>
      <c r="F10989">
        <v>0</v>
      </c>
      <c r="G10989">
        <v>0.18297386440826399</v>
      </c>
      <c r="H10989">
        <v>0</v>
      </c>
      <c r="I10989">
        <v>0</v>
      </c>
      <c r="J10989">
        <v>0.457585014350814</v>
      </c>
    </row>
    <row r="10990" spans="1:10" x14ac:dyDescent="0.2">
      <c r="A10990">
        <v>8</v>
      </c>
      <c r="B10990">
        <v>246015</v>
      </c>
      <c r="C10990" t="s">
        <v>10077</v>
      </c>
      <c r="D10990">
        <v>0</v>
      </c>
      <c r="E10990">
        <v>0</v>
      </c>
      <c r="F10990">
        <v>0</v>
      </c>
      <c r="G10990">
        <v>0.15160691622399</v>
      </c>
      <c r="H10990">
        <v>0</v>
      </c>
      <c r="I10990">
        <v>0</v>
      </c>
      <c r="J10990">
        <v>0.56318155612407905</v>
      </c>
    </row>
    <row r="10991" spans="1:10" x14ac:dyDescent="0.2">
      <c r="A10991">
        <v>8</v>
      </c>
      <c r="B10991">
        <v>246375</v>
      </c>
      <c r="C10991" t="s">
        <v>5252</v>
      </c>
      <c r="D10991">
        <v>0</v>
      </c>
      <c r="E10991">
        <v>0</v>
      </c>
      <c r="F10991">
        <v>0</v>
      </c>
      <c r="G10991">
        <v>0.104556493947579</v>
      </c>
      <c r="H10991">
        <v>0</v>
      </c>
      <c r="I10991">
        <v>0</v>
      </c>
      <c r="J10991">
        <v>0.75090874149877196</v>
      </c>
    </row>
    <row r="10992" spans="1:10" x14ac:dyDescent="0.2">
      <c r="A10992">
        <v>8</v>
      </c>
      <c r="B10992">
        <v>246782</v>
      </c>
      <c r="C10992" t="s">
        <v>9164</v>
      </c>
      <c r="D10992">
        <v>0</v>
      </c>
      <c r="E10992">
        <v>0</v>
      </c>
      <c r="F10992">
        <v>0</v>
      </c>
      <c r="G10992">
        <v>0.32935295593487401</v>
      </c>
      <c r="H10992">
        <v>0</v>
      </c>
      <c r="I10992">
        <v>0</v>
      </c>
      <c r="J10992">
        <v>0.79784053784244502</v>
      </c>
    </row>
    <row r="10993" spans="1:10" x14ac:dyDescent="0.2">
      <c r="A10993">
        <v>8</v>
      </c>
      <c r="B10993">
        <v>247045</v>
      </c>
      <c r="C10993" t="s">
        <v>8144</v>
      </c>
      <c r="D10993">
        <v>0</v>
      </c>
      <c r="E10993">
        <v>0</v>
      </c>
      <c r="F10993">
        <v>0</v>
      </c>
      <c r="G10993">
        <v>0.15160691622399</v>
      </c>
      <c r="H10993">
        <v>0</v>
      </c>
      <c r="I10993">
        <v>0</v>
      </c>
      <c r="J10993">
        <v>0.610113352467752</v>
      </c>
    </row>
    <row r="10994" spans="1:10" x14ac:dyDescent="0.2">
      <c r="A10994">
        <v>8</v>
      </c>
      <c r="B10994">
        <v>247127</v>
      </c>
      <c r="C10994" t="s">
        <v>7611</v>
      </c>
      <c r="D10994">
        <v>0</v>
      </c>
      <c r="E10994">
        <v>0</v>
      </c>
      <c r="F10994">
        <v>0</v>
      </c>
      <c r="G10994">
        <v>3.1366948184273699E-2</v>
      </c>
      <c r="H10994">
        <v>0</v>
      </c>
      <c r="I10994">
        <v>0</v>
      </c>
      <c r="J10994">
        <v>0.58664745429591603</v>
      </c>
    </row>
    <row r="10995" spans="1:10" x14ac:dyDescent="0.2">
      <c r="A10995">
        <v>8</v>
      </c>
      <c r="B10995">
        <v>247803</v>
      </c>
      <c r="C10995" t="s">
        <v>6323</v>
      </c>
      <c r="D10995">
        <v>0</v>
      </c>
      <c r="E10995">
        <v>0</v>
      </c>
      <c r="F10995">
        <v>0</v>
      </c>
      <c r="G10995">
        <v>0.31366948184273702</v>
      </c>
      <c r="H10995">
        <v>0</v>
      </c>
      <c r="I10995">
        <v>0</v>
      </c>
      <c r="J10995">
        <v>0.86823823235795505</v>
      </c>
    </row>
    <row r="10996" spans="1:10" x14ac:dyDescent="0.2">
      <c r="A10996">
        <v>8</v>
      </c>
      <c r="B10996">
        <v>247908</v>
      </c>
      <c r="C10996" t="s">
        <v>6172</v>
      </c>
      <c r="D10996">
        <v>0</v>
      </c>
      <c r="E10996">
        <v>1</v>
      </c>
      <c r="F10996">
        <v>0</v>
      </c>
      <c r="G10996">
        <v>2.25842026926771</v>
      </c>
      <c r="H10996">
        <v>0</v>
      </c>
      <c r="I10996">
        <v>0</v>
      </c>
      <c r="J10996">
        <v>0.97383477413121999</v>
      </c>
    </row>
    <row r="10997" spans="1:10" x14ac:dyDescent="0.2">
      <c r="A10997">
        <v>8</v>
      </c>
      <c r="B10997">
        <v>247949</v>
      </c>
      <c r="C10997" t="s">
        <v>5537</v>
      </c>
      <c r="D10997">
        <v>0</v>
      </c>
      <c r="E10997">
        <v>1</v>
      </c>
      <c r="F10997">
        <v>0</v>
      </c>
      <c r="G10997">
        <v>6.32044005913116</v>
      </c>
      <c r="H10997">
        <v>0</v>
      </c>
      <c r="I10997">
        <v>0</v>
      </c>
      <c r="J10997">
        <v>0.93863592687346498</v>
      </c>
    </row>
    <row r="10998" spans="1:10" x14ac:dyDescent="0.2">
      <c r="A10998">
        <v>8</v>
      </c>
      <c r="B10998">
        <v>247991</v>
      </c>
      <c r="C10998" t="s">
        <v>7772</v>
      </c>
      <c r="D10998">
        <v>0</v>
      </c>
      <c r="E10998">
        <v>1</v>
      </c>
      <c r="F10998">
        <v>0</v>
      </c>
      <c r="G10998">
        <v>5.5519498286164497</v>
      </c>
      <c r="H10998">
        <v>0</v>
      </c>
      <c r="I10998">
        <v>0</v>
      </c>
      <c r="J10998">
        <v>0.78610758875652698</v>
      </c>
    </row>
    <row r="10999" spans="1:10" x14ac:dyDescent="0.2">
      <c r="A10999">
        <v>8</v>
      </c>
      <c r="B10999">
        <v>248856</v>
      </c>
      <c r="C10999" t="s">
        <v>5421</v>
      </c>
      <c r="D10999">
        <v>0</v>
      </c>
      <c r="E10999">
        <v>0</v>
      </c>
      <c r="F10999">
        <v>0</v>
      </c>
      <c r="G10999">
        <v>0.13592344213185301</v>
      </c>
      <c r="H10999">
        <v>0</v>
      </c>
      <c r="I10999">
        <v>0</v>
      </c>
      <c r="J10999">
        <v>0.46931796343673199</v>
      </c>
    </row>
    <row r="11000" spans="1:10" x14ac:dyDescent="0.2">
      <c r="A11000">
        <v>8</v>
      </c>
      <c r="B11000">
        <v>249034</v>
      </c>
      <c r="C11000" t="s">
        <v>9631</v>
      </c>
      <c r="D11000">
        <v>0</v>
      </c>
      <c r="E11000">
        <v>0</v>
      </c>
      <c r="F11000">
        <v>0</v>
      </c>
      <c r="G11000">
        <v>0.120239968039716</v>
      </c>
      <c r="H11000">
        <v>0</v>
      </c>
      <c r="I11000">
        <v>0</v>
      </c>
      <c r="J11000">
        <v>0.77437463967060904</v>
      </c>
    </row>
    <row r="11001" spans="1:10" x14ac:dyDescent="0.2">
      <c r="A11001">
        <v>8</v>
      </c>
      <c r="B11001">
        <v>250121</v>
      </c>
      <c r="C11001" t="s">
        <v>6790</v>
      </c>
      <c r="D11001">
        <v>0</v>
      </c>
      <c r="E11001">
        <v>0</v>
      </c>
      <c r="F11001">
        <v>0</v>
      </c>
      <c r="G11001">
        <v>0.15160691622399</v>
      </c>
      <c r="H11001">
        <v>0</v>
      </c>
      <c r="I11001">
        <v>0</v>
      </c>
      <c r="J11001">
        <v>0.71570989424101705</v>
      </c>
    </row>
    <row r="11002" spans="1:10" x14ac:dyDescent="0.2">
      <c r="A11002">
        <v>8</v>
      </c>
      <c r="B11002">
        <v>251327</v>
      </c>
      <c r="C11002" t="s">
        <v>6648</v>
      </c>
      <c r="D11002">
        <v>0</v>
      </c>
      <c r="E11002">
        <v>0</v>
      </c>
      <c r="F11002">
        <v>0</v>
      </c>
      <c r="G11002">
        <v>0.68484503535664298</v>
      </c>
      <c r="H11002">
        <v>0</v>
      </c>
      <c r="I11002">
        <v>0</v>
      </c>
      <c r="J11002">
        <v>0.77437463967060904</v>
      </c>
    </row>
    <row r="11003" spans="1:10" x14ac:dyDescent="0.2">
      <c r="A11003">
        <v>8</v>
      </c>
      <c r="B11003">
        <v>251553</v>
      </c>
      <c r="C11003" t="s">
        <v>10078</v>
      </c>
      <c r="D11003">
        <v>0</v>
      </c>
      <c r="E11003">
        <v>0</v>
      </c>
      <c r="F11003">
        <v>0</v>
      </c>
      <c r="G11003">
        <v>0.98283104310724401</v>
      </c>
      <c r="H11003">
        <v>0</v>
      </c>
      <c r="I11003">
        <v>0</v>
      </c>
      <c r="J11003">
        <v>0.89170413052979203</v>
      </c>
    </row>
    <row r="11004" spans="1:10" x14ac:dyDescent="0.2">
      <c r="A11004">
        <v>8</v>
      </c>
      <c r="B11004">
        <v>252274</v>
      </c>
      <c r="C11004" t="s">
        <v>10079</v>
      </c>
      <c r="D11004">
        <v>0</v>
      </c>
      <c r="E11004">
        <v>0</v>
      </c>
      <c r="F11004">
        <v>0</v>
      </c>
      <c r="G11004">
        <v>0.47573204746148501</v>
      </c>
      <c r="H11004">
        <v>0</v>
      </c>
      <c r="I11004">
        <v>0</v>
      </c>
      <c r="J11004">
        <v>0.59838040338183396</v>
      </c>
    </row>
    <row r="11005" spans="1:10" x14ac:dyDescent="0.2">
      <c r="A11005">
        <v>8</v>
      </c>
      <c r="B11005">
        <v>252935</v>
      </c>
      <c r="C11005" t="s">
        <v>5392</v>
      </c>
      <c r="D11005">
        <v>0</v>
      </c>
      <c r="E11005">
        <v>1</v>
      </c>
      <c r="F11005">
        <v>0</v>
      </c>
      <c r="G11005">
        <v>227.26399524445799</v>
      </c>
      <c r="H11005">
        <v>0</v>
      </c>
      <c r="I11005">
        <v>0</v>
      </c>
      <c r="J11005">
        <v>0.89170413052979203</v>
      </c>
    </row>
    <row r="11006" spans="1:10" x14ac:dyDescent="0.2">
      <c r="A11006">
        <v>8</v>
      </c>
      <c r="B11006">
        <v>252941</v>
      </c>
      <c r="C11006" t="s">
        <v>5392</v>
      </c>
      <c r="D11006">
        <v>0</v>
      </c>
      <c r="E11006">
        <v>1</v>
      </c>
      <c r="F11006">
        <v>0</v>
      </c>
      <c r="G11006">
        <v>229.40217554568599</v>
      </c>
      <c r="H11006">
        <v>0</v>
      </c>
      <c r="I11006">
        <v>0</v>
      </c>
      <c r="J11006">
        <v>0.87997118144387299</v>
      </c>
    </row>
    <row r="11007" spans="1:10" x14ac:dyDescent="0.2">
      <c r="A11007">
        <v>8</v>
      </c>
      <c r="B11007">
        <v>252947</v>
      </c>
      <c r="C11007" t="s">
        <v>5392</v>
      </c>
      <c r="D11007">
        <v>0</v>
      </c>
      <c r="E11007">
        <v>1</v>
      </c>
      <c r="F11007">
        <v>0</v>
      </c>
      <c r="G11007">
        <v>226.73598495002301</v>
      </c>
      <c r="H11007">
        <v>0</v>
      </c>
      <c r="I11007">
        <v>0</v>
      </c>
      <c r="J11007">
        <v>0.915170028701628</v>
      </c>
    </row>
    <row r="11008" spans="1:10" x14ac:dyDescent="0.2">
      <c r="A11008">
        <v>8</v>
      </c>
      <c r="B11008">
        <v>252959</v>
      </c>
      <c r="C11008" t="s">
        <v>5771</v>
      </c>
      <c r="D11008">
        <v>0</v>
      </c>
      <c r="E11008">
        <v>1</v>
      </c>
      <c r="F11008">
        <v>0</v>
      </c>
      <c r="G11008">
        <v>209.48416344867201</v>
      </c>
      <c r="H11008">
        <v>0</v>
      </c>
      <c r="I11008">
        <v>0</v>
      </c>
      <c r="J11008">
        <v>0.915170028701628</v>
      </c>
    </row>
    <row r="11009" spans="1:10" x14ac:dyDescent="0.2">
      <c r="A11009">
        <v>8</v>
      </c>
      <c r="B11009">
        <v>253530</v>
      </c>
      <c r="C11009" t="s">
        <v>10080</v>
      </c>
      <c r="D11009">
        <v>0</v>
      </c>
      <c r="E11009">
        <v>0</v>
      </c>
      <c r="F11009">
        <v>0</v>
      </c>
      <c r="G11009">
        <v>0.188201689105642</v>
      </c>
      <c r="H11009">
        <v>0</v>
      </c>
      <c r="I11009">
        <v>0</v>
      </c>
      <c r="J11009">
        <v>0.66877809789734399</v>
      </c>
    </row>
    <row r="11010" spans="1:10" x14ac:dyDescent="0.2">
      <c r="A11010">
        <v>8</v>
      </c>
      <c r="B11010">
        <v>253705</v>
      </c>
      <c r="C11010" t="s">
        <v>6568</v>
      </c>
      <c r="D11010">
        <v>0</v>
      </c>
      <c r="E11010">
        <v>0</v>
      </c>
      <c r="F11010">
        <v>0</v>
      </c>
      <c r="G11010">
        <v>0.12546779273709499</v>
      </c>
      <c r="H11010">
        <v>0</v>
      </c>
      <c r="I11010">
        <v>0</v>
      </c>
      <c r="J11010">
        <v>0.80957348692836395</v>
      </c>
    </row>
    <row r="11011" spans="1:10" x14ac:dyDescent="0.2">
      <c r="A11011">
        <v>8</v>
      </c>
      <c r="B11011">
        <v>254444</v>
      </c>
      <c r="C11011" t="s">
        <v>7634</v>
      </c>
      <c r="D11011">
        <v>0</v>
      </c>
      <c r="E11011">
        <v>0</v>
      </c>
      <c r="F11011">
        <v>0</v>
      </c>
      <c r="G11011">
        <v>0.46004857336934801</v>
      </c>
      <c r="H11011">
        <v>0</v>
      </c>
      <c r="I11011">
        <v>0</v>
      </c>
      <c r="J11011">
        <v>1.1732949085918301</v>
      </c>
    </row>
    <row r="11012" spans="1:10" x14ac:dyDescent="0.2">
      <c r="A11012">
        <v>8</v>
      </c>
      <c r="B11012">
        <v>254462</v>
      </c>
      <c r="C11012" t="s">
        <v>7507</v>
      </c>
      <c r="D11012">
        <v>0</v>
      </c>
      <c r="E11012">
        <v>0</v>
      </c>
      <c r="F11012">
        <v>0</v>
      </c>
      <c r="G11012">
        <v>0.44436509927721102</v>
      </c>
      <c r="H11012">
        <v>0</v>
      </c>
      <c r="I11012">
        <v>0</v>
      </c>
      <c r="J11012">
        <v>1.0911642649904001</v>
      </c>
    </row>
    <row r="11013" spans="1:10" x14ac:dyDescent="0.2">
      <c r="A11013">
        <v>8</v>
      </c>
      <c r="B11013">
        <v>254960</v>
      </c>
      <c r="C11013" t="s">
        <v>9784</v>
      </c>
      <c r="D11013">
        <v>0</v>
      </c>
      <c r="E11013">
        <v>0</v>
      </c>
      <c r="F11013">
        <v>0</v>
      </c>
      <c r="G11013">
        <v>2.10158552834634</v>
      </c>
      <c r="H11013">
        <v>0</v>
      </c>
      <c r="I11013">
        <v>0</v>
      </c>
      <c r="J11013">
        <v>1.4079538903102</v>
      </c>
    </row>
    <row r="11014" spans="1:10" x14ac:dyDescent="0.2">
      <c r="A11014">
        <v>8</v>
      </c>
      <c r="B11014">
        <v>255377</v>
      </c>
      <c r="C11014" t="s">
        <v>6613</v>
      </c>
      <c r="D11014">
        <v>0</v>
      </c>
      <c r="E11014">
        <v>0</v>
      </c>
      <c r="F11014">
        <v>0</v>
      </c>
      <c r="G11014">
        <v>0.54369376852741202</v>
      </c>
      <c r="H11014">
        <v>0</v>
      </c>
      <c r="I11014">
        <v>0</v>
      </c>
      <c r="J11014">
        <v>1.0442324686467299</v>
      </c>
    </row>
    <row r="11015" spans="1:10" x14ac:dyDescent="0.2">
      <c r="A11015">
        <v>8</v>
      </c>
      <c r="B11015">
        <v>256108</v>
      </c>
      <c r="C11015" t="s">
        <v>10081</v>
      </c>
      <c r="D11015">
        <v>0</v>
      </c>
      <c r="E11015">
        <v>1</v>
      </c>
      <c r="F11015">
        <v>0</v>
      </c>
      <c r="G11015">
        <v>2.6609627709658898</v>
      </c>
      <c r="H11015">
        <v>0</v>
      </c>
      <c r="I11015">
        <v>0</v>
      </c>
      <c r="J11015">
        <v>1.0559654177326501</v>
      </c>
    </row>
    <row r="11016" spans="1:10" x14ac:dyDescent="0.2">
      <c r="A11016">
        <v>8</v>
      </c>
      <c r="B11016">
        <v>256149</v>
      </c>
      <c r="C11016" t="s">
        <v>10082</v>
      </c>
      <c r="D11016">
        <v>0</v>
      </c>
      <c r="E11016">
        <v>1</v>
      </c>
      <c r="F11016">
        <v>0</v>
      </c>
      <c r="G11016">
        <v>2.8700757588610499</v>
      </c>
      <c r="H11016">
        <v>0</v>
      </c>
      <c r="I11016">
        <v>0</v>
      </c>
      <c r="J11016">
        <v>1.1732949085918301</v>
      </c>
    </row>
    <row r="11017" spans="1:10" x14ac:dyDescent="0.2">
      <c r="A11017">
        <v>8</v>
      </c>
      <c r="B11017">
        <v>256237</v>
      </c>
      <c r="C11017" t="s">
        <v>10083</v>
      </c>
      <c r="D11017">
        <v>0</v>
      </c>
      <c r="E11017">
        <v>0</v>
      </c>
      <c r="F11017">
        <v>0</v>
      </c>
      <c r="G11017">
        <v>0.27707470896108499</v>
      </c>
      <c r="H11017">
        <v>0</v>
      </c>
      <c r="I11017">
        <v>0</v>
      </c>
      <c r="J11017">
        <v>0.84477233418611797</v>
      </c>
    </row>
    <row r="11018" spans="1:10" x14ac:dyDescent="0.2">
      <c r="A11018">
        <v>8</v>
      </c>
      <c r="B11018">
        <v>256489</v>
      </c>
      <c r="C11018" t="s">
        <v>7448</v>
      </c>
      <c r="D11018">
        <v>0</v>
      </c>
      <c r="E11018">
        <v>0</v>
      </c>
      <c r="F11018">
        <v>0</v>
      </c>
      <c r="G11018">
        <v>9.9328669250200202E-2</v>
      </c>
      <c r="H11018">
        <v>0</v>
      </c>
      <c r="I11018">
        <v>0</v>
      </c>
      <c r="J11018">
        <v>0.68051104698326204</v>
      </c>
    </row>
    <row r="11019" spans="1:10" x14ac:dyDescent="0.2">
      <c r="A11019">
        <v>8</v>
      </c>
      <c r="B11019">
        <v>256640</v>
      </c>
      <c r="C11019" t="s">
        <v>10084</v>
      </c>
      <c r="D11019">
        <v>0</v>
      </c>
      <c r="E11019">
        <v>0</v>
      </c>
      <c r="F11019">
        <v>0</v>
      </c>
      <c r="G11019">
        <v>0.76326240581732796</v>
      </c>
      <c r="H11019">
        <v>0</v>
      </c>
      <c r="I11019">
        <v>0</v>
      </c>
      <c r="J11019">
        <v>0.96210182504530195</v>
      </c>
    </row>
    <row r="11020" spans="1:10" x14ac:dyDescent="0.2">
      <c r="A11020">
        <v>8</v>
      </c>
      <c r="B11020">
        <v>256818</v>
      </c>
      <c r="C11020" t="s">
        <v>7667</v>
      </c>
      <c r="D11020">
        <v>0</v>
      </c>
      <c r="E11020">
        <v>0</v>
      </c>
      <c r="F11020">
        <v>0</v>
      </c>
      <c r="G11020">
        <v>0.93055279613345399</v>
      </c>
      <c r="H11020">
        <v>0</v>
      </c>
      <c r="I11020">
        <v>0</v>
      </c>
      <c r="J11020">
        <v>0.96210182504530195</v>
      </c>
    </row>
    <row r="11021" spans="1:10" x14ac:dyDescent="0.2">
      <c r="A11021">
        <v>8</v>
      </c>
      <c r="B11021">
        <v>256957</v>
      </c>
      <c r="C11021" t="s">
        <v>8563</v>
      </c>
      <c r="D11021">
        <v>0</v>
      </c>
      <c r="E11021">
        <v>0</v>
      </c>
      <c r="F11021">
        <v>0</v>
      </c>
      <c r="G11021">
        <v>0.54892159322479095</v>
      </c>
      <c r="H11021">
        <v>0</v>
      </c>
      <c r="I11021">
        <v>0</v>
      </c>
      <c r="J11021">
        <v>0.87997118144387299</v>
      </c>
    </row>
    <row r="11022" spans="1:10" x14ac:dyDescent="0.2">
      <c r="A11022">
        <v>8</v>
      </c>
      <c r="B11022">
        <v>257014</v>
      </c>
      <c r="C11022" t="s">
        <v>7115</v>
      </c>
      <c r="D11022">
        <v>0</v>
      </c>
      <c r="E11022">
        <v>0</v>
      </c>
      <c r="F11022">
        <v>0</v>
      </c>
      <c r="G11022">
        <v>1.08215971235744</v>
      </c>
      <c r="H11022">
        <v>0</v>
      </c>
      <c r="I11022">
        <v>0</v>
      </c>
      <c r="J11022">
        <v>0.93863592687346498</v>
      </c>
    </row>
    <row r="11023" spans="1:10" x14ac:dyDescent="0.2">
      <c r="A11023">
        <v>8</v>
      </c>
      <c r="B11023">
        <v>257421</v>
      </c>
      <c r="C11023" t="s">
        <v>5583</v>
      </c>
      <c r="D11023">
        <v>0</v>
      </c>
      <c r="E11023">
        <v>0</v>
      </c>
      <c r="F11023">
        <v>0</v>
      </c>
      <c r="G11023">
        <v>0.13592344213185301</v>
      </c>
      <c r="H11023">
        <v>0</v>
      </c>
      <c r="I11023">
        <v>0</v>
      </c>
      <c r="J11023">
        <v>0.68051104698326204</v>
      </c>
    </row>
    <row r="11024" spans="1:10" x14ac:dyDescent="0.2">
      <c r="A11024">
        <v>8</v>
      </c>
      <c r="B11024">
        <v>257679</v>
      </c>
      <c r="C11024" t="s">
        <v>7905</v>
      </c>
      <c r="D11024">
        <v>0</v>
      </c>
      <c r="E11024">
        <v>0</v>
      </c>
      <c r="F11024">
        <v>0</v>
      </c>
      <c r="G11024">
        <v>0.58028854140906405</v>
      </c>
      <c r="H11024">
        <v>0</v>
      </c>
      <c r="I11024">
        <v>0</v>
      </c>
      <c r="J11024">
        <v>0.75090874149877196</v>
      </c>
    </row>
    <row r="11025" spans="1:10" x14ac:dyDescent="0.2">
      <c r="A11025">
        <v>8</v>
      </c>
      <c r="B11025">
        <v>257908</v>
      </c>
      <c r="C11025" t="s">
        <v>10085</v>
      </c>
      <c r="D11025">
        <v>0</v>
      </c>
      <c r="E11025">
        <v>0</v>
      </c>
      <c r="F11025">
        <v>0</v>
      </c>
      <c r="G11025">
        <v>0.12546779273709499</v>
      </c>
      <c r="H11025">
        <v>0</v>
      </c>
      <c r="I11025">
        <v>0</v>
      </c>
      <c r="J11025">
        <v>0.72744284332693498</v>
      </c>
    </row>
    <row r="11026" spans="1:10" x14ac:dyDescent="0.2">
      <c r="A11026">
        <v>8</v>
      </c>
      <c r="B11026">
        <v>259410</v>
      </c>
      <c r="C11026" t="s">
        <v>6623</v>
      </c>
      <c r="D11026">
        <v>0</v>
      </c>
      <c r="E11026">
        <v>0</v>
      </c>
      <c r="F11026">
        <v>0</v>
      </c>
      <c r="G11026">
        <v>0.60119984019857997</v>
      </c>
      <c r="H11026">
        <v>0</v>
      </c>
      <c r="I11026">
        <v>0</v>
      </c>
      <c r="J11026">
        <v>0.46931796343673199</v>
      </c>
    </row>
    <row r="11027" spans="1:10" x14ac:dyDescent="0.2">
      <c r="A11027">
        <v>8</v>
      </c>
      <c r="B11027">
        <v>260950</v>
      </c>
      <c r="C11027" t="s">
        <v>9324</v>
      </c>
      <c r="D11027">
        <v>0</v>
      </c>
      <c r="E11027">
        <v>0</v>
      </c>
      <c r="F11027">
        <v>0</v>
      </c>
      <c r="G11027">
        <v>0.188201689105642</v>
      </c>
      <c r="H11027">
        <v>0</v>
      </c>
      <c r="I11027">
        <v>0</v>
      </c>
      <c r="J11027">
        <v>0.65704514881142495</v>
      </c>
    </row>
    <row r="11028" spans="1:10" x14ac:dyDescent="0.2">
      <c r="A11028">
        <v>8</v>
      </c>
      <c r="B11028">
        <v>261173</v>
      </c>
      <c r="C11028" t="s">
        <v>7070</v>
      </c>
      <c r="D11028">
        <v>0</v>
      </c>
      <c r="E11028">
        <v>0</v>
      </c>
      <c r="F11028">
        <v>0</v>
      </c>
      <c r="G11028">
        <v>0.209112987895158</v>
      </c>
      <c r="H11028">
        <v>0</v>
      </c>
      <c r="I11028">
        <v>0</v>
      </c>
      <c r="J11028">
        <v>0.80957348692836395</v>
      </c>
    </row>
    <row r="11029" spans="1:10" x14ac:dyDescent="0.2">
      <c r="A11029">
        <v>8</v>
      </c>
      <c r="B11029">
        <v>262709</v>
      </c>
      <c r="C11029" t="s">
        <v>10086</v>
      </c>
      <c r="D11029">
        <v>0</v>
      </c>
      <c r="E11029">
        <v>0</v>
      </c>
      <c r="F11029">
        <v>0</v>
      </c>
      <c r="G11029">
        <v>0.203885163197779</v>
      </c>
      <c r="H11029">
        <v>0</v>
      </c>
      <c r="I11029">
        <v>0</v>
      </c>
      <c r="J11029">
        <v>0.73917579241285403</v>
      </c>
    </row>
    <row r="11030" spans="1:10" x14ac:dyDescent="0.2">
      <c r="A11030">
        <v>8</v>
      </c>
      <c r="B11030">
        <v>262912</v>
      </c>
      <c r="C11030" t="s">
        <v>7250</v>
      </c>
      <c r="D11030">
        <v>0</v>
      </c>
      <c r="E11030">
        <v>0</v>
      </c>
      <c r="F11030">
        <v>0</v>
      </c>
      <c r="G11030">
        <v>0.61688331429071697</v>
      </c>
      <c r="H11030">
        <v>0</v>
      </c>
      <c r="I11030">
        <v>0</v>
      </c>
      <c r="J11030">
        <v>0.68051104698326204</v>
      </c>
    </row>
    <row r="11031" spans="1:10" x14ac:dyDescent="0.2">
      <c r="A11031">
        <v>8</v>
      </c>
      <c r="B11031">
        <v>263390</v>
      </c>
      <c r="C11031" t="s">
        <v>7486</v>
      </c>
      <c r="D11031">
        <v>0</v>
      </c>
      <c r="E11031">
        <v>0</v>
      </c>
      <c r="F11031">
        <v>0</v>
      </c>
      <c r="G11031">
        <v>0.75280675642257</v>
      </c>
      <c r="H11031">
        <v>0</v>
      </c>
      <c r="I11031">
        <v>0</v>
      </c>
      <c r="J11031">
        <v>1.6895446683722399</v>
      </c>
    </row>
    <row r="11032" spans="1:10" x14ac:dyDescent="0.2">
      <c r="A11032">
        <v>8</v>
      </c>
      <c r="B11032">
        <v>263555</v>
      </c>
      <c r="C11032" t="s">
        <v>8070</v>
      </c>
      <c r="D11032">
        <v>0</v>
      </c>
      <c r="E11032">
        <v>0</v>
      </c>
      <c r="F11032">
        <v>0</v>
      </c>
      <c r="G11032">
        <v>0.14637909152661099</v>
      </c>
      <c r="H11032">
        <v>0</v>
      </c>
      <c r="I11032">
        <v>0</v>
      </c>
      <c r="J11032">
        <v>1.2671585012791799</v>
      </c>
    </row>
    <row r="11033" spans="1:10" x14ac:dyDescent="0.2">
      <c r="A11033">
        <v>8</v>
      </c>
      <c r="B11033">
        <v>263569</v>
      </c>
      <c r="C11033" t="s">
        <v>10087</v>
      </c>
      <c r="D11033">
        <v>0</v>
      </c>
      <c r="E11033">
        <v>0</v>
      </c>
      <c r="F11033">
        <v>0</v>
      </c>
      <c r="G11033">
        <v>0.14637909152661099</v>
      </c>
      <c r="H11033">
        <v>0</v>
      </c>
      <c r="I11033">
        <v>0</v>
      </c>
      <c r="J11033">
        <v>1.1732949085918301</v>
      </c>
    </row>
    <row r="11034" spans="1:10" x14ac:dyDescent="0.2">
      <c r="A11034">
        <v>8</v>
      </c>
      <c r="B11034">
        <v>263935</v>
      </c>
      <c r="C11034" t="s">
        <v>7400</v>
      </c>
      <c r="D11034">
        <v>0</v>
      </c>
      <c r="E11034">
        <v>0</v>
      </c>
      <c r="F11034">
        <v>0</v>
      </c>
      <c r="G11034">
        <v>0.82076847748849602</v>
      </c>
      <c r="H11034">
        <v>0</v>
      </c>
      <c r="I11034">
        <v>0</v>
      </c>
      <c r="J11034">
        <v>1.71301056654407</v>
      </c>
    </row>
    <row r="11035" spans="1:10" x14ac:dyDescent="0.2">
      <c r="A11035">
        <v>8</v>
      </c>
      <c r="B11035">
        <v>264701</v>
      </c>
      <c r="C11035" t="s">
        <v>5190</v>
      </c>
      <c r="D11035">
        <v>0</v>
      </c>
      <c r="E11035">
        <v>1</v>
      </c>
      <c r="F11035">
        <v>0</v>
      </c>
      <c r="G11035">
        <v>2.5041280300445199</v>
      </c>
      <c r="H11035">
        <v>0</v>
      </c>
      <c r="I11035">
        <v>0</v>
      </c>
      <c r="J11035">
        <v>0.84477233418611797</v>
      </c>
    </row>
    <row r="11036" spans="1:10" x14ac:dyDescent="0.2">
      <c r="A11036">
        <v>8</v>
      </c>
      <c r="B11036">
        <v>264748</v>
      </c>
      <c r="C11036" t="s">
        <v>5929</v>
      </c>
      <c r="D11036">
        <v>0</v>
      </c>
      <c r="E11036">
        <v>1</v>
      </c>
      <c r="F11036">
        <v>0</v>
      </c>
      <c r="G11036">
        <v>8.5527212049119701</v>
      </c>
      <c r="H11036">
        <v>0</v>
      </c>
      <c r="I11036">
        <v>0</v>
      </c>
      <c r="J11036">
        <v>0.84477233418611797</v>
      </c>
    </row>
    <row r="11037" spans="1:10" x14ac:dyDescent="0.2">
      <c r="A11037">
        <v>8</v>
      </c>
      <c r="B11037">
        <v>264790</v>
      </c>
      <c r="C11037" t="s">
        <v>7153</v>
      </c>
      <c r="D11037">
        <v>0</v>
      </c>
      <c r="E11037">
        <v>1</v>
      </c>
      <c r="F11037">
        <v>0</v>
      </c>
      <c r="G11037">
        <v>8.6049994518857602</v>
      </c>
      <c r="H11037">
        <v>0</v>
      </c>
      <c r="I11037">
        <v>0</v>
      </c>
      <c r="J11037">
        <v>0.86823823235795505</v>
      </c>
    </row>
    <row r="11038" spans="1:10" x14ac:dyDescent="0.2">
      <c r="A11038">
        <v>8</v>
      </c>
      <c r="B11038">
        <v>265474</v>
      </c>
      <c r="C11038" t="s">
        <v>9000</v>
      </c>
      <c r="D11038">
        <v>0</v>
      </c>
      <c r="E11038">
        <v>0</v>
      </c>
      <c r="F11038">
        <v>0</v>
      </c>
      <c r="G11038">
        <v>5.2278246973789598E-2</v>
      </c>
      <c r="H11038">
        <v>0</v>
      </c>
      <c r="I11038">
        <v>0</v>
      </c>
      <c r="J11038">
        <v>0.50451681069448695</v>
      </c>
    </row>
    <row r="11039" spans="1:10" x14ac:dyDescent="0.2">
      <c r="A11039">
        <v>8</v>
      </c>
      <c r="B11039">
        <v>265919</v>
      </c>
      <c r="C11039" t="s">
        <v>10088</v>
      </c>
      <c r="D11039">
        <v>0</v>
      </c>
      <c r="E11039">
        <v>0</v>
      </c>
      <c r="F11039">
        <v>0</v>
      </c>
      <c r="G11039">
        <v>2.2531924445703302</v>
      </c>
      <c r="H11039">
        <v>0</v>
      </c>
      <c r="I11039">
        <v>0</v>
      </c>
      <c r="J11039">
        <v>0.83303938510020004</v>
      </c>
    </row>
    <row r="11040" spans="1:10" x14ac:dyDescent="0.2">
      <c r="A11040">
        <v>8</v>
      </c>
      <c r="B11040">
        <v>265933</v>
      </c>
      <c r="C11040" t="s">
        <v>7761</v>
      </c>
      <c r="D11040">
        <v>0</v>
      </c>
      <c r="E11040">
        <v>0</v>
      </c>
      <c r="F11040">
        <v>0</v>
      </c>
      <c r="G11040">
        <v>2.3525211138205302</v>
      </c>
      <c r="H11040">
        <v>0</v>
      </c>
      <c r="I11040">
        <v>0</v>
      </c>
      <c r="J11040">
        <v>0.85650528327203701</v>
      </c>
    </row>
    <row r="11041" spans="1:10" x14ac:dyDescent="0.2">
      <c r="A11041">
        <v>8</v>
      </c>
      <c r="B11041">
        <v>266834</v>
      </c>
      <c r="C11041" t="s">
        <v>9433</v>
      </c>
      <c r="D11041">
        <v>0</v>
      </c>
      <c r="E11041">
        <v>0</v>
      </c>
      <c r="F11041">
        <v>0</v>
      </c>
      <c r="G11041">
        <v>6.7961721065926406E-2</v>
      </c>
      <c r="H11041">
        <v>0</v>
      </c>
      <c r="I11041">
        <v>0</v>
      </c>
      <c r="J11041">
        <v>0.85650528327203701</v>
      </c>
    </row>
    <row r="11042" spans="1:10" x14ac:dyDescent="0.2">
      <c r="A11042">
        <v>8</v>
      </c>
      <c r="B11042">
        <v>267137</v>
      </c>
      <c r="C11042" t="s">
        <v>7682</v>
      </c>
      <c r="D11042">
        <v>0</v>
      </c>
      <c r="E11042">
        <v>0</v>
      </c>
      <c r="F11042">
        <v>0</v>
      </c>
      <c r="G11042">
        <v>6.7961721065926406E-2</v>
      </c>
      <c r="H11042">
        <v>0</v>
      </c>
      <c r="I11042">
        <v>0</v>
      </c>
      <c r="J11042">
        <v>0.38718731983530402</v>
      </c>
    </row>
    <row r="11043" spans="1:10" x14ac:dyDescent="0.2">
      <c r="A11043">
        <v>8</v>
      </c>
      <c r="B11043">
        <v>267253</v>
      </c>
      <c r="C11043" t="s">
        <v>6216</v>
      </c>
      <c r="D11043">
        <v>0</v>
      </c>
      <c r="E11043">
        <v>0</v>
      </c>
      <c r="F11043">
        <v>0</v>
      </c>
      <c r="G11043">
        <v>0.19865733850039999</v>
      </c>
      <c r="H11043">
        <v>0</v>
      </c>
      <c r="I11043">
        <v>0</v>
      </c>
      <c r="J11043">
        <v>0.50451681069448695</v>
      </c>
    </row>
    <row r="11044" spans="1:10" x14ac:dyDescent="0.2">
      <c r="A11044">
        <v>8</v>
      </c>
      <c r="B11044">
        <v>268726</v>
      </c>
      <c r="C11044" t="s">
        <v>8746</v>
      </c>
      <c r="D11044">
        <v>0</v>
      </c>
      <c r="E11044">
        <v>1</v>
      </c>
      <c r="F11044">
        <v>0</v>
      </c>
      <c r="G11044">
        <v>2.05976293076731</v>
      </c>
      <c r="H11044">
        <v>0</v>
      </c>
      <c r="I11044">
        <v>0</v>
      </c>
      <c r="J11044">
        <v>0.78610758875652698</v>
      </c>
    </row>
    <row r="11045" spans="1:10" x14ac:dyDescent="0.2">
      <c r="A11045">
        <v>8</v>
      </c>
      <c r="B11045">
        <v>270658</v>
      </c>
      <c r="C11045" t="s">
        <v>6249</v>
      </c>
      <c r="D11045">
        <v>0</v>
      </c>
      <c r="E11045">
        <v>0</v>
      </c>
      <c r="F11045">
        <v>0</v>
      </c>
      <c r="G11045">
        <v>0.172518215013506</v>
      </c>
      <c r="H11045">
        <v>0</v>
      </c>
      <c r="I11045">
        <v>0</v>
      </c>
      <c r="J11045">
        <v>0.915170028701628</v>
      </c>
    </row>
    <row r="11046" spans="1:10" x14ac:dyDescent="0.2">
      <c r="A11046">
        <v>8</v>
      </c>
      <c r="B11046">
        <v>270751</v>
      </c>
      <c r="C11046" t="s">
        <v>8236</v>
      </c>
      <c r="D11046">
        <v>0</v>
      </c>
      <c r="E11046">
        <v>0</v>
      </c>
      <c r="F11046">
        <v>0</v>
      </c>
      <c r="G11046">
        <v>0.13592344213185301</v>
      </c>
      <c r="H11046">
        <v>0</v>
      </c>
      <c r="I11046">
        <v>0</v>
      </c>
      <c r="J11046">
        <v>0.95036887595938302</v>
      </c>
    </row>
    <row r="11047" spans="1:10" x14ac:dyDescent="0.2">
      <c r="A11047">
        <v>8</v>
      </c>
      <c r="B11047">
        <v>271384</v>
      </c>
      <c r="C11047" t="s">
        <v>10089</v>
      </c>
      <c r="D11047">
        <v>0</v>
      </c>
      <c r="E11047">
        <v>0</v>
      </c>
      <c r="F11047">
        <v>0</v>
      </c>
      <c r="G11047">
        <v>0.53323811913265395</v>
      </c>
      <c r="H11047">
        <v>0</v>
      </c>
      <c r="I11047">
        <v>0</v>
      </c>
      <c r="J11047">
        <v>0.76264169058469</v>
      </c>
    </row>
    <row r="11048" spans="1:10" x14ac:dyDescent="0.2">
      <c r="A11048">
        <v>8</v>
      </c>
      <c r="B11048">
        <v>271544</v>
      </c>
      <c r="C11048" t="s">
        <v>6039</v>
      </c>
      <c r="D11048">
        <v>0</v>
      </c>
      <c r="E11048">
        <v>0</v>
      </c>
      <c r="F11048">
        <v>0</v>
      </c>
      <c r="G11048">
        <v>7.8417370460684394E-2</v>
      </c>
      <c r="H11048">
        <v>0</v>
      </c>
      <c r="I11048">
        <v>0</v>
      </c>
      <c r="J11048">
        <v>0.73917579241285403</v>
      </c>
    </row>
    <row r="11049" spans="1:10" x14ac:dyDescent="0.2">
      <c r="A11049">
        <v>8</v>
      </c>
      <c r="B11049">
        <v>274941</v>
      </c>
      <c r="C11049" t="s">
        <v>5364</v>
      </c>
      <c r="D11049">
        <v>0</v>
      </c>
      <c r="E11049">
        <v>0</v>
      </c>
      <c r="F11049">
        <v>0</v>
      </c>
      <c r="G11049">
        <v>7.8417370460684394E-2</v>
      </c>
      <c r="H11049">
        <v>0</v>
      </c>
      <c r="I11049">
        <v>0</v>
      </c>
      <c r="J11049">
        <v>0.63357925063958898</v>
      </c>
    </row>
    <row r="11050" spans="1:10" x14ac:dyDescent="0.2">
      <c r="A11050">
        <v>8</v>
      </c>
      <c r="B11050">
        <v>275049</v>
      </c>
      <c r="C11050" t="s">
        <v>5952</v>
      </c>
      <c r="D11050">
        <v>0</v>
      </c>
      <c r="E11050">
        <v>0</v>
      </c>
      <c r="F11050">
        <v>0</v>
      </c>
      <c r="G11050">
        <v>8.8873019855442298E-2</v>
      </c>
      <c r="H11050">
        <v>0</v>
      </c>
      <c r="I11050">
        <v>0</v>
      </c>
      <c r="J11050">
        <v>0.610113352467752</v>
      </c>
    </row>
    <row r="11051" spans="1:10" x14ac:dyDescent="0.2">
      <c r="A11051">
        <v>8</v>
      </c>
      <c r="B11051">
        <v>275324</v>
      </c>
      <c r="C11051" t="s">
        <v>7185</v>
      </c>
      <c r="D11051">
        <v>0</v>
      </c>
      <c r="E11051">
        <v>0</v>
      </c>
      <c r="F11051">
        <v>0</v>
      </c>
      <c r="G11051">
        <v>0.41299815109293803</v>
      </c>
      <c r="H11051">
        <v>0</v>
      </c>
      <c r="I11051">
        <v>0</v>
      </c>
      <c r="J11051">
        <v>0.87997118144387299</v>
      </c>
    </row>
    <row r="11052" spans="1:10" x14ac:dyDescent="0.2">
      <c r="A11052">
        <v>8</v>
      </c>
      <c r="B11052">
        <v>275406</v>
      </c>
      <c r="C11052" t="s">
        <v>6348</v>
      </c>
      <c r="D11052">
        <v>0</v>
      </c>
      <c r="E11052">
        <v>0</v>
      </c>
      <c r="F11052">
        <v>0</v>
      </c>
      <c r="G11052">
        <v>0.25093558547418998</v>
      </c>
      <c r="H11052">
        <v>0</v>
      </c>
      <c r="I11052">
        <v>0</v>
      </c>
      <c r="J11052">
        <v>0.99730067230305697</v>
      </c>
    </row>
    <row r="11053" spans="1:10" x14ac:dyDescent="0.2">
      <c r="A11053">
        <v>8</v>
      </c>
      <c r="B11053">
        <v>276540</v>
      </c>
      <c r="C11053" t="s">
        <v>9996</v>
      </c>
      <c r="D11053">
        <v>0</v>
      </c>
      <c r="E11053">
        <v>0</v>
      </c>
      <c r="F11053">
        <v>0</v>
      </c>
      <c r="G11053">
        <v>0.38685902760604302</v>
      </c>
      <c r="H11053">
        <v>0</v>
      </c>
      <c r="I11053">
        <v>0</v>
      </c>
      <c r="J11053">
        <v>0.37545437074938598</v>
      </c>
    </row>
    <row r="11054" spans="1:10" x14ac:dyDescent="0.2">
      <c r="A11054">
        <v>8</v>
      </c>
      <c r="B11054">
        <v>276768</v>
      </c>
      <c r="C11054" t="s">
        <v>5175</v>
      </c>
      <c r="D11054">
        <v>0</v>
      </c>
      <c r="E11054">
        <v>0</v>
      </c>
      <c r="F11054">
        <v>0</v>
      </c>
      <c r="G11054">
        <v>0.115012143342337</v>
      </c>
      <c r="H11054">
        <v>0</v>
      </c>
      <c r="I11054">
        <v>0</v>
      </c>
      <c r="J11054">
        <v>0.62184630155367004</v>
      </c>
    </row>
    <row r="11055" spans="1:10" x14ac:dyDescent="0.2">
      <c r="A11055">
        <v>8</v>
      </c>
      <c r="B11055">
        <v>277035</v>
      </c>
      <c r="C11055" t="s">
        <v>6683</v>
      </c>
      <c r="D11055">
        <v>0</v>
      </c>
      <c r="E11055">
        <v>1</v>
      </c>
      <c r="F11055">
        <v>0</v>
      </c>
      <c r="G11055">
        <v>1.2651335767657099</v>
      </c>
      <c r="H11055">
        <v>0</v>
      </c>
      <c r="I11055">
        <v>0</v>
      </c>
      <c r="J11055">
        <v>0.93863592687346498</v>
      </c>
    </row>
    <row r="11056" spans="1:10" x14ac:dyDescent="0.2">
      <c r="A11056">
        <v>8</v>
      </c>
      <c r="B11056">
        <v>277191</v>
      </c>
      <c r="C11056" t="s">
        <v>6537</v>
      </c>
      <c r="D11056">
        <v>0</v>
      </c>
      <c r="E11056">
        <v>1</v>
      </c>
      <c r="F11056">
        <v>0</v>
      </c>
      <c r="G11056">
        <v>2.7916583884003598</v>
      </c>
      <c r="H11056">
        <v>0</v>
      </c>
      <c r="I11056">
        <v>0</v>
      </c>
      <c r="J11056">
        <v>1.2671585012791799</v>
      </c>
    </row>
    <row r="11057" spans="1:10" x14ac:dyDescent="0.2">
      <c r="A11057">
        <v>8</v>
      </c>
      <c r="B11057">
        <v>277609</v>
      </c>
      <c r="C11057" t="s">
        <v>9459</v>
      </c>
      <c r="D11057">
        <v>0</v>
      </c>
      <c r="E11057">
        <v>0</v>
      </c>
      <c r="F11057">
        <v>0</v>
      </c>
      <c r="G11057">
        <v>0.24047993607943199</v>
      </c>
      <c r="H11057">
        <v>0</v>
      </c>
      <c r="I11057">
        <v>0</v>
      </c>
      <c r="J11057">
        <v>0.50451681069448695</v>
      </c>
    </row>
    <row r="11058" spans="1:10" x14ac:dyDescent="0.2">
      <c r="A11058">
        <v>8</v>
      </c>
      <c r="B11058">
        <v>279112</v>
      </c>
      <c r="C11058" t="s">
        <v>10090</v>
      </c>
      <c r="D11058">
        <v>0</v>
      </c>
      <c r="E11058">
        <v>0</v>
      </c>
      <c r="F11058">
        <v>0</v>
      </c>
      <c r="G11058">
        <v>0.74757893172519096</v>
      </c>
      <c r="H11058">
        <v>0</v>
      </c>
      <c r="I11058">
        <v>0</v>
      </c>
      <c r="J11058">
        <v>0.65704514881142495</v>
      </c>
    </row>
    <row r="11059" spans="1:10" x14ac:dyDescent="0.2">
      <c r="A11059">
        <v>8</v>
      </c>
      <c r="B11059">
        <v>281224</v>
      </c>
      <c r="C11059" t="s">
        <v>10091</v>
      </c>
      <c r="D11059">
        <v>0</v>
      </c>
      <c r="E11059">
        <v>0</v>
      </c>
      <c r="F11059">
        <v>0</v>
      </c>
      <c r="G11059">
        <v>0.15160691622399</v>
      </c>
      <c r="H11059">
        <v>0</v>
      </c>
      <c r="I11059">
        <v>0</v>
      </c>
      <c r="J11059">
        <v>0.80957348692836395</v>
      </c>
    </row>
    <row r="11060" spans="1:10" x14ac:dyDescent="0.2">
      <c r="A11060">
        <v>8</v>
      </c>
      <c r="B11060">
        <v>282051</v>
      </c>
      <c r="C11060" t="s">
        <v>10092</v>
      </c>
      <c r="D11060">
        <v>0</v>
      </c>
      <c r="E11060">
        <v>0</v>
      </c>
      <c r="F11060">
        <v>0</v>
      </c>
      <c r="G11060">
        <v>5.2278246973789598E-2</v>
      </c>
      <c r="H11060">
        <v>0</v>
      </c>
      <c r="I11060">
        <v>0</v>
      </c>
      <c r="J11060">
        <v>0.55144860703816101</v>
      </c>
    </row>
    <row r="11061" spans="1:10" x14ac:dyDescent="0.2">
      <c r="A11061">
        <v>8</v>
      </c>
      <c r="B11061">
        <v>283530</v>
      </c>
      <c r="C11061" t="s">
        <v>6221</v>
      </c>
      <c r="D11061">
        <v>0</v>
      </c>
      <c r="E11061">
        <v>1</v>
      </c>
      <c r="F11061">
        <v>0</v>
      </c>
      <c r="G11061">
        <v>4.9246108649309797</v>
      </c>
      <c r="H11061">
        <v>0</v>
      </c>
      <c r="I11061">
        <v>0</v>
      </c>
      <c r="J11061">
        <v>1.6191469738567299</v>
      </c>
    </row>
    <row r="11062" spans="1:10" x14ac:dyDescent="0.2">
      <c r="A11062">
        <v>8</v>
      </c>
      <c r="B11062">
        <v>283748</v>
      </c>
      <c r="C11062" t="s">
        <v>8020</v>
      </c>
      <c r="D11062">
        <v>0</v>
      </c>
      <c r="E11062">
        <v>0</v>
      </c>
      <c r="F11062">
        <v>0</v>
      </c>
      <c r="G11062">
        <v>0.109784318644958</v>
      </c>
      <c r="H11062">
        <v>0</v>
      </c>
      <c r="I11062">
        <v>0</v>
      </c>
      <c r="J11062">
        <v>0.85650528327203701</v>
      </c>
    </row>
    <row r="11063" spans="1:10" x14ac:dyDescent="0.2">
      <c r="A11063">
        <v>8</v>
      </c>
      <c r="B11063">
        <v>285696</v>
      </c>
      <c r="C11063" t="s">
        <v>8839</v>
      </c>
      <c r="D11063">
        <v>0</v>
      </c>
      <c r="E11063">
        <v>0</v>
      </c>
      <c r="F11063">
        <v>0</v>
      </c>
      <c r="G11063">
        <v>8.3645195158063304E-2</v>
      </c>
      <c r="H11063">
        <v>0</v>
      </c>
      <c r="I11063">
        <v>0</v>
      </c>
      <c r="J11063">
        <v>0.84477233418611797</v>
      </c>
    </row>
    <row r="11064" spans="1:10" x14ac:dyDescent="0.2">
      <c r="A11064">
        <v>8</v>
      </c>
      <c r="B11064">
        <v>286244</v>
      </c>
      <c r="C11064" t="s">
        <v>9253</v>
      </c>
      <c r="D11064">
        <v>0</v>
      </c>
      <c r="E11064">
        <v>0</v>
      </c>
      <c r="F11064">
        <v>0</v>
      </c>
      <c r="G11064">
        <v>0.130695617434474</v>
      </c>
      <c r="H11064">
        <v>0</v>
      </c>
      <c r="I11064">
        <v>0</v>
      </c>
      <c r="J11064">
        <v>0.73917579241285403</v>
      </c>
    </row>
    <row r="11065" spans="1:10" x14ac:dyDescent="0.2">
      <c r="A11065">
        <v>8</v>
      </c>
      <c r="B11065">
        <v>286791</v>
      </c>
      <c r="C11065" t="s">
        <v>10093</v>
      </c>
      <c r="D11065">
        <v>0</v>
      </c>
      <c r="E11065">
        <v>0</v>
      </c>
      <c r="F11065">
        <v>0</v>
      </c>
      <c r="G11065">
        <v>0.115012143342337</v>
      </c>
      <c r="H11065">
        <v>0</v>
      </c>
      <c r="I11065">
        <v>0</v>
      </c>
      <c r="J11065">
        <v>0.410653218007141</v>
      </c>
    </row>
    <row r="11066" spans="1:10" x14ac:dyDescent="0.2">
      <c r="A11066">
        <v>8</v>
      </c>
      <c r="B11066">
        <v>286872</v>
      </c>
      <c r="C11066" t="s">
        <v>7013</v>
      </c>
      <c r="D11066">
        <v>0</v>
      </c>
      <c r="E11066">
        <v>0</v>
      </c>
      <c r="F11066">
        <v>0</v>
      </c>
      <c r="G11066">
        <v>0.167290390316127</v>
      </c>
      <c r="H11066">
        <v>0</v>
      </c>
      <c r="I11066">
        <v>0</v>
      </c>
      <c r="J11066">
        <v>0.44585206526489601</v>
      </c>
    </row>
    <row r="11067" spans="1:10" x14ac:dyDescent="0.2">
      <c r="A11067">
        <v>8</v>
      </c>
      <c r="B11067">
        <v>287601</v>
      </c>
      <c r="C11067" t="s">
        <v>6264</v>
      </c>
      <c r="D11067">
        <v>0</v>
      </c>
      <c r="E11067">
        <v>0</v>
      </c>
      <c r="F11067">
        <v>0</v>
      </c>
      <c r="G11067">
        <v>0.172518215013506</v>
      </c>
      <c r="H11067">
        <v>0</v>
      </c>
      <c r="I11067">
        <v>0</v>
      </c>
      <c r="J11067">
        <v>0.52798270886632404</v>
      </c>
    </row>
    <row r="11068" spans="1:10" x14ac:dyDescent="0.2">
      <c r="A11068">
        <v>8</v>
      </c>
      <c r="B11068">
        <v>288033</v>
      </c>
      <c r="C11068" t="s">
        <v>10094</v>
      </c>
      <c r="D11068">
        <v>0</v>
      </c>
      <c r="E11068">
        <v>0</v>
      </c>
      <c r="F11068">
        <v>0</v>
      </c>
      <c r="G11068">
        <v>0.115012143342337</v>
      </c>
      <c r="H11068">
        <v>0</v>
      </c>
      <c r="I11068">
        <v>0</v>
      </c>
      <c r="J11068">
        <v>0.48105091252265098</v>
      </c>
    </row>
    <row r="11069" spans="1:10" x14ac:dyDescent="0.2">
      <c r="A11069">
        <v>8</v>
      </c>
      <c r="B11069">
        <v>288343</v>
      </c>
      <c r="C11069" t="s">
        <v>8047</v>
      </c>
      <c r="D11069">
        <v>0</v>
      </c>
      <c r="E11069">
        <v>0</v>
      </c>
      <c r="F11069">
        <v>0</v>
      </c>
      <c r="G11069">
        <v>0.38163120290866398</v>
      </c>
      <c r="H11069">
        <v>0</v>
      </c>
      <c r="I11069">
        <v>0</v>
      </c>
      <c r="J11069">
        <v>0.63357925063958898</v>
      </c>
    </row>
    <row r="11070" spans="1:10" x14ac:dyDescent="0.2">
      <c r="A11070">
        <v>8</v>
      </c>
      <c r="B11070">
        <v>288683</v>
      </c>
      <c r="C11070" t="s">
        <v>5872</v>
      </c>
      <c r="D11070">
        <v>0</v>
      </c>
      <c r="E11070">
        <v>0</v>
      </c>
      <c r="F11070">
        <v>0</v>
      </c>
      <c r="G11070">
        <v>0.109784318644958</v>
      </c>
      <c r="H11070">
        <v>0</v>
      </c>
      <c r="I11070">
        <v>0</v>
      </c>
      <c r="J11070">
        <v>0.79784053784244502</v>
      </c>
    </row>
    <row r="11071" spans="1:10" x14ac:dyDescent="0.2">
      <c r="A11071">
        <v>8</v>
      </c>
      <c r="B11071">
        <v>288979</v>
      </c>
      <c r="C11071" t="s">
        <v>9570</v>
      </c>
      <c r="D11071">
        <v>0</v>
      </c>
      <c r="E11071">
        <v>0</v>
      </c>
      <c r="F11071">
        <v>0</v>
      </c>
      <c r="G11071">
        <v>0.16206256561874799</v>
      </c>
      <c r="H11071">
        <v>0</v>
      </c>
      <c r="I11071">
        <v>0</v>
      </c>
      <c r="J11071">
        <v>1.06769836681857</v>
      </c>
    </row>
    <row r="11072" spans="1:10" x14ac:dyDescent="0.2">
      <c r="A11072">
        <v>8</v>
      </c>
      <c r="B11072">
        <v>290273</v>
      </c>
      <c r="C11072" t="s">
        <v>7372</v>
      </c>
      <c r="D11072">
        <v>0</v>
      </c>
      <c r="E11072">
        <v>0</v>
      </c>
      <c r="F11072">
        <v>0</v>
      </c>
      <c r="G11072">
        <v>2.0231681578856602</v>
      </c>
      <c r="H11072">
        <v>0</v>
      </c>
      <c r="I11072">
        <v>0</v>
      </c>
      <c r="J11072">
        <v>0.89170413052979203</v>
      </c>
    </row>
    <row r="11073" spans="1:10" x14ac:dyDescent="0.2">
      <c r="A11073">
        <v>8</v>
      </c>
      <c r="B11073">
        <v>290303</v>
      </c>
      <c r="C11073" t="s">
        <v>8362</v>
      </c>
      <c r="D11073">
        <v>0</v>
      </c>
      <c r="E11073">
        <v>0</v>
      </c>
      <c r="F11073">
        <v>0</v>
      </c>
      <c r="G11073">
        <v>2.1434081259253701</v>
      </c>
      <c r="H11073">
        <v>0</v>
      </c>
      <c r="I11073">
        <v>0</v>
      </c>
      <c r="J11073">
        <v>0.99730067230305697</v>
      </c>
    </row>
    <row r="11074" spans="1:10" x14ac:dyDescent="0.2">
      <c r="A11074">
        <v>8</v>
      </c>
      <c r="B11074">
        <v>290386</v>
      </c>
      <c r="C11074" t="s">
        <v>5998</v>
      </c>
      <c r="D11074">
        <v>0</v>
      </c>
      <c r="E11074">
        <v>0</v>
      </c>
      <c r="F11074">
        <v>0</v>
      </c>
      <c r="G11074">
        <v>0.224796461987295</v>
      </c>
      <c r="H11074">
        <v>0</v>
      </c>
      <c r="I11074">
        <v>0</v>
      </c>
      <c r="J11074">
        <v>0.82130643601428199</v>
      </c>
    </row>
    <row r="11075" spans="1:10" x14ac:dyDescent="0.2">
      <c r="A11075">
        <v>8</v>
      </c>
      <c r="B11075">
        <v>290880</v>
      </c>
      <c r="C11075" t="s">
        <v>6559</v>
      </c>
      <c r="D11075">
        <v>0</v>
      </c>
      <c r="E11075">
        <v>0</v>
      </c>
      <c r="F11075">
        <v>0</v>
      </c>
      <c r="G11075">
        <v>0.24047993607943199</v>
      </c>
      <c r="H11075">
        <v>0</v>
      </c>
      <c r="I11075">
        <v>0</v>
      </c>
      <c r="J11075">
        <v>0.82130643601428199</v>
      </c>
    </row>
    <row r="11076" spans="1:10" x14ac:dyDescent="0.2">
      <c r="A11076">
        <v>8</v>
      </c>
      <c r="B11076">
        <v>290949</v>
      </c>
      <c r="C11076" t="s">
        <v>9337</v>
      </c>
      <c r="D11076">
        <v>0</v>
      </c>
      <c r="E11076">
        <v>0</v>
      </c>
      <c r="F11076">
        <v>0</v>
      </c>
      <c r="G11076">
        <v>0.97237539371248605</v>
      </c>
      <c r="H11076">
        <v>0</v>
      </c>
      <c r="I11076">
        <v>0</v>
      </c>
      <c r="J11076">
        <v>1.1263631122481601</v>
      </c>
    </row>
    <row r="11077" spans="1:10" x14ac:dyDescent="0.2">
      <c r="A11077">
        <v>8</v>
      </c>
      <c r="B11077">
        <v>290964</v>
      </c>
      <c r="C11077" t="s">
        <v>7598</v>
      </c>
      <c r="D11077">
        <v>0</v>
      </c>
      <c r="E11077">
        <v>0</v>
      </c>
      <c r="F11077">
        <v>0</v>
      </c>
      <c r="G11077">
        <v>0.96191974431772798</v>
      </c>
      <c r="H11077">
        <v>0</v>
      </c>
      <c r="I11077">
        <v>0</v>
      </c>
      <c r="J11077">
        <v>1.1967608067636699</v>
      </c>
    </row>
    <row r="11078" spans="1:10" x14ac:dyDescent="0.2">
      <c r="A11078">
        <v>8</v>
      </c>
      <c r="B11078">
        <v>291998</v>
      </c>
      <c r="C11078" t="s">
        <v>5324</v>
      </c>
      <c r="D11078">
        <v>0</v>
      </c>
      <c r="E11078">
        <v>0</v>
      </c>
      <c r="F11078">
        <v>0</v>
      </c>
      <c r="G11078">
        <v>0.24047993607943199</v>
      </c>
      <c r="H11078">
        <v>0</v>
      </c>
      <c r="I11078">
        <v>0</v>
      </c>
      <c r="J11078">
        <v>1.2319596540214199</v>
      </c>
    </row>
    <row r="11079" spans="1:10" x14ac:dyDescent="0.2">
      <c r="A11079">
        <v>8</v>
      </c>
      <c r="B11079">
        <v>292306</v>
      </c>
      <c r="C11079" t="s">
        <v>10095</v>
      </c>
      <c r="D11079">
        <v>0</v>
      </c>
      <c r="E11079">
        <v>0</v>
      </c>
      <c r="F11079">
        <v>0</v>
      </c>
      <c r="G11079">
        <v>0.25616341017156902</v>
      </c>
      <c r="H11079">
        <v>0</v>
      </c>
      <c r="I11079">
        <v>0</v>
      </c>
      <c r="J11079">
        <v>1.0911642649904001</v>
      </c>
    </row>
    <row r="11080" spans="1:10" x14ac:dyDescent="0.2">
      <c r="A11080">
        <v>8</v>
      </c>
      <c r="B11080">
        <v>292910</v>
      </c>
      <c r="C11080" t="s">
        <v>10096</v>
      </c>
      <c r="D11080">
        <v>0</v>
      </c>
      <c r="E11080">
        <v>0</v>
      </c>
      <c r="F11080">
        <v>0</v>
      </c>
      <c r="G11080">
        <v>0.43913727457983198</v>
      </c>
      <c r="H11080">
        <v>0</v>
      </c>
      <c r="I11080">
        <v>0</v>
      </c>
      <c r="J11080">
        <v>1.25542555219326</v>
      </c>
    </row>
    <row r="11081" spans="1:10" x14ac:dyDescent="0.2">
      <c r="A11081">
        <v>8</v>
      </c>
      <c r="B11081">
        <v>293132</v>
      </c>
      <c r="C11081" t="s">
        <v>6814</v>
      </c>
      <c r="D11081">
        <v>0</v>
      </c>
      <c r="E11081">
        <v>0</v>
      </c>
      <c r="F11081">
        <v>0</v>
      </c>
      <c r="G11081">
        <v>0.90441367264656003</v>
      </c>
      <c r="H11081">
        <v>0</v>
      </c>
      <c r="I11081">
        <v>0</v>
      </c>
      <c r="J11081">
        <v>2.0415331409497899</v>
      </c>
    </row>
    <row r="11082" spans="1:10" x14ac:dyDescent="0.2">
      <c r="A11082">
        <v>8</v>
      </c>
      <c r="B11082">
        <v>294092</v>
      </c>
      <c r="C11082" t="s">
        <v>7283</v>
      </c>
      <c r="D11082">
        <v>0</v>
      </c>
      <c r="E11082">
        <v>0</v>
      </c>
      <c r="F11082">
        <v>0</v>
      </c>
      <c r="G11082">
        <v>0.61688331429071697</v>
      </c>
      <c r="H11082">
        <v>0</v>
      </c>
      <c r="I11082">
        <v>0</v>
      </c>
      <c r="J11082">
        <v>0.73917579241285403</v>
      </c>
    </row>
    <row r="11083" spans="1:10" x14ac:dyDescent="0.2">
      <c r="A11083">
        <v>8</v>
      </c>
      <c r="B11083">
        <v>294442</v>
      </c>
      <c r="C11083" t="s">
        <v>7457</v>
      </c>
      <c r="D11083">
        <v>0</v>
      </c>
      <c r="E11083">
        <v>0</v>
      </c>
      <c r="F11083">
        <v>0</v>
      </c>
      <c r="G11083">
        <v>0.23525211138205299</v>
      </c>
      <c r="H11083">
        <v>0</v>
      </c>
      <c r="I11083">
        <v>0</v>
      </c>
      <c r="J11083">
        <v>0.57491450520999698</v>
      </c>
    </row>
    <row r="11084" spans="1:10" x14ac:dyDescent="0.2">
      <c r="A11084">
        <v>8</v>
      </c>
      <c r="B11084">
        <v>294732</v>
      </c>
      <c r="C11084" t="s">
        <v>8263</v>
      </c>
      <c r="D11084">
        <v>0</v>
      </c>
      <c r="E11084">
        <v>0</v>
      </c>
      <c r="F11084">
        <v>0</v>
      </c>
      <c r="G11084">
        <v>0.224796461987295</v>
      </c>
      <c r="H11084">
        <v>0</v>
      </c>
      <c r="I11084">
        <v>0</v>
      </c>
      <c r="J11084">
        <v>0.56318155612407905</v>
      </c>
    </row>
    <row r="11085" spans="1:10" x14ac:dyDescent="0.2">
      <c r="A11085">
        <v>8</v>
      </c>
      <c r="B11085">
        <v>295624</v>
      </c>
      <c r="C11085" t="s">
        <v>7622</v>
      </c>
      <c r="D11085">
        <v>0</v>
      </c>
      <c r="E11085">
        <v>0</v>
      </c>
      <c r="F11085">
        <v>0</v>
      </c>
      <c r="G11085">
        <v>0.245707760776811</v>
      </c>
      <c r="H11085">
        <v>0</v>
      </c>
      <c r="I11085">
        <v>0</v>
      </c>
      <c r="J11085">
        <v>0.93863592687346498</v>
      </c>
    </row>
    <row r="11086" spans="1:10" x14ac:dyDescent="0.2">
      <c r="A11086">
        <v>8</v>
      </c>
      <c r="B11086">
        <v>295934</v>
      </c>
      <c r="C11086" t="s">
        <v>8510</v>
      </c>
      <c r="D11086">
        <v>0</v>
      </c>
      <c r="E11086">
        <v>1</v>
      </c>
      <c r="F11086">
        <v>0</v>
      </c>
      <c r="G11086">
        <v>4.2920440765481196</v>
      </c>
      <c r="H11086">
        <v>0</v>
      </c>
      <c r="I11086">
        <v>0</v>
      </c>
      <c r="J11086">
        <v>0.69224399606917997</v>
      </c>
    </row>
    <row r="11087" spans="1:10" x14ac:dyDescent="0.2">
      <c r="A11087">
        <v>8</v>
      </c>
      <c r="B11087">
        <v>295942</v>
      </c>
      <c r="C11087" t="s">
        <v>10097</v>
      </c>
      <c r="D11087">
        <v>0</v>
      </c>
      <c r="E11087">
        <v>1</v>
      </c>
      <c r="F11087">
        <v>0</v>
      </c>
      <c r="G11087">
        <v>4.2920440765481196</v>
      </c>
      <c r="H11087">
        <v>0</v>
      </c>
      <c r="I11087">
        <v>0</v>
      </c>
      <c r="J11087">
        <v>0.65704514881142495</v>
      </c>
    </row>
    <row r="11088" spans="1:10" x14ac:dyDescent="0.2">
      <c r="A11088">
        <v>8</v>
      </c>
      <c r="B11088">
        <v>297014</v>
      </c>
      <c r="C11088" t="s">
        <v>10098</v>
      </c>
      <c r="D11088">
        <v>0</v>
      </c>
      <c r="E11088">
        <v>1</v>
      </c>
      <c r="F11088">
        <v>0</v>
      </c>
      <c r="G11088">
        <v>7.0105129191851798</v>
      </c>
      <c r="H11088">
        <v>0</v>
      </c>
      <c r="I11088">
        <v>0</v>
      </c>
      <c r="J11088">
        <v>1.3258232467087701</v>
      </c>
    </row>
    <row r="11089" spans="1:10" x14ac:dyDescent="0.2">
      <c r="A11089">
        <v>8</v>
      </c>
      <c r="B11089">
        <v>298039</v>
      </c>
      <c r="C11089" t="s">
        <v>8444</v>
      </c>
      <c r="D11089">
        <v>0</v>
      </c>
      <c r="E11089">
        <v>0</v>
      </c>
      <c r="F11089">
        <v>0</v>
      </c>
      <c r="G11089">
        <v>6.7961721065926406E-2</v>
      </c>
      <c r="H11089">
        <v>0</v>
      </c>
      <c r="I11089">
        <v>0</v>
      </c>
      <c r="J11089">
        <v>0.70397694515509901</v>
      </c>
    </row>
    <row r="11090" spans="1:10" x14ac:dyDescent="0.2">
      <c r="A11090">
        <v>8</v>
      </c>
      <c r="B11090">
        <v>298336</v>
      </c>
      <c r="C11090" t="s">
        <v>7761</v>
      </c>
      <c r="D11090">
        <v>0</v>
      </c>
      <c r="E11090">
        <v>0</v>
      </c>
      <c r="F11090">
        <v>0</v>
      </c>
      <c r="G11090">
        <v>0.167290390316127</v>
      </c>
      <c r="H11090">
        <v>0</v>
      </c>
      <c r="I11090">
        <v>0</v>
      </c>
      <c r="J11090">
        <v>0.99730067230305697</v>
      </c>
    </row>
    <row r="11091" spans="1:10" x14ac:dyDescent="0.2">
      <c r="A11091">
        <v>8</v>
      </c>
      <c r="B11091">
        <v>298431</v>
      </c>
      <c r="C11091" t="s">
        <v>9715</v>
      </c>
      <c r="D11091">
        <v>0</v>
      </c>
      <c r="E11091">
        <v>0</v>
      </c>
      <c r="F11091">
        <v>0</v>
      </c>
      <c r="G11091">
        <v>0.61165548959333804</v>
      </c>
      <c r="H11091">
        <v>0</v>
      </c>
      <c r="I11091">
        <v>0</v>
      </c>
      <c r="J11091">
        <v>0.95036887595938302</v>
      </c>
    </row>
    <row r="11092" spans="1:10" x14ac:dyDescent="0.2">
      <c r="A11092">
        <v>8</v>
      </c>
      <c r="B11092">
        <v>298438</v>
      </c>
      <c r="C11092" t="s">
        <v>8937</v>
      </c>
      <c r="D11092">
        <v>0</v>
      </c>
      <c r="E11092">
        <v>0</v>
      </c>
      <c r="F11092">
        <v>0</v>
      </c>
      <c r="G11092">
        <v>0.64825026247499096</v>
      </c>
      <c r="H11092">
        <v>0</v>
      </c>
      <c r="I11092">
        <v>0</v>
      </c>
      <c r="J11092">
        <v>0.92690297778754704</v>
      </c>
    </row>
    <row r="11093" spans="1:10" x14ac:dyDescent="0.2">
      <c r="A11093">
        <v>8</v>
      </c>
      <c r="B11093">
        <v>299262</v>
      </c>
      <c r="C11093" t="s">
        <v>5533</v>
      </c>
      <c r="D11093">
        <v>0</v>
      </c>
      <c r="E11093">
        <v>1</v>
      </c>
      <c r="F11093">
        <v>1</v>
      </c>
      <c r="G11093">
        <v>107.29587408900601</v>
      </c>
      <c r="H11093">
        <v>1</v>
      </c>
      <c r="I11093">
        <v>1</v>
      </c>
      <c r="J11093">
        <v>2.20579442815264</v>
      </c>
    </row>
    <row r="11094" spans="1:10" x14ac:dyDescent="0.2">
      <c r="A11094">
        <v>8</v>
      </c>
      <c r="B11094">
        <v>299373</v>
      </c>
      <c r="C11094" t="s">
        <v>6672</v>
      </c>
      <c r="D11094">
        <v>0</v>
      </c>
      <c r="E11094">
        <v>1</v>
      </c>
      <c r="F11094">
        <v>1</v>
      </c>
      <c r="G11094">
        <v>60.2140848644108</v>
      </c>
      <c r="H11094">
        <v>1</v>
      </c>
      <c r="I11094">
        <v>1</v>
      </c>
      <c r="J11094">
        <v>2.02980019186387</v>
      </c>
    </row>
    <row r="11095" spans="1:10" x14ac:dyDescent="0.2">
      <c r="A11095">
        <v>8</v>
      </c>
      <c r="B11095">
        <v>299405</v>
      </c>
      <c r="C11095" t="s">
        <v>5252</v>
      </c>
      <c r="D11095">
        <v>0</v>
      </c>
      <c r="E11095">
        <v>1</v>
      </c>
      <c r="F11095">
        <v>1</v>
      </c>
      <c r="G11095">
        <v>14.9568064592012</v>
      </c>
      <c r="H11095">
        <v>1</v>
      </c>
      <c r="I11095">
        <v>1</v>
      </c>
      <c r="J11095">
        <v>1.72474351562999</v>
      </c>
    </row>
    <row r="11096" spans="1:10" x14ac:dyDescent="0.2">
      <c r="A11096">
        <v>8</v>
      </c>
      <c r="B11096">
        <v>299949</v>
      </c>
      <c r="C11096" t="s">
        <v>6807</v>
      </c>
      <c r="D11096">
        <v>0</v>
      </c>
      <c r="E11096">
        <v>0</v>
      </c>
      <c r="F11096">
        <v>0</v>
      </c>
      <c r="G11096">
        <v>0.83645195158063301</v>
      </c>
      <c r="H11096">
        <v>0</v>
      </c>
      <c r="I11096">
        <v>0</v>
      </c>
      <c r="J11096">
        <v>0.79784053784244502</v>
      </c>
    </row>
    <row r="11097" spans="1:10" x14ac:dyDescent="0.2">
      <c r="A11097">
        <v>8</v>
      </c>
      <c r="B11097">
        <v>300005</v>
      </c>
      <c r="C11097" t="s">
        <v>8194</v>
      </c>
      <c r="D11097">
        <v>0</v>
      </c>
      <c r="E11097">
        <v>0</v>
      </c>
      <c r="F11097">
        <v>0</v>
      </c>
      <c r="G11097">
        <v>0.62733896368547504</v>
      </c>
      <c r="H11097">
        <v>0</v>
      </c>
      <c r="I11097">
        <v>0</v>
      </c>
      <c r="J11097">
        <v>0.83303938510020004</v>
      </c>
    </row>
    <row r="11098" spans="1:10" x14ac:dyDescent="0.2">
      <c r="A11098">
        <v>8</v>
      </c>
      <c r="B11098">
        <v>300029</v>
      </c>
      <c r="C11098" t="s">
        <v>7783</v>
      </c>
      <c r="D11098">
        <v>0</v>
      </c>
      <c r="E11098">
        <v>0</v>
      </c>
      <c r="F11098">
        <v>0</v>
      </c>
      <c r="G11098">
        <v>0.41299815109293803</v>
      </c>
      <c r="H11098">
        <v>0</v>
      </c>
      <c r="I11098">
        <v>0</v>
      </c>
      <c r="J11098">
        <v>0.87997118144387299</v>
      </c>
    </row>
    <row r="11099" spans="1:10" x14ac:dyDescent="0.2">
      <c r="A11099">
        <v>8</v>
      </c>
      <c r="B11099">
        <v>300180</v>
      </c>
      <c r="C11099" t="s">
        <v>6383</v>
      </c>
      <c r="D11099">
        <v>0</v>
      </c>
      <c r="E11099">
        <v>0</v>
      </c>
      <c r="F11099">
        <v>0</v>
      </c>
      <c r="G11099">
        <v>0.203885163197779</v>
      </c>
      <c r="H11099">
        <v>0</v>
      </c>
      <c r="I11099">
        <v>0</v>
      </c>
      <c r="J11099">
        <v>0.90343707961570996</v>
      </c>
    </row>
    <row r="11100" spans="1:10" x14ac:dyDescent="0.2">
      <c r="A11100">
        <v>8</v>
      </c>
      <c r="B11100">
        <v>300421</v>
      </c>
      <c r="C11100" t="s">
        <v>9275</v>
      </c>
      <c r="D11100">
        <v>0</v>
      </c>
      <c r="E11100">
        <v>0</v>
      </c>
      <c r="F11100">
        <v>0</v>
      </c>
      <c r="G11100">
        <v>0.56983289201430598</v>
      </c>
      <c r="H11100">
        <v>0</v>
      </c>
      <c r="I11100">
        <v>0</v>
      </c>
      <c r="J11100">
        <v>0.68051104698326204</v>
      </c>
    </row>
    <row r="11101" spans="1:10" x14ac:dyDescent="0.2">
      <c r="A11101">
        <v>8</v>
      </c>
      <c r="B11101">
        <v>300762</v>
      </c>
      <c r="C11101" t="s">
        <v>6772</v>
      </c>
      <c r="D11101">
        <v>0</v>
      </c>
      <c r="E11101">
        <v>1</v>
      </c>
      <c r="F11101">
        <v>0</v>
      </c>
      <c r="G11101">
        <v>2.5093558547419001</v>
      </c>
      <c r="H11101">
        <v>0</v>
      </c>
      <c r="I11101">
        <v>0</v>
      </c>
      <c r="J11101">
        <v>1.03249951956081</v>
      </c>
    </row>
    <row r="11102" spans="1:10" x14ac:dyDescent="0.2">
      <c r="A11102">
        <v>8</v>
      </c>
      <c r="B11102">
        <v>300966</v>
      </c>
      <c r="C11102" t="s">
        <v>7137</v>
      </c>
      <c r="D11102">
        <v>0</v>
      </c>
      <c r="E11102">
        <v>0</v>
      </c>
      <c r="F11102">
        <v>0</v>
      </c>
      <c r="G11102">
        <v>0.120239968039716</v>
      </c>
      <c r="H11102">
        <v>0</v>
      </c>
      <c r="I11102">
        <v>0</v>
      </c>
      <c r="J11102">
        <v>0.84477233418611797</v>
      </c>
    </row>
    <row r="11103" spans="1:10" x14ac:dyDescent="0.2">
      <c r="A11103">
        <v>8</v>
      </c>
      <c r="B11103">
        <v>301591</v>
      </c>
      <c r="C11103" t="s">
        <v>6789</v>
      </c>
      <c r="D11103">
        <v>0</v>
      </c>
      <c r="E11103">
        <v>1</v>
      </c>
      <c r="F11103">
        <v>1</v>
      </c>
      <c r="G11103">
        <v>6.4406800271708802</v>
      </c>
      <c r="H11103">
        <v>0</v>
      </c>
      <c r="I11103">
        <v>0</v>
      </c>
      <c r="J11103">
        <v>0.89170413052979203</v>
      </c>
    </row>
    <row r="11104" spans="1:10" x14ac:dyDescent="0.2">
      <c r="A11104">
        <v>8</v>
      </c>
      <c r="B11104">
        <v>303405</v>
      </c>
      <c r="C11104" t="s">
        <v>7202</v>
      </c>
      <c r="D11104">
        <v>0</v>
      </c>
      <c r="E11104">
        <v>0</v>
      </c>
      <c r="F11104">
        <v>0</v>
      </c>
      <c r="G11104">
        <v>0.109784318644958</v>
      </c>
      <c r="H11104">
        <v>0</v>
      </c>
      <c r="I11104">
        <v>0</v>
      </c>
      <c r="J11104">
        <v>0.58664745429591603</v>
      </c>
    </row>
    <row r="11105" spans="1:10" x14ac:dyDescent="0.2">
      <c r="A11105">
        <v>8</v>
      </c>
      <c r="B11105">
        <v>304035</v>
      </c>
      <c r="C11105" t="s">
        <v>8105</v>
      </c>
      <c r="D11105">
        <v>1</v>
      </c>
      <c r="E11105">
        <v>0</v>
      </c>
      <c r="F11105">
        <v>1</v>
      </c>
      <c r="G11105">
        <v>190.25622421171201</v>
      </c>
      <c r="H11105">
        <v>0</v>
      </c>
      <c r="I11105">
        <v>1</v>
      </c>
      <c r="J11105">
        <v>16.250134483996899</v>
      </c>
    </row>
    <row r="11106" spans="1:10" x14ac:dyDescent="0.2">
      <c r="A11106">
        <v>8</v>
      </c>
      <c r="B11106">
        <v>304293</v>
      </c>
      <c r="C11106" t="s">
        <v>6059</v>
      </c>
      <c r="D11106">
        <v>0</v>
      </c>
      <c r="E11106">
        <v>0</v>
      </c>
      <c r="F11106">
        <v>0</v>
      </c>
      <c r="G11106">
        <v>0.55414941792216998</v>
      </c>
      <c r="H11106">
        <v>1</v>
      </c>
      <c r="I11106">
        <v>1</v>
      </c>
      <c r="J11106">
        <v>3.0388338132528401</v>
      </c>
    </row>
    <row r="11107" spans="1:10" x14ac:dyDescent="0.2">
      <c r="A11107">
        <v>8</v>
      </c>
      <c r="B11107">
        <v>304341</v>
      </c>
      <c r="C11107" t="s">
        <v>9951</v>
      </c>
      <c r="D11107">
        <v>0</v>
      </c>
      <c r="E11107">
        <v>0</v>
      </c>
      <c r="F11107">
        <v>0</v>
      </c>
      <c r="G11107">
        <v>0.42345380048769599</v>
      </c>
      <c r="H11107">
        <v>0</v>
      </c>
      <c r="I11107">
        <v>0</v>
      </c>
      <c r="J11107">
        <v>1.8068741592314199</v>
      </c>
    </row>
    <row r="11108" spans="1:10" x14ac:dyDescent="0.2">
      <c r="A11108">
        <v>8</v>
      </c>
      <c r="B11108">
        <v>304403</v>
      </c>
      <c r="C11108" t="s">
        <v>5471</v>
      </c>
      <c r="D11108">
        <v>0</v>
      </c>
      <c r="E11108">
        <v>0</v>
      </c>
      <c r="F11108">
        <v>0</v>
      </c>
      <c r="G11108">
        <v>0.70052850944877998</v>
      </c>
      <c r="H11108">
        <v>0</v>
      </c>
      <c r="I11108">
        <v>0</v>
      </c>
      <c r="J11108">
        <v>1.2788914503651001</v>
      </c>
    </row>
    <row r="11109" spans="1:10" x14ac:dyDescent="0.2">
      <c r="A11109">
        <v>8</v>
      </c>
      <c r="B11109">
        <v>304431</v>
      </c>
      <c r="C11109" t="s">
        <v>7606</v>
      </c>
      <c r="D11109">
        <v>0</v>
      </c>
      <c r="E11109">
        <v>0</v>
      </c>
      <c r="F11109">
        <v>0</v>
      </c>
      <c r="G11109">
        <v>0.57506071671168502</v>
      </c>
      <c r="H11109">
        <v>0</v>
      </c>
      <c r="I11109">
        <v>0</v>
      </c>
      <c r="J11109">
        <v>1.0794313159044799</v>
      </c>
    </row>
    <row r="11110" spans="1:10" x14ac:dyDescent="0.2">
      <c r="A11110">
        <v>8</v>
      </c>
      <c r="B11110">
        <v>304560</v>
      </c>
      <c r="C11110" t="s">
        <v>9483</v>
      </c>
      <c r="D11110">
        <v>0</v>
      </c>
      <c r="E11110">
        <v>0</v>
      </c>
      <c r="F11110">
        <v>0</v>
      </c>
      <c r="G11110">
        <v>6.7961721065926406E-2</v>
      </c>
      <c r="H11110">
        <v>0</v>
      </c>
      <c r="I11110">
        <v>0</v>
      </c>
      <c r="J11110">
        <v>0.610113352467752</v>
      </c>
    </row>
    <row r="11111" spans="1:10" x14ac:dyDescent="0.2">
      <c r="A11111">
        <v>8</v>
      </c>
      <c r="B11111">
        <v>304651</v>
      </c>
      <c r="C11111" t="s">
        <v>6152</v>
      </c>
      <c r="D11111">
        <v>0</v>
      </c>
      <c r="E11111">
        <v>0</v>
      </c>
      <c r="F11111">
        <v>0</v>
      </c>
      <c r="G11111">
        <v>5.7506071671168502E-2</v>
      </c>
      <c r="H11111">
        <v>0</v>
      </c>
      <c r="I11111">
        <v>0</v>
      </c>
      <c r="J11111">
        <v>0.71570989424101705</v>
      </c>
    </row>
    <row r="11112" spans="1:10" x14ac:dyDescent="0.2">
      <c r="A11112">
        <v>8</v>
      </c>
      <c r="B11112">
        <v>305529</v>
      </c>
      <c r="C11112" t="s">
        <v>8900</v>
      </c>
      <c r="D11112">
        <v>0</v>
      </c>
      <c r="E11112">
        <v>0</v>
      </c>
      <c r="F11112">
        <v>0</v>
      </c>
      <c r="G11112">
        <v>0.25093558547418998</v>
      </c>
      <c r="H11112">
        <v>0</v>
      </c>
      <c r="I11112">
        <v>0</v>
      </c>
      <c r="J11112">
        <v>0.65704514881142495</v>
      </c>
    </row>
    <row r="11113" spans="1:10" x14ac:dyDescent="0.2">
      <c r="A11113">
        <v>8</v>
      </c>
      <c r="B11113">
        <v>305846</v>
      </c>
      <c r="C11113" t="s">
        <v>5175</v>
      </c>
      <c r="D11113">
        <v>0</v>
      </c>
      <c r="E11113">
        <v>0</v>
      </c>
      <c r="F11113">
        <v>0</v>
      </c>
      <c r="G11113">
        <v>9.9328669250200202E-2</v>
      </c>
      <c r="H11113">
        <v>0</v>
      </c>
      <c r="I11113">
        <v>0</v>
      </c>
      <c r="J11113">
        <v>0.82130643601428199</v>
      </c>
    </row>
    <row r="11114" spans="1:10" x14ac:dyDescent="0.2">
      <c r="A11114">
        <v>8</v>
      </c>
      <c r="B11114">
        <v>306054</v>
      </c>
      <c r="C11114" t="s">
        <v>10099</v>
      </c>
      <c r="D11114">
        <v>0</v>
      </c>
      <c r="E11114">
        <v>0</v>
      </c>
      <c r="F11114">
        <v>0</v>
      </c>
      <c r="G11114">
        <v>0.54369376852741202</v>
      </c>
      <c r="H11114">
        <v>0</v>
      </c>
      <c r="I11114">
        <v>0</v>
      </c>
      <c r="J11114">
        <v>0.68051104698326204</v>
      </c>
    </row>
    <row r="11115" spans="1:10" x14ac:dyDescent="0.2">
      <c r="A11115">
        <v>8</v>
      </c>
      <c r="B11115">
        <v>307607</v>
      </c>
      <c r="C11115" t="s">
        <v>7186</v>
      </c>
      <c r="D11115">
        <v>0</v>
      </c>
      <c r="E11115">
        <v>0</v>
      </c>
      <c r="F11115">
        <v>0</v>
      </c>
      <c r="G11115">
        <v>7.31895457633054E-2</v>
      </c>
      <c r="H11115">
        <v>0</v>
      </c>
      <c r="I11115">
        <v>0</v>
      </c>
      <c r="J11115">
        <v>0.51624975978040599</v>
      </c>
    </row>
    <row r="11116" spans="1:10" x14ac:dyDescent="0.2">
      <c r="A11116">
        <v>8</v>
      </c>
      <c r="B11116">
        <v>307707</v>
      </c>
      <c r="C11116" t="s">
        <v>7612</v>
      </c>
      <c r="D11116">
        <v>0</v>
      </c>
      <c r="E11116">
        <v>0</v>
      </c>
      <c r="F11116">
        <v>0</v>
      </c>
      <c r="G11116">
        <v>6.7961721065926406E-2</v>
      </c>
      <c r="H11116">
        <v>0</v>
      </c>
      <c r="I11116">
        <v>0</v>
      </c>
      <c r="J11116">
        <v>0.66877809789734399</v>
      </c>
    </row>
    <row r="11117" spans="1:10" x14ac:dyDescent="0.2">
      <c r="A11117">
        <v>8</v>
      </c>
      <c r="B11117">
        <v>308176</v>
      </c>
      <c r="C11117" t="s">
        <v>7235</v>
      </c>
      <c r="D11117">
        <v>0</v>
      </c>
      <c r="E11117">
        <v>0</v>
      </c>
      <c r="F11117">
        <v>0</v>
      </c>
      <c r="G11117">
        <v>0.109784318644958</v>
      </c>
      <c r="H11117">
        <v>0</v>
      </c>
      <c r="I11117">
        <v>0</v>
      </c>
      <c r="J11117">
        <v>0.64531219972550702</v>
      </c>
    </row>
    <row r="11118" spans="1:10" x14ac:dyDescent="0.2">
      <c r="A11118">
        <v>8</v>
      </c>
      <c r="B11118">
        <v>308316</v>
      </c>
      <c r="C11118" t="s">
        <v>5944</v>
      </c>
      <c r="D11118">
        <v>0</v>
      </c>
      <c r="E11118">
        <v>0</v>
      </c>
      <c r="F11118">
        <v>0</v>
      </c>
      <c r="G11118">
        <v>0.109784318644958</v>
      </c>
      <c r="H11118">
        <v>0</v>
      </c>
      <c r="I11118">
        <v>0</v>
      </c>
      <c r="J11118">
        <v>0.59838040338183396</v>
      </c>
    </row>
    <row r="11119" spans="1:10" x14ac:dyDescent="0.2">
      <c r="A11119">
        <v>8</v>
      </c>
      <c r="B11119">
        <v>308831</v>
      </c>
      <c r="C11119" t="s">
        <v>8543</v>
      </c>
      <c r="D11119">
        <v>0</v>
      </c>
      <c r="E11119">
        <v>0</v>
      </c>
      <c r="F11119">
        <v>0</v>
      </c>
      <c r="G11119">
        <v>0.76326240581732796</v>
      </c>
      <c r="H11119">
        <v>0</v>
      </c>
      <c r="I11119">
        <v>0</v>
      </c>
      <c r="J11119">
        <v>0.73917579241285403</v>
      </c>
    </row>
    <row r="11120" spans="1:10" x14ac:dyDescent="0.2">
      <c r="A11120">
        <v>8</v>
      </c>
      <c r="B11120">
        <v>308856</v>
      </c>
      <c r="C11120" t="s">
        <v>9048</v>
      </c>
      <c r="D11120">
        <v>0</v>
      </c>
      <c r="E11120">
        <v>0</v>
      </c>
      <c r="F11120">
        <v>0</v>
      </c>
      <c r="G11120">
        <v>0.60119984019857997</v>
      </c>
      <c r="H11120">
        <v>0</v>
      </c>
      <c r="I11120">
        <v>0</v>
      </c>
      <c r="J11120">
        <v>0.71570989424101705</v>
      </c>
    </row>
    <row r="11121" spans="1:10" x14ac:dyDescent="0.2">
      <c r="A11121">
        <v>8</v>
      </c>
      <c r="B11121">
        <v>310070</v>
      </c>
      <c r="C11121" t="s">
        <v>10100</v>
      </c>
      <c r="D11121">
        <v>0</v>
      </c>
      <c r="E11121">
        <v>0</v>
      </c>
      <c r="F11121">
        <v>0</v>
      </c>
      <c r="G11121">
        <v>9.9328669250200202E-2</v>
      </c>
      <c r="H11121">
        <v>0</v>
      </c>
      <c r="I11121">
        <v>0</v>
      </c>
      <c r="J11121">
        <v>0.58664745429591603</v>
      </c>
    </row>
    <row r="11122" spans="1:10" x14ac:dyDescent="0.2">
      <c r="A11122">
        <v>8</v>
      </c>
      <c r="B11122">
        <v>310334</v>
      </c>
      <c r="C11122" t="s">
        <v>8986</v>
      </c>
      <c r="D11122">
        <v>0</v>
      </c>
      <c r="E11122">
        <v>0</v>
      </c>
      <c r="F11122">
        <v>0</v>
      </c>
      <c r="G11122">
        <v>8.8873019855442298E-2</v>
      </c>
      <c r="H11122">
        <v>0</v>
      </c>
      <c r="I11122">
        <v>0</v>
      </c>
      <c r="J11122">
        <v>0.75090874149877196</v>
      </c>
    </row>
    <row r="11123" spans="1:10" x14ac:dyDescent="0.2">
      <c r="A11123">
        <v>8</v>
      </c>
      <c r="B11123">
        <v>311460</v>
      </c>
      <c r="C11123" t="s">
        <v>10101</v>
      </c>
      <c r="D11123">
        <v>0</v>
      </c>
      <c r="E11123">
        <v>0</v>
      </c>
      <c r="F11123">
        <v>0</v>
      </c>
      <c r="G11123">
        <v>0.33458078063225299</v>
      </c>
      <c r="H11123">
        <v>0</v>
      </c>
      <c r="I11123">
        <v>0</v>
      </c>
      <c r="J11123">
        <v>0.52798270886632404</v>
      </c>
    </row>
    <row r="11124" spans="1:10" x14ac:dyDescent="0.2">
      <c r="A11124">
        <v>8</v>
      </c>
      <c r="B11124">
        <v>311732</v>
      </c>
      <c r="C11124" t="s">
        <v>6779</v>
      </c>
      <c r="D11124">
        <v>0</v>
      </c>
      <c r="E11124">
        <v>0</v>
      </c>
      <c r="F11124">
        <v>0</v>
      </c>
      <c r="G11124">
        <v>0.261391234868948</v>
      </c>
      <c r="H11124">
        <v>0</v>
      </c>
      <c r="I11124">
        <v>0</v>
      </c>
      <c r="J11124">
        <v>0.610113352467752</v>
      </c>
    </row>
    <row r="11125" spans="1:10" x14ac:dyDescent="0.2">
      <c r="A11125">
        <v>8</v>
      </c>
      <c r="B11125">
        <v>311955</v>
      </c>
      <c r="C11125" t="s">
        <v>10102</v>
      </c>
      <c r="D11125">
        <v>0</v>
      </c>
      <c r="E11125">
        <v>0</v>
      </c>
      <c r="F11125">
        <v>0</v>
      </c>
      <c r="G11125">
        <v>8.8873019855442298E-2</v>
      </c>
      <c r="H11125">
        <v>0</v>
      </c>
      <c r="I11125">
        <v>0</v>
      </c>
      <c r="J11125">
        <v>0.610113352467752</v>
      </c>
    </row>
    <row r="11126" spans="1:10" x14ac:dyDescent="0.2">
      <c r="A11126">
        <v>8</v>
      </c>
      <c r="B11126">
        <v>312218</v>
      </c>
      <c r="C11126" t="s">
        <v>10103</v>
      </c>
      <c r="D11126">
        <v>0</v>
      </c>
      <c r="E11126">
        <v>0</v>
      </c>
      <c r="F11126">
        <v>0</v>
      </c>
      <c r="G11126">
        <v>0.203885163197779</v>
      </c>
      <c r="H11126">
        <v>0</v>
      </c>
      <c r="I11126">
        <v>0</v>
      </c>
      <c r="J11126">
        <v>0.77437463967060904</v>
      </c>
    </row>
    <row r="11127" spans="1:10" x14ac:dyDescent="0.2">
      <c r="A11127">
        <v>8</v>
      </c>
      <c r="B11127">
        <v>313044</v>
      </c>
      <c r="C11127" t="s">
        <v>5449</v>
      </c>
      <c r="D11127">
        <v>0</v>
      </c>
      <c r="E11127">
        <v>0</v>
      </c>
      <c r="F11127">
        <v>0</v>
      </c>
      <c r="G11127">
        <v>0.188201689105642</v>
      </c>
      <c r="H11127">
        <v>0</v>
      </c>
      <c r="I11127">
        <v>0</v>
      </c>
      <c r="J11127">
        <v>0.68051104698326204</v>
      </c>
    </row>
    <row r="11128" spans="1:10" x14ac:dyDescent="0.2">
      <c r="A11128">
        <v>8</v>
      </c>
      <c r="B11128">
        <v>313280</v>
      </c>
      <c r="C11128" t="s">
        <v>6719</v>
      </c>
      <c r="D11128">
        <v>0</v>
      </c>
      <c r="E11128">
        <v>0</v>
      </c>
      <c r="F11128">
        <v>0</v>
      </c>
      <c r="G11128">
        <v>0.109784318644958</v>
      </c>
      <c r="H11128">
        <v>0</v>
      </c>
      <c r="I11128">
        <v>0</v>
      </c>
      <c r="J11128">
        <v>0.73917579241285403</v>
      </c>
    </row>
    <row r="11129" spans="1:10" x14ac:dyDescent="0.2">
      <c r="A11129">
        <v>8</v>
      </c>
      <c r="B11129">
        <v>313572</v>
      </c>
      <c r="C11129" t="s">
        <v>10104</v>
      </c>
      <c r="D11129">
        <v>0</v>
      </c>
      <c r="E11129">
        <v>0</v>
      </c>
      <c r="F11129">
        <v>0</v>
      </c>
      <c r="G11129">
        <v>8.8873019855442298E-2</v>
      </c>
      <c r="H11129">
        <v>0</v>
      </c>
      <c r="I11129">
        <v>0</v>
      </c>
      <c r="J11129">
        <v>0.63357925063958898</v>
      </c>
    </row>
    <row r="11130" spans="1:10" x14ac:dyDescent="0.2">
      <c r="A11130">
        <v>8</v>
      </c>
      <c r="B11130">
        <v>314506</v>
      </c>
      <c r="C11130" t="s">
        <v>7368</v>
      </c>
      <c r="D11130">
        <v>0</v>
      </c>
      <c r="E11130">
        <v>0</v>
      </c>
      <c r="F11130">
        <v>0</v>
      </c>
      <c r="G11130">
        <v>0.19865733850039999</v>
      </c>
      <c r="H11130">
        <v>0</v>
      </c>
      <c r="I11130">
        <v>0</v>
      </c>
      <c r="J11130">
        <v>0.72744284332693498</v>
      </c>
    </row>
    <row r="11131" spans="1:10" x14ac:dyDescent="0.2">
      <c r="A11131">
        <v>8</v>
      </c>
      <c r="B11131">
        <v>314676</v>
      </c>
      <c r="C11131" t="s">
        <v>7024</v>
      </c>
      <c r="D11131">
        <v>0</v>
      </c>
      <c r="E11131">
        <v>0</v>
      </c>
      <c r="F11131">
        <v>0</v>
      </c>
      <c r="G11131">
        <v>0.23002428668467401</v>
      </c>
      <c r="H11131">
        <v>0</v>
      </c>
      <c r="I11131">
        <v>0</v>
      </c>
      <c r="J11131">
        <v>0.38718731983530402</v>
      </c>
    </row>
    <row r="11132" spans="1:10" x14ac:dyDescent="0.2">
      <c r="A11132">
        <v>8</v>
      </c>
      <c r="B11132">
        <v>315132</v>
      </c>
      <c r="C11132" t="s">
        <v>7129</v>
      </c>
      <c r="D11132">
        <v>0</v>
      </c>
      <c r="E11132">
        <v>0</v>
      </c>
      <c r="F11132">
        <v>0</v>
      </c>
      <c r="G11132">
        <v>0.25093558547418998</v>
      </c>
      <c r="H11132">
        <v>0</v>
      </c>
      <c r="I11132">
        <v>0</v>
      </c>
      <c r="J11132">
        <v>0.69224399606917997</v>
      </c>
    </row>
    <row r="11133" spans="1:10" x14ac:dyDescent="0.2">
      <c r="A11133">
        <v>8</v>
      </c>
      <c r="B11133">
        <v>315287</v>
      </c>
      <c r="C11133" t="s">
        <v>7551</v>
      </c>
      <c r="D11133">
        <v>0</v>
      </c>
      <c r="E11133">
        <v>0</v>
      </c>
      <c r="F11133">
        <v>0</v>
      </c>
      <c r="G11133">
        <v>0.29275818305322199</v>
      </c>
      <c r="H11133">
        <v>0</v>
      </c>
      <c r="I11133">
        <v>0</v>
      </c>
      <c r="J11133">
        <v>0.62184630155367004</v>
      </c>
    </row>
    <row r="11134" spans="1:10" x14ac:dyDescent="0.2">
      <c r="A11134">
        <v>8</v>
      </c>
      <c r="B11134">
        <v>315336</v>
      </c>
      <c r="C11134" t="s">
        <v>8146</v>
      </c>
      <c r="D11134">
        <v>0</v>
      </c>
      <c r="E11134">
        <v>0</v>
      </c>
      <c r="F11134">
        <v>0</v>
      </c>
      <c r="G11134">
        <v>0.25093558547418998</v>
      </c>
      <c r="H11134">
        <v>0</v>
      </c>
      <c r="I11134">
        <v>0</v>
      </c>
      <c r="J11134">
        <v>0.65704514881142495</v>
      </c>
    </row>
    <row r="11135" spans="1:10" x14ac:dyDescent="0.2">
      <c r="A11135">
        <v>8</v>
      </c>
      <c r="B11135">
        <v>316576</v>
      </c>
      <c r="C11135" t="s">
        <v>5407</v>
      </c>
      <c r="D11135">
        <v>0</v>
      </c>
      <c r="E11135">
        <v>0</v>
      </c>
      <c r="F11135">
        <v>0</v>
      </c>
      <c r="G11135">
        <v>0.41299815109293803</v>
      </c>
      <c r="H11135">
        <v>0</v>
      </c>
      <c r="I11135">
        <v>0</v>
      </c>
      <c r="J11135">
        <v>0.49278386160856902</v>
      </c>
    </row>
    <row r="11136" spans="1:10" x14ac:dyDescent="0.2">
      <c r="A11136">
        <v>8</v>
      </c>
      <c r="B11136">
        <v>316989</v>
      </c>
      <c r="C11136" t="s">
        <v>7190</v>
      </c>
      <c r="D11136">
        <v>0</v>
      </c>
      <c r="E11136">
        <v>0</v>
      </c>
      <c r="F11136">
        <v>0</v>
      </c>
      <c r="G11136">
        <v>0.28230253365846403</v>
      </c>
      <c r="H11136">
        <v>0</v>
      </c>
      <c r="I11136">
        <v>0</v>
      </c>
      <c r="J11136">
        <v>0.50451681069448695</v>
      </c>
    </row>
    <row r="11137" spans="1:10" x14ac:dyDescent="0.2">
      <c r="A11137">
        <v>8</v>
      </c>
      <c r="B11137">
        <v>317744</v>
      </c>
      <c r="C11137" t="s">
        <v>7121</v>
      </c>
      <c r="D11137">
        <v>0</v>
      </c>
      <c r="E11137">
        <v>0</v>
      </c>
      <c r="F11137">
        <v>0</v>
      </c>
      <c r="G11137">
        <v>0.41822597579031701</v>
      </c>
      <c r="H11137">
        <v>0</v>
      </c>
      <c r="I11137">
        <v>0</v>
      </c>
      <c r="J11137">
        <v>0.69224399606917997</v>
      </c>
    </row>
    <row r="11138" spans="1:10" x14ac:dyDescent="0.2">
      <c r="A11138">
        <v>8</v>
      </c>
      <c r="B11138">
        <v>317797</v>
      </c>
      <c r="C11138" t="s">
        <v>8852</v>
      </c>
      <c r="D11138">
        <v>0</v>
      </c>
      <c r="E11138">
        <v>0</v>
      </c>
      <c r="F11138">
        <v>0</v>
      </c>
      <c r="G11138">
        <v>0.433909449882453</v>
      </c>
      <c r="H11138">
        <v>0</v>
      </c>
      <c r="I11138">
        <v>0</v>
      </c>
      <c r="J11138">
        <v>0.64531219972550702</v>
      </c>
    </row>
    <row r="11139" spans="1:10" x14ac:dyDescent="0.2">
      <c r="A11139">
        <v>8</v>
      </c>
      <c r="B11139">
        <v>317980</v>
      </c>
      <c r="C11139" t="s">
        <v>5747</v>
      </c>
      <c r="D11139">
        <v>0</v>
      </c>
      <c r="E11139">
        <v>0</v>
      </c>
      <c r="F11139">
        <v>0</v>
      </c>
      <c r="G11139">
        <v>0.15160691622399</v>
      </c>
      <c r="H11139">
        <v>0</v>
      </c>
      <c r="I11139">
        <v>0</v>
      </c>
      <c r="J11139">
        <v>0.58664745429591603</v>
      </c>
    </row>
    <row r="11140" spans="1:10" x14ac:dyDescent="0.2">
      <c r="A11140">
        <v>8</v>
      </c>
      <c r="B11140">
        <v>318422</v>
      </c>
      <c r="C11140" t="s">
        <v>10105</v>
      </c>
      <c r="D11140">
        <v>0</v>
      </c>
      <c r="E11140">
        <v>0</v>
      </c>
      <c r="F11140">
        <v>0</v>
      </c>
      <c r="G11140">
        <v>0.44436509927721102</v>
      </c>
      <c r="H11140">
        <v>0</v>
      </c>
      <c r="I11140">
        <v>0</v>
      </c>
      <c r="J11140">
        <v>0.75090874149877196</v>
      </c>
    </row>
    <row r="11141" spans="1:10" x14ac:dyDescent="0.2">
      <c r="A11141">
        <v>8</v>
      </c>
      <c r="B11141">
        <v>318452</v>
      </c>
      <c r="C11141" t="s">
        <v>7098</v>
      </c>
      <c r="D11141">
        <v>0</v>
      </c>
      <c r="E11141">
        <v>0</v>
      </c>
      <c r="F11141">
        <v>0</v>
      </c>
      <c r="G11141">
        <v>0.55937724261954802</v>
      </c>
      <c r="H11141">
        <v>0</v>
      </c>
      <c r="I11141">
        <v>0</v>
      </c>
      <c r="J11141">
        <v>0.75090874149877196</v>
      </c>
    </row>
    <row r="11142" spans="1:10" x14ac:dyDescent="0.2">
      <c r="A11142">
        <v>8</v>
      </c>
      <c r="B11142">
        <v>318817</v>
      </c>
      <c r="C11142" t="s">
        <v>5596</v>
      </c>
      <c r="D11142">
        <v>0</v>
      </c>
      <c r="E11142">
        <v>0</v>
      </c>
      <c r="F11142">
        <v>0</v>
      </c>
      <c r="G11142">
        <v>0.35549207942176902</v>
      </c>
      <c r="H11142">
        <v>0</v>
      </c>
      <c r="I11142">
        <v>0</v>
      </c>
      <c r="J11142">
        <v>0.70397694515509901</v>
      </c>
    </row>
    <row r="11143" spans="1:10" x14ac:dyDescent="0.2">
      <c r="A11143">
        <v>8</v>
      </c>
      <c r="B11143">
        <v>319225</v>
      </c>
      <c r="C11143" t="s">
        <v>7658</v>
      </c>
      <c r="D11143">
        <v>0</v>
      </c>
      <c r="E11143">
        <v>0</v>
      </c>
      <c r="F11143">
        <v>0</v>
      </c>
      <c r="G11143">
        <v>0.55414941792216998</v>
      </c>
      <c r="H11143">
        <v>0</v>
      </c>
      <c r="I11143">
        <v>0</v>
      </c>
      <c r="J11143">
        <v>0.64531219972550702</v>
      </c>
    </row>
    <row r="11144" spans="1:10" x14ac:dyDescent="0.2">
      <c r="A11144">
        <v>8</v>
      </c>
      <c r="B11144">
        <v>320266</v>
      </c>
      <c r="C11144" t="s">
        <v>9348</v>
      </c>
      <c r="D11144">
        <v>0</v>
      </c>
      <c r="E11144">
        <v>0</v>
      </c>
      <c r="F11144">
        <v>0</v>
      </c>
      <c r="G11144">
        <v>9.4100844552821195E-2</v>
      </c>
      <c r="H11144">
        <v>0</v>
      </c>
      <c r="I11144">
        <v>0</v>
      </c>
      <c r="J11144">
        <v>0.63357925063958898</v>
      </c>
    </row>
    <row r="11145" spans="1:10" x14ac:dyDescent="0.2">
      <c r="A11145">
        <v>8</v>
      </c>
      <c r="B11145">
        <v>320418</v>
      </c>
      <c r="C11145" t="s">
        <v>10106</v>
      </c>
      <c r="D11145">
        <v>0</v>
      </c>
      <c r="E11145">
        <v>0</v>
      </c>
      <c r="F11145">
        <v>0</v>
      </c>
      <c r="G11145">
        <v>0.19865733850039999</v>
      </c>
      <c r="H11145">
        <v>0</v>
      </c>
      <c r="I11145">
        <v>0</v>
      </c>
      <c r="J11145">
        <v>0.58664745429591603</v>
      </c>
    </row>
    <row r="11146" spans="1:10" x14ac:dyDescent="0.2">
      <c r="A11146">
        <v>8</v>
      </c>
      <c r="B11146">
        <v>321097</v>
      </c>
      <c r="C11146" t="s">
        <v>8354</v>
      </c>
      <c r="D11146">
        <v>0</v>
      </c>
      <c r="E11146">
        <v>0</v>
      </c>
      <c r="F11146">
        <v>0</v>
      </c>
      <c r="G11146">
        <v>0.21434081259253701</v>
      </c>
      <c r="H11146">
        <v>0</v>
      </c>
      <c r="I11146">
        <v>0</v>
      </c>
      <c r="J11146">
        <v>0.93863592687346498</v>
      </c>
    </row>
    <row r="11147" spans="1:10" x14ac:dyDescent="0.2">
      <c r="A11147">
        <v>8</v>
      </c>
      <c r="B11147">
        <v>321238</v>
      </c>
      <c r="C11147" t="s">
        <v>8356</v>
      </c>
      <c r="D11147">
        <v>0</v>
      </c>
      <c r="E11147">
        <v>0</v>
      </c>
      <c r="F11147">
        <v>0</v>
      </c>
      <c r="G11147">
        <v>4.1822597579031701E-2</v>
      </c>
      <c r="H11147">
        <v>0</v>
      </c>
      <c r="I11147">
        <v>0</v>
      </c>
      <c r="J11147">
        <v>0.79784053784244502</v>
      </c>
    </row>
    <row r="11148" spans="1:10" x14ac:dyDescent="0.2">
      <c r="A11148">
        <v>8</v>
      </c>
      <c r="B11148">
        <v>321520</v>
      </c>
      <c r="C11148" t="s">
        <v>7503</v>
      </c>
      <c r="D11148">
        <v>0</v>
      </c>
      <c r="E11148">
        <v>0</v>
      </c>
      <c r="F11148">
        <v>0</v>
      </c>
      <c r="G11148">
        <v>0.34503643002701101</v>
      </c>
      <c r="H11148">
        <v>0</v>
      </c>
      <c r="I11148">
        <v>0</v>
      </c>
      <c r="J11148">
        <v>0.90343707961570996</v>
      </c>
    </row>
    <row r="11149" spans="1:10" x14ac:dyDescent="0.2">
      <c r="A11149">
        <v>8</v>
      </c>
      <c r="B11149">
        <v>322482</v>
      </c>
      <c r="C11149" t="s">
        <v>6463</v>
      </c>
      <c r="D11149">
        <v>0</v>
      </c>
      <c r="E11149">
        <v>1</v>
      </c>
      <c r="F11149">
        <v>0</v>
      </c>
      <c r="G11149">
        <v>1.46901873996349</v>
      </c>
      <c r="H11149">
        <v>0</v>
      </c>
      <c r="I11149">
        <v>0</v>
      </c>
      <c r="J11149">
        <v>1.1732949085918301</v>
      </c>
    </row>
    <row r="11150" spans="1:10" x14ac:dyDescent="0.2">
      <c r="A11150">
        <v>8</v>
      </c>
      <c r="B11150">
        <v>322867</v>
      </c>
      <c r="C11150" t="s">
        <v>7525</v>
      </c>
      <c r="D11150">
        <v>0</v>
      </c>
      <c r="E11150">
        <v>0</v>
      </c>
      <c r="F11150">
        <v>0</v>
      </c>
      <c r="G11150">
        <v>0.30844165714535798</v>
      </c>
      <c r="H11150">
        <v>0</v>
      </c>
      <c r="I11150">
        <v>0</v>
      </c>
      <c r="J11150">
        <v>0.55144860703816101</v>
      </c>
    </row>
    <row r="11151" spans="1:10" x14ac:dyDescent="0.2">
      <c r="A11151">
        <v>8</v>
      </c>
      <c r="B11151">
        <v>323195</v>
      </c>
      <c r="C11151" t="s">
        <v>8725</v>
      </c>
      <c r="D11151">
        <v>0</v>
      </c>
      <c r="E11151">
        <v>0</v>
      </c>
      <c r="F11151">
        <v>0</v>
      </c>
      <c r="G11151">
        <v>0.13592344213185301</v>
      </c>
      <c r="H11151">
        <v>0</v>
      </c>
      <c r="I11151">
        <v>0</v>
      </c>
      <c r="J11151">
        <v>0.73917579241285403</v>
      </c>
    </row>
    <row r="11152" spans="1:10" x14ac:dyDescent="0.2">
      <c r="A11152">
        <v>8</v>
      </c>
      <c r="B11152">
        <v>323813</v>
      </c>
      <c r="C11152" t="s">
        <v>5404</v>
      </c>
      <c r="D11152">
        <v>0</v>
      </c>
      <c r="E11152">
        <v>0</v>
      </c>
      <c r="F11152">
        <v>0</v>
      </c>
      <c r="G11152">
        <v>0.203885163197779</v>
      </c>
      <c r="H11152">
        <v>0</v>
      </c>
      <c r="I11152">
        <v>0</v>
      </c>
      <c r="J11152">
        <v>0.84477233418611797</v>
      </c>
    </row>
    <row r="11153" spans="1:10" x14ac:dyDescent="0.2">
      <c r="A11153">
        <v>8</v>
      </c>
      <c r="B11153">
        <v>324225</v>
      </c>
      <c r="C11153" t="s">
        <v>5643</v>
      </c>
      <c r="D11153">
        <v>0</v>
      </c>
      <c r="E11153">
        <v>0</v>
      </c>
      <c r="F11153">
        <v>0</v>
      </c>
      <c r="G11153">
        <v>6.2733896368547495E-2</v>
      </c>
      <c r="H11153">
        <v>0</v>
      </c>
      <c r="I11153">
        <v>0</v>
      </c>
      <c r="J11153">
        <v>0.87997118144387299</v>
      </c>
    </row>
    <row r="11154" spans="1:10" x14ac:dyDescent="0.2">
      <c r="A11154">
        <v>8</v>
      </c>
      <c r="B11154">
        <v>324542</v>
      </c>
      <c r="C11154" t="s">
        <v>10107</v>
      </c>
      <c r="D11154">
        <v>0</v>
      </c>
      <c r="E11154">
        <v>0</v>
      </c>
      <c r="F11154">
        <v>0</v>
      </c>
      <c r="G11154">
        <v>0.19342951380302101</v>
      </c>
      <c r="H11154">
        <v>0</v>
      </c>
      <c r="I11154">
        <v>0</v>
      </c>
      <c r="J11154">
        <v>0.73917579241285403</v>
      </c>
    </row>
    <row r="11155" spans="1:10" x14ac:dyDescent="0.2">
      <c r="A11155">
        <v>8</v>
      </c>
      <c r="B11155">
        <v>325361</v>
      </c>
      <c r="C11155" t="s">
        <v>6569</v>
      </c>
      <c r="D11155">
        <v>0</v>
      </c>
      <c r="E11155">
        <v>0</v>
      </c>
      <c r="F11155">
        <v>0</v>
      </c>
      <c r="G11155">
        <v>0.37117555351390602</v>
      </c>
      <c r="H11155">
        <v>0</v>
      </c>
      <c r="I11155">
        <v>0</v>
      </c>
      <c r="J11155">
        <v>0.64531219972550702</v>
      </c>
    </row>
    <row r="11156" spans="1:10" x14ac:dyDescent="0.2">
      <c r="A11156">
        <v>8</v>
      </c>
      <c r="B11156">
        <v>327751</v>
      </c>
      <c r="C11156" t="s">
        <v>7534</v>
      </c>
      <c r="D11156">
        <v>0</v>
      </c>
      <c r="E11156">
        <v>0</v>
      </c>
      <c r="F11156">
        <v>0</v>
      </c>
      <c r="G11156">
        <v>0.32412513123749498</v>
      </c>
      <c r="H11156">
        <v>0</v>
      </c>
      <c r="I11156">
        <v>0</v>
      </c>
      <c r="J11156">
        <v>0.68051104698326204</v>
      </c>
    </row>
    <row r="11157" spans="1:10" x14ac:dyDescent="0.2">
      <c r="A11157">
        <v>8</v>
      </c>
      <c r="B11157">
        <v>329300</v>
      </c>
      <c r="C11157" t="s">
        <v>10108</v>
      </c>
      <c r="D11157">
        <v>0</v>
      </c>
      <c r="E11157">
        <v>0</v>
      </c>
      <c r="F11157">
        <v>0</v>
      </c>
      <c r="G11157">
        <v>0.85213542567277001</v>
      </c>
      <c r="H11157">
        <v>0</v>
      </c>
      <c r="I11157">
        <v>0</v>
      </c>
      <c r="J11157">
        <v>1.0207665704748901</v>
      </c>
    </row>
    <row r="11158" spans="1:10" x14ac:dyDescent="0.2">
      <c r="A11158">
        <v>8</v>
      </c>
      <c r="B11158">
        <v>329454</v>
      </c>
      <c r="C11158" t="s">
        <v>6257</v>
      </c>
      <c r="D11158">
        <v>0</v>
      </c>
      <c r="E11158">
        <v>0</v>
      </c>
      <c r="F11158">
        <v>0</v>
      </c>
      <c r="G11158">
        <v>0.203885163197779</v>
      </c>
      <c r="H11158">
        <v>0</v>
      </c>
      <c r="I11158">
        <v>0</v>
      </c>
      <c r="J11158">
        <v>0.80957348692836395</v>
      </c>
    </row>
    <row r="11159" spans="1:10" x14ac:dyDescent="0.2">
      <c r="A11159">
        <v>8</v>
      </c>
      <c r="B11159">
        <v>330396</v>
      </c>
      <c r="C11159" t="s">
        <v>5188</v>
      </c>
      <c r="D11159">
        <v>0</v>
      </c>
      <c r="E11159">
        <v>0</v>
      </c>
      <c r="F11159">
        <v>0</v>
      </c>
      <c r="G11159">
        <v>5.2278246973789598E-2</v>
      </c>
      <c r="H11159">
        <v>0</v>
      </c>
      <c r="I11159">
        <v>0</v>
      </c>
      <c r="J11159">
        <v>0.52798270886632404</v>
      </c>
    </row>
    <row r="11160" spans="1:10" x14ac:dyDescent="0.2">
      <c r="A11160">
        <v>8</v>
      </c>
      <c r="B11160">
        <v>330579</v>
      </c>
      <c r="C11160" t="s">
        <v>5175</v>
      </c>
      <c r="D11160">
        <v>0</v>
      </c>
      <c r="E11160">
        <v>0</v>
      </c>
      <c r="F11160">
        <v>0</v>
      </c>
      <c r="G11160">
        <v>0.53323811913265395</v>
      </c>
      <c r="H11160">
        <v>0</v>
      </c>
      <c r="I11160">
        <v>0</v>
      </c>
      <c r="J11160">
        <v>0.72744284332693498</v>
      </c>
    </row>
    <row r="11161" spans="1:10" x14ac:dyDescent="0.2">
      <c r="A11161">
        <v>8</v>
      </c>
      <c r="B11161">
        <v>331053</v>
      </c>
      <c r="C11161" t="s">
        <v>8919</v>
      </c>
      <c r="D11161">
        <v>0</v>
      </c>
      <c r="E11161">
        <v>0</v>
      </c>
      <c r="F11161">
        <v>0</v>
      </c>
      <c r="G11161">
        <v>0.109784318644958</v>
      </c>
      <c r="H11161">
        <v>0</v>
      </c>
      <c r="I11161">
        <v>0</v>
      </c>
      <c r="J11161">
        <v>0.58664745429591603</v>
      </c>
    </row>
    <row r="11162" spans="1:10" x14ac:dyDescent="0.2">
      <c r="A11162">
        <v>8</v>
      </c>
      <c r="B11162">
        <v>331356</v>
      </c>
      <c r="C11162" t="s">
        <v>5878</v>
      </c>
      <c r="D11162">
        <v>0</v>
      </c>
      <c r="E11162">
        <v>0</v>
      </c>
      <c r="F11162">
        <v>0</v>
      </c>
      <c r="G11162">
        <v>0.28753035835584301</v>
      </c>
      <c r="H11162">
        <v>0</v>
      </c>
      <c r="I11162">
        <v>0</v>
      </c>
      <c r="J11162">
        <v>0.63357925063958898</v>
      </c>
    </row>
    <row r="11163" spans="1:10" x14ac:dyDescent="0.2">
      <c r="A11163">
        <v>8</v>
      </c>
      <c r="B11163">
        <v>331445</v>
      </c>
      <c r="C11163" t="s">
        <v>8573</v>
      </c>
      <c r="D11163">
        <v>0</v>
      </c>
      <c r="E11163">
        <v>0</v>
      </c>
      <c r="F11163">
        <v>0</v>
      </c>
      <c r="G11163">
        <v>0.27184688426370601</v>
      </c>
      <c r="H11163">
        <v>0</v>
      </c>
      <c r="I11163">
        <v>0</v>
      </c>
      <c r="J11163">
        <v>0.76264169058469</v>
      </c>
    </row>
    <row r="11164" spans="1:10" x14ac:dyDescent="0.2">
      <c r="A11164">
        <v>8</v>
      </c>
      <c r="B11164">
        <v>331590</v>
      </c>
      <c r="C11164" t="s">
        <v>9830</v>
      </c>
      <c r="D11164">
        <v>0</v>
      </c>
      <c r="E11164">
        <v>0</v>
      </c>
      <c r="F11164">
        <v>0</v>
      </c>
      <c r="G11164">
        <v>0.87827454915966496</v>
      </c>
      <c r="H11164">
        <v>0</v>
      </c>
      <c r="I11164">
        <v>0</v>
      </c>
      <c r="J11164">
        <v>0.62184630155367004</v>
      </c>
    </row>
    <row r="11165" spans="1:10" x14ac:dyDescent="0.2">
      <c r="A11165">
        <v>8</v>
      </c>
      <c r="B11165">
        <v>332064</v>
      </c>
      <c r="C11165" t="s">
        <v>10109</v>
      </c>
      <c r="D11165">
        <v>0</v>
      </c>
      <c r="E11165">
        <v>0</v>
      </c>
      <c r="F11165">
        <v>0</v>
      </c>
      <c r="G11165">
        <v>0.224796461987295</v>
      </c>
      <c r="H11165">
        <v>0</v>
      </c>
      <c r="I11165">
        <v>0</v>
      </c>
      <c r="J11165">
        <v>0.58664745429591603</v>
      </c>
    </row>
    <row r="11166" spans="1:10" x14ac:dyDescent="0.2">
      <c r="A11166">
        <v>8</v>
      </c>
      <c r="B11166">
        <v>332826</v>
      </c>
      <c r="C11166" t="s">
        <v>8252</v>
      </c>
      <c r="D11166">
        <v>0</v>
      </c>
      <c r="E11166">
        <v>0</v>
      </c>
      <c r="F11166">
        <v>0</v>
      </c>
      <c r="G11166">
        <v>0.83122412688325398</v>
      </c>
      <c r="H11166">
        <v>0</v>
      </c>
      <c r="I11166">
        <v>0</v>
      </c>
      <c r="J11166">
        <v>0.64531219972550702</v>
      </c>
    </row>
    <row r="11167" spans="1:10" x14ac:dyDescent="0.2">
      <c r="A11167">
        <v>8</v>
      </c>
      <c r="B11167">
        <v>333080</v>
      </c>
      <c r="C11167" t="s">
        <v>9988</v>
      </c>
      <c r="D11167">
        <v>0</v>
      </c>
      <c r="E11167">
        <v>0</v>
      </c>
      <c r="F11167">
        <v>0</v>
      </c>
      <c r="G11167">
        <v>1.6938152019507799</v>
      </c>
      <c r="H11167">
        <v>0</v>
      </c>
      <c r="I11167">
        <v>0</v>
      </c>
      <c r="J11167">
        <v>0.58664745429591603</v>
      </c>
    </row>
    <row r="11168" spans="1:10" x14ac:dyDescent="0.2">
      <c r="A11168">
        <v>8</v>
      </c>
      <c r="B11168">
        <v>334639</v>
      </c>
      <c r="C11168" t="s">
        <v>9862</v>
      </c>
      <c r="D11168">
        <v>0</v>
      </c>
      <c r="E11168">
        <v>0</v>
      </c>
      <c r="F11168">
        <v>0</v>
      </c>
      <c r="G11168">
        <v>0.31366948184273702</v>
      </c>
      <c r="H11168">
        <v>0</v>
      </c>
      <c r="I11168">
        <v>0</v>
      </c>
      <c r="J11168">
        <v>0.90343707961570996</v>
      </c>
    </row>
    <row r="11169" spans="1:10" x14ac:dyDescent="0.2">
      <c r="A11169">
        <v>8</v>
      </c>
      <c r="B11169">
        <v>335059</v>
      </c>
      <c r="C11169" t="s">
        <v>5548</v>
      </c>
      <c r="D11169">
        <v>0</v>
      </c>
      <c r="E11169">
        <v>0</v>
      </c>
      <c r="F11169">
        <v>0</v>
      </c>
      <c r="G11169">
        <v>0.21434081259253701</v>
      </c>
      <c r="H11169">
        <v>0</v>
      </c>
      <c r="I11169">
        <v>0</v>
      </c>
      <c r="J11169">
        <v>0.72744284332693498</v>
      </c>
    </row>
    <row r="11170" spans="1:10" x14ac:dyDescent="0.2">
      <c r="A11170">
        <v>8</v>
      </c>
      <c r="B11170">
        <v>335426</v>
      </c>
      <c r="C11170" t="s">
        <v>8816</v>
      </c>
      <c r="D11170">
        <v>0</v>
      </c>
      <c r="E11170">
        <v>0</v>
      </c>
      <c r="F11170">
        <v>0</v>
      </c>
      <c r="G11170">
        <v>0.130695617434474</v>
      </c>
      <c r="H11170">
        <v>0</v>
      </c>
      <c r="I11170">
        <v>0</v>
      </c>
      <c r="J11170">
        <v>0.46931796343673199</v>
      </c>
    </row>
    <row r="11171" spans="1:10" x14ac:dyDescent="0.2">
      <c r="A11171">
        <v>8</v>
      </c>
      <c r="B11171">
        <v>335556</v>
      </c>
      <c r="C11171" t="s">
        <v>6313</v>
      </c>
      <c r="D11171">
        <v>0</v>
      </c>
      <c r="E11171">
        <v>0</v>
      </c>
      <c r="F11171">
        <v>0</v>
      </c>
      <c r="G11171">
        <v>0.41822597579031701</v>
      </c>
      <c r="H11171">
        <v>0</v>
      </c>
      <c r="I11171">
        <v>0</v>
      </c>
      <c r="J11171">
        <v>0.63357925063958898</v>
      </c>
    </row>
    <row r="11172" spans="1:10" x14ac:dyDescent="0.2">
      <c r="A11172">
        <v>8</v>
      </c>
      <c r="B11172">
        <v>337532</v>
      </c>
      <c r="C11172" t="s">
        <v>7706</v>
      </c>
      <c r="D11172">
        <v>0</v>
      </c>
      <c r="E11172">
        <v>0</v>
      </c>
      <c r="F11172">
        <v>0</v>
      </c>
      <c r="G11172">
        <v>0.27184688426370601</v>
      </c>
      <c r="H11172">
        <v>0</v>
      </c>
      <c r="I11172">
        <v>0</v>
      </c>
      <c r="J11172">
        <v>0.71570989424101705</v>
      </c>
    </row>
    <row r="11173" spans="1:10" x14ac:dyDescent="0.2">
      <c r="A11173">
        <v>8</v>
      </c>
      <c r="B11173">
        <v>338465</v>
      </c>
      <c r="C11173" t="s">
        <v>7597</v>
      </c>
      <c r="D11173">
        <v>0</v>
      </c>
      <c r="E11173">
        <v>0</v>
      </c>
      <c r="F11173">
        <v>0</v>
      </c>
      <c r="G11173">
        <v>0.68484503535664298</v>
      </c>
      <c r="H11173">
        <v>0</v>
      </c>
      <c r="I11173">
        <v>0</v>
      </c>
      <c r="J11173">
        <v>1.2202267049355</v>
      </c>
    </row>
    <row r="11174" spans="1:10" x14ac:dyDescent="0.2">
      <c r="A11174">
        <v>8</v>
      </c>
      <c r="B11174">
        <v>338496</v>
      </c>
      <c r="C11174" t="s">
        <v>5431</v>
      </c>
      <c r="D11174">
        <v>0</v>
      </c>
      <c r="E11174">
        <v>0</v>
      </c>
      <c r="F11174">
        <v>0</v>
      </c>
      <c r="G11174">
        <v>0.62733896368547504</v>
      </c>
      <c r="H11174">
        <v>0</v>
      </c>
      <c r="I11174">
        <v>0</v>
      </c>
      <c r="J11174">
        <v>1.0442324686467299</v>
      </c>
    </row>
    <row r="11175" spans="1:10" x14ac:dyDescent="0.2">
      <c r="A11175">
        <v>8</v>
      </c>
      <c r="B11175">
        <v>339567</v>
      </c>
      <c r="C11175" t="s">
        <v>9600</v>
      </c>
      <c r="D11175">
        <v>0</v>
      </c>
      <c r="E11175">
        <v>0</v>
      </c>
      <c r="F11175">
        <v>0</v>
      </c>
      <c r="G11175">
        <v>0.93578062083083302</v>
      </c>
      <c r="H11175">
        <v>0</v>
      </c>
      <c r="I11175">
        <v>0</v>
      </c>
      <c r="J11175">
        <v>0.50451681069448695</v>
      </c>
    </row>
    <row r="11176" spans="1:10" x14ac:dyDescent="0.2">
      <c r="A11176">
        <v>8</v>
      </c>
      <c r="B11176">
        <v>339612</v>
      </c>
      <c r="C11176" t="s">
        <v>6568</v>
      </c>
      <c r="D11176">
        <v>0</v>
      </c>
      <c r="E11176">
        <v>0</v>
      </c>
      <c r="F11176">
        <v>0</v>
      </c>
      <c r="G11176">
        <v>0.98805886780462304</v>
      </c>
      <c r="H11176">
        <v>0</v>
      </c>
      <c r="I11176">
        <v>0</v>
      </c>
      <c r="J11176">
        <v>0.56318155612407905</v>
      </c>
    </row>
    <row r="11177" spans="1:10" x14ac:dyDescent="0.2">
      <c r="A11177">
        <v>8</v>
      </c>
      <c r="B11177">
        <v>339915</v>
      </c>
      <c r="C11177" t="s">
        <v>10110</v>
      </c>
      <c r="D11177">
        <v>0</v>
      </c>
      <c r="E11177">
        <v>0</v>
      </c>
      <c r="F11177">
        <v>0</v>
      </c>
      <c r="G11177">
        <v>0.97237539371248605</v>
      </c>
      <c r="H11177">
        <v>0</v>
      </c>
      <c r="I11177">
        <v>0</v>
      </c>
      <c r="J11177">
        <v>0.59838040338183396</v>
      </c>
    </row>
    <row r="11178" spans="1:10" x14ac:dyDescent="0.2">
      <c r="A11178">
        <v>8</v>
      </c>
      <c r="B11178">
        <v>340048</v>
      </c>
      <c r="C11178" t="s">
        <v>7659</v>
      </c>
      <c r="D11178">
        <v>0</v>
      </c>
      <c r="E11178">
        <v>0</v>
      </c>
      <c r="F11178">
        <v>0</v>
      </c>
      <c r="G11178">
        <v>1.5683474092136902E-2</v>
      </c>
      <c r="H11178">
        <v>0</v>
      </c>
      <c r="I11178">
        <v>0</v>
      </c>
      <c r="J11178">
        <v>0.46931796343673199</v>
      </c>
    </row>
    <row r="11179" spans="1:10" x14ac:dyDescent="0.2">
      <c r="A11179">
        <v>8</v>
      </c>
      <c r="B11179">
        <v>340562</v>
      </c>
      <c r="C11179" t="s">
        <v>9811</v>
      </c>
      <c r="D11179">
        <v>0</v>
      </c>
      <c r="E11179">
        <v>0</v>
      </c>
      <c r="F11179">
        <v>0</v>
      </c>
      <c r="G11179">
        <v>0.12546779273709499</v>
      </c>
      <c r="H11179">
        <v>0</v>
      </c>
      <c r="I11179">
        <v>0</v>
      </c>
      <c r="J11179">
        <v>0.64531219972550702</v>
      </c>
    </row>
    <row r="11180" spans="1:10" x14ac:dyDescent="0.2">
      <c r="A11180">
        <v>8</v>
      </c>
      <c r="B11180">
        <v>340670</v>
      </c>
      <c r="C11180" t="s">
        <v>8307</v>
      </c>
      <c r="D11180">
        <v>0</v>
      </c>
      <c r="E11180">
        <v>0</v>
      </c>
      <c r="F11180">
        <v>0</v>
      </c>
      <c r="G11180">
        <v>0.115012143342337</v>
      </c>
      <c r="H11180">
        <v>0</v>
      </c>
      <c r="I11180">
        <v>0</v>
      </c>
      <c r="J11180">
        <v>0.52798270886632404</v>
      </c>
    </row>
    <row r="11181" spans="1:10" x14ac:dyDescent="0.2">
      <c r="A11181">
        <v>8</v>
      </c>
      <c r="B11181">
        <v>341729</v>
      </c>
      <c r="C11181" t="s">
        <v>5356</v>
      </c>
      <c r="D11181">
        <v>0</v>
      </c>
      <c r="E11181">
        <v>0</v>
      </c>
      <c r="F11181">
        <v>0</v>
      </c>
      <c r="G11181">
        <v>0.27707470896108499</v>
      </c>
      <c r="H11181">
        <v>0</v>
      </c>
      <c r="I11181">
        <v>0</v>
      </c>
      <c r="J11181">
        <v>0.58664745429591603</v>
      </c>
    </row>
    <row r="11182" spans="1:10" x14ac:dyDescent="0.2">
      <c r="A11182">
        <v>8</v>
      </c>
      <c r="B11182">
        <v>341735</v>
      </c>
      <c r="C11182" t="s">
        <v>6058</v>
      </c>
      <c r="D11182">
        <v>0</v>
      </c>
      <c r="E11182">
        <v>0</v>
      </c>
      <c r="F11182">
        <v>0</v>
      </c>
      <c r="G11182">
        <v>0.28753035835584301</v>
      </c>
      <c r="H11182">
        <v>0</v>
      </c>
      <c r="I11182">
        <v>0</v>
      </c>
      <c r="J11182">
        <v>0.58664745429591603</v>
      </c>
    </row>
    <row r="11183" spans="1:10" x14ac:dyDescent="0.2">
      <c r="A11183">
        <v>8</v>
      </c>
      <c r="B11183">
        <v>341886</v>
      </c>
      <c r="C11183" t="s">
        <v>8404</v>
      </c>
      <c r="D11183">
        <v>0</v>
      </c>
      <c r="E11183">
        <v>0</v>
      </c>
      <c r="F11183">
        <v>0</v>
      </c>
      <c r="G11183">
        <v>0.15683474092136901</v>
      </c>
      <c r="H11183">
        <v>0</v>
      </c>
      <c r="I11183">
        <v>0</v>
      </c>
      <c r="J11183">
        <v>0.63357925063958898</v>
      </c>
    </row>
    <row r="11184" spans="1:10" x14ac:dyDescent="0.2">
      <c r="A11184">
        <v>8</v>
      </c>
      <c r="B11184">
        <v>343011</v>
      </c>
      <c r="C11184" t="s">
        <v>9684</v>
      </c>
      <c r="D11184">
        <v>0</v>
      </c>
      <c r="E11184">
        <v>0</v>
      </c>
      <c r="F11184">
        <v>0</v>
      </c>
      <c r="G11184">
        <v>1.73563779952981</v>
      </c>
      <c r="H11184">
        <v>0</v>
      </c>
      <c r="I11184">
        <v>0</v>
      </c>
      <c r="J11184">
        <v>0.79784053784244502</v>
      </c>
    </row>
    <row r="11185" spans="1:10" x14ac:dyDescent="0.2">
      <c r="A11185">
        <v>8</v>
      </c>
      <c r="B11185">
        <v>343158</v>
      </c>
      <c r="C11185" t="s">
        <v>6828</v>
      </c>
      <c r="D11185">
        <v>0</v>
      </c>
      <c r="E11185">
        <v>0</v>
      </c>
      <c r="F11185">
        <v>0</v>
      </c>
      <c r="G11185">
        <v>8.8873019855442298E-2</v>
      </c>
      <c r="H11185">
        <v>0</v>
      </c>
      <c r="I11185">
        <v>0</v>
      </c>
      <c r="J11185">
        <v>0.457585014350814</v>
      </c>
    </row>
    <row r="11186" spans="1:10" x14ac:dyDescent="0.2">
      <c r="A11186">
        <v>8</v>
      </c>
      <c r="B11186">
        <v>344787</v>
      </c>
      <c r="C11186" t="s">
        <v>9914</v>
      </c>
      <c r="D11186">
        <v>0</v>
      </c>
      <c r="E11186">
        <v>0</v>
      </c>
      <c r="F11186">
        <v>0</v>
      </c>
      <c r="G11186">
        <v>0.172518215013506</v>
      </c>
      <c r="H11186">
        <v>0</v>
      </c>
      <c r="I11186">
        <v>0</v>
      </c>
      <c r="J11186">
        <v>0.49278386160856902</v>
      </c>
    </row>
    <row r="11187" spans="1:10" x14ac:dyDescent="0.2">
      <c r="A11187">
        <v>8</v>
      </c>
      <c r="B11187">
        <v>345631</v>
      </c>
      <c r="C11187" t="s">
        <v>9370</v>
      </c>
      <c r="D11187">
        <v>0</v>
      </c>
      <c r="E11187">
        <v>0</v>
      </c>
      <c r="F11187">
        <v>0</v>
      </c>
      <c r="G11187">
        <v>0.376403378211285</v>
      </c>
      <c r="H11187">
        <v>0</v>
      </c>
      <c r="I11187">
        <v>0</v>
      </c>
      <c r="J11187">
        <v>0.75090874149877196</v>
      </c>
    </row>
    <row r="11188" spans="1:10" x14ac:dyDescent="0.2">
      <c r="A11188">
        <v>8</v>
      </c>
      <c r="B11188">
        <v>346231</v>
      </c>
      <c r="C11188" t="s">
        <v>10012</v>
      </c>
      <c r="D11188">
        <v>0</v>
      </c>
      <c r="E11188">
        <v>0</v>
      </c>
      <c r="F11188">
        <v>0</v>
      </c>
      <c r="G11188">
        <v>0.32412513123749498</v>
      </c>
      <c r="H11188">
        <v>0</v>
      </c>
      <c r="I11188">
        <v>0</v>
      </c>
      <c r="J11188">
        <v>0.57491450520999698</v>
      </c>
    </row>
    <row r="11189" spans="1:10" x14ac:dyDescent="0.2">
      <c r="A11189">
        <v>8</v>
      </c>
      <c r="B11189">
        <v>346686</v>
      </c>
      <c r="C11189" t="s">
        <v>10111</v>
      </c>
      <c r="D11189">
        <v>0</v>
      </c>
      <c r="E11189">
        <v>0</v>
      </c>
      <c r="F11189">
        <v>0</v>
      </c>
      <c r="G11189">
        <v>0.18297386440826399</v>
      </c>
      <c r="H11189">
        <v>0</v>
      </c>
      <c r="I11189">
        <v>0</v>
      </c>
      <c r="J11189">
        <v>0.610113352467752</v>
      </c>
    </row>
    <row r="11190" spans="1:10" x14ac:dyDescent="0.2">
      <c r="A11190">
        <v>8</v>
      </c>
      <c r="B11190">
        <v>346756</v>
      </c>
      <c r="C11190" t="s">
        <v>5317</v>
      </c>
      <c r="D11190">
        <v>0</v>
      </c>
      <c r="E11190">
        <v>0</v>
      </c>
      <c r="F11190">
        <v>0</v>
      </c>
      <c r="G11190">
        <v>0.167290390316127</v>
      </c>
      <c r="H11190">
        <v>0</v>
      </c>
      <c r="I11190">
        <v>0</v>
      </c>
      <c r="J11190">
        <v>0.71570989424101705</v>
      </c>
    </row>
    <row r="11191" spans="1:10" x14ac:dyDescent="0.2">
      <c r="A11191">
        <v>8</v>
      </c>
      <c r="B11191">
        <v>347431</v>
      </c>
      <c r="C11191" t="s">
        <v>8620</v>
      </c>
      <c r="D11191">
        <v>0</v>
      </c>
      <c r="E11191">
        <v>0</v>
      </c>
      <c r="F11191">
        <v>0</v>
      </c>
      <c r="G11191">
        <v>0.120239968039716</v>
      </c>
      <c r="H11191">
        <v>0</v>
      </c>
      <c r="I11191">
        <v>0</v>
      </c>
      <c r="J11191">
        <v>0.90343707961570996</v>
      </c>
    </row>
    <row r="11192" spans="1:10" x14ac:dyDescent="0.2">
      <c r="A11192">
        <v>8</v>
      </c>
      <c r="B11192">
        <v>348084</v>
      </c>
      <c r="C11192" t="s">
        <v>8194</v>
      </c>
      <c r="D11192">
        <v>0</v>
      </c>
      <c r="E11192">
        <v>0</v>
      </c>
      <c r="F11192">
        <v>0</v>
      </c>
      <c r="G11192">
        <v>0.14637909152661099</v>
      </c>
      <c r="H11192">
        <v>0</v>
      </c>
      <c r="I11192">
        <v>0</v>
      </c>
      <c r="J11192">
        <v>0.44585206526489601</v>
      </c>
    </row>
    <row r="11193" spans="1:10" x14ac:dyDescent="0.2">
      <c r="A11193">
        <v>8</v>
      </c>
      <c r="B11193">
        <v>348298</v>
      </c>
      <c r="C11193" t="s">
        <v>7483</v>
      </c>
      <c r="D11193">
        <v>0</v>
      </c>
      <c r="E11193">
        <v>0</v>
      </c>
      <c r="F11193">
        <v>0</v>
      </c>
      <c r="G11193">
        <v>0.25093558547418998</v>
      </c>
      <c r="H11193">
        <v>0</v>
      </c>
      <c r="I11193">
        <v>0</v>
      </c>
      <c r="J11193">
        <v>0.58664745429591603</v>
      </c>
    </row>
    <row r="11194" spans="1:10" x14ac:dyDescent="0.2">
      <c r="A11194">
        <v>8</v>
      </c>
      <c r="B11194">
        <v>349228</v>
      </c>
      <c r="C11194" t="s">
        <v>5235</v>
      </c>
      <c r="D11194">
        <v>0</v>
      </c>
      <c r="E11194">
        <v>0</v>
      </c>
      <c r="F11194">
        <v>0</v>
      </c>
      <c r="G11194">
        <v>0.35549207942176902</v>
      </c>
      <c r="H11194">
        <v>0</v>
      </c>
      <c r="I11194">
        <v>0</v>
      </c>
      <c r="J11194">
        <v>0.46931796343673199</v>
      </c>
    </row>
    <row r="11195" spans="1:10" x14ac:dyDescent="0.2">
      <c r="A11195">
        <v>8</v>
      </c>
      <c r="B11195">
        <v>349424</v>
      </c>
      <c r="C11195" t="s">
        <v>8237</v>
      </c>
      <c r="D11195">
        <v>0</v>
      </c>
      <c r="E11195">
        <v>0</v>
      </c>
      <c r="F11195">
        <v>0</v>
      </c>
      <c r="G11195">
        <v>0.167290390316127</v>
      </c>
      <c r="H11195">
        <v>0</v>
      </c>
      <c r="I11195">
        <v>0</v>
      </c>
      <c r="J11195">
        <v>0.43411911617897803</v>
      </c>
    </row>
    <row r="11196" spans="1:10" x14ac:dyDescent="0.2">
      <c r="A11196">
        <v>8</v>
      </c>
      <c r="B11196">
        <v>349484</v>
      </c>
      <c r="C11196" t="s">
        <v>6167</v>
      </c>
      <c r="D11196">
        <v>0</v>
      </c>
      <c r="E11196">
        <v>0</v>
      </c>
      <c r="F11196">
        <v>0</v>
      </c>
      <c r="G11196">
        <v>0.16206256561874799</v>
      </c>
      <c r="H11196">
        <v>0</v>
      </c>
      <c r="I11196">
        <v>0</v>
      </c>
      <c r="J11196">
        <v>0.36372142166346799</v>
      </c>
    </row>
    <row r="11197" spans="1:10" x14ac:dyDescent="0.2">
      <c r="A11197">
        <v>8</v>
      </c>
      <c r="B11197">
        <v>349774</v>
      </c>
      <c r="C11197" t="s">
        <v>5132</v>
      </c>
      <c r="D11197">
        <v>0</v>
      </c>
      <c r="E11197">
        <v>0</v>
      </c>
      <c r="F11197">
        <v>0</v>
      </c>
      <c r="G11197">
        <v>1.01419799129152</v>
      </c>
      <c r="H11197">
        <v>0</v>
      </c>
      <c r="I11197">
        <v>0</v>
      </c>
      <c r="J11197">
        <v>0.78610758875652698</v>
      </c>
    </row>
    <row r="11198" spans="1:10" x14ac:dyDescent="0.2">
      <c r="A11198">
        <v>8</v>
      </c>
      <c r="B11198">
        <v>349882</v>
      </c>
      <c r="C11198" t="s">
        <v>6806</v>
      </c>
      <c r="D11198">
        <v>0</v>
      </c>
      <c r="E11198">
        <v>0</v>
      </c>
      <c r="F11198">
        <v>0</v>
      </c>
      <c r="G11198">
        <v>0.26661905956632698</v>
      </c>
      <c r="H11198">
        <v>0</v>
      </c>
      <c r="I11198">
        <v>0</v>
      </c>
      <c r="J11198">
        <v>0.80957348692836395</v>
      </c>
    </row>
    <row r="11199" spans="1:10" x14ac:dyDescent="0.2">
      <c r="A11199">
        <v>8</v>
      </c>
      <c r="B11199">
        <v>349962</v>
      </c>
      <c r="C11199" t="s">
        <v>6756</v>
      </c>
      <c r="D11199">
        <v>0</v>
      </c>
      <c r="E11199">
        <v>0</v>
      </c>
      <c r="F11199">
        <v>0</v>
      </c>
      <c r="G11199">
        <v>0.203885163197779</v>
      </c>
      <c r="H11199">
        <v>0</v>
      </c>
      <c r="I11199">
        <v>0</v>
      </c>
      <c r="J11199">
        <v>0.87997118144387299</v>
      </c>
    </row>
    <row r="11200" spans="1:10" x14ac:dyDescent="0.2">
      <c r="A11200">
        <v>8</v>
      </c>
      <c r="B11200">
        <v>351298</v>
      </c>
      <c r="C11200" t="s">
        <v>10017</v>
      </c>
      <c r="D11200">
        <v>0</v>
      </c>
      <c r="E11200">
        <v>0</v>
      </c>
      <c r="F11200">
        <v>0</v>
      </c>
      <c r="G11200">
        <v>9.9328669250200202E-2</v>
      </c>
      <c r="H11200">
        <v>0</v>
      </c>
      <c r="I11200">
        <v>0</v>
      </c>
      <c r="J11200">
        <v>0.97383477413121999</v>
      </c>
    </row>
    <row r="11201" spans="1:10" x14ac:dyDescent="0.2">
      <c r="A11201">
        <v>8</v>
      </c>
      <c r="B11201">
        <v>351935</v>
      </c>
      <c r="C11201" t="s">
        <v>5837</v>
      </c>
      <c r="D11201">
        <v>0</v>
      </c>
      <c r="E11201">
        <v>0</v>
      </c>
      <c r="F11201">
        <v>0</v>
      </c>
      <c r="G11201">
        <v>0.16206256561874799</v>
      </c>
      <c r="H11201">
        <v>0</v>
      </c>
      <c r="I11201">
        <v>0</v>
      </c>
      <c r="J11201">
        <v>0.73917579241285403</v>
      </c>
    </row>
    <row r="11202" spans="1:10" x14ac:dyDescent="0.2">
      <c r="A11202">
        <v>8</v>
      </c>
      <c r="B11202">
        <v>352945</v>
      </c>
      <c r="C11202" t="s">
        <v>6274</v>
      </c>
      <c r="D11202">
        <v>0</v>
      </c>
      <c r="E11202">
        <v>0</v>
      </c>
      <c r="F11202">
        <v>0</v>
      </c>
      <c r="G11202">
        <v>0.209112987895158</v>
      </c>
      <c r="H11202">
        <v>0</v>
      </c>
      <c r="I11202">
        <v>0</v>
      </c>
      <c r="J11202">
        <v>0.77437463967060904</v>
      </c>
    </row>
    <row r="11203" spans="1:10" x14ac:dyDescent="0.2">
      <c r="A11203">
        <v>8</v>
      </c>
      <c r="B11203">
        <v>353178</v>
      </c>
      <c r="C11203" t="s">
        <v>7409</v>
      </c>
      <c r="D11203">
        <v>0</v>
      </c>
      <c r="E11203">
        <v>0</v>
      </c>
      <c r="F11203">
        <v>0</v>
      </c>
      <c r="G11203">
        <v>0.46527639806672699</v>
      </c>
      <c r="H11203">
        <v>0</v>
      </c>
      <c r="I11203">
        <v>0</v>
      </c>
      <c r="J11203">
        <v>0.80957348692836395</v>
      </c>
    </row>
    <row r="11204" spans="1:10" x14ac:dyDescent="0.2">
      <c r="A11204">
        <v>8</v>
      </c>
      <c r="B11204">
        <v>353332</v>
      </c>
      <c r="C11204" t="s">
        <v>8097</v>
      </c>
      <c r="D11204">
        <v>0</v>
      </c>
      <c r="E11204">
        <v>0</v>
      </c>
      <c r="F11204">
        <v>0</v>
      </c>
      <c r="G11204">
        <v>8.8873019855442298E-2</v>
      </c>
      <c r="H11204">
        <v>0</v>
      </c>
      <c r="I11204">
        <v>0</v>
      </c>
      <c r="J11204">
        <v>0.95036887595938302</v>
      </c>
    </row>
    <row r="11205" spans="1:10" x14ac:dyDescent="0.2">
      <c r="A11205">
        <v>8</v>
      </c>
      <c r="B11205">
        <v>353528</v>
      </c>
      <c r="C11205" t="s">
        <v>10068</v>
      </c>
      <c r="D11205">
        <v>0</v>
      </c>
      <c r="E11205">
        <v>1</v>
      </c>
      <c r="F11205">
        <v>0</v>
      </c>
      <c r="G11205">
        <v>2.3525211138205302</v>
      </c>
      <c r="H11205">
        <v>1</v>
      </c>
      <c r="I11205">
        <v>0</v>
      </c>
      <c r="J11205">
        <v>2.9684361187373298</v>
      </c>
    </row>
    <row r="11206" spans="1:10" x14ac:dyDescent="0.2">
      <c r="A11206">
        <v>8</v>
      </c>
      <c r="B11206">
        <v>354856</v>
      </c>
      <c r="C11206" t="s">
        <v>5448</v>
      </c>
      <c r="D11206">
        <v>0</v>
      </c>
      <c r="E11206">
        <v>0</v>
      </c>
      <c r="F11206">
        <v>0</v>
      </c>
      <c r="G11206">
        <v>0.12546779273709499</v>
      </c>
      <c r="H11206">
        <v>0</v>
      </c>
      <c r="I11206">
        <v>0</v>
      </c>
      <c r="J11206">
        <v>0.52798270886632404</v>
      </c>
    </row>
    <row r="11207" spans="1:10" x14ac:dyDescent="0.2">
      <c r="A11207">
        <v>8</v>
      </c>
      <c r="B11207">
        <v>356012</v>
      </c>
      <c r="C11207" t="s">
        <v>5721</v>
      </c>
      <c r="D11207">
        <v>0</v>
      </c>
      <c r="E11207">
        <v>0</v>
      </c>
      <c r="F11207">
        <v>0</v>
      </c>
      <c r="G11207">
        <v>0.17774603971088501</v>
      </c>
      <c r="H11207">
        <v>0</v>
      </c>
      <c r="I11207">
        <v>0</v>
      </c>
      <c r="J11207">
        <v>0.86823823235795505</v>
      </c>
    </row>
    <row r="11208" spans="1:10" x14ac:dyDescent="0.2">
      <c r="A11208">
        <v>8</v>
      </c>
      <c r="B11208">
        <v>356342</v>
      </c>
      <c r="C11208" t="s">
        <v>9840</v>
      </c>
      <c r="D11208">
        <v>0</v>
      </c>
      <c r="E11208">
        <v>0</v>
      </c>
      <c r="F11208">
        <v>0</v>
      </c>
      <c r="G11208">
        <v>0.38685902760604302</v>
      </c>
      <c r="H11208">
        <v>0</v>
      </c>
      <c r="I11208">
        <v>0</v>
      </c>
      <c r="J11208">
        <v>0.86823823235795505</v>
      </c>
    </row>
    <row r="11209" spans="1:10" x14ac:dyDescent="0.2">
      <c r="A11209">
        <v>8</v>
      </c>
      <c r="B11209">
        <v>357046</v>
      </c>
      <c r="C11209" t="s">
        <v>5407</v>
      </c>
      <c r="D11209">
        <v>0</v>
      </c>
      <c r="E11209">
        <v>0</v>
      </c>
      <c r="F11209">
        <v>0</v>
      </c>
      <c r="G11209">
        <v>0.14637909152661099</v>
      </c>
      <c r="H11209">
        <v>0</v>
      </c>
      <c r="I11209">
        <v>0</v>
      </c>
      <c r="J11209">
        <v>0.65704514881142495</v>
      </c>
    </row>
    <row r="11210" spans="1:10" x14ac:dyDescent="0.2">
      <c r="A11210">
        <v>8</v>
      </c>
      <c r="B11210">
        <v>357556</v>
      </c>
      <c r="C11210" t="s">
        <v>8442</v>
      </c>
      <c r="D11210">
        <v>0</v>
      </c>
      <c r="E11210">
        <v>1</v>
      </c>
      <c r="F11210">
        <v>0</v>
      </c>
      <c r="G11210">
        <v>4.7311813511279599</v>
      </c>
      <c r="H11210">
        <v>0</v>
      </c>
      <c r="I11210">
        <v>0</v>
      </c>
      <c r="J11210">
        <v>1.06769836681857</v>
      </c>
    </row>
    <row r="11211" spans="1:10" x14ac:dyDescent="0.2">
      <c r="A11211">
        <v>8</v>
      </c>
      <c r="B11211">
        <v>358841</v>
      </c>
      <c r="C11211" t="s">
        <v>6192</v>
      </c>
      <c r="D11211">
        <v>0</v>
      </c>
      <c r="E11211">
        <v>0</v>
      </c>
      <c r="F11211">
        <v>0</v>
      </c>
      <c r="G11211">
        <v>1.0298814653836501</v>
      </c>
      <c r="H11211">
        <v>0</v>
      </c>
      <c r="I11211">
        <v>0</v>
      </c>
      <c r="J11211">
        <v>0.64531219972550702</v>
      </c>
    </row>
    <row r="11212" spans="1:10" x14ac:dyDescent="0.2">
      <c r="A11212">
        <v>8</v>
      </c>
      <c r="B11212">
        <v>359177</v>
      </c>
      <c r="C11212" t="s">
        <v>5791</v>
      </c>
      <c r="D11212">
        <v>0</v>
      </c>
      <c r="E11212">
        <v>1</v>
      </c>
      <c r="F11212">
        <v>0</v>
      </c>
      <c r="G11212">
        <v>2.6714184203606499</v>
      </c>
      <c r="H11212">
        <v>0</v>
      </c>
      <c r="I11212">
        <v>0</v>
      </c>
      <c r="J11212">
        <v>0.83303938510020004</v>
      </c>
    </row>
    <row r="11213" spans="1:10" x14ac:dyDescent="0.2">
      <c r="A11213">
        <v>8</v>
      </c>
      <c r="B11213">
        <v>359439</v>
      </c>
      <c r="C11213" t="s">
        <v>10112</v>
      </c>
      <c r="D11213">
        <v>0</v>
      </c>
      <c r="E11213">
        <v>1</v>
      </c>
      <c r="F11213">
        <v>0</v>
      </c>
      <c r="G11213">
        <v>3.2307956629802002</v>
      </c>
      <c r="H11213">
        <v>0</v>
      </c>
      <c r="I11213">
        <v>0</v>
      </c>
      <c r="J11213">
        <v>0.82130643601428199</v>
      </c>
    </row>
    <row r="11214" spans="1:10" x14ac:dyDescent="0.2">
      <c r="A11214">
        <v>8</v>
      </c>
      <c r="B11214">
        <v>359484</v>
      </c>
      <c r="C11214" t="s">
        <v>6571</v>
      </c>
      <c r="D11214">
        <v>0</v>
      </c>
      <c r="E11214">
        <v>1</v>
      </c>
      <c r="F11214">
        <v>0</v>
      </c>
      <c r="G11214">
        <v>2.7968862130977401</v>
      </c>
      <c r="H11214">
        <v>0</v>
      </c>
      <c r="I11214">
        <v>0</v>
      </c>
      <c r="J11214">
        <v>0.80957348692836395</v>
      </c>
    </row>
    <row r="11215" spans="1:10" x14ac:dyDescent="0.2">
      <c r="A11215">
        <v>8</v>
      </c>
      <c r="B11215">
        <v>359570</v>
      </c>
      <c r="C11215" t="s">
        <v>9183</v>
      </c>
      <c r="D11215">
        <v>0</v>
      </c>
      <c r="E11215">
        <v>0</v>
      </c>
      <c r="F11215">
        <v>0</v>
      </c>
      <c r="G11215">
        <v>0.36594772881652698</v>
      </c>
      <c r="H11215">
        <v>0</v>
      </c>
      <c r="I11215">
        <v>0</v>
      </c>
      <c r="J11215">
        <v>0.72744284332693498</v>
      </c>
    </row>
    <row r="11216" spans="1:10" x14ac:dyDescent="0.2">
      <c r="A11216">
        <v>8</v>
      </c>
      <c r="B11216">
        <v>359603</v>
      </c>
      <c r="C11216" t="s">
        <v>8828</v>
      </c>
      <c r="D11216">
        <v>0</v>
      </c>
      <c r="E11216">
        <v>0</v>
      </c>
      <c r="F11216">
        <v>0</v>
      </c>
      <c r="G11216">
        <v>0.24047993607943199</v>
      </c>
      <c r="H11216">
        <v>0</v>
      </c>
      <c r="I11216">
        <v>0</v>
      </c>
      <c r="J11216">
        <v>0.64531219972550702</v>
      </c>
    </row>
    <row r="11217" spans="1:10" x14ac:dyDescent="0.2">
      <c r="A11217">
        <v>8</v>
      </c>
      <c r="B11217">
        <v>360725</v>
      </c>
      <c r="C11217" t="s">
        <v>5119</v>
      </c>
      <c r="D11217">
        <v>0</v>
      </c>
      <c r="E11217">
        <v>0</v>
      </c>
      <c r="F11217">
        <v>0</v>
      </c>
      <c r="G11217">
        <v>0.12546779273709499</v>
      </c>
      <c r="H11217">
        <v>0</v>
      </c>
      <c r="I11217">
        <v>0</v>
      </c>
      <c r="J11217">
        <v>0.32852257440571297</v>
      </c>
    </row>
    <row r="11218" spans="1:10" x14ac:dyDescent="0.2">
      <c r="A11218">
        <v>8</v>
      </c>
      <c r="B11218">
        <v>361083</v>
      </c>
      <c r="C11218" t="s">
        <v>5857</v>
      </c>
      <c r="D11218">
        <v>0</v>
      </c>
      <c r="E11218">
        <v>0</v>
      </c>
      <c r="F11218">
        <v>0</v>
      </c>
      <c r="G11218">
        <v>0.209112987895158</v>
      </c>
      <c r="H11218">
        <v>0</v>
      </c>
      <c r="I11218">
        <v>0</v>
      </c>
      <c r="J11218">
        <v>0.48105091252265098</v>
      </c>
    </row>
    <row r="11219" spans="1:10" x14ac:dyDescent="0.2">
      <c r="A11219">
        <v>8</v>
      </c>
      <c r="B11219">
        <v>361728</v>
      </c>
      <c r="C11219" t="s">
        <v>10113</v>
      </c>
      <c r="D11219">
        <v>0</v>
      </c>
      <c r="E11219">
        <v>0</v>
      </c>
      <c r="F11219">
        <v>0</v>
      </c>
      <c r="G11219">
        <v>0.19342951380302101</v>
      </c>
      <c r="H11219">
        <v>0</v>
      </c>
      <c r="I11219">
        <v>0</v>
      </c>
      <c r="J11219">
        <v>0.52798270886632404</v>
      </c>
    </row>
    <row r="11220" spans="1:10" x14ac:dyDescent="0.2">
      <c r="A11220">
        <v>8</v>
      </c>
      <c r="B11220">
        <v>361797</v>
      </c>
      <c r="C11220" t="s">
        <v>7615</v>
      </c>
      <c r="D11220">
        <v>0</v>
      </c>
      <c r="E11220">
        <v>0</v>
      </c>
      <c r="F11220">
        <v>0</v>
      </c>
      <c r="G11220">
        <v>0.15160691622399</v>
      </c>
      <c r="H11220">
        <v>0</v>
      </c>
      <c r="I11220">
        <v>0</v>
      </c>
      <c r="J11220">
        <v>0.457585014350814</v>
      </c>
    </row>
    <row r="11221" spans="1:10" x14ac:dyDescent="0.2">
      <c r="A11221">
        <v>8</v>
      </c>
      <c r="B11221">
        <v>363242</v>
      </c>
      <c r="C11221" t="s">
        <v>5686</v>
      </c>
      <c r="D11221">
        <v>0</v>
      </c>
      <c r="E11221">
        <v>0</v>
      </c>
      <c r="F11221">
        <v>0</v>
      </c>
      <c r="G11221">
        <v>0.12546779273709499</v>
      </c>
      <c r="H11221">
        <v>0</v>
      </c>
      <c r="I11221">
        <v>0</v>
      </c>
      <c r="J11221">
        <v>0.84477233418611797</v>
      </c>
    </row>
    <row r="11222" spans="1:10" x14ac:dyDescent="0.2">
      <c r="A11222">
        <v>8</v>
      </c>
      <c r="B11222">
        <v>363629</v>
      </c>
      <c r="C11222" t="s">
        <v>7097</v>
      </c>
      <c r="D11222">
        <v>0</v>
      </c>
      <c r="E11222">
        <v>0</v>
      </c>
      <c r="F11222">
        <v>0</v>
      </c>
      <c r="G11222">
        <v>0.68484503535664298</v>
      </c>
      <c r="H11222">
        <v>0</v>
      </c>
      <c r="I11222">
        <v>0</v>
      </c>
      <c r="J11222">
        <v>0.62184630155367004</v>
      </c>
    </row>
    <row r="11223" spans="1:10" x14ac:dyDescent="0.2">
      <c r="A11223">
        <v>8</v>
      </c>
      <c r="B11223">
        <v>363710</v>
      </c>
      <c r="C11223" t="s">
        <v>7001</v>
      </c>
      <c r="D11223">
        <v>0</v>
      </c>
      <c r="E11223">
        <v>0</v>
      </c>
      <c r="F11223">
        <v>0</v>
      </c>
      <c r="G11223">
        <v>0.61165548959333804</v>
      </c>
      <c r="H11223">
        <v>0</v>
      </c>
      <c r="I11223">
        <v>0</v>
      </c>
      <c r="J11223">
        <v>0.65704514881142495</v>
      </c>
    </row>
    <row r="11224" spans="1:10" x14ac:dyDescent="0.2">
      <c r="A11224">
        <v>8</v>
      </c>
      <c r="B11224">
        <v>363875</v>
      </c>
      <c r="C11224" t="s">
        <v>6719</v>
      </c>
      <c r="D11224">
        <v>0</v>
      </c>
      <c r="E11224">
        <v>0</v>
      </c>
      <c r="F11224">
        <v>0</v>
      </c>
      <c r="G11224">
        <v>9.4100844552821195E-2</v>
      </c>
      <c r="H11224">
        <v>0</v>
      </c>
      <c r="I11224">
        <v>0</v>
      </c>
      <c r="J11224">
        <v>0.48105091252265098</v>
      </c>
    </row>
    <row r="11225" spans="1:10" x14ac:dyDescent="0.2">
      <c r="A11225">
        <v>8</v>
      </c>
      <c r="B11225">
        <v>364887</v>
      </c>
      <c r="C11225" t="s">
        <v>5609</v>
      </c>
      <c r="D11225">
        <v>0</v>
      </c>
      <c r="E11225">
        <v>0</v>
      </c>
      <c r="F11225">
        <v>0</v>
      </c>
      <c r="G11225">
        <v>0.12546779273709499</v>
      </c>
      <c r="H11225">
        <v>0</v>
      </c>
      <c r="I11225">
        <v>0</v>
      </c>
      <c r="J11225">
        <v>0.59838040338183396</v>
      </c>
    </row>
    <row r="11226" spans="1:10" x14ac:dyDescent="0.2">
      <c r="A11226">
        <v>8</v>
      </c>
      <c r="B11226">
        <v>365296</v>
      </c>
      <c r="C11226" t="s">
        <v>10114</v>
      </c>
      <c r="D11226">
        <v>0</v>
      </c>
      <c r="E11226">
        <v>1</v>
      </c>
      <c r="F11226">
        <v>0</v>
      </c>
      <c r="G11226">
        <v>11.6894160233393</v>
      </c>
      <c r="H11226">
        <v>0</v>
      </c>
      <c r="I11226">
        <v>0</v>
      </c>
      <c r="J11226">
        <v>0.63357925063958898</v>
      </c>
    </row>
    <row r="11227" spans="1:10" x14ac:dyDescent="0.2">
      <c r="A11227">
        <v>8</v>
      </c>
      <c r="B11227">
        <v>365367</v>
      </c>
      <c r="C11227" t="s">
        <v>5392</v>
      </c>
      <c r="D11227">
        <v>0</v>
      </c>
      <c r="E11227">
        <v>1</v>
      </c>
      <c r="F11227">
        <v>0</v>
      </c>
      <c r="G11227">
        <v>182.79611836855301</v>
      </c>
      <c r="H11227">
        <v>0</v>
      </c>
      <c r="I11227">
        <v>0</v>
      </c>
      <c r="J11227">
        <v>0.69224399606917997</v>
      </c>
    </row>
    <row r="11228" spans="1:10" x14ac:dyDescent="0.2">
      <c r="A11228">
        <v>8</v>
      </c>
      <c r="B11228">
        <v>365379</v>
      </c>
      <c r="C11228" t="s">
        <v>5746</v>
      </c>
      <c r="D11228">
        <v>0</v>
      </c>
      <c r="E11228">
        <v>1</v>
      </c>
      <c r="F11228">
        <v>0</v>
      </c>
      <c r="G11228">
        <v>204.69547602587301</v>
      </c>
      <c r="H11228">
        <v>0</v>
      </c>
      <c r="I11228">
        <v>0</v>
      </c>
      <c r="J11228">
        <v>0.69224399606917997</v>
      </c>
    </row>
    <row r="11229" spans="1:10" x14ac:dyDescent="0.2">
      <c r="A11229">
        <v>8</v>
      </c>
      <c r="B11229">
        <v>365421</v>
      </c>
      <c r="C11229" t="s">
        <v>5746</v>
      </c>
      <c r="D11229">
        <v>0</v>
      </c>
      <c r="E11229">
        <v>1</v>
      </c>
      <c r="F11229">
        <v>0</v>
      </c>
      <c r="G11229">
        <v>204.789576870426</v>
      </c>
      <c r="H11229">
        <v>0</v>
      </c>
      <c r="I11229">
        <v>0</v>
      </c>
      <c r="J11229">
        <v>0.78610758875652698</v>
      </c>
    </row>
    <row r="11230" spans="1:10" x14ac:dyDescent="0.2">
      <c r="A11230">
        <v>8</v>
      </c>
      <c r="B11230">
        <v>365448</v>
      </c>
      <c r="C11230" t="s">
        <v>5746</v>
      </c>
      <c r="D11230">
        <v>0</v>
      </c>
      <c r="E11230">
        <v>1</v>
      </c>
      <c r="F11230">
        <v>0</v>
      </c>
      <c r="G11230">
        <v>142.599374270406</v>
      </c>
      <c r="H11230">
        <v>0</v>
      </c>
      <c r="I11230">
        <v>0</v>
      </c>
      <c r="J11230">
        <v>0.82130643601428199</v>
      </c>
    </row>
    <row r="11231" spans="1:10" x14ac:dyDescent="0.2">
      <c r="A11231">
        <v>8</v>
      </c>
      <c r="B11231">
        <v>365919</v>
      </c>
      <c r="C11231" t="s">
        <v>6178</v>
      </c>
      <c r="D11231">
        <v>0</v>
      </c>
      <c r="E11231">
        <v>1</v>
      </c>
      <c r="F11231">
        <v>0</v>
      </c>
      <c r="G11231">
        <v>3.1942008900985401</v>
      </c>
      <c r="H11231">
        <v>0</v>
      </c>
      <c r="I11231">
        <v>0</v>
      </c>
      <c r="J11231">
        <v>0.69224399606917997</v>
      </c>
    </row>
    <row r="11232" spans="1:10" x14ac:dyDescent="0.2">
      <c r="A11232">
        <v>8</v>
      </c>
      <c r="B11232">
        <v>365970</v>
      </c>
      <c r="C11232" t="s">
        <v>6432</v>
      </c>
      <c r="D11232">
        <v>0</v>
      </c>
      <c r="E11232">
        <v>1</v>
      </c>
      <c r="F11232">
        <v>0</v>
      </c>
      <c r="G11232">
        <v>3.47650342375701</v>
      </c>
      <c r="H11232">
        <v>0</v>
      </c>
      <c r="I11232">
        <v>0</v>
      </c>
      <c r="J11232">
        <v>0.62184630155367004</v>
      </c>
    </row>
    <row r="11233" spans="1:10" x14ac:dyDescent="0.2">
      <c r="A11233">
        <v>8</v>
      </c>
      <c r="B11233">
        <v>366009</v>
      </c>
      <c r="C11233" t="s">
        <v>5482</v>
      </c>
      <c r="D11233">
        <v>0</v>
      </c>
      <c r="E11233">
        <v>1</v>
      </c>
      <c r="F11233">
        <v>0</v>
      </c>
      <c r="G11233">
        <v>2.54595062762355</v>
      </c>
      <c r="H11233">
        <v>0</v>
      </c>
      <c r="I11233">
        <v>0</v>
      </c>
      <c r="J11233">
        <v>0.64531219972550702</v>
      </c>
    </row>
    <row r="11234" spans="1:10" x14ac:dyDescent="0.2">
      <c r="A11234">
        <v>8</v>
      </c>
      <c r="B11234">
        <v>366345</v>
      </c>
      <c r="C11234" t="s">
        <v>5874</v>
      </c>
      <c r="D11234">
        <v>0</v>
      </c>
      <c r="E11234">
        <v>0</v>
      </c>
      <c r="F11234">
        <v>0</v>
      </c>
      <c r="G11234">
        <v>0.15683474092136901</v>
      </c>
      <c r="H11234">
        <v>0</v>
      </c>
      <c r="I11234">
        <v>0</v>
      </c>
      <c r="J11234">
        <v>0.69224399606917997</v>
      </c>
    </row>
    <row r="11235" spans="1:10" x14ac:dyDescent="0.2">
      <c r="A11235">
        <v>8</v>
      </c>
      <c r="B11235">
        <v>366627</v>
      </c>
      <c r="C11235" t="s">
        <v>5306</v>
      </c>
      <c r="D11235">
        <v>0</v>
      </c>
      <c r="E11235">
        <v>0</v>
      </c>
      <c r="F11235">
        <v>0</v>
      </c>
      <c r="G11235">
        <v>1.5683474092136902E-2</v>
      </c>
      <c r="H11235">
        <v>0</v>
      </c>
      <c r="I11235">
        <v>0</v>
      </c>
      <c r="J11235">
        <v>0.48105091252265098</v>
      </c>
    </row>
    <row r="11236" spans="1:10" x14ac:dyDescent="0.2">
      <c r="A11236">
        <v>8</v>
      </c>
      <c r="B11236">
        <v>368167</v>
      </c>
      <c r="C11236" t="s">
        <v>8965</v>
      </c>
      <c r="D11236">
        <v>0</v>
      </c>
      <c r="E11236">
        <v>0</v>
      </c>
      <c r="F11236">
        <v>0</v>
      </c>
      <c r="G11236">
        <v>0.25616341017156902</v>
      </c>
      <c r="H11236">
        <v>0</v>
      </c>
      <c r="I11236">
        <v>0</v>
      </c>
      <c r="J11236">
        <v>0.56318155612407905</v>
      </c>
    </row>
    <row r="11237" spans="1:10" x14ac:dyDescent="0.2">
      <c r="A11237">
        <v>8</v>
      </c>
      <c r="B11237">
        <v>368256</v>
      </c>
      <c r="C11237" t="s">
        <v>10115</v>
      </c>
      <c r="D11237">
        <v>0</v>
      </c>
      <c r="E11237">
        <v>0</v>
      </c>
      <c r="F11237">
        <v>0</v>
      </c>
      <c r="G11237">
        <v>0.27184688426370601</v>
      </c>
      <c r="H11237">
        <v>0</v>
      </c>
      <c r="I11237">
        <v>0</v>
      </c>
      <c r="J11237">
        <v>0.610113352467752</v>
      </c>
    </row>
    <row r="11238" spans="1:10" x14ac:dyDescent="0.2">
      <c r="A11238">
        <v>8</v>
      </c>
      <c r="B11238">
        <v>369087</v>
      </c>
      <c r="C11238" t="s">
        <v>7939</v>
      </c>
      <c r="D11238">
        <v>0</v>
      </c>
      <c r="E11238">
        <v>1</v>
      </c>
      <c r="F11238">
        <v>0</v>
      </c>
      <c r="G11238">
        <v>4.5534353114170703</v>
      </c>
      <c r="H11238">
        <v>0</v>
      </c>
      <c r="I11238">
        <v>0</v>
      </c>
      <c r="J11238">
        <v>0.76264169058469</v>
      </c>
    </row>
    <row r="11239" spans="1:10" x14ac:dyDescent="0.2">
      <c r="A11239">
        <v>8</v>
      </c>
      <c r="B11239">
        <v>369137</v>
      </c>
      <c r="C11239" t="s">
        <v>7919</v>
      </c>
      <c r="D11239">
        <v>0</v>
      </c>
      <c r="E11239">
        <v>1</v>
      </c>
      <c r="F11239">
        <v>0</v>
      </c>
      <c r="G11239">
        <v>4.1665762838110298</v>
      </c>
      <c r="H11239">
        <v>0</v>
      </c>
      <c r="I11239">
        <v>0</v>
      </c>
      <c r="J11239">
        <v>0.82130643601428199</v>
      </c>
    </row>
    <row r="11240" spans="1:10" x14ac:dyDescent="0.2">
      <c r="A11240">
        <v>8</v>
      </c>
      <c r="B11240">
        <v>370270</v>
      </c>
      <c r="C11240" t="s">
        <v>5227</v>
      </c>
      <c r="D11240">
        <v>0</v>
      </c>
      <c r="E11240">
        <v>1</v>
      </c>
      <c r="F11240">
        <v>0</v>
      </c>
      <c r="G11240">
        <v>3.3458078063225298</v>
      </c>
      <c r="H11240">
        <v>0</v>
      </c>
      <c r="I11240">
        <v>0</v>
      </c>
      <c r="J11240">
        <v>1.0911642649904001</v>
      </c>
    </row>
    <row r="11241" spans="1:10" x14ac:dyDescent="0.2">
      <c r="A11241">
        <v>8</v>
      </c>
      <c r="B11241">
        <v>370287</v>
      </c>
      <c r="C11241" t="s">
        <v>5433</v>
      </c>
      <c r="D11241">
        <v>0</v>
      </c>
      <c r="E11241">
        <v>1</v>
      </c>
      <c r="F11241">
        <v>0</v>
      </c>
      <c r="G11241">
        <v>3.5810599177045899</v>
      </c>
      <c r="H11241">
        <v>0</v>
      </c>
      <c r="I11241">
        <v>0</v>
      </c>
      <c r="J11241">
        <v>1.0442324686467299</v>
      </c>
    </row>
    <row r="11242" spans="1:10" x14ac:dyDescent="0.2">
      <c r="A11242">
        <v>8</v>
      </c>
      <c r="B11242">
        <v>370450</v>
      </c>
      <c r="C11242" t="s">
        <v>6414</v>
      </c>
      <c r="D11242">
        <v>0</v>
      </c>
      <c r="E11242">
        <v>1</v>
      </c>
      <c r="F11242">
        <v>0</v>
      </c>
      <c r="G11242">
        <v>2.6034566992947199</v>
      </c>
      <c r="H11242">
        <v>0</v>
      </c>
      <c r="I11242">
        <v>0</v>
      </c>
      <c r="J11242">
        <v>1.1732949085918301</v>
      </c>
    </row>
    <row r="11243" spans="1:10" x14ac:dyDescent="0.2">
      <c r="A11243">
        <v>8</v>
      </c>
      <c r="B11243">
        <v>370612</v>
      </c>
      <c r="C11243" t="s">
        <v>10116</v>
      </c>
      <c r="D11243">
        <v>0</v>
      </c>
      <c r="E11243">
        <v>0</v>
      </c>
      <c r="F11243">
        <v>0</v>
      </c>
      <c r="G11243">
        <v>1.28081705085784</v>
      </c>
      <c r="H11243">
        <v>0</v>
      </c>
      <c r="I11243">
        <v>0</v>
      </c>
      <c r="J11243">
        <v>0.79784053784244502</v>
      </c>
    </row>
    <row r="11244" spans="1:10" x14ac:dyDescent="0.2">
      <c r="A11244">
        <v>8</v>
      </c>
      <c r="B11244">
        <v>371040</v>
      </c>
      <c r="C11244" t="s">
        <v>6097</v>
      </c>
      <c r="D11244">
        <v>0</v>
      </c>
      <c r="E11244">
        <v>0</v>
      </c>
      <c r="F11244">
        <v>0</v>
      </c>
      <c r="G11244">
        <v>0.188201689105642</v>
      </c>
      <c r="H11244">
        <v>0</v>
      </c>
      <c r="I11244">
        <v>0</v>
      </c>
      <c r="J11244">
        <v>0.69224399606917997</v>
      </c>
    </row>
    <row r="11245" spans="1:10" x14ac:dyDescent="0.2">
      <c r="A11245">
        <v>8</v>
      </c>
      <c r="B11245">
        <v>371223</v>
      </c>
      <c r="C11245" t="s">
        <v>6224</v>
      </c>
      <c r="D11245">
        <v>0</v>
      </c>
      <c r="E11245">
        <v>0</v>
      </c>
      <c r="F11245">
        <v>0</v>
      </c>
      <c r="G11245">
        <v>0.26661905956632698</v>
      </c>
      <c r="H11245">
        <v>0</v>
      </c>
      <c r="I11245">
        <v>0</v>
      </c>
      <c r="J11245">
        <v>0.72744284332693498</v>
      </c>
    </row>
    <row r="11246" spans="1:10" x14ac:dyDescent="0.2">
      <c r="A11246">
        <v>8</v>
      </c>
      <c r="B11246">
        <v>371325</v>
      </c>
      <c r="C11246" t="s">
        <v>8469</v>
      </c>
      <c r="D11246">
        <v>0</v>
      </c>
      <c r="E11246">
        <v>0</v>
      </c>
      <c r="F11246">
        <v>0</v>
      </c>
      <c r="G11246">
        <v>0.24047993607943199</v>
      </c>
      <c r="H11246">
        <v>0</v>
      </c>
      <c r="I11246">
        <v>0</v>
      </c>
      <c r="J11246">
        <v>0.73917579241285403</v>
      </c>
    </row>
    <row r="11247" spans="1:10" x14ac:dyDescent="0.2">
      <c r="A11247">
        <v>8</v>
      </c>
      <c r="B11247">
        <v>371394</v>
      </c>
      <c r="C11247" t="s">
        <v>10117</v>
      </c>
      <c r="D11247">
        <v>0</v>
      </c>
      <c r="E11247">
        <v>1</v>
      </c>
      <c r="F11247">
        <v>0</v>
      </c>
      <c r="G11247">
        <v>2.28978721745198</v>
      </c>
      <c r="H11247">
        <v>0</v>
      </c>
      <c r="I11247">
        <v>0</v>
      </c>
      <c r="J11247">
        <v>0.72744284332693498</v>
      </c>
    </row>
    <row r="11248" spans="1:10" x14ac:dyDescent="0.2">
      <c r="A11248">
        <v>8</v>
      </c>
      <c r="B11248">
        <v>371427</v>
      </c>
      <c r="C11248" t="s">
        <v>8023</v>
      </c>
      <c r="D11248">
        <v>0</v>
      </c>
      <c r="E11248">
        <v>1</v>
      </c>
      <c r="F11248">
        <v>0</v>
      </c>
      <c r="G11248">
        <v>2.5720897511104499</v>
      </c>
      <c r="H11248">
        <v>0</v>
      </c>
      <c r="I11248">
        <v>0</v>
      </c>
      <c r="J11248">
        <v>0.72744284332693498</v>
      </c>
    </row>
    <row r="11249" spans="1:10" x14ac:dyDescent="0.2">
      <c r="A11249">
        <v>8</v>
      </c>
      <c r="B11249">
        <v>372266</v>
      </c>
      <c r="C11249" t="s">
        <v>7904</v>
      </c>
      <c r="D11249">
        <v>0</v>
      </c>
      <c r="E11249">
        <v>0</v>
      </c>
      <c r="F11249">
        <v>0</v>
      </c>
      <c r="G11249">
        <v>0.27184688426370601</v>
      </c>
      <c r="H11249">
        <v>0</v>
      </c>
      <c r="I11249">
        <v>0</v>
      </c>
      <c r="J11249">
        <v>0.72744284332693498</v>
      </c>
    </row>
    <row r="11250" spans="1:10" x14ac:dyDescent="0.2">
      <c r="A11250">
        <v>8</v>
      </c>
      <c r="B11250">
        <v>372510</v>
      </c>
      <c r="C11250" t="s">
        <v>10118</v>
      </c>
      <c r="D11250">
        <v>0</v>
      </c>
      <c r="E11250">
        <v>0</v>
      </c>
      <c r="F11250">
        <v>0</v>
      </c>
      <c r="G11250">
        <v>0.19342951380302101</v>
      </c>
      <c r="H11250">
        <v>0</v>
      </c>
      <c r="I11250">
        <v>0</v>
      </c>
      <c r="J11250">
        <v>0.59838040338183396</v>
      </c>
    </row>
    <row r="11251" spans="1:10" x14ac:dyDescent="0.2">
      <c r="A11251">
        <v>8</v>
      </c>
      <c r="B11251">
        <v>372681</v>
      </c>
      <c r="C11251" t="s">
        <v>7448</v>
      </c>
      <c r="D11251">
        <v>0</v>
      </c>
      <c r="E11251">
        <v>0</v>
      </c>
      <c r="F11251">
        <v>0</v>
      </c>
      <c r="G11251">
        <v>6.2733896368547495E-2</v>
      </c>
      <c r="H11251">
        <v>0</v>
      </c>
      <c r="I11251">
        <v>0</v>
      </c>
      <c r="J11251">
        <v>0.51624975978040599</v>
      </c>
    </row>
    <row r="11252" spans="1:10" x14ac:dyDescent="0.2">
      <c r="A11252">
        <v>8</v>
      </c>
      <c r="B11252">
        <v>372754</v>
      </c>
      <c r="C11252" t="s">
        <v>5484</v>
      </c>
      <c r="D11252">
        <v>0</v>
      </c>
      <c r="E11252">
        <v>0</v>
      </c>
      <c r="F11252">
        <v>0</v>
      </c>
      <c r="G11252">
        <v>9.4100844552821195E-2</v>
      </c>
      <c r="H11252">
        <v>0</v>
      </c>
      <c r="I11252">
        <v>0</v>
      </c>
      <c r="J11252">
        <v>0.56318155612407905</v>
      </c>
    </row>
    <row r="11253" spans="1:10" x14ac:dyDescent="0.2">
      <c r="A11253">
        <v>8</v>
      </c>
      <c r="B11253">
        <v>373762</v>
      </c>
      <c r="C11253" t="s">
        <v>8108</v>
      </c>
      <c r="D11253">
        <v>0</v>
      </c>
      <c r="E11253">
        <v>0</v>
      </c>
      <c r="F11253">
        <v>0</v>
      </c>
      <c r="G11253">
        <v>0.17774603971088501</v>
      </c>
      <c r="H11253">
        <v>0</v>
      </c>
      <c r="I11253">
        <v>0</v>
      </c>
      <c r="J11253">
        <v>0.90343707961570996</v>
      </c>
    </row>
    <row r="11254" spans="1:10" x14ac:dyDescent="0.2">
      <c r="A11254">
        <v>8</v>
      </c>
      <c r="B11254">
        <v>373890</v>
      </c>
      <c r="C11254" t="s">
        <v>5980</v>
      </c>
      <c r="D11254">
        <v>0</v>
      </c>
      <c r="E11254">
        <v>0</v>
      </c>
      <c r="F11254">
        <v>0</v>
      </c>
      <c r="G11254">
        <v>6.7961721065926406E-2</v>
      </c>
      <c r="H11254">
        <v>0</v>
      </c>
      <c r="I11254">
        <v>0</v>
      </c>
      <c r="J11254">
        <v>0.84477233418611797</v>
      </c>
    </row>
    <row r="11255" spans="1:10" x14ac:dyDescent="0.2">
      <c r="A11255">
        <v>8</v>
      </c>
      <c r="B11255">
        <v>374128</v>
      </c>
      <c r="C11255" t="s">
        <v>9091</v>
      </c>
      <c r="D11255">
        <v>0</v>
      </c>
      <c r="E11255">
        <v>0</v>
      </c>
      <c r="F11255">
        <v>0</v>
      </c>
      <c r="G11255">
        <v>1.2233109791866801</v>
      </c>
      <c r="H11255">
        <v>0</v>
      </c>
      <c r="I11255">
        <v>0</v>
      </c>
      <c r="J11255">
        <v>1.18502785767775</v>
      </c>
    </row>
    <row r="11256" spans="1:10" x14ac:dyDescent="0.2">
      <c r="A11256">
        <v>8</v>
      </c>
      <c r="B11256">
        <v>374174</v>
      </c>
      <c r="C11256" t="s">
        <v>6711</v>
      </c>
      <c r="D11256">
        <v>0</v>
      </c>
      <c r="E11256">
        <v>0</v>
      </c>
      <c r="F11256">
        <v>0</v>
      </c>
      <c r="G11256">
        <v>0.93578062083083302</v>
      </c>
      <c r="H11256">
        <v>0</v>
      </c>
      <c r="I11256">
        <v>0</v>
      </c>
      <c r="J11256">
        <v>0.93863592687346498</v>
      </c>
    </row>
    <row r="11257" spans="1:10" x14ac:dyDescent="0.2">
      <c r="A11257">
        <v>8</v>
      </c>
      <c r="B11257">
        <v>374704</v>
      </c>
      <c r="C11257" t="s">
        <v>7446</v>
      </c>
      <c r="D11257">
        <v>0</v>
      </c>
      <c r="E11257">
        <v>0</v>
      </c>
      <c r="F11257">
        <v>0</v>
      </c>
      <c r="G11257">
        <v>1.73563779952981</v>
      </c>
      <c r="H11257">
        <v>0</v>
      </c>
      <c r="I11257">
        <v>0</v>
      </c>
      <c r="J11257">
        <v>0.36372142166346799</v>
      </c>
    </row>
    <row r="11258" spans="1:10" x14ac:dyDescent="0.2">
      <c r="A11258">
        <v>8</v>
      </c>
      <c r="B11258">
        <v>374723</v>
      </c>
      <c r="C11258" t="s">
        <v>5939</v>
      </c>
      <c r="D11258">
        <v>0</v>
      </c>
      <c r="E11258">
        <v>0</v>
      </c>
      <c r="F11258">
        <v>0</v>
      </c>
      <c r="G11258">
        <v>1.11352666054172</v>
      </c>
      <c r="H11258">
        <v>0</v>
      </c>
      <c r="I11258">
        <v>0</v>
      </c>
      <c r="J11258">
        <v>0.38718731983530402</v>
      </c>
    </row>
    <row r="11259" spans="1:10" x14ac:dyDescent="0.2">
      <c r="A11259">
        <v>8</v>
      </c>
      <c r="B11259">
        <v>375106</v>
      </c>
      <c r="C11259" t="s">
        <v>9539</v>
      </c>
      <c r="D11259">
        <v>0</v>
      </c>
      <c r="E11259">
        <v>0</v>
      </c>
      <c r="F11259">
        <v>0</v>
      </c>
      <c r="G11259">
        <v>1.5578917598189299</v>
      </c>
      <c r="H11259">
        <v>0</v>
      </c>
      <c r="I11259">
        <v>0</v>
      </c>
      <c r="J11259">
        <v>0.915170028701628</v>
      </c>
    </row>
    <row r="11260" spans="1:10" x14ac:dyDescent="0.2">
      <c r="A11260">
        <v>8</v>
      </c>
      <c r="B11260">
        <v>375713</v>
      </c>
      <c r="C11260" t="s">
        <v>9844</v>
      </c>
      <c r="D11260">
        <v>0</v>
      </c>
      <c r="E11260">
        <v>0</v>
      </c>
      <c r="F11260">
        <v>0</v>
      </c>
      <c r="G11260">
        <v>0.376403378211285</v>
      </c>
      <c r="H11260">
        <v>0</v>
      </c>
      <c r="I11260">
        <v>0</v>
      </c>
      <c r="J11260">
        <v>1.0794313159044799</v>
      </c>
    </row>
    <row r="11261" spans="1:10" x14ac:dyDescent="0.2">
      <c r="A11261">
        <v>8</v>
      </c>
      <c r="B11261">
        <v>375837</v>
      </c>
      <c r="C11261" t="s">
        <v>5666</v>
      </c>
      <c r="D11261">
        <v>0</v>
      </c>
      <c r="E11261">
        <v>0</v>
      </c>
      <c r="F11261">
        <v>0</v>
      </c>
      <c r="G11261">
        <v>0.15683474092136901</v>
      </c>
      <c r="H11261">
        <v>0</v>
      </c>
      <c r="I11261">
        <v>0</v>
      </c>
      <c r="J11261">
        <v>1.49008453391163</v>
      </c>
    </row>
    <row r="11262" spans="1:10" x14ac:dyDescent="0.2">
      <c r="A11262">
        <v>8</v>
      </c>
      <c r="B11262">
        <v>375838</v>
      </c>
      <c r="C11262" t="s">
        <v>5604</v>
      </c>
      <c r="D11262">
        <v>0</v>
      </c>
      <c r="E11262">
        <v>0</v>
      </c>
      <c r="F11262">
        <v>0</v>
      </c>
      <c r="G11262">
        <v>0.15683474092136901</v>
      </c>
      <c r="H11262">
        <v>0</v>
      </c>
      <c r="I11262">
        <v>0</v>
      </c>
      <c r="J11262">
        <v>1.4783515848257101</v>
      </c>
    </row>
    <row r="11263" spans="1:10" x14ac:dyDescent="0.2">
      <c r="A11263">
        <v>8</v>
      </c>
      <c r="B11263">
        <v>376117</v>
      </c>
      <c r="C11263" t="s">
        <v>5457</v>
      </c>
      <c r="D11263">
        <v>0</v>
      </c>
      <c r="E11263">
        <v>0</v>
      </c>
      <c r="F11263">
        <v>0</v>
      </c>
      <c r="G11263">
        <v>9.9328669250200202E-2</v>
      </c>
      <c r="H11263">
        <v>0</v>
      </c>
      <c r="I11263">
        <v>0</v>
      </c>
      <c r="J11263">
        <v>1.0207665704748901</v>
      </c>
    </row>
    <row r="11264" spans="1:10" x14ac:dyDescent="0.2">
      <c r="A11264">
        <v>8</v>
      </c>
      <c r="B11264">
        <v>376252</v>
      </c>
      <c r="C11264" t="s">
        <v>6566</v>
      </c>
      <c r="D11264">
        <v>0</v>
      </c>
      <c r="E11264">
        <v>0</v>
      </c>
      <c r="F11264">
        <v>0</v>
      </c>
      <c r="G11264">
        <v>9.4100844552821195E-2</v>
      </c>
      <c r="H11264">
        <v>0</v>
      </c>
      <c r="I11264">
        <v>0</v>
      </c>
      <c r="J11264">
        <v>0.96210182504530195</v>
      </c>
    </row>
    <row r="11265" spans="1:10" x14ac:dyDescent="0.2">
      <c r="A11265">
        <v>8</v>
      </c>
      <c r="B11265">
        <v>376633</v>
      </c>
      <c r="C11265" t="s">
        <v>6642</v>
      </c>
      <c r="D11265">
        <v>0</v>
      </c>
      <c r="E11265">
        <v>0</v>
      </c>
      <c r="F11265">
        <v>0</v>
      </c>
      <c r="G11265">
        <v>8.3645195158063304E-2</v>
      </c>
      <c r="H11265">
        <v>0</v>
      </c>
      <c r="I11265">
        <v>0</v>
      </c>
      <c r="J11265">
        <v>1.0911642649904001</v>
      </c>
    </row>
    <row r="11266" spans="1:10" x14ac:dyDescent="0.2">
      <c r="A11266">
        <v>8</v>
      </c>
      <c r="B11266">
        <v>378104</v>
      </c>
      <c r="C11266" t="s">
        <v>10119</v>
      </c>
      <c r="D11266">
        <v>0</v>
      </c>
      <c r="E11266">
        <v>0</v>
      </c>
      <c r="F11266">
        <v>0</v>
      </c>
      <c r="G11266">
        <v>0.34503643002701101</v>
      </c>
      <c r="H11266">
        <v>0</v>
      </c>
      <c r="I11266">
        <v>0</v>
      </c>
      <c r="J11266">
        <v>0.84477233418611797</v>
      </c>
    </row>
    <row r="11267" spans="1:10" x14ac:dyDescent="0.2">
      <c r="A11267">
        <v>8</v>
      </c>
      <c r="B11267">
        <v>378391</v>
      </c>
      <c r="C11267" t="s">
        <v>9504</v>
      </c>
      <c r="D11267">
        <v>0</v>
      </c>
      <c r="E11267">
        <v>0</v>
      </c>
      <c r="F11267">
        <v>0</v>
      </c>
      <c r="G11267">
        <v>0.59597201550120105</v>
      </c>
      <c r="H11267">
        <v>0</v>
      </c>
      <c r="I11267">
        <v>0</v>
      </c>
      <c r="J11267">
        <v>0.78610758875652698</v>
      </c>
    </row>
    <row r="11268" spans="1:10" x14ac:dyDescent="0.2">
      <c r="A11268">
        <v>8</v>
      </c>
      <c r="B11268">
        <v>378860</v>
      </c>
      <c r="C11268" t="s">
        <v>6838</v>
      </c>
      <c r="D11268">
        <v>0</v>
      </c>
      <c r="E11268">
        <v>0</v>
      </c>
      <c r="F11268">
        <v>0</v>
      </c>
      <c r="G11268">
        <v>7.8417370460684394E-2</v>
      </c>
      <c r="H11268">
        <v>0</v>
      </c>
      <c r="I11268">
        <v>0</v>
      </c>
      <c r="J11268">
        <v>0.57491450520999698</v>
      </c>
    </row>
    <row r="11269" spans="1:10" x14ac:dyDescent="0.2">
      <c r="A11269">
        <v>8</v>
      </c>
      <c r="B11269">
        <v>379709</v>
      </c>
      <c r="C11269" t="s">
        <v>10120</v>
      </c>
      <c r="D11269">
        <v>0</v>
      </c>
      <c r="E11269">
        <v>0</v>
      </c>
      <c r="F11269">
        <v>0</v>
      </c>
      <c r="G11269">
        <v>0.90964149734393895</v>
      </c>
      <c r="H11269">
        <v>0</v>
      </c>
      <c r="I11269">
        <v>0</v>
      </c>
      <c r="J11269">
        <v>0.73917579241285403</v>
      </c>
    </row>
    <row r="11270" spans="1:10" x14ac:dyDescent="0.2">
      <c r="A11270">
        <v>8</v>
      </c>
      <c r="B11270">
        <v>380063</v>
      </c>
      <c r="C11270" t="s">
        <v>6641</v>
      </c>
      <c r="D11270">
        <v>0</v>
      </c>
      <c r="E11270">
        <v>0</v>
      </c>
      <c r="F11270">
        <v>0</v>
      </c>
      <c r="G11270">
        <v>4.7050422276410597E-2</v>
      </c>
      <c r="H11270">
        <v>0</v>
      </c>
      <c r="I11270">
        <v>0</v>
      </c>
      <c r="J11270">
        <v>0.68051104698326204</v>
      </c>
    </row>
    <row r="11271" spans="1:10" x14ac:dyDescent="0.2">
      <c r="A11271">
        <v>8</v>
      </c>
      <c r="B11271">
        <v>380963</v>
      </c>
      <c r="C11271" t="s">
        <v>8794</v>
      </c>
      <c r="D11271">
        <v>0</v>
      </c>
      <c r="E11271">
        <v>0</v>
      </c>
      <c r="F11271">
        <v>0</v>
      </c>
      <c r="G11271">
        <v>0.14115126682923201</v>
      </c>
      <c r="H11271">
        <v>0</v>
      </c>
      <c r="I11271">
        <v>0</v>
      </c>
      <c r="J11271">
        <v>0.51624975978040599</v>
      </c>
    </row>
    <row r="11272" spans="1:10" x14ac:dyDescent="0.2">
      <c r="A11272">
        <v>8</v>
      </c>
      <c r="B11272">
        <v>381606</v>
      </c>
      <c r="C11272" t="s">
        <v>6645</v>
      </c>
      <c r="D11272">
        <v>0</v>
      </c>
      <c r="E11272">
        <v>0</v>
      </c>
      <c r="F11272">
        <v>0</v>
      </c>
      <c r="G11272">
        <v>0.188201689105642</v>
      </c>
      <c r="H11272">
        <v>0</v>
      </c>
      <c r="I11272">
        <v>0</v>
      </c>
      <c r="J11272">
        <v>0.98556772321713804</v>
      </c>
    </row>
    <row r="11273" spans="1:10" x14ac:dyDescent="0.2">
      <c r="A11273">
        <v>8</v>
      </c>
      <c r="B11273">
        <v>382179</v>
      </c>
      <c r="C11273" t="s">
        <v>7555</v>
      </c>
      <c r="D11273">
        <v>0</v>
      </c>
      <c r="E11273">
        <v>0</v>
      </c>
      <c r="F11273">
        <v>0</v>
      </c>
      <c r="G11273">
        <v>0.19342951380302101</v>
      </c>
      <c r="H11273">
        <v>0</v>
      </c>
      <c r="I11273">
        <v>0</v>
      </c>
      <c r="J11273">
        <v>1.14982901041999</v>
      </c>
    </row>
    <row r="11274" spans="1:10" x14ac:dyDescent="0.2">
      <c r="A11274">
        <v>8</v>
      </c>
      <c r="B11274">
        <v>383721</v>
      </c>
      <c r="C11274" t="s">
        <v>7082</v>
      </c>
      <c r="D11274">
        <v>0</v>
      </c>
      <c r="E11274">
        <v>0</v>
      </c>
      <c r="F11274">
        <v>0</v>
      </c>
      <c r="G11274">
        <v>1.3644622460159099</v>
      </c>
      <c r="H11274">
        <v>0</v>
      </c>
      <c r="I11274">
        <v>0</v>
      </c>
      <c r="J11274">
        <v>1.0911642649904001</v>
      </c>
    </row>
    <row r="11275" spans="1:10" x14ac:dyDescent="0.2">
      <c r="A11275">
        <v>8</v>
      </c>
      <c r="B11275">
        <v>383769</v>
      </c>
      <c r="C11275" t="s">
        <v>8650</v>
      </c>
      <c r="D11275">
        <v>0</v>
      </c>
      <c r="E11275">
        <v>0</v>
      </c>
      <c r="F11275">
        <v>0</v>
      </c>
      <c r="G11275">
        <v>0.95669191962034905</v>
      </c>
      <c r="H11275">
        <v>0</v>
      </c>
      <c r="I11275">
        <v>0</v>
      </c>
      <c r="J11275">
        <v>0.92690297778754704</v>
      </c>
    </row>
    <row r="11276" spans="1:10" x14ac:dyDescent="0.2">
      <c r="A11276">
        <v>8</v>
      </c>
      <c r="B11276">
        <v>383912</v>
      </c>
      <c r="C11276" t="s">
        <v>5720</v>
      </c>
      <c r="D11276">
        <v>0</v>
      </c>
      <c r="E11276">
        <v>0</v>
      </c>
      <c r="F11276">
        <v>0</v>
      </c>
      <c r="G11276">
        <v>4.1822597579031701E-2</v>
      </c>
      <c r="H11276">
        <v>0</v>
      </c>
      <c r="I11276">
        <v>0</v>
      </c>
      <c r="J11276">
        <v>0.87997118144387299</v>
      </c>
    </row>
    <row r="11277" spans="1:10" x14ac:dyDescent="0.2">
      <c r="A11277">
        <v>8</v>
      </c>
      <c r="B11277">
        <v>384412</v>
      </c>
      <c r="C11277" t="s">
        <v>10121</v>
      </c>
      <c r="D11277">
        <v>0</v>
      </c>
      <c r="E11277">
        <v>1</v>
      </c>
      <c r="F11277">
        <v>0</v>
      </c>
      <c r="G11277">
        <v>1.7251821501350599</v>
      </c>
      <c r="H11277">
        <v>0</v>
      </c>
      <c r="I11277">
        <v>0</v>
      </c>
      <c r="J11277">
        <v>1.11463016316224</v>
      </c>
    </row>
    <row r="11278" spans="1:10" x14ac:dyDescent="0.2">
      <c r="A11278">
        <v>8</v>
      </c>
      <c r="B11278">
        <v>384565</v>
      </c>
      <c r="C11278" t="s">
        <v>7709</v>
      </c>
      <c r="D11278">
        <v>0</v>
      </c>
      <c r="E11278">
        <v>0</v>
      </c>
      <c r="F11278">
        <v>0</v>
      </c>
      <c r="G11278">
        <v>0.40777032639555899</v>
      </c>
      <c r="H11278">
        <v>0</v>
      </c>
      <c r="I11278">
        <v>0</v>
      </c>
      <c r="J11278">
        <v>1.2202267049355</v>
      </c>
    </row>
    <row r="11279" spans="1:10" x14ac:dyDescent="0.2">
      <c r="A11279">
        <v>8</v>
      </c>
      <c r="B11279">
        <v>384718</v>
      </c>
      <c r="C11279" t="s">
        <v>6333</v>
      </c>
      <c r="D11279">
        <v>0</v>
      </c>
      <c r="E11279">
        <v>0</v>
      </c>
      <c r="F11279">
        <v>0</v>
      </c>
      <c r="G11279">
        <v>0.28230253365846403</v>
      </c>
      <c r="H11279">
        <v>0</v>
      </c>
      <c r="I11279">
        <v>0</v>
      </c>
      <c r="J11279">
        <v>1.37275504305244</v>
      </c>
    </row>
    <row r="11280" spans="1:10" x14ac:dyDescent="0.2">
      <c r="A11280">
        <v>8</v>
      </c>
      <c r="B11280">
        <v>384799</v>
      </c>
      <c r="C11280" t="s">
        <v>6504</v>
      </c>
      <c r="D11280">
        <v>0</v>
      </c>
      <c r="E11280">
        <v>0</v>
      </c>
      <c r="F11280">
        <v>0</v>
      </c>
      <c r="G11280">
        <v>0.27184688426370601</v>
      </c>
      <c r="H11280">
        <v>0</v>
      </c>
      <c r="I11280">
        <v>0</v>
      </c>
      <c r="J11280">
        <v>1.6660787702004001</v>
      </c>
    </row>
    <row r="11281" spans="1:10" x14ac:dyDescent="0.2">
      <c r="A11281">
        <v>8</v>
      </c>
      <c r="B11281">
        <v>385141</v>
      </c>
      <c r="C11281" t="s">
        <v>5876</v>
      </c>
      <c r="D11281">
        <v>0</v>
      </c>
      <c r="E11281">
        <v>0</v>
      </c>
      <c r="F11281">
        <v>0</v>
      </c>
      <c r="G11281">
        <v>5.7506071671168502E-2</v>
      </c>
      <c r="H11281">
        <v>0</v>
      </c>
      <c r="I11281">
        <v>0</v>
      </c>
      <c r="J11281">
        <v>0.610113352467752</v>
      </c>
    </row>
    <row r="11282" spans="1:10" x14ac:dyDescent="0.2">
      <c r="A11282">
        <v>8</v>
      </c>
      <c r="B11282">
        <v>385382</v>
      </c>
      <c r="C11282" t="s">
        <v>9433</v>
      </c>
      <c r="D11282">
        <v>0</v>
      </c>
      <c r="E11282">
        <v>0</v>
      </c>
      <c r="F11282">
        <v>0</v>
      </c>
      <c r="G11282">
        <v>0.29798600775060102</v>
      </c>
      <c r="H11282">
        <v>0</v>
      </c>
      <c r="I11282">
        <v>0</v>
      </c>
      <c r="J11282">
        <v>0.95036887595938302</v>
      </c>
    </row>
    <row r="11283" spans="1:10" x14ac:dyDescent="0.2">
      <c r="A11283">
        <v>8</v>
      </c>
      <c r="B11283">
        <v>385431</v>
      </c>
      <c r="C11283" t="s">
        <v>8092</v>
      </c>
      <c r="D11283">
        <v>0</v>
      </c>
      <c r="E11283">
        <v>0</v>
      </c>
      <c r="F11283">
        <v>0</v>
      </c>
      <c r="G11283">
        <v>0.318897306540116</v>
      </c>
      <c r="H11283">
        <v>0</v>
      </c>
      <c r="I11283">
        <v>0</v>
      </c>
      <c r="J11283">
        <v>0.915170028701628</v>
      </c>
    </row>
    <row r="11284" spans="1:10" x14ac:dyDescent="0.2">
      <c r="A11284">
        <v>8</v>
      </c>
      <c r="B11284">
        <v>386187</v>
      </c>
      <c r="C11284" t="s">
        <v>9359</v>
      </c>
      <c r="D11284">
        <v>0</v>
      </c>
      <c r="E11284">
        <v>1</v>
      </c>
      <c r="F11284">
        <v>1</v>
      </c>
      <c r="G11284">
        <v>9.3003001366371691</v>
      </c>
      <c r="H11284">
        <v>1</v>
      </c>
      <c r="I11284">
        <v>1</v>
      </c>
      <c r="J11284">
        <v>3.0036349659950901</v>
      </c>
    </row>
    <row r="11285" spans="1:10" x14ac:dyDescent="0.2">
      <c r="A11285">
        <v>8</v>
      </c>
      <c r="B11285">
        <v>386214</v>
      </c>
      <c r="C11285" t="s">
        <v>10122</v>
      </c>
      <c r="D11285">
        <v>1</v>
      </c>
      <c r="E11285">
        <v>0</v>
      </c>
      <c r="F11285">
        <v>1</v>
      </c>
      <c r="G11285">
        <v>10.617711960376701</v>
      </c>
      <c r="H11285">
        <v>0</v>
      </c>
      <c r="I11285">
        <v>1</v>
      </c>
      <c r="J11285">
        <v>3.3321575404008001</v>
      </c>
    </row>
    <row r="11286" spans="1:10" x14ac:dyDescent="0.2">
      <c r="A11286">
        <v>8</v>
      </c>
      <c r="B11286">
        <v>386388</v>
      </c>
      <c r="C11286" t="s">
        <v>6646</v>
      </c>
      <c r="D11286">
        <v>0</v>
      </c>
      <c r="E11286">
        <v>0</v>
      </c>
      <c r="F11286">
        <v>0</v>
      </c>
      <c r="G11286">
        <v>1.3330952978316299</v>
      </c>
      <c r="H11286">
        <v>1</v>
      </c>
      <c r="I11286">
        <v>1</v>
      </c>
      <c r="J11286">
        <v>1.6191469738567299</v>
      </c>
    </row>
    <row r="11287" spans="1:10" x14ac:dyDescent="0.2">
      <c r="A11287">
        <v>8</v>
      </c>
      <c r="B11287">
        <v>386992</v>
      </c>
      <c r="C11287" t="s">
        <v>10123</v>
      </c>
      <c r="D11287">
        <v>0</v>
      </c>
      <c r="E11287">
        <v>0</v>
      </c>
      <c r="F11287">
        <v>0</v>
      </c>
      <c r="G11287">
        <v>0.69007286005402202</v>
      </c>
      <c r="H11287">
        <v>0</v>
      </c>
      <c r="I11287">
        <v>0</v>
      </c>
      <c r="J11287">
        <v>0.58664745429591603</v>
      </c>
    </row>
    <row r="11288" spans="1:10" x14ac:dyDescent="0.2">
      <c r="A11288">
        <v>8</v>
      </c>
      <c r="B11288">
        <v>387387</v>
      </c>
      <c r="C11288" t="s">
        <v>10124</v>
      </c>
      <c r="D11288">
        <v>0</v>
      </c>
      <c r="E11288">
        <v>0</v>
      </c>
      <c r="F11288">
        <v>0</v>
      </c>
      <c r="G11288">
        <v>0.14637909152661099</v>
      </c>
      <c r="H11288">
        <v>0</v>
      </c>
      <c r="I11288">
        <v>0</v>
      </c>
      <c r="J11288">
        <v>0.86823823235795505</v>
      </c>
    </row>
    <row r="11289" spans="1:10" x14ac:dyDescent="0.2">
      <c r="A11289">
        <v>8</v>
      </c>
      <c r="B11289">
        <v>388067</v>
      </c>
      <c r="C11289" t="s">
        <v>6432</v>
      </c>
      <c r="D11289">
        <v>0</v>
      </c>
      <c r="E11289">
        <v>0</v>
      </c>
      <c r="F11289">
        <v>0</v>
      </c>
      <c r="G11289">
        <v>0.17774603971088501</v>
      </c>
      <c r="H11289">
        <v>0</v>
      </c>
      <c r="I11289">
        <v>0</v>
      </c>
      <c r="J11289">
        <v>0.68051104698326204</v>
      </c>
    </row>
    <row r="11290" spans="1:10" x14ac:dyDescent="0.2">
      <c r="A11290">
        <v>8</v>
      </c>
      <c r="B11290">
        <v>388277</v>
      </c>
      <c r="C11290" t="s">
        <v>5473</v>
      </c>
      <c r="D11290">
        <v>0</v>
      </c>
      <c r="E11290">
        <v>0</v>
      </c>
      <c r="F11290">
        <v>0</v>
      </c>
      <c r="G11290">
        <v>0.203885163197779</v>
      </c>
      <c r="H11290">
        <v>0</v>
      </c>
      <c r="I11290">
        <v>0</v>
      </c>
      <c r="J11290">
        <v>0.68051104698326204</v>
      </c>
    </row>
    <row r="11291" spans="1:10" x14ac:dyDescent="0.2">
      <c r="A11291">
        <v>8</v>
      </c>
      <c r="B11291">
        <v>388406</v>
      </c>
      <c r="C11291" t="s">
        <v>8218</v>
      </c>
      <c r="D11291">
        <v>0</v>
      </c>
      <c r="E11291">
        <v>0</v>
      </c>
      <c r="F11291">
        <v>0</v>
      </c>
      <c r="G11291">
        <v>6.2733896368547495E-2</v>
      </c>
      <c r="H11291">
        <v>0</v>
      </c>
      <c r="I11291">
        <v>0</v>
      </c>
      <c r="J11291">
        <v>0.59838040338183396</v>
      </c>
    </row>
    <row r="11292" spans="1:10" x14ac:dyDescent="0.2">
      <c r="A11292">
        <v>8</v>
      </c>
      <c r="B11292">
        <v>389410</v>
      </c>
      <c r="C11292" t="s">
        <v>5452</v>
      </c>
      <c r="D11292">
        <v>0</v>
      </c>
      <c r="E11292">
        <v>1</v>
      </c>
      <c r="F11292">
        <v>0</v>
      </c>
      <c r="G11292">
        <v>9.8387660804672006</v>
      </c>
      <c r="H11292">
        <v>0</v>
      </c>
      <c r="I11292">
        <v>0</v>
      </c>
      <c r="J11292">
        <v>2.4169875116991699</v>
      </c>
    </row>
    <row r="11293" spans="1:10" x14ac:dyDescent="0.2">
      <c r="A11293">
        <v>8</v>
      </c>
      <c r="B11293">
        <v>389428</v>
      </c>
      <c r="C11293" t="s">
        <v>5453</v>
      </c>
      <c r="D11293">
        <v>0</v>
      </c>
      <c r="E11293">
        <v>1</v>
      </c>
      <c r="F11293">
        <v>0</v>
      </c>
      <c r="G11293">
        <v>9.9067278015331208</v>
      </c>
      <c r="H11293">
        <v>0</v>
      </c>
      <c r="I11293">
        <v>0</v>
      </c>
      <c r="J11293">
        <v>2.4521863589569302</v>
      </c>
    </row>
    <row r="11294" spans="1:10" x14ac:dyDescent="0.2">
      <c r="A11294">
        <v>8</v>
      </c>
      <c r="B11294">
        <v>389685</v>
      </c>
      <c r="C11294" t="s">
        <v>7073</v>
      </c>
      <c r="D11294">
        <v>0</v>
      </c>
      <c r="E11294">
        <v>0</v>
      </c>
      <c r="F11294">
        <v>0</v>
      </c>
      <c r="G11294">
        <v>0.80508500339635902</v>
      </c>
      <c r="H11294">
        <v>0</v>
      </c>
      <c r="I11294">
        <v>0</v>
      </c>
      <c r="J11294">
        <v>0.72744284332693498</v>
      </c>
    </row>
    <row r="11295" spans="1:10" x14ac:dyDescent="0.2">
      <c r="A11295">
        <v>8</v>
      </c>
      <c r="B11295">
        <v>389692</v>
      </c>
      <c r="C11295" t="s">
        <v>9808</v>
      </c>
      <c r="D11295">
        <v>0</v>
      </c>
      <c r="E11295">
        <v>0</v>
      </c>
      <c r="F11295">
        <v>0</v>
      </c>
      <c r="G11295">
        <v>0.82076847748849602</v>
      </c>
      <c r="H11295">
        <v>0</v>
      </c>
      <c r="I11295">
        <v>0</v>
      </c>
      <c r="J11295">
        <v>0.71570989424101705</v>
      </c>
    </row>
    <row r="11296" spans="1:10" x14ac:dyDescent="0.2">
      <c r="A11296">
        <v>8</v>
      </c>
      <c r="B11296">
        <v>389765</v>
      </c>
      <c r="C11296" t="s">
        <v>8514</v>
      </c>
      <c r="D11296">
        <v>0</v>
      </c>
      <c r="E11296">
        <v>0</v>
      </c>
      <c r="F11296">
        <v>0</v>
      </c>
      <c r="G11296">
        <v>0.48095987215886399</v>
      </c>
      <c r="H11296">
        <v>0</v>
      </c>
      <c r="I11296">
        <v>0</v>
      </c>
      <c r="J11296">
        <v>0.63357925063958898</v>
      </c>
    </row>
    <row r="11297" spans="1:10" x14ac:dyDescent="0.2">
      <c r="A11297">
        <v>8</v>
      </c>
      <c r="B11297">
        <v>389871</v>
      </c>
      <c r="C11297" t="s">
        <v>6157</v>
      </c>
      <c r="D11297">
        <v>0</v>
      </c>
      <c r="E11297">
        <v>0</v>
      </c>
      <c r="F11297">
        <v>0</v>
      </c>
      <c r="G11297">
        <v>0.28753035835584301</v>
      </c>
      <c r="H11297">
        <v>0</v>
      </c>
      <c r="I11297">
        <v>0</v>
      </c>
      <c r="J11297">
        <v>0.610113352467752</v>
      </c>
    </row>
    <row r="11298" spans="1:10" x14ac:dyDescent="0.2">
      <c r="A11298">
        <v>8</v>
      </c>
      <c r="B11298">
        <v>390383</v>
      </c>
      <c r="C11298" t="s">
        <v>9926</v>
      </c>
      <c r="D11298">
        <v>0</v>
      </c>
      <c r="E11298">
        <v>0</v>
      </c>
      <c r="F11298">
        <v>0</v>
      </c>
      <c r="G11298">
        <v>7.8417370460684394E-2</v>
      </c>
      <c r="H11298">
        <v>0</v>
      </c>
      <c r="I11298">
        <v>0</v>
      </c>
      <c r="J11298">
        <v>0.72744284332693498</v>
      </c>
    </row>
    <row r="11299" spans="1:10" x14ac:dyDescent="0.2">
      <c r="A11299">
        <v>8</v>
      </c>
      <c r="B11299">
        <v>391265</v>
      </c>
      <c r="C11299" t="s">
        <v>10125</v>
      </c>
      <c r="D11299">
        <v>1</v>
      </c>
      <c r="E11299">
        <v>0</v>
      </c>
      <c r="F11299">
        <v>1</v>
      </c>
      <c r="G11299">
        <v>7.0889302896458704</v>
      </c>
      <c r="H11299">
        <v>0</v>
      </c>
      <c r="I11299">
        <v>1</v>
      </c>
      <c r="J11299">
        <v>2.9215043223936599</v>
      </c>
    </row>
    <row r="11300" spans="1:10" x14ac:dyDescent="0.2">
      <c r="A11300">
        <v>8</v>
      </c>
      <c r="B11300">
        <v>392588</v>
      </c>
      <c r="C11300" t="s">
        <v>8320</v>
      </c>
      <c r="D11300">
        <v>0</v>
      </c>
      <c r="E11300">
        <v>0</v>
      </c>
      <c r="F11300">
        <v>0</v>
      </c>
      <c r="G11300">
        <v>0.12546779273709499</v>
      </c>
      <c r="H11300">
        <v>0</v>
      </c>
      <c r="I11300">
        <v>0</v>
      </c>
      <c r="J11300">
        <v>0.70397694515509901</v>
      </c>
    </row>
    <row r="11301" spans="1:10" x14ac:dyDescent="0.2">
      <c r="A11301">
        <v>8</v>
      </c>
      <c r="B11301">
        <v>393281</v>
      </c>
      <c r="C11301" t="s">
        <v>10126</v>
      </c>
      <c r="D11301">
        <v>0</v>
      </c>
      <c r="E11301">
        <v>0</v>
      </c>
      <c r="F11301">
        <v>0</v>
      </c>
      <c r="G11301">
        <v>9.4100844552821195E-2</v>
      </c>
      <c r="H11301">
        <v>0</v>
      </c>
      <c r="I11301">
        <v>0</v>
      </c>
      <c r="J11301">
        <v>0.49278386160856902</v>
      </c>
    </row>
    <row r="11302" spans="1:10" x14ac:dyDescent="0.2">
      <c r="A11302">
        <v>8</v>
      </c>
      <c r="B11302">
        <v>393627</v>
      </c>
      <c r="C11302" t="s">
        <v>10127</v>
      </c>
      <c r="D11302">
        <v>0</v>
      </c>
      <c r="E11302">
        <v>0</v>
      </c>
      <c r="F11302">
        <v>0</v>
      </c>
      <c r="G11302">
        <v>0.13592344213185301</v>
      </c>
      <c r="H11302">
        <v>0</v>
      </c>
      <c r="I11302">
        <v>0</v>
      </c>
      <c r="J11302">
        <v>0.72744284332693498</v>
      </c>
    </row>
    <row r="11303" spans="1:10" x14ac:dyDescent="0.2">
      <c r="A11303">
        <v>8</v>
      </c>
      <c r="B11303">
        <v>394303</v>
      </c>
      <c r="C11303" t="s">
        <v>8638</v>
      </c>
      <c r="D11303">
        <v>0</v>
      </c>
      <c r="E11303">
        <v>0</v>
      </c>
      <c r="F11303">
        <v>0</v>
      </c>
      <c r="G11303">
        <v>1.5683474092136902E-2</v>
      </c>
      <c r="H11303">
        <v>0</v>
      </c>
      <c r="I11303">
        <v>0</v>
      </c>
      <c r="J11303">
        <v>0.51624975978040599</v>
      </c>
    </row>
    <row r="11304" spans="1:10" x14ac:dyDescent="0.2">
      <c r="A11304">
        <v>8</v>
      </c>
      <c r="B11304">
        <v>394732</v>
      </c>
      <c r="C11304" t="s">
        <v>7582</v>
      </c>
      <c r="D11304">
        <v>0</v>
      </c>
      <c r="E11304">
        <v>0</v>
      </c>
      <c r="F11304">
        <v>0</v>
      </c>
      <c r="G11304">
        <v>0.130695617434474</v>
      </c>
      <c r="H11304">
        <v>0</v>
      </c>
      <c r="I11304">
        <v>0</v>
      </c>
      <c r="J11304">
        <v>0.64531219972550702</v>
      </c>
    </row>
    <row r="11305" spans="1:10" x14ac:dyDescent="0.2">
      <c r="A11305">
        <v>8</v>
      </c>
      <c r="B11305">
        <v>395760</v>
      </c>
      <c r="C11305" t="s">
        <v>8993</v>
      </c>
      <c r="D11305">
        <v>0</v>
      </c>
      <c r="E11305">
        <v>1</v>
      </c>
      <c r="F11305">
        <v>1</v>
      </c>
      <c r="G11305">
        <v>15.1763750964911</v>
      </c>
      <c r="H11305">
        <v>0</v>
      </c>
      <c r="I11305">
        <v>0</v>
      </c>
      <c r="J11305">
        <v>1.2084937558495901</v>
      </c>
    </row>
    <row r="11306" spans="1:10" x14ac:dyDescent="0.2">
      <c r="A11306">
        <v>8</v>
      </c>
      <c r="B11306">
        <v>396135</v>
      </c>
      <c r="C11306" t="s">
        <v>10128</v>
      </c>
      <c r="D11306">
        <v>0</v>
      </c>
      <c r="E11306">
        <v>0</v>
      </c>
      <c r="F11306">
        <v>0</v>
      </c>
      <c r="G11306">
        <v>0.104556493947579</v>
      </c>
      <c r="H11306">
        <v>0</v>
      </c>
      <c r="I11306">
        <v>0</v>
      </c>
      <c r="J11306">
        <v>0.56318155612407905</v>
      </c>
    </row>
    <row r="11307" spans="1:10" x14ac:dyDescent="0.2">
      <c r="A11307">
        <v>8</v>
      </c>
      <c r="B11307">
        <v>396410</v>
      </c>
      <c r="C11307" t="s">
        <v>5588</v>
      </c>
      <c r="D11307">
        <v>0</v>
      </c>
      <c r="E11307">
        <v>1</v>
      </c>
      <c r="F11307">
        <v>0</v>
      </c>
      <c r="G11307">
        <v>5.5937724261954802</v>
      </c>
      <c r="H11307">
        <v>0</v>
      </c>
      <c r="I11307">
        <v>0</v>
      </c>
      <c r="J11307">
        <v>0.73917579241285403</v>
      </c>
    </row>
    <row r="11308" spans="1:10" x14ac:dyDescent="0.2">
      <c r="A11308">
        <v>8</v>
      </c>
      <c r="B11308">
        <v>397151</v>
      </c>
      <c r="C11308" t="s">
        <v>10129</v>
      </c>
      <c r="D11308">
        <v>0</v>
      </c>
      <c r="E11308">
        <v>1</v>
      </c>
      <c r="F11308">
        <v>0</v>
      </c>
      <c r="G11308">
        <v>17.884388289733401</v>
      </c>
      <c r="H11308">
        <v>0</v>
      </c>
      <c r="I11308">
        <v>0</v>
      </c>
      <c r="J11308">
        <v>1.2319596540214199</v>
      </c>
    </row>
    <row r="11309" spans="1:10" x14ac:dyDescent="0.2">
      <c r="A11309">
        <v>8</v>
      </c>
      <c r="B11309">
        <v>397170</v>
      </c>
      <c r="C11309" t="s">
        <v>9540</v>
      </c>
      <c r="D11309">
        <v>0</v>
      </c>
      <c r="E11309">
        <v>1</v>
      </c>
      <c r="F11309">
        <v>0</v>
      </c>
      <c r="G11309">
        <v>18.297386440826401</v>
      </c>
      <c r="H11309">
        <v>0</v>
      </c>
      <c r="I11309">
        <v>0</v>
      </c>
      <c r="J11309">
        <v>1.33755619579469</v>
      </c>
    </row>
    <row r="11310" spans="1:10" x14ac:dyDescent="0.2">
      <c r="A11310">
        <v>8</v>
      </c>
      <c r="B11310">
        <v>397673</v>
      </c>
      <c r="C11310" t="s">
        <v>8040</v>
      </c>
      <c r="D11310">
        <v>0</v>
      </c>
      <c r="E11310">
        <v>0</v>
      </c>
      <c r="F11310">
        <v>0</v>
      </c>
      <c r="G11310">
        <v>0.203885163197779</v>
      </c>
      <c r="H11310">
        <v>0</v>
      </c>
      <c r="I11310">
        <v>0</v>
      </c>
      <c r="J11310">
        <v>0.52798270886632404</v>
      </c>
    </row>
    <row r="11311" spans="1:10" x14ac:dyDescent="0.2">
      <c r="A11311">
        <v>8</v>
      </c>
      <c r="B11311">
        <v>397711</v>
      </c>
      <c r="C11311" t="s">
        <v>10130</v>
      </c>
      <c r="D11311">
        <v>0</v>
      </c>
      <c r="E11311">
        <v>0</v>
      </c>
      <c r="F11311">
        <v>0</v>
      </c>
      <c r="G11311">
        <v>0.14115126682923201</v>
      </c>
      <c r="H11311">
        <v>0</v>
      </c>
      <c r="I11311">
        <v>0</v>
      </c>
      <c r="J11311">
        <v>0.57491450520999698</v>
      </c>
    </row>
    <row r="11312" spans="1:10" x14ac:dyDescent="0.2">
      <c r="A11312">
        <v>8</v>
      </c>
      <c r="B11312">
        <v>398338</v>
      </c>
      <c r="C11312" t="s">
        <v>6868</v>
      </c>
      <c r="D11312">
        <v>0</v>
      </c>
      <c r="E11312">
        <v>0</v>
      </c>
      <c r="F11312">
        <v>0</v>
      </c>
      <c r="G11312">
        <v>7.8417370460684394E-2</v>
      </c>
      <c r="H11312">
        <v>0</v>
      </c>
      <c r="I11312">
        <v>0</v>
      </c>
      <c r="J11312">
        <v>0.49278386160856902</v>
      </c>
    </row>
    <row r="11313" spans="1:10" x14ac:dyDescent="0.2">
      <c r="A11313">
        <v>8</v>
      </c>
      <c r="B11313">
        <v>398825</v>
      </c>
      <c r="C11313" t="s">
        <v>10131</v>
      </c>
      <c r="D11313">
        <v>0</v>
      </c>
      <c r="E11313">
        <v>0</v>
      </c>
      <c r="F11313">
        <v>0</v>
      </c>
      <c r="G11313">
        <v>8.8873019855442298E-2</v>
      </c>
      <c r="H11313">
        <v>0</v>
      </c>
      <c r="I11313">
        <v>0</v>
      </c>
      <c r="J11313">
        <v>0.49278386160856902</v>
      </c>
    </row>
    <row r="11314" spans="1:10" x14ac:dyDescent="0.2">
      <c r="A11314">
        <v>8</v>
      </c>
      <c r="B11314">
        <v>399447</v>
      </c>
      <c r="C11314" t="s">
        <v>6172</v>
      </c>
      <c r="D11314">
        <v>0</v>
      </c>
      <c r="E11314">
        <v>0</v>
      </c>
      <c r="F11314">
        <v>0</v>
      </c>
      <c r="G11314">
        <v>0.23525211138205299</v>
      </c>
      <c r="H11314">
        <v>0</v>
      </c>
      <c r="I11314">
        <v>0</v>
      </c>
      <c r="J11314">
        <v>0.68051104698326204</v>
      </c>
    </row>
    <row r="11315" spans="1:10" x14ac:dyDescent="0.2">
      <c r="A11315">
        <v>8</v>
      </c>
      <c r="B11315">
        <v>399874</v>
      </c>
      <c r="C11315" t="s">
        <v>10132</v>
      </c>
      <c r="D11315">
        <v>0</v>
      </c>
      <c r="E11315">
        <v>0</v>
      </c>
      <c r="F11315">
        <v>0</v>
      </c>
      <c r="G11315">
        <v>1.7513212736219499</v>
      </c>
      <c r="H11315">
        <v>0</v>
      </c>
      <c r="I11315">
        <v>0</v>
      </c>
      <c r="J11315">
        <v>0.83303938510020004</v>
      </c>
    </row>
    <row r="11316" spans="1:10" x14ac:dyDescent="0.2">
      <c r="A11316">
        <v>8</v>
      </c>
      <c r="B11316">
        <v>400096</v>
      </c>
      <c r="C11316" t="s">
        <v>10133</v>
      </c>
      <c r="D11316">
        <v>0</v>
      </c>
      <c r="E11316">
        <v>0</v>
      </c>
      <c r="F11316">
        <v>0</v>
      </c>
      <c r="G11316">
        <v>0.167290390316127</v>
      </c>
      <c r="H11316">
        <v>0</v>
      </c>
      <c r="I11316">
        <v>0</v>
      </c>
      <c r="J11316">
        <v>0.65704514881142495</v>
      </c>
    </row>
    <row r="11317" spans="1:10" x14ac:dyDescent="0.2">
      <c r="A11317">
        <v>8</v>
      </c>
      <c r="B11317">
        <v>400441</v>
      </c>
      <c r="C11317" t="s">
        <v>9336</v>
      </c>
      <c r="D11317">
        <v>0</v>
      </c>
      <c r="E11317">
        <v>0</v>
      </c>
      <c r="F11317">
        <v>0</v>
      </c>
      <c r="G11317">
        <v>0.35026425472438999</v>
      </c>
      <c r="H11317">
        <v>0</v>
      </c>
      <c r="I11317">
        <v>0</v>
      </c>
      <c r="J11317">
        <v>0.65704514881142495</v>
      </c>
    </row>
    <row r="11318" spans="1:10" x14ac:dyDescent="0.2">
      <c r="A11318">
        <v>8</v>
      </c>
      <c r="B11318">
        <v>400680</v>
      </c>
      <c r="C11318" t="s">
        <v>6309</v>
      </c>
      <c r="D11318">
        <v>0</v>
      </c>
      <c r="E11318">
        <v>0</v>
      </c>
      <c r="F11318">
        <v>0</v>
      </c>
      <c r="G11318">
        <v>0.130695617434474</v>
      </c>
      <c r="H11318">
        <v>0</v>
      </c>
      <c r="I11318">
        <v>0</v>
      </c>
      <c r="J11318">
        <v>0.82130643601428199</v>
      </c>
    </row>
    <row r="11319" spans="1:10" x14ac:dyDescent="0.2">
      <c r="A11319">
        <v>8</v>
      </c>
      <c r="B11319">
        <v>400706</v>
      </c>
      <c r="C11319" t="s">
        <v>7365</v>
      </c>
      <c r="D11319">
        <v>0</v>
      </c>
      <c r="E11319">
        <v>0</v>
      </c>
      <c r="F11319">
        <v>0</v>
      </c>
      <c r="G11319">
        <v>0.26661905956632698</v>
      </c>
      <c r="H11319">
        <v>0</v>
      </c>
      <c r="I11319">
        <v>0</v>
      </c>
      <c r="J11319">
        <v>0.89170413052979203</v>
      </c>
    </row>
    <row r="11320" spans="1:10" x14ac:dyDescent="0.2">
      <c r="A11320">
        <v>8</v>
      </c>
      <c r="B11320">
        <v>401973</v>
      </c>
      <c r="C11320" t="s">
        <v>10134</v>
      </c>
      <c r="D11320">
        <v>0</v>
      </c>
      <c r="E11320">
        <v>0</v>
      </c>
      <c r="F11320">
        <v>0</v>
      </c>
      <c r="G11320">
        <v>8.3645195158063304E-2</v>
      </c>
      <c r="H11320">
        <v>0</v>
      </c>
      <c r="I11320">
        <v>0</v>
      </c>
      <c r="J11320">
        <v>0.59838040338183396</v>
      </c>
    </row>
    <row r="11321" spans="1:10" x14ac:dyDescent="0.2">
      <c r="A11321">
        <v>8</v>
      </c>
      <c r="B11321">
        <v>402908</v>
      </c>
      <c r="C11321" t="s">
        <v>6274</v>
      </c>
      <c r="D11321">
        <v>0</v>
      </c>
      <c r="E11321">
        <v>0</v>
      </c>
      <c r="F11321">
        <v>0</v>
      </c>
      <c r="G11321">
        <v>0.31366948184273702</v>
      </c>
      <c r="H11321">
        <v>0</v>
      </c>
      <c r="I11321">
        <v>0</v>
      </c>
      <c r="J11321">
        <v>0.75090874149877196</v>
      </c>
    </row>
    <row r="11322" spans="1:10" x14ac:dyDescent="0.2">
      <c r="A11322">
        <v>8</v>
      </c>
      <c r="B11322">
        <v>403179</v>
      </c>
      <c r="C11322" t="s">
        <v>5210</v>
      </c>
      <c r="D11322">
        <v>0</v>
      </c>
      <c r="E11322">
        <v>0</v>
      </c>
      <c r="F11322">
        <v>0</v>
      </c>
      <c r="G11322">
        <v>0.12546779273709499</v>
      </c>
      <c r="H11322">
        <v>0</v>
      </c>
      <c r="I11322">
        <v>0</v>
      </c>
      <c r="J11322">
        <v>0.58664745429591603</v>
      </c>
    </row>
    <row r="11323" spans="1:10" x14ac:dyDescent="0.2">
      <c r="A11323">
        <v>8</v>
      </c>
      <c r="B11323">
        <v>404879</v>
      </c>
      <c r="C11323" t="s">
        <v>5665</v>
      </c>
      <c r="D11323">
        <v>0</v>
      </c>
      <c r="E11323">
        <v>1</v>
      </c>
      <c r="F11323">
        <v>0</v>
      </c>
      <c r="G11323">
        <v>3.4608199496648702</v>
      </c>
      <c r="H11323">
        <v>0</v>
      </c>
      <c r="I11323">
        <v>0</v>
      </c>
      <c r="J11323">
        <v>0.85650528327203701</v>
      </c>
    </row>
    <row r="11324" spans="1:10" x14ac:dyDescent="0.2">
      <c r="A11324">
        <v>8</v>
      </c>
      <c r="B11324">
        <v>405019</v>
      </c>
      <c r="C11324" t="s">
        <v>10135</v>
      </c>
      <c r="D11324">
        <v>0</v>
      </c>
      <c r="E11324">
        <v>0</v>
      </c>
      <c r="F11324">
        <v>0</v>
      </c>
      <c r="G11324">
        <v>0.44436509927721102</v>
      </c>
      <c r="H11324">
        <v>0</v>
      </c>
      <c r="I11324">
        <v>0</v>
      </c>
      <c r="J11324">
        <v>0.62184630155367004</v>
      </c>
    </row>
    <row r="11325" spans="1:10" x14ac:dyDescent="0.2">
      <c r="A11325">
        <v>8</v>
      </c>
      <c r="B11325">
        <v>405149</v>
      </c>
      <c r="C11325" t="s">
        <v>5809</v>
      </c>
      <c r="D11325">
        <v>0</v>
      </c>
      <c r="E11325">
        <v>0</v>
      </c>
      <c r="F11325">
        <v>0</v>
      </c>
      <c r="G11325">
        <v>0.12546779273709499</v>
      </c>
      <c r="H11325">
        <v>0</v>
      </c>
      <c r="I11325">
        <v>0</v>
      </c>
      <c r="J11325">
        <v>0.69224399606917997</v>
      </c>
    </row>
    <row r="11326" spans="1:10" x14ac:dyDescent="0.2">
      <c r="A11326">
        <v>8</v>
      </c>
      <c r="B11326">
        <v>405473</v>
      </c>
      <c r="C11326" t="s">
        <v>8265</v>
      </c>
      <c r="D11326">
        <v>0</v>
      </c>
      <c r="E11326">
        <v>0</v>
      </c>
      <c r="F11326">
        <v>0</v>
      </c>
      <c r="G11326">
        <v>4.7050422276410597E-2</v>
      </c>
      <c r="H11326">
        <v>0</v>
      </c>
      <c r="I11326">
        <v>0</v>
      </c>
      <c r="J11326">
        <v>0.79784053784244502</v>
      </c>
    </row>
    <row r="11327" spans="1:10" x14ac:dyDescent="0.2">
      <c r="A11327">
        <v>8</v>
      </c>
      <c r="B11327">
        <v>405965</v>
      </c>
      <c r="C11327" t="s">
        <v>6792</v>
      </c>
      <c r="D11327">
        <v>0</v>
      </c>
      <c r="E11327">
        <v>0</v>
      </c>
      <c r="F11327">
        <v>0</v>
      </c>
      <c r="G11327">
        <v>0.115012143342337</v>
      </c>
      <c r="H11327">
        <v>0</v>
      </c>
      <c r="I11327">
        <v>0</v>
      </c>
      <c r="J11327">
        <v>0.66877809789734399</v>
      </c>
    </row>
    <row r="11328" spans="1:10" x14ac:dyDescent="0.2">
      <c r="A11328">
        <v>8</v>
      </c>
      <c r="B11328">
        <v>406199</v>
      </c>
      <c r="C11328" t="s">
        <v>6613</v>
      </c>
      <c r="D11328">
        <v>0</v>
      </c>
      <c r="E11328">
        <v>0</v>
      </c>
      <c r="F11328">
        <v>0</v>
      </c>
      <c r="G11328">
        <v>0.29798600775060102</v>
      </c>
      <c r="H11328">
        <v>0</v>
      </c>
      <c r="I11328">
        <v>0</v>
      </c>
      <c r="J11328">
        <v>0.58664745429591603</v>
      </c>
    </row>
    <row r="11329" spans="1:10" x14ac:dyDescent="0.2">
      <c r="A11329">
        <v>8</v>
      </c>
      <c r="B11329">
        <v>406638</v>
      </c>
      <c r="C11329" t="s">
        <v>8405</v>
      </c>
      <c r="D11329">
        <v>0</v>
      </c>
      <c r="E11329">
        <v>0</v>
      </c>
      <c r="F11329">
        <v>0</v>
      </c>
      <c r="G11329">
        <v>0.40254250169818001</v>
      </c>
      <c r="H11329">
        <v>0</v>
      </c>
      <c r="I11329">
        <v>0</v>
      </c>
      <c r="J11329">
        <v>0.75090874149877196</v>
      </c>
    </row>
    <row r="11330" spans="1:10" x14ac:dyDescent="0.2">
      <c r="A11330">
        <v>8</v>
      </c>
      <c r="B11330">
        <v>407081</v>
      </c>
      <c r="C11330" t="s">
        <v>8305</v>
      </c>
      <c r="D11330">
        <v>0</v>
      </c>
      <c r="E11330">
        <v>0</v>
      </c>
      <c r="F11330">
        <v>0</v>
      </c>
      <c r="G11330">
        <v>0.209112987895158</v>
      </c>
      <c r="H11330">
        <v>0</v>
      </c>
      <c r="I11330">
        <v>0</v>
      </c>
      <c r="J11330">
        <v>0.69224399606917997</v>
      </c>
    </row>
    <row r="11331" spans="1:10" x14ac:dyDescent="0.2">
      <c r="A11331">
        <v>8</v>
      </c>
      <c r="B11331">
        <v>407870</v>
      </c>
      <c r="C11331" t="s">
        <v>7971</v>
      </c>
      <c r="D11331">
        <v>0</v>
      </c>
      <c r="E11331">
        <v>0</v>
      </c>
      <c r="F11331">
        <v>0</v>
      </c>
      <c r="G11331">
        <v>9.4100844552821195E-2</v>
      </c>
      <c r="H11331">
        <v>0</v>
      </c>
      <c r="I11331">
        <v>0</v>
      </c>
      <c r="J11331">
        <v>0.66877809789734399</v>
      </c>
    </row>
    <row r="11332" spans="1:10" x14ac:dyDescent="0.2">
      <c r="A11332">
        <v>8</v>
      </c>
      <c r="B11332">
        <v>408067</v>
      </c>
      <c r="C11332" t="s">
        <v>7321</v>
      </c>
      <c r="D11332">
        <v>0</v>
      </c>
      <c r="E11332">
        <v>0</v>
      </c>
      <c r="F11332">
        <v>0</v>
      </c>
      <c r="G11332">
        <v>0.19342951380302101</v>
      </c>
      <c r="H11332">
        <v>0</v>
      </c>
      <c r="I11332">
        <v>0</v>
      </c>
      <c r="J11332">
        <v>0.55144860703816101</v>
      </c>
    </row>
    <row r="11333" spans="1:10" x14ac:dyDescent="0.2">
      <c r="A11333">
        <v>8</v>
      </c>
      <c r="B11333">
        <v>409352</v>
      </c>
      <c r="C11333" t="s">
        <v>6370</v>
      </c>
      <c r="D11333">
        <v>0</v>
      </c>
      <c r="E11333">
        <v>0</v>
      </c>
      <c r="F11333">
        <v>0</v>
      </c>
      <c r="G11333">
        <v>0.188201689105642</v>
      </c>
      <c r="H11333">
        <v>0</v>
      </c>
      <c r="I11333">
        <v>0</v>
      </c>
      <c r="J11333">
        <v>0.49278386160856902</v>
      </c>
    </row>
    <row r="11334" spans="1:10" x14ac:dyDescent="0.2">
      <c r="A11334">
        <v>8</v>
      </c>
      <c r="B11334">
        <v>409682</v>
      </c>
      <c r="C11334" t="s">
        <v>5155</v>
      </c>
      <c r="D11334">
        <v>0</v>
      </c>
      <c r="E11334">
        <v>0</v>
      </c>
      <c r="F11334">
        <v>0</v>
      </c>
      <c r="G11334">
        <v>0.34503643002701101</v>
      </c>
      <c r="H11334">
        <v>0</v>
      </c>
      <c r="I11334">
        <v>0</v>
      </c>
      <c r="J11334">
        <v>0.77437463967060904</v>
      </c>
    </row>
    <row r="11335" spans="1:10" x14ac:dyDescent="0.2">
      <c r="A11335">
        <v>8</v>
      </c>
      <c r="B11335">
        <v>409688</v>
      </c>
      <c r="C11335" t="s">
        <v>7616</v>
      </c>
      <c r="D11335">
        <v>0</v>
      </c>
      <c r="E11335">
        <v>0</v>
      </c>
      <c r="F11335">
        <v>0</v>
      </c>
      <c r="G11335">
        <v>0.32935295593487401</v>
      </c>
      <c r="H11335">
        <v>0</v>
      </c>
      <c r="I11335">
        <v>0</v>
      </c>
      <c r="J11335">
        <v>0.75090874149877196</v>
      </c>
    </row>
    <row r="11336" spans="1:10" x14ac:dyDescent="0.2">
      <c r="A11336">
        <v>8</v>
      </c>
      <c r="B11336">
        <v>409883</v>
      </c>
      <c r="C11336" t="s">
        <v>7246</v>
      </c>
      <c r="D11336">
        <v>0</v>
      </c>
      <c r="E11336">
        <v>0</v>
      </c>
      <c r="F11336">
        <v>0</v>
      </c>
      <c r="G11336">
        <v>0.23002428668467401</v>
      </c>
      <c r="H11336">
        <v>0</v>
      </c>
      <c r="I11336">
        <v>0</v>
      </c>
      <c r="J11336">
        <v>0.78610758875652698</v>
      </c>
    </row>
    <row r="11337" spans="1:10" x14ac:dyDescent="0.2">
      <c r="A11337">
        <v>8</v>
      </c>
      <c r="B11337">
        <v>410214</v>
      </c>
      <c r="C11337" t="s">
        <v>7722</v>
      </c>
      <c r="D11337">
        <v>0</v>
      </c>
      <c r="E11337">
        <v>0</v>
      </c>
      <c r="F11337">
        <v>0</v>
      </c>
      <c r="G11337">
        <v>8.8873019855442298E-2</v>
      </c>
      <c r="H11337">
        <v>0</v>
      </c>
      <c r="I11337">
        <v>0</v>
      </c>
      <c r="J11337">
        <v>0.53971565795224197</v>
      </c>
    </row>
    <row r="11338" spans="1:10" x14ac:dyDescent="0.2">
      <c r="A11338">
        <v>8</v>
      </c>
      <c r="B11338">
        <v>410492</v>
      </c>
      <c r="C11338" t="s">
        <v>7561</v>
      </c>
      <c r="D11338">
        <v>0</v>
      </c>
      <c r="E11338">
        <v>0</v>
      </c>
      <c r="F11338">
        <v>0</v>
      </c>
      <c r="G11338">
        <v>0.14637909152661099</v>
      </c>
      <c r="H11338">
        <v>0</v>
      </c>
      <c r="I11338">
        <v>0</v>
      </c>
      <c r="J11338">
        <v>0.77437463967060904</v>
      </c>
    </row>
    <row r="11339" spans="1:10" x14ac:dyDescent="0.2">
      <c r="A11339">
        <v>8</v>
      </c>
      <c r="B11339">
        <v>411588</v>
      </c>
      <c r="C11339" t="s">
        <v>7079</v>
      </c>
      <c r="D11339">
        <v>0</v>
      </c>
      <c r="E11339">
        <v>0</v>
      </c>
      <c r="F11339">
        <v>0</v>
      </c>
      <c r="G11339">
        <v>0.52278246973789599</v>
      </c>
      <c r="H11339">
        <v>0</v>
      </c>
      <c r="I11339">
        <v>0</v>
      </c>
      <c r="J11339">
        <v>1.87727185374693</v>
      </c>
    </row>
    <row r="11340" spans="1:10" x14ac:dyDescent="0.2">
      <c r="A11340">
        <v>8</v>
      </c>
      <c r="B11340">
        <v>411917</v>
      </c>
      <c r="C11340" t="s">
        <v>6232</v>
      </c>
      <c r="D11340">
        <v>0</v>
      </c>
      <c r="E11340">
        <v>0</v>
      </c>
      <c r="F11340">
        <v>0</v>
      </c>
      <c r="G11340">
        <v>0.637794613080233</v>
      </c>
      <c r="H11340">
        <v>0</v>
      </c>
      <c r="I11340">
        <v>0</v>
      </c>
      <c r="J11340">
        <v>0.68051104698326204</v>
      </c>
    </row>
    <row r="11341" spans="1:10" x14ac:dyDescent="0.2">
      <c r="A11341">
        <v>8</v>
      </c>
      <c r="B11341">
        <v>412017</v>
      </c>
      <c r="C11341" t="s">
        <v>6188</v>
      </c>
      <c r="D11341">
        <v>0</v>
      </c>
      <c r="E11341">
        <v>0</v>
      </c>
      <c r="F11341">
        <v>0</v>
      </c>
      <c r="G11341">
        <v>0.24047993607943199</v>
      </c>
      <c r="H11341">
        <v>0</v>
      </c>
      <c r="I11341">
        <v>0</v>
      </c>
      <c r="J11341">
        <v>0.59838040338183396</v>
      </c>
    </row>
    <row r="11342" spans="1:10" x14ac:dyDescent="0.2">
      <c r="A11342">
        <v>8</v>
      </c>
      <c r="B11342">
        <v>412486</v>
      </c>
      <c r="C11342" t="s">
        <v>9023</v>
      </c>
      <c r="D11342">
        <v>0</v>
      </c>
      <c r="E11342">
        <v>0</v>
      </c>
      <c r="F11342">
        <v>0</v>
      </c>
      <c r="G11342">
        <v>5.2278246973789598E-2</v>
      </c>
      <c r="H11342">
        <v>0</v>
      </c>
      <c r="I11342">
        <v>0</v>
      </c>
      <c r="J11342">
        <v>0.69224399606917997</v>
      </c>
    </row>
    <row r="11343" spans="1:10" x14ac:dyDescent="0.2">
      <c r="A11343">
        <v>8</v>
      </c>
      <c r="B11343">
        <v>413068</v>
      </c>
      <c r="C11343" t="s">
        <v>8633</v>
      </c>
      <c r="D11343">
        <v>0</v>
      </c>
      <c r="E11343">
        <v>0</v>
      </c>
      <c r="F11343">
        <v>0</v>
      </c>
      <c r="G11343">
        <v>0.120239968039716</v>
      </c>
      <c r="H11343">
        <v>0</v>
      </c>
      <c r="I11343">
        <v>0</v>
      </c>
      <c r="J11343">
        <v>0.72744284332693498</v>
      </c>
    </row>
    <row r="11344" spans="1:10" x14ac:dyDescent="0.2">
      <c r="A11344">
        <v>8</v>
      </c>
      <c r="B11344">
        <v>413254</v>
      </c>
      <c r="C11344" t="s">
        <v>10136</v>
      </c>
      <c r="D11344">
        <v>0</v>
      </c>
      <c r="E11344">
        <v>1</v>
      </c>
      <c r="F11344">
        <v>0</v>
      </c>
      <c r="G11344">
        <v>4.11952586153462</v>
      </c>
      <c r="H11344">
        <v>0</v>
      </c>
      <c r="I11344">
        <v>0</v>
      </c>
      <c r="J11344">
        <v>1.0442324686467299</v>
      </c>
    </row>
    <row r="11345" spans="1:10" x14ac:dyDescent="0.2">
      <c r="A11345">
        <v>8</v>
      </c>
      <c r="B11345">
        <v>413781</v>
      </c>
      <c r="C11345" t="s">
        <v>6106</v>
      </c>
      <c r="D11345">
        <v>0</v>
      </c>
      <c r="E11345">
        <v>0</v>
      </c>
      <c r="F11345">
        <v>0</v>
      </c>
      <c r="G11345">
        <v>0.115012143342337</v>
      </c>
      <c r="H11345">
        <v>0</v>
      </c>
      <c r="I11345">
        <v>0</v>
      </c>
      <c r="J11345">
        <v>0.62184630155367004</v>
      </c>
    </row>
    <row r="11346" spans="1:10" x14ac:dyDescent="0.2">
      <c r="A11346">
        <v>8</v>
      </c>
      <c r="B11346">
        <v>414367</v>
      </c>
      <c r="C11346" t="s">
        <v>8829</v>
      </c>
      <c r="D11346">
        <v>0</v>
      </c>
      <c r="E11346">
        <v>1</v>
      </c>
      <c r="F11346">
        <v>0</v>
      </c>
      <c r="G11346">
        <v>4.9298386896283599</v>
      </c>
      <c r="H11346">
        <v>0</v>
      </c>
      <c r="I11346">
        <v>0</v>
      </c>
      <c r="J11346">
        <v>1.1615619595059099</v>
      </c>
    </row>
    <row r="11347" spans="1:10" x14ac:dyDescent="0.2">
      <c r="A11347">
        <v>8</v>
      </c>
      <c r="B11347">
        <v>416391</v>
      </c>
      <c r="C11347" t="s">
        <v>7813</v>
      </c>
      <c r="D11347">
        <v>0</v>
      </c>
      <c r="E11347">
        <v>0</v>
      </c>
      <c r="F11347">
        <v>0</v>
      </c>
      <c r="G11347">
        <v>0.45482074867196898</v>
      </c>
      <c r="H11347">
        <v>0</v>
      </c>
      <c r="I11347">
        <v>0</v>
      </c>
      <c r="J11347">
        <v>0.68051104698326204</v>
      </c>
    </row>
    <row r="11348" spans="1:10" x14ac:dyDescent="0.2">
      <c r="A11348">
        <v>8</v>
      </c>
      <c r="B11348">
        <v>416464</v>
      </c>
      <c r="C11348" t="s">
        <v>9645</v>
      </c>
      <c r="D11348">
        <v>0</v>
      </c>
      <c r="E11348">
        <v>0</v>
      </c>
      <c r="F11348">
        <v>0</v>
      </c>
      <c r="G11348">
        <v>0.32935295593487401</v>
      </c>
      <c r="H11348">
        <v>0</v>
      </c>
      <c r="I11348">
        <v>0</v>
      </c>
      <c r="J11348">
        <v>0.77437463967060904</v>
      </c>
    </row>
    <row r="11349" spans="1:10" x14ac:dyDescent="0.2">
      <c r="A11349">
        <v>8</v>
      </c>
      <c r="B11349">
        <v>416541</v>
      </c>
      <c r="C11349" t="s">
        <v>5515</v>
      </c>
      <c r="D11349">
        <v>0</v>
      </c>
      <c r="E11349">
        <v>1</v>
      </c>
      <c r="F11349">
        <v>0</v>
      </c>
      <c r="G11349">
        <v>4.5900300842987196</v>
      </c>
      <c r="H11349">
        <v>0</v>
      </c>
      <c r="I11349">
        <v>0</v>
      </c>
      <c r="J11349">
        <v>1.0442324686467299</v>
      </c>
    </row>
    <row r="11350" spans="1:10" x14ac:dyDescent="0.2">
      <c r="A11350">
        <v>8</v>
      </c>
      <c r="B11350">
        <v>416736</v>
      </c>
      <c r="C11350" t="s">
        <v>8884</v>
      </c>
      <c r="D11350">
        <v>0</v>
      </c>
      <c r="E11350">
        <v>0</v>
      </c>
      <c r="F11350">
        <v>0</v>
      </c>
      <c r="G11350">
        <v>0.188201689105642</v>
      </c>
      <c r="H11350">
        <v>0</v>
      </c>
      <c r="I11350">
        <v>0</v>
      </c>
      <c r="J11350">
        <v>0.87997118144387299</v>
      </c>
    </row>
    <row r="11351" spans="1:10" x14ac:dyDescent="0.2">
      <c r="A11351">
        <v>8</v>
      </c>
      <c r="B11351">
        <v>417745</v>
      </c>
      <c r="C11351" t="s">
        <v>10137</v>
      </c>
      <c r="D11351">
        <v>0</v>
      </c>
      <c r="E11351">
        <v>0</v>
      </c>
      <c r="F11351">
        <v>0</v>
      </c>
      <c r="G11351">
        <v>0.622111138988096</v>
      </c>
      <c r="H11351">
        <v>0</v>
      </c>
      <c r="I11351">
        <v>0</v>
      </c>
      <c r="J11351">
        <v>0.57491450520999698</v>
      </c>
    </row>
    <row r="11352" spans="1:10" x14ac:dyDescent="0.2">
      <c r="A11352">
        <v>8</v>
      </c>
      <c r="B11352">
        <v>417764</v>
      </c>
      <c r="C11352" t="s">
        <v>7561</v>
      </c>
      <c r="D11352">
        <v>0</v>
      </c>
      <c r="E11352">
        <v>0</v>
      </c>
      <c r="F11352">
        <v>0</v>
      </c>
      <c r="G11352">
        <v>0.69530068475140105</v>
      </c>
      <c r="H11352">
        <v>0</v>
      </c>
      <c r="I11352">
        <v>0</v>
      </c>
      <c r="J11352">
        <v>0.56318155612407905</v>
      </c>
    </row>
    <row r="11353" spans="1:10" x14ac:dyDescent="0.2">
      <c r="A11353">
        <v>8</v>
      </c>
      <c r="B11353">
        <v>417814</v>
      </c>
      <c r="C11353" t="s">
        <v>8455</v>
      </c>
      <c r="D11353">
        <v>0</v>
      </c>
      <c r="E11353">
        <v>0</v>
      </c>
      <c r="F11353">
        <v>0</v>
      </c>
      <c r="G11353">
        <v>0.60642766489595901</v>
      </c>
      <c r="H11353">
        <v>0</v>
      </c>
      <c r="I11353">
        <v>0</v>
      </c>
      <c r="J11353">
        <v>0.55144860703816101</v>
      </c>
    </row>
    <row r="11354" spans="1:10" x14ac:dyDescent="0.2">
      <c r="A11354">
        <v>8</v>
      </c>
      <c r="B11354">
        <v>417922</v>
      </c>
      <c r="C11354" t="s">
        <v>7730</v>
      </c>
      <c r="D11354">
        <v>0</v>
      </c>
      <c r="E11354">
        <v>0</v>
      </c>
      <c r="F11354">
        <v>0</v>
      </c>
      <c r="G11354">
        <v>0.15683474092136901</v>
      </c>
      <c r="H11354">
        <v>0</v>
      </c>
      <c r="I11354">
        <v>0</v>
      </c>
      <c r="J11354">
        <v>0.50451681069448695</v>
      </c>
    </row>
    <row r="11355" spans="1:10" x14ac:dyDescent="0.2">
      <c r="A11355">
        <v>8</v>
      </c>
      <c r="B11355">
        <v>418372</v>
      </c>
      <c r="C11355" t="s">
        <v>6866</v>
      </c>
      <c r="D11355">
        <v>0</v>
      </c>
      <c r="E11355">
        <v>0</v>
      </c>
      <c r="F11355">
        <v>0</v>
      </c>
      <c r="G11355">
        <v>1.00897016659414</v>
      </c>
      <c r="H11355">
        <v>0</v>
      </c>
      <c r="I11355">
        <v>0</v>
      </c>
      <c r="J11355">
        <v>0.77437463967060904</v>
      </c>
    </row>
    <row r="11356" spans="1:10" x14ac:dyDescent="0.2">
      <c r="A11356">
        <v>8</v>
      </c>
      <c r="B11356">
        <v>418550</v>
      </c>
      <c r="C11356" t="s">
        <v>9452</v>
      </c>
      <c r="D11356">
        <v>0</v>
      </c>
      <c r="E11356">
        <v>0</v>
      </c>
      <c r="F11356">
        <v>0</v>
      </c>
      <c r="G11356">
        <v>0.90964149734393895</v>
      </c>
      <c r="H11356">
        <v>0</v>
      </c>
      <c r="I11356">
        <v>0</v>
      </c>
      <c r="J11356">
        <v>0.97383477413121999</v>
      </c>
    </row>
    <row r="11357" spans="1:10" x14ac:dyDescent="0.2">
      <c r="A11357">
        <v>8</v>
      </c>
      <c r="B11357">
        <v>419053</v>
      </c>
      <c r="C11357" t="s">
        <v>10138</v>
      </c>
      <c r="D11357">
        <v>0</v>
      </c>
      <c r="E11357">
        <v>0</v>
      </c>
      <c r="F11357">
        <v>0</v>
      </c>
      <c r="G11357">
        <v>0.19342951380302101</v>
      </c>
      <c r="H11357">
        <v>0</v>
      </c>
      <c r="I11357">
        <v>0</v>
      </c>
      <c r="J11357">
        <v>0.51624975978040599</v>
      </c>
    </row>
    <row r="11358" spans="1:10" x14ac:dyDescent="0.2">
      <c r="A11358">
        <v>8</v>
      </c>
      <c r="B11358">
        <v>419081</v>
      </c>
      <c r="C11358" t="s">
        <v>10139</v>
      </c>
      <c r="D11358">
        <v>0</v>
      </c>
      <c r="E11358">
        <v>0</v>
      </c>
      <c r="F11358">
        <v>0</v>
      </c>
      <c r="G11358">
        <v>0.27184688426370601</v>
      </c>
      <c r="H11358">
        <v>0</v>
      </c>
      <c r="I11358">
        <v>0</v>
      </c>
      <c r="J11358">
        <v>0.55144860703816101</v>
      </c>
    </row>
    <row r="11359" spans="1:10" x14ac:dyDescent="0.2">
      <c r="A11359">
        <v>8</v>
      </c>
      <c r="B11359">
        <v>419809</v>
      </c>
      <c r="C11359" t="s">
        <v>5891</v>
      </c>
      <c r="D11359">
        <v>0</v>
      </c>
      <c r="E11359">
        <v>0</v>
      </c>
      <c r="F11359">
        <v>0</v>
      </c>
      <c r="G11359">
        <v>7.31895457633054E-2</v>
      </c>
      <c r="H11359">
        <v>0</v>
      </c>
      <c r="I11359">
        <v>0</v>
      </c>
      <c r="J11359">
        <v>0.50451681069448695</v>
      </c>
    </row>
    <row r="11360" spans="1:10" x14ac:dyDescent="0.2">
      <c r="A11360">
        <v>8</v>
      </c>
      <c r="B11360">
        <v>420698</v>
      </c>
      <c r="C11360" t="s">
        <v>5284</v>
      </c>
      <c r="D11360">
        <v>0</v>
      </c>
      <c r="E11360">
        <v>0</v>
      </c>
      <c r="F11360">
        <v>0</v>
      </c>
      <c r="G11360">
        <v>0.12546779273709499</v>
      </c>
      <c r="H11360">
        <v>0</v>
      </c>
      <c r="I11360">
        <v>0</v>
      </c>
      <c r="J11360">
        <v>0.76264169058469</v>
      </c>
    </row>
    <row r="11361" spans="1:10" x14ac:dyDescent="0.2">
      <c r="A11361">
        <v>8</v>
      </c>
      <c r="B11361">
        <v>421530</v>
      </c>
      <c r="C11361" t="s">
        <v>5340</v>
      </c>
      <c r="D11361">
        <v>0</v>
      </c>
      <c r="E11361">
        <v>0</v>
      </c>
      <c r="F11361">
        <v>0</v>
      </c>
      <c r="G11361">
        <v>0.19865733850039999</v>
      </c>
      <c r="H11361">
        <v>0</v>
      </c>
      <c r="I11361">
        <v>0</v>
      </c>
      <c r="J11361">
        <v>0.89170413052979203</v>
      </c>
    </row>
    <row r="11362" spans="1:10" x14ac:dyDescent="0.2">
      <c r="A11362">
        <v>8</v>
      </c>
      <c r="B11362">
        <v>422137</v>
      </c>
      <c r="C11362" t="s">
        <v>10140</v>
      </c>
      <c r="D11362">
        <v>0</v>
      </c>
      <c r="E11362">
        <v>0</v>
      </c>
      <c r="F11362">
        <v>0</v>
      </c>
      <c r="G11362">
        <v>0.36594772881652698</v>
      </c>
      <c r="H11362">
        <v>0</v>
      </c>
      <c r="I11362">
        <v>0</v>
      </c>
      <c r="J11362">
        <v>0.86823823235795505</v>
      </c>
    </row>
    <row r="11363" spans="1:10" x14ac:dyDescent="0.2">
      <c r="A11363">
        <v>8</v>
      </c>
      <c r="B11363">
        <v>422282</v>
      </c>
      <c r="C11363" t="s">
        <v>9035</v>
      </c>
      <c r="D11363">
        <v>0</v>
      </c>
      <c r="E11363">
        <v>0</v>
      </c>
      <c r="F11363">
        <v>0</v>
      </c>
      <c r="G11363">
        <v>0.19865733850039999</v>
      </c>
      <c r="H11363">
        <v>0</v>
      </c>
      <c r="I11363">
        <v>0</v>
      </c>
      <c r="J11363">
        <v>0.83303938510020004</v>
      </c>
    </row>
    <row r="11364" spans="1:10" x14ac:dyDescent="0.2">
      <c r="A11364">
        <v>8</v>
      </c>
      <c r="B11364">
        <v>422672</v>
      </c>
      <c r="C11364" t="s">
        <v>8512</v>
      </c>
      <c r="D11364">
        <v>0</v>
      </c>
      <c r="E11364">
        <v>1</v>
      </c>
      <c r="F11364">
        <v>1</v>
      </c>
      <c r="G11364">
        <v>7.4391945443702596</v>
      </c>
      <c r="H11364">
        <v>1</v>
      </c>
      <c r="I11364">
        <v>1</v>
      </c>
      <c r="J11364">
        <v>22.386466855932099</v>
      </c>
    </row>
    <row r="11365" spans="1:10" x14ac:dyDescent="0.2">
      <c r="A11365">
        <v>8</v>
      </c>
      <c r="B11365">
        <v>422786</v>
      </c>
      <c r="C11365" t="s">
        <v>10141</v>
      </c>
      <c r="D11365">
        <v>0</v>
      </c>
      <c r="E11365">
        <v>1</v>
      </c>
      <c r="F11365">
        <v>1</v>
      </c>
      <c r="G11365">
        <v>9.1382375710184203</v>
      </c>
      <c r="H11365">
        <v>1</v>
      </c>
      <c r="I11365">
        <v>1</v>
      </c>
      <c r="J11365">
        <v>21.799819401636199</v>
      </c>
    </row>
    <row r="11366" spans="1:10" x14ac:dyDescent="0.2">
      <c r="A11366">
        <v>8</v>
      </c>
      <c r="B11366">
        <v>423279</v>
      </c>
      <c r="C11366" t="s">
        <v>6195</v>
      </c>
      <c r="D11366">
        <v>0</v>
      </c>
      <c r="E11366">
        <v>0</v>
      </c>
      <c r="F11366">
        <v>0</v>
      </c>
      <c r="G11366">
        <v>0.318897306540116</v>
      </c>
      <c r="H11366">
        <v>0</v>
      </c>
      <c r="I11366">
        <v>0</v>
      </c>
      <c r="J11366">
        <v>1.75994236288775</v>
      </c>
    </row>
    <row r="11367" spans="1:10" x14ac:dyDescent="0.2">
      <c r="A11367">
        <v>8</v>
      </c>
      <c r="B11367">
        <v>424549</v>
      </c>
      <c r="C11367" t="s">
        <v>5665</v>
      </c>
      <c r="D11367">
        <v>0</v>
      </c>
      <c r="E11367">
        <v>0</v>
      </c>
      <c r="F11367">
        <v>0</v>
      </c>
      <c r="G11367">
        <v>0.26661905956632698</v>
      </c>
      <c r="H11367">
        <v>0</v>
      </c>
      <c r="I11367">
        <v>0</v>
      </c>
      <c r="J11367">
        <v>0.62184630155367004</v>
      </c>
    </row>
    <row r="11368" spans="1:10" x14ac:dyDescent="0.2">
      <c r="A11368">
        <v>8</v>
      </c>
      <c r="B11368">
        <v>424890</v>
      </c>
      <c r="C11368" t="s">
        <v>10142</v>
      </c>
      <c r="D11368">
        <v>0</v>
      </c>
      <c r="E11368">
        <v>0</v>
      </c>
      <c r="F11368">
        <v>0</v>
      </c>
      <c r="G11368">
        <v>0.17774603971088501</v>
      </c>
      <c r="H11368">
        <v>0</v>
      </c>
      <c r="I11368">
        <v>0</v>
      </c>
      <c r="J11368">
        <v>0.69224399606917997</v>
      </c>
    </row>
    <row r="11369" spans="1:10" x14ac:dyDescent="0.2">
      <c r="A11369">
        <v>8</v>
      </c>
      <c r="B11369">
        <v>425027</v>
      </c>
      <c r="C11369" t="s">
        <v>10143</v>
      </c>
      <c r="D11369">
        <v>0</v>
      </c>
      <c r="E11369">
        <v>0</v>
      </c>
      <c r="F11369">
        <v>0</v>
      </c>
      <c r="G11369">
        <v>0.37117555351390602</v>
      </c>
      <c r="H11369">
        <v>0</v>
      </c>
      <c r="I11369">
        <v>0</v>
      </c>
      <c r="J11369">
        <v>0.66877809789734399</v>
      </c>
    </row>
    <row r="11370" spans="1:10" x14ac:dyDescent="0.2">
      <c r="A11370">
        <v>8</v>
      </c>
      <c r="B11370">
        <v>425085</v>
      </c>
      <c r="C11370" t="s">
        <v>7190</v>
      </c>
      <c r="D11370">
        <v>0</v>
      </c>
      <c r="E11370">
        <v>0</v>
      </c>
      <c r="F11370">
        <v>0</v>
      </c>
      <c r="G11370">
        <v>0.79985717869898099</v>
      </c>
      <c r="H11370">
        <v>0</v>
      </c>
      <c r="I11370">
        <v>0</v>
      </c>
      <c r="J11370">
        <v>0.59838040338183396</v>
      </c>
    </row>
    <row r="11371" spans="1:10" x14ac:dyDescent="0.2">
      <c r="A11371">
        <v>8</v>
      </c>
      <c r="B11371">
        <v>425513</v>
      </c>
      <c r="C11371" t="s">
        <v>10144</v>
      </c>
      <c r="D11371">
        <v>0</v>
      </c>
      <c r="E11371">
        <v>0</v>
      </c>
      <c r="F11371">
        <v>0</v>
      </c>
      <c r="G11371">
        <v>1.3540065966211501</v>
      </c>
      <c r="H11371">
        <v>0</v>
      </c>
      <c r="I11371">
        <v>0</v>
      </c>
      <c r="J11371">
        <v>1.11463016316224</v>
      </c>
    </row>
    <row r="11372" spans="1:10" x14ac:dyDescent="0.2">
      <c r="A11372">
        <v>8</v>
      </c>
      <c r="B11372">
        <v>426058</v>
      </c>
      <c r="C11372" t="s">
        <v>5163</v>
      </c>
      <c r="D11372">
        <v>0</v>
      </c>
      <c r="E11372">
        <v>0</v>
      </c>
      <c r="F11372">
        <v>0</v>
      </c>
      <c r="G11372">
        <v>0.115012143342337</v>
      </c>
      <c r="H11372">
        <v>0</v>
      </c>
      <c r="I11372">
        <v>0</v>
      </c>
      <c r="J11372">
        <v>0.66877809789734399</v>
      </c>
    </row>
    <row r="11373" spans="1:10" x14ac:dyDescent="0.2">
      <c r="A11373">
        <v>8</v>
      </c>
      <c r="B11373">
        <v>426462</v>
      </c>
      <c r="C11373" t="s">
        <v>10145</v>
      </c>
      <c r="D11373">
        <v>0</v>
      </c>
      <c r="E11373">
        <v>0</v>
      </c>
      <c r="F11373">
        <v>0</v>
      </c>
      <c r="G11373">
        <v>0.115012143342337</v>
      </c>
      <c r="H11373">
        <v>0</v>
      </c>
      <c r="I11373">
        <v>0</v>
      </c>
      <c r="J11373">
        <v>0.82130643601428199</v>
      </c>
    </row>
    <row r="11374" spans="1:10" x14ac:dyDescent="0.2">
      <c r="A11374">
        <v>8</v>
      </c>
      <c r="B11374">
        <v>426488</v>
      </c>
      <c r="C11374" t="s">
        <v>7158</v>
      </c>
      <c r="D11374">
        <v>0</v>
      </c>
      <c r="E11374">
        <v>0</v>
      </c>
      <c r="F11374">
        <v>0</v>
      </c>
      <c r="G11374">
        <v>0.18297386440826399</v>
      </c>
      <c r="H11374">
        <v>0</v>
      </c>
      <c r="I11374">
        <v>0</v>
      </c>
      <c r="J11374">
        <v>0.79784053784244502</v>
      </c>
    </row>
    <row r="11375" spans="1:10" x14ac:dyDescent="0.2">
      <c r="A11375">
        <v>8</v>
      </c>
      <c r="B11375">
        <v>427023</v>
      </c>
      <c r="C11375" t="s">
        <v>5116</v>
      </c>
      <c r="D11375">
        <v>0</v>
      </c>
      <c r="E11375">
        <v>0</v>
      </c>
      <c r="F11375">
        <v>0</v>
      </c>
      <c r="G11375">
        <v>8.3645195158063304E-2</v>
      </c>
      <c r="H11375">
        <v>0</v>
      </c>
      <c r="I11375">
        <v>0</v>
      </c>
      <c r="J11375">
        <v>0.65704514881142495</v>
      </c>
    </row>
    <row r="11376" spans="1:10" x14ac:dyDescent="0.2">
      <c r="A11376">
        <v>8</v>
      </c>
      <c r="B11376">
        <v>427557</v>
      </c>
      <c r="C11376" t="s">
        <v>9418</v>
      </c>
      <c r="D11376">
        <v>0</v>
      </c>
      <c r="E11376">
        <v>0</v>
      </c>
      <c r="F11376">
        <v>0</v>
      </c>
      <c r="G11376">
        <v>0.245707760776811</v>
      </c>
      <c r="H11376">
        <v>0</v>
      </c>
      <c r="I11376">
        <v>0</v>
      </c>
      <c r="J11376">
        <v>0.75090874149877196</v>
      </c>
    </row>
    <row r="11377" spans="1:10" x14ac:dyDescent="0.2">
      <c r="A11377">
        <v>8</v>
      </c>
      <c r="B11377">
        <v>427564</v>
      </c>
      <c r="C11377" t="s">
        <v>10146</v>
      </c>
      <c r="D11377">
        <v>0</v>
      </c>
      <c r="E11377">
        <v>0</v>
      </c>
      <c r="F11377">
        <v>0</v>
      </c>
      <c r="G11377">
        <v>0.23525211138205299</v>
      </c>
      <c r="H11377">
        <v>0</v>
      </c>
      <c r="I11377">
        <v>0</v>
      </c>
      <c r="J11377">
        <v>0.75090874149877196</v>
      </c>
    </row>
    <row r="11378" spans="1:10" x14ac:dyDescent="0.2">
      <c r="A11378">
        <v>8</v>
      </c>
      <c r="B11378">
        <v>428372</v>
      </c>
      <c r="C11378" t="s">
        <v>8939</v>
      </c>
      <c r="D11378">
        <v>0</v>
      </c>
      <c r="E11378">
        <v>1</v>
      </c>
      <c r="F11378">
        <v>0</v>
      </c>
      <c r="G11378">
        <v>4.9612056378126299</v>
      </c>
      <c r="H11378">
        <v>0</v>
      </c>
      <c r="I11378">
        <v>0</v>
      </c>
      <c r="J11378">
        <v>1.91247070100468</v>
      </c>
    </row>
    <row r="11379" spans="1:10" x14ac:dyDescent="0.2">
      <c r="A11379">
        <v>8</v>
      </c>
      <c r="B11379">
        <v>428729</v>
      </c>
      <c r="C11379" t="s">
        <v>5916</v>
      </c>
      <c r="D11379">
        <v>0</v>
      </c>
      <c r="E11379">
        <v>0</v>
      </c>
      <c r="F11379">
        <v>0</v>
      </c>
      <c r="G11379">
        <v>0.15683474092136901</v>
      </c>
      <c r="H11379">
        <v>0</v>
      </c>
      <c r="I11379">
        <v>0</v>
      </c>
      <c r="J11379">
        <v>0.66877809789734399</v>
      </c>
    </row>
    <row r="11380" spans="1:10" x14ac:dyDescent="0.2">
      <c r="A11380">
        <v>8</v>
      </c>
      <c r="B11380">
        <v>429512</v>
      </c>
      <c r="C11380" t="s">
        <v>9631</v>
      </c>
      <c r="D11380">
        <v>0</v>
      </c>
      <c r="E11380">
        <v>0</v>
      </c>
      <c r="F11380">
        <v>0</v>
      </c>
      <c r="G11380">
        <v>0.30321383244798</v>
      </c>
      <c r="H11380">
        <v>0</v>
      </c>
      <c r="I11380">
        <v>0</v>
      </c>
      <c r="J11380">
        <v>0.64531219972550702</v>
      </c>
    </row>
    <row r="11381" spans="1:10" x14ac:dyDescent="0.2">
      <c r="A11381">
        <v>8</v>
      </c>
      <c r="B11381">
        <v>431783</v>
      </c>
      <c r="C11381" t="s">
        <v>8565</v>
      </c>
      <c r="D11381">
        <v>1</v>
      </c>
      <c r="E11381">
        <v>0</v>
      </c>
      <c r="F11381">
        <v>1</v>
      </c>
      <c r="G11381">
        <v>168.445739574247</v>
      </c>
      <c r="H11381">
        <v>0</v>
      </c>
      <c r="I11381">
        <v>1</v>
      </c>
      <c r="J11381">
        <v>11.357494715168899</v>
      </c>
    </row>
    <row r="11382" spans="1:10" x14ac:dyDescent="0.2">
      <c r="A11382">
        <v>8</v>
      </c>
      <c r="B11382">
        <v>432350</v>
      </c>
      <c r="C11382" t="s">
        <v>6328</v>
      </c>
      <c r="D11382">
        <v>0</v>
      </c>
      <c r="E11382">
        <v>0</v>
      </c>
      <c r="F11382">
        <v>0</v>
      </c>
      <c r="G11382">
        <v>3.1366948184273699E-2</v>
      </c>
      <c r="H11382">
        <v>0</v>
      </c>
      <c r="I11382">
        <v>0</v>
      </c>
      <c r="J11382">
        <v>0.82130643601428199</v>
      </c>
    </row>
    <row r="11383" spans="1:10" x14ac:dyDescent="0.2">
      <c r="A11383">
        <v>8</v>
      </c>
      <c r="B11383">
        <v>432434</v>
      </c>
      <c r="C11383" t="s">
        <v>5947</v>
      </c>
      <c r="D11383">
        <v>0</v>
      </c>
      <c r="E11383">
        <v>0</v>
      </c>
      <c r="F11383">
        <v>0</v>
      </c>
      <c r="G11383">
        <v>0.19865733850039999</v>
      </c>
      <c r="H11383">
        <v>0</v>
      </c>
      <c r="I11383">
        <v>0</v>
      </c>
      <c r="J11383">
        <v>0.90343707961570996</v>
      </c>
    </row>
    <row r="11384" spans="1:10" x14ac:dyDescent="0.2">
      <c r="A11384">
        <v>8</v>
      </c>
      <c r="B11384">
        <v>432660</v>
      </c>
      <c r="C11384" t="s">
        <v>10147</v>
      </c>
      <c r="D11384">
        <v>0</v>
      </c>
      <c r="E11384">
        <v>1</v>
      </c>
      <c r="F11384">
        <v>0</v>
      </c>
      <c r="G11384">
        <v>5.14417950222089</v>
      </c>
      <c r="H11384">
        <v>0</v>
      </c>
      <c r="I11384">
        <v>0</v>
      </c>
      <c r="J11384">
        <v>1.0559654177326501</v>
      </c>
    </row>
    <row r="11385" spans="1:10" x14ac:dyDescent="0.2">
      <c r="A11385">
        <v>8</v>
      </c>
      <c r="B11385">
        <v>434654</v>
      </c>
      <c r="C11385" t="s">
        <v>6307</v>
      </c>
      <c r="D11385">
        <v>0</v>
      </c>
      <c r="E11385">
        <v>0</v>
      </c>
      <c r="F11385">
        <v>0</v>
      </c>
      <c r="G11385">
        <v>0.36594772881652698</v>
      </c>
      <c r="H11385">
        <v>0</v>
      </c>
      <c r="I11385">
        <v>0</v>
      </c>
      <c r="J11385">
        <v>0.63357925063958898</v>
      </c>
    </row>
    <row r="11386" spans="1:10" x14ac:dyDescent="0.2">
      <c r="A11386">
        <v>8</v>
      </c>
      <c r="B11386">
        <v>434665</v>
      </c>
      <c r="C11386" t="s">
        <v>5956</v>
      </c>
      <c r="D11386">
        <v>0</v>
      </c>
      <c r="E11386">
        <v>0</v>
      </c>
      <c r="F11386">
        <v>0</v>
      </c>
      <c r="G11386">
        <v>0.376403378211285</v>
      </c>
      <c r="H11386">
        <v>0</v>
      </c>
      <c r="I11386">
        <v>0</v>
      </c>
      <c r="J11386">
        <v>0.65704514881142495</v>
      </c>
    </row>
    <row r="11387" spans="1:10" x14ac:dyDescent="0.2">
      <c r="A11387">
        <v>8</v>
      </c>
      <c r="B11387">
        <v>436202</v>
      </c>
      <c r="C11387" t="s">
        <v>10148</v>
      </c>
      <c r="D11387">
        <v>0</v>
      </c>
      <c r="E11387">
        <v>0</v>
      </c>
      <c r="F11387">
        <v>0</v>
      </c>
      <c r="G11387">
        <v>0.99328669250200197</v>
      </c>
      <c r="H11387">
        <v>0</v>
      </c>
      <c r="I11387">
        <v>0</v>
      </c>
      <c r="J11387">
        <v>0.65704514881142495</v>
      </c>
    </row>
    <row r="11388" spans="1:10" x14ac:dyDescent="0.2">
      <c r="A11388">
        <v>8</v>
      </c>
      <c r="B11388">
        <v>436214</v>
      </c>
      <c r="C11388" t="s">
        <v>8197</v>
      </c>
      <c r="D11388">
        <v>0</v>
      </c>
      <c r="E11388">
        <v>0</v>
      </c>
      <c r="F11388">
        <v>0</v>
      </c>
      <c r="G11388">
        <v>0.98805886780462304</v>
      </c>
      <c r="H11388">
        <v>0</v>
      </c>
      <c r="I11388">
        <v>0</v>
      </c>
      <c r="J11388">
        <v>0.66877809789734399</v>
      </c>
    </row>
    <row r="11389" spans="1:10" x14ac:dyDescent="0.2">
      <c r="A11389">
        <v>8</v>
      </c>
      <c r="B11389">
        <v>436593</v>
      </c>
      <c r="C11389" t="s">
        <v>7146</v>
      </c>
      <c r="D11389">
        <v>0</v>
      </c>
      <c r="E11389">
        <v>0</v>
      </c>
      <c r="F11389">
        <v>0</v>
      </c>
      <c r="G11389">
        <v>0.109784318644958</v>
      </c>
      <c r="H11389">
        <v>0</v>
      </c>
      <c r="I11389">
        <v>0</v>
      </c>
      <c r="J11389">
        <v>0.66877809789734399</v>
      </c>
    </row>
    <row r="11390" spans="1:10" x14ac:dyDescent="0.2">
      <c r="A11390">
        <v>8</v>
      </c>
      <c r="B11390">
        <v>437928</v>
      </c>
      <c r="C11390" t="s">
        <v>10149</v>
      </c>
      <c r="D11390">
        <v>0</v>
      </c>
      <c r="E11390">
        <v>0</v>
      </c>
      <c r="F11390">
        <v>0</v>
      </c>
      <c r="G11390">
        <v>0.29275818305322199</v>
      </c>
      <c r="H11390">
        <v>0</v>
      </c>
      <c r="I11390">
        <v>0</v>
      </c>
      <c r="J11390">
        <v>0.72744284332693498</v>
      </c>
    </row>
    <row r="11391" spans="1:10" x14ac:dyDescent="0.2">
      <c r="A11391">
        <v>8</v>
      </c>
      <c r="B11391">
        <v>437989</v>
      </c>
      <c r="C11391" t="s">
        <v>8555</v>
      </c>
      <c r="D11391">
        <v>0</v>
      </c>
      <c r="E11391">
        <v>0</v>
      </c>
      <c r="F11391">
        <v>0</v>
      </c>
      <c r="G11391">
        <v>0.26661905956632698</v>
      </c>
      <c r="H11391">
        <v>0</v>
      </c>
      <c r="I11391">
        <v>0</v>
      </c>
      <c r="J11391">
        <v>0.68051104698326204</v>
      </c>
    </row>
    <row r="11392" spans="1:10" x14ac:dyDescent="0.2">
      <c r="A11392">
        <v>8</v>
      </c>
      <c r="B11392">
        <v>438343</v>
      </c>
      <c r="C11392" t="s">
        <v>5828</v>
      </c>
      <c r="D11392">
        <v>0</v>
      </c>
      <c r="E11392">
        <v>0</v>
      </c>
      <c r="F11392">
        <v>0</v>
      </c>
      <c r="G11392">
        <v>0.24047993607943199</v>
      </c>
      <c r="H11392">
        <v>1</v>
      </c>
      <c r="I11392">
        <v>1</v>
      </c>
      <c r="J11392">
        <v>3.590282420291</v>
      </c>
    </row>
    <row r="11393" spans="1:10" x14ac:dyDescent="0.2">
      <c r="A11393">
        <v>8</v>
      </c>
      <c r="B11393">
        <v>438384</v>
      </c>
      <c r="C11393" t="s">
        <v>9651</v>
      </c>
      <c r="D11393">
        <v>0</v>
      </c>
      <c r="E11393">
        <v>1</v>
      </c>
      <c r="F11393">
        <v>1</v>
      </c>
      <c r="G11393">
        <v>1.2599057520683301</v>
      </c>
      <c r="H11393">
        <v>1</v>
      </c>
      <c r="I11393">
        <v>1</v>
      </c>
      <c r="J11393">
        <v>5.4088895286083396</v>
      </c>
    </row>
    <row r="11394" spans="1:10" x14ac:dyDescent="0.2">
      <c r="A11394">
        <v>8</v>
      </c>
      <c r="B11394">
        <v>438790</v>
      </c>
      <c r="C11394" t="s">
        <v>9758</v>
      </c>
      <c r="D11394">
        <v>0</v>
      </c>
      <c r="E11394">
        <v>0</v>
      </c>
      <c r="F11394">
        <v>0</v>
      </c>
      <c r="G11394">
        <v>0.14637909152661099</v>
      </c>
      <c r="H11394">
        <v>0</v>
      </c>
      <c r="I11394">
        <v>0</v>
      </c>
      <c r="J11394">
        <v>1.4666186357397899</v>
      </c>
    </row>
    <row r="11395" spans="1:10" x14ac:dyDescent="0.2">
      <c r="A11395">
        <v>8</v>
      </c>
      <c r="B11395">
        <v>439042</v>
      </c>
      <c r="C11395" t="s">
        <v>5325</v>
      </c>
      <c r="D11395">
        <v>0</v>
      </c>
      <c r="E11395">
        <v>0</v>
      </c>
      <c r="F11395">
        <v>0</v>
      </c>
      <c r="G11395">
        <v>0.318897306540116</v>
      </c>
      <c r="H11395">
        <v>0</v>
      </c>
      <c r="I11395">
        <v>0</v>
      </c>
      <c r="J11395">
        <v>0.56318155612407905</v>
      </c>
    </row>
    <row r="11396" spans="1:10" x14ac:dyDescent="0.2">
      <c r="A11396">
        <v>8</v>
      </c>
      <c r="B11396">
        <v>439346</v>
      </c>
      <c r="C11396" t="s">
        <v>7378</v>
      </c>
      <c r="D11396">
        <v>0</v>
      </c>
      <c r="E11396">
        <v>0</v>
      </c>
      <c r="F11396">
        <v>0</v>
      </c>
      <c r="G11396">
        <v>0.17774603971088501</v>
      </c>
      <c r="H11396">
        <v>0</v>
      </c>
      <c r="I11396">
        <v>0</v>
      </c>
      <c r="J11396">
        <v>0.44585206526489601</v>
      </c>
    </row>
    <row r="11397" spans="1:10" x14ac:dyDescent="0.2">
      <c r="A11397">
        <v>8</v>
      </c>
      <c r="B11397">
        <v>441251</v>
      </c>
      <c r="C11397" t="s">
        <v>5505</v>
      </c>
      <c r="D11397">
        <v>0</v>
      </c>
      <c r="E11397">
        <v>0</v>
      </c>
      <c r="F11397">
        <v>0</v>
      </c>
      <c r="G11397">
        <v>0.19865733850039999</v>
      </c>
      <c r="H11397">
        <v>0</v>
      </c>
      <c r="I11397">
        <v>0</v>
      </c>
      <c r="J11397">
        <v>0.82130643601428199</v>
      </c>
    </row>
    <row r="11398" spans="1:10" x14ac:dyDescent="0.2">
      <c r="A11398">
        <v>8</v>
      </c>
      <c r="B11398">
        <v>441684</v>
      </c>
      <c r="C11398" t="s">
        <v>8005</v>
      </c>
      <c r="D11398">
        <v>0</v>
      </c>
      <c r="E11398">
        <v>0</v>
      </c>
      <c r="F11398">
        <v>0</v>
      </c>
      <c r="G11398">
        <v>0.17774603971088501</v>
      </c>
      <c r="H11398">
        <v>0</v>
      </c>
      <c r="I11398">
        <v>0</v>
      </c>
      <c r="J11398">
        <v>0.82130643601428199</v>
      </c>
    </row>
    <row r="11399" spans="1:10" x14ac:dyDescent="0.2">
      <c r="A11399">
        <v>8</v>
      </c>
      <c r="B11399">
        <v>442977</v>
      </c>
      <c r="C11399" t="s">
        <v>8742</v>
      </c>
      <c r="D11399">
        <v>0</v>
      </c>
      <c r="E11399">
        <v>0</v>
      </c>
      <c r="F11399">
        <v>0</v>
      </c>
      <c r="G11399">
        <v>4.7050422276410597E-2</v>
      </c>
      <c r="H11399">
        <v>0</v>
      </c>
      <c r="I11399">
        <v>0</v>
      </c>
      <c r="J11399">
        <v>0.51624975978040599</v>
      </c>
    </row>
    <row r="11400" spans="1:10" x14ac:dyDescent="0.2">
      <c r="A11400">
        <v>8</v>
      </c>
      <c r="B11400">
        <v>443313</v>
      </c>
      <c r="C11400" t="s">
        <v>10150</v>
      </c>
      <c r="D11400">
        <v>0</v>
      </c>
      <c r="E11400">
        <v>0</v>
      </c>
      <c r="F11400">
        <v>0</v>
      </c>
      <c r="G11400">
        <v>0.58028854140906405</v>
      </c>
      <c r="H11400">
        <v>0</v>
      </c>
      <c r="I11400">
        <v>0</v>
      </c>
      <c r="J11400">
        <v>0.76264169058469</v>
      </c>
    </row>
    <row r="11401" spans="1:10" x14ac:dyDescent="0.2">
      <c r="A11401">
        <v>8</v>
      </c>
      <c r="B11401">
        <v>443455</v>
      </c>
      <c r="C11401" t="s">
        <v>6728</v>
      </c>
      <c r="D11401">
        <v>0</v>
      </c>
      <c r="E11401">
        <v>0</v>
      </c>
      <c r="F11401">
        <v>0</v>
      </c>
      <c r="G11401">
        <v>0.104556493947579</v>
      </c>
      <c r="H11401">
        <v>0</v>
      </c>
      <c r="I11401">
        <v>0</v>
      </c>
      <c r="J11401">
        <v>0.50451681069448695</v>
      </c>
    </row>
    <row r="11402" spans="1:10" x14ac:dyDescent="0.2">
      <c r="A11402">
        <v>8</v>
      </c>
      <c r="B11402">
        <v>443938</v>
      </c>
      <c r="C11402" t="s">
        <v>8853</v>
      </c>
      <c r="D11402">
        <v>0</v>
      </c>
      <c r="E11402">
        <v>0</v>
      </c>
      <c r="F11402">
        <v>0</v>
      </c>
      <c r="G11402">
        <v>1.5526639351215501</v>
      </c>
      <c r="H11402">
        <v>0</v>
      </c>
      <c r="I11402">
        <v>0</v>
      </c>
      <c r="J11402">
        <v>1.0442324686467299</v>
      </c>
    </row>
    <row r="11403" spans="1:10" x14ac:dyDescent="0.2">
      <c r="A11403">
        <v>8</v>
      </c>
      <c r="B11403">
        <v>444198</v>
      </c>
      <c r="C11403" t="s">
        <v>7087</v>
      </c>
      <c r="D11403">
        <v>0</v>
      </c>
      <c r="E11403">
        <v>0</v>
      </c>
      <c r="F11403">
        <v>0</v>
      </c>
      <c r="G11403">
        <v>0.19342951380302101</v>
      </c>
      <c r="H11403">
        <v>0</v>
      </c>
      <c r="I11403">
        <v>0</v>
      </c>
      <c r="J11403">
        <v>0.75090874149877196</v>
      </c>
    </row>
    <row r="11404" spans="1:10" x14ac:dyDescent="0.2">
      <c r="A11404">
        <v>8</v>
      </c>
      <c r="B11404">
        <v>444592</v>
      </c>
      <c r="C11404" t="s">
        <v>7934</v>
      </c>
      <c r="D11404">
        <v>0</v>
      </c>
      <c r="E11404">
        <v>0</v>
      </c>
      <c r="F11404">
        <v>0</v>
      </c>
      <c r="G11404">
        <v>6.2733896368547495E-2</v>
      </c>
      <c r="H11404">
        <v>0</v>
      </c>
      <c r="I11404">
        <v>0</v>
      </c>
      <c r="J11404">
        <v>0.65704514881142495</v>
      </c>
    </row>
    <row r="11405" spans="1:10" x14ac:dyDescent="0.2">
      <c r="A11405">
        <v>8</v>
      </c>
      <c r="B11405">
        <v>444877</v>
      </c>
      <c r="C11405" t="s">
        <v>7626</v>
      </c>
      <c r="D11405">
        <v>0</v>
      </c>
      <c r="E11405">
        <v>0</v>
      </c>
      <c r="F11405">
        <v>0</v>
      </c>
      <c r="G11405">
        <v>0.47573204746148501</v>
      </c>
      <c r="H11405">
        <v>0</v>
      </c>
      <c r="I11405">
        <v>0</v>
      </c>
      <c r="J11405">
        <v>0.66877809789734399</v>
      </c>
    </row>
    <row r="11406" spans="1:10" x14ac:dyDescent="0.2">
      <c r="A11406">
        <v>8</v>
      </c>
      <c r="B11406">
        <v>445338</v>
      </c>
      <c r="C11406" t="s">
        <v>5867</v>
      </c>
      <c r="D11406">
        <v>0</v>
      </c>
      <c r="E11406">
        <v>0</v>
      </c>
      <c r="F11406">
        <v>0</v>
      </c>
      <c r="G11406">
        <v>0.36594772881652698</v>
      </c>
      <c r="H11406">
        <v>0</v>
      </c>
      <c r="I11406">
        <v>0</v>
      </c>
      <c r="J11406">
        <v>0.70397694515509901</v>
      </c>
    </row>
    <row r="11407" spans="1:10" x14ac:dyDescent="0.2">
      <c r="A11407">
        <v>8</v>
      </c>
      <c r="B11407">
        <v>446291</v>
      </c>
      <c r="C11407" t="s">
        <v>10151</v>
      </c>
      <c r="D11407">
        <v>0</v>
      </c>
      <c r="E11407">
        <v>0</v>
      </c>
      <c r="F11407">
        <v>0</v>
      </c>
      <c r="G11407">
        <v>0.491415521553622</v>
      </c>
      <c r="H11407">
        <v>0</v>
      </c>
      <c r="I11407">
        <v>0</v>
      </c>
      <c r="J11407">
        <v>0.59838040338183396</v>
      </c>
    </row>
    <row r="11408" spans="1:10" x14ac:dyDescent="0.2">
      <c r="A11408">
        <v>8</v>
      </c>
      <c r="B11408">
        <v>446932</v>
      </c>
      <c r="C11408" t="s">
        <v>6873</v>
      </c>
      <c r="D11408">
        <v>0</v>
      </c>
      <c r="E11408">
        <v>0</v>
      </c>
      <c r="F11408">
        <v>0</v>
      </c>
      <c r="G11408">
        <v>0.16206256561874799</v>
      </c>
      <c r="H11408">
        <v>0</v>
      </c>
      <c r="I11408">
        <v>0</v>
      </c>
      <c r="J11408">
        <v>0.73917579241285403</v>
      </c>
    </row>
    <row r="11409" spans="1:10" x14ac:dyDescent="0.2">
      <c r="A11409">
        <v>8</v>
      </c>
      <c r="B11409">
        <v>447292</v>
      </c>
      <c r="C11409" t="s">
        <v>9480</v>
      </c>
      <c r="D11409">
        <v>0</v>
      </c>
      <c r="E11409">
        <v>0</v>
      </c>
      <c r="F11409">
        <v>0</v>
      </c>
      <c r="G11409">
        <v>8.3645195158063304E-2</v>
      </c>
      <c r="H11409">
        <v>0</v>
      </c>
      <c r="I11409">
        <v>0</v>
      </c>
      <c r="J11409">
        <v>0.68051104698326204</v>
      </c>
    </row>
    <row r="11410" spans="1:10" x14ac:dyDescent="0.2">
      <c r="A11410">
        <v>8</v>
      </c>
      <c r="B11410">
        <v>447528</v>
      </c>
      <c r="C11410" t="s">
        <v>7630</v>
      </c>
      <c r="D11410">
        <v>0</v>
      </c>
      <c r="E11410">
        <v>0</v>
      </c>
      <c r="F11410">
        <v>0</v>
      </c>
      <c r="G11410">
        <v>0.59597201550120105</v>
      </c>
      <c r="H11410">
        <v>0</v>
      </c>
      <c r="I11410">
        <v>0</v>
      </c>
      <c r="J11410">
        <v>1.11463016316224</v>
      </c>
    </row>
    <row r="11411" spans="1:10" x14ac:dyDescent="0.2">
      <c r="A11411">
        <v>8</v>
      </c>
      <c r="B11411">
        <v>448200</v>
      </c>
      <c r="C11411" t="s">
        <v>7221</v>
      </c>
      <c r="D11411">
        <v>0</v>
      </c>
      <c r="E11411">
        <v>0</v>
      </c>
      <c r="F11411">
        <v>0</v>
      </c>
      <c r="G11411">
        <v>0.14637909152661099</v>
      </c>
      <c r="H11411">
        <v>0</v>
      </c>
      <c r="I11411">
        <v>0</v>
      </c>
      <c r="J11411">
        <v>0.55144860703816101</v>
      </c>
    </row>
    <row r="11412" spans="1:10" x14ac:dyDescent="0.2">
      <c r="A11412">
        <v>8</v>
      </c>
      <c r="B11412">
        <v>448358</v>
      </c>
      <c r="C11412" t="s">
        <v>10152</v>
      </c>
      <c r="D11412">
        <v>0</v>
      </c>
      <c r="E11412">
        <v>0</v>
      </c>
      <c r="F11412">
        <v>0</v>
      </c>
      <c r="G11412">
        <v>0.28753035835584301</v>
      </c>
      <c r="H11412">
        <v>0</v>
      </c>
      <c r="I11412">
        <v>0</v>
      </c>
      <c r="J11412">
        <v>0.77437463967060904</v>
      </c>
    </row>
    <row r="11413" spans="1:10" x14ac:dyDescent="0.2">
      <c r="A11413">
        <v>8</v>
      </c>
      <c r="B11413">
        <v>449236</v>
      </c>
      <c r="C11413" t="s">
        <v>8878</v>
      </c>
      <c r="D11413">
        <v>0</v>
      </c>
      <c r="E11413">
        <v>1</v>
      </c>
      <c r="F11413">
        <v>1</v>
      </c>
      <c r="G11413">
        <v>2.6295958227816199</v>
      </c>
      <c r="H11413">
        <v>1</v>
      </c>
      <c r="I11413">
        <v>1</v>
      </c>
      <c r="J11413">
        <v>1.71301056654407</v>
      </c>
    </row>
    <row r="11414" spans="1:10" x14ac:dyDescent="0.2">
      <c r="A11414">
        <v>8</v>
      </c>
      <c r="B11414">
        <v>449629</v>
      </c>
      <c r="C11414" t="s">
        <v>5784</v>
      </c>
      <c r="D11414">
        <v>0</v>
      </c>
      <c r="E11414">
        <v>0</v>
      </c>
      <c r="F11414">
        <v>0</v>
      </c>
      <c r="G11414">
        <v>0.188201689105642</v>
      </c>
      <c r="H11414">
        <v>0</v>
      </c>
      <c r="I11414">
        <v>0</v>
      </c>
      <c r="J11414">
        <v>0.915170028701628</v>
      </c>
    </row>
    <row r="11415" spans="1:10" x14ac:dyDescent="0.2">
      <c r="A11415">
        <v>8</v>
      </c>
      <c r="B11415">
        <v>449711</v>
      </c>
      <c r="C11415" t="s">
        <v>10153</v>
      </c>
      <c r="D11415">
        <v>0</v>
      </c>
      <c r="E11415">
        <v>0</v>
      </c>
      <c r="F11415">
        <v>0</v>
      </c>
      <c r="G11415">
        <v>0.30844165714535798</v>
      </c>
      <c r="H11415">
        <v>0</v>
      </c>
      <c r="I11415">
        <v>0</v>
      </c>
      <c r="J11415">
        <v>0.80957348692836395</v>
      </c>
    </row>
    <row r="11416" spans="1:10" x14ac:dyDescent="0.2">
      <c r="A11416">
        <v>8</v>
      </c>
      <c r="B11416">
        <v>449873</v>
      </c>
      <c r="C11416" t="s">
        <v>7251</v>
      </c>
      <c r="D11416">
        <v>0</v>
      </c>
      <c r="E11416">
        <v>0</v>
      </c>
      <c r="F11416">
        <v>0</v>
      </c>
      <c r="G11416">
        <v>0.27707470896108499</v>
      </c>
      <c r="H11416">
        <v>0</v>
      </c>
      <c r="I11416">
        <v>0</v>
      </c>
      <c r="J11416">
        <v>0.70397694515509901</v>
      </c>
    </row>
    <row r="11417" spans="1:10" x14ac:dyDescent="0.2">
      <c r="A11417">
        <v>8</v>
      </c>
      <c r="B11417">
        <v>450388</v>
      </c>
      <c r="C11417" t="s">
        <v>7009</v>
      </c>
      <c r="D11417">
        <v>0</v>
      </c>
      <c r="E11417">
        <v>0</v>
      </c>
      <c r="F11417">
        <v>0</v>
      </c>
      <c r="G11417">
        <v>0.33458078063225299</v>
      </c>
      <c r="H11417">
        <v>0</v>
      </c>
      <c r="I11417">
        <v>0</v>
      </c>
      <c r="J11417">
        <v>0.71570989424101705</v>
      </c>
    </row>
    <row r="11418" spans="1:10" x14ac:dyDescent="0.2">
      <c r="A11418">
        <v>8</v>
      </c>
      <c r="B11418">
        <v>451540</v>
      </c>
      <c r="C11418" t="s">
        <v>6735</v>
      </c>
      <c r="D11418">
        <v>0</v>
      </c>
      <c r="E11418">
        <v>0</v>
      </c>
      <c r="F11418">
        <v>0</v>
      </c>
      <c r="G11418">
        <v>0.883502373857044</v>
      </c>
      <c r="H11418">
        <v>0</v>
      </c>
      <c r="I11418">
        <v>0</v>
      </c>
      <c r="J11418">
        <v>0.87997118144387299</v>
      </c>
    </row>
    <row r="11419" spans="1:10" x14ac:dyDescent="0.2">
      <c r="A11419">
        <v>8</v>
      </c>
      <c r="B11419">
        <v>451602</v>
      </c>
      <c r="C11419" t="s">
        <v>7407</v>
      </c>
      <c r="D11419">
        <v>0</v>
      </c>
      <c r="E11419">
        <v>0</v>
      </c>
      <c r="F11419">
        <v>0</v>
      </c>
      <c r="G11419">
        <v>0.53323811913265395</v>
      </c>
      <c r="H11419">
        <v>0</v>
      </c>
      <c r="I11419">
        <v>0</v>
      </c>
      <c r="J11419">
        <v>0.84477233418611797</v>
      </c>
    </row>
    <row r="11420" spans="1:10" x14ac:dyDescent="0.2">
      <c r="A11420">
        <v>8</v>
      </c>
      <c r="B11420">
        <v>452235</v>
      </c>
      <c r="C11420" t="s">
        <v>6766</v>
      </c>
      <c r="D11420">
        <v>0</v>
      </c>
      <c r="E11420">
        <v>0</v>
      </c>
      <c r="F11420">
        <v>0</v>
      </c>
      <c r="G11420">
        <v>0.44436509927721102</v>
      </c>
      <c r="H11420">
        <v>0</v>
      </c>
      <c r="I11420">
        <v>0</v>
      </c>
      <c r="J11420">
        <v>1.03249951956081</v>
      </c>
    </row>
    <row r="11421" spans="1:10" x14ac:dyDescent="0.2">
      <c r="A11421">
        <v>8</v>
      </c>
      <c r="B11421">
        <v>452292</v>
      </c>
      <c r="C11421" t="s">
        <v>9067</v>
      </c>
      <c r="D11421">
        <v>0</v>
      </c>
      <c r="E11421">
        <v>0</v>
      </c>
      <c r="F11421">
        <v>0</v>
      </c>
      <c r="G11421">
        <v>0.47573204746148501</v>
      </c>
      <c r="H11421">
        <v>0</v>
      </c>
      <c r="I11421">
        <v>0</v>
      </c>
      <c r="J11421">
        <v>1.0207665704748901</v>
      </c>
    </row>
    <row r="11422" spans="1:10" x14ac:dyDescent="0.2">
      <c r="A11422">
        <v>8</v>
      </c>
      <c r="B11422">
        <v>453066</v>
      </c>
      <c r="C11422" t="s">
        <v>8842</v>
      </c>
      <c r="D11422">
        <v>0</v>
      </c>
      <c r="E11422">
        <v>1</v>
      </c>
      <c r="F11422">
        <v>0</v>
      </c>
      <c r="G11422">
        <v>1.64153695497699</v>
      </c>
      <c r="H11422">
        <v>0</v>
      </c>
      <c r="I11422">
        <v>0</v>
      </c>
      <c r="J11422">
        <v>0.62184630155367004</v>
      </c>
    </row>
    <row r="11423" spans="1:10" x14ac:dyDescent="0.2">
      <c r="A11423">
        <v>8</v>
      </c>
      <c r="B11423">
        <v>453329</v>
      </c>
      <c r="C11423" t="s">
        <v>10154</v>
      </c>
      <c r="D11423">
        <v>0</v>
      </c>
      <c r="E11423">
        <v>1</v>
      </c>
      <c r="F11423">
        <v>0</v>
      </c>
      <c r="G11423">
        <v>2.9014427070453199</v>
      </c>
      <c r="H11423">
        <v>0</v>
      </c>
      <c r="I11423">
        <v>0</v>
      </c>
      <c r="J11423">
        <v>0.82130643601428199</v>
      </c>
    </row>
    <row r="11424" spans="1:10" x14ac:dyDescent="0.2">
      <c r="A11424">
        <v>8</v>
      </c>
      <c r="B11424">
        <v>453420</v>
      </c>
      <c r="C11424" t="s">
        <v>10155</v>
      </c>
      <c r="D11424">
        <v>0</v>
      </c>
      <c r="E11424">
        <v>0</v>
      </c>
      <c r="F11424">
        <v>0</v>
      </c>
      <c r="G11424">
        <v>0.69530068475140105</v>
      </c>
      <c r="H11424">
        <v>0</v>
      </c>
      <c r="I11424">
        <v>0</v>
      </c>
      <c r="J11424">
        <v>0.93863592687346498</v>
      </c>
    </row>
    <row r="11425" spans="1:10" x14ac:dyDescent="0.2">
      <c r="A11425">
        <v>8</v>
      </c>
      <c r="B11425">
        <v>454233</v>
      </c>
      <c r="C11425" t="s">
        <v>9066</v>
      </c>
      <c r="D11425">
        <v>0</v>
      </c>
      <c r="E11425">
        <v>0</v>
      </c>
      <c r="F11425">
        <v>0</v>
      </c>
      <c r="G11425">
        <v>0.37117555351390602</v>
      </c>
      <c r="H11425">
        <v>0</v>
      </c>
      <c r="I11425">
        <v>0</v>
      </c>
      <c r="J11425">
        <v>0.73917579241285403</v>
      </c>
    </row>
    <row r="11426" spans="1:10" x14ac:dyDescent="0.2">
      <c r="A11426">
        <v>8</v>
      </c>
      <c r="B11426">
        <v>454243</v>
      </c>
      <c r="C11426" t="s">
        <v>6035</v>
      </c>
      <c r="D11426">
        <v>0</v>
      </c>
      <c r="E11426">
        <v>0</v>
      </c>
      <c r="F11426">
        <v>0</v>
      </c>
      <c r="G11426">
        <v>0.37117555351390602</v>
      </c>
      <c r="H11426">
        <v>0</v>
      </c>
      <c r="I11426">
        <v>0</v>
      </c>
      <c r="J11426">
        <v>0.73917579241285403</v>
      </c>
    </row>
    <row r="11427" spans="1:10" x14ac:dyDescent="0.2">
      <c r="A11427">
        <v>8</v>
      </c>
      <c r="B11427">
        <v>454400</v>
      </c>
      <c r="C11427" t="s">
        <v>9465</v>
      </c>
      <c r="D11427">
        <v>0</v>
      </c>
      <c r="E11427">
        <v>0</v>
      </c>
      <c r="F11427">
        <v>0</v>
      </c>
      <c r="G11427">
        <v>0.14637909152661099</v>
      </c>
      <c r="H11427">
        <v>0</v>
      </c>
      <c r="I11427">
        <v>0</v>
      </c>
      <c r="J11427">
        <v>0.66877809789734399</v>
      </c>
    </row>
    <row r="11428" spans="1:10" x14ac:dyDescent="0.2">
      <c r="A11428">
        <v>8</v>
      </c>
      <c r="B11428">
        <v>454411</v>
      </c>
      <c r="C11428" t="s">
        <v>7070</v>
      </c>
      <c r="D11428">
        <v>0</v>
      </c>
      <c r="E11428">
        <v>0</v>
      </c>
      <c r="F11428">
        <v>0</v>
      </c>
      <c r="G11428">
        <v>0.15160691622399</v>
      </c>
      <c r="H11428">
        <v>0</v>
      </c>
      <c r="I11428">
        <v>0</v>
      </c>
      <c r="J11428">
        <v>0.64531219972550702</v>
      </c>
    </row>
    <row r="11429" spans="1:10" x14ac:dyDescent="0.2">
      <c r="A11429">
        <v>8</v>
      </c>
      <c r="B11429">
        <v>455189</v>
      </c>
      <c r="C11429" t="s">
        <v>6239</v>
      </c>
      <c r="D11429">
        <v>0</v>
      </c>
      <c r="E11429">
        <v>0</v>
      </c>
      <c r="F11429">
        <v>0</v>
      </c>
      <c r="G11429">
        <v>0.19342951380302101</v>
      </c>
      <c r="H11429">
        <v>0</v>
      </c>
      <c r="I11429">
        <v>0</v>
      </c>
      <c r="J11429">
        <v>0.79784053784244502</v>
      </c>
    </row>
    <row r="11430" spans="1:10" x14ac:dyDescent="0.2">
      <c r="A11430">
        <v>8</v>
      </c>
      <c r="B11430">
        <v>455373</v>
      </c>
      <c r="C11430" t="s">
        <v>10156</v>
      </c>
      <c r="D11430">
        <v>0</v>
      </c>
      <c r="E11430">
        <v>0</v>
      </c>
      <c r="F11430">
        <v>0</v>
      </c>
      <c r="G11430">
        <v>0.19865733850039999</v>
      </c>
      <c r="H11430">
        <v>0</v>
      </c>
      <c r="I11430">
        <v>0</v>
      </c>
      <c r="J11430">
        <v>0.73917579241285403</v>
      </c>
    </row>
    <row r="11431" spans="1:10" x14ac:dyDescent="0.2">
      <c r="A11431">
        <v>8</v>
      </c>
      <c r="B11431">
        <v>456022</v>
      </c>
      <c r="C11431" t="s">
        <v>8457</v>
      </c>
      <c r="D11431">
        <v>0</v>
      </c>
      <c r="E11431">
        <v>0</v>
      </c>
      <c r="F11431">
        <v>0</v>
      </c>
      <c r="G11431">
        <v>0.39731467700080098</v>
      </c>
      <c r="H11431">
        <v>0</v>
      </c>
      <c r="I11431">
        <v>0</v>
      </c>
      <c r="J11431">
        <v>1.4314197884820301</v>
      </c>
    </row>
    <row r="11432" spans="1:10" x14ac:dyDescent="0.2">
      <c r="A11432">
        <v>8</v>
      </c>
      <c r="B11432">
        <v>456085</v>
      </c>
      <c r="C11432" t="s">
        <v>9217</v>
      </c>
      <c r="D11432">
        <v>0</v>
      </c>
      <c r="E11432">
        <v>0</v>
      </c>
      <c r="F11432">
        <v>0</v>
      </c>
      <c r="G11432">
        <v>1.30172834964736</v>
      </c>
      <c r="H11432">
        <v>0</v>
      </c>
      <c r="I11432">
        <v>0</v>
      </c>
      <c r="J11432">
        <v>1.9359365991765201</v>
      </c>
    </row>
    <row r="11433" spans="1:10" x14ac:dyDescent="0.2">
      <c r="A11433">
        <v>8</v>
      </c>
      <c r="B11433">
        <v>456091</v>
      </c>
      <c r="C11433" t="s">
        <v>5742</v>
      </c>
      <c r="D11433">
        <v>0</v>
      </c>
      <c r="E11433">
        <v>0</v>
      </c>
      <c r="F11433">
        <v>0</v>
      </c>
      <c r="G11433">
        <v>1.2860448755552201</v>
      </c>
      <c r="H11433">
        <v>0</v>
      </c>
      <c r="I11433">
        <v>0</v>
      </c>
      <c r="J11433">
        <v>1.9594024973483599</v>
      </c>
    </row>
    <row r="11434" spans="1:10" x14ac:dyDescent="0.2">
      <c r="A11434">
        <v>8</v>
      </c>
      <c r="B11434">
        <v>459689</v>
      </c>
      <c r="C11434" t="s">
        <v>5738</v>
      </c>
      <c r="D11434">
        <v>0</v>
      </c>
      <c r="E11434">
        <v>0</v>
      </c>
      <c r="F11434">
        <v>0</v>
      </c>
      <c r="G11434">
        <v>0.28230253365846403</v>
      </c>
      <c r="H11434">
        <v>0</v>
      </c>
      <c r="I11434">
        <v>0</v>
      </c>
      <c r="J11434">
        <v>0.51624975978040599</v>
      </c>
    </row>
    <row r="11435" spans="1:10" x14ac:dyDescent="0.2">
      <c r="A11435">
        <v>8</v>
      </c>
      <c r="B11435">
        <v>459897</v>
      </c>
      <c r="C11435" t="s">
        <v>10157</v>
      </c>
      <c r="D11435">
        <v>0</v>
      </c>
      <c r="E11435">
        <v>0</v>
      </c>
      <c r="F11435">
        <v>0</v>
      </c>
      <c r="G11435">
        <v>0.61165548959333804</v>
      </c>
      <c r="H11435">
        <v>0</v>
      </c>
      <c r="I11435">
        <v>0</v>
      </c>
      <c r="J11435">
        <v>0.64531219972550702</v>
      </c>
    </row>
    <row r="11436" spans="1:10" x14ac:dyDescent="0.2">
      <c r="A11436">
        <v>8</v>
      </c>
      <c r="B11436">
        <v>460270</v>
      </c>
      <c r="C11436" t="s">
        <v>7901</v>
      </c>
      <c r="D11436">
        <v>0</v>
      </c>
      <c r="E11436">
        <v>0</v>
      </c>
      <c r="F11436">
        <v>0</v>
      </c>
      <c r="G11436">
        <v>0.637794613080233</v>
      </c>
      <c r="H11436">
        <v>0</v>
      </c>
      <c r="I11436">
        <v>0</v>
      </c>
      <c r="J11436">
        <v>0.66877809789734399</v>
      </c>
    </row>
    <row r="11437" spans="1:10" x14ac:dyDescent="0.2">
      <c r="A11437">
        <v>8</v>
      </c>
      <c r="B11437">
        <v>460306</v>
      </c>
      <c r="C11437" t="s">
        <v>6319</v>
      </c>
      <c r="D11437">
        <v>0</v>
      </c>
      <c r="E11437">
        <v>0</v>
      </c>
      <c r="F11437">
        <v>0</v>
      </c>
      <c r="G11437">
        <v>0.52278246973789599</v>
      </c>
      <c r="H11437">
        <v>0</v>
      </c>
      <c r="I11437">
        <v>0</v>
      </c>
      <c r="J11437">
        <v>0.71570989424101705</v>
      </c>
    </row>
    <row r="11438" spans="1:10" x14ac:dyDescent="0.2">
      <c r="A11438">
        <v>8</v>
      </c>
      <c r="B11438">
        <v>460540</v>
      </c>
      <c r="C11438" t="s">
        <v>10158</v>
      </c>
      <c r="D11438">
        <v>0</v>
      </c>
      <c r="E11438">
        <v>0</v>
      </c>
      <c r="F11438">
        <v>0</v>
      </c>
      <c r="G11438">
        <v>0.26661905956632698</v>
      </c>
      <c r="H11438">
        <v>0</v>
      </c>
      <c r="I11438">
        <v>0</v>
      </c>
      <c r="J11438">
        <v>0.65704514881142495</v>
      </c>
    </row>
    <row r="11439" spans="1:10" x14ac:dyDescent="0.2">
      <c r="A11439">
        <v>8</v>
      </c>
      <c r="B11439">
        <v>460794</v>
      </c>
      <c r="C11439" t="s">
        <v>7995</v>
      </c>
      <c r="D11439">
        <v>0</v>
      </c>
      <c r="E11439">
        <v>0</v>
      </c>
      <c r="F11439">
        <v>0</v>
      </c>
      <c r="G11439">
        <v>0.360719904119148</v>
      </c>
      <c r="H11439">
        <v>0</v>
      </c>
      <c r="I11439">
        <v>0</v>
      </c>
      <c r="J11439">
        <v>0.80957348692836395</v>
      </c>
    </row>
    <row r="11440" spans="1:10" x14ac:dyDescent="0.2">
      <c r="A11440">
        <v>8</v>
      </c>
      <c r="B11440">
        <v>461531</v>
      </c>
      <c r="C11440" t="s">
        <v>6017</v>
      </c>
      <c r="D11440">
        <v>0</v>
      </c>
      <c r="E11440">
        <v>0</v>
      </c>
      <c r="F11440">
        <v>0</v>
      </c>
      <c r="G11440">
        <v>3.3458078063225298</v>
      </c>
      <c r="H11440">
        <v>0</v>
      </c>
      <c r="I11440">
        <v>0</v>
      </c>
      <c r="J11440">
        <v>0.63357925063958898</v>
      </c>
    </row>
    <row r="11441" spans="1:10" x14ac:dyDescent="0.2">
      <c r="A11441">
        <v>8</v>
      </c>
      <c r="B11441">
        <v>461550</v>
      </c>
      <c r="C11441" t="s">
        <v>10159</v>
      </c>
      <c r="D11441">
        <v>0</v>
      </c>
      <c r="E11441">
        <v>0</v>
      </c>
      <c r="F11441">
        <v>0</v>
      </c>
      <c r="G11441">
        <v>3.30921303344088</v>
      </c>
      <c r="H11441">
        <v>0</v>
      </c>
      <c r="I11441">
        <v>0</v>
      </c>
      <c r="J11441">
        <v>0.610113352467752</v>
      </c>
    </row>
    <row r="11442" spans="1:10" x14ac:dyDescent="0.2">
      <c r="A11442">
        <v>8</v>
      </c>
      <c r="B11442">
        <v>461558</v>
      </c>
      <c r="C11442" t="s">
        <v>5595</v>
      </c>
      <c r="D11442">
        <v>0</v>
      </c>
      <c r="E11442">
        <v>0</v>
      </c>
      <c r="F11442">
        <v>0</v>
      </c>
      <c r="G11442">
        <v>3.1942008900985401</v>
      </c>
      <c r="H11442">
        <v>0</v>
      </c>
      <c r="I11442">
        <v>0</v>
      </c>
      <c r="J11442">
        <v>0.59838040338183396</v>
      </c>
    </row>
    <row r="11443" spans="1:10" x14ac:dyDescent="0.2">
      <c r="A11443">
        <v>8</v>
      </c>
      <c r="B11443">
        <v>461689</v>
      </c>
      <c r="C11443" t="s">
        <v>6243</v>
      </c>
      <c r="D11443">
        <v>0</v>
      </c>
      <c r="E11443">
        <v>0</v>
      </c>
      <c r="F11443">
        <v>0</v>
      </c>
      <c r="G11443">
        <v>0.14637909152661099</v>
      </c>
      <c r="H11443">
        <v>0</v>
      </c>
      <c r="I11443">
        <v>0</v>
      </c>
      <c r="J11443">
        <v>0.71570989424101705</v>
      </c>
    </row>
    <row r="11444" spans="1:10" x14ac:dyDescent="0.2">
      <c r="A11444">
        <v>8</v>
      </c>
      <c r="B11444">
        <v>461959</v>
      </c>
      <c r="C11444" t="s">
        <v>5320</v>
      </c>
      <c r="D11444">
        <v>0</v>
      </c>
      <c r="E11444">
        <v>0</v>
      </c>
      <c r="F11444">
        <v>0</v>
      </c>
      <c r="G11444">
        <v>0.32412513123749498</v>
      </c>
      <c r="H11444">
        <v>0</v>
      </c>
      <c r="I11444">
        <v>0</v>
      </c>
      <c r="J11444">
        <v>0.915170028701628</v>
      </c>
    </row>
    <row r="11445" spans="1:10" x14ac:dyDescent="0.2">
      <c r="A11445">
        <v>8</v>
      </c>
      <c r="B11445">
        <v>462598</v>
      </c>
      <c r="C11445" t="s">
        <v>6438</v>
      </c>
      <c r="D11445">
        <v>0</v>
      </c>
      <c r="E11445">
        <v>0</v>
      </c>
      <c r="F11445">
        <v>0</v>
      </c>
      <c r="G11445">
        <v>0.32935295593487401</v>
      </c>
      <c r="H11445">
        <v>0</v>
      </c>
      <c r="I11445">
        <v>0</v>
      </c>
      <c r="J11445">
        <v>0.59838040338183396</v>
      </c>
    </row>
    <row r="11446" spans="1:10" x14ac:dyDescent="0.2">
      <c r="A11446">
        <v>8</v>
      </c>
      <c r="B11446">
        <v>463614</v>
      </c>
      <c r="C11446" t="s">
        <v>8541</v>
      </c>
      <c r="D11446">
        <v>0</v>
      </c>
      <c r="E11446">
        <v>0</v>
      </c>
      <c r="F11446">
        <v>0</v>
      </c>
      <c r="G11446">
        <v>0.25616341017156902</v>
      </c>
      <c r="H11446">
        <v>0</v>
      </c>
      <c r="I11446">
        <v>0</v>
      </c>
      <c r="J11446">
        <v>0.75090874149877196</v>
      </c>
    </row>
    <row r="11447" spans="1:10" x14ac:dyDescent="0.2">
      <c r="A11447">
        <v>8</v>
      </c>
      <c r="B11447">
        <v>463939</v>
      </c>
      <c r="C11447" t="s">
        <v>5888</v>
      </c>
      <c r="D11447">
        <v>0</v>
      </c>
      <c r="E11447">
        <v>0</v>
      </c>
      <c r="F11447">
        <v>0</v>
      </c>
      <c r="G11447">
        <v>0.84167977627801205</v>
      </c>
      <c r="H11447">
        <v>0</v>
      </c>
      <c r="I11447">
        <v>0</v>
      </c>
      <c r="J11447">
        <v>0.70397694515509901</v>
      </c>
    </row>
    <row r="11448" spans="1:10" x14ac:dyDescent="0.2">
      <c r="A11448">
        <v>8</v>
      </c>
      <c r="B11448">
        <v>463988</v>
      </c>
      <c r="C11448" t="s">
        <v>8131</v>
      </c>
      <c r="D11448">
        <v>0</v>
      </c>
      <c r="E11448">
        <v>1</v>
      </c>
      <c r="F11448">
        <v>0</v>
      </c>
      <c r="G11448">
        <v>2.0963577036489598</v>
      </c>
      <c r="H11448">
        <v>0</v>
      </c>
      <c r="I11448">
        <v>0</v>
      </c>
      <c r="J11448">
        <v>0.80957348692836395</v>
      </c>
    </row>
    <row r="11449" spans="1:10" x14ac:dyDescent="0.2">
      <c r="A11449">
        <v>8</v>
      </c>
      <c r="B11449">
        <v>464066</v>
      </c>
      <c r="C11449" t="s">
        <v>8535</v>
      </c>
      <c r="D11449">
        <v>0</v>
      </c>
      <c r="E11449">
        <v>1</v>
      </c>
      <c r="F11449">
        <v>0</v>
      </c>
      <c r="G11449">
        <v>5.3742037889055698</v>
      </c>
      <c r="H11449">
        <v>0</v>
      </c>
      <c r="I11449">
        <v>0</v>
      </c>
      <c r="J11449">
        <v>0.90343707961570996</v>
      </c>
    </row>
    <row r="11450" spans="1:10" x14ac:dyDescent="0.2">
      <c r="A11450">
        <v>8</v>
      </c>
      <c r="B11450">
        <v>464109</v>
      </c>
      <c r="C11450" t="s">
        <v>7972</v>
      </c>
      <c r="D11450">
        <v>0</v>
      </c>
      <c r="E11450">
        <v>1</v>
      </c>
      <c r="F11450">
        <v>0</v>
      </c>
      <c r="G11450">
        <v>4.9036995661414604</v>
      </c>
      <c r="H11450">
        <v>0</v>
      </c>
      <c r="I11450">
        <v>0</v>
      </c>
      <c r="J11450">
        <v>0.87997118144387299</v>
      </c>
    </row>
    <row r="11451" spans="1:10" x14ac:dyDescent="0.2">
      <c r="A11451">
        <v>8</v>
      </c>
      <c r="B11451">
        <v>464845</v>
      </c>
      <c r="C11451" t="s">
        <v>10160</v>
      </c>
      <c r="D11451">
        <v>0</v>
      </c>
      <c r="E11451">
        <v>0</v>
      </c>
      <c r="F11451">
        <v>0</v>
      </c>
      <c r="G11451">
        <v>0.33980860532963197</v>
      </c>
      <c r="H11451">
        <v>0</v>
      </c>
      <c r="I11451">
        <v>0</v>
      </c>
      <c r="J11451">
        <v>0.58664745429591603</v>
      </c>
    </row>
    <row r="11452" spans="1:10" x14ac:dyDescent="0.2">
      <c r="A11452">
        <v>8</v>
      </c>
      <c r="B11452">
        <v>465331</v>
      </c>
      <c r="C11452" t="s">
        <v>6891</v>
      </c>
      <c r="D11452">
        <v>0</v>
      </c>
      <c r="E11452">
        <v>0</v>
      </c>
      <c r="F11452">
        <v>0</v>
      </c>
      <c r="G11452">
        <v>7.31895457633054E-2</v>
      </c>
      <c r="H11452">
        <v>0</v>
      </c>
      <c r="I11452">
        <v>0</v>
      </c>
      <c r="J11452">
        <v>0.86823823235795505</v>
      </c>
    </row>
    <row r="11453" spans="1:10" x14ac:dyDescent="0.2">
      <c r="A11453">
        <v>8</v>
      </c>
      <c r="B11453">
        <v>465899</v>
      </c>
      <c r="C11453" t="s">
        <v>10161</v>
      </c>
      <c r="D11453">
        <v>0</v>
      </c>
      <c r="E11453">
        <v>1</v>
      </c>
      <c r="F11453">
        <v>0</v>
      </c>
      <c r="G11453">
        <v>76.289645808851105</v>
      </c>
      <c r="H11453">
        <v>0</v>
      </c>
      <c r="I11453">
        <v>0</v>
      </c>
      <c r="J11453">
        <v>1.33755619579469</v>
      </c>
    </row>
    <row r="11454" spans="1:10" x14ac:dyDescent="0.2">
      <c r="A11454">
        <v>8</v>
      </c>
      <c r="B11454">
        <v>466220</v>
      </c>
      <c r="C11454" t="s">
        <v>9237</v>
      </c>
      <c r="D11454">
        <v>0</v>
      </c>
      <c r="E11454">
        <v>0</v>
      </c>
      <c r="F11454">
        <v>0</v>
      </c>
      <c r="G11454">
        <v>0.27184688426370601</v>
      </c>
      <c r="H11454">
        <v>0</v>
      </c>
      <c r="I11454">
        <v>0</v>
      </c>
      <c r="J11454">
        <v>0.86823823235795505</v>
      </c>
    </row>
    <row r="11455" spans="1:10" x14ac:dyDescent="0.2">
      <c r="A11455">
        <v>8</v>
      </c>
      <c r="B11455">
        <v>466555</v>
      </c>
      <c r="C11455" t="s">
        <v>6307</v>
      </c>
      <c r="D11455">
        <v>0</v>
      </c>
      <c r="E11455">
        <v>1</v>
      </c>
      <c r="F11455">
        <v>0</v>
      </c>
      <c r="G11455">
        <v>10.9941153385879</v>
      </c>
      <c r="H11455">
        <v>0</v>
      </c>
      <c r="I11455">
        <v>0</v>
      </c>
      <c r="J11455">
        <v>0.83303938510020004</v>
      </c>
    </row>
    <row r="11456" spans="1:10" x14ac:dyDescent="0.2">
      <c r="A11456">
        <v>8</v>
      </c>
      <c r="B11456">
        <v>466572</v>
      </c>
      <c r="C11456" t="s">
        <v>9216</v>
      </c>
      <c r="D11456">
        <v>0</v>
      </c>
      <c r="E11456">
        <v>1</v>
      </c>
      <c r="F11456">
        <v>0</v>
      </c>
      <c r="G11456">
        <v>24.638737798747002</v>
      </c>
      <c r="H11456">
        <v>0</v>
      </c>
      <c r="I11456">
        <v>0</v>
      </c>
      <c r="J11456">
        <v>0.93863592687346498</v>
      </c>
    </row>
    <row r="11457" spans="1:10" x14ac:dyDescent="0.2">
      <c r="A11457">
        <v>8</v>
      </c>
      <c r="B11457">
        <v>466615</v>
      </c>
      <c r="C11457" t="s">
        <v>7968</v>
      </c>
      <c r="D11457">
        <v>0</v>
      </c>
      <c r="E11457">
        <v>1</v>
      </c>
      <c r="F11457">
        <v>0</v>
      </c>
      <c r="G11457">
        <v>30.222054575547801</v>
      </c>
      <c r="H11457">
        <v>0</v>
      </c>
      <c r="I11457">
        <v>0</v>
      </c>
      <c r="J11457">
        <v>0.92690297778754704</v>
      </c>
    </row>
    <row r="11458" spans="1:10" x14ac:dyDescent="0.2">
      <c r="A11458">
        <v>8</v>
      </c>
      <c r="B11458">
        <v>466632</v>
      </c>
      <c r="C11458" t="s">
        <v>10162</v>
      </c>
      <c r="D11458">
        <v>0</v>
      </c>
      <c r="E11458">
        <v>1</v>
      </c>
      <c r="F11458">
        <v>0</v>
      </c>
      <c r="G11458">
        <v>28.193658592964699</v>
      </c>
      <c r="H11458">
        <v>0</v>
      </c>
      <c r="I11458">
        <v>0</v>
      </c>
      <c r="J11458">
        <v>0.96210182504530195</v>
      </c>
    </row>
    <row r="11459" spans="1:10" x14ac:dyDescent="0.2">
      <c r="A11459">
        <v>8</v>
      </c>
      <c r="B11459">
        <v>466936</v>
      </c>
      <c r="C11459" t="s">
        <v>7930</v>
      </c>
      <c r="D11459">
        <v>0</v>
      </c>
      <c r="E11459">
        <v>1</v>
      </c>
      <c r="F11459">
        <v>0</v>
      </c>
      <c r="G11459">
        <v>17.1577206567977</v>
      </c>
      <c r="H11459">
        <v>0</v>
      </c>
      <c r="I11459">
        <v>0</v>
      </c>
      <c r="J11459">
        <v>2.1588626318089701</v>
      </c>
    </row>
    <row r="11460" spans="1:10" x14ac:dyDescent="0.2">
      <c r="A11460">
        <v>8</v>
      </c>
      <c r="B11460">
        <v>466942</v>
      </c>
      <c r="C11460" t="s">
        <v>8028</v>
      </c>
      <c r="D11460">
        <v>0</v>
      </c>
      <c r="E11460">
        <v>1</v>
      </c>
      <c r="F11460">
        <v>0</v>
      </c>
      <c r="G11460">
        <v>16.880645947836701</v>
      </c>
      <c r="H11460">
        <v>0</v>
      </c>
      <c r="I11460">
        <v>0</v>
      </c>
      <c r="J11460">
        <v>2.18232852998081</v>
      </c>
    </row>
    <row r="11461" spans="1:10" x14ac:dyDescent="0.2">
      <c r="A11461">
        <v>8</v>
      </c>
      <c r="B11461">
        <v>467767</v>
      </c>
      <c r="C11461" t="s">
        <v>10163</v>
      </c>
      <c r="D11461">
        <v>0</v>
      </c>
      <c r="E11461">
        <v>0</v>
      </c>
      <c r="F11461">
        <v>0</v>
      </c>
      <c r="G11461">
        <v>2.03362380728041</v>
      </c>
      <c r="H11461">
        <v>0</v>
      </c>
      <c r="I11461">
        <v>0</v>
      </c>
      <c r="J11461">
        <v>0.80957348692836395</v>
      </c>
    </row>
    <row r="11462" spans="1:10" x14ac:dyDescent="0.2">
      <c r="A11462">
        <v>8</v>
      </c>
      <c r="B11462">
        <v>467825</v>
      </c>
      <c r="C11462" t="s">
        <v>10164</v>
      </c>
      <c r="D11462">
        <v>0</v>
      </c>
      <c r="E11462">
        <v>0</v>
      </c>
      <c r="F11462">
        <v>0</v>
      </c>
      <c r="G11462">
        <v>1.10829883584434</v>
      </c>
      <c r="H11462">
        <v>0</v>
      </c>
      <c r="I11462">
        <v>0</v>
      </c>
      <c r="J11462">
        <v>0.87997118144387299</v>
      </c>
    </row>
    <row r="11463" spans="1:10" x14ac:dyDescent="0.2">
      <c r="A11463">
        <v>8</v>
      </c>
      <c r="B11463">
        <v>468164</v>
      </c>
      <c r="C11463" t="s">
        <v>7154</v>
      </c>
      <c r="D11463">
        <v>0</v>
      </c>
      <c r="E11463">
        <v>0</v>
      </c>
      <c r="F11463">
        <v>0</v>
      </c>
      <c r="G11463">
        <v>0.120239968039716</v>
      </c>
      <c r="H11463">
        <v>0</v>
      </c>
      <c r="I11463">
        <v>0</v>
      </c>
      <c r="J11463">
        <v>0.84477233418611797</v>
      </c>
    </row>
    <row r="11464" spans="1:10" x14ac:dyDescent="0.2">
      <c r="A11464">
        <v>8</v>
      </c>
      <c r="B11464">
        <v>468629</v>
      </c>
      <c r="C11464" t="s">
        <v>10165</v>
      </c>
      <c r="D11464">
        <v>0</v>
      </c>
      <c r="E11464">
        <v>0</v>
      </c>
      <c r="F11464">
        <v>0</v>
      </c>
      <c r="G11464">
        <v>0.61688331429071697</v>
      </c>
      <c r="H11464">
        <v>0</v>
      </c>
      <c r="I11464">
        <v>0</v>
      </c>
      <c r="J11464">
        <v>0.62184630155367004</v>
      </c>
    </row>
    <row r="11465" spans="1:10" x14ac:dyDescent="0.2">
      <c r="A11465">
        <v>8</v>
      </c>
      <c r="B11465">
        <v>468869</v>
      </c>
      <c r="C11465" t="s">
        <v>7381</v>
      </c>
      <c r="D11465">
        <v>0</v>
      </c>
      <c r="E11465">
        <v>0</v>
      </c>
      <c r="F11465">
        <v>0</v>
      </c>
      <c r="G11465">
        <v>7.31895457633054E-2</v>
      </c>
      <c r="H11465">
        <v>0</v>
      </c>
      <c r="I11465">
        <v>0</v>
      </c>
      <c r="J11465">
        <v>0.64531219972550702</v>
      </c>
    </row>
    <row r="11466" spans="1:10" x14ac:dyDescent="0.2">
      <c r="A11466">
        <v>8</v>
      </c>
      <c r="B11466">
        <v>468897</v>
      </c>
      <c r="C11466" t="s">
        <v>7221</v>
      </c>
      <c r="D11466">
        <v>0</v>
      </c>
      <c r="E11466">
        <v>0</v>
      </c>
      <c r="F11466">
        <v>0</v>
      </c>
      <c r="G11466">
        <v>5.7506071671168502E-2</v>
      </c>
      <c r="H11466">
        <v>0</v>
      </c>
      <c r="I11466">
        <v>0</v>
      </c>
      <c r="J11466">
        <v>0.66877809789734399</v>
      </c>
    </row>
    <row r="11467" spans="1:10" x14ac:dyDescent="0.2">
      <c r="A11467">
        <v>8</v>
      </c>
      <c r="B11467">
        <v>468959</v>
      </c>
      <c r="C11467" t="s">
        <v>7704</v>
      </c>
      <c r="D11467">
        <v>0</v>
      </c>
      <c r="E11467">
        <v>0</v>
      </c>
      <c r="F11467">
        <v>0</v>
      </c>
      <c r="G11467">
        <v>3.65947728816527E-2</v>
      </c>
      <c r="H11467">
        <v>0</v>
      </c>
      <c r="I11467">
        <v>0</v>
      </c>
      <c r="J11467">
        <v>0.69224399606917997</v>
      </c>
    </row>
    <row r="11468" spans="1:10" x14ac:dyDescent="0.2">
      <c r="A11468">
        <v>8</v>
      </c>
      <c r="B11468">
        <v>469818</v>
      </c>
      <c r="C11468" t="s">
        <v>6355</v>
      </c>
      <c r="D11468">
        <v>0</v>
      </c>
      <c r="E11468">
        <v>0</v>
      </c>
      <c r="F11468">
        <v>0</v>
      </c>
      <c r="G11468">
        <v>3.65947728816527E-2</v>
      </c>
      <c r="H11468">
        <v>0</v>
      </c>
      <c r="I11468">
        <v>0</v>
      </c>
      <c r="J11468">
        <v>0.65704514881142495</v>
      </c>
    </row>
    <row r="11469" spans="1:10" x14ac:dyDescent="0.2">
      <c r="A11469">
        <v>8</v>
      </c>
      <c r="B11469">
        <v>470048</v>
      </c>
      <c r="C11469" t="s">
        <v>6326</v>
      </c>
      <c r="D11469">
        <v>0</v>
      </c>
      <c r="E11469">
        <v>0</v>
      </c>
      <c r="F11469">
        <v>0</v>
      </c>
      <c r="G11469">
        <v>0.25093558547418998</v>
      </c>
      <c r="H11469">
        <v>0</v>
      </c>
      <c r="I11469">
        <v>0</v>
      </c>
      <c r="J11469">
        <v>0.77437463967060904</v>
      </c>
    </row>
    <row r="11470" spans="1:10" x14ac:dyDescent="0.2">
      <c r="A11470">
        <v>8</v>
      </c>
      <c r="B11470">
        <v>470993</v>
      </c>
      <c r="C11470" t="s">
        <v>6525</v>
      </c>
      <c r="D11470">
        <v>0</v>
      </c>
      <c r="E11470">
        <v>0</v>
      </c>
      <c r="F11470">
        <v>0</v>
      </c>
      <c r="G11470">
        <v>4.1822597579031701E-2</v>
      </c>
      <c r="H11470">
        <v>0</v>
      </c>
      <c r="I11470">
        <v>0</v>
      </c>
      <c r="J11470">
        <v>0.77437463967060904</v>
      </c>
    </row>
    <row r="11471" spans="1:10" x14ac:dyDescent="0.2">
      <c r="A11471">
        <v>8</v>
      </c>
      <c r="B11471">
        <v>471167</v>
      </c>
      <c r="C11471" t="s">
        <v>7765</v>
      </c>
      <c r="D11471">
        <v>0</v>
      </c>
      <c r="E11471">
        <v>0</v>
      </c>
      <c r="F11471">
        <v>0</v>
      </c>
      <c r="G11471">
        <v>7.31895457633054E-2</v>
      </c>
      <c r="H11471">
        <v>0</v>
      </c>
      <c r="I11471">
        <v>0</v>
      </c>
      <c r="J11471">
        <v>0.76264169058469</v>
      </c>
    </row>
    <row r="11472" spans="1:10" x14ac:dyDescent="0.2">
      <c r="A11472">
        <v>8</v>
      </c>
      <c r="B11472">
        <v>471562</v>
      </c>
      <c r="C11472" t="s">
        <v>6232</v>
      </c>
      <c r="D11472">
        <v>0</v>
      </c>
      <c r="E11472">
        <v>0</v>
      </c>
      <c r="F11472">
        <v>0</v>
      </c>
      <c r="G11472">
        <v>0.86259107506752797</v>
      </c>
      <c r="H11472">
        <v>0</v>
      </c>
      <c r="I11472">
        <v>0</v>
      </c>
      <c r="J11472">
        <v>0.62184630155367004</v>
      </c>
    </row>
    <row r="11473" spans="1:10" x14ac:dyDescent="0.2">
      <c r="A11473">
        <v>8</v>
      </c>
      <c r="B11473">
        <v>472946</v>
      </c>
      <c r="C11473" t="s">
        <v>8106</v>
      </c>
      <c r="D11473">
        <v>0</v>
      </c>
      <c r="E11473">
        <v>0</v>
      </c>
      <c r="F11473">
        <v>0</v>
      </c>
      <c r="G11473">
        <v>8.8873019855442298E-2</v>
      </c>
      <c r="H11473">
        <v>0</v>
      </c>
      <c r="I11473">
        <v>0</v>
      </c>
      <c r="J11473">
        <v>0.65704514881142495</v>
      </c>
    </row>
    <row r="11474" spans="1:10" x14ac:dyDescent="0.2">
      <c r="A11474">
        <v>8</v>
      </c>
      <c r="B11474">
        <v>473199</v>
      </c>
      <c r="C11474" t="s">
        <v>10136</v>
      </c>
      <c r="D11474">
        <v>0</v>
      </c>
      <c r="E11474">
        <v>0</v>
      </c>
      <c r="F11474">
        <v>0</v>
      </c>
      <c r="G11474">
        <v>0.203885163197779</v>
      </c>
      <c r="H11474">
        <v>0</v>
      </c>
      <c r="I11474">
        <v>0</v>
      </c>
      <c r="J11474">
        <v>0.65704514881142495</v>
      </c>
    </row>
    <row r="11475" spans="1:10" x14ac:dyDescent="0.2">
      <c r="A11475">
        <v>8</v>
      </c>
      <c r="B11475">
        <v>473262</v>
      </c>
      <c r="C11475" t="s">
        <v>6373</v>
      </c>
      <c r="D11475">
        <v>0</v>
      </c>
      <c r="E11475">
        <v>0</v>
      </c>
      <c r="F11475">
        <v>0</v>
      </c>
      <c r="G11475">
        <v>0.261391234868948</v>
      </c>
      <c r="H11475">
        <v>0</v>
      </c>
      <c r="I11475">
        <v>0</v>
      </c>
      <c r="J11475">
        <v>0.84477233418611797</v>
      </c>
    </row>
    <row r="11476" spans="1:10" x14ac:dyDescent="0.2">
      <c r="A11476">
        <v>8</v>
      </c>
      <c r="B11476">
        <v>473565</v>
      </c>
      <c r="C11476" t="s">
        <v>5109</v>
      </c>
      <c r="D11476">
        <v>0</v>
      </c>
      <c r="E11476">
        <v>0</v>
      </c>
      <c r="F11476">
        <v>0</v>
      </c>
      <c r="G11476">
        <v>0.15683474092136901</v>
      </c>
      <c r="H11476">
        <v>0</v>
      </c>
      <c r="I11476">
        <v>0</v>
      </c>
      <c r="J11476">
        <v>0.53971565795224197</v>
      </c>
    </row>
    <row r="11477" spans="1:10" x14ac:dyDescent="0.2">
      <c r="A11477">
        <v>8</v>
      </c>
      <c r="B11477">
        <v>475682</v>
      </c>
      <c r="C11477" t="s">
        <v>7605</v>
      </c>
      <c r="D11477">
        <v>0</v>
      </c>
      <c r="E11477">
        <v>0</v>
      </c>
      <c r="F11477">
        <v>0</v>
      </c>
      <c r="G11477">
        <v>0.26661905956632698</v>
      </c>
      <c r="H11477">
        <v>0</v>
      </c>
      <c r="I11477">
        <v>0</v>
      </c>
      <c r="J11477">
        <v>1.11463016316224</v>
      </c>
    </row>
    <row r="11478" spans="1:10" x14ac:dyDescent="0.2">
      <c r="A11478">
        <v>8</v>
      </c>
      <c r="B11478">
        <v>476294</v>
      </c>
      <c r="C11478" t="s">
        <v>6922</v>
      </c>
      <c r="D11478">
        <v>0</v>
      </c>
      <c r="E11478">
        <v>0</v>
      </c>
      <c r="F11478">
        <v>0</v>
      </c>
      <c r="G11478">
        <v>0.433909449882453</v>
      </c>
      <c r="H11478">
        <v>0</v>
      </c>
      <c r="I11478">
        <v>0</v>
      </c>
      <c r="J11478">
        <v>0.58664745429591603</v>
      </c>
    </row>
    <row r="11479" spans="1:10" x14ac:dyDescent="0.2">
      <c r="A11479">
        <v>8</v>
      </c>
      <c r="B11479">
        <v>476872</v>
      </c>
      <c r="C11479" t="s">
        <v>10166</v>
      </c>
      <c r="D11479">
        <v>0</v>
      </c>
      <c r="E11479">
        <v>0</v>
      </c>
      <c r="F11479">
        <v>0</v>
      </c>
      <c r="G11479">
        <v>1.1187544852391</v>
      </c>
      <c r="H11479">
        <v>0</v>
      </c>
      <c r="I11479">
        <v>0</v>
      </c>
      <c r="J11479">
        <v>0.93863592687346498</v>
      </c>
    </row>
    <row r="11480" spans="1:10" x14ac:dyDescent="0.2">
      <c r="A11480">
        <v>8</v>
      </c>
      <c r="B11480">
        <v>477484</v>
      </c>
      <c r="C11480" t="s">
        <v>5271</v>
      </c>
      <c r="D11480">
        <v>0</v>
      </c>
      <c r="E11480">
        <v>0</v>
      </c>
      <c r="F11480">
        <v>0</v>
      </c>
      <c r="G11480">
        <v>0.224796461987295</v>
      </c>
      <c r="H11480">
        <v>0</v>
      </c>
      <c r="I11480">
        <v>0</v>
      </c>
      <c r="J11480">
        <v>0.82130643601428199</v>
      </c>
    </row>
    <row r="11481" spans="1:10" x14ac:dyDescent="0.2">
      <c r="A11481">
        <v>8</v>
      </c>
      <c r="B11481">
        <v>478067</v>
      </c>
      <c r="C11481" t="s">
        <v>5228</v>
      </c>
      <c r="D11481">
        <v>0</v>
      </c>
      <c r="E11481">
        <v>0</v>
      </c>
      <c r="F11481">
        <v>0</v>
      </c>
      <c r="G11481">
        <v>0.188201689105642</v>
      </c>
      <c r="H11481">
        <v>0</v>
      </c>
      <c r="I11481">
        <v>0</v>
      </c>
      <c r="J11481">
        <v>0.55144860703816101</v>
      </c>
    </row>
    <row r="11482" spans="1:10" x14ac:dyDescent="0.2">
      <c r="A11482">
        <v>8</v>
      </c>
      <c r="B11482">
        <v>478661</v>
      </c>
      <c r="C11482" t="s">
        <v>8738</v>
      </c>
      <c r="D11482">
        <v>0</v>
      </c>
      <c r="E11482">
        <v>0</v>
      </c>
      <c r="F11482">
        <v>0</v>
      </c>
      <c r="G11482">
        <v>0.52278246973789599</v>
      </c>
      <c r="H11482">
        <v>0</v>
      </c>
      <c r="I11482">
        <v>0</v>
      </c>
      <c r="J11482">
        <v>0.68051104698326204</v>
      </c>
    </row>
    <row r="11483" spans="1:10" x14ac:dyDescent="0.2">
      <c r="A11483">
        <v>8</v>
      </c>
      <c r="B11483">
        <v>479364</v>
      </c>
      <c r="C11483" t="s">
        <v>6173</v>
      </c>
      <c r="D11483">
        <v>0</v>
      </c>
      <c r="E11483">
        <v>0</v>
      </c>
      <c r="F11483">
        <v>0</v>
      </c>
      <c r="G11483">
        <v>0.45482074867196898</v>
      </c>
      <c r="H11483">
        <v>0</v>
      </c>
      <c r="I11483">
        <v>0</v>
      </c>
      <c r="J11483">
        <v>0.89170413052979203</v>
      </c>
    </row>
    <row r="11484" spans="1:10" x14ac:dyDescent="0.2">
      <c r="A11484">
        <v>8</v>
      </c>
      <c r="B11484">
        <v>480052</v>
      </c>
      <c r="C11484" t="s">
        <v>10167</v>
      </c>
      <c r="D11484">
        <v>0</v>
      </c>
      <c r="E11484">
        <v>0</v>
      </c>
      <c r="F11484">
        <v>0</v>
      </c>
      <c r="G11484">
        <v>0.12546779273709499</v>
      </c>
      <c r="H11484">
        <v>0</v>
      </c>
      <c r="I11484">
        <v>0</v>
      </c>
      <c r="J11484">
        <v>0.44585206526489601</v>
      </c>
    </row>
    <row r="11485" spans="1:10" x14ac:dyDescent="0.2">
      <c r="A11485">
        <v>8</v>
      </c>
      <c r="B11485">
        <v>481014</v>
      </c>
      <c r="C11485" t="s">
        <v>5146</v>
      </c>
      <c r="D11485">
        <v>0</v>
      </c>
      <c r="E11485">
        <v>0</v>
      </c>
      <c r="F11485">
        <v>0</v>
      </c>
      <c r="G11485">
        <v>0.21434081259253701</v>
      </c>
      <c r="H11485">
        <v>0</v>
      </c>
      <c r="I11485">
        <v>0</v>
      </c>
      <c r="J11485">
        <v>0.62184630155367004</v>
      </c>
    </row>
    <row r="11486" spans="1:10" x14ac:dyDescent="0.2">
      <c r="A11486">
        <v>8</v>
      </c>
      <c r="B11486">
        <v>481299</v>
      </c>
      <c r="C11486" t="s">
        <v>7980</v>
      </c>
      <c r="D11486">
        <v>0</v>
      </c>
      <c r="E11486">
        <v>0</v>
      </c>
      <c r="F11486">
        <v>0</v>
      </c>
      <c r="G11486">
        <v>0.14637909152661099</v>
      </c>
      <c r="H11486">
        <v>0</v>
      </c>
      <c r="I11486">
        <v>0</v>
      </c>
      <c r="J11486">
        <v>0.46931796343673199</v>
      </c>
    </row>
    <row r="11487" spans="1:10" x14ac:dyDescent="0.2">
      <c r="A11487">
        <v>8</v>
      </c>
      <c r="B11487">
        <v>481631</v>
      </c>
      <c r="C11487" t="s">
        <v>7704</v>
      </c>
      <c r="D11487">
        <v>0</v>
      </c>
      <c r="E11487">
        <v>0</v>
      </c>
      <c r="F11487">
        <v>0</v>
      </c>
      <c r="G11487">
        <v>2.0911298789515802E-2</v>
      </c>
      <c r="H11487">
        <v>0</v>
      </c>
      <c r="I11487">
        <v>0</v>
      </c>
      <c r="J11487">
        <v>0.65704514881142495</v>
      </c>
    </row>
    <row r="11488" spans="1:10" x14ac:dyDescent="0.2">
      <c r="A11488">
        <v>8</v>
      </c>
      <c r="B11488">
        <v>481880</v>
      </c>
      <c r="C11488" t="s">
        <v>7314</v>
      </c>
      <c r="D11488">
        <v>0</v>
      </c>
      <c r="E11488">
        <v>0</v>
      </c>
      <c r="F11488">
        <v>0</v>
      </c>
      <c r="G11488">
        <v>0.25093558547418998</v>
      </c>
      <c r="H11488">
        <v>0</v>
      </c>
      <c r="I11488">
        <v>0</v>
      </c>
      <c r="J11488">
        <v>0.62184630155367004</v>
      </c>
    </row>
    <row r="11489" spans="1:10" x14ac:dyDescent="0.2">
      <c r="A11489">
        <v>8</v>
      </c>
      <c r="B11489">
        <v>482184</v>
      </c>
      <c r="C11489" t="s">
        <v>5433</v>
      </c>
      <c r="D11489">
        <v>0</v>
      </c>
      <c r="E11489">
        <v>1</v>
      </c>
      <c r="F11489">
        <v>0</v>
      </c>
      <c r="G11489">
        <v>2.9223540058348401</v>
      </c>
      <c r="H11489">
        <v>0</v>
      </c>
      <c r="I11489">
        <v>0</v>
      </c>
      <c r="J11489">
        <v>1.0090336213889699</v>
      </c>
    </row>
    <row r="11490" spans="1:10" x14ac:dyDescent="0.2">
      <c r="A11490">
        <v>8</v>
      </c>
      <c r="B11490">
        <v>482369</v>
      </c>
      <c r="C11490" t="s">
        <v>5945</v>
      </c>
      <c r="D11490">
        <v>0</v>
      </c>
      <c r="E11490">
        <v>0</v>
      </c>
      <c r="F11490">
        <v>0</v>
      </c>
      <c r="G11490">
        <v>0.25616341017156902</v>
      </c>
      <c r="H11490">
        <v>0</v>
      </c>
      <c r="I11490">
        <v>0</v>
      </c>
      <c r="J11490">
        <v>0.59838040338183396</v>
      </c>
    </row>
    <row r="11491" spans="1:10" x14ac:dyDescent="0.2">
      <c r="A11491">
        <v>8</v>
      </c>
      <c r="B11491">
        <v>483158</v>
      </c>
      <c r="C11491" t="s">
        <v>6578</v>
      </c>
      <c r="D11491">
        <v>0</v>
      </c>
      <c r="E11491">
        <v>0</v>
      </c>
      <c r="F11491">
        <v>0</v>
      </c>
      <c r="G11491">
        <v>8.8873019855442298E-2</v>
      </c>
      <c r="H11491">
        <v>0</v>
      </c>
      <c r="I11491">
        <v>0</v>
      </c>
      <c r="J11491">
        <v>0.610113352467752</v>
      </c>
    </row>
    <row r="11492" spans="1:10" x14ac:dyDescent="0.2">
      <c r="A11492">
        <v>8</v>
      </c>
      <c r="B11492">
        <v>483322</v>
      </c>
      <c r="C11492" t="s">
        <v>9750</v>
      </c>
      <c r="D11492">
        <v>0</v>
      </c>
      <c r="E11492">
        <v>0</v>
      </c>
      <c r="F11492">
        <v>0</v>
      </c>
      <c r="G11492">
        <v>4.7050422276410597E-2</v>
      </c>
      <c r="H11492">
        <v>0</v>
      </c>
      <c r="I11492">
        <v>0</v>
      </c>
      <c r="J11492">
        <v>0.43411911617897803</v>
      </c>
    </row>
    <row r="11493" spans="1:10" x14ac:dyDescent="0.2">
      <c r="A11493">
        <v>8</v>
      </c>
      <c r="B11493">
        <v>483628</v>
      </c>
      <c r="C11493" t="s">
        <v>9721</v>
      </c>
      <c r="D11493">
        <v>0</v>
      </c>
      <c r="E11493">
        <v>0</v>
      </c>
      <c r="F11493">
        <v>0</v>
      </c>
      <c r="G11493">
        <v>1.51084133754252</v>
      </c>
      <c r="H11493">
        <v>0</v>
      </c>
      <c r="I11493">
        <v>0</v>
      </c>
      <c r="J11493">
        <v>0.52798270886632404</v>
      </c>
    </row>
    <row r="11494" spans="1:10" x14ac:dyDescent="0.2">
      <c r="A11494">
        <v>8</v>
      </c>
      <c r="B11494">
        <v>483748</v>
      </c>
      <c r="C11494" t="s">
        <v>5550</v>
      </c>
      <c r="D11494">
        <v>0</v>
      </c>
      <c r="E11494">
        <v>0</v>
      </c>
      <c r="F11494">
        <v>0</v>
      </c>
      <c r="G11494">
        <v>0.209112987895158</v>
      </c>
      <c r="H11494">
        <v>0</v>
      </c>
      <c r="I11494">
        <v>0</v>
      </c>
      <c r="J11494">
        <v>0.49278386160856902</v>
      </c>
    </row>
    <row r="11495" spans="1:10" x14ac:dyDescent="0.2">
      <c r="A11495">
        <v>8</v>
      </c>
      <c r="B11495">
        <v>484324</v>
      </c>
      <c r="C11495" t="s">
        <v>10168</v>
      </c>
      <c r="D11495">
        <v>0</v>
      </c>
      <c r="E11495">
        <v>0</v>
      </c>
      <c r="F11495">
        <v>0</v>
      </c>
      <c r="G11495">
        <v>0.209112987895158</v>
      </c>
      <c r="H11495">
        <v>0</v>
      </c>
      <c r="I11495">
        <v>0</v>
      </c>
      <c r="J11495">
        <v>0.457585014350814</v>
      </c>
    </row>
    <row r="11496" spans="1:10" x14ac:dyDescent="0.2">
      <c r="A11496">
        <v>8</v>
      </c>
      <c r="B11496">
        <v>484383</v>
      </c>
      <c r="C11496" t="s">
        <v>10169</v>
      </c>
      <c r="D11496">
        <v>0</v>
      </c>
      <c r="E11496">
        <v>0</v>
      </c>
      <c r="F11496">
        <v>0</v>
      </c>
      <c r="G11496">
        <v>0.17774603971088501</v>
      </c>
      <c r="H11496">
        <v>0</v>
      </c>
      <c r="I11496">
        <v>0</v>
      </c>
      <c r="J11496">
        <v>0.44585206526489601</v>
      </c>
    </row>
    <row r="11497" spans="1:10" x14ac:dyDescent="0.2">
      <c r="A11497">
        <v>8</v>
      </c>
      <c r="B11497">
        <v>485271</v>
      </c>
      <c r="C11497" t="s">
        <v>5870</v>
      </c>
      <c r="D11497">
        <v>0</v>
      </c>
      <c r="E11497">
        <v>0</v>
      </c>
      <c r="F11497">
        <v>0</v>
      </c>
      <c r="G11497">
        <v>0.109784318644958</v>
      </c>
      <c r="H11497">
        <v>0</v>
      </c>
      <c r="I11497">
        <v>0</v>
      </c>
      <c r="J11497">
        <v>0.66877809789734399</v>
      </c>
    </row>
    <row r="11498" spans="1:10" x14ac:dyDescent="0.2">
      <c r="A11498">
        <v>8</v>
      </c>
      <c r="B11498">
        <v>485427</v>
      </c>
      <c r="C11498" t="s">
        <v>7264</v>
      </c>
      <c r="D11498">
        <v>0</v>
      </c>
      <c r="E11498">
        <v>0</v>
      </c>
      <c r="F11498">
        <v>0</v>
      </c>
      <c r="G11498">
        <v>0.58028854140906405</v>
      </c>
      <c r="H11498">
        <v>0</v>
      </c>
      <c r="I11498">
        <v>0</v>
      </c>
      <c r="J11498">
        <v>0.87997118144387299</v>
      </c>
    </row>
    <row r="11499" spans="1:10" x14ac:dyDescent="0.2">
      <c r="A11499">
        <v>8</v>
      </c>
      <c r="B11499">
        <v>485668</v>
      </c>
      <c r="C11499" t="s">
        <v>9932</v>
      </c>
      <c r="D11499">
        <v>1</v>
      </c>
      <c r="E11499">
        <v>0</v>
      </c>
      <c r="F11499">
        <v>1</v>
      </c>
      <c r="G11499">
        <v>11.506442158931099</v>
      </c>
      <c r="H11499">
        <v>0</v>
      </c>
      <c r="I11499">
        <v>0</v>
      </c>
      <c r="J11499">
        <v>1.52528338116938</v>
      </c>
    </row>
    <row r="11500" spans="1:10" x14ac:dyDescent="0.2">
      <c r="A11500">
        <v>8</v>
      </c>
      <c r="B11500">
        <v>487502</v>
      </c>
      <c r="C11500" t="s">
        <v>10170</v>
      </c>
      <c r="D11500">
        <v>0</v>
      </c>
      <c r="E11500">
        <v>0</v>
      </c>
      <c r="F11500">
        <v>0</v>
      </c>
      <c r="G11500">
        <v>0.24047993607943199</v>
      </c>
      <c r="H11500">
        <v>0</v>
      </c>
      <c r="I11500">
        <v>0</v>
      </c>
      <c r="J11500">
        <v>0.63357925063958898</v>
      </c>
    </row>
    <row r="11501" spans="1:10" x14ac:dyDescent="0.2">
      <c r="A11501">
        <v>8</v>
      </c>
      <c r="B11501">
        <v>487862</v>
      </c>
      <c r="C11501" t="s">
        <v>5622</v>
      </c>
      <c r="D11501">
        <v>0</v>
      </c>
      <c r="E11501">
        <v>0</v>
      </c>
      <c r="F11501">
        <v>0</v>
      </c>
      <c r="G11501">
        <v>0.88873019855442303</v>
      </c>
      <c r="H11501">
        <v>0</v>
      </c>
      <c r="I11501">
        <v>0</v>
      </c>
      <c r="J11501">
        <v>1.0794313159044799</v>
      </c>
    </row>
    <row r="11502" spans="1:10" x14ac:dyDescent="0.2">
      <c r="A11502">
        <v>8</v>
      </c>
      <c r="B11502">
        <v>488340</v>
      </c>
      <c r="C11502" t="s">
        <v>5851</v>
      </c>
      <c r="D11502">
        <v>0</v>
      </c>
      <c r="E11502">
        <v>0</v>
      </c>
      <c r="F11502">
        <v>0</v>
      </c>
      <c r="G11502">
        <v>3.1366948184273699E-2</v>
      </c>
      <c r="H11502">
        <v>0</v>
      </c>
      <c r="I11502">
        <v>0</v>
      </c>
      <c r="J11502">
        <v>0.87997118144387299</v>
      </c>
    </row>
    <row r="11503" spans="1:10" x14ac:dyDescent="0.2">
      <c r="A11503">
        <v>8</v>
      </c>
      <c r="B11503">
        <v>488424</v>
      </c>
      <c r="C11503" t="s">
        <v>7662</v>
      </c>
      <c r="D11503">
        <v>0</v>
      </c>
      <c r="E11503">
        <v>0</v>
      </c>
      <c r="F11503">
        <v>0</v>
      </c>
      <c r="G11503">
        <v>3.1366948184273699E-2</v>
      </c>
      <c r="H11503">
        <v>0</v>
      </c>
      <c r="I11503">
        <v>0</v>
      </c>
      <c r="J11503">
        <v>0.86823823235795505</v>
      </c>
    </row>
    <row r="11504" spans="1:10" x14ac:dyDescent="0.2">
      <c r="A11504">
        <v>8</v>
      </c>
      <c r="B11504">
        <v>488588</v>
      </c>
      <c r="C11504" t="s">
        <v>5577</v>
      </c>
      <c r="D11504">
        <v>0</v>
      </c>
      <c r="E11504">
        <v>1</v>
      </c>
      <c r="F11504">
        <v>0</v>
      </c>
      <c r="G11504">
        <v>2.4518497830707302</v>
      </c>
      <c r="H11504">
        <v>0</v>
      </c>
      <c r="I11504">
        <v>0</v>
      </c>
      <c r="J11504">
        <v>1.30235734853693</v>
      </c>
    </row>
    <row r="11505" spans="1:10" x14ac:dyDescent="0.2">
      <c r="A11505">
        <v>8</v>
      </c>
      <c r="B11505">
        <v>488595</v>
      </c>
      <c r="C11505" t="s">
        <v>10171</v>
      </c>
      <c r="D11505">
        <v>0</v>
      </c>
      <c r="E11505">
        <v>1</v>
      </c>
      <c r="F11505">
        <v>0</v>
      </c>
      <c r="G11505">
        <v>2.3525211138205302</v>
      </c>
      <c r="H11505">
        <v>0</v>
      </c>
      <c r="I11505">
        <v>0</v>
      </c>
      <c r="J11505">
        <v>1.33755619579469</v>
      </c>
    </row>
    <row r="11506" spans="1:10" x14ac:dyDescent="0.2">
      <c r="A11506">
        <v>8</v>
      </c>
      <c r="B11506">
        <v>489446</v>
      </c>
      <c r="C11506" t="s">
        <v>5281</v>
      </c>
      <c r="D11506">
        <v>0</v>
      </c>
      <c r="E11506">
        <v>1</v>
      </c>
      <c r="F11506">
        <v>0</v>
      </c>
      <c r="G11506">
        <v>3.6437938140731299</v>
      </c>
      <c r="H11506">
        <v>0</v>
      </c>
      <c r="I11506">
        <v>0</v>
      </c>
      <c r="J11506">
        <v>1.3258232467087701</v>
      </c>
    </row>
    <row r="11507" spans="1:10" x14ac:dyDescent="0.2">
      <c r="A11507">
        <v>8</v>
      </c>
      <c r="B11507">
        <v>489771</v>
      </c>
      <c r="C11507" t="s">
        <v>10172</v>
      </c>
      <c r="D11507">
        <v>0</v>
      </c>
      <c r="E11507">
        <v>0</v>
      </c>
      <c r="F11507">
        <v>0</v>
      </c>
      <c r="G11507">
        <v>0.38685902760604302</v>
      </c>
      <c r="H11507">
        <v>0</v>
      </c>
      <c r="I11507">
        <v>0</v>
      </c>
      <c r="J11507">
        <v>0.72744284332693498</v>
      </c>
    </row>
    <row r="11508" spans="1:10" x14ac:dyDescent="0.2">
      <c r="A11508">
        <v>8</v>
      </c>
      <c r="B11508">
        <v>489889</v>
      </c>
      <c r="C11508" t="s">
        <v>5364</v>
      </c>
      <c r="D11508">
        <v>0</v>
      </c>
      <c r="E11508">
        <v>0</v>
      </c>
      <c r="F11508">
        <v>0</v>
      </c>
      <c r="G11508">
        <v>0.622111138988096</v>
      </c>
      <c r="H11508">
        <v>0</v>
      </c>
      <c r="I11508">
        <v>0</v>
      </c>
      <c r="J11508">
        <v>0.71570989424101705</v>
      </c>
    </row>
    <row r="11509" spans="1:10" x14ac:dyDescent="0.2">
      <c r="A11509">
        <v>8</v>
      </c>
      <c r="B11509">
        <v>490751</v>
      </c>
      <c r="C11509" t="s">
        <v>10173</v>
      </c>
      <c r="D11509">
        <v>0</v>
      </c>
      <c r="E11509">
        <v>0</v>
      </c>
      <c r="F11509">
        <v>0</v>
      </c>
      <c r="G11509">
        <v>0.29275818305322199</v>
      </c>
      <c r="H11509">
        <v>0</v>
      </c>
      <c r="I11509">
        <v>0</v>
      </c>
      <c r="J11509">
        <v>1.0559654177326501</v>
      </c>
    </row>
    <row r="11510" spans="1:10" x14ac:dyDescent="0.2">
      <c r="A11510">
        <v>8</v>
      </c>
      <c r="B11510">
        <v>491727</v>
      </c>
      <c r="C11510" t="s">
        <v>10174</v>
      </c>
      <c r="D11510">
        <v>0</v>
      </c>
      <c r="E11510">
        <v>0</v>
      </c>
      <c r="F11510">
        <v>0</v>
      </c>
      <c r="G11510">
        <v>0.39731467700080098</v>
      </c>
      <c r="H11510">
        <v>0</v>
      </c>
      <c r="I11510">
        <v>0</v>
      </c>
      <c r="J11510">
        <v>0.79784053784244502</v>
      </c>
    </row>
    <row r="11511" spans="1:10" x14ac:dyDescent="0.2">
      <c r="A11511">
        <v>8</v>
      </c>
      <c r="B11511">
        <v>492076</v>
      </c>
      <c r="C11511" t="s">
        <v>10175</v>
      </c>
      <c r="D11511">
        <v>1</v>
      </c>
      <c r="E11511">
        <v>0</v>
      </c>
      <c r="F11511">
        <v>1</v>
      </c>
      <c r="G11511">
        <v>353.98123808422702</v>
      </c>
      <c r="H11511">
        <v>0</v>
      </c>
      <c r="I11511">
        <v>1</v>
      </c>
      <c r="J11511">
        <v>12.1084034566677</v>
      </c>
    </row>
    <row r="11512" spans="1:10" x14ac:dyDescent="0.2">
      <c r="A11512">
        <v>8</v>
      </c>
      <c r="B11512">
        <v>492158</v>
      </c>
      <c r="C11512" t="s">
        <v>10176</v>
      </c>
      <c r="D11512">
        <v>0</v>
      </c>
      <c r="E11512">
        <v>1</v>
      </c>
      <c r="F11512">
        <v>1</v>
      </c>
      <c r="G11512">
        <v>147.67559205156101</v>
      </c>
      <c r="H11512">
        <v>1</v>
      </c>
      <c r="I11512">
        <v>1</v>
      </c>
      <c r="J11512">
        <v>8.1074678183695497</v>
      </c>
    </row>
    <row r="11513" spans="1:10" x14ac:dyDescent="0.2">
      <c r="A11513">
        <v>8</v>
      </c>
      <c r="B11513">
        <v>492446</v>
      </c>
      <c r="C11513" t="s">
        <v>6568</v>
      </c>
      <c r="D11513">
        <v>0</v>
      </c>
      <c r="E11513">
        <v>0</v>
      </c>
      <c r="F11513">
        <v>0</v>
      </c>
      <c r="G11513">
        <v>8.8873019855442298E-2</v>
      </c>
      <c r="H11513">
        <v>0</v>
      </c>
      <c r="I11513">
        <v>0</v>
      </c>
      <c r="J11513">
        <v>0.90343707961570996</v>
      </c>
    </row>
    <row r="11514" spans="1:10" x14ac:dyDescent="0.2">
      <c r="A11514">
        <v>8</v>
      </c>
      <c r="B11514">
        <v>493773</v>
      </c>
      <c r="C11514" t="s">
        <v>10177</v>
      </c>
      <c r="D11514">
        <v>0</v>
      </c>
      <c r="E11514">
        <v>0</v>
      </c>
      <c r="F11514">
        <v>0</v>
      </c>
      <c r="G11514">
        <v>6.7961721065926406E-2</v>
      </c>
      <c r="H11514">
        <v>0</v>
      </c>
      <c r="I11514">
        <v>0</v>
      </c>
      <c r="J11514">
        <v>0.37545437074938598</v>
      </c>
    </row>
    <row r="11515" spans="1:10" x14ac:dyDescent="0.2">
      <c r="A11515">
        <v>8</v>
      </c>
      <c r="B11515">
        <v>494078</v>
      </c>
      <c r="C11515" t="s">
        <v>6971</v>
      </c>
      <c r="D11515">
        <v>0</v>
      </c>
      <c r="E11515">
        <v>0</v>
      </c>
      <c r="F11515">
        <v>0</v>
      </c>
      <c r="G11515">
        <v>0.82599630218587505</v>
      </c>
      <c r="H11515">
        <v>0</v>
      </c>
      <c r="I11515">
        <v>0</v>
      </c>
      <c r="J11515">
        <v>0.72744284332693498</v>
      </c>
    </row>
    <row r="11516" spans="1:10" x14ac:dyDescent="0.2">
      <c r="A11516">
        <v>8</v>
      </c>
      <c r="B11516">
        <v>494582</v>
      </c>
      <c r="C11516" t="s">
        <v>6027</v>
      </c>
      <c r="D11516">
        <v>0</v>
      </c>
      <c r="E11516">
        <v>0</v>
      </c>
      <c r="F11516">
        <v>0</v>
      </c>
      <c r="G11516">
        <v>0.29798600775060102</v>
      </c>
      <c r="H11516">
        <v>0</v>
      </c>
      <c r="I11516">
        <v>0</v>
      </c>
      <c r="J11516">
        <v>0.75090874149877196</v>
      </c>
    </row>
    <row r="11517" spans="1:10" x14ac:dyDescent="0.2">
      <c r="A11517">
        <v>8</v>
      </c>
      <c r="B11517">
        <v>494977</v>
      </c>
      <c r="C11517" t="s">
        <v>10178</v>
      </c>
      <c r="D11517">
        <v>0</v>
      </c>
      <c r="E11517">
        <v>0</v>
      </c>
      <c r="F11517">
        <v>0</v>
      </c>
      <c r="G11517">
        <v>0.32935295593487401</v>
      </c>
      <c r="H11517">
        <v>0</v>
      </c>
      <c r="I11517">
        <v>0</v>
      </c>
      <c r="J11517">
        <v>0.78610758875652698</v>
      </c>
    </row>
    <row r="11518" spans="1:10" x14ac:dyDescent="0.2">
      <c r="A11518">
        <v>8</v>
      </c>
      <c r="B11518">
        <v>495000</v>
      </c>
      <c r="C11518" t="s">
        <v>10179</v>
      </c>
      <c r="D11518">
        <v>0</v>
      </c>
      <c r="E11518">
        <v>0</v>
      </c>
      <c r="F11518">
        <v>0</v>
      </c>
      <c r="G11518">
        <v>0.30844165714535798</v>
      </c>
      <c r="H11518">
        <v>0</v>
      </c>
      <c r="I11518">
        <v>0</v>
      </c>
      <c r="J11518">
        <v>0.86823823235795505</v>
      </c>
    </row>
    <row r="11519" spans="1:10" x14ac:dyDescent="0.2">
      <c r="A11519">
        <v>8</v>
      </c>
      <c r="B11519">
        <v>495261</v>
      </c>
      <c r="C11519" t="s">
        <v>5305</v>
      </c>
      <c r="D11519">
        <v>0</v>
      </c>
      <c r="E11519">
        <v>0</v>
      </c>
      <c r="F11519">
        <v>0</v>
      </c>
      <c r="G11519">
        <v>0.224796461987295</v>
      </c>
      <c r="H11519">
        <v>0</v>
      </c>
      <c r="I11519">
        <v>0</v>
      </c>
      <c r="J11519">
        <v>0.71570989424101705</v>
      </c>
    </row>
    <row r="11520" spans="1:10" x14ac:dyDescent="0.2">
      <c r="A11520">
        <v>8</v>
      </c>
      <c r="B11520">
        <v>495715</v>
      </c>
      <c r="C11520" t="s">
        <v>9262</v>
      </c>
      <c r="D11520">
        <v>0</v>
      </c>
      <c r="E11520">
        <v>0</v>
      </c>
      <c r="F11520">
        <v>0</v>
      </c>
      <c r="G11520">
        <v>1.43242396708183</v>
      </c>
      <c r="H11520">
        <v>0</v>
      </c>
      <c r="I11520">
        <v>0</v>
      </c>
      <c r="J11520">
        <v>0.84477233418611797</v>
      </c>
    </row>
    <row r="11521" spans="1:10" x14ac:dyDescent="0.2">
      <c r="A11521">
        <v>8</v>
      </c>
      <c r="B11521">
        <v>495969</v>
      </c>
      <c r="C11521" t="s">
        <v>5301</v>
      </c>
      <c r="D11521">
        <v>0</v>
      </c>
      <c r="E11521">
        <v>0</v>
      </c>
      <c r="F11521">
        <v>0</v>
      </c>
      <c r="G11521">
        <v>0.130695617434474</v>
      </c>
      <c r="H11521">
        <v>0</v>
      </c>
      <c r="I11521">
        <v>0</v>
      </c>
      <c r="J11521">
        <v>0.70397694515509901</v>
      </c>
    </row>
    <row r="11522" spans="1:10" x14ac:dyDescent="0.2">
      <c r="A11522">
        <v>8</v>
      </c>
      <c r="B11522">
        <v>496160</v>
      </c>
      <c r="C11522" t="s">
        <v>5273</v>
      </c>
      <c r="D11522">
        <v>0</v>
      </c>
      <c r="E11522">
        <v>0</v>
      </c>
      <c r="F11522">
        <v>0</v>
      </c>
      <c r="G11522">
        <v>0.29275818305322199</v>
      </c>
      <c r="H11522">
        <v>0</v>
      </c>
      <c r="I11522">
        <v>0</v>
      </c>
      <c r="J11522">
        <v>0.73917579241285403</v>
      </c>
    </row>
    <row r="11523" spans="1:10" x14ac:dyDescent="0.2">
      <c r="A11523">
        <v>8</v>
      </c>
      <c r="B11523">
        <v>496440</v>
      </c>
      <c r="C11523" t="s">
        <v>8224</v>
      </c>
      <c r="D11523">
        <v>0</v>
      </c>
      <c r="E11523">
        <v>0</v>
      </c>
      <c r="F11523">
        <v>0</v>
      </c>
      <c r="G11523">
        <v>9.4100844552821195E-2</v>
      </c>
      <c r="H11523">
        <v>0</v>
      </c>
      <c r="I11523">
        <v>0</v>
      </c>
      <c r="J11523">
        <v>0.68051104698326204</v>
      </c>
    </row>
    <row r="11524" spans="1:10" x14ac:dyDescent="0.2">
      <c r="A11524">
        <v>8</v>
      </c>
      <c r="B11524">
        <v>496462</v>
      </c>
      <c r="C11524" t="s">
        <v>5220</v>
      </c>
      <c r="D11524">
        <v>0</v>
      </c>
      <c r="E11524">
        <v>0</v>
      </c>
      <c r="F11524">
        <v>0</v>
      </c>
      <c r="G11524">
        <v>0.14115126682923201</v>
      </c>
      <c r="H11524">
        <v>0</v>
      </c>
      <c r="I11524">
        <v>0</v>
      </c>
      <c r="J11524">
        <v>0.73917579241285403</v>
      </c>
    </row>
    <row r="11525" spans="1:10" x14ac:dyDescent="0.2">
      <c r="A11525">
        <v>8</v>
      </c>
      <c r="B11525">
        <v>496516</v>
      </c>
      <c r="C11525" t="s">
        <v>5712</v>
      </c>
      <c r="D11525">
        <v>0</v>
      </c>
      <c r="E11525">
        <v>0</v>
      </c>
      <c r="F11525">
        <v>0</v>
      </c>
      <c r="G11525">
        <v>0.188201689105642</v>
      </c>
      <c r="H11525">
        <v>0</v>
      </c>
      <c r="I11525">
        <v>0</v>
      </c>
      <c r="J11525">
        <v>0.86823823235795505</v>
      </c>
    </row>
    <row r="11526" spans="1:10" x14ac:dyDescent="0.2">
      <c r="A11526">
        <v>8</v>
      </c>
      <c r="B11526">
        <v>496711</v>
      </c>
      <c r="C11526" t="s">
        <v>10000</v>
      </c>
      <c r="D11526">
        <v>0</v>
      </c>
      <c r="E11526">
        <v>1</v>
      </c>
      <c r="F11526">
        <v>1</v>
      </c>
      <c r="G11526">
        <v>18.464676831142501</v>
      </c>
      <c r="H11526">
        <v>0</v>
      </c>
      <c r="I11526">
        <v>0</v>
      </c>
      <c r="J11526">
        <v>1.98286839552019</v>
      </c>
    </row>
    <row r="11527" spans="1:10" x14ac:dyDescent="0.2">
      <c r="A11527">
        <v>8</v>
      </c>
      <c r="B11527">
        <v>496738</v>
      </c>
      <c r="C11527" t="s">
        <v>6021</v>
      </c>
      <c r="D11527">
        <v>1</v>
      </c>
      <c r="E11527">
        <v>0</v>
      </c>
      <c r="F11527">
        <v>1</v>
      </c>
      <c r="G11527">
        <v>20.1584920330933</v>
      </c>
      <c r="H11527">
        <v>0</v>
      </c>
      <c r="I11527">
        <v>0</v>
      </c>
      <c r="J11527">
        <v>2.2644591735822299</v>
      </c>
    </row>
    <row r="11528" spans="1:10" x14ac:dyDescent="0.2">
      <c r="A11528">
        <v>8</v>
      </c>
      <c r="B11528">
        <v>496852</v>
      </c>
      <c r="C11528" t="s">
        <v>5890</v>
      </c>
      <c r="D11528">
        <v>0</v>
      </c>
      <c r="E11528">
        <v>0</v>
      </c>
      <c r="F11528">
        <v>0</v>
      </c>
      <c r="G11528">
        <v>0.203885163197779</v>
      </c>
      <c r="H11528">
        <v>0</v>
      </c>
      <c r="I11528">
        <v>0</v>
      </c>
      <c r="J11528">
        <v>1.5135504320834601</v>
      </c>
    </row>
    <row r="11529" spans="1:10" x14ac:dyDescent="0.2">
      <c r="A11529">
        <v>8</v>
      </c>
      <c r="B11529">
        <v>497047</v>
      </c>
      <c r="C11529" t="s">
        <v>5484</v>
      </c>
      <c r="D11529">
        <v>0</v>
      </c>
      <c r="E11529">
        <v>0</v>
      </c>
      <c r="F11529">
        <v>0</v>
      </c>
      <c r="G11529">
        <v>0.245707760776811</v>
      </c>
      <c r="H11529">
        <v>0</v>
      </c>
      <c r="I11529">
        <v>0</v>
      </c>
      <c r="J11529">
        <v>0.59838040338183396</v>
      </c>
    </row>
    <row r="11530" spans="1:10" x14ac:dyDescent="0.2">
      <c r="A11530">
        <v>8</v>
      </c>
      <c r="B11530">
        <v>497730</v>
      </c>
      <c r="C11530" t="s">
        <v>8584</v>
      </c>
      <c r="D11530">
        <v>0</v>
      </c>
      <c r="E11530">
        <v>0</v>
      </c>
      <c r="F11530">
        <v>0</v>
      </c>
      <c r="G11530">
        <v>0.29798600775060102</v>
      </c>
      <c r="H11530">
        <v>0</v>
      </c>
      <c r="I11530">
        <v>0</v>
      </c>
      <c r="J11530">
        <v>1.0090336213889699</v>
      </c>
    </row>
    <row r="11531" spans="1:10" x14ac:dyDescent="0.2">
      <c r="A11531">
        <v>8</v>
      </c>
      <c r="B11531">
        <v>498234</v>
      </c>
      <c r="C11531" t="s">
        <v>6104</v>
      </c>
      <c r="D11531">
        <v>0</v>
      </c>
      <c r="E11531">
        <v>0</v>
      </c>
      <c r="F11531">
        <v>0</v>
      </c>
      <c r="G11531">
        <v>0.130695617434474</v>
      </c>
      <c r="H11531">
        <v>0</v>
      </c>
      <c r="I11531">
        <v>0</v>
      </c>
      <c r="J11531">
        <v>0.42238616709305898</v>
      </c>
    </row>
    <row r="11532" spans="1:10" x14ac:dyDescent="0.2">
      <c r="A11532">
        <v>8</v>
      </c>
      <c r="B11532">
        <v>499584</v>
      </c>
      <c r="C11532" t="s">
        <v>10180</v>
      </c>
      <c r="D11532">
        <v>0</v>
      </c>
      <c r="E11532">
        <v>0</v>
      </c>
      <c r="F11532">
        <v>0</v>
      </c>
      <c r="G11532">
        <v>0.60119984019857997</v>
      </c>
      <c r="H11532">
        <v>0</v>
      </c>
      <c r="I11532">
        <v>0</v>
      </c>
      <c r="J11532">
        <v>0.55144860703816101</v>
      </c>
    </row>
    <row r="11533" spans="1:10" x14ac:dyDescent="0.2">
      <c r="A11533">
        <v>8</v>
      </c>
      <c r="B11533">
        <v>499910</v>
      </c>
      <c r="C11533" t="s">
        <v>6448</v>
      </c>
      <c r="D11533">
        <v>0</v>
      </c>
      <c r="E11533">
        <v>0</v>
      </c>
      <c r="F11533">
        <v>0</v>
      </c>
      <c r="G11533">
        <v>0.23002428668467401</v>
      </c>
      <c r="H11533">
        <v>0</v>
      </c>
      <c r="I11533">
        <v>0</v>
      </c>
      <c r="J11533">
        <v>0.79784053784244502</v>
      </c>
    </row>
    <row r="11534" spans="1:10" x14ac:dyDescent="0.2">
      <c r="A11534">
        <v>8</v>
      </c>
      <c r="B11534">
        <v>500135</v>
      </c>
      <c r="C11534" t="s">
        <v>7966</v>
      </c>
      <c r="D11534">
        <v>0</v>
      </c>
      <c r="E11534">
        <v>0</v>
      </c>
      <c r="F11534">
        <v>0</v>
      </c>
      <c r="G11534">
        <v>1.96043426151711</v>
      </c>
      <c r="H11534">
        <v>0</v>
      </c>
      <c r="I11534">
        <v>0</v>
      </c>
      <c r="J11534">
        <v>0.87997118144387299</v>
      </c>
    </row>
    <row r="11535" spans="1:10" x14ac:dyDescent="0.2">
      <c r="A11535">
        <v>8</v>
      </c>
      <c r="B11535">
        <v>501747</v>
      </c>
      <c r="C11535" t="s">
        <v>7314</v>
      </c>
      <c r="D11535">
        <v>0</v>
      </c>
      <c r="E11535">
        <v>0</v>
      </c>
      <c r="F11535">
        <v>0</v>
      </c>
      <c r="G11535">
        <v>0.25616341017156902</v>
      </c>
      <c r="H11535">
        <v>0</v>
      </c>
      <c r="I11535">
        <v>0</v>
      </c>
      <c r="J11535">
        <v>0.95036887595938302</v>
      </c>
    </row>
    <row r="11536" spans="1:10" x14ac:dyDescent="0.2">
      <c r="A11536">
        <v>8</v>
      </c>
      <c r="B11536">
        <v>501803</v>
      </c>
      <c r="C11536" t="s">
        <v>9944</v>
      </c>
      <c r="D11536">
        <v>0</v>
      </c>
      <c r="E11536">
        <v>0</v>
      </c>
      <c r="F11536">
        <v>0</v>
      </c>
      <c r="G11536">
        <v>0.172518215013506</v>
      </c>
      <c r="H11536">
        <v>0</v>
      </c>
      <c r="I11536">
        <v>0</v>
      </c>
      <c r="J11536">
        <v>0.77437463967060904</v>
      </c>
    </row>
    <row r="11537" spans="1:10" x14ac:dyDescent="0.2">
      <c r="A11537">
        <v>8</v>
      </c>
      <c r="B11537">
        <v>502176</v>
      </c>
      <c r="C11537" t="s">
        <v>10181</v>
      </c>
      <c r="D11537">
        <v>0</v>
      </c>
      <c r="E11537">
        <v>0</v>
      </c>
      <c r="F11537">
        <v>0</v>
      </c>
      <c r="G11537">
        <v>0.109784318644958</v>
      </c>
      <c r="H11537">
        <v>0</v>
      </c>
      <c r="I11537">
        <v>0</v>
      </c>
      <c r="J11537">
        <v>0.43411911617897803</v>
      </c>
    </row>
    <row r="11538" spans="1:10" x14ac:dyDescent="0.2">
      <c r="A11538">
        <v>8</v>
      </c>
      <c r="B11538">
        <v>502661</v>
      </c>
      <c r="C11538" t="s">
        <v>6314</v>
      </c>
      <c r="D11538">
        <v>0</v>
      </c>
      <c r="E11538">
        <v>1</v>
      </c>
      <c r="F11538">
        <v>0</v>
      </c>
      <c r="G11538">
        <v>2.5668619264130701</v>
      </c>
      <c r="H11538">
        <v>0</v>
      </c>
      <c r="I11538">
        <v>0</v>
      </c>
      <c r="J11538">
        <v>1.37275504305244</v>
      </c>
    </row>
    <row r="11539" spans="1:10" x14ac:dyDescent="0.2">
      <c r="A11539">
        <v>8</v>
      </c>
      <c r="B11539">
        <v>502891</v>
      </c>
      <c r="C11539" t="s">
        <v>10182</v>
      </c>
      <c r="D11539">
        <v>0</v>
      </c>
      <c r="E11539">
        <v>0</v>
      </c>
      <c r="F11539">
        <v>0</v>
      </c>
      <c r="G11539">
        <v>0.104556493947579</v>
      </c>
      <c r="H11539">
        <v>0</v>
      </c>
      <c r="I11539">
        <v>0</v>
      </c>
      <c r="J11539">
        <v>0.75090874149877196</v>
      </c>
    </row>
    <row r="11540" spans="1:10" x14ac:dyDescent="0.2">
      <c r="A11540">
        <v>8</v>
      </c>
      <c r="B11540">
        <v>503106</v>
      </c>
      <c r="C11540" t="s">
        <v>6359</v>
      </c>
      <c r="D11540">
        <v>0</v>
      </c>
      <c r="E11540">
        <v>0</v>
      </c>
      <c r="F11540">
        <v>0</v>
      </c>
      <c r="G11540">
        <v>0.167290390316127</v>
      </c>
      <c r="H11540">
        <v>0</v>
      </c>
      <c r="I11540">
        <v>0</v>
      </c>
      <c r="J11540">
        <v>0.73917579241285403</v>
      </c>
    </row>
    <row r="11541" spans="1:10" x14ac:dyDescent="0.2">
      <c r="A11541">
        <v>8</v>
      </c>
      <c r="B11541">
        <v>503307</v>
      </c>
      <c r="C11541" t="s">
        <v>10183</v>
      </c>
      <c r="D11541">
        <v>0</v>
      </c>
      <c r="E11541">
        <v>0</v>
      </c>
      <c r="F11541">
        <v>0</v>
      </c>
      <c r="G11541">
        <v>0.47050422276410597</v>
      </c>
      <c r="H11541">
        <v>0</v>
      </c>
      <c r="I11541">
        <v>0</v>
      </c>
      <c r="J11541">
        <v>1.0442324686467299</v>
      </c>
    </row>
    <row r="11542" spans="1:10" x14ac:dyDescent="0.2">
      <c r="A11542">
        <v>8</v>
      </c>
      <c r="B11542">
        <v>503404</v>
      </c>
      <c r="C11542" t="s">
        <v>5733</v>
      </c>
      <c r="D11542">
        <v>0</v>
      </c>
      <c r="E11542">
        <v>0</v>
      </c>
      <c r="F11542">
        <v>0</v>
      </c>
      <c r="G11542">
        <v>0.52801029443527503</v>
      </c>
      <c r="H11542">
        <v>0</v>
      </c>
      <c r="I11542">
        <v>0</v>
      </c>
      <c r="J11542">
        <v>1.03249951956081</v>
      </c>
    </row>
    <row r="11543" spans="1:10" x14ac:dyDescent="0.2">
      <c r="A11543">
        <v>8</v>
      </c>
      <c r="B11543">
        <v>503789</v>
      </c>
      <c r="C11543" t="s">
        <v>6633</v>
      </c>
      <c r="D11543">
        <v>0</v>
      </c>
      <c r="E11543">
        <v>0</v>
      </c>
      <c r="F11543">
        <v>0</v>
      </c>
      <c r="G11543">
        <v>0.32935295593487401</v>
      </c>
      <c r="H11543">
        <v>0</v>
      </c>
      <c r="I11543">
        <v>0</v>
      </c>
      <c r="J11543">
        <v>0.95036887595938302</v>
      </c>
    </row>
    <row r="11544" spans="1:10" x14ac:dyDescent="0.2">
      <c r="A11544">
        <v>8</v>
      </c>
      <c r="B11544">
        <v>503916</v>
      </c>
      <c r="C11544" t="s">
        <v>10057</v>
      </c>
      <c r="D11544">
        <v>0</v>
      </c>
      <c r="E11544">
        <v>1</v>
      </c>
      <c r="F11544">
        <v>0</v>
      </c>
      <c r="G11544">
        <v>5.0919012552470999</v>
      </c>
      <c r="H11544">
        <v>0</v>
      </c>
      <c r="I11544">
        <v>0</v>
      </c>
      <c r="J11544">
        <v>1.14982901041999</v>
      </c>
    </row>
    <row r="11545" spans="1:10" x14ac:dyDescent="0.2">
      <c r="A11545">
        <v>8</v>
      </c>
      <c r="B11545">
        <v>503929</v>
      </c>
      <c r="C11545" t="s">
        <v>7371</v>
      </c>
      <c r="D11545">
        <v>0</v>
      </c>
      <c r="E11545">
        <v>1</v>
      </c>
      <c r="F11545">
        <v>0</v>
      </c>
      <c r="G11545">
        <v>5.3010142431422604</v>
      </c>
      <c r="H11545">
        <v>0</v>
      </c>
      <c r="I11545">
        <v>0</v>
      </c>
      <c r="J11545">
        <v>1.2202267049355</v>
      </c>
    </row>
    <row r="11546" spans="1:10" x14ac:dyDescent="0.2">
      <c r="A11546">
        <v>8</v>
      </c>
      <c r="B11546">
        <v>504133</v>
      </c>
      <c r="C11546" t="s">
        <v>7312</v>
      </c>
      <c r="D11546">
        <v>0</v>
      </c>
      <c r="E11546">
        <v>0</v>
      </c>
      <c r="F11546">
        <v>0</v>
      </c>
      <c r="G11546">
        <v>0.62733896368547504</v>
      </c>
      <c r="H11546">
        <v>0</v>
      </c>
      <c r="I11546">
        <v>0</v>
      </c>
      <c r="J11546">
        <v>0.66877809789734399</v>
      </c>
    </row>
    <row r="11547" spans="1:10" x14ac:dyDescent="0.2">
      <c r="A11547">
        <v>8</v>
      </c>
      <c r="B11547">
        <v>504583</v>
      </c>
      <c r="C11547" t="s">
        <v>7081</v>
      </c>
      <c r="D11547">
        <v>0</v>
      </c>
      <c r="E11547">
        <v>0</v>
      </c>
      <c r="F11547">
        <v>0</v>
      </c>
      <c r="G11547">
        <v>0.52278246973789599</v>
      </c>
      <c r="H11547">
        <v>0</v>
      </c>
      <c r="I11547">
        <v>0</v>
      </c>
      <c r="J11547">
        <v>1.2319596540214199</v>
      </c>
    </row>
    <row r="11548" spans="1:10" x14ac:dyDescent="0.2">
      <c r="A11548">
        <v>8</v>
      </c>
      <c r="B11548">
        <v>504788</v>
      </c>
      <c r="C11548" t="s">
        <v>10170</v>
      </c>
      <c r="D11548">
        <v>0</v>
      </c>
      <c r="E11548">
        <v>0</v>
      </c>
      <c r="F11548">
        <v>0</v>
      </c>
      <c r="G11548">
        <v>0.209112987895158</v>
      </c>
      <c r="H11548">
        <v>0</v>
      </c>
      <c r="I11548">
        <v>0</v>
      </c>
      <c r="J11548">
        <v>1.06769836681857</v>
      </c>
    </row>
    <row r="11549" spans="1:10" x14ac:dyDescent="0.2">
      <c r="A11549">
        <v>8</v>
      </c>
      <c r="B11549">
        <v>504997</v>
      </c>
      <c r="C11549" t="s">
        <v>7928</v>
      </c>
      <c r="D11549">
        <v>0</v>
      </c>
      <c r="E11549">
        <v>0</v>
      </c>
      <c r="F11549">
        <v>0</v>
      </c>
      <c r="G11549">
        <v>0.37117555351390602</v>
      </c>
      <c r="H11549">
        <v>0</v>
      </c>
      <c r="I11549">
        <v>0</v>
      </c>
      <c r="J11549">
        <v>1.0911642649904001</v>
      </c>
    </row>
    <row r="11550" spans="1:10" x14ac:dyDescent="0.2">
      <c r="A11550">
        <v>8</v>
      </c>
      <c r="B11550">
        <v>507133</v>
      </c>
      <c r="C11550" t="s">
        <v>10184</v>
      </c>
      <c r="D11550">
        <v>0</v>
      </c>
      <c r="E11550">
        <v>0</v>
      </c>
      <c r="F11550">
        <v>0</v>
      </c>
      <c r="G11550">
        <v>0.203885163197779</v>
      </c>
      <c r="H11550">
        <v>0</v>
      </c>
      <c r="I11550">
        <v>0</v>
      </c>
      <c r="J11550">
        <v>0.82130643601428199</v>
      </c>
    </row>
    <row r="11551" spans="1:10" x14ac:dyDescent="0.2">
      <c r="A11551">
        <v>8</v>
      </c>
      <c r="B11551">
        <v>508655</v>
      </c>
      <c r="C11551" t="s">
        <v>7780</v>
      </c>
      <c r="D11551">
        <v>0</v>
      </c>
      <c r="E11551">
        <v>0</v>
      </c>
      <c r="F11551">
        <v>0</v>
      </c>
      <c r="G11551">
        <v>0.21956863728991599</v>
      </c>
      <c r="H11551">
        <v>0</v>
      </c>
      <c r="I11551">
        <v>0</v>
      </c>
      <c r="J11551">
        <v>0.48105091252265098</v>
      </c>
    </row>
    <row r="11552" spans="1:10" x14ac:dyDescent="0.2">
      <c r="A11552">
        <v>8</v>
      </c>
      <c r="B11552">
        <v>508915</v>
      </c>
      <c r="C11552" t="s">
        <v>10185</v>
      </c>
      <c r="D11552">
        <v>0</v>
      </c>
      <c r="E11552">
        <v>0</v>
      </c>
      <c r="F11552">
        <v>0</v>
      </c>
      <c r="G11552">
        <v>0.130695617434474</v>
      </c>
      <c r="H11552">
        <v>0</v>
      </c>
      <c r="I11552">
        <v>0</v>
      </c>
      <c r="J11552">
        <v>0.73917579241285403</v>
      </c>
    </row>
    <row r="11553" spans="1:10" x14ac:dyDescent="0.2">
      <c r="A11553">
        <v>8</v>
      </c>
      <c r="B11553">
        <v>509794</v>
      </c>
      <c r="C11553" t="s">
        <v>5187</v>
      </c>
      <c r="D11553">
        <v>0</v>
      </c>
      <c r="E11553">
        <v>0</v>
      </c>
      <c r="F11553">
        <v>0</v>
      </c>
      <c r="G11553">
        <v>0.12546779273709499</v>
      </c>
      <c r="H11553">
        <v>0</v>
      </c>
      <c r="I11553">
        <v>0</v>
      </c>
      <c r="J11553">
        <v>0.86823823235795505</v>
      </c>
    </row>
    <row r="11554" spans="1:10" x14ac:dyDescent="0.2">
      <c r="A11554">
        <v>8</v>
      </c>
      <c r="B11554">
        <v>511524</v>
      </c>
      <c r="C11554" t="s">
        <v>5913</v>
      </c>
      <c r="D11554">
        <v>0</v>
      </c>
      <c r="E11554">
        <v>0</v>
      </c>
      <c r="F11554">
        <v>0</v>
      </c>
      <c r="G11554">
        <v>3.6437938140731299</v>
      </c>
      <c r="H11554">
        <v>0</v>
      </c>
      <c r="I11554">
        <v>0</v>
      </c>
      <c r="J11554">
        <v>0.69224399606917997</v>
      </c>
    </row>
    <row r="11555" spans="1:10" x14ac:dyDescent="0.2">
      <c r="A11555">
        <v>8</v>
      </c>
      <c r="B11555">
        <v>511697</v>
      </c>
      <c r="C11555" t="s">
        <v>7382</v>
      </c>
      <c r="D11555">
        <v>0</v>
      </c>
      <c r="E11555">
        <v>1</v>
      </c>
      <c r="F11555">
        <v>0</v>
      </c>
      <c r="G11555">
        <v>1.47424656466087</v>
      </c>
      <c r="H11555">
        <v>0</v>
      </c>
      <c r="I11555">
        <v>0</v>
      </c>
      <c r="J11555">
        <v>0.86823823235795505</v>
      </c>
    </row>
    <row r="11556" spans="1:10" x14ac:dyDescent="0.2">
      <c r="A11556">
        <v>8</v>
      </c>
      <c r="B11556">
        <v>511711</v>
      </c>
      <c r="C11556" t="s">
        <v>8636</v>
      </c>
      <c r="D11556">
        <v>0</v>
      </c>
      <c r="E11556">
        <v>1</v>
      </c>
      <c r="F11556">
        <v>0</v>
      </c>
      <c r="G11556">
        <v>1.56834740921369</v>
      </c>
      <c r="H11556">
        <v>0</v>
      </c>
      <c r="I11556">
        <v>0</v>
      </c>
      <c r="J11556">
        <v>0.85650528327203701</v>
      </c>
    </row>
    <row r="11557" spans="1:10" x14ac:dyDescent="0.2">
      <c r="A11557">
        <v>8</v>
      </c>
      <c r="B11557">
        <v>511807</v>
      </c>
      <c r="C11557" t="s">
        <v>5368</v>
      </c>
      <c r="D11557">
        <v>0</v>
      </c>
      <c r="E11557">
        <v>0</v>
      </c>
      <c r="F11557">
        <v>0</v>
      </c>
      <c r="G11557">
        <v>0.82599630218587505</v>
      </c>
      <c r="H11557">
        <v>0</v>
      </c>
      <c r="I11557">
        <v>0</v>
      </c>
      <c r="J11557">
        <v>0.62184630155367004</v>
      </c>
    </row>
    <row r="11558" spans="1:10" x14ac:dyDescent="0.2">
      <c r="A11558">
        <v>8</v>
      </c>
      <c r="B11558">
        <v>512423</v>
      </c>
      <c r="C11558" t="s">
        <v>10186</v>
      </c>
      <c r="D11558">
        <v>0</v>
      </c>
      <c r="E11558">
        <v>0</v>
      </c>
      <c r="F11558">
        <v>0</v>
      </c>
      <c r="G11558">
        <v>1.23899445327881</v>
      </c>
      <c r="H11558">
        <v>0</v>
      </c>
      <c r="I11558">
        <v>0</v>
      </c>
      <c r="J11558">
        <v>0.63357925063958898</v>
      </c>
    </row>
    <row r="11559" spans="1:10" x14ac:dyDescent="0.2">
      <c r="A11559">
        <v>8</v>
      </c>
      <c r="B11559">
        <v>512563</v>
      </c>
      <c r="C11559" t="s">
        <v>5206</v>
      </c>
      <c r="D11559">
        <v>0</v>
      </c>
      <c r="E11559">
        <v>0</v>
      </c>
      <c r="F11559">
        <v>0</v>
      </c>
      <c r="G11559">
        <v>0.318897306540116</v>
      </c>
      <c r="H11559">
        <v>0</v>
      </c>
      <c r="I11559">
        <v>0</v>
      </c>
      <c r="J11559">
        <v>0.69224399606917997</v>
      </c>
    </row>
    <row r="11560" spans="1:10" x14ac:dyDescent="0.2">
      <c r="A11560">
        <v>8</v>
      </c>
      <c r="B11560">
        <v>513169</v>
      </c>
      <c r="C11560" t="s">
        <v>8223</v>
      </c>
      <c r="D11560">
        <v>0</v>
      </c>
      <c r="E11560">
        <v>0</v>
      </c>
      <c r="F11560">
        <v>0</v>
      </c>
      <c r="G11560">
        <v>0.14115126682923201</v>
      </c>
      <c r="H11560">
        <v>0</v>
      </c>
      <c r="I11560">
        <v>0</v>
      </c>
      <c r="J11560">
        <v>0.55144860703816101</v>
      </c>
    </row>
    <row r="11561" spans="1:10" x14ac:dyDescent="0.2">
      <c r="A11561">
        <v>8</v>
      </c>
      <c r="B11561">
        <v>513886</v>
      </c>
      <c r="C11561" t="s">
        <v>10030</v>
      </c>
      <c r="D11561">
        <v>0</v>
      </c>
      <c r="E11561">
        <v>1</v>
      </c>
      <c r="F11561">
        <v>0</v>
      </c>
      <c r="G11561">
        <v>2.1956863728991598</v>
      </c>
      <c r="H11561">
        <v>0</v>
      </c>
      <c r="I11561">
        <v>0</v>
      </c>
      <c r="J11561">
        <v>0.82130643601428199</v>
      </c>
    </row>
    <row r="11562" spans="1:10" x14ac:dyDescent="0.2">
      <c r="A11562">
        <v>8</v>
      </c>
      <c r="B11562">
        <v>514095</v>
      </c>
      <c r="C11562" t="s">
        <v>8471</v>
      </c>
      <c r="D11562">
        <v>0</v>
      </c>
      <c r="E11562">
        <v>0</v>
      </c>
      <c r="F11562">
        <v>0</v>
      </c>
      <c r="G11562">
        <v>0.98805886780462304</v>
      </c>
      <c r="H11562">
        <v>0</v>
      </c>
      <c r="I11562">
        <v>0</v>
      </c>
      <c r="J11562">
        <v>0.52798270886632404</v>
      </c>
    </row>
    <row r="11563" spans="1:10" x14ac:dyDescent="0.2">
      <c r="A11563">
        <v>8</v>
      </c>
      <c r="B11563">
        <v>515541</v>
      </c>
      <c r="C11563" t="s">
        <v>10187</v>
      </c>
      <c r="D11563">
        <v>0</v>
      </c>
      <c r="E11563">
        <v>0</v>
      </c>
      <c r="F11563">
        <v>0</v>
      </c>
      <c r="G11563">
        <v>0.16206256561874799</v>
      </c>
      <c r="H11563">
        <v>0</v>
      </c>
      <c r="I11563">
        <v>0</v>
      </c>
      <c r="J11563">
        <v>0.57491450520999698</v>
      </c>
    </row>
    <row r="11564" spans="1:10" x14ac:dyDescent="0.2">
      <c r="A11564">
        <v>8</v>
      </c>
      <c r="B11564">
        <v>516123</v>
      </c>
      <c r="C11564" t="s">
        <v>7250</v>
      </c>
      <c r="D11564">
        <v>0</v>
      </c>
      <c r="E11564">
        <v>0</v>
      </c>
      <c r="F11564">
        <v>0</v>
      </c>
      <c r="G11564">
        <v>7.8417370460684394E-2</v>
      </c>
      <c r="H11564">
        <v>0</v>
      </c>
      <c r="I11564">
        <v>0</v>
      </c>
      <c r="J11564">
        <v>0.55144860703816101</v>
      </c>
    </row>
    <row r="11565" spans="1:10" x14ac:dyDescent="0.2">
      <c r="A11565">
        <v>8</v>
      </c>
      <c r="B11565">
        <v>516219</v>
      </c>
      <c r="C11565" t="s">
        <v>6921</v>
      </c>
      <c r="D11565">
        <v>0</v>
      </c>
      <c r="E11565">
        <v>0</v>
      </c>
      <c r="F11565">
        <v>0</v>
      </c>
      <c r="G11565">
        <v>0.209112987895158</v>
      </c>
      <c r="H11565">
        <v>0</v>
      </c>
      <c r="I11565">
        <v>0</v>
      </c>
      <c r="J11565">
        <v>0.71570989424101705</v>
      </c>
    </row>
    <row r="11566" spans="1:10" x14ac:dyDescent="0.2">
      <c r="A11566">
        <v>8</v>
      </c>
      <c r="B11566">
        <v>516300</v>
      </c>
      <c r="C11566" t="s">
        <v>8551</v>
      </c>
      <c r="D11566">
        <v>0</v>
      </c>
      <c r="E11566">
        <v>0</v>
      </c>
      <c r="F11566">
        <v>0</v>
      </c>
      <c r="G11566">
        <v>0.48095987215886399</v>
      </c>
      <c r="H11566">
        <v>0</v>
      </c>
      <c r="I11566">
        <v>0</v>
      </c>
      <c r="J11566">
        <v>0.80957348692836395</v>
      </c>
    </row>
    <row r="11567" spans="1:10" x14ac:dyDescent="0.2">
      <c r="A11567">
        <v>8</v>
      </c>
      <c r="B11567">
        <v>516363</v>
      </c>
      <c r="C11567" t="s">
        <v>10188</v>
      </c>
      <c r="D11567">
        <v>0</v>
      </c>
      <c r="E11567">
        <v>0</v>
      </c>
      <c r="F11567">
        <v>0</v>
      </c>
      <c r="G11567">
        <v>0.392086852303422</v>
      </c>
      <c r="H11567">
        <v>0</v>
      </c>
      <c r="I11567">
        <v>0</v>
      </c>
      <c r="J11567">
        <v>0.84477233418611797</v>
      </c>
    </row>
    <row r="11568" spans="1:10" x14ac:dyDescent="0.2">
      <c r="A11568">
        <v>8</v>
      </c>
      <c r="B11568">
        <v>516481</v>
      </c>
      <c r="C11568" t="s">
        <v>5289</v>
      </c>
      <c r="D11568">
        <v>0</v>
      </c>
      <c r="E11568">
        <v>0</v>
      </c>
      <c r="F11568">
        <v>0</v>
      </c>
      <c r="G11568">
        <v>0.14637909152661099</v>
      </c>
      <c r="H11568">
        <v>0</v>
      </c>
      <c r="I11568">
        <v>0</v>
      </c>
      <c r="J11568">
        <v>0.76264169058469</v>
      </c>
    </row>
    <row r="11569" spans="1:10" x14ac:dyDescent="0.2">
      <c r="A11569">
        <v>8</v>
      </c>
      <c r="B11569">
        <v>517364</v>
      </c>
      <c r="C11569" t="s">
        <v>9561</v>
      </c>
      <c r="D11569">
        <v>1</v>
      </c>
      <c r="E11569">
        <v>0</v>
      </c>
      <c r="F11569">
        <v>0</v>
      </c>
      <c r="G11569">
        <v>1.9133838392407001</v>
      </c>
      <c r="H11569">
        <v>0</v>
      </c>
      <c r="I11569">
        <v>1</v>
      </c>
      <c r="J11569">
        <v>4.4350547544771199</v>
      </c>
    </row>
    <row r="11570" spans="1:10" x14ac:dyDescent="0.2">
      <c r="A11570">
        <v>8</v>
      </c>
      <c r="B11570">
        <v>520236</v>
      </c>
      <c r="C11570" t="s">
        <v>5680</v>
      </c>
      <c r="D11570">
        <v>0</v>
      </c>
      <c r="E11570">
        <v>0</v>
      </c>
      <c r="F11570">
        <v>0</v>
      </c>
      <c r="G11570">
        <v>9.4100844552821195E-2</v>
      </c>
      <c r="H11570">
        <v>0</v>
      </c>
      <c r="I11570">
        <v>0</v>
      </c>
      <c r="J11570">
        <v>0.80957348692836395</v>
      </c>
    </row>
    <row r="11571" spans="1:10" x14ac:dyDescent="0.2">
      <c r="A11571">
        <v>8</v>
      </c>
      <c r="B11571">
        <v>521021</v>
      </c>
      <c r="C11571" t="s">
        <v>10189</v>
      </c>
      <c r="D11571">
        <v>0</v>
      </c>
      <c r="E11571">
        <v>0</v>
      </c>
      <c r="F11571">
        <v>0</v>
      </c>
      <c r="G11571">
        <v>0.40777032639555899</v>
      </c>
      <c r="H11571">
        <v>0</v>
      </c>
      <c r="I11571">
        <v>0</v>
      </c>
      <c r="J11571">
        <v>0.64531219972550702</v>
      </c>
    </row>
    <row r="11572" spans="1:10" x14ac:dyDescent="0.2">
      <c r="A11572">
        <v>8</v>
      </c>
      <c r="B11572">
        <v>521220</v>
      </c>
      <c r="C11572" t="s">
        <v>9894</v>
      </c>
      <c r="D11572">
        <v>0</v>
      </c>
      <c r="E11572">
        <v>0</v>
      </c>
      <c r="F11572">
        <v>0</v>
      </c>
      <c r="G11572">
        <v>0.54369376852741202</v>
      </c>
      <c r="H11572">
        <v>0</v>
      </c>
      <c r="I11572">
        <v>0</v>
      </c>
      <c r="J11572">
        <v>0.59838040338183396</v>
      </c>
    </row>
    <row r="11573" spans="1:10" x14ac:dyDescent="0.2">
      <c r="A11573">
        <v>8</v>
      </c>
      <c r="B11573">
        <v>521280</v>
      </c>
      <c r="C11573" t="s">
        <v>9382</v>
      </c>
      <c r="D11573">
        <v>0</v>
      </c>
      <c r="E11573">
        <v>0</v>
      </c>
      <c r="F11573">
        <v>0</v>
      </c>
      <c r="G11573">
        <v>0.46004857336934801</v>
      </c>
      <c r="H11573">
        <v>0</v>
      </c>
      <c r="I11573">
        <v>0</v>
      </c>
      <c r="J11573">
        <v>0.57491450520999698</v>
      </c>
    </row>
    <row r="11574" spans="1:10" x14ac:dyDescent="0.2">
      <c r="A11574">
        <v>8</v>
      </c>
      <c r="B11574">
        <v>521354</v>
      </c>
      <c r="C11574" t="s">
        <v>9198</v>
      </c>
      <c r="D11574">
        <v>0</v>
      </c>
      <c r="E11574">
        <v>0</v>
      </c>
      <c r="F11574">
        <v>0</v>
      </c>
      <c r="G11574">
        <v>0.19342951380302101</v>
      </c>
      <c r="H11574">
        <v>0</v>
      </c>
      <c r="I11574">
        <v>0</v>
      </c>
      <c r="J11574">
        <v>0.46931796343673199</v>
      </c>
    </row>
    <row r="11575" spans="1:10" x14ac:dyDescent="0.2">
      <c r="A11575">
        <v>8</v>
      </c>
      <c r="B11575">
        <v>521387</v>
      </c>
      <c r="C11575" t="s">
        <v>10190</v>
      </c>
      <c r="D11575">
        <v>0</v>
      </c>
      <c r="E11575">
        <v>0</v>
      </c>
      <c r="F11575">
        <v>0</v>
      </c>
      <c r="G11575">
        <v>0.15683474092136901</v>
      </c>
      <c r="H11575">
        <v>0</v>
      </c>
      <c r="I11575">
        <v>0</v>
      </c>
      <c r="J11575">
        <v>0.42238616709305898</v>
      </c>
    </row>
    <row r="11576" spans="1:10" x14ac:dyDescent="0.2">
      <c r="A11576">
        <v>8</v>
      </c>
      <c r="B11576">
        <v>521704</v>
      </c>
      <c r="C11576" t="s">
        <v>6556</v>
      </c>
      <c r="D11576">
        <v>0</v>
      </c>
      <c r="E11576">
        <v>0</v>
      </c>
      <c r="F11576">
        <v>0</v>
      </c>
      <c r="G11576">
        <v>0.24047993607943199</v>
      </c>
      <c r="H11576">
        <v>0</v>
      </c>
      <c r="I11576">
        <v>0</v>
      </c>
      <c r="J11576">
        <v>0.55144860703816101</v>
      </c>
    </row>
    <row r="11577" spans="1:10" x14ac:dyDescent="0.2">
      <c r="A11577">
        <v>8</v>
      </c>
      <c r="B11577">
        <v>522600</v>
      </c>
      <c r="C11577" t="s">
        <v>9008</v>
      </c>
      <c r="D11577">
        <v>0</v>
      </c>
      <c r="E11577">
        <v>0</v>
      </c>
      <c r="F11577">
        <v>0</v>
      </c>
      <c r="G11577">
        <v>0.23002428668467401</v>
      </c>
      <c r="H11577">
        <v>0</v>
      </c>
      <c r="I11577">
        <v>0</v>
      </c>
      <c r="J11577">
        <v>0.53971565795224197</v>
      </c>
    </row>
    <row r="11578" spans="1:10" x14ac:dyDescent="0.2">
      <c r="A11578">
        <v>8</v>
      </c>
      <c r="B11578">
        <v>523157</v>
      </c>
      <c r="C11578" t="s">
        <v>10191</v>
      </c>
      <c r="D11578">
        <v>0</v>
      </c>
      <c r="E11578">
        <v>0</v>
      </c>
      <c r="F11578">
        <v>0</v>
      </c>
      <c r="G11578">
        <v>9.4100844552821195E-2</v>
      </c>
      <c r="H11578">
        <v>0</v>
      </c>
      <c r="I11578">
        <v>0</v>
      </c>
      <c r="J11578">
        <v>0.48105091252265098</v>
      </c>
    </row>
    <row r="11579" spans="1:10" x14ac:dyDescent="0.2">
      <c r="A11579">
        <v>8</v>
      </c>
      <c r="B11579">
        <v>523337</v>
      </c>
      <c r="C11579" t="s">
        <v>9956</v>
      </c>
      <c r="D11579">
        <v>0</v>
      </c>
      <c r="E11579">
        <v>0</v>
      </c>
      <c r="F11579">
        <v>0</v>
      </c>
      <c r="G11579">
        <v>0.17774603971088501</v>
      </c>
      <c r="H11579">
        <v>0</v>
      </c>
      <c r="I11579">
        <v>0</v>
      </c>
      <c r="J11579">
        <v>0.73917579241285403</v>
      </c>
    </row>
    <row r="11580" spans="1:10" x14ac:dyDescent="0.2">
      <c r="A11580">
        <v>8</v>
      </c>
      <c r="B11580">
        <v>524851</v>
      </c>
      <c r="C11580" t="s">
        <v>8760</v>
      </c>
      <c r="D11580">
        <v>0</v>
      </c>
      <c r="E11580">
        <v>0</v>
      </c>
      <c r="F11580">
        <v>0</v>
      </c>
      <c r="G11580">
        <v>1.66767607846389</v>
      </c>
      <c r="H11580">
        <v>0</v>
      </c>
      <c r="I11580">
        <v>0</v>
      </c>
      <c r="J11580">
        <v>0.71570989424101705</v>
      </c>
    </row>
    <row r="11581" spans="1:10" x14ac:dyDescent="0.2">
      <c r="A11581">
        <v>8</v>
      </c>
      <c r="B11581">
        <v>524859</v>
      </c>
      <c r="C11581" t="s">
        <v>10192</v>
      </c>
      <c r="D11581">
        <v>0</v>
      </c>
      <c r="E11581">
        <v>0</v>
      </c>
      <c r="F11581">
        <v>0</v>
      </c>
      <c r="G11581">
        <v>1.6572204290691299</v>
      </c>
      <c r="H11581">
        <v>0</v>
      </c>
      <c r="I11581">
        <v>0</v>
      </c>
      <c r="J11581">
        <v>0.71570989424101705</v>
      </c>
    </row>
    <row r="11582" spans="1:10" x14ac:dyDescent="0.2">
      <c r="A11582">
        <v>8</v>
      </c>
      <c r="B11582">
        <v>525396</v>
      </c>
      <c r="C11582" t="s">
        <v>7301</v>
      </c>
      <c r="D11582">
        <v>0</v>
      </c>
      <c r="E11582">
        <v>0</v>
      </c>
      <c r="F11582">
        <v>0</v>
      </c>
      <c r="G11582">
        <v>4.1822597579031701E-2</v>
      </c>
      <c r="H11582">
        <v>0</v>
      </c>
      <c r="I11582">
        <v>0</v>
      </c>
      <c r="J11582">
        <v>0.42238616709305898</v>
      </c>
    </row>
    <row r="11583" spans="1:10" x14ac:dyDescent="0.2">
      <c r="A11583">
        <v>8</v>
      </c>
      <c r="B11583">
        <v>525813</v>
      </c>
      <c r="C11583" t="s">
        <v>5539</v>
      </c>
      <c r="D11583">
        <v>0</v>
      </c>
      <c r="E11583">
        <v>0</v>
      </c>
      <c r="F11583">
        <v>0</v>
      </c>
      <c r="G11583">
        <v>0.12546779273709499</v>
      </c>
      <c r="H11583">
        <v>0</v>
      </c>
      <c r="I11583">
        <v>0</v>
      </c>
      <c r="J11583">
        <v>0.48105091252265098</v>
      </c>
    </row>
    <row r="11584" spans="1:10" x14ac:dyDescent="0.2">
      <c r="A11584">
        <v>8</v>
      </c>
      <c r="B11584">
        <v>526162</v>
      </c>
      <c r="C11584" t="s">
        <v>5541</v>
      </c>
      <c r="D11584">
        <v>0</v>
      </c>
      <c r="E11584">
        <v>0</v>
      </c>
      <c r="F11584">
        <v>0</v>
      </c>
      <c r="G11584">
        <v>0.224796461987295</v>
      </c>
      <c r="H11584">
        <v>0</v>
      </c>
      <c r="I11584">
        <v>0</v>
      </c>
      <c r="J11584">
        <v>0.43411911617897803</v>
      </c>
    </row>
    <row r="11585" spans="1:10" x14ac:dyDescent="0.2">
      <c r="A11585">
        <v>8</v>
      </c>
      <c r="B11585">
        <v>526275</v>
      </c>
      <c r="C11585" t="s">
        <v>10193</v>
      </c>
      <c r="D11585">
        <v>0</v>
      </c>
      <c r="E11585">
        <v>0</v>
      </c>
      <c r="F11585">
        <v>0</v>
      </c>
      <c r="G11585">
        <v>1.66244825376651</v>
      </c>
      <c r="H11585">
        <v>0</v>
      </c>
      <c r="I11585">
        <v>0</v>
      </c>
      <c r="J11585">
        <v>0.58664745429591603</v>
      </c>
    </row>
    <row r="11586" spans="1:10" x14ac:dyDescent="0.2">
      <c r="A11586">
        <v>8</v>
      </c>
      <c r="B11586">
        <v>526316</v>
      </c>
      <c r="C11586" t="s">
        <v>5550</v>
      </c>
      <c r="D11586">
        <v>0</v>
      </c>
      <c r="E11586">
        <v>0</v>
      </c>
      <c r="F11586">
        <v>0</v>
      </c>
      <c r="G11586">
        <v>2.0545351060699302</v>
      </c>
      <c r="H11586">
        <v>0</v>
      </c>
      <c r="I11586">
        <v>0</v>
      </c>
      <c r="J11586">
        <v>0.66877809789734399</v>
      </c>
    </row>
    <row r="11587" spans="1:10" x14ac:dyDescent="0.2">
      <c r="A11587">
        <v>8</v>
      </c>
      <c r="B11587">
        <v>526322</v>
      </c>
      <c r="C11587" t="s">
        <v>5544</v>
      </c>
      <c r="D11587">
        <v>0</v>
      </c>
      <c r="E11587">
        <v>0</v>
      </c>
      <c r="F11587">
        <v>0</v>
      </c>
      <c r="G11587">
        <v>2.10158552834634</v>
      </c>
      <c r="H11587">
        <v>0</v>
      </c>
      <c r="I11587">
        <v>0</v>
      </c>
      <c r="J11587">
        <v>0.64531219972550702</v>
      </c>
    </row>
    <row r="11588" spans="1:10" x14ac:dyDescent="0.2">
      <c r="A11588">
        <v>8</v>
      </c>
      <c r="B11588">
        <v>526410</v>
      </c>
      <c r="C11588" t="s">
        <v>5954</v>
      </c>
      <c r="D11588">
        <v>0</v>
      </c>
      <c r="E11588">
        <v>0</v>
      </c>
      <c r="F11588">
        <v>0</v>
      </c>
      <c r="G11588">
        <v>2.6191401733868598</v>
      </c>
      <c r="H11588">
        <v>0</v>
      </c>
      <c r="I11588">
        <v>0</v>
      </c>
      <c r="J11588">
        <v>0.78610758875652698</v>
      </c>
    </row>
    <row r="11589" spans="1:10" x14ac:dyDescent="0.2">
      <c r="A11589">
        <v>8</v>
      </c>
      <c r="B11589">
        <v>526457</v>
      </c>
      <c r="C11589" t="s">
        <v>5310</v>
      </c>
      <c r="D11589">
        <v>0</v>
      </c>
      <c r="E11589">
        <v>0</v>
      </c>
      <c r="F11589">
        <v>0</v>
      </c>
      <c r="G11589">
        <v>2.2165976716886799</v>
      </c>
      <c r="H11589">
        <v>0</v>
      </c>
      <c r="I11589">
        <v>0</v>
      </c>
      <c r="J11589">
        <v>0.89170413052979203</v>
      </c>
    </row>
    <row r="11590" spans="1:10" x14ac:dyDescent="0.2">
      <c r="A11590">
        <v>8</v>
      </c>
      <c r="B11590">
        <v>526545</v>
      </c>
      <c r="C11590" t="s">
        <v>5954</v>
      </c>
      <c r="D11590">
        <v>0</v>
      </c>
      <c r="E11590">
        <v>0</v>
      </c>
      <c r="F11590">
        <v>0</v>
      </c>
      <c r="G11590">
        <v>2.5354949782287899</v>
      </c>
      <c r="H11590">
        <v>0</v>
      </c>
      <c r="I11590">
        <v>0</v>
      </c>
      <c r="J11590">
        <v>0.95036887595938302</v>
      </c>
    </row>
    <row r="11591" spans="1:10" x14ac:dyDescent="0.2">
      <c r="A11591">
        <v>8</v>
      </c>
      <c r="B11591">
        <v>526592</v>
      </c>
      <c r="C11591" t="s">
        <v>5310</v>
      </c>
      <c r="D11591">
        <v>0</v>
      </c>
      <c r="E11591">
        <v>0</v>
      </c>
      <c r="F11591">
        <v>0</v>
      </c>
      <c r="G11591">
        <v>2.5668619264130701</v>
      </c>
      <c r="H11591">
        <v>0</v>
      </c>
      <c r="I11591">
        <v>0</v>
      </c>
      <c r="J11591">
        <v>1.0090336213889699</v>
      </c>
    </row>
    <row r="11592" spans="1:10" x14ac:dyDescent="0.2">
      <c r="A11592">
        <v>8</v>
      </c>
      <c r="B11592">
        <v>526727</v>
      </c>
      <c r="C11592" t="s">
        <v>7264</v>
      </c>
      <c r="D11592">
        <v>0</v>
      </c>
      <c r="E11592">
        <v>0</v>
      </c>
      <c r="F11592">
        <v>0</v>
      </c>
      <c r="G11592">
        <v>2.6609627709658898</v>
      </c>
      <c r="H11592">
        <v>0</v>
      </c>
      <c r="I11592">
        <v>0</v>
      </c>
      <c r="J11592">
        <v>0.96210182504530195</v>
      </c>
    </row>
    <row r="11593" spans="1:10" x14ac:dyDescent="0.2">
      <c r="A11593">
        <v>8</v>
      </c>
      <c r="B11593">
        <v>526815</v>
      </c>
      <c r="C11593" t="s">
        <v>5954</v>
      </c>
      <c r="D11593">
        <v>0</v>
      </c>
      <c r="E11593">
        <v>0</v>
      </c>
      <c r="F11593">
        <v>0</v>
      </c>
      <c r="G11593">
        <v>3.40854170269108</v>
      </c>
      <c r="H11593">
        <v>0</v>
      </c>
      <c r="I11593">
        <v>0</v>
      </c>
      <c r="J11593">
        <v>0.96210182504530195</v>
      </c>
    </row>
    <row r="11594" spans="1:10" x14ac:dyDescent="0.2">
      <c r="A11594">
        <v>8</v>
      </c>
      <c r="B11594">
        <v>526997</v>
      </c>
      <c r="C11594" t="s">
        <v>7264</v>
      </c>
      <c r="D11594">
        <v>0</v>
      </c>
      <c r="E11594">
        <v>0</v>
      </c>
      <c r="F11594">
        <v>0</v>
      </c>
      <c r="G11594">
        <v>2.6714184203606499</v>
      </c>
      <c r="H11594">
        <v>0</v>
      </c>
      <c r="I11594">
        <v>0</v>
      </c>
      <c r="J11594">
        <v>0.66877809789734399</v>
      </c>
    </row>
    <row r="11595" spans="1:10" x14ac:dyDescent="0.2">
      <c r="A11595">
        <v>8</v>
      </c>
      <c r="B11595">
        <v>527085</v>
      </c>
      <c r="C11595" t="s">
        <v>5954</v>
      </c>
      <c r="D11595">
        <v>0</v>
      </c>
      <c r="E11595">
        <v>0</v>
      </c>
      <c r="F11595">
        <v>0</v>
      </c>
      <c r="G11595">
        <v>2.4832167312550002</v>
      </c>
      <c r="H11595">
        <v>0</v>
      </c>
      <c r="I11595">
        <v>0</v>
      </c>
      <c r="J11595">
        <v>0.610113352467752</v>
      </c>
    </row>
    <row r="11596" spans="1:10" x14ac:dyDescent="0.2">
      <c r="A11596">
        <v>8</v>
      </c>
      <c r="B11596">
        <v>527132</v>
      </c>
      <c r="C11596" t="s">
        <v>5310</v>
      </c>
      <c r="D11596">
        <v>0</v>
      </c>
      <c r="E11596">
        <v>0</v>
      </c>
      <c r="F11596">
        <v>0</v>
      </c>
      <c r="G11596">
        <v>1.89247254045118</v>
      </c>
      <c r="H11596">
        <v>0</v>
      </c>
      <c r="I11596">
        <v>0</v>
      </c>
      <c r="J11596">
        <v>0.57491450520999698</v>
      </c>
    </row>
    <row r="11597" spans="1:10" x14ac:dyDescent="0.2">
      <c r="A11597">
        <v>8</v>
      </c>
      <c r="B11597">
        <v>527267</v>
      </c>
      <c r="C11597" t="s">
        <v>8898</v>
      </c>
      <c r="D11597">
        <v>0</v>
      </c>
      <c r="E11597">
        <v>1</v>
      </c>
      <c r="F11597">
        <v>0</v>
      </c>
      <c r="G11597">
        <v>1.41151266829232</v>
      </c>
      <c r="H11597">
        <v>0</v>
      </c>
      <c r="I11597">
        <v>0</v>
      </c>
      <c r="J11597">
        <v>0.46931796343673199</v>
      </c>
    </row>
    <row r="11598" spans="1:10" x14ac:dyDescent="0.2">
      <c r="A11598">
        <v>8</v>
      </c>
      <c r="B11598">
        <v>527305</v>
      </c>
      <c r="C11598" t="s">
        <v>5551</v>
      </c>
      <c r="D11598">
        <v>0</v>
      </c>
      <c r="E11598">
        <v>1</v>
      </c>
      <c r="F11598">
        <v>0</v>
      </c>
      <c r="G11598">
        <v>1.5526639351215501</v>
      </c>
      <c r="H11598">
        <v>0</v>
      </c>
      <c r="I11598">
        <v>0</v>
      </c>
      <c r="J11598">
        <v>0.52798270886632404</v>
      </c>
    </row>
    <row r="11599" spans="1:10" x14ac:dyDescent="0.2">
      <c r="A11599">
        <v>8</v>
      </c>
      <c r="B11599">
        <v>527465</v>
      </c>
      <c r="C11599" t="s">
        <v>5286</v>
      </c>
      <c r="D11599">
        <v>0</v>
      </c>
      <c r="E11599">
        <v>1</v>
      </c>
      <c r="F11599">
        <v>0</v>
      </c>
      <c r="G11599">
        <v>3.93132417242898</v>
      </c>
      <c r="H11599">
        <v>0</v>
      </c>
      <c r="I11599">
        <v>0</v>
      </c>
      <c r="J11599">
        <v>0.79784053784244502</v>
      </c>
    </row>
    <row r="11600" spans="1:10" x14ac:dyDescent="0.2">
      <c r="A11600">
        <v>8</v>
      </c>
      <c r="B11600">
        <v>527525</v>
      </c>
      <c r="C11600" t="s">
        <v>5554</v>
      </c>
      <c r="D11600">
        <v>0</v>
      </c>
      <c r="E11600">
        <v>1</v>
      </c>
      <c r="F11600">
        <v>0</v>
      </c>
      <c r="G11600">
        <v>2.9537209540191101</v>
      </c>
      <c r="H11600">
        <v>0</v>
      </c>
      <c r="I11600">
        <v>0</v>
      </c>
      <c r="J11600">
        <v>0.82130643601428199</v>
      </c>
    </row>
    <row r="11601" spans="1:10" x14ac:dyDescent="0.2">
      <c r="A11601">
        <v>8</v>
      </c>
      <c r="B11601">
        <v>529563</v>
      </c>
      <c r="C11601" t="s">
        <v>9221</v>
      </c>
      <c r="D11601">
        <v>0</v>
      </c>
      <c r="E11601">
        <v>0</v>
      </c>
      <c r="F11601">
        <v>0</v>
      </c>
      <c r="G11601">
        <v>0.167290390316127</v>
      </c>
      <c r="H11601">
        <v>0</v>
      </c>
      <c r="I11601">
        <v>0</v>
      </c>
      <c r="J11601">
        <v>0.73917579241285403</v>
      </c>
    </row>
    <row r="11602" spans="1:10" x14ac:dyDescent="0.2">
      <c r="A11602">
        <v>8</v>
      </c>
      <c r="B11602">
        <v>531178</v>
      </c>
      <c r="C11602" t="s">
        <v>5556</v>
      </c>
      <c r="D11602">
        <v>0</v>
      </c>
      <c r="E11602">
        <v>0</v>
      </c>
      <c r="F11602">
        <v>0</v>
      </c>
      <c r="G11602">
        <v>0.376403378211285</v>
      </c>
      <c r="H11602">
        <v>0</v>
      </c>
      <c r="I11602">
        <v>0</v>
      </c>
      <c r="J11602">
        <v>0.64531219972550702</v>
      </c>
    </row>
    <row r="11603" spans="1:10" x14ac:dyDescent="0.2">
      <c r="A11603">
        <v>8</v>
      </c>
      <c r="B11603">
        <v>532506</v>
      </c>
      <c r="C11603" t="s">
        <v>5557</v>
      </c>
      <c r="D11603">
        <v>0</v>
      </c>
      <c r="E11603">
        <v>0</v>
      </c>
      <c r="F11603">
        <v>0</v>
      </c>
      <c r="G11603">
        <v>0.115012143342337</v>
      </c>
      <c r="H11603">
        <v>0</v>
      </c>
      <c r="I11603">
        <v>0</v>
      </c>
      <c r="J11603">
        <v>1.5018174829975399</v>
      </c>
    </row>
    <row r="11604" spans="1:10" x14ac:dyDescent="0.2">
      <c r="A11604">
        <v>8</v>
      </c>
      <c r="B11604">
        <v>532578</v>
      </c>
      <c r="C11604" t="s">
        <v>5285</v>
      </c>
      <c r="D11604">
        <v>0</v>
      </c>
      <c r="E11604">
        <v>0</v>
      </c>
      <c r="F11604">
        <v>0</v>
      </c>
      <c r="G11604">
        <v>0.23525211138205299</v>
      </c>
      <c r="H11604">
        <v>0</v>
      </c>
      <c r="I11604">
        <v>0</v>
      </c>
      <c r="J11604">
        <v>1.57221517751305</v>
      </c>
    </row>
    <row r="11605" spans="1:10" x14ac:dyDescent="0.2">
      <c r="A11605">
        <v>8</v>
      </c>
      <c r="B11605">
        <v>532621</v>
      </c>
      <c r="C11605" t="s">
        <v>5558</v>
      </c>
      <c r="D11605">
        <v>0</v>
      </c>
      <c r="E11605">
        <v>0</v>
      </c>
      <c r="F11605">
        <v>0</v>
      </c>
      <c r="G11605">
        <v>0.224796461987295</v>
      </c>
      <c r="H11605">
        <v>0</v>
      </c>
      <c r="I11605">
        <v>0</v>
      </c>
      <c r="J11605">
        <v>1.5839481265989701</v>
      </c>
    </row>
    <row r="11606" spans="1:10" x14ac:dyDescent="0.2">
      <c r="A11606">
        <v>8</v>
      </c>
      <c r="B11606">
        <v>532752</v>
      </c>
      <c r="C11606" t="s">
        <v>5559</v>
      </c>
      <c r="D11606">
        <v>0</v>
      </c>
      <c r="E11606">
        <v>0</v>
      </c>
      <c r="F11606">
        <v>0</v>
      </c>
      <c r="G11606">
        <v>0.13592344213185301</v>
      </c>
      <c r="H11606">
        <v>0</v>
      </c>
      <c r="I11606">
        <v>0</v>
      </c>
      <c r="J11606">
        <v>1.3258232467087701</v>
      </c>
    </row>
    <row r="11607" spans="1:10" x14ac:dyDescent="0.2">
      <c r="A11607">
        <v>8</v>
      </c>
      <c r="B11607">
        <v>534136</v>
      </c>
      <c r="C11607" t="s">
        <v>5560</v>
      </c>
      <c r="D11607">
        <v>0</v>
      </c>
      <c r="E11607">
        <v>0</v>
      </c>
      <c r="F11607">
        <v>0</v>
      </c>
      <c r="G11607">
        <v>4.7050422276410597E-2</v>
      </c>
      <c r="H11607">
        <v>0</v>
      </c>
      <c r="I11607">
        <v>0</v>
      </c>
      <c r="J11607">
        <v>1.3258232467087701</v>
      </c>
    </row>
    <row r="11608" spans="1:10" x14ac:dyDescent="0.2">
      <c r="A11608">
        <v>8</v>
      </c>
      <c r="B11608">
        <v>535252</v>
      </c>
      <c r="C11608" t="s">
        <v>5561</v>
      </c>
      <c r="D11608">
        <v>0</v>
      </c>
      <c r="E11608">
        <v>0</v>
      </c>
      <c r="F11608">
        <v>0</v>
      </c>
      <c r="G11608">
        <v>9.4100844552821195E-2</v>
      </c>
      <c r="H11608">
        <v>0</v>
      </c>
      <c r="I11608">
        <v>0</v>
      </c>
      <c r="J11608">
        <v>1.3258232467087701</v>
      </c>
    </row>
    <row r="11609" spans="1:10" x14ac:dyDescent="0.2">
      <c r="A11609">
        <v>8</v>
      </c>
      <c r="B11609">
        <v>536623</v>
      </c>
      <c r="C11609" t="s">
        <v>6291</v>
      </c>
      <c r="D11609">
        <v>0</v>
      </c>
      <c r="E11609">
        <v>0</v>
      </c>
      <c r="F11609">
        <v>0</v>
      </c>
      <c r="G11609">
        <v>0.67438938596188502</v>
      </c>
      <c r="H11609">
        <v>0</v>
      </c>
      <c r="I11609">
        <v>0</v>
      </c>
      <c r="J11609">
        <v>1.2084937558495901</v>
      </c>
    </row>
    <row r="11610" spans="1:10" x14ac:dyDescent="0.2">
      <c r="A11610">
        <v>8</v>
      </c>
      <c r="B11610">
        <v>536639</v>
      </c>
      <c r="C11610" t="s">
        <v>5562</v>
      </c>
      <c r="D11610">
        <v>0</v>
      </c>
      <c r="E11610">
        <v>0</v>
      </c>
      <c r="F11610">
        <v>0</v>
      </c>
      <c r="G11610">
        <v>0.54892159322479095</v>
      </c>
      <c r="H11610">
        <v>0</v>
      </c>
      <c r="I11610">
        <v>0</v>
      </c>
      <c r="J11610">
        <v>1.2202267049355</v>
      </c>
    </row>
    <row r="11611" spans="1:10" x14ac:dyDescent="0.2">
      <c r="A11611">
        <v>8</v>
      </c>
      <c r="B11611">
        <v>537049</v>
      </c>
      <c r="C11611" t="s">
        <v>5563</v>
      </c>
      <c r="D11611">
        <v>0</v>
      </c>
      <c r="E11611">
        <v>0</v>
      </c>
      <c r="F11611">
        <v>0</v>
      </c>
      <c r="G11611">
        <v>2.6139123486894799E-2</v>
      </c>
      <c r="H11611">
        <v>0</v>
      </c>
      <c r="I11611">
        <v>0</v>
      </c>
      <c r="J11611">
        <v>1.0207665704748901</v>
      </c>
    </row>
    <row r="11612" spans="1:10" x14ac:dyDescent="0.2">
      <c r="A11612">
        <v>8</v>
      </c>
      <c r="B11612">
        <v>538649</v>
      </c>
      <c r="C11612" t="s">
        <v>5564</v>
      </c>
      <c r="D11612">
        <v>0</v>
      </c>
      <c r="E11612">
        <v>0</v>
      </c>
      <c r="F11612">
        <v>0</v>
      </c>
      <c r="G11612">
        <v>0.109784318644958</v>
      </c>
      <c r="H11612">
        <v>0</v>
      </c>
      <c r="I11612">
        <v>0</v>
      </c>
      <c r="J11612">
        <v>0.96210182504530195</v>
      </c>
    </row>
    <row r="11613" spans="1:10" x14ac:dyDescent="0.2">
      <c r="A11613">
        <v>8</v>
      </c>
      <c r="B11613">
        <v>538917</v>
      </c>
      <c r="C11613" t="s">
        <v>5565</v>
      </c>
      <c r="D11613">
        <v>0</v>
      </c>
      <c r="E11613">
        <v>0</v>
      </c>
      <c r="F11613">
        <v>0</v>
      </c>
      <c r="G11613">
        <v>0.13592344213185301</v>
      </c>
      <c r="H11613">
        <v>0</v>
      </c>
      <c r="I11613">
        <v>0</v>
      </c>
      <c r="J11613">
        <v>0.89170413052979203</v>
      </c>
    </row>
    <row r="11614" spans="1:10" x14ac:dyDescent="0.2">
      <c r="A11614">
        <v>8</v>
      </c>
      <c r="B11614">
        <v>539060</v>
      </c>
      <c r="C11614" t="s">
        <v>5566</v>
      </c>
      <c r="D11614">
        <v>0</v>
      </c>
      <c r="E11614">
        <v>0</v>
      </c>
      <c r="F11614">
        <v>0</v>
      </c>
      <c r="G11614">
        <v>6.2733896368547495E-2</v>
      </c>
      <c r="H11614">
        <v>0</v>
      </c>
      <c r="I11614">
        <v>0</v>
      </c>
      <c r="J11614">
        <v>1.1263631122481601</v>
      </c>
    </row>
    <row r="11615" spans="1:10" x14ac:dyDescent="0.2">
      <c r="A11615">
        <v>8</v>
      </c>
      <c r="B11615">
        <v>539155</v>
      </c>
      <c r="C11615" t="s">
        <v>5539</v>
      </c>
      <c r="D11615">
        <v>0</v>
      </c>
      <c r="E11615">
        <v>0</v>
      </c>
      <c r="F11615">
        <v>0</v>
      </c>
      <c r="G11615">
        <v>0.79985717869898099</v>
      </c>
      <c r="H11615">
        <v>0</v>
      </c>
      <c r="I11615">
        <v>0</v>
      </c>
      <c r="J11615">
        <v>1.2671585012791799</v>
      </c>
    </row>
    <row r="11616" spans="1:10" x14ac:dyDescent="0.2">
      <c r="A11616">
        <v>8</v>
      </c>
      <c r="B11616">
        <v>539216</v>
      </c>
      <c r="C11616" t="s">
        <v>5567</v>
      </c>
      <c r="D11616">
        <v>0</v>
      </c>
      <c r="E11616">
        <v>0</v>
      </c>
      <c r="F11616">
        <v>0</v>
      </c>
      <c r="G11616">
        <v>1.23899445327881</v>
      </c>
      <c r="H11616">
        <v>0</v>
      </c>
      <c r="I11616">
        <v>0</v>
      </c>
      <c r="J11616">
        <v>1.5135504320834601</v>
      </c>
    </row>
    <row r="11617" spans="1:10" x14ac:dyDescent="0.2">
      <c r="A11617">
        <v>8</v>
      </c>
      <c r="B11617">
        <v>539471</v>
      </c>
      <c r="C11617" t="s">
        <v>5568</v>
      </c>
      <c r="D11617">
        <v>0</v>
      </c>
      <c r="E11617">
        <v>0</v>
      </c>
      <c r="F11617">
        <v>0</v>
      </c>
      <c r="G11617">
        <v>0.167290390316127</v>
      </c>
      <c r="H11617">
        <v>0</v>
      </c>
      <c r="I11617">
        <v>0</v>
      </c>
      <c r="J11617">
        <v>1.03249951956081</v>
      </c>
    </row>
    <row r="11618" spans="1:10" x14ac:dyDescent="0.2">
      <c r="A11618">
        <v>8</v>
      </c>
      <c r="B11618">
        <v>539617</v>
      </c>
      <c r="C11618" t="s">
        <v>5542</v>
      </c>
      <c r="D11618">
        <v>0</v>
      </c>
      <c r="E11618">
        <v>0</v>
      </c>
      <c r="F11618">
        <v>0</v>
      </c>
      <c r="G11618">
        <v>0.42868162518507502</v>
      </c>
      <c r="H11618">
        <v>0</v>
      </c>
      <c r="I11618">
        <v>0</v>
      </c>
      <c r="J11618">
        <v>0.85650528327203701</v>
      </c>
    </row>
    <row r="11619" spans="1:10" x14ac:dyDescent="0.2">
      <c r="A11619">
        <v>8</v>
      </c>
      <c r="B11619">
        <v>539702</v>
      </c>
      <c r="C11619" t="s">
        <v>5551</v>
      </c>
      <c r="D11619">
        <v>0</v>
      </c>
      <c r="E11619">
        <v>0</v>
      </c>
      <c r="F11619">
        <v>0</v>
      </c>
      <c r="G11619">
        <v>1.0246536406862801</v>
      </c>
      <c r="H11619">
        <v>0</v>
      </c>
      <c r="I11619">
        <v>0</v>
      </c>
      <c r="J11619">
        <v>0.96210182504530195</v>
      </c>
    </row>
    <row r="11620" spans="1:10" x14ac:dyDescent="0.2">
      <c r="A11620">
        <v>8</v>
      </c>
      <c r="B11620">
        <v>539805</v>
      </c>
      <c r="C11620" t="s">
        <v>5569</v>
      </c>
      <c r="D11620">
        <v>0</v>
      </c>
      <c r="E11620">
        <v>0</v>
      </c>
      <c r="F11620">
        <v>0</v>
      </c>
      <c r="G11620">
        <v>0.94100844552821195</v>
      </c>
      <c r="H11620">
        <v>0</v>
      </c>
      <c r="I11620">
        <v>0</v>
      </c>
      <c r="J11620">
        <v>1.0794313159044799</v>
      </c>
    </row>
    <row r="11621" spans="1:10" x14ac:dyDescent="0.2">
      <c r="A11621">
        <v>8</v>
      </c>
      <c r="B11621">
        <v>539820</v>
      </c>
      <c r="C11621" t="s">
        <v>5570</v>
      </c>
      <c r="D11621">
        <v>0</v>
      </c>
      <c r="E11621">
        <v>0</v>
      </c>
      <c r="F11621">
        <v>0</v>
      </c>
      <c r="G11621">
        <v>1.04033711477841</v>
      </c>
      <c r="H11621">
        <v>0</v>
      </c>
      <c r="I11621">
        <v>0</v>
      </c>
      <c r="J11621">
        <v>1.0442324686467299</v>
      </c>
    </row>
    <row r="11622" spans="1:10" x14ac:dyDescent="0.2">
      <c r="A11622">
        <v>8</v>
      </c>
      <c r="B11622">
        <v>539880</v>
      </c>
      <c r="C11622" t="s">
        <v>5554</v>
      </c>
      <c r="D11622">
        <v>0</v>
      </c>
      <c r="E11622">
        <v>0</v>
      </c>
      <c r="F11622">
        <v>0</v>
      </c>
      <c r="G11622">
        <v>1.0873875370548201</v>
      </c>
      <c r="H11622">
        <v>0</v>
      </c>
      <c r="I11622">
        <v>0</v>
      </c>
      <c r="J11622">
        <v>1.0090336213889699</v>
      </c>
    </row>
    <row r="11623" spans="1:10" x14ac:dyDescent="0.2">
      <c r="A11623">
        <v>8</v>
      </c>
      <c r="B11623">
        <v>539948</v>
      </c>
      <c r="C11623" t="s">
        <v>5571</v>
      </c>
      <c r="D11623">
        <v>0</v>
      </c>
      <c r="E11623">
        <v>0</v>
      </c>
      <c r="F11623">
        <v>0</v>
      </c>
      <c r="G11623">
        <v>0.29798600775060102</v>
      </c>
      <c r="H11623">
        <v>0</v>
      </c>
      <c r="I11623">
        <v>0</v>
      </c>
      <c r="J11623">
        <v>0.93863592687346498</v>
      </c>
    </row>
    <row r="11624" spans="1:10" x14ac:dyDescent="0.2">
      <c r="A11624">
        <v>8</v>
      </c>
      <c r="B11624">
        <v>541541</v>
      </c>
      <c r="C11624" t="s">
        <v>5572</v>
      </c>
      <c r="D11624">
        <v>0</v>
      </c>
      <c r="E11624">
        <v>0</v>
      </c>
      <c r="F11624">
        <v>0</v>
      </c>
      <c r="G11624">
        <v>0.30321383244798</v>
      </c>
      <c r="H11624">
        <v>0</v>
      </c>
      <c r="I11624">
        <v>0</v>
      </c>
      <c r="J11624">
        <v>1.3610220939665201</v>
      </c>
    </row>
    <row r="11625" spans="1:10" x14ac:dyDescent="0.2">
      <c r="A11625">
        <v>8</v>
      </c>
      <c r="B11625">
        <v>542691</v>
      </c>
      <c r="C11625" t="s">
        <v>5573</v>
      </c>
      <c r="D11625">
        <v>0</v>
      </c>
      <c r="E11625">
        <v>0</v>
      </c>
      <c r="F11625">
        <v>0</v>
      </c>
      <c r="G11625">
        <v>1.05079276417317</v>
      </c>
      <c r="H11625">
        <v>0</v>
      </c>
      <c r="I11625">
        <v>0</v>
      </c>
      <c r="J11625">
        <v>0.93863592687346498</v>
      </c>
    </row>
    <row r="11626" spans="1:10" x14ac:dyDescent="0.2">
      <c r="A11626">
        <v>8</v>
      </c>
      <c r="B11626">
        <v>542695</v>
      </c>
      <c r="C11626" t="s">
        <v>5574</v>
      </c>
      <c r="D11626">
        <v>0</v>
      </c>
      <c r="E11626">
        <v>0</v>
      </c>
      <c r="F11626">
        <v>0</v>
      </c>
      <c r="G11626">
        <v>1.0978431864495799</v>
      </c>
      <c r="H11626">
        <v>0</v>
      </c>
      <c r="I11626">
        <v>0</v>
      </c>
      <c r="J11626">
        <v>0.95036887595938302</v>
      </c>
    </row>
    <row r="11627" spans="1:10" x14ac:dyDescent="0.2">
      <c r="A11627">
        <v>8</v>
      </c>
      <c r="B11627">
        <v>543841</v>
      </c>
      <c r="C11627" t="s">
        <v>7030</v>
      </c>
      <c r="D11627">
        <v>0</v>
      </c>
      <c r="E11627">
        <v>1</v>
      </c>
      <c r="F11627">
        <v>0</v>
      </c>
      <c r="G11627">
        <v>8.7984289656887906</v>
      </c>
      <c r="H11627">
        <v>0</v>
      </c>
      <c r="I11627">
        <v>0</v>
      </c>
      <c r="J11627">
        <v>3.6372142166346801</v>
      </c>
    </row>
    <row r="11628" spans="1:10" x14ac:dyDescent="0.2">
      <c r="A11628">
        <v>8</v>
      </c>
      <c r="B11628">
        <v>543859</v>
      </c>
      <c r="C11628" t="s">
        <v>7031</v>
      </c>
      <c r="D11628">
        <v>0</v>
      </c>
      <c r="E11628">
        <v>1</v>
      </c>
      <c r="F11628">
        <v>0</v>
      </c>
      <c r="G11628">
        <v>8.73569506932024</v>
      </c>
      <c r="H11628">
        <v>0</v>
      </c>
      <c r="I11628">
        <v>0</v>
      </c>
      <c r="J11628">
        <v>3.74281075840794</v>
      </c>
    </row>
    <row r="11629" spans="1:10" x14ac:dyDescent="0.2">
      <c r="A11629">
        <v>8</v>
      </c>
      <c r="B11629">
        <v>544019</v>
      </c>
      <c r="C11629" t="s">
        <v>7506</v>
      </c>
      <c r="D11629">
        <v>0</v>
      </c>
      <c r="E11629">
        <v>0</v>
      </c>
      <c r="F11629">
        <v>0</v>
      </c>
      <c r="G11629">
        <v>0.167290390316127</v>
      </c>
      <c r="H11629">
        <v>0</v>
      </c>
      <c r="I11629">
        <v>0</v>
      </c>
      <c r="J11629">
        <v>3.2852257440571302</v>
      </c>
    </row>
    <row r="11630" spans="1:10" x14ac:dyDescent="0.2">
      <c r="A11630">
        <v>8</v>
      </c>
      <c r="B11630">
        <v>544505</v>
      </c>
      <c r="C11630" t="s">
        <v>5455</v>
      </c>
      <c r="D11630">
        <v>0</v>
      </c>
      <c r="E11630">
        <v>0</v>
      </c>
      <c r="F11630">
        <v>0</v>
      </c>
      <c r="G11630">
        <v>0.41822597579031701</v>
      </c>
      <c r="H11630">
        <v>0</v>
      </c>
      <c r="I11630">
        <v>0</v>
      </c>
      <c r="J11630">
        <v>3.54335062394733</v>
      </c>
    </row>
    <row r="11631" spans="1:10" x14ac:dyDescent="0.2">
      <c r="A11631">
        <v>8</v>
      </c>
      <c r="B11631">
        <v>544999</v>
      </c>
      <c r="C11631" t="s">
        <v>5456</v>
      </c>
      <c r="D11631">
        <v>0</v>
      </c>
      <c r="E11631">
        <v>0</v>
      </c>
      <c r="F11631">
        <v>0</v>
      </c>
      <c r="G11631">
        <v>0.44959292397459</v>
      </c>
      <c r="H11631">
        <v>0</v>
      </c>
      <c r="I11631">
        <v>0</v>
      </c>
      <c r="J11631">
        <v>3.35562343857264</v>
      </c>
    </row>
    <row r="11632" spans="1:10" x14ac:dyDescent="0.2">
      <c r="A11632">
        <v>8</v>
      </c>
      <c r="B11632">
        <v>545243</v>
      </c>
      <c r="C11632" t="s">
        <v>8027</v>
      </c>
      <c r="D11632">
        <v>0</v>
      </c>
      <c r="E11632">
        <v>0</v>
      </c>
      <c r="F11632">
        <v>0</v>
      </c>
      <c r="G11632">
        <v>1.5474361104241701</v>
      </c>
      <c r="H11632">
        <v>0</v>
      </c>
      <c r="I11632">
        <v>0</v>
      </c>
      <c r="J11632">
        <v>2.5929817479879498</v>
      </c>
    </row>
    <row r="11633" spans="1:10" x14ac:dyDescent="0.2">
      <c r="A11633">
        <v>8</v>
      </c>
      <c r="B11633">
        <v>545410</v>
      </c>
      <c r="C11633" t="s">
        <v>5458</v>
      </c>
      <c r="D11633">
        <v>0</v>
      </c>
      <c r="E11633">
        <v>0</v>
      </c>
      <c r="F11633">
        <v>0</v>
      </c>
      <c r="G11633">
        <v>0.34503643002701101</v>
      </c>
      <c r="H11633">
        <v>0</v>
      </c>
      <c r="I11633">
        <v>0</v>
      </c>
      <c r="J11633">
        <v>1.8420730064891699</v>
      </c>
    </row>
    <row r="11634" spans="1:10" x14ac:dyDescent="0.2">
      <c r="A11634">
        <v>8</v>
      </c>
      <c r="B11634">
        <v>546415</v>
      </c>
      <c r="C11634" t="s">
        <v>5459</v>
      </c>
      <c r="D11634">
        <v>0</v>
      </c>
      <c r="E11634">
        <v>0</v>
      </c>
      <c r="F11634">
        <v>0</v>
      </c>
      <c r="G11634">
        <v>1.0926153617522001</v>
      </c>
      <c r="H11634">
        <v>0</v>
      </c>
      <c r="I11634">
        <v>0</v>
      </c>
      <c r="J11634">
        <v>1.91247070100468</v>
      </c>
    </row>
    <row r="11635" spans="1:10" x14ac:dyDescent="0.2">
      <c r="A11635">
        <v>8</v>
      </c>
      <c r="B11635">
        <v>546889</v>
      </c>
      <c r="C11635" t="s">
        <v>5460</v>
      </c>
      <c r="D11635">
        <v>0</v>
      </c>
      <c r="E11635">
        <v>0</v>
      </c>
      <c r="F11635">
        <v>0</v>
      </c>
      <c r="G11635">
        <v>0.115012143342337</v>
      </c>
      <c r="H11635">
        <v>0</v>
      </c>
      <c r="I11635">
        <v>0</v>
      </c>
      <c r="J11635">
        <v>4.3529241108756898</v>
      </c>
    </row>
    <row r="11636" spans="1:10" x14ac:dyDescent="0.2">
      <c r="A11636">
        <v>8</v>
      </c>
      <c r="B11636">
        <v>547657</v>
      </c>
      <c r="C11636" t="s">
        <v>5461</v>
      </c>
      <c r="D11636">
        <v>0</v>
      </c>
      <c r="E11636">
        <v>0</v>
      </c>
      <c r="F11636">
        <v>0</v>
      </c>
      <c r="G11636">
        <v>0.69007286005402202</v>
      </c>
      <c r="H11636">
        <v>0</v>
      </c>
      <c r="I11636">
        <v>0</v>
      </c>
      <c r="J11636">
        <v>5.4323554267801804</v>
      </c>
    </row>
    <row r="11637" spans="1:10" x14ac:dyDescent="0.2">
      <c r="A11637">
        <v>8</v>
      </c>
      <c r="B11637">
        <v>548229</v>
      </c>
      <c r="C11637" t="s">
        <v>5462</v>
      </c>
      <c r="D11637">
        <v>0</v>
      </c>
      <c r="E11637">
        <v>1</v>
      </c>
      <c r="F11637">
        <v>0</v>
      </c>
      <c r="G11637">
        <v>3.0269104997824199</v>
      </c>
      <c r="H11637">
        <v>0</v>
      </c>
      <c r="I11637">
        <v>0</v>
      </c>
      <c r="J11637">
        <v>6.8285763680044598</v>
      </c>
    </row>
    <row r="11638" spans="1:10" x14ac:dyDescent="0.2">
      <c r="A11638">
        <v>8</v>
      </c>
      <c r="B11638">
        <v>548250</v>
      </c>
      <c r="C11638" t="s">
        <v>5463</v>
      </c>
      <c r="D11638">
        <v>0</v>
      </c>
      <c r="E11638">
        <v>1</v>
      </c>
      <c r="F11638">
        <v>0</v>
      </c>
      <c r="G11638">
        <v>3.1576061172168899</v>
      </c>
      <c r="H11638">
        <v>0</v>
      </c>
      <c r="I11638">
        <v>0</v>
      </c>
      <c r="J11638">
        <v>6.8872411134340501</v>
      </c>
    </row>
    <row r="11639" spans="1:10" x14ac:dyDescent="0.2">
      <c r="A11639">
        <v>8</v>
      </c>
      <c r="B11639">
        <v>548693</v>
      </c>
      <c r="C11639" t="s">
        <v>5464</v>
      </c>
      <c r="D11639">
        <v>0</v>
      </c>
      <c r="E11639">
        <v>0</v>
      </c>
      <c r="F11639">
        <v>0</v>
      </c>
      <c r="G11639">
        <v>0.59074419080382201</v>
      </c>
      <c r="H11639">
        <v>0</v>
      </c>
      <c r="I11639">
        <v>0</v>
      </c>
      <c r="J11639">
        <v>8.7527800180950592</v>
      </c>
    </row>
    <row r="11640" spans="1:10" x14ac:dyDescent="0.2">
      <c r="A11640">
        <v>8</v>
      </c>
      <c r="B11640">
        <v>548807</v>
      </c>
      <c r="C11640" t="s">
        <v>5464</v>
      </c>
      <c r="D11640">
        <v>0</v>
      </c>
      <c r="E11640">
        <v>1</v>
      </c>
      <c r="F11640">
        <v>1</v>
      </c>
      <c r="G11640">
        <v>2.4100271854917001</v>
      </c>
      <c r="H11640">
        <v>0</v>
      </c>
      <c r="I11640">
        <v>0</v>
      </c>
      <c r="J11640">
        <v>11.369227664254799</v>
      </c>
    </row>
    <row r="11641" spans="1:10" x14ac:dyDescent="0.2">
      <c r="A11641">
        <v>8</v>
      </c>
      <c r="B11641">
        <v>548859</v>
      </c>
      <c r="C11641" t="s">
        <v>5465</v>
      </c>
      <c r="D11641">
        <v>0</v>
      </c>
      <c r="E11641">
        <v>1</v>
      </c>
      <c r="F11641">
        <v>1</v>
      </c>
      <c r="G11641">
        <v>7.4182832455807404</v>
      </c>
      <c r="H11641">
        <v>0</v>
      </c>
      <c r="I11641">
        <v>0</v>
      </c>
      <c r="J11641">
        <v>12.6715850127918</v>
      </c>
    </row>
    <row r="11642" spans="1:10" x14ac:dyDescent="0.2">
      <c r="A11642">
        <v>8</v>
      </c>
      <c r="B11642">
        <v>549044</v>
      </c>
      <c r="C11642" t="s">
        <v>5466</v>
      </c>
      <c r="D11642">
        <v>0</v>
      </c>
      <c r="E11642">
        <v>0</v>
      </c>
      <c r="F11642">
        <v>0</v>
      </c>
      <c r="G11642">
        <v>0.47573204746148501</v>
      </c>
      <c r="H11642">
        <v>0</v>
      </c>
      <c r="I11642">
        <v>0</v>
      </c>
      <c r="J11642">
        <v>7.2626954841834301</v>
      </c>
    </row>
    <row r="11643" spans="1:10" x14ac:dyDescent="0.2">
      <c r="A11643">
        <v>8</v>
      </c>
      <c r="B11643">
        <v>549072</v>
      </c>
      <c r="C11643" t="s">
        <v>5467</v>
      </c>
      <c r="D11643">
        <v>0</v>
      </c>
      <c r="E11643">
        <v>0</v>
      </c>
      <c r="F11643">
        <v>0</v>
      </c>
      <c r="G11643">
        <v>0.50187117094837996</v>
      </c>
      <c r="H11643">
        <v>0</v>
      </c>
      <c r="I11643">
        <v>0</v>
      </c>
      <c r="J11643">
        <v>6.1715312191930298</v>
      </c>
    </row>
    <row r="11644" spans="1:10" x14ac:dyDescent="0.2">
      <c r="A11644">
        <v>8</v>
      </c>
      <c r="B11644">
        <v>549537</v>
      </c>
      <c r="C11644" t="s">
        <v>7030</v>
      </c>
      <c r="D11644">
        <v>0</v>
      </c>
      <c r="E11644">
        <v>1</v>
      </c>
      <c r="F11644">
        <v>0</v>
      </c>
      <c r="G11644">
        <v>9.2166549414790993</v>
      </c>
      <c r="H11644">
        <v>0</v>
      </c>
      <c r="I11644">
        <v>0</v>
      </c>
      <c r="J11644">
        <v>2.3348568680977402</v>
      </c>
    </row>
    <row r="11645" spans="1:10" x14ac:dyDescent="0.2">
      <c r="A11645">
        <v>8</v>
      </c>
      <c r="B11645">
        <v>549555</v>
      </c>
      <c r="C11645" t="s">
        <v>7031</v>
      </c>
      <c r="D11645">
        <v>0</v>
      </c>
      <c r="E11645">
        <v>1</v>
      </c>
      <c r="F11645">
        <v>0</v>
      </c>
      <c r="G11645">
        <v>9.2009714673869691</v>
      </c>
      <c r="H11645">
        <v>0</v>
      </c>
      <c r="I11645">
        <v>0</v>
      </c>
      <c r="J11645">
        <v>2.4404534098710098</v>
      </c>
    </row>
    <row r="11646" spans="1:10" x14ac:dyDescent="0.2">
      <c r="A11646">
        <v>8</v>
      </c>
      <c r="B11646">
        <v>549952</v>
      </c>
      <c r="C11646" t="s">
        <v>5576</v>
      </c>
      <c r="D11646">
        <v>0</v>
      </c>
      <c r="E11646">
        <v>0</v>
      </c>
      <c r="F11646">
        <v>0</v>
      </c>
      <c r="G11646">
        <v>0.41299815109293803</v>
      </c>
      <c r="H11646">
        <v>0</v>
      </c>
      <c r="I11646">
        <v>0</v>
      </c>
      <c r="J11646">
        <v>1.6191469738567299</v>
      </c>
    </row>
    <row r="11647" spans="1:10" x14ac:dyDescent="0.2">
      <c r="A11647">
        <v>8</v>
      </c>
      <c r="B11647">
        <v>549999</v>
      </c>
      <c r="C11647" t="s">
        <v>5577</v>
      </c>
      <c r="D11647">
        <v>0</v>
      </c>
      <c r="E11647">
        <v>0</v>
      </c>
      <c r="F11647">
        <v>0</v>
      </c>
      <c r="G11647">
        <v>0.73712328233043301</v>
      </c>
      <c r="H11647">
        <v>0</v>
      </c>
      <c r="I11647">
        <v>0</v>
      </c>
      <c r="J11647">
        <v>1.9359365991765201</v>
      </c>
    </row>
    <row r="11648" spans="1:10" x14ac:dyDescent="0.2">
      <c r="A11648">
        <v>8</v>
      </c>
      <c r="B11648">
        <v>550237</v>
      </c>
      <c r="C11648" t="s">
        <v>5578</v>
      </c>
      <c r="D11648">
        <v>0</v>
      </c>
      <c r="E11648">
        <v>0</v>
      </c>
      <c r="F11648">
        <v>0</v>
      </c>
      <c r="G11648">
        <v>0.12546779273709499</v>
      </c>
      <c r="H11648">
        <v>0</v>
      </c>
      <c r="I11648">
        <v>0</v>
      </c>
      <c r="J11648">
        <v>1.25542555219326</v>
      </c>
    </row>
    <row r="11649" spans="1:10" x14ac:dyDescent="0.2">
      <c r="A11649">
        <v>8</v>
      </c>
      <c r="B11649">
        <v>550470</v>
      </c>
      <c r="C11649" t="s">
        <v>5579</v>
      </c>
      <c r="D11649">
        <v>0</v>
      </c>
      <c r="E11649">
        <v>0</v>
      </c>
      <c r="F11649">
        <v>0</v>
      </c>
      <c r="G11649">
        <v>0.39731467700080098</v>
      </c>
      <c r="H11649">
        <v>0</v>
      </c>
      <c r="I11649">
        <v>0</v>
      </c>
      <c r="J11649">
        <v>0.75090874149877196</v>
      </c>
    </row>
    <row r="11650" spans="1:10" x14ac:dyDescent="0.2">
      <c r="A11650">
        <v>8</v>
      </c>
      <c r="B11650">
        <v>551040</v>
      </c>
      <c r="C11650" t="s">
        <v>5580</v>
      </c>
      <c r="D11650">
        <v>0</v>
      </c>
      <c r="E11650">
        <v>0</v>
      </c>
      <c r="F11650">
        <v>0</v>
      </c>
      <c r="G11650">
        <v>0.14115126682923201</v>
      </c>
      <c r="H11650">
        <v>0</v>
      </c>
      <c r="I11650">
        <v>0</v>
      </c>
      <c r="J11650">
        <v>0.90343707961570996</v>
      </c>
    </row>
    <row r="11651" spans="1:10" x14ac:dyDescent="0.2">
      <c r="A11651">
        <v>8</v>
      </c>
      <c r="B11651">
        <v>551623</v>
      </c>
      <c r="C11651" t="s">
        <v>5581</v>
      </c>
      <c r="D11651">
        <v>0</v>
      </c>
      <c r="E11651">
        <v>0</v>
      </c>
      <c r="F11651">
        <v>0</v>
      </c>
      <c r="G11651">
        <v>0.30844165714535798</v>
      </c>
      <c r="H11651">
        <v>0</v>
      </c>
      <c r="I11651">
        <v>0</v>
      </c>
      <c r="J11651">
        <v>1.0090336213889699</v>
      </c>
    </row>
    <row r="11652" spans="1:10" x14ac:dyDescent="0.2">
      <c r="A11652">
        <v>8</v>
      </c>
      <c r="B11652">
        <v>551905</v>
      </c>
      <c r="C11652" t="s">
        <v>5247</v>
      </c>
      <c r="D11652">
        <v>0</v>
      </c>
      <c r="E11652">
        <v>0</v>
      </c>
      <c r="F11652">
        <v>0</v>
      </c>
      <c r="G11652">
        <v>0.38685902760604302</v>
      </c>
      <c r="H11652">
        <v>0</v>
      </c>
      <c r="I11652">
        <v>0</v>
      </c>
      <c r="J11652">
        <v>1.2436926031073401</v>
      </c>
    </row>
    <row r="11653" spans="1:10" x14ac:dyDescent="0.2">
      <c r="A11653">
        <v>8</v>
      </c>
      <c r="B11653">
        <v>552367</v>
      </c>
      <c r="C11653" t="s">
        <v>10194</v>
      </c>
      <c r="D11653">
        <v>0</v>
      </c>
      <c r="E11653">
        <v>0</v>
      </c>
      <c r="F11653">
        <v>0</v>
      </c>
      <c r="G11653">
        <v>1.10829883584434</v>
      </c>
      <c r="H11653">
        <v>0</v>
      </c>
      <c r="I11653">
        <v>0</v>
      </c>
      <c r="J11653">
        <v>0.610113352467752</v>
      </c>
    </row>
    <row r="11654" spans="1:10" x14ac:dyDescent="0.2">
      <c r="A11654">
        <v>8</v>
      </c>
      <c r="B11654">
        <v>552434</v>
      </c>
      <c r="C11654" t="s">
        <v>5583</v>
      </c>
      <c r="D11654">
        <v>0</v>
      </c>
      <c r="E11654">
        <v>0</v>
      </c>
      <c r="F11654">
        <v>0</v>
      </c>
      <c r="G11654">
        <v>1.3958291942001799</v>
      </c>
      <c r="H11654">
        <v>0</v>
      </c>
      <c r="I11654">
        <v>0</v>
      </c>
      <c r="J11654">
        <v>0.75090874149877196</v>
      </c>
    </row>
    <row r="11655" spans="1:10" x14ac:dyDescent="0.2">
      <c r="A11655">
        <v>8</v>
      </c>
      <c r="B11655">
        <v>552625</v>
      </c>
      <c r="C11655" t="s">
        <v>5584</v>
      </c>
      <c r="D11655">
        <v>0</v>
      </c>
      <c r="E11655">
        <v>0</v>
      </c>
      <c r="F11655">
        <v>0</v>
      </c>
      <c r="G11655">
        <v>0.18297386440826399</v>
      </c>
      <c r="H11655">
        <v>0</v>
      </c>
      <c r="I11655">
        <v>0</v>
      </c>
      <c r="J11655">
        <v>0.95036887595938302</v>
      </c>
    </row>
    <row r="11656" spans="1:10" x14ac:dyDescent="0.2">
      <c r="A11656">
        <v>8</v>
      </c>
      <c r="B11656">
        <v>552773</v>
      </c>
      <c r="C11656" t="s">
        <v>5585</v>
      </c>
      <c r="D11656">
        <v>0</v>
      </c>
      <c r="E11656">
        <v>0</v>
      </c>
      <c r="F11656">
        <v>0</v>
      </c>
      <c r="G11656">
        <v>0.77894587990946496</v>
      </c>
      <c r="H11656">
        <v>0</v>
      </c>
      <c r="I11656">
        <v>0</v>
      </c>
      <c r="J11656">
        <v>0.99730067230305697</v>
      </c>
    </row>
    <row r="11657" spans="1:10" x14ac:dyDescent="0.2">
      <c r="A11657">
        <v>8</v>
      </c>
      <c r="B11657">
        <v>553010</v>
      </c>
      <c r="C11657" t="s">
        <v>5586</v>
      </c>
      <c r="D11657">
        <v>0</v>
      </c>
      <c r="E11657">
        <v>0</v>
      </c>
      <c r="F11657">
        <v>0</v>
      </c>
      <c r="G11657">
        <v>0.15160691622399</v>
      </c>
      <c r="H11657">
        <v>0</v>
      </c>
      <c r="I11657">
        <v>0</v>
      </c>
      <c r="J11657">
        <v>0.79784053784244502</v>
      </c>
    </row>
    <row r="11658" spans="1:10" x14ac:dyDescent="0.2">
      <c r="A11658">
        <v>8</v>
      </c>
      <c r="B11658">
        <v>553157</v>
      </c>
      <c r="C11658" t="s">
        <v>5819</v>
      </c>
      <c r="D11658">
        <v>0</v>
      </c>
      <c r="E11658">
        <v>0</v>
      </c>
      <c r="F11658">
        <v>0</v>
      </c>
      <c r="G11658">
        <v>0.167290390316127</v>
      </c>
      <c r="H11658">
        <v>0</v>
      </c>
      <c r="I11658">
        <v>0</v>
      </c>
      <c r="J11658">
        <v>0.78610758875652698</v>
      </c>
    </row>
    <row r="11659" spans="1:10" x14ac:dyDescent="0.2">
      <c r="A11659">
        <v>8</v>
      </c>
      <c r="B11659">
        <v>553271</v>
      </c>
      <c r="C11659" t="s">
        <v>5588</v>
      </c>
      <c r="D11659">
        <v>0</v>
      </c>
      <c r="E11659">
        <v>0</v>
      </c>
      <c r="F11659">
        <v>0</v>
      </c>
      <c r="G11659">
        <v>0.72143980823829601</v>
      </c>
      <c r="H11659">
        <v>0</v>
      </c>
      <c r="I11659">
        <v>0</v>
      </c>
      <c r="J11659">
        <v>0.95036887595938302</v>
      </c>
    </row>
    <row r="11660" spans="1:10" x14ac:dyDescent="0.2">
      <c r="A11660">
        <v>8</v>
      </c>
      <c r="B11660">
        <v>553287</v>
      </c>
      <c r="C11660" t="s">
        <v>5589</v>
      </c>
      <c r="D11660">
        <v>0</v>
      </c>
      <c r="E11660">
        <v>0</v>
      </c>
      <c r="F11660">
        <v>0</v>
      </c>
      <c r="G11660">
        <v>0.82076847748849602</v>
      </c>
      <c r="H11660">
        <v>0</v>
      </c>
      <c r="I11660">
        <v>0</v>
      </c>
      <c r="J11660">
        <v>0.90343707961570996</v>
      </c>
    </row>
    <row r="11661" spans="1:10" x14ac:dyDescent="0.2">
      <c r="A11661">
        <v>8</v>
      </c>
      <c r="B11661">
        <v>553358</v>
      </c>
      <c r="C11661" t="s">
        <v>5590</v>
      </c>
      <c r="D11661">
        <v>0</v>
      </c>
      <c r="E11661">
        <v>0</v>
      </c>
      <c r="F11661">
        <v>0</v>
      </c>
      <c r="G11661">
        <v>0.32935295593487401</v>
      </c>
      <c r="H11661">
        <v>0</v>
      </c>
      <c r="I11661">
        <v>0</v>
      </c>
      <c r="J11661">
        <v>0.86823823235795505</v>
      </c>
    </row>
    <row r="11662" spans="1:10" x14ac:dyDescent="0.2">
      <c r="A11662">
        <v>8</v>
      </c>
      <c r="B11662">
        <v>553734</v>
      </c>
      <c r="C11662" t="s">
        <v>10195</v>
      </c>
      <c r="D11662">
        <v>0</v>
      </c>
      <c r="E11662">
        <v>0</v>
      </c>
      <c r="F11662">
        <v>0</v>
      </c>
      <c r="G11662">
        <v>0.867818899764907</v>
      </c>
      <c r="H11662">
        <v>0</v>
      </c>
      <c r="I11662">
        <v>0</v>
      </c>
      <c r="J11662">
        <v>0.83303938510020004</v>
      </c>
    </row>
    <row r="11663" spans="1:10" x14ac:dyDescent="0.2">
      <c r="A11663">
        <v>8</v>
      </c>
      <c r="B11663">
        <v>554313</v>
      </c>
      <c r="C11663" t="s">
        <v>5592</v>
      </c>
      <c r="D11663">
        <v>0</v>
      </c>
      <c r="E11663">
        <v>0</v>
      </c>
      <c r="F11663">
        <v>0</v>
      </c>
      <c r="G11663">
        <v>7.8417370460684394E-2</v>
      </c>
      <c r="H11663">
        <v>0</v>
      </c>
      <c r="I11663">
        <v>0</v>
      </c>
      <c r="J11663">
        <v>0.80957348692836395</v>
      </c>
    </row>
    <row r="11664" spans="1:10" x14ac:dyDescent="0.2">
      <c r="A11664">
        <v>8</v>
      </c>
      <c r="B11664">
        <v>554885</v>
      </c>
      <c r="C11664" t="s">
        <v>5960</v>
      </c>
      <c r="D11664">
        <v>0</v>
      </c>
      <c r="E11664">
        <v>0</v>
      </c>
      <c r="F11664">
        <v>0</v>
      </c>
      <c r="G11664">
        <v>0.99328669250200197</v>
      </c>
      <c r="H11664">
        <v>0</v>
      </c>
      <c r="I11664">
        <v>0</v>
      </c>
      <c r="J11664">
        <v>0.68051104698326204</v>
      </c>
    </row>
    <row r="11665" spans="1:10" x14ac:dyDescent="0.2">
      <c r="A11665">
        <v>8</v>
      </c>
      <c r="B11665">
        <v>554942</v>
      </c>
      <c r="C11665" t="s">
        <v>5593</v>
      </c>
      <c r="D11665">
        <v>0</v>
      </c>
      <c r="E11665">
        <v>0</v>
      </c>
      <c r="F11665">
        <v>0</v>
      </c>
      <c r="G11665">
        <v>0.637794613080233</v>
      </c>
      <c r="H11665">
        <v>0</v>
      </c>
      <c r="I11665">
        <v>0</v>
      </c>
      <c r="J11665">
        <v>0.65704514881142495</v>
      </c>
    </row>
    <row r="11666" spans="1:10" x14ac:dyDescent="0.2">
      <c r="A11666">
        <v>8</v>
      </c>
      <c r="B11666">
        <v>554949</v>
      </c>
      <c r="C11666" t="s">
        <v>5594</v>
      </c>
      <c r="D11666">
        <v>0</v>
      </c>
      <c r="E11666">
        <v>0</v>
      </c>
      <c r="F11666">
        <v>0</v>
      </c>
      <c r="G11666">
        <v>0.56460506731692695</v>
      </c>
      <c r="H11666">
        <v>0</v>
      </c>
      <c r="I11666">
        <v>0</v>
      </c>
      <c r="J11666">
        <v>0.68051104698326204</v>
      </c>
    </row>
    <row r="11667" spans="1:10" x14ac:dyDescent="0.2">
      <c r="A11667">
        <v>8</v>
      </c>
      <c r="B11667">
        <v>555218</v>
      </c>
      <c r="C11667" t="s">
        <v>5595</v>
      </c>
      <c r="D11667">
        <v>0</v>
      </c>
      <c r="E11667">
        <v>0</v>
      </c>
      <c r="F11667">
        <v>0</v>
      </c>
      <c r="G11667">
        <v>0.28230253365846403</v>
      </c>
      <c r="H11667">
        <v>0</v>
      </c>
      <c r="I11667">
        <v>0</v>
      </c>
      <c r="J11667">
        <v>0.57491450520999698</v>
      </c>
    </row>
    <row r="11668" spans="1:10" x14ac:dyDescent="0.2">
      <c r="A11668">
        <v>8</v>
      </c>
      <c r="B11668">
        <v>555302</v>
      </c>
      <c r="C11668" t="s">
        <v>10196</v>
      </c>
      <c r="D11668">
        <v>0</v>
      </c>
      <c r="E11668">
        <v>0</v>
      </c>
      <c r="F11668">
        <v>0</v>
      </c>
      <c r="G11668">
        <v>0.30844165714535798</v>
      </c>
      <c r="H11668">
        <v>0</v>
      </c>
      <c r="I11668">
        <v>0</v>
      </c>
      <c r="J11668">
        <v>0.52798270886632404</v>
      </c>
    </row>
    <row r="11669" spans="1:10" x14ac:dyDescent="0.2">
      <c r="A11669">
        <v>8</v>
      </c>
      <c r="B11669">
        <v>555519</v>
      </c>
      <c r="C11669" t="s">
        <v>5596</v>
      </c>
      <c r="D11669">
        <v>0</v>
      </c>
      <c r="E11669">
        <v>0</v>
      </c>
      <c r="F11669">
        <v>0</v>
      </c>
      <c r="G11669">
        <v>0.71621198354091697</v>
      </c>
      <c r="H11669">
        <v>0</v>
      </c>
      <c r="I11669">
        <v>0</v>
      </c>
      <c r="J11669">
        <v>0.59838040338183396</v>
      </c>
    </row>
    <row r="11670" spans="1:10" x14ac:dyDescent="0.2">
      <c r="A11670">
        <v>8</v>
      </c>
      <c r="B11670">
        <v>557953</v>
      </c>
      <c r="C11670" t="s">
        <v>8741</v>
      </c>
      <c r="D11670">
        <v>0</v>
      </c>
      <c r="E11670">
        <v>0</v>
      </c>
      <c r="F11670">
        <v>0</v>
      </c>
      <c r="G11670">
        <v>0.13592344213185301</v>
      </c>
      <c r="H11670">
        <v>0</v>
      </c>
      <c r="I11670">
        <v>0</v>
      </c>
      <c r="J11670">
        <v>1.90073775191877</v>
      </c>
    </row>
    <row r="11671" spans="1:10" x14ac:dyDescent="0.2">
      <c r="A11671">
        <v>8</v>
      </c>
      <c r="B11671">
        <v>558053</v>
      </c>
      <c r="C11671" t="s">
        <v>8364</v>
      </c>
      <c r="D11671">
        <v>0</v>
      </c>
      <c r="E11671">
        <v>0</v>
      </c>
      <c r="F11671">
        <v>0</v>
      </c>
      <c r="G11671">
        <v>4.7050422276410597E-2</v>
      </c>
      <c r="H11671">
        <v>0</v>
      </c>
      <c r="I11671">
        <v>0</v>
      </c>
      <c r="J11671">
        <v>1.8186071083173401</v>
      </c>
    </row>
    <row r="11672" spans="1:10" x14ac:dyDescent="0.2">
      <c r="A11672">
        <v>8</v>
      </c>
      <c r="B11672">
        <v>558659</v>
      </c>
      <c r="C11672" t="s">
        <v>8742</v>
      </c>
      <c r="D11672">
        <v>0</v>
      </c>
      <c r="E11672">
        <v>0</v>
      </c>
      <c r="F11672">
        <v>0</v>
      </c>
      <c r="G11672">
        <v>0.15683474092136901</v>
      </c>
      <c r="H11672">
        <v>0</v>
      </c>
      <c r="I11672">
        <v>0</v>
      </c>
      <c r="J11672">
        <v>1.14982901041999</v>
      </c>
    </row>
    <row r="11673" spans="1:10" x14ac:dyDescent="0.2">
      <c r="A11673">
        <v>8</v>
      </c>
      <c r="B11673">
        <v>559038</v>
      </c>
      <c r="C11673" t="s">
        <v>7147</v>
      </c>
      <c r="D11673">
        <v>0</v>
      </c>
      <c r="E11673">
        <v>0</v>
      </c>
      <c r="F11673">
        <v>0</v>
      </c>
      <c r="G11673">
        <v>0.17774603971088501</v>
      </c>
      <c r="H11673">
        <v>0</v>
      </c>
      <c r="I11673">
        <v>0</v>
      </c>
      <c r="J11673">
        <v>2.1940614790667201</v>
      </c>
    </row>
    <row r="11674" spans="1:10" x14ac:dyDescent="0.2">
      <c r="A11674">
        <v>8</v>
      </c>
      <c r="B11674">
        <v>561228</v>
      </c>
      <c r="C11674" t="s">
        <v>7100</v>
      </c>
      <c r="D11674">
        <v>0</v>
      </c>
      <c r="E11674">
        <v>0</v>
      </c>
      <c r="F11674">
        <v>0</v>
      </c>
      <c r="G11674">
        <v>0.47573204746148501</v>
      </c>
      <c r="H11674">
        <v>0</v>
      </c>
      <c r="I11674">
        <v>0</v>
      </c>
      <c r="J11674">
        <v>3.1444303550261101</v>
      </c>
    </row>
    <row r="11675" spans="1:10" x14ac:dyDescent="0.2">
      <c r="A11675">
        <v>8</v>
      </c>
      <c r="B11675">
        <v>561626</v>
      </c>
      <c r="C11675" t="s">
        <v>8744</v>
      </c>
      <c r="D11675">
        <v>0</v>
      </c>
      <c r="E11675">
        <v>0</v>
      </c>
      <c r="F11675">
        <v>0</v>
      </c>
      <c r="G11675">
        <v>0.41822597579031701</v>
      </c>
      <c r="H11675">
        <v>0</v>
      </c>
      <c r="I11675">
        <v>0</v>
      </c>
      <c r="J11675">
        <v>3.2148280495416199</v>
      </c>
    </row>
    <row r="11676" spans="1:10" x14ac:dyDescent="0.2">
      <c r="A11676">
        <v>9</v>
      </c>
      <c r="B11676">
        <v>606</v>
      </c>
      <c r="C11676" t="s">
        <v>6128</v>
      </c>
      <c r="D11676">
        <v>0</v>
      </c>
      <c r="E11676">
        <v>0</v>
      </c>
      <c r="F11676">
        <v>0</v>
      </c>
      <c r="G11676">
        <v>0.376403378211285</v>
      </c>
      <c r="H11676">
        <v>0</v>
      </c>
      <c r="I11676">
        <v>0</v>
      </c>
      <c r="J11676">
        <v>1.5370163302552999</v>
      </c>
    </row>
    <row r="11677" spans="1:10" x14ac:dyDescent="0.2">
      <c r="A11677">
        <v>9</v>
      </c>
      <c r="B11677">
        <v>901</v>
      </c>
      <c r="C11677" t="s">
        <v>5597</v>
      </c>
      <c r="D11677">
        <v>0</v>
      </c>
      <c r="E11677">
        <v>0</v>
      </c>
      <c r="F11677">
        <v>0</v>
      </c>
      <c r="G11677">
        <v>0.21956863728991599</v>
      </c>
      <c r="H11677">
        <v>0</v>
      </c>
      <c r="I11677">
        <v>0</v>
      </c>
      <c r="J11677">
        <v>1.45488568665387</v>
      </c>
    </row>
    <row r="11678" spans="1:10" x14ac:dyDescent="0.2">
      <c r="A11678">
        <v>9</v>
      </c>
      <c r="B11678">
        <v>1299</v>
      </c>
      <c r="C11678" t="s">
        <v>5724</v>
      </c>
      <c r="D11678">
        <v>0</v>
      </c>
      <c r="E11678">
        <v>0</v>
      </c>
      <c r="F11678">
        <v>0</v>
      </c>
      <c r="G11678">
        <v>0.38163120290866398</v>
      </c>
      <c r="H11678">
        <v>0</v>
      </c>
      <c r="I11678">
        <v>0</v>
      </c>
      <c r="J11678">
        <v>2.5460499516442701</v>
      </c>
    </row>
    <row r="11679" spans="1:10" x14ac:dyDescent="0.2">
      <c r="A11679">
        <v>9</v>
      </c>
      <c r="B11679">
        <v>4398</v>
      </c>
      <c r="C11679" t="s">
        <v>8745</v>
      </c>
      <c r="D11679">
        <v>0</v>
      </c>
      <c r="E11679">
        <v>1</v>
      </c>
      <c r="F11679">
        <v>0</v>
      </c>
      <c r="G11679">
        <v>8.5318099061224597</v>
      </c>
      <c r="H11679">
        <v>0</v>
      </c>
      <c r="I11679">
        <v>0</v>
      </c>
      <c r="J11679">
        <v>2.7337771370189698</v>
      </c>
    </row>
    <row r="11680" spans="1:10" x14ac:dyDescent="0.2">
      <c r="A11680">
        <v>9</v>
      </c>
      <c r="B11680">
        <v>4708</v>
      </c>
      <c r="C11680" t="s">
        <v>5599</v>
      </c>
      <c r="D11680">
        <v>0</v>
      </c>
      <c r="E11680">
        <v>0</v>
      </c>
      <c r="F11680">
        <v>0</v>
      </c>
      <c r="G11680">
        <v>6.2733896368547495E-2</v>
      </c>
      <c r="H11680">
        <v>0</v>
      </c>
      <c r="I11680">
        <v>0</v>
      </c>
      <c r="J11680">
        <v>1.74820941380183</v>
      </c>
    </row>
    <row r="11681" spans="1:10" x14ac:dyDescent="0.2">
      <c r="A11681">
        <v>9</v>
      </c>
      <c r="B11681">
        <v>5104</v>
      </c>
      <c r="C11681" t="s">
        <v>6542</v>
      </c>
      <c r="D11681">
        <v>0</v>
      </c>
      <c r="E11681">
        <v>0</v>
      </c>
      <c r="F11681">
        <v>0</v>
      </c>
      <c r="G11681">
        <v>0.33458078063225299</v>
      </c>
      <c r="H11681">
        <v>0</v>
      </c>
      <c r="I11681">
        <v>0</v>
      </c>
      <c r="J11681">
        <v>1.5370163302552999</v>
      </c>
    </row>
    <row r="11682" spans="1:10" x14ac:dyDescent="0.2">
      <c r="A11682">
        <v>9</v>
      </c>
      <c r="B11682">
        <v>5916</v>
      </c>
      <c r="C11682" t="s">
        <v>5600</v>
      </c>
      <c r="D11682">
        <v>0</v>
      </c>
      <c r="E11682">
        <v>0</v>
      </c>
      <c r="F11682">
        <v>0</v>
      </c>
      <c r="G11682">
        <v>0.14115126682923201</v>
      </c>
      <c r="H11682">
        <v>0</v>
      </c>
      <c r="I11682">
        <v>0</v>
      </c>
      <c r="J11682">
        <v>2.3700557153555</v>
      </c>
    </row>
    <row r="11683" spans="1:10" x14ac:dyDescent="0.2">
      <c r="A11683">
        <v>9</v>
      </c>
      <c r="B11683">
        <v>5925</v>
      </c>
      <c r="C11683" t="s">
        <v>7616</v>
      </c>
      <c r="D11683">
        <v>0</v>
      </c>
      <c r="E11683">
        <v>0</v>
      </c>
      <c r="F11683">
        <v>0</v>
      </c>
      <c r="G11683">
        <v>0.14115126682923201</v>
      </c>
      <c r="H11683">
        <v>0</v>
      </c>
      <c r="I11683">
        <v>0</v>
      </c>
      <c r="J11683">
        <v>2.3465898171836601</v>
      </c>
    </row>
    <row r="11684" spans="1:10" x14ac:dyDescent="0.2">
      <c r="A11684">
        <v>9</v>
      </c>
      <c r="B11684">
        <v>6016</v>
      </c>
      <c r="C11684" t="s">
        <v>5601</v>
      </c>
      <c r="D11684">
        <v>0</v>
      </c>
      <c r="E11684">
        <v>0</v>
      </c>
      <c r="F11684">
        <v>0</v>
      </c>
      <c r="G11684">
        <v>0.245707760776811</v>
      </c>
      <c r="H11684">
        <v>0</v>
      </c>
      <c r="I11684">
        <v>0</v>
      </c>
      <c r="J11684">
        <v>3.0388338132528401</v>
      </c>
    </row>
    <row r="11685" spans="1:10" x14ac:dyDescent="0.2">
      <c r="A11685">
        <v>9</v>
      </c>
      <c r="B11685">
        <v>8374</v>
      </c>
      <c r="C11685" t="s">
        <v>5106</v>
      </c>
      <c r="D11685">
        <v>0</v>
      </c>
      <c r="E11685">
        <v>1</v>
      </c>
      <c r="F11685">
        <v>0</v>
      </c>
      <c r="G11685">
        <v>1.27036140146309</v>
      </c>
      <c r="H11685">
        <v>0</v>
      </c>
      <c r="I11685">
        <v>0</v>
      </c>
      <c r="J11685">
        <v>1.4666186357397899</v>
      </c>
    </row>
    <row r="11686" spans="1:10" x14ac:dyDescent="0.2">
      <c r="A11686">
        <v>9</v>
      </c>
      <c r="B11686">
        <v>8509</v>
      </c>
      <c r="C11686" t="s">
        <v>5605</v>
      </c>
      <c r="D11686">
        <v>0</v>
      </c>
      <c r="E11686">
        <v>1</v>
      </c>
      <c r="F11686">
        <v>0</v>
      </c>
      <c r="G11686">
        <v>2.6086845239921002</v>
      </c>
      <c r="H11686">
        <v>0</v>
      </c>
      <c r="I11686">
        <v>0</v>
      </c>
      <c r="J11686">
        <v>1.0794313159044799</v>
      </c>
    </row>
    <row r="11687" spans="1:10" x14ac:dyDescent="0.2">
      <c r="A11687">
        <v>9</v>
      </c>
      <c r="B11687">
        <v>8642</v>
      </c>
      <c r="C11687" t="s">
        <v>5107</v>
      </c>
      <c r="D11687">
        <v>0</v>
      </c>
      <c r="E11687">
        <v>0</v>
      </c>
      <c r="F11687">
        <v>0</v>
      </c>
      <c r="G11687">
        <v>7.8417370460684394E-2</v>
      </c>
      <c r="H11687">
        <v>0</v>
      </c>
      <c r="I11687">
        <v>0</v>
      </c>
      <c r="J11687">
        <v>1.0090336213889699</v>
      </c>
    </row>
    <row r="11688" spans="1:10" x14ac:dyDescent="0.2">
      <c r="A11688">
        <v>9</v>
      </c>
      <c r="B11688">
        <v>9271</v>
      </c>
      <c r="C11688" t="s">
        <v>5606</v>
      </c>
      <c r="D11688">
        <v>0</v>
      </c>
      <c r="E11688">
        <v>0</v>
      </c>
      <c r="F11688">
        <v>0</v>
      </c>
      <c r="G11688">
        <v>0.81554065279111698</v>
      </c>
      <c r="H11688">
        <v>0</v>
      </c>
      <c r="I11688">
        <v>0</v>
      </c>
      <c r="J11688">
        <v>0.99730067230305697</v>
      </c>
    </row>
    <row r="11689" spans="1:10" x14ac:dyDescent="0.2">
      <c r="A11689">
        <v>9</v>
      </c>
      <c r="B11689">
        <v>10989</v>
      </c>
      <c r="C11689" t="s">
        <v>10197</v>
      </c>
      <c r="D11689">
        <v>0</v>
      </c>
      <c r="E11689">
        <v>0</v>
      </c>
      <c r="F11689">
        <v>0</v>
      </c>
      <c r="G11689">
        <v>0.24047993607943199</v>
      </c>
      <c r="H11689">
        <v>0</v>
      </c>
      <c r="I11689">
        <v>0</v>
      </c>
      <c r="J11689">
        <v>0.90343707961570996</v>
      </c>
    </row>
    <row r="11690" spans="1:10" x14ac:dyDescent="0.2">
      <c r="A11690">
        <v>9</v>
      </c>
      <c r="B11690">
        <v>11722</v>
      </c>
      <c r="C11690" t="s">
        <v>6208</v>
      </c>
      <c r="D11690">
        <v>0</v>
      </c>
      <c r="E11690">
        <v>0</v>
      </c>
      <c r="F11690">
        <v>0</v>
      </c>
      <c r="G11690">
        <v>0.883502373857044</v>
      </c>
      <c r="H11690">
        <v>0</v>
      </c>
      <c r="I11690">
        <v>0</v>
      </c>
      <c r="J11690">
        <v>1.30235734853693</v>
      </c>
    </row>
    <row r="11691" spans="1:10" x14ac:dyDescent="0.2">
      <c r="A11691">
        <v>9</v>
      </c>
      <c r="B11691">
        <v>12030</v>
      </c>
      <c r="C11691" t="s">
        <v>8420</v>
      </c>
      <c r="D11691">
        <v>0</v>
      </c>
      <c r="E11691">
        <v>0</v>
      </c>
      <c r="F11691">
        <v>0</v>
      </c>
      <c r="G11691">
        <v>7.8417370460684394E-2</v>
      </c>
      <c r="H11691">
        <v>0</v>
      </c>
      <c r="I11691">
        <v>0</v>
      </c>
      <c r="J11691">
        <v>0.87997118144387299</v>
      </c>
    </row>
    <row r="11692" spans="1:10" x14ac:dyDescent="0.2">
      <c r="A11692">
        <v>9</v>
      </c>
      <c r="B11692">
        <v>12301</v>
      </c>
      <c r="C11692" t="s">
        <v>6475</v>
      </c>
      <c r="D11692">
        <v>0</v>
      </c>
      <c r="E11692">
        <v>0</v>
      </c>
      <c r="F11692">
        <v>0</v>
      </c>
      <c r="G11692">
        <v>0.78417370460684399</v>
      </c>
      <c r="H11692">
        <v>0</v>
      </c>
      <c r="I11692">
        <v>0</v>
      </c>
      <c r="J11692">
        <v>1.0207665704748901</v>
      </c>
    </row>
    <row r="11693" spans="1:10" x14ac:dyDescent="0.2">
      <c r="A11693">
        <v>9</v>
      </c>
      <c r="B11693">
        <v>13682</v>
      </c>
      <c r="C11693" t="s">
        <v>10198</v>
      </c>
      <c r="D11693">
        <v>0</v>
      </c>
      <c r="E11693">
        <v>0</v>
      </c>
      <c r="F11693">
        <v>0</v>
      </c>
      <c r="G11693">
        <v>0.130695617434474</v>
      </c>
      <c r="H11693">
        <v>0</v>
      </c>
      <c r="I11693">
        <v>0</v>
      </c>
      <c r="J11693">
        <v>0.915170028701628</v>
      </c>
    </row>
    <row r="11694" spans="1:10" x14ac:dyDescent="0.2">
      <c r="A11694">
        <v>9</v>
      </c>
      <c r="B11694">
        <v>13986</v>
      </c>
      <c r="C11694" t="s">
        <v>9852</v>
      </c>
      <c r="D11694">
        <v>0</v>
      </c>
      <c r="E11694">
        <v>0</v>
      </c>
      <c r="F11694">
        <v>0</v>
      </c>
      <c r="G11694">
        <v>9.9328669250200202E-2</v>
      </c>
      <c r="H11694">
        <v>0</v>
      </c>
      <c r="I11694">
        <v>0</v>
      </c>
      <c r="J11694">
        <v>1.10289721407632</v>
      </c>
    </row>
    <row r="11695" spans="1:10" x14ac:dyDescent="0.2">
      <c r="A11695">
        <v>9</v>
      </c>
      <c r="B11695">
        <v>14098</v>
      </c>
      <c r="C11695" t="s">
        <v>8231</v>
      </c>
      <c r="D11695">
        <v>0</v>
      </c>
      <c r="E11695">
        <v>0</v>
      </c>
      <c r="F11695">
        <v>0</v>
      </c>
      <c r="G11695">
        <v>0.15160691622399</v>
      </c>
      <c r="H11695">
        <v>0</v>
      </c>
      <c r="I11695">
        <v>0</v>
      </c>
      <c r="J11695">
        <v>0.83303938510020004</v>
      </c>
    </row>
    <row r="11696" spans="1:10" x14ac:dyDescent="0.2">
      <c r="A11696">
        <v>9</v>
      </c>
      <c r="B11696">
        <v>14626</v>
      </c>
      <c r="C11696" t="s">
        <v>9615</v>
      </c>
      <c r="D11696">
        <v>0</v>
      </c>
      <c r="E11696">
        <v>0</v>
      </c>
      <c r="F11696">
        <v>0</v>
      </c>
      <c r="G11696">
        <v>9.9328669250200202E-2</v>
      </c>
      <c r="H11696">
        <v>0</v>
      </c>
      <c r="I11696">
        <v>0</v>
      </c>
      <c r="J11696">
        <v>0.95036887595938302</v>
      </c>
    </row>
    <row r="11697" spans="1:10" x14ac:dyDescent="0.2">
      <c r="A11697">
        <v>9</v>
      </c>
      <c r="B11697">
        <v>14698</v>
      </c>
      <c r="C11697" t="s">
        <v>8152</v>
      </c>
      <c r="D11697">
        <v>0</v>
      </c>
      <c r="E11697">
        <v>0</v>
      </c>
      <c r="F11697">
        <v>0</v>
      </c>
      <c r="G11697">
        <v>0.209112987895158</v>
      </c>
      <c r="H11697">
        <v>0</v>
      </c>
      <c r="I11697">
        <v>0</v>
      </c>
      <c r="J11697">
        <v>1.1732949085918301</v>
      </c>
    </row>
    <row r="11698" spans="1:10" x14ac:dyDescent="0.2">
      <c r="A11698">
        <v>9</v>
      </c>
      <c r="B11698">
        <v>17733</v>
      </c>
      <c r="C11698" t="s">
        <v>6159</v>
      </c>
      <c r="D11698">
        <v>0</v>
      </c>
      <c r="E11698">
        <v>0</v>
      </c>
      <c r="F11698">
        <v>0</v>
      </c>
      <c r="G11698">
        <v>0.59074419080382201</v>
      </c>
      <c r="H11698">
        <v>0</v>
      </c>
      <c r="I11698">
        <v>0</v>
      </c>
      <c r="J11698">
        <v>0.90343707961570996</v>
      </c>
    </row>
    <row r="11699" spans="1:10" x14ac:dyDescent="0.2">
      <c r="A11699">
        <v>9</v>
      </c>
      <c r="B11699">
        <v>18122</v>
      </c>
      <c r="C11699" t="s">
        <v>9536</v>
      </c>
      <c r="D11699">
        <v>0</v>
      </c>
      <c r="E11699">
        <v>0</v>
      </c>
      <c r="F11699">
        <v>0</v>
      </c>
      <c r="G11699">
        <v>0.89918584794918099</v>
      </c>
      <c r="H11699">
        <v>0</v>
      </c>
      <c r="I11699">
        <v>0</v>
      </c>
      <c r="J11699">
        <v>1.1732949085918301</v>
      </c>
    </row>
    <row r="11700" spans="1:10" x14ac:dyDescent="0.2">
      <c r="A11700">
        <v>9</v>
      </c>
      <c r="B11700">
        <v>18229</v>
      </c>
      <c r="C11700" t="s">
        <v>8797</v>
      </c>
      <c r="D11700">
        <v>0</v>
      </c>
      <c r="E11700">
        <v>0</v>
      </c>
      <c r="F11700">
        <v>0</v>
      </c>
      <c r="G11700">
        <v>2.3838880620048002</v>
      </c>
      <c r="H11700">
        <v>0</v>
      </c>
      <c r="I11700">
        <v>0</v>
      </c>
      <c r="J11700">
        <v>1.5839481265989701</v>
      </c>
    </row>
    <row r="11701" spans="1:10" x14ac:dyDescent="0.2">
      <c r="A11701">
        <v>9</v>
      </c>
      <c r="B11701">
        <v>18549</v>
      </c>
      <c r="C11701" t="s">
        <v>6647</v>
      </c>
      <c r="D11701">
        <v>0</v>
      </c>
      <c r="E11701">
        <v>0</v>
      </c>
      <c r="F11701">
        <v>0</v>
      </c>
      <c r="G11701">
        <v>0.130695617434474</v>
      </c>
      <c r="H11701">
        <v>0</v>
      </c>
      <c r="I11701">
        <v>0</v>
      </c>
      <c r="J11701">
        <v>0.97383477413121999</v>
      </c>
    </row>
    <row r="11702" spans="1:10" x14ac:dyDescent="0.2">
      <c r="A11702">
        <v>9</v>
      </c>
      <c r="B11702">
        <v>20386</v>
      </c>
      <c r="C11702" t="s">
        <v>10199</v>
      </c>
      <c r="D11702">
        <v>0</v>
      </c>
      <c r="E11702">
        <v>0</v>
      </c>
      <c r="F11702">
        <v>0</v>
      </c>
      <c r="G11702">
        <v>0.433909449882453</v>
      </c>
      <c r="H11702">
        <v>0</v>
      </c>
      <c r="I11702">
        <v>0</v>
      </c>
      <c r="J11702">
        <v>0.55144860703816101</v>
      </c>
    </row>
    <row r="11703" spans="1:10" x14ac:dyDescent="0.2">
      <c r="A11703">
        <v>9</v>
      </c>
      <c r="B11703">
        <v>21184</v>
      </c>
      <c r="C11703" t="s">
        <v>7818</v>
      </c>
      <c r="D11703">
        <v>0</v>
      </c>
      <c r="E11703">
        <v>0</v>
      </c>
      <c r="F11703">
        <v>0</v>
      </c>
      <c r="G11703">
        <v>0.19342951380302101</v>
      </c>
      <c r="H11703">
        <v>0</v>
      </c>
      <c r="I11703">
        <v>0</v>
      </c>
      <c r="J11703">
        <v>0.58664745429591603</v>
      </c>
    </row>
    <row r="11704" spans="1:10" x14ac:dyDescent="0.2">
      <c r="A11704">
        <v>9</v>
      </c>
      <c r="B11704">
        <v>21705</v>
      </c>
      <c r="C11704" t="s">
        <v>10200</v>
      </c>
      <c r="D11704">
        <v>0</v>
      </c>
      <c r="E11704">
        <v>1</v>
      </c>
      <c r="F11704">
        <v>0</v>
      </c>
      <c r="G11704">
        <v>1.76700474771409</v>
      </c>
      <c r="H11704">
        <v>0</v>
      </c>
      <c r="I11704">
        <v>0</v>
      </c>
      <c r="J11704">
        <v>0.93863592687346498</v>
      </c>
    </row>
    <row r="11705" spans="1:10" x14ac:dyDescent="0.2">
      <c r="A11705">
        <v>9</v>
      </c>
      <c r="B11705">
        <v>21808</v>
      </c>
      <c r="C11705" t="s">
        <v>7767</v>
      </c>
      <c r="D11705">
        <v>0</v>
      </c>
      <c r="E11705">
        <v>1</v>
      </c>
      <c r="F11705">
        <v>0</v>
      </c>
      <c r="G11705">
        <v>1.7199543254376799</v>
      </c>
      <c r="H11705">
        <v>0</v>
      </c>
      <c r="I11705">
        <v>0</v>
      </c>
      <c r="J11705">
        <v>0.70397694515509901</v>
      </c>
    </row>
    <row r="11706" spans="1:10" x14ac:dyDescent="0.2">
      <c r="A11706">
        <v>9</v>
      </c>
      <c r="B11706">
        <v>22192</v>
      </c>
      <c r="C11706" t="s">
        <v>5654</v>
      </c>
      <c r="D11706">
        <v>0</v>
      </c>
      <c r="E11706">
        <v>0</v>
      </c>
      <c r="F11706">
        <v>0</v>
      </c>
      <c r="G11706">
        <v>0.51755464504051696</v>
      </c>
      <c r="H11706">
        <v>0</v>
      </c>
      <c r="I11706">
        <v>0</v>
      </c>
      <c r="J11706">
        <v>1.1615619595059099</v>
      </c>
    </row>
    <row r="11707" spans="1:10" x14ac:dyDescent="0.2">
      <c r="A11707">
        <v>9</v>
      </c>
      <c r="B11707">
        <v>22241</v>
      </c>
      <c r="C11707" t="s">
        <v>10201</v>
      </c>
      <c r="D11707">
        <v>0</v>
      </c>
      <c r="E11707">
        <v>0</v>
      </c>
      <c r="F11707">
        <v>0</v>
      </c>
      <c r="G11707">
        <v>0.28230253365846403</v>
      </c>
      <c r="H11707">
        <v>0</v>
      </c>
      <c r="I11707">
        <v>0</v>
      </c>
      <c r="J11707">
        <v>1.14982901041999</v>
      </c>
    </row>
    <row r="11708" spans="1:10" x14ac:dyDescent="0.2">
      <c r="A11708">
        <v>9</v>
      </c>
      <c r="B11708">
        <v>23165</v>
      </c>
      <c r="C11708" t="s">
        <v>7096</v>
      </c>
      <c r="D11708">
        <v>0</v>
      </c>
      <c r="E11708">
        <v>0</v>
      </c>
      <c r="F11708">
        <v>0</v>
      </c>
      <c r="G11708">
        <v>3.1366948184273699E-2</v>
      </c>
      <c r="H11708">
        <v>0</v>
      </c>
      <c r="I11708">
        <v>0</v>
      </c>
      <c r="J11708">
        <v>0.34025552349163102</v>
      </c>
    </row>
    <row r="11709" spans="1:10" x14ac:dyDescent="0.2">
      <c r="A11709">
        <v>9</v>
      </c>
      <c r="B11709">
        <v>23245</v>
      </c>
      <c r="C11709" t="s">
        <v>6174</v>
      </c>
      <c r="D11709">
        <v>0</v>
      </c>
      <c r="E11709">
        <v>0</v>
      </c>
      <c r="F11709">
        <v>0</v>
      </c>
      <c r="G11709">
        <v>0</v>
      </c>
      <c r="H11709">
        <v>0</v>
      </c>
      <c r="I11709">
        <v>0</v>
      </c>
      <c r="J11709">
        <v>0.24639193080428501</v>
      </c>
    </row>
    <row r="11710" spans="1:10" x14ac:dyDescent="0.2">
      <c r="A11710">
        <v>9</v>
      </c>
      <c r="B11710">
        <v>23365</v>
      </c>
      <c r="C11710" t="s">
        <v>6174</v>
      </c>
      <c r="D11710">
        <v>0</v>
      </c>
      <c r="E11710">
        <v>1</v>
      </c>
      <c r="F11710">
        <v>0</v>
      </c>
      <c r="G11710">
        <v>1.4847022140556201</v>
      </c>
      <c r="H11710">
        <v>0</v>
      </c>
      <c r="I11710">
        <v>0</v>
      </c>
      <c r="J11710">
        <v>0.68051104698326204</v>
      </c>
    </row>
    <row r="11711" spans="1:10" x14ac:dyDescent="0.2">
      <c r="A11711">
        <v>9</v>
      </c>
      <c r="B11711">
        <v>23578</v>
      </c>
      <c r="C11711" t="s">
        <v>6174</v>
      </c>
      <c r="D11711">
        <v>0</v>
      </c>
      <c r="E11711">
        <v>1</v>
      </c>
      <c r="F11711">
        <v>0</v>
      </c>
      <c r="G11711">
        <v>2.22705332108344</v>
      </c>
      <c r="H11711">
        <v>0</v>
      </c>
      <c r="I11711">
        <v>0</v>
      </c>
      <c r="J11711">
        <v>0.70397694515509901</v>
      </c>
    </row>
    <row r="11712" spans="1:10" x14ac:dyDescent="0.2">
      <c r="A11712">
        <v>9</v>
      </c>
      <c r="B11712">
        <v>23683</v>
      </c>
      <c r="C11712" t="s">
        <v>6174</v>
      </c>
      <c r="D11712">
        <v>0</v>
      </c>
      <c r="E11712">
        <v>1</v>
      </c>
      <c r="F11712">
        <v>0</v>
      </c>
      <c r="G11712">
        <v>2.6086845239921002</v>
      </c>
      <c r="H11712">
        <v>0</v>
      </c>
      <c r="I11712">
        <v>0</v>
      </c>
      <c r="J11712">
        <v>0.69224399606917997</v>
      </c>
    </row>
    <row r="11713" spans="1:10" x14ac:dyDescent="0.2">
      <c r="A11713">
        <v>9</v>
      </c>
      <c r="B11713">
        <v>24466</v>
      </c>
      <c r="C11713" t="s">
        <v>10202</v>
      </c>
      <c r="D11713">
        <v>0</v>
      </c>
      <c r="E11713">
        <v>0</v>
      </c>
      <c r="F11713">
        <v>0</v>
      </c>
      <c r="G11713">
        <v>0.69007286005402202</v>
      </c>
      <c r="H11713">
        <v>0</v>
      </c>
      <c r="I11713">
        <v>0</v>
      </c>
      <c r="J11713">
        <v>0.69224399606917997</v>
      </c>
    </row>
    <row r="11714" spans="1:10" x14ac:dyDescent="0.2">
      <c r="A11714">
        <v>9</v>
      </c>
      <c r="B11714">
        <v>26493</v>
      </c>
      <c r="C11714" t="s">
        <v>5141</v>
      </c>
      <c r="D11714">
        <v>0</v>
      </c>
      <c r="E11714">
        <v>0</v>
      </c>
      <c r="F11714">
        <v>0</v>
      </c>
      <c r="G11714">
        <v>0.203885163197779</v>
      </c>
      <c r="H11714">
        <v>0</v>
      </c>
      <c r="I11714">
        <v>0</v>
      </c>
      <c r="J11714">
        <v>0.93863592687346498</v>
      </c>
    </row>
    <row r="11715" spans="1:10" x14ac:dyDescent="0.2">
      <c r="A11715">
        <v>9</v>
      </c>
      <c r="B11715">
        <v>27304</v>
      </c>
      <c r="C11715" t="s">
        <v>10203</v>
      </c>
      <c r="D11715">
        <v>0</v>
      </c>
      <c r="E11715">
        <v>0</v>
      </c>
      <c r="F11715">
        <v>0</v>
      </c>
      <c r="G11715">
        <v>5.7506071671168502E-2</v>
      </c>
      <c r="H11715">
        <v>0</v>
      </c>
      <c r="I11715">
        <v>0</v>
      </c>
      <c r="J11715">
        <v>0.73917579241285403</v>
      </c>
    </row>
    <row r="11716" spans="1:10" x14ac:dyDescent="0.2">
      <c r="A11716">
        <v>9</v>
      </c>
      <c r="B11716">
        <v>27738</v>
      </c>
      <c r="C11716" t="s">
        <v>7946</v>
      </c>
      <c r="D11716">
        <v>0</v>
      </c>
      <c r="E11716">
        <v>0</v>
      </c>
      <c r="F11716">
        <v>0</v>
      </c>
      <c r="G11716">
        <v>0.13592344213185301</v>
      </c>
      <c r="H11716">
        <v>0</v>
      </c>
      <c r="I11716">
        <v>0</v>
      </c>
      <c r="J11716">
        <v>0.87997118144387299</v>
      </c>
    </row>
    <row r="11717" spans="1:10" x14ac:dyDescent="0.2">
      <c r="A11717">
        <v>9</v>
      </c>
      <c r="B11717">
        <v>27975</v>
      </c>
      <c r="C11717" t="s">
        <v>9602</v>
      </c>
      <c r="D11717">
        <v>0</v>
      </c>
      <c r="E11717">
        <v>0</v>
      </c>
      <c r="F11717">
        <v>0</v>
      </c>
      <c r="G11717">
        <v>0.224796461987295</v>
      </c>
      <c r="H11717">
        <v>0</v>
      </c>
      <c r="I11717">
        <v>0</v>
      </c>
      <c r="J11717">
        <v>0.87997118144387299</v>
      </c>
    </row>
    <row r="11718" spans="1:10" x14ac:dyDescent="0.2">
      <c r="A11718">
        <v>9</v>
      </c>
      <c r="B11718">
        <v>28163</v>
      </c>
      <c r="C11718" t="s">
        <v>10204</v>
      </c>
      <c r="D11718">
        <v>0</v>
      </c>
      <c r="E11718">
        <v>0</v>
      </c>
      <c r="F11718">
        <v>0</v>
      </c>
      <c r="G11718">
        <v>3.1366948184273699E-2</v>
      </c>
      <c r="H11718">
        <v>0</v>
      </c>
      <c r="I11718">
        <v>0</v>
      </c>
      <c r="J11718">
        <v>0.62184630155367004</v>
      </c>
    </row>
    <row r="11719" spans="1:10" x14ac:dyDescent="0.2">
      <c r="A11719">
        <v>9</v>
      </c>
      <c r="B11719">
        <v>28627</v>
      </c>
      <c r="C11719" t="s">
        <v>5180</v>
      </c>
      <c r="D11719">
        <v>0</v>
      </c>
      <c r="E11719">
        <v>0</v>
      </c>
      <c r="F11719">
        <v>0</v>
      </c>
      <c r="G11719">
        <v>0.94623627022559098</v>
      </c>
      <c r="H11719">
        <v>0</v>
      </c>
      <c r="I11719">
        <v>0</v>
      </c>
      <c r="J11719">
        <v>0.86823823235795505</v>
      </c>
    </row>
    <row r="11720" spans="1:10" x14ac:dyDescent="0.2">
      <c r="A11720">
        <v>9</v>
      </c>
      <c r="B11720">
        <v>28908</v>
      </c>
      <c r="C11720" t="s">
        <v>6298</v>
      </c>
      <c r="D11720">
        <v>0</v>
      </c>
      <c r="E11720">
        <v>0</v>
      </c>
      <c r="F11720">
        <v>0</v>
      </c>
      <c r="G11720">
        <v>0.15683474092136901</v>
      </c>
      <c r="H11720">
        <v>0</v>
      </c>
      <c r="I11720">
        <v>0</v>
      </c>
      <c r="J11720">
        <v>0.48105091252265098</v>
      </c>
    </row>
    <row r="11721" spans="1:10" x14ac:dyDescent="0.2">
      <c r="A11721">
        <v>9</v>
      </c>
      <c r="B11721">
        <v>29042</v>
      </c>
      <c r="C11721" t="s">
        <v>7410</v>
      </c>
      <c r="D11721">
        <v>0</v>
      </c>
      <c r="E11721">
        <v>0</v>
      </c>
      <c r="F11721">
        <v>0</v>
      </c>
      <c r="G11721">
        <v>0.109784318644958</v>
      </c>
      <c r="H11721">
        <v>0</v>
      </c>
      <c r="I11721">
        <v>0</v>
      </c>
      <c r="J11721">
        <v>0.69224399606917997</v>
      </c>
    </row>
    <row r="11722" spans="1:10" x14ac:dyDescent="0.2">
      <c r="A11722">
        <v>9</v>
      </c>
      <c r="B11722">
        <v>29359</v>
      </c>
      <c r="C11722" t="s">
        <v>6831</v>
      </c>
      <c r="D11722">
        <v>0</v>
      </c>
      <c r="E11722">
        <v>0</v>
      </c>
      <c r="F11722">
        <v>0</v>
      </c>
      <c r="G11722">
        <v>0.24047993607943199</v>
      </c>
      <c r="H11722">
        <v>0</v>
      </c>
      <c r="I11722">
        <v>0</v>
      </c>
      <c r="J11722">
        <v>0.52798270886632404</v>
      </c>
    </row>
    <row r="11723" spans="1:10" x14ac:dyDescent="0.2">
      <c r="A11723">
        <v>9</v>
      </c>
      <c r="B11723">
        <v>29489</v>
      </c>
      <c r="C11723" t="s">
        <v>7035</v>
      </c>
      <c r="D11723">
        <v>0</v>
      </c>
      <c r="E11723">
        <v>0</v>
      </c>
      <c r="F11723">
        <v>0</v>
      </c>
      <c r="G11723">
        <v>0.172518215013506</v>
      </c>
      <c r="H11723">
        <v>0</v>
      </c>
      <c r="I11723">
        <v>0</v>
      </c>
      <c r="J11723">
        <v>0.46931796343673199</v>
      </c>
    </row>
    <row r="11724" spans="1:10" x14ac:dyDescent="0.2">
      <c r="A11724">
        <v>9</v>
      </c>
      <c r="B11724">
        <v>29862</v>
      </c>
      <c r="C11724" t="s">
        <v>7830</v>
      </c>
      <c r="D11724">
        <v>0</v>
      </c>
      <c r="E11724">
        <v>0</v>
      </c>
      <c r="F11724">
        <v>0</v>
      </c>
      <c r="G11724">
        <v>0.360719904119148</v>
      </c>
      <c r="H11724">
        <v>0</v>
      </c>
      <c r="I11724">
        <v>0</v>
      </c>
      <c r="J11724">
        <v>0.71570989424101705</v>
      </c>
    </row>
    <row r="11725" spans="1:10" x14ac:dyDescent="0.2">
      <c r="A11725">
        <v>9</v>
      </c>
      <c r="B11725">
        <v>30002</v>
      </c>
      <c r="C11725" t="s">
        <v>10205</v>
      </c>
      <c r="D11725">
        <v>0</v>
      </c>
      <c r="E11725">
        <v>0</v>
      </c>
      <c r="F11725">
        <v>0</v>
      </c>
      <c r="G11725">
        <v>1.66767607846389</v>
      </c>
      <c r="H11725">
        <v>0</v>
      </c>
      <c r="I11725">
        <v>0</v>
      </c>
      <c r="J11725">
        <v>0.69224399606917997</v>
      </c>
    </row>
    <row r="11726" spans="1:10" x14ac:dyDescent="0.2">
      <c r="A11726">
        <v>9</v>
      </c>
      <c r="B11726">
        <v>30520</v>
      </c>
      <c r="C11726" t="s">
        <v>6024</v>
      </c>
      <c r="D11726">
        <v>0</v>
      </c>
      <c r="E11726">
        <v>0</v>
      </c>
      <c r="F11726">
        <v>0</v>
      </c>
      <c r="G11726">
        <v>0.27707470896108499</v>
      </c>
      <c r="H11726">
        <v>0</v>
      </c>
      <c r="I11726">
        <v>0</v>
      </c>
      <c r="J11726">
        <v>0.457585014350814</v>
      </c>
    </row>
    <row r="11727" spans="1:10" x14ac:dyDescent="0.2">
      <c r="A11727">
        <v>9</v>
      </c>
      <c r="B11727">
        <v>30647</v>
      </c>
      <c r="C11727" t="s">
        <v>6224</v>
      </c>
      <c r="D11727">
        <v>0</v>
      </c>
      <c r="E11727">
        <v>0</v>
      </c>
      <c r="F11727">
        <v>0</v>
      </c>
      <c r="G11727">
        <v>8.3645195158063304E-2</v>
      </c>
      <c r="H11727">
        <v>0</v>
      </c>
      <c r="I11727">
        <v>0</v>
      </c>
      <c r="J11727">
        <v>0.56318155612407905</v>
      </c>
    </row>
    <row r="11728" spans="1:10" x14ac:dyDescent="0.2">
      <c r="A11728">
        <v>9</v>
      </c>
      <c r="B11728">
        <v>30793</v>
      </c>
      <c r="C11728" t="s">
        <v>6220</v>
      </c>
      <c r="D11728">
        <v>0</v>
      </c>
      <c r="E11728">
        <v>0</v>
      </c>
      <c r="F11728">
        <v>0</v>
      </c>
      <c r="G11728">
        <v>5.2278246973789598E-2</v>
      </c>
      <c r="H11728">
        <v>0</v>
      </c>
      <c r="I11728">
        <v>0</v>
      </c>
      <c r="J11728">
        <v>0.53971565795224197</v>
      </c>
    </row>
    <row r="11729" spans="1:10" x14ac:dyDescent="0.2">
      <c r="A11729">
        <v>9</v>
      </c>
      <c r="B11729">
        <v>30876</v>
      </c>
      <c r="C11729" t="s">
        <v>9789</v>
      </c>
      <c r="D11729">
        <v>0</v>
      </c>
      <c r="E11729">
        <v>0</v>
      </c>
      <c r="F11729">
        <v>0</v>
      </c>
      <c r="G11729">
        <v>0.15160691622399</v>
      </c>
      <c r="H11729">
        <v>0</v>
      </c>
      <c r="I11729">
        <v>0</v>
      </c>
      <c r="J11729">
        <v>0.457585014350814</v>
      </c>
    </row>
    <row r="11730" spans="1:10" x14ac:dyDescent="0.2">
      <c r="A11730">
        <v>9</v>
      </c>
      <c r="B11730">
        <v>31017</v>
      </c>
      <c r="C11730" t="s">
        <v>10206</v>
      </c>
      <c r="D11730">
        <v>0</v>
      </c>
      <c r="E11730">
        <v>0</v>
      </c>
      <c r="F11730">
        <v>0</v>
      </c>
      <c r="G11730">
        <v>0.17774603971088501</v>
      </c>
      <c r="H11730">
        <v>0</v>
      </c>
      <c r="I11730">
        <v>0</v>
      </c>
      <c r="J11730">
        <v>0.610113352467752</v>
      </c>
    </row>
    <row r="11731" spans="1:10" x14ac:dyDescent="0.2">
      <c r="A11731">
        <v>9</v>
      </c>
      <c r="B11731">
        <v>31676</v>
      </c>
      <c r="C11731" t="s">
        <v>9291</v>
      </c>
      <c r="D11731">
        <v>0</v>
      </c>
      <c r="E11731">
        <v>0</v>
      </c>
      <c r="F11731">
        <v>0</v>
      </c>
      <c r="G11731">
        <v>1.8767890663590501</v>
      </c>
      <c r="H11731">
        <v>0</v>
      </c>
      <c r="I11731">
        <v>0</v>
      </c>
      <c r="J11731">
        <v>0.99730067230305697</v>
      </c>
    </row>
    <row r="11732" spans="1:10" x14ac:dyDescent="0.2">
      <c r="A11732">
        <v>9</v>
      </c>
      <c r="B11732">
        <v>31985</v>
      </c>
      <c r="C11732" t="s">
        <v>10207</v>
      </c>
      <c r="D11732">
        <v>0</v>
      </c>
      <c r="E11732">
        <v>0</v>
      </c>
      <c r="F11732">
        <v>0</v>
      </c>
      <c r="G11732">
        <v>4.1822597579031701E-2</v>
      </c>
      <c r="H11732">
        <v>0</v>
      </c>
      <c r="I11732">
        <v>0</v>
      </c>
      <c r="J11732">
        <v>0.59838040338183396</v>
      </c>
    </row>
    <row r="11733" spans="1:10" x14ac:dyDescent="0.2">
      <c r="A11733">
        <v>9</v>
      </c>
      <c r="B11733">
        <v>32125</v>
      </c>
      <c r="C11733" t="s">
        <v>10208</v>
      </c>
      <c r="D11733">
        <v>0</v>
      </c>
      <c r="E11733">
        <v>0</v>
      </c>
      <c r="F11733">
        <v>0</v>
      </c>
      <c r="G11733">
        <v>9.4100844552821195E-2</v>
      </c>
      <c r="H11733">
        <v>0</v>
      </c>
      <c r="I11733">
        <v>0</v>
      </c>
      <c r="J11733">
        <v>0.48105091252265098</v>
      </c>
    </row>
    <row r="11734" spans="1:10" x14ac:dyDescent="0.2">
      <c r="A11734">
        <v>9</v>
      </c>
      <c r="B11734">
        <v>32700</v>
      </c>
      <c r="C11734" t="s">
        <v>7389</v>
      </c>
      <c r="D11734">
        <v>0</v>
      </c>
      <c r="E11734">
        <v>0</v>
      </c>
      <c r="F11734">
        <v>0</v>
      </c>
      <c r="G11734">
        <v>1.5474361104241701</v>
      </c>
      <c r="H11734">
        <v>0</v>
      </c>
      <c r="I11734">
        <v>0</v>
      </c>
      <c r="J11734">
        <v>1.03249951956081</v>
      </c>
    </row>
    <row r="11735" spans="1:10" x14ac:dyDescent="0.2">
      <c r="A11735">
        <v>9</v>
      </c>
      <c r="B11735">
        <v>32891</v>
      </c>
      <c r="C11735" t="s">
        <v>10023</v>
      </c>
      <c r="D11735">
        <v>0</v>
      </c>
      <c r="E11735">
        <v>0</v>
      </c>
      <c r="F11735">
        <v>0</v>
      </c>
      <c r="G11735">
        <v>8.8873019855442298E-2</v>
      </c>
      <c r="H11735">
        <v>0</v>
      </c>
      <c r="I11735">
        <v>0</v>
      </c>
      <c r="J11735">
        <v>0.70397694515509901</v>
      </c>
    </row>
    <row r="11736" spans="1:10" x14ac:dyDescent="0.2">
      <c r="A11736">
        <v>9</v>
      </c>
      <c r="B11736">
        <v>33135</v>
      </c>
      <c r="C11736" t="s">
        <v>8076</v>
      </c>
      <c r="D11736">
        <v>0</v>
      </c>
      <c r="E11736">
        <v>0</v>
      </c>
      <c r="F11736">
        <v>0</v>
      </c>
      <c r="G11736">
        <v>0.19865733850039999</v>
      </c>
      <c r="H11736">
        <v>0</v>
      </c>
      <c r="I11736">
        <v>0</v>
      </c>
      <c r="J11736">
        <v>0.85650528327203701</v>
      </c>
    </row>
    <row r="11737" spans="1:10" x14ac:dyDescent="0.2">
      <c r="A11737">
        <v>9</v>
      </c>
      <c r="B11737">
        <v>33284</v>
      </c>
      <c r="C11737" t="s">
        <v>10209</v>
      </c>
      <c r="D11737">
        <v>0</v>
      </c>
      <c r="E11737">
        <v>0</v>
      </c>
      <c r="F11737">
        <v>0</v>
      </c>
      <c r="G11737">
        <v>0.172518215013506</v>
      </c>
      <c r="H11737">
        <v>0</v>
      </c>
      <c r="I11737">
        <v>0</v>
      </c>
      <c r="J11737">
        <v>0.82130643601428199</v>
      </c>
    </row>
    <row r="11738" spans="1:10" x14ac:dyDescent="0.2">
      <c r="A11738">
        <v>9</v>
      </c>
      <c r="B11738">
        <v>34609</v>
      </c>
      <c r="C11738" t="s">
        <v>6019</v>
      </c>
      <c r="D11738">
        <v>0</v>
      </c>
      <c r="E11738">
        <v>0</v>
      </c>
      <c r="F11738">
        <v>0</v>
      </c>
      <c r="G11738">
        <v>4.7050422276410597E-2</v>
      </c>
      <c r="H11738">
        <v>1</v>
      </c>
      <c r="I11738">
        <v>1</v>
      </c>
      <c r="J11738">
        <v>4.8339750233983398</v>
      </c>
    </row>
    <row r="11739" spans="1:10" x14ac:dyDescent="0.2">
      <c r="A11739">
        <v>9</v>
      </c>
      <c r="B11739">
        <v>34733</v>
      </c>
      <c r="C11739" t="s">
        <v>10210</v>
      </c>
      <c r="D11739">
        <v>0</v>
      </c>
      <c r="E11739">
        <v>1</v>
      </c>
      <c r="F11739">
        <v>1</v>
      </c>
      <c r="G11739">
        <v>18.407170759471299</v>
      </c>
      <c r="H11739">
        <v>1</v>
      </c>
      <c r="I11739">
        <v>1</v>
      </c>
      <c r="J11739">
        <v>11.357494715168899</v>
      </c>
    </row>
    <row r="11740" spans="1:10" x14ac:dyDescent="0.2">
      <c r="A11740">
        <v>9</v>
      </c>
      <c r="B11740">
        <v>35205</v>
      </c>
      <c r="C11740" t="s">
        <v>5533</v>
      </c>
      <c r="D11740">
        <v>0</v>
      </c>
      <c r="E11740">
        <v>0</v>
      </c>
      <c r="F11740">
        <v>0</v>
      </c>
      <c r="G11740">
        <v>0.23002428668467401</v>
      </c>
      <c r="H11740">
        <v>0</v>
      </c>
      <c r="I11740">
        <v>0</v>
      </c>
      <c r="J11740">
        <v>0.59838040338183396</v>
      </c>
    </row>
    <row r="11741" spans="1:10" x14ac:dyDescent="0.2">
      <c r="A11741">
        <v>9</v>
      </c>
      <c r="B11741">
        <v>35712</v>
      </c>
      <c r="C11741" t="s">
        <v>8106</v>
      </c>
      <c r="D11741">
        <v>0</v>
      </c>
      <c r="E11741">
        <v>0</v>
      </c>
      <c r="F11741">
        <v>0</v>
      </c>
      <c r="G11741">
        <v>0.37117555351390602</v>
      </c>
      <c r="H11741">
        <v>0</v>
      </c>
      <c r="I11741">
        <v>0</v>
      </c>
      <c r="J11741">
        <v>0.72744284332693498</v>
      </c>
    </row>
    <row r="11742" spans="1:10" x14ac:dyDescent="0.2">
      <c r="A11742">
        <v>9</v>
      </c>
      <c r="B11742">
        <v>36763</v>
      </c>
      <c r="C11742" t="s">
        <v>10211</v>
      </c>
      <c r="D11742">
        <v>0</v>
      </c>
      <c r="E11742">
        <v>0</v>
      </c>
      <c r="F11742">
        <v>0</v>
      </c>
      <c r="G11742">
        <v>0.23002428668467401</v>
      </c>
      <c r="H11742">
        <v>0</v>
      </c>
      <c r="I11742">
        <v>0</v>
      </c>
      <c r="J11742">
        <v>0.51624975978040599</v>
      </c>
    </row>
    <row r="11743" spans="1:10" x14ac:dyDescent="0.2">
      <c r="A11743">
        <v>9</v>
      </c>
      <c r="B11743">
        <v>37449</v>
      </c>
      <c r="C11743" t="s">
        <v>10212</v>
      </c>
      <c r="D11743">
        <v>0</v>
      </c>
      <c r="E11743">
        <v>0</v>
      </c>
      <c r="F11743">
        <v>0</v>
      </c>
      <c r="G11743">
        <v>0.19865733850039999</v>
      </c>
      <c r="H11743">
        <v>0</v>
      </c>
      <c r="I11743">
        <v>0</v>
      </c>
      <c r="J11743">
        <v>0.43411911617897803</v>
      </c>
    </row>
    <row r="11744" spans="1:10" x14ac:dyDescent="0.2">
      <c r="A11744">
        <v>9</v>
      </c>
      <c r="B11744">
        <v>37510</v>
      </c>
      <c r="C11744" t="s">
        <v>9611</v>
      </c>
      <c r="D11744">
        <v>0</v>
      </c>
      <c r="E11744">
        <v>0</v>
      </c>
      <c r="F11744">
        <v>0</v>
      </c>
      <c r="G11744">
        <v>0.23525211138205299</v>
      </c>
      <c r="H11744">
        <v>0</v>
      </c>
      <c r="I11744">
        <v>0</v>
      </c>
      <c r="J11744">
        <v>0.39892026892122301</v>
      </c>
    </row>
    <row r="11745" spans="1:10" x14ac:dyDescent="0.2">
      <c r="A11745">
        <v>9</v>
      </c>
      <c r="B11745">
        <v>37579</v>
      </c>
      <c r="C11745" t="s">
        <v>6350</v>
      </c>
      <c r="D11745">
        <v>0</v>
      </c>
      <c r="E11745">
        <v>0</v>
      </c>
      <c r="F11745">
        <v>0</v>
      </c>
      <c r="G11745">
        <v>0.29798600775060102</v>
      </c>
      <c r="H11745">
        <v>0</v>
      </c>
      <c r="I11745">
        <v>0</v>
      </c>
      <c r="J11745">
        <v>0.43411911617897803</v>
      </c>
    </row>
    <row r="11746" spans="1:10" x14ac:dyDescent="0.2">
      <c r="A11746">
        <v>9</v>
      </c>
      <c r="B11746">
        <v>37941</v>
      </c>
      <c r="C11746" t="s">
        <v>10213</v>
      </c>
      <c r="D11746">
        <v>0</v>
      </c>
      <c r="E11746">
        <v>0</v>
      </c>
      <c r="F11746">
        <v>0</v>
      </c>
      <c r="G11746">
        <v>8.8873019855442298E-2</v>
      </c>
      <c r="H11746">
        <v>0</v>
      </c>
      <c r="I11746">
        <v>0</v>
      </c>
      <c r="J11746">
        <v>0.59838040338183396</v>
      </c>
    </row>
    <row r="11747" spans="1:10" x14ac:dyDescent="0.2">
      <c r="A11747">
        <v>9</v>
      </c>
      <c r="B11747">
        <v>37990</v>
      </c>
      <c r="C11747" t="s">
        <v>6979</v>
      </c>
      <c r="D11747">
        <v>0</v>
      </c>
      <c r="E11747">
        <v>0</v>
      </c>
      <c r="F11747">
        <v>0</v>
      </c>
      <c r="G11747">
        <v>8.8873019855442298E-2</v>
      </c>
      <c r="H11747">
        <v>0</v>
      </c>
      <c r="I11747">
        <v>0</v>
      </c>
      <c r="J11747">
        <v>0.56318155612407905</v>
      </c>
    </row>
    <row r="11748" spans="1:10" x14ac:dyDescent="0.2">
      <c r="A11748">
        <v>9</v>
      </c>
      <c r="B11748">
        <v>38108</v>
      </c>
      <c r="C11748" t="s">
        <v>10214</v>
      </c>
      <c r="D11748">
        <v>0</v>
      </c>
      <c r="E11748">
        <v>0</v>
      </c>
      <c r="F11748">
        <v>0</v>
      </c>
      <c r="G11748">
        <v>9.4100844552821195E-2</v>
      </c>
      <c r="H11748">
        <v>0</v>
      </c>
      <c r="I11748">
        <v>0</v>
      </c>
      <c r="J11748">
        <v>0.68051104698326204</v>
      </c>
    </row>
    <row r="11749" spans="1:10" x14ac:dyDescent="0.2">
      <c r="A11749">
        <v>9</v>
      </c>
      <c r="B11749">
        <v>38892</v>
      </c>
      <c r="C11749" t="s">
        <v>8261</v>
      </c>
      <c r="D11749">
        <v>0</v>
      </c>
      <c r="E11749">
        <v>0</v>
      </c>
      <c r="F11749">
        <v>0</v>
      </c>
      <c r="G11749">
        <v>0.16206256561874799</v>
      </c>
      <c r="H11749">
        <v>0</v>
      </c>
      <c r="I11749">
        <v>0</v>
      </c>
      <c r="J11749">
        <v>0.64531219972550702</v>
      </c>
    </row>
    <row r="11750" spans="1:10" x14ac:dyDescent="0.2">
      <c r="A11750">
        <v>9</v>
      </c>
      <c r="B11750">
        <v>38925</v>
      </c>
      <c r="C11750" t="s">
        <v>9504</v>
      </c>
      <c r="D11750">
        <v>0</v>
      </c>
      <c r="E11750">
        <v>0</v>
      </c>
      <c r="F11750">
        <v>0</v>
      </c>
      <c r="G11750">
        <v>0.17774603971088501</v>
      </c>
      <c r="H11750">
        <v>0</v>
      </c>
      <c r="I11750">
        <v>0</v>
      </c>
      <c r="J11750">
        <v>0.610113352467752</v>
      </c>
    </row>
    <row r="11751" spans="1:10" x14ac:dyDescent="0.2">
      <c r="A11751">
        <v>9</v>
      </c>
      <c r="B11751">
        <v>39866</v>
      </c>
      <c r="C11751" t="s">
        <v>10215</v>
      </c>
      <c r="D11751">
        <v>0</v>
      </c>
      <c r="E11751">
        <v>0</v>
      </c>
      <c r="F11751">
        <v>0</v>
      </c>
      <c r="G11751">
        <v>5.7506071671168502E-2</v>
      </c>
      <c r="H11751">
        <v>0</v>
      </c>
      <c r="I11751">
        <v>0</v>
      </c>
      <c r="J11751">
        <v>0.53971565795224197</v>
      </c>
    </row>
    <row r="11752" spans="1:10" x14ac:dyDescent="0.2">
      <c r="A11752">
        <v>9</v>
      </c>
      <c r="B11752">
        <v>40978</v>
      </c>
      <c r="C11752" t="s">
        <v>8305</v>
      </c>
      <c r="D11752">
        <v>0</v>
      </c>
      <c r="E11752">
        <v>0</v>
      </c>
      <c r="F11752">
        <v>0</v>
      </c>
      <c r="G11752">
        <v>0.18297386440826399</v>
      </c>
      <c r="H11752">
        <v>0</v>
      </c>
      <c r="I11752">
        <v>0</v>
      </c>
      <c r="J11752">
        <v>0.63357925063958898</v>
      </c>
    </row>
    <row r="11753" spans="1:10" x14ac:dyDescent="0.2">
      <c r="A11753">
        <v>9</v>
      </c>
      <c r="B11753">
        <v>42040</v>
      </c>
      <c r="C11753" t="s">
        <v>6792</v>
      </c>
      <c r="D11753">
        <v>0</v>
      </c>
      <c r="E11753">
        <v>0</v>
      </c>
      <c r="F11753">
        <v>0</v>
      </c>
      <c r="G11753">
        <v>0.167290390316127</v>
      </c>
      <c r="H11753">
        <v>0</v>
      </c>
      <c r="I11753">
        <v>0</v>
      </c>
      <c r="J11753">
        <v>0.64531219972550702</v>
      </c>
    </row>
    <row r="11754" spans="1:10" x14ac:dyDescent="0.2">
      <c r="A11754">
        <v>9</v>
      </c>
      <c r="B11754">
        <v>43624</v>
      </c>
      <c r="C11754" t="s">
        <v>10216</v>
      </c>
      <c r="D11754">
        <v>0</v>
      </c>
      <c r="E11754">
        <v>0</v>
      </c>
      <c r="F11754">
        <v>0</v>
      </c>
      <c r="G11754">
        <v>0.32935295593487401</v>
      </c>
      <c r="H11754">
        <v>0</v>
      </c>
      <c r="I11754">
        <v>0</v>
      </c>
      <c r="J11754">
        <v>0.85650528327203701</v>
      </c>
    </row>
    <row r="11755" spans="1:10" x14ac:dyDescent="0.2">
      <c r="A11755">
        <v>9</v>
      </c>
      <c r="B11755">
        <v>43686</v>
      </c>
      <c r="C11755" t="s">
        <v>10217</v>
      </c>
      <c r="D11755">
        <v>0</v>
      </c>
      <c r="E11755">
        <v>0</v>
      </c>
      <c r="F11755">
        <v>0</v>
      </c>
      <c r="G11755">
        <v>0.318897306540116</v>
      </c>
      <c r="H11755">
        <v>0</v>
      </c>
      <c r="I11755">
        <v>0</v>
      </c>
      <c r="J11755">
        <v>1.0911642649904001</v>
      </c>
    </row>
    <row r="11756" spans="1:10" x14ac:dyDescent="0.2">
      <c r="A11756">
        <v>9</v>
      </c>
      <c r="B11756">
        <v>45169</v>
      </c>
      <c r="C11756" t="s">
        <v>6477</v>
      </c>
      <c r="D11756">
        <v>0</v>
      </c>
      <c r="E11756">
        <v>0</v>
      </c>
      <c r="F11756">
        <v>0</v>
      </c>
      <c r="G11756">
        <v>0.26661905956632698</v>
      </c>
      <c r="H11756">
        <v>0</v>
      </c>
      <c r="I11756">
        <v>0</v>
      </c>
      <c r="J11756">
        <v>0.52798270886632404</v>
      </c>
    </row>
    <row r="11757" spans="1:10" x14ac:dyDescent="0.2">
      <c r="A11757">
        <v>9</v>
      </c>
      <c r="B11757">
        <v>45242</v>
      </c>
      <c r="C11757" t="s">
        <v>6857</v>
      </c>
      <c r="D11757">
        <v>0</v>
      </c>
      <c r="E11757">
        <v>0</v>
      </c>
      <c r="F11757">
        <v>0</v>
      </c>
      <c r="G11757">
        <v>8.8873019855442298E-2</v>
      </c>
      <c r="H11757">
        <v>0</v>
      </c>
      <c r="I11757">
        <v>0</v>
      </c>
      <c r="J11757">
        <v>0.55144860703816101</v>
      </c>
    </row>
    <row r="11758" spans="1:10" x14ac:dyDescent="0.2">
      <c r="A11758">
        <v>9</v>
      </c>
      <c r="B11758">
        <v>45342</v>
      </c>
      <c r="C11758" t="s">
        <v>8233</v>
      </c>
      <c r="D11758">
        <v>0</v>
      </c>
      <c r="E11758">
        <v>0</v>
      </c>
      <c r="F11758">
        <v>0</v>
      </c>
      <c r="G11758">
        <v>8.3645195158063304E-2</v>
      </c>
      <c r="H11758">
        <v>0</v>
      </c>
      <c r="I11758">
        <v>0</v>
      </c>
      <c r="J11758">
        <v>0.55144860703816101</v>
      </c>
    </row>
    <row r="11759" spans="1:10" x14ac:dyDescent="0.2">
      <c r="A11759">
        <v>9</v>
      </c>
      <c r="B11759">
        <v>46567</v>
      </c>
      <c r="C11759" t="s">
        <v>10218</v>
      </c>
      <c r="D11759">
        <v>0</v>
      </c>
      <c r="E11759">
        <v>0</v>
      </c>
      <c r="F11759">
        <v>0</v>
      </c>
      <c r="G11759">
        <v>9.4100844552821195E-2</v>
      </c>
      <c r="H11759">
        <v>0</v>
      </c>
      <c r="I11759">
        <v>0</v>
      </c>
      <c r="J11759">
        <v>0.62184630155367004</v>
      </c>
    </row>
    <row r="11760" spans="1:10" x14ac:dyDescent="0.2">
      <c r="A11760">
        <v>9</v>
      </c>
      <c r="B11760">
        <v>46692</v>
      </c>
      <c r="C11760" t="s">
        <v>5418</v>
      </c>
      <c r="D11760">
        <v>0</v>
      </c>
      <c r="E11760">
        <v>0</v>
      </c>
      <c r="F11760">
        <v>0</v>
      </c>
      <c r="G11760">
        <v>1.7460934489245701</v>
      </c>
      <c r="H11760">
        <v>0</v>
      </c>
      <c r="I11760">
        <v>0</v>
      </c>
      <c r="J11760">
        <v>0.71570989424101705</v>
      </c>
    </row>
    <row r="11761" spans="1:10" x14ac:dyDescent="0.2">
      <c r="A11761">
        <v>9</v>
      </c>
      <c r="B11761">
        <v>46743</v>
      </c>
      <c r="C11761" t="s">
        <v>10219</v>
      </c>
      <c r="D11761">
        <v>0</v>
      </c>
      <c r="E11761">
        <v>0</v>
      </c>
      <c r="F11761">
        <v>0</v>
      </c>
      <c r="G11761">
        <v>1.7094986760429201</v>
      </c>
      <c r="H11761">
        <v>0</v>
      </c>
      <c r="I11761">
        <v>0</v>
      </c>
      <c r="J11761">
        <v>0.66877809789734399</v>
      </c>
    </row>
    <row r="11762" spans="1:10" x14ac:dyDescent="0.2">
      <c r="A11762">
        <v>9</v>
      </c>
      <c r="B11762">
        <v>47629</v>
      </c>
      <c r="C11762" t="s">
        <v>6030</v>
      </c>
      <c r="D11762">
        <v>0</v>
      </c>
      <c r="E11762">
        <v>0</v>
      </c>
      <c r="F11762">
        <v>0</v>
      </c>
      <c r="G11762">
        <v>0.115012143342337</v>
      </c>
      <c r="H11762">
        <v>0</v>
      </c>
      <c r="I11762">
        <v>0</v>
      </c>
      <c r="J11762">
        <v>0.49278386160856902</v>
      </c>
    </row>
    <row r="11763" spans="1:10" x14ac:dyDescent="0.2">
      <c r="A11763">
        <v>9</v>
      </c>
      <c r="B11763">
        <v>47694</v>
      </c>
      <c r="C11763" t="s">
        <v>6824</v>
      </c>
      <c r="D11763">
        <v>0</v>
      </c>
      <c r="E11763">
        <v>0</v>
      </c>
      <c r="F11763">
        <v>0</v>
      </c>
      <c r="G11763">
        <v>0.33980860532963197</v>
      </c>
      <c r="H11763">
        <v>0</v>
      </c>
      <c r="I11763">
        <v>0</v>
      </c>
      <c r="J11763">
        <v>0.50451681069448695</v>
      </c>
    </row>
    <row r="11764" spans="1:10" x14ac:dyDescent="0.2">
      <c r="A11764">
        <v>9</v>
      </c>
      <c r="B11764">
        <v>48449</v>
      </c>
      <c r="C11764" t="s">
        <v>6748</v>
      </c>
      <c r="D11764">
        <v>0</v>
      </c>
      <c r="E11764">
        <v>0</v>
      </c>
      <c r="F11764">
        <v>0</v>
      </c>
      <c r="G11764">
        <v>0.318897306540116</v>
      </c>
      <c r="H11764">
        <v>0</v>
      </c>
      <c r="I11764">
        <v>0</v>
      </c>
      <c r="J11764">
        <v>0.46931796343673199</v>
      </c>
    </row>
    <row r="11765" spans="1:10" x14ac:dyDescent="0.2">
      <c r="A11765">
        <v>9</v>
      </c>
      <c r="B11765">
        <v>48837</v>
      </c>
      <c r="C11765" t="s">
        <v>8116</v>
      </c>
      <c r="D11765">
        <v>0</v>
      </c>
      <c r="E11765">
        <v>0</v>
      </c>
      <c r="F11765">
        <v>0</v>
      </c>
      <c r="G11765">
        <v>0.23002428668467401</v>
      </c>
      <c r="H11765">
        <v>0</v>
      </c>
      <c r="I11765">
        <v>0</v>
      </c>
      <c r="J11765">
        <v>0.70397694515509901</v>
      </c>
    </row>
    <row r="11766" spans="1:10" x14ac:dyDescent="0.2">
      <c r="A11766">
        <v>9</v>
      </c>
      <c r="B11766">
        <v>49212</v>
      </c>
      <c r="C11766" t="s">
        <v>9570</v>
      </c>
      <c r="D11766">
        <v>0</v>
      </c>
      <c r="E11766">
        <v>0</v>
      </c>
      <c r="F11766">
        <v>0</v>
      </c>
      <c r="G11766">
        <v>0.32412513123749498</v>
      </c>
      <c r="H11766">
        <v>0</v>
      </c>
      <c r="I11766">
        <v>0</v>
      </c>
      <c r="J11766">
        <v>0.57491450520999698</v>
      </c>
    </row>
    <row r="11767" spans="1:10" x14ac:dyDescent="0.2">
      <c r="A11767">
        <v>9</v>
      </c>
      <c r="B11767">
        <v>49307</v>
      </c>
      <c r="C11767" t="s">
        <v>6486</v>
      </c>
      <c r="D11767">
        <v>0</v>
      </c>
      <c r="E11767">
        <v>0</v>
      </c>
      <c r="F11767">
        <v>0</v>
      </c>
      <c r="G11767">
        <v>4.1822597579031701E-2</v>
      </c>
      <c r="H11767">
        <v>0</v>
      </c>
      <c r="I11767">
        <v>0</v>
      </c>
      <c r="J11767">
        <v>0.57491450520999698</v>
      </c>
    </row>
    <row r="11768" spans="1:10" x14ac:dyDescent="0.2">
      <c r="A11768">
        <v>9</v>
      </c>
      <c r="B11768">
        <v>50190</v>
      </c>
      <c r="C11768" t="s">
        <v>10220</v>
      </c>
      <c r="D11768">
        <v>0</v>
      </c>
      <c r="E11768">
        <v>0</v>
      </c>
      <c r="F11768">
        <v>0</v>
      </c>
      <c r="G11768">
        <v>0.115012143342337</v>
      </c>
      <c r="H11768">
        <v>0</v>
      </c>
      <c r="I11768">
        <v>0</v>
      </c>
      <c r="J11768">
        <v>0.64531219972550702</v>
      </c>
    </row>
    <row r="11769" spans="1:10" x14ac:dyDescent="0.2">
      <c r="A11769">
        <v>9</v>
      </c>
      <c r="B11769">
        <v>50353</v>
      </c>
      <c r="C11769" t="s">
        <v>7448</v>
      </c>
      <c r="D11769">
        <v>0</v>
      </c>
      <c r="E11769">
        <v>0</v>
      </c>
      <c r="F11769">
        <v>0</v>
      </c>
      <c r="G11769">
        <v>0.33458078063225299</v>
      </c>
      <c r="H11769">
        <v>0</v>
      </c>
      <c r="I11769">
        <v>0</v>
      </c>
      <c r="J11769">
        <v>0.52798270886632404</v>
      </c>
    </row>
    <row r="11770" spans="1:10" x14ac:dyDescent="0.2">
      <c r="A11770">
        <v>9</v>
      </c>
      <c r="B11770">
        <v>50385</v>
      </c>
      <c r="C11770" t="s">
        <v>5585</v>
      </c>
      <c r="D11770">
        <v>0</v>
      </c>
      <c r="E11770">
        <v>0</v>
      </c>
      <c r="F11770">
        <v>0</v>
      </c>
      <c r="G11770">
        <v>0.392086852303422</v>
      </c>
      <c r="H11770">
        <v>0</v>
      </c>
      <c r="I11770">
        <v>0</v>
      </c>
      <c r="J11770">
        <v>0.55144860703816101</v>
      </c>
    </row>
    <row r="11771" spans="1:10" x14ac:dyDescent="0.2">
      <c r="A11771">
        <v>9</v>
      </c>
      <c r="B11771">
        <v>50729</v>
      </c>
      <c r="C11771" t="s">
        <v>9022</v>
      </c>
      <c r="D11771">
        <v>0</v>
      </c>
      <c r="E11771">
        <v>0</v>
      </c>
      <c r="F11771">
        <v>0</v>
      </c>
      <c r="G11771">
        <v>0.27184688426370601</v>
      </c>
      <c r="H11771">
        <v>0</v>
      </c>
      <c r="I11771">
        <v>0</v>
      </c>
      <c r="J11771">
        <v>0.76264169058469</v>
      </c>
    </row>
    <row r="11772" spans="1:10" x14ac:dyDescent="0.2">
      <c r="A11772">
        <v>9</v>
      </c>
      <c r="B11772">
        <v>50974</v>
      </c>
      <c r="C11772" t="s">
        <v>10221</v>
      </c>
      <c r="D11772">
        <v>0</v>
      </c>
      <c r="E11772">
        <v>0</v>
      </c>
      <c r="F11772">
        <v>0</v>
      </c>
      <c r="G11772">
        <v>0.98283104310724401</v>
      </c>
      <c r="H11772">
        <v>0</v>
      </c>
      <c r="I11772">
        <v>0</v>
      </c>
      <c r="J11772">
        <v>1.13809606133408</v>
      </c>
    </row>
    <row r="11773" spans="1:10" x14ac:dyDescent="0.2">
      <c r="A11773">
        <v>9</v>
      </c>
      <c r="B11773">
        <v>51072</v>
      </c>
      <c r="C11773" t="s">
        <v>6157</v>
      </c>
      <c r="D11773">
        <v>0</v>
      </c>
      <c r="E11773">
        <v>0</v>
      </c>
      <c r="F11773">
        <v>0</v>
      </c>
      <c r="G11773">
        <v>0.70575633414615901</v>
      </c>
      <c r="H11773">
        <v>0</v>
      </c>
      <c r="I11773">
        <v>0</v>
      </c>
      <c r="J11773">
        <v>0.96210182504530195</v>
      </c>
    </row>
    <row r="11774" spans="1:10" x14ac:dyDescent="0.2">
      <c r="A11774">
        <v>9</v>
      </c>
      <c r="B11774">
        <v>51303</v>
      </c>
      <c r="C11774" t="s">
        <v>7586</v>
      </c>
      <c r="D11774">
        <v>0</v>
      </c>
      <c r="E11774">
        <v>0</v>
      </c>
      <c r="F11774">
        <v>0</v>
      </c>
      <c r="G11774">
        <v>8.3645195158063304E-2</v>
      </c>
      <c r="H11774">
        <v>0</v>
      </c>
      <c r="I11774">
        <v>0</v>
      </c>
      <c r="J11774">
        <v>0.64531219972550702</v>
      </c>
    </row>
    <row r="11775" spans="1:10" x14ac:dyDescent="0.2">
      <c r="A11775">
        <v>9</v>
      </c>
      <c r="B11775">
        <v>51509</v>
      </c>
      <c r="C11775" t="s">
        <v>8184</v>
      </c>
      <c r="D11775">
        <v>0</v>
      </c>
      <c r="E11775">
        <v>0</v>
      </c>
      <c r="F11775">
        <v>0</v>
      </c>
      <c r="G11775">
        <v>3.1366948184273699E-2</v>
      </c>
      <c r="H11775">
        <v>0</v>
      </c>
      <c r="I11775">
        <v>0</v>
      </c>
      <c r="J11775">
        <v>0.48105091252265098</v>
      </c>
    </row>
    <row r="11776" spans="1:10" x14ac:dyDescent="0.2">
      <c r="A11776">
        <v>9</v>
      </c>
      <c r="B11776">
        <v>52730</v>
      </c>
      <c r="C11776" t="s">
        <v>6589</v>
      </c>
      <c r="D11776">
        <v>0</v>
      </c>
      <c r="E11776">
        <v>0</v>
      </c>
      <c r="F11776">
        <v>0</v>
      </c>
      <c r="G11776">
        <v>0.24047993607943199</v>
      </c>
      <c r="H11776">
        <v>0</v>
      </c>
      <c r="I11776">
        <v>0</v>
      </c>
      <c r="J11776">
        <v>0.63357925063958898</v>
      </c>
    </row>
    <row r="11777" spans="1:10" x14ac:dyDescent="0.2">
      <c r="A11777">
        <v>9</v>
      </c>
      <c r="B11777">
        <v>52748</v>
      </c>
      <c r="C11777" t="s">
        <v>10222</v>
      </c>
      <c r="D11777">
        <v>0</v>
      </c>
      <c r="E11777">
        <v>0</v>
      </c>
      <c r="F11777">
        <v>0</v>
      </c>
      <c r="G11777">
        <v>0.245707760776811</v>
      </c>
      <c r="H11777">
        <v>0</v>
      </c>
      <c r="I11777">
        <v>0</v>
      </c>
      <c r="J11777">
        <v>0.93863592687346498</v>
      </c>
    </row>
    <row r="11778" spans="1:10" x14ac:dyDescent="0.2">
      <c r="A11778">
        <v>9</v>
      </c>
      <c r="B11778">
        <v>53306</v>
      </c>
      <c r="C11778" t="s">
        <v>9392</v>
      </c>
      <c r="D11778">
        <v>0</v>
      </c>
      <c r="E11778">
        <v>0</v>
      </c>
      <c r="F11778">
        <v>0</v>
      </c>
      <c r="G11778">
        <v>0.19342951380302101</v>
      </c>
      <c r="H11778">
        <v>0</v>
      </c>
      <c r="I11778">
        <v>0</v>
      </c>
      <c r="J11778">
        <v>0.610113352467752</v>
      </c>
    </row>
    <row r="11779" spans="1:10" x14ac:dyDescent="0.2">
      <c r="A11779">
        <v>9</v>
      </c>
      <c r="B11779">
        <v>53595</v>
      </c>
      <c r="C11779" t="s">
        <v>10223</v>
      </c>
      <c r="D11779">
        <v>0</v>
      </c>
      <c r="E11779">
        <v>0</v>
      </c>
      <c r="F11779">
        <v>0</v>
      </c>
      <c r="G11779">
        <v>0.30844165714535798</v>
      </c>
      <c r="H11779">
        <v>0</v>
      </c>
      <c r="I11779">
        <v>0</v>
      </c>
      <c r="J11779">
        <v>0.44585206526489601</v>
      </c>
    </row>
    <row r="11780" spans="1:10" x14ac:dyDescent="0.2">
      <c r="A11780">
        <v>9</v>
      </c>
      <c r="B11780">
        <v>53629</v>
      </c>
      <c r="C11780" t="s">
        <v>10224</v>
      </c>
      <c r="D11780">
        <v>0</v>
      </c>
      <c r="E11780">
        <v>0</v>
      </c>
      <c r="F11780">
        <v>0</v>
      </c>
      <c r="G11780">
        <v>0.39731467700080098</v>
      </c>
      <c r="H11780">
        <v>0</v>
      </c>
      <c r="I11780">
        <v>0</v>
      </c>
      <c r="J11780">
        <v>0.50451681069448695</v>
      </c>
    </row>
    <row r="11781" spans="1:10" x14ac:dyDescent="0.2">
      <c r="A11781">
        <v>9</v>
      </c>
      <c r="B11781">
        <v>54079</v>
      </c>
      <c r="C11781" t="s">
        <v>10225</v>
      </c>
      <c r="D11781">
        <v>0</v>
      </c>
      <c r="E11781">
        <v>0</v>
      </c>
      <c r="F11781">
        <v>0</v>
      </c>
      <c r="G11781">
        <v>0.71098415884353805</v>
      </c>
      <c r="H11781">
        <v>0</v>
      </c>
      <c r="I11781">
        <v>0</v>
      </c>
      <c r="J11781">
        <v>0.50451681069448695</v>
      </c>
    </row>
    <row r="11782" spans="1:10" x14ac:dyDescent="0.2">
      <c r="A11782">
        <v>9</v>
      </c>
      <c r="B11782">
        <v>54223</v>
      </c>
      <c r="C11782" t="s">
        <v>10226</v>
      </c>
      <c r="D11782">
        <v>0</v>
      </c>
      <c r="E11782">
        <v>0</v>
      </c>
      <c r="F11782">
        <v>0</v>
      </c>
      <c r="G11782">
        <v>0.48095987215886399</v>
      </c>
      <c r="H11782">
        <v>0</v>
      </c>
      <c r="I11782">
        <v>0</v>
      </c>
      <c r="J11782">
        <v>0.35198847257754901</v>
      </c>
    </row>
    <row r="11783" spans="1:10" x14ac:dyDescent="0.2">
      <c r="A11783">
        <v>9</v>
      </c>
      <c r="B11783">
        <v>54695</v>
      </c>
      <c r="C11783" t="s">
        <v>5746</v>
      </c>
      <c r="D11783">
        <v>0</v>
      </c>
      <c r="E11783">
        <v>0</v>
      </c>
      <c r="F11783">
        <v>0</v>
      </c>
      <c r="G11783">
        <v>1.23899445327881</v>
      </c>
      <c r="H11783">
        <v>0</v>
      </c>
      <c r="I11783">
        <v>0</v>
      </c>
      <c r="J11783">
        <v>0.44585206526489601</v>
      </c>
    </row>
    <row r="11784" spans="1:10" x14ac:dyDescent="0.2">
      <c r="A11784">
        <v>9</v>
      </c>
      <c r="B11784">
        <v>55815</v>
      </c>
      <c r="C11784" t="s">
        <v>6589</v>
      </c>
      <c r="D11784">
        <v>0</v>
      </c>
      <c r="E11784">
        <v>0</v>
      </c>
      <c r="F11784">
        <v>0</v>
      </c>
      <c r="G11784">
        <v>0.58028854140906405</v>
      </c>
      <c r="H11784">
        <v>0</v>
      </c>
      <c r="I11784">
        <v>0</v>
      </c>
      <c r="J11784">
        <v>0.68051104698326204</v>
      </c>
    </row>
    <row r="11785" spans="1:10" x14ac:dyDescent="0.2">
      <c r="A11785">
        <v>9</v>
      </c>
      <c r="B11785">
        <v>56408</v>
      </c>
      <c r="C11785" t="s">
        <v>8619</v>
      </c>
      <c r="D11785">
        <v>0</v>
      </c>
      <c r="E11785">
        <v>0</v>
      </c>
      <c r="F11785">
        <v>0</v>
      </c>
      <c r="G11785">
        <v>0.433909449882453</v>
      </c>
      <c r="H11785">
        <v>1</v>
      </c>
      <c r="I11785">
        <v>1</v>
      </c>
      <c r="J11785">
        <v>4.1065321800714099</v>
      </c>
    </row>
    <row r="11786" spans="1:10" x14ac:dyDescent="0.2">
      <c r="A11786">
        <v>9</v>
      </c>
      <c r="B11786">
        <v>56420</v>
      </c>
      <c r="C11786" t="s">
        <v>6004</v>
      </c>
      <c r="D11786">
        <v>0</v>
      </c>
      <c r="E11786">
        <v>0</v>
      </c>
      <c r="F11786">
        <v>0</v>
      </c>
      <c r="G11786">
        <v>0.63256678838285396</v>
      </c>
      <c r="H11786">
        <v>1</v>
      </c>
      <c r="I11786">
        <v>1</v>
      </c>
      <c r="J11786">
        <v>4.6227819398518104</v>
      </c>
    </row>
    <row r="11787" spans="1:10" x14ac:dyDescent="0.2">
      <c r="A11787">
        <v>9</v>
      </c>
      <c r="B11787">
        <v>56739</v>
      </c>
      <c r="C11787" t="s">
        <v>10227</v>
      </c>
      <c r="D11787">
        <v>0</v>
      </c>
      <c r="E11787">
        <v>0</v>
      </c>
      <c r="F11787">
        <v>0</v>
      </c>
      <c r="G11787">
        <v>0.209112987895158</v>
      </c>
      <c r="H11787">
        <v>1</v>
      </c>
      <c r="I11787">
        <v>1</v>
      </c>
      <c r="J11787">
        <v>2.40525456261325</v>
      </c>
    </row>
    <row r="11788" spans="1:10" x14ac:dyDescent="0.2">
      <c r="A11788">
        <v>9</v>
      </c>
      <c r="B11788">
        <v>57165</v>
      </c>
      <c r="C11788" t="s">
        <v>9845</v>
      </c>
      <c r="D11788">
        <v>0</v>
      </c>
      <c r="E11788">
        <v>0</v>
      </c>
      <c r="F11788">
        <v>0</v>
      </c>
      <c r="G11788">
        <v>0.115012143342337</v>
      </c>
      <c r="H11788">
        <v>0</v>
      </c>
      <c r="I11788">
        <v>0</v>
      </c>
      <c r="J11788">
        <v>0.58664745429591603</v>
      </c>
    </row>
    <row r="11789" spans="1:10" x14ac:dyDescent="0.2">
      <c r="A11789">
        <v>9</v>
      </c>
      <c r="B11789">
        <v>57847</v>
      </c>
      <c r="C11789" t="s">
        <v>5320</v>
      </c>
      <c r="D11789">
        <v>0</v>
      </c>
      <c r="E11789">
        <v>0</v>
      </c>
      <c r="F11789">
        <v>0</v>
      </c>
      <c r="G11789">
        <v>0.60642766489595901</v>
      </c>
      <c r="H11789">
        <v>0</v>
      </c>
      <c r="I11789">
        <v>0</v>
      </c>
      <c r="J11789">
        <v>0.69224399606917997</v>
      </c>
    </row>
    <row r="11790" spans="1:10" x14ac:dyDescent="0.2">
      <c r="A11790">
        <v>9</v>
      </c>
      <c r="B11790">
        <v>58187</v>
      </c>
      <c r="C11790" t="s">
        <v>10192</v>
      </c>
      <c r="D11790">
        <v>0</v>
      </c>
      <c r="E11790">
        <v>0</v>
      </c>
      <c r="F11790">
        <v>0</v>
      </c>
      <c r="G11790">
        <v>1.37491789541067</v>
      </c>
      <c r="H11790">
        <v>0</v>
      </c>
      <c r="I11790">
        <v>0</v>
      </c>
      <c r="J11790">
        <v>0.86823823235795505</v>
      </c>
    </row>
    <row r="11791" spans="1:10" x14ac:dyDescent="0.2">
      <c r="A11791">
        <v>9</v>
      </c>
      <c r="B11791">
        <v>58232</v>
      </c>
      <c r="C11791" t="s">
        <v>6485</v>
      </c>
      <c r="D11791">
        <v>0</v>
      </c>
      <c r="E11791">
        <v>0</v>
      </c>
      <c r="F11791">
        <v>0</v>
      </c>
      <c r="G11791">
        <v>1.34877877192377</v>
      </c>
      <c r="H11791">
        <v>0</v>
      </c>
      <c r="I11791">
        <v>0</v>
      </c>
      <c r="J11791">
        <v>0.92690297778754704</v>
      </c>
    </row>
    <row r="11792" spans="1:10" x14ac:dyDescent="0.2">
      <c r="A11792">
        <v>9</v>
      </c>
      <c r="B11792">
        <v>58286</v>
      </c>
      <c r="C11792" t="s">
        <v>7779</v>
      </c>
      <c r="D11792">
        <v>0</v>
      </c>
      <c r="E11792">
        <v>0</v>
      </c>
      <c r="F11792">
        <v>0</v>
      </c>
      <c r="G11792">
        <v>0.26661905956632698</v>
      </c>
      <c r="H11792">
        <v>0</v>
      </c>
      <c r="I11792">
        <v>0</v>
      </c>
      <c r="J11792">
        <v>0.92690297778754704</v>
      </c>
    </row>
    <row r="11793" spans="1:10" x14ac:dyDescent="0.2">
      <c r="A11793">
        <v>9</v>
      </c>
      <c r="B11793">
        <v>58872</v>
      </c>
      <c r="C11793" t="s">
        <v>10228</v>
      </c>
      <c r="D11793">
        <v>0</v>
      </c>
      <c r="E11793">
        <v>0</v>
      </c>
      <c r="F11793">
        <v>0</v>
      </c>
      <c r="G11793">
        <v>0.360719904119148</v>
      </c>
      <c r="H11793">
        <v>0</v>
      </c>
      <c r="I11793">
        <v>0</v>
      </c>
      <c r="J11793">
        <v>0.83303938510020004</v>
      </c>
    </row>
    <row r="11794" spans="1:10" x14ac:dyDescent="0.2">
      <c r="A11794">
        <v>9</v>
      </c>
      <c r="B11794">
        <v>59222</v>
      </c>
      <c r="C11794" t="s">
        <v>5992</v>
      </c>
      <c r="D11794">
        <v>0</v>
      </c>
      <c r="E11794">
        <v>0</v>
      </c>
      <c r="F11794">
        <v>0</v>
      </c>
      <c r="G11794">
        <v>0.167290390316127</v>
      </c>
      <c r="H11794">
        <v>0</v>
      </c>
      <c r="I11794">
        <v>0</v>
      </c>
      <c r="J11794">
        <v>0.65704514881142495</v>
      </c>
    </row>
    <row r="11795" spans="1:10" x14ac:dyDescent="0.2">
      <c r="A11795">
        <v>9</v>
      </c>
      <c r="B11795">
        <v>60662</v>
      </c>
      <c r="C11795" t="s">
        <v>10229</v>
      </c>
      <c r="D11795">
        <v>0</v>
      </c>
      <c r="E11795">
        <v>0</v>
      </c>
      <c r="F11795">
        <v>0</v>
      </c>
      <c r="G11795">
        <v>0.32935295593487401</v>
      </c>
      <c r="H11795">
        <v>0</v>
      </c>
      <c r="I11795">
        <v>0</v>
      </c>
      <c r="J11795">
        <v>0.71570989424101705</v>
      </c>
    </row>
    <row r="11796" spans="1:10" x14ac:dyDescent="0.2">
      <c r="A11796">
        <v>9</v>
      </c>
      <c r="B11796">
        <v>61147</v>
      </c>
      <c r="C11796" t="s">
        <v>6172</v>
      </c>
      <c r="D11796">
        <v>0</v>
      </c>
      <c r="E11796">
        <v>0</v>
      </c>
      <c r="F11796">
        <v>0</v>
      </c>
      <c r="G11796">
        <v>7.31895457633054E-2</v>
      </c>
      <c r="H11796">
        <v>0</v>
      </c>
      <c r="I11796">
        <v>0</v>
      </c>
      <c r="J11796">
        <v>0.48105091252265098</v>
      </c>
    </row>
    <row r="11797" spans="1:10" x14ac:dyDescent="0.2">
      <c r="A11797">
        <v>9</v>
      </c>
      <c r="B11797">
        <v>61850</v>
      </c>
      <c r="C11797" t="s">
        <v>10230</v>
      </c>
      <c r="D11797">
        <v>0</v>
      </c>
      <c r="E11797">
        <v>0</v>
      </c>
      <c r="F11797">
        <v>0</v>
      </c>
      <c r="G11797">
        <v>1.23899445327881</v>
      </c>
      <c r="H11797">
        <v>0</v>
      </c>
      <c r="I11797">
        <v>0</v>
      </c>
      <c r="J11797">
        <v>1.3962209412242801</v>
      </c>
    </row>
    <row r="11798" spans="1:10" x14ac:dyDescent="0.2">
      <c r="A11798">
        <v>9</v>
      </c>
      <c r="B11798">
        <v>61857</v>
      </c>
      <c r="C11798" t="s">
        <v>8622</v>
      </c>
      <c r="D11798">
        <v>0</v>
      </c>
      <c r="E11798">
        <v>0</v>
      </c>
      <c r="F11798">
        <v>0</v>
      </c>
      <c r="G11798">
        <v>1.2651335767657099</v>
      </c>
      <c r="H11798">
        <v>0</v>
      </c>
      <c r="I11798">
        <v>0</v>
      </c>
      <c r="J11798">
        <v>1.3610220939665201</v>
      </c>
    </row>
    <row r="11799" spans="1:10" x14ac:dyDescent="0.2">
      <c r="A11799">
        <v>9</v>
      </c>
      <c r="B11799">
        <v>62207</v>
      </c>
      <c r="C11799" t="s">
        <v>5121</v>
      </c>
      <c r="D11799">
        <v>0</v>
      </c>
      <c r="E11799">
        <v>0</v>
      </c>
      <c r="F11799">
        <v>0</v>
      </c>
      <c r="G11799">
        <v>4.7050422276410597E-2</v>
      </c>
      <c r="H11799">
        <v>0</v>
      </c>
      <c r="I11799">
        <v>0</v>
      </c>
      <c r="J11799">
        <v>0.59838040338183396</v>
      </c>
    </row>
    <row r="11800" spans="1:10" x14ac:dyDescent="0.2">
      <c r="A11800">
        <v>9</v>
      </c>
      <c r="B11800">
        <v>62933</v>
      </c>
      <c r="C11800" t="s">
        <v>7480</v>
      </c>
      <c r="D11800">
        <v>0</v>
      </c>
      <c r="E11800">
        <v>1</v>
      </c>
      <c r="F11800">
        <v>0</v>
      </c>
      <c r="G11800">
        <v>15.615512371070899</v>
      </c>
      <c r="H11800">
        <v>0</v>
      </c>
      <c r="I11800">
        <v>0</v>
      </c>
      <c r="J11800">
        <v>1.33755619579469</v>
      </c>
    </row>
    <row r="11801" spans="1:10" x14ac:dyDescent="0.2">
      <c r="A11801">
        <v>9</v>
      </c>
      <c r="B11801">
        <v>62964</v>
      </c>
      <c r="C11801" t="s">
        <v>5867</v>
      </c>
      <c r="D11801">
        <v>0</v>
      </c>
      <c r="E11801">
        <v>1</v>
      </c>
      <c r="F11801">
        <v>0</v>
      </c>
      <c r="G11801">
        <v>15.3645767855968</v>
      </c>
      <c r="H11801">
        <v>0</v>
      </c>
      <c r="I11801">
        <v>0</v>
      </c>
      <c r="J11801">
        <v>1.18502785767775</v>
      </c>
    </row>
    <row r="11802" spans="1:10" x14ac:dyDescent="0.2">
      <c r="A11802">
        <v>9</v>
      </c>
      <c r="B11802">
        <v>63418</v>
      </c>
      <c r="C11802" t="s">
        <v>8523</v>
      </c>
      <c r="D11802">
        <v>0</v>
      </c>
      <c r="E11802">
        <v>0</v>
      </c>
      <c r="F11802">
        <v>0</v>
      </c>
      <c r="G11802">
        <v>0.32935295593487401</v>
      </c>
      <c r="H11802">
        <v>0</v>
      </c>
      <c r="I11802">
        <v>0</v>
      </c>
      <c r="J11802">
        <v>0.56318155612407905</v>
      </c>
    </row>
    <row r="11803" spans="1:10" x14ac:dyDescent="0.2">
      <c r="A11803">
        <v>9</v>
      </c>
      <c r="B11803">
        <v>63433</v>
      </c>
      <c r="C11803" t="s">
        <v>7293</v>
      </c>
      <c r="D11803">
        <v>0</v>
      </c>
      <c r="E11803">
        <v>0</v>
      </c>
      <c r="F11803">
        <v>0</v>
      </c>
      <c r="G11803">
        <v>0.29798600775060102</v>
      </c>
      <c r="H11803">
        <v>0</v>
      </c>
      <c r="I11803">
        <v>0</v>
      </c>
      <c r="J11803">
        <v>0.58664745429591603</v>
      </c>
    </row>
    <row r="11804" spans="1:10" x14ac:dyDescent="0.2">
      <c r="A11804">
        <v>9</v>
      </c>
      <c r="B11804">
        <v>64645</v>
      </c>
      <c r="C11804" t="s">
        <v>5959</v>
      </c>
      <c r="D11804">
        <v>0</v>
      </c>
      <c r="E11804">
        <v>0</v>
      </c>
      <c r="F11804">
        <v>0</v>
      </c>
      <c r="G11804">
        <v>0.15683474092136901</v>
      </c>
      <c r="H11804">
        <v>0</v>
      </c>
      <c r="I11804">
        <v>0</v>
      </c>
      <c r="J11804">
        <v>0.73917579241285403</v>
      </c>
    </row>
    <row r="11805" spans="1:10" x14ac:dyDescent="0.2">
      <c r="A11805">
        <v>9</v>
      </c>
      <c r="B11805">
        <v>64745</v>
      </c>
      <c r="C11805" t="s">
        <v>10231</v>
      </c>
      <c r="D11805">
        <v>0</v>
      </c>
      <c r="E11805">
        <v>0</v>
      </c>
      <c r="F11805">
        <v>0</v>
      </c>
      <c r="G11805">
        <v>0.18297386440826399</v>
      </c>
      <c r="H11805">
        <v>0</v>
      </c>
      <c r="I11805">
        <v>0</v>
      </c>
      <c r="J11805">
        <v>0.79784053784244502</v>
      </c>
    </row>
    <row r="11806" spans="1:10" x14ac:dyDescent="0.2">
      <c r="A11806">
        <v>9</v>
      </c>
      <c r="B11806">
        <v>64807</v>
      </c>
      <c r="C11806" t="s">
        <v>9649</v>
      </c>
      <c r="D11806">
        <v>0</v>
      </c>
      <c r="E11806">
        <v>0</v>
      </c>
      <c r="F11806">
        <v>0</v>
      </c>
      <c r="G11806">
        <v>0.360719904119148</v>
      </c>
      <c r="H11806">
        <v>0</v>
      </c>
      <c r="I11806">
        <v>0</v>
      </c>
      <c r="J11806">
        <v>0.77437463967060904</v>
      </c>
    </row>
    <row r="11807" spans="1:10" x14ac:dyDescent="0.2">
      <c r="A11807">
        <v>9</v>
      </c>
      <c r="B11807">
        <v>65786</v>
      </c>
      <c r="C11807" t="s">
        <v>9169</v>
      </c>
      <c r="D11807">
        <v>0</v>
      </c>
      <c r="E11807">
        <v>0</v>
      </c>
      <c r="F11807">
        <v>0</v>
      </c>
      <c r="G11807">
        <v>0.66393373656712795</v>
      </c>
      <c r="H11807">
        <v>0</v>
      </c>
      <c r="I11807">
        <v>0</v>
      </c>
      <c r="J11807">
        <v>1.5370163302552999</v>
      </c>
    </row>
    <row r="11808" spans="1:10" x14ac:dyDescent="0.2">
      <c r="A11808">
        <v>9</v>
      </c>
      <c r="B11808">
        <v>67013</v>
      </c>
      <c r="C11808" t="s">
        <v>10232</v>
      </c>
      <c r="D11808">
        <v>0</v>
      </c>
      <c r="E11808">
        <v>0</v>
      </c>
      <c r="F11808">
        <v>0</v>
      </c>
      <c r="G11808">
        <v>0.13592344213185301</v>
      </c>
      <c r="H11808">
        <v>0</v>
      </c>
      <c r="I11808">
        <v>0</v>
      </c>
      <c r="J11808">
        <v>0.70397694515509901</v>
      </c>
    </row>
    <row r="11809" spans="1:10" x14ac:dyDescent="0.2">
      <c r="A11809">
        <v>9</v>
      </c>
      <c r="B11809">
        <v>67247</v>
      </c>
      <c r="C11809" t="s">
        <v>6074</v>
      </c>
      <c r="D11809">
        <v>0</v>
      </c>
      <c r="E11809">
        <v>0</v>
      </c>
      <c r="F11809">
        <v>0</v>
      </c>
      <c r="G11809">
        <v>5.7506071671168502E-2</v>
      </c>
      <c r="H11809">
        <v>0</v>
      </c>
      <c r="I11809">
        <v>0</v>
      </c>
      <c r="J11809">
        <v>0.87997118144387299</v>
      </c>
    </row>
    <row r="11810" spans="1:10" x14ac:dyDescent="0.2">
      <c r="A11810">
        <v>9</v>
      </c>
      <c r="B11810">
        <v>67690</v>
      </c>
      <c r="C11810" t="s">
        <v>6088</v>
      </c>
      <c r="D11810">
        <v>0</v>
      </c>
      <c r="E11810">
        <v>0</v>
      </c>
      <c r="F11810">
        <v>0</v>
      </c>
      <c r="G11810">
        <v>0.65347808717236999</v>
      </c>
      <c r="H11810">
        <v>0</v>
      </c>
      <c r="I11810">
        <v>0</v>
      </c>
      <c r="J11810">
        <v>0.80957348692836395</v>
      </c>
    </row>
    <row r="11811" spans="1:10" x14ac:dyDescent="0.2">
      <c r="A11811">
        <v>9</v>
      </c>
      <c r="B11811">
        <v>67717</v>
      </c>
      <c r="C11811" t="s">
        <v>5890</v>
      </c>
      <c r="D11811">
        <v>0</v>
      </c>
      <c r="E11811">
        <v>0</v>
      </c>
      <c r="F11811">
        <v>0</v>
      </c>
      <c r="G11811">
        <v>0.76326240581732796</v>
      </c>
      <c r="H11811">
        <v>0</v>
      </c>
      <c r="I11811">
        <v>0</v>
      </c>
      <c r="J11811">
        <v>0.78610758875652698</v>
      </c>
    </row>
    <row r="11812" spans="1:10" x14ac:dyDescent="0.2">
      <c r="A11812">
        <v>9</v>
      </c>
      <c r="B11812">
        <v>68910</v>
      </c>
      <c r="C11812" t="s">
        <v>6725</v>
      </c>
      <c r="D11812">
        <v>0</v>
      </c>
      <c r="E11812">
        <v>0</v>
      </c>
      <c r="F11812">
        <v>0</v>
      </c>
      <c r="G11812">
        <v>0.23002428668467401</v>
      </c>
      <c r="H11812">
        <v>0</v>
      </c>
      <c r="I11812">
        <v>0</v>
      </c>
      <c r="J11812">
        <v>1.0090336213889699</v>
      </c>
    </row>
    <row r="11813" spans="1:10" x14ac:dyDescent="0.2">
      <c r="A11813">
        <v>9</v>
      </c>
      <c r="B11813">
        <v>69033</v>
      </c>
      <c r="C11813" t="s">
        <v>8040</v>
      </c>
      <c r="D11813">
        <v>0</v>
      </c>
      <c r="E11813">
        <v>0</v>
      </c>
      <c r="F11813">
        <v>0</v>
      </c>
      <c r="G11813">
        <v>0.19342951380302101</v>
      </c>
      <c r="H11813">
        <v>0</v>
      </c>
      <c r="I11813">
        <v>0</v>
      </c>
      <c r="J11813">
        <v>1.1263631122481601</v>
      </c>
    </row>
    <row r="11814" spans="1:10" x14ac:dyDescent="0.2">
      <c r="A11814">
        <v>9</v>
      </c>
      <c r="B11814">
        <v>69118</v>
      </c>
      <c r="C11814" t="s">
        <v>6001</v>
      </c>
      <c r="D11814">
        <v>0</v>
      </c>
      <c r="E11814">
        <v>0</v>
      </c>
      <c r="F11814">
        <v>0</v>
      </c>
      <c r="G11814">
        <v>0.16206256561874799</v>
      </c>
      <c r="H11814">
        <v>0</v>
      </c>
      <c r="I11814">
        <v>0</v>
      </c>
      <c r="J11814">
        <v>1.0207665704748901</v>
      </c>
    </row>
    <row r="11815" spans="1:10" x14ac:dyDescent="0.2">
      <c r="A11815">
        <v>9</v>
      </c>
      <c r="B11815">
        <v>71060</v>
      </c>
      <c r="C11815" t="s">
        <v>5735</v>
      </c>
      <c r="D11815">
        <v>0</v>
      </c>
      <c r="E11815">
        <v>0</v>
      </c>
      <c r="F11815">
        <v>0</v>
      </c>
      <c r="G11815">
        <v>0.28230253365846403</v>
      </c>
      <c r="H11815">
        <v>0</v>
      </c>
      <c r="I11815">
        <v>0</v>
      </c>
      <c r="J11815">
        <v>0.55144860703816101</v>
      </c>
    </row>
    <row r="11816" spans="1:10" x14ac:dyDescent="0.2">
      <c r="A11816">
        <v>9</v>
      </c>
      <c r="B11816">
        <v>71688</v>
      </c>
      <c r="C11816" t="s">
        <v>10233</v>
      </c>
      <c r="D11816">
        <v>0</v>
      </c>
      <c r="E11816">
        <v>0</v>
      </c>
      <c r="F11816">
        <v>0</v>
      </c>
      <c r="G11816">
        <v>8.3645195158063304E-2</v>
      </c>
      <c r="H11816">
        <v>0</v>
      </c>
      <c r="I11816">
        <v>0</v>
      </c>
      <c r="J11816">
        <v>0.66877809789734399</v>
      </c>
    </row>
    <row r="11817" spans="1:10" x14ac:dyDescent="0.2">
      <c r="A11817">
        <v>9</v>
      </c>
      <c r="B11817">
        <v>71859</v>
      </c>
      <c r="C11817" t="s">
        <v>10234</v>
      </c>
      <c r="D11817">
        <v>0</v>
      </c>
      <c r="E11817">
        <v>0</v>
      </c>
      <c r="F11817">
        <v>0</v>
      </c>
      <c r="G11817">
        <v>0.13592344213185301</v>
      </c>
      <c r="H11817">
        <v>0</v>
      </c>
      <c r="I11817">
        <v>0</v>
      </c>
      <c r="J11817">
        <v>0.59838040338183396</v>
      </c>
    </row>
    <row r="11818" spans="1:10" x14ac:dyDescent="0.2">
      <c r="A11818">
        <v>9</v>
      </c>
      <c r="B11818">
        <v>71990</v>
      </c>
      <c r="C11818" t="s">
        <v>5222</v>
      </c>
      <c r="D11818">
        <v>0</v>
      </c>
      <c r="E11818">
        <v>0</v>
      </c>
      <c r="F11818">
        <v>0</v>
      </c>
      <c r="G11818">
        <v>0.27707470896108499</v>
      </c>
      <c r="H11818">
        <v>0</v>
      </c>
      <c r="I11818">
        <v>0</v>
      </c>
      <c r="J11818">
        <v>0.48105091252265098</v>
      </c>
    </row>
    <row r="11819" spans="1:10" x14ac:dyDescent="0.2">
      <c r="A11819">
        <v>9</v>
      </c>
      <c r="B11819">
        <v>72418</v>
      </c>
      <c r="C11819" t="s">
        <v>6059</v>
      </c>
      <c r="D11819">
        <v>0</v>
      </c>
      <c r="E11819">
        <v>0</v>
      </c>
      <c r="F11819">
        <v>0</v>
      </c>
      <c r="G11819">
        <v>1.3853735448054201</v>
      </c>
      <c r="H11819">
        <v>0</v>
      </c>
      <c r="I11819">
        <v>0</v>
      </c>
      <c r="J11819">
        <v>0.62184630155367004</v>
      </c>
    </row>
    <row r="11820" spans="1:10" x14ac:dyDescent="0.2">
      <c r="A11820">
        <v>9</v>
      </c>
      <c r="B11820">
        <v>72439</v>
      </c>
      <c r="C11820" t="s">
        <v>10235</v>
      </c>
      <c r="D11820">
        <v>0</v>
      </c>
      <c r="E11820">
        <v>0</v>
      </c>
      <c r="F11820">
        <v>0</v>
      </c>
      <c r="G11820">
        <v>1.37491789541067</v>
      </c>
      <c r="H11820">
        <v>0</v>
      </c>
      <c r="I11820">
        <v>0</v>
      </c>
      <c r="J11820">
        <v>0.66877809789734399</v>
      </c>
    </row>
    <row r="11821" spans="1:10" x14ac:dyDescent="0.2">
      <c r="A11821">
        <v>9</v>
      </c>
      <c r="B11821">
        <v>73259</v>
      </c>
      <c r="C11821" t="s">
        <v>6614</v>
      </c>
      <c r="D11821">
        <v>0</v>
      </c>
      <c r="E11821">
        <v>0</v>
      </c>
      <c r="F11821">
        <v>0</v>
      </c>
      <c r="G11821">
        <v>5.7506071671168502E-2</v>
      </c>
      <c r="H11821">
        <v>0</v>
      </c>
      <c r="I11821">
        <v>0</v>
      </c>
      <c r="J11821">
        <v>0.75090874149877196</v>
      </c>
    </row>
    <row r="11822" spans="1:10" x14ac:dyDescent="0.2">
      <c r="A11822">
        <v>9</v>
      </c>
      <c r="B11822">
        <v>74727</v>
      </c>
      <c r="C11822" t="s">
        <v>7523</v>
      </c>
      <c r="D11822">
        <v>0</v>
      </c>
      <c r="E11822">
        <v>0</v>
      </c>
      <c r="F11822">
        <v>0</v>
      </c>
      <c r="G11822">
        <v>0.38163120290866398</v>
      </c>
      <c r="H11822">
        <v>0</v>
      </c>
      <c r="I11822">
        <v>0</v>
      </c>
      <c r="J11822">
        <v>0.71570989424101705</v>
      </c>
    </row>
    <row r="11823" spans="1:10" x14ac:dyDescent="0.2">
      <c r="A11823">
        <v>9</v>
      </c>
      <c r="B11823">
        <v>74871</v>
      </c>
      <c r="C11823" t="s">
        <v>7152</v>
      </c>
      <c r="D11823">
        <v>0</v>
      </c>
      <c r="E11823">
        <v>0</v>
      </c>
      <c r="F11823">
        <v>0</v>
      </c>
      <c r="G11823">
        <v>9.9328669250200202E-2</v>
      </c>
      <c r="H11823">
        <v>0</v>
      </c>
      <c r="I11823">
        <v>0</v>
      </c>
      <c r="J11823">
        <v>0.73917579241285403</v>
      </c>
    </row>
    <row r="11824" spans="1:10" x14ac:dyDescent="0.2">
      <c r="A11824">
        <v>9</v>
      </c>
      <c r="B11824">
        <v>74897</v>
      </c>
      <c r="C11824" t="s">
        <v>9941</v>
      </c>
      <c r="D11824">
        <v>0</v>
      </c>
      <c r="E11824">
        <v>0</v>
      </c>
      <c r="F11824">
        <v>0</v>
      </c>
      <c r="G11824">
        <v>0.120239968039716</v>
      </c>
      <c r="H11824">
        <v>0</v>
      </c>
      <c r="I11824">
        <v>0</v>
      </c>
      <c r="J11824">
        <v>0.77437463967060904</v>
      </c>
    </row>
    <row r="11825" spans="1:10" x14ac:dyDescent="0.2">
      <c r="A11825">
        <v>9</v>
      </c>
      <c r="B11825">
        <v>74999</v>
      </c>
      <c r="C11825" t="s">
        <v>8003</v>
      </c>
      <c r="D11825">
        <v>0</v>
      </c>
      <c r="E11825">
        <v>0</v>
      </c>
      <c r="F11825">
        <v>0</v>
      </c>
      <c r="G11825">
        <v>9.4100844552821195E-2</v>
      </c>
      <c r="H11825">
        <v>0</v>
      </c>
      <c r="I11825">
        <v>0</v>
      </c>
      <c r="J11825">
        <v>0.80957348692836395</v>
      </c>
    </row>
    <row r="11826" spans="1:10" x14ac:dyDescent="0.2">
      <c r="A11826">
        <v>9</v>
      </c>
      <c r="B11826">
        <v>76242</v>
      </c>
      <c r="C11826" t="s">
        <v>5791</v>
      </c>
      <c r="D11826">
        <v>0</v>
      </c>
      <c r="E11826">
        <v>0</v>
      </c>
      <c r="F11826">
        <v>0</v>
      </c>
      <c r="G11826">
        <v>0.13592344213185301</v>
      </c>
      <c r="H11826">
        <v>0</v>
      </c>
      <c r="I11826">
        <v>0</v>
      </c>
      <c r="J11826">
        <v>0.71570989424101705</v>
      </c>
    </row>
    <row r="11827" spans="1:10" x14ac:dyDescent="0.2">
      <c r="A11827">
        <v>9</v>
      </c>
      <c r="B11827">
        <v>76434</v>
      </c>
      <c r="C11827" t="s">
        <v>10236</v>
      </c>
      <c r="D11827">
        <v>0</v>
      </c>
      <c r="E11827">
        <v>0</v>
      </c>
      <c r="F11827">
        <v>0</v>
      </c>
      <c r="G11827">
        <v>1.2860448755552201</v>
      </c>
      <c r="H11827">
        <v>0</v>
      </c>
      <c r="I11827">
        <v>0</v>
      </c>
      <c r="J11827">
        <v>1.0559654177326501</v>
      </c>
    </row>
    <row r="11828" spans="1:10" x14ac:dyDescent="0.2">
      <c r="A11828">
        <v>9</v>
      </c>
      <c r="B11828">
        <v>77415</v>
      </c>
      <c r="C11828" t="s">
        <v>7155</v>
      </c>
      <c r="D11828">
        <v>0</v>
      </c>
      <c r="E11828">
        <v>0</v>
      </c>
      <c r="F11828">
        <v>0</v>
      </c>
      <c r="G11828">
        <v>0.104556493947579</v>
      </c>
      <c r="H11828">
        <v>0</v>
      </c>
      <c r="I11828">
        <v>0</v>
      </c>
      <c r="J11828">
        <v>0.36372142166346799</v>
      </c>
    </row>
    <row r="11829" spans="1:10" x14ac:dyDescent="0.2">
      <c r="A11829">
        <v>9</v>
      </c>
      <c r="B11829">
        <v>78337</v>
      </c>
      <c r="C11829" t="s">
        <v>7009</v>
      </c>
      <c r="D11829">
        <v>0</v>
      </c>
      <c r="E11829">
        <v>0</v>
      </c>
      <c r="F11829">
        <v>0</v>
      </c>
      <c r="G11829">
        <v>0.42345380048769599</v>
      </c>
      <c r="H11829">
        <v>0</v>
      </c>
      <c r="I11829">
        <v>0</v>
      </c>
      <c r="J11829">
        <v>0.76264169058469</v>
      </c>
    </row>
    <row r="11830" spans="1:10" x14ac:dyDescent="0.2">
      <c r="A11830">
        <v>9</v>
      </c>
      <c r="B11830">
        <v>78475</v>
      </c>
      <c r="C11830" t="s">
        <v>6297</v>
      </c>
      <c r="D11830">
        <v>0</v>
      </c>
      <c r="E11830">
        <v>0</v>
      </c>
      <c r="F11830">
        <v>0</v>
      </c>
      <c r="G11830">
        <v>7.8417370460684394E-2</v>
      </c>
      <c r="H11830">
        <v>0</v>
      </c>
      <c r="I11830">
        <v>0</v>
      </c>
      <c r="J11830">
        <v>0.66877809789734399</v>
      </c>
    </row>
    <row r="11831" spans="1:10" x14ac:dyDescent="0.2">
      <c r="A11831">
        <v>9</v>
      </c>
      <c r="B11831">
        <v>79054</v>
      </c>
      <c r="C11831" t="s">
        <v>6793</v>
      </c>
      <c r="D11831">
        <v>0</v>
      </c>
      <c r="E11831">
        <v>0</v>
      </c>
      <c r="F11831">
        <v>0</v>
      </c>
      <c r="G11831">
        <v>5.7506071671168502E-2</v>
      </c>
      <c r="H11831">
        <v>0</v>
      </c>
      <c r="I11831">
        <v>0</v>
      </c>
      <c r="J11831">
        <v>0.90343707961570996</v>
      </c>
    </row>
    <row r="11832" spans="1:10" x14ac:dyDescent="0.2">
      <c r="A11832">
        <v>9</v>
      </c>
      <c r="B11832">
        <v>79512</v>
      </c>
      <c r="C11832" t="s">
        <v>10237</v>
      </c>
      <c r="D11832">
        <v>0</v>
      </c>
      <c r="E11832">
        <v>0</v>
      </c>
      <c r="F11832">
        <v>0</v>
      </c>
      <c r="G11832">
        <v>0.81031282809373795</v>
      </c>
      <c r="H11832">
        <v>0</v>
      </c>
      <c r="I11832">
        <v>0</v>
      </c>
      <c r="J11832">
        <v>1.14982901041999</v>
      </c>
    </row>
    <row r="11833" spans="1:10" x14ac:dyDescent="0.2">
      <c r="A11833">
        <v>9</v>
      </c>
      <c r="B11833">
        <v>79741</v>
      </c>
      <c r="C11833" t="s">
        <v>6572</v>
      </c>
      <c r="D11833">
        <v>0</v>
      </c>
      <c r="E11833">
        <v>0</v>
      </c>
      <c r="F11833">
        <v>0</v>
      </c>
      <c r="G11833">
        <v>4.7050422276410597E-2</v>
      </c>
      <c r="H11833">
        <v>0</v>
      </c>
      <c r="I11833">
        <v>0</v>
      </c>
      <c r="J11833">
        <v>0.83303938510020004</v>
      </c>
    </row>
    <row r="11834" spans="1:10" x14ac:dyDescent="0.2">
      <c r="A11834">
        <v>9</v>
      </c>
      <c r="B11834">
        <v>80059</v>
      </c>
      <c r="C11834" t="s">
        <v>7945</v>
      </c>
      <c r="D11834">
        <v>0</v>
      </c>
      <c r="E11834">
        <v>0</v>
      </c>
      <c r="F11834">
        <v>0</v>
      </c>
      <c r="G11834">
        <v>0.120239968039716</v>
      </c>
      <c r="H11834">
        <v>0</v>
      </c>
      <c r="I11834">
        <v>0</v>
      </c>
      <c r="J11834">
        <v>0.39892026892122301</v>
      </c>
    </row>
    <row r="11835" spans="1:10" x14ac:dyDescent="0.2">
      <c r="A11835">
        <v>9</v>
      </c>
      <c r="B11835">
        <v>80093</v>
      </c>
      <c r="C11835" t="s">
        <v>7293</v>
      </c>
      <c r="D11835">
        <v>0</v>
      </c>
      <c r="E11835">
        <v>0</v>
      </c>
      <c r="F11835">
        <v>0</v>
      </c>
      <c r="G11835">
        <v>0.130695617434474</v>
      </c>
      <c r="H11835">
        <v>0</v>
      </c>
      <c r="I11835">
        <v>0</v>
      </c>
      <c r="J11835">
        <v>0.49278386160856902</v>
      </c>
    </row>
    <row r="11836" spans="1:10" x14ac:dyDescent="0.2">
      <c r="A11836">
        <v>9</v>
      </c>
      <c r="B11836">
        <v>80465</v>
      </c>
      <c r="C11836" t="s">
        <v>6222</v>
      </c>
      <c r="D11836">
        <v>0</v>
      </c>
      <c r="E11836">
        <v>0</v>
      </c>
      <c r="F11836">
        <v>0</v>
      </c>
      <c r="G11836">
        <v>0.83645195158063301</v>
      </c>
      <c r="H11836">
        <v>0</v>
      </c>
      <c r="I11836">
        <v>0</v>
      </c>
      <c r="J11836">
        <v>0.90343707961570996</v>
      </c>
    </row>
    <row r="11837" spans="1:10" x14ac:dyDescent="0.2">
      <c r="A11837">
        <v>9</v>
      </c>
      <c r="B11837">
        <v>80708</v>
      </c>
      <c r="C11837" t="s">
        <v>7111</v>
      </c>
      <c r="D11837">
        <v>0</v>
      </c>
      <c r="E11837">
        <v>0</v>
      </c>
      <c r="F11837">
        <v>0</v>
      </c>
      <c r="G11837">
        <v>0.15160691622399</v>
      </c>
      <c r="H11837">
        <v>0</v>
      </c>
      <c r="I11837">
        <v>0</v>
      </c>
      <c r="J11837">
        <v>0.92690297778754704</v>
      </c>
    </row>
    <row r="11838" spans="1:10" x14ac:dyDescent="0.2">
      <c r="A11838">
        <v>9</v>
      </c>
      <c r="B11838">
        <v>80839</v>
      </c>
      <c r="C11838" t="s">
        <v>6971</v>
      </c>
      <c r="D11838">
        <v>0</v>
      </c>
      <c r="E11838">
        <v>0</v>
      </c>
      <c r="F11838">
        <v>0</v>
      </c>
      <c r="G11838">
        <v>0.33458078063225299</v>
      </c>
      <c r="H11838">
        <v>0</v>
      </c>
      <c r="I11838">
        <v>0</v>
      </c>
      <c r="J11838">
        <v>0.64531219972550702</v>
      </c>
    </row>
    <row r="11839" spans="1:10" x14ac:dyDescent="0.2">
      <c r="A11839">
        <v>9</v>
      </c>
      <c r="B11839">
        <v>80948</v>
      </c>
      <c r="C11839" t="s">
        <v>5911</v>
      </c>
      <c r="D11839">
        <v>0</v>
      </c>
      <c r="E11839">
        <v>0</v>
      </c>
      <c r="F11839">
        <v>0</v>
      </c>
      <c r="G11839">
        <v>8.8873019855442298E-2</v>
      </c>
      <c r="H11839">
        <v>0</v>
      </c>
      <c r="I11839">
        <v>0</v>
      </c>
      <c r="J11839">
        <v>0.62184630155367004</v>
      </c>
    </row>
    <row r="11840" spans="1:10" x14ac:dyDescent="0.2">
      <c r="A11840">
        <v>9</v>
      </c>
      <c r="B11840">
        <v>81101</v>
      </c>
      <c r="C11840" t="s">
        <v>6457</v>
      </c>
      <c r="D11840">
        <v>0</v>
      </c>
      <c r="E11840">
        <v>0</v>
      </c>
      <c r="F11840">
        <v>0</v>
      </c>
      <c r="G11840">
        <v>0.115012143342337</v>
      </c>
      <c r="H11840">
        <v>0</v>
      </c>
      <c r="I11840">
        <v>0</v>
      </c>
      <c r="J11840">
        <v>0.51624975978040599</v>
      </c>
    </row>
    <row r="11841" spans="1:10" x14ac:dyDescent="0.2">
      <c r="A11841">
        <v>9</v>
      </c>
      <c r="B11841">
        <v>81357</v>
      </c>
      <c r="C11841" t="s">
        <v>10238</v>
      </c>
      <c r="D11841">
        <v>0</v>
      </c>
      <c r="E11841">
        <v>0</v>
      </c>
      <c r="F11841">
        <v>0</v>
      </c>
      <c r="G11841">
        <v>3.1366948184273699E-2</v>
      </c>
      <c r="H11841">
        <v>0</v>
      </c>
      <c r="I11841">
        <v>0</v>
      </c>
      <c r="J11841">
        <v>0.70397694515509901</v>
      </c>
    </row>
    <row r="11842" spans="1:10" x14ac:dyDescent="0.2">
      <c r="A11842">
        <v>9</v>
      </c>
      <c r="B11842">
        <v>81793</v>
      </c>
      <c r="C11842" t="s">
        <v>9298</v>
      </c>
      <c r="D11842">
        <v>0</v>
      </c>
      <c r="E11842">
        <v>0</v>
      </c>
      <c r="F11842">
        <v>0</v>
      </c>
      <c r="G11842">
        <v>0.109784318644958</v>
      </c>
      <c r="H11842">
        <v>0</v>
      </c>
      <c r="I11842">
        <v>0</v>
      </c>
      <c r="J11842">
        <v>0.75090874149877196</v>
      </c>
    </row>
    <row r="11843" spans="1:10" x14ac:dyDescent="0.2">
      <c r="A11843">
        <v>9</v>
      </c>
      <c r="B11843">
        <v>82294</v>
      </c>
      <c r="C11843" t="s">
        <v>7957</v>
      </c>
      <c r="D11843">
        <v>0</v>
      </c>
      <c r="E11843">
        <v>0</v>
      </c>
      <c r="F11843">
        <v>0</v>
      </c>
      <c r="G11843">
        <v>0.16206256561874799</v>
      </c>
      <c r="H11843">
        <v>0</v>
      </c>
      <c r="I11843">
        <v>0</v>
      </c>
      <c r="J11843">
        <v>0.66877809789734399</v>
      </c>
    </row>
    <row r="11844" spans="1:10" x14ac:dyDescent="0.2">
      <c r="A11844">
        <v>9</v>
      </c>
      <c r="B11844">
        <v>82691</v>
      </c>
      <c r="C11844" t="s">
        <v>9418</v>
      </c>
      <c r="D11844">
        <v>0</v>
      </c>
      <c r="E11844">
        <v>0</v>
      </c>
      <c r="F11844">
        <v>0</v>
      </c>
      <c r="G11844">
        <v>8.3645195158063304E-2</v>
      </c>
      <c r="H11844">
        <v>0</v>
      </c>
      <c r="I11844">
        <v>0</v>
      </c>
      <c r="J11844">
        <v>0.62184630155367004</v>
      </c>
    </row>
    <row r="11845" spans="1:10" x14ac:dyDescent="0.2">
      <c r="A11845">
        <v>9</v>
      </c>
      <c r="B11845">
        <v>83037</v>
      </c>
      <c r="C11845" t="s">
        <v>10239</v>
      </c>
      <c r="D11845">
        <v>0</v>
      </c>
      <c r="E11845">
        <v>0</v>
      </c>
      <c r="F11845">
        <v>0</v>
      </c>
      <c r="G11845">
        <v>0.47050422276410597</v>
      </c>
      <c r="H11845">
        <v>0</v>
      </c>
      <c r="I11845">
        <v>0</v>
      </c>
      <c r="J11845">
        <v>0.73917579241285403</v>
      </c>
    </row>
    <row r="11846" spans="1:10" x14ac:dyDescent="0.2">
      <c r="A11846">
        <v>9</v>
      </c>
      <c r="B11846">
        <v>83559</v>
      </c>
      <c r="C11846" t="s">
        <v>8153</v>
      </c>
      <c r="D11846">
        <v>0</v>
      </c>
      <c r="E11846">
        <v>0</v>
      </c>
      <c r="F11846">
        <v>0</v>
      </c>
      <c r="G11846">
        <v>0.433909449882453</v>
      </c>
      <c r="H11846">
        <v>0</v>
      </c>
      <c r="I11846">
        <v>0</v>
      </c>
      <c r="J11846">
        <v>0.59838040338183396</v>
      </c>
    </row>
    <row r="11847" spans="1:10" x14ac:dyDescent="0.2">
      <c r="A11847">
        <v>9</v>
      </c>
      <c r="B11847">
        <v>84177</v>
      </c>
      <c r="C11847" t="s">
        <v>8694</v>
      </c>
      <c r="D11847">
        <v>0</v>
      </c>
      <c r="E11847">
        <v>0</v>
      </c>
      <c r="F11847">
        <v>0</v>
      </c>
      <c r="G11847">
        <v>0.120239968039716</v>
      </c>
      <c r="H11847">
        <v>0</v>
      </c>
      <c r="I11847">
        <v>0</v>
      </c>
      <c r="J11847">
        <v>0.65704514881142495</v>
      </c>
    </row>
    <row r="11848" spans="1:10" x14ac:dyDescent="0.2">
      <c r="A11848">
        <v>9</v>
      </c>
      <c r="B11848">
        <v>84459</v>
      </c>
      <c r="C11848" t="s">
        <v>9245</v>
      </c>
      <c r="D11848">
        <v>0</v>
      </c>
      <c r="E11848">
        <v>0</v>
      </c>
      <c r="F11848">
        <v>0</v>
      </c>
      <c r="G11848">
        <v>1.59971435739796</v>
      </c>
      <c r="H11848">
        <v>0</v>
      </c>
      <c r="I11848">
        <v>0</v>
      </c>
      <c r="J11848">
        <v>0.85650528327203701</v>
      </c>
    </row>
    <row r="11849" spans="1:10" x14ac:dyDescent="0.2">
      <c r="A11849">
        <v>9</v>
      </c>
      <c r="B11849">
        <v>84529</v>
      </c>
      <c r="C11849" t="s">
        <v>10240</v>
      </c>
      <c r="D11849">
        <v>0</v>
      </c>
      <c r="E11849">
        <v>0</v>
      </c>
      <c r="F11849">
        <v>0</v>
      </c>
      <c r="G11849">
        <v>0.883502373857044</v>
      </c>
      <c r="H11849">
        <v>0</v>
      </c>
      <c r="I11849">
        <v>0</v>
      </c>
      <c r="J11849">
        <v>0.70397694515509901</v>
      </c>
    </row>
    <row r="11850" spans="1:10" x14ac:dyDescent="0.2">
      <c r="A11850">
        <v>9</v>
      </c>
      <c r="B11850">
        <v>84927</v>
      </c>
      <c r="C11850" t="s">
        <v>6829</v>
      </c>
      <c r="D11850">
        <v>0</v>
      </c>
      <c r="E11850">
        <v>0</v>
      </c>
      <c r="F11850">
        <v>0</v>
      </c>
      <c r="G11850">
        <v>0.109784318644958</v>
      </c>
      <c r="H11850">
        <v>0</v>
      </c>
      <c r="I11850">
        <v>0</v>
      </c>
      <c r="J11850">
        <v>0.79784053784244502</v>
      </c>
    </row>
    <row r="11851" spans="1:10" x14ac:dyDescent="0.2">
      <c r="A11851">
        <v>9</v>
      </c>
      <c r="B11851">
        <v>85005</v>
      </c>
      <c r="C11851" t="s">
        <v>8211</v>
      </c>
      <c r="D11851">
        <v>0</v>
      </c>
      <c r="E11851">
        <v>0</v>
      </c>
      <c r="F11851">
        <v>0</v>
      </c>
      <c r="G11851">
        <v>0.40254250169818001</v>
      </c>
      <c r="H11851">
        <v>0</v>
      </c>
      <c r="I11851">
        <v>0</v>
      </c>
      <c r="J11851">
        <v>0.71570989424101705</v>
      </c>
    </row>
    <row r="11852" spans="1:10" x14ac:dyDescent="0.2">
      <c r="A11852">
        <v>9</v>
      </c>
      <c r="B11852">
        <v>85370</v>
      </c>
      <c r="C11852" t="s">
        <v>9356</v>
      </c>
      <c r="D11852">
        <v>0</v>
      </c>
      <c r="E11852">
        <v>0</v>
      </c>
      <c r="F11852">
        <v>0</v>
      </c>
      <c r="G11852">
        <v>0.65347808717236999</v>
      </c>
      <c r="H11852">
        <v>0</v>
      </c>
      <c r="I11852">
        <v>0</v>
      </c>
      <c r="J11852">
        <v>0.85650528327203701</v>
      </c>
    </row>
    <row r="11853" spans="1:10" x14ac:dyDescent="0.2">
      <c r="A11853">
        <v>9</v>
      </c>
      <c r="B11853">
        <v>86035</v>
      </c>
      <c r="C11853" t="s">
        <v>5454</v>
      </c>
      <c r="D11853">
        <v>0</v>
      </c>
      <c r="E11853">
        <v>1</v>
      </c>
      <c r="F11853">
        <v>0</v>
      </c>
      <c r="G11853">
        <v>5.0291673588785599</v>
      </c>
      <c r="H11853">
        <v>1</v>
      </c>
      <c r="I11853">
        <v>0</v>
      </c>
      <c r="J11853">
        <v>1.6308799229426501</v>
      </c>
    </row>
    <row r="11854" spans="1:10" x14ac:dyDescent="0.2">
      <c r="A11854">
        <v>9</v>
      </c>
      <c r="B11854">
        <v>86092</v>
      </c>
      <c r="C11854" t="s">
        <v>10241</v>
      </c>
      <c r="D11854">
        <v>0</v>
      </c>
      <c r="E11854">
        <v>1</v>
      </c>
      <c r="F11854">
        <v>0</v>
      </c>
      <c r="G11854">
        <v>16.336952179309201</v>
      </c>
      <c r="H11854">
        <v>1</v>
      </c>
      <c r="I11854">
        <v>0</v>
      </c>
      <c r="J11854">
        <v>2.21752737723856</v>
      </c>
    </row>
    <row r="11855" spans="1:10" x14ac:dyDescent="0.2">
      <c r="A11855">
        <v>9</v>
      </c>
      <c r="B11855">
        <v>86175</v>
      </c>
      <c r="C11855" t="s">
        <v>5560</v>
      </c>
      <c r="D11855">
        <v>0</v>
      </c>
      <c r="E11855">
        <v>1</v>
      </c>
      <c r="F11855">
        <v>0</v>
      </c>
      <c r="G11855">
        <v>9.0807314993472499</v>
      </c>
      <c r="H11855">
        <v>1</v>
      </c>
      <c r="I11855">
        <v>0</v>
      </c>
      <c r="J11855">
        <v>1.6895446683722399</v>
      </c>
    </row>
    <row r="11856" spans="1:10" x14ac:dyDescent="0.2">
      <c r="A11856">
        <v>9</v>
      </c>
      <c r="B11856">
        <v>86205</v>
      </c>
      <c r="C11856" t="s">
        <v>9028</v>
      </c>
      <c r="D11856">
        <v>0</v>
      </c>
      <c r="E11856">
        <v>1</v>
      </c>
      <c r="F11856">
        <v>0</v>
      </c>
      <c r="G11856">
        <v>3.4033138779937002</v>
      </c>
      <c r="H11856">
        <v>1</v>
      </c>
      <c r="I11856">
        <v>0</v>
      </c>
      <c r="J11856">
        <v>1.57221517751305</v>
      </c>
    </row>
    <row r="11857" spans="1:10" x14ac:dyDescent="0.2">
      <c r="A11857">
        <v>9</v>
      </c>
      <c r="B11857">
        <v>86550</v>
      </c>
      <c r="C11857" t="s">
        <v>8357</v>
      </c>
      <c r="D11857">
        <v>0</v>
      </c>
      <c r="E11857">
        <v>0</v>
      </c>
      <c r="F11857">
        <v>0</v>
      </c>
      <c r="G11857">
        <v>0.130695617434474</v>
      </c>
      <c r="H11857">
        <v>0</v>
      </c>
      <c r="I11857">
        <v>0</v>
      </c>
      <c r="J11857">
        <v>0.55144860703816101</v>
      </c>
    </row>
    <row r="11858" spans="1:10" x14ac:dyDescent="0.2">
      <c r="A11858">
        <v>9</v>
      </c>
      <c r="B11858">
        <v>88306</v>
      </c>
      <c r="C11858" t="s">
        <v>5640</v>
      </c>
      <c r="D11858">
        <v>0</v>
      </c>
      <c r="E11858">
        <v>0</v>
      </c>
      <c r="F11858">
        <v>0</v>
      </c>
      <c r="G11858">
        <v>1.93429513803021</v>
      </c>
      <c r="H11858">
        <v>0</v>
      </c>
      <c r="I11858">
        <v>0</v>
      </c>
      <c r="J11858">
        <v>0.915170028701628</v>
      </c>
    </row>
    <row r="11859" spans="1:10" x14ac:dyDescent="0.2">
      <c r="A11859">
        <v>9</v>
      </c>
      <c r="B11859">
        <v>88603</v>
      </c>
      <c r="C11859" t="s">
        <v>7501</v>
      </c>
      <c r="D11859">
        <v>0</v>
      </c>
      <c r="E11859">
        <v>0</v>
      </c>
      <c r="F11859">
        <v>0</v>
      </c>
      <c r="G11859">
        <v>1.10829883584434</v>
      </c>
      <c r="H11859">
        <v>0</v>
      </c>
      <c r="I11859">
        <v>0</v>
      </c>
      <c r="J11859">
        <v>0.68051104698326204</v>
      </c>
    </row>
    <row r="11860" spans="1:10" x14ac:dyDescent="0.2">
      <c r="A11860">
        <v>9</v>
      </c>
      <c r="B11860">
        <v>88627</v>
      </c>
      <c r="C11860" t="s">
        <v>10242</v>
      </c>
      <c r="D11860">
        <v>0</v>
      </c>
      <c r="E11860">
        <v>0</v>
      </c>
      <c r="F11860">
        <v>0</v>
      </c>
      <c r="G11860">
        <v>1.0560205888705501</v>
      </c>
      <c r="H11860">
        <v>0</v>
      </c>
      <c r="I11860">
        <v>0</v>
      </c>
      <c r="J11860">
        <v>0.65704514881142495</v>
      </c>
    </row>
    <row r="11861" spans="1:10" x14ac:dyDescent="0.2">
      <c r="A11861">
        <v>9</v>
      </c>
      <c r="B11861">
        <v>89668</v>
      </c>
      <c r="C11861" t="s">
        <v>10018</v>
      </c>
      <c r="D11861">
        <v>1</v>
      </c>
      <c r="E11861">
        <v>0</v>
      </c>
      <c r="F11861">
        <v>0</v>
      </c>
      <c r="G11861">
        <v>1.59971435739796</v>
      </c>
      <c r="H11861">
        <v>0</v>
      </c>
      <c r="I11861">
        <v>0</v>
      </c>
      <c r="J11861">
        <v>2.32312391901183</v>
      </c>
    </row>
    <row r="11862" spans="1:10" x14ac:dyDescent="0.2">
      <c r="A11862">
        <v>9</v>
      </c>
      <c r="B11862">
        <v>89847</v>
      </c>
      <c r="C11862" t="s">
        <v>5989</v>
      </c>
      <c r="D11862">
        <v>0</v>
      </c>
      <c r="E11862">
        <v>0</v>
      </c>
      <c r="F11862">
        <v>0</v>
      </c>
      <c r="G11862">
        <v>0.120239968039716</v>
      </c>
      <c r="H11862">
        <v>0</v>
      </c>
      <c r="I11862">
        <v>0</v>
      </c>
      <c r="J11862">
        <v>0.915170028701628</v>
      </c>
    </row>
    <row r="11863" spans="1:10" x14ac:dyDescent="0.2">
      <c r="A11863">
        <v>9</v>
      </c>
      <c r="B11863">
        <v>90446</v>
      </c>
      <c r="C11863" t="s">
        <v>5563</v>
      </c>
      <c r="D11863">
        <v>0</v>
      </c>
      <c r="E11863">
        <v>0</v>
      </c>
      <c r="F11863">
        <v>0</v>
      </c>
      <c r="G11863">
        <v>0.99328669250200197</v>
      </c>
      <c r="H11863">
        <v>0</v>
      </c>
      <c r="I11863">
        <v>0</v>
      </c>
      <c r="J11863">
        <v>1.0090336213889699</v>
      </c>
    </row>
    <row r="11864" spans="1:10" x14ac:dyDescent="0.2">
      <c r="A11864">
        <v>9</v>
      </c>
      <c r="B11864">
        <v>90463</v>
      </c>
      <c r="C11864" t="s">
        <v>5431</v>
      </c>
      <c r="D11864">
        <v>0</v>
      </c>
      <c r="E11864">
        <v>0</v>
      </c>
      <c r="F11864">
        <v>0</v>
      </c>
      <c r="G11864">
        <v>1.0351092900810299</v>
      </c>
      <c r="H11864">
        <v>0</v>
      </c>
      <c r="I11864">
        <v>0</v>
      </c>
      <c r="J11864">
        <v>0.97383477413121999</v>
      </c>
    </row>
    <row r="11865" spans="1:10" x14ac:dyDescent="0.2">
      <c r="A11865">
        <v>9</v>
      </c>
      <c r="B11865">
        <v>90685</v>
      </c>
      <c r="C11865" t="s">
        <v>6014</v>
      </c>
      <c r="D11865">
        <v>0</v>
      </c>
      <c r="E11865">
        <v>0</v>
      </c>
      <c r="F11865">
        <v>0</v>
      </c>
      <c r="G11865">
        <v>6.7961721065926406E-2</v>
      </c>
      <c r="H11865">
        <v>0</v>
      </c>
      <c r="I11865">
        <v>0</v>
      </c>
      <c r="J11865">
        <v>0.76264169058469</v>
      </c>
    </row>
    <row r="11866" spans="1:10" x14ac:dyDescent="0.2">
      <c r="A11866">
        <v>9</v>
      </c>
      <c r="B11866">
        <v>90760</v>
      </c>
      <c r="C11866" t="s">
        <v>5808</v>
      </c>
      <c r="D11866">
        <v>0</v>
      </c>
      <c r="E11866">
        <v>0</v>
      </c>
      <c r="F11866">
        <v>0</v>
      </c>
      <c r="G11866">
        <v>5.7506071671168502E-2</v>
      </c>
      <c r="H11866">
        <v>0</v>
      </c>
      <c r="I11866">
        <v>0</v>
      </c>
      <c r="J11866">
        <v>0.79784053784244502</v>
      </c>
    </row>
    <row r="11867" spans="1:10" x14ac:dyDescent="0.2">
      <c r="A11867">
        <v>9</v>
      </c>
      <c r="B11867">
        <v>92142</v>
      </c>
      <c r="C11867" t="s">
        <v>5990</v>
      </c>
      <c r="D11867">
        <v>0</v>
      </c>
      <c r="E11867">
        <v>0</v>
      </c>
      <c r="F11867">
        <v>0</v>
      </c>
      <c r="G11867">
        <v>8.3645195158063304E-2</v>
      </c>
      <c r="H11867">
        <v>0</v>
      </c>
      <c r="I11867">
        <v>0</v>
      </c>
      <c r="J11867">
        <v>0.85650528327203701</v>
      </c>
    </row>
    <row r="11868" spans="1:10" x14ac:dyDescent="0.2">
      <c r="A11868">
        <v>9</v>
      </c>
      <c r="B11868">
        <v>93280</v>
      </c>
      <c r="C11868" t="s">
        <v>10243</v>
      </c>
      <c r="D11868">
        <v>0</v>
      </c>
      <c r="E11868">
        <v>1</v>
      </c>
      <c r="F11868">
        <v>0</v>
      </c>
      <c r="G11868">
        <v>3.6281103399810002</v>
      </c>
      <c r="H11868">
        <v>0</v>
      </c>
      <c r="I11868">
        <v>0</v>
      </c>
      <c r="J11868">
        <v>0.65704514881142495</v>
      </c>
    </row>
    <row r="11869" spans="1:10" x14ac:dyDescent="0.2">
      <c r="A11869">
        <v>9</v>
      </c>
      <c r="B11869">
        <v>93297</v>
      </c>
      <c r="C11869" t="s">
        <v>5154</v>
      </c>
      <c r="D11869">
        <v>0</v>
      </c>
      <c r="E11869">
        <v>1</v>
      </c>
      <c r="F11869">
        <v>0</v>
      </c>
      <c r="G11869">
        <v>4.1299815109293796</v>
      </c>
      <c r="H11869">
        <v>0</v>
      </c>
      <c r="I11869">
        <v>0</v>
      </c>
      <c r="J11869">
        <v>0.64531219972550702</v>
      </c>
    </row>
    <row r="11870" spans="1:10" x14ac:dyDescent="0.2">
      <c r="A11870">
        <v>9</v>
      </c>
      <c r="B11870">
        <v>93621</v>
      </c>
      <c r="C11870" t="s">
        <v>7804</v>
      </c>
      <c r="D11870">
        <v>0</v>
      </c>
      <c r="E11870">
        <v>0</v>
      </c>
      <c r="F11870">
        <v>0</v>
      </c>
      <c r="G11870">
        <v>0.26661905956632698</v>
      </c>
      <c r="H11870">
        <v>0</v>
      </c>
      <c r="I11870">
        <v>0</v>
      </c>
      <c r="J11870">
        <v>0.69224399606917997</v>
      </c>
    </row>
    <row r="11871" spans="1:10" x14ac:dyDescent="0.2">
      <c r="A11871">
        <v>9</v>
      </c>
      <c r="B11871">
        <v>94668</v>
      </c>
      <c r="C11871" t="s">
        <v>7782</v>
      </c>
      <c r="D11871">
        <v>0</v>
      </c>
      <c r="E11871">
        <v>0</v>
      </c>
      <c r="F11871">
        <v>0</v>
      </c>
      <c r="G11871">
        <v>0.28753035835584301</v>
      </c>
      <c r="H11871">
        <v>0</v>
      </c>
      <c r="I11871">
        <v>0</v>
      </c>
      <c r="J11871">
        <v>0.59838040338183396</v>
      </c>
    </row>
    <row r="11872" spans="1:10" x14ac:dyDescent="0.2">
      <c r="A11872">
        <v>9</v>
      </c>
      <c r="B11872">
        <v>95746</v>
      </c>
      <c r="C11872" t="s">
        <v>6542</v>
      </c>
      <c r="D11872">
        <v>0</v>
      </c>
      <c r="E11872">
        <v>0</v>
      </c>
      <c r="F11872">
        <v>0</v>
      </c>
      <c r="G11872">
        <v>0.998514517199381</v>
      </c>
      <c r="H11872">
        <v>0</v>
      </c>
      <c r="I11872">
        <v>0</v>
      </c>
      <c r="J11872">
        <v>0.86823823235795505</v>
      </c>
    </row>
    <row r="11873" spans="1:10" x14ac:dyDescent="0.2">
      <c r="A11873">
        <v>9</v>
      </c>
      <c r="B11873">
        <v>95929</v>
      </c>
      <c r="C11873" t="s">
        <v>6107</v>
      </c>
      <c r="D11873">
        <v>0</v>
      </c>
      <c r="E11873">
        <v>0</v>
      </c>
      <c r="F11873">
        <v>0</v>
      </c>
      <c r="G11873">
        <v>0.51755464504051696</v>
      </c>
      <c r="H11873">
        <v>0</v>
      </c>
      <c r="I11873">
        <v>0</v>
      </c>
      <c r="J11873">
        <v>0.89170413052979203</v>
      </c>
    </row>
    <row r="11874" spans="1:10" x14ac:dyDescent="0.2">
      <c r="A11874">
        <v>9</v>
      </c>
      <c r="B11874">
        <v>96745</v>
      </c>
      <c r="C11874" t="s">
        <v>10244</v>
      </c>
      <c r="D11874">
        <v>0</v>
      </c>
      <c r="E11874">
        <v>0</v>
      </c>
      <c r="F11874">
        <v>0</v>
      </c>
      <c r="G11874">
        <v>0.491415521553622</v>
      </c>
      <c r="H11874">
        <v>0</v>
      </c>
      <c r="I11874">
        <v>0</v>
      </c>
      <c r="J11874">
        <v>0.610113352467752</v>
      </c>
    </row>
    <row r="11875" spans="1:10" x14ac:dyDescent="0.2">
      <c r="A11875">
        <v>9</v>
      </c>
      <c r="B11875">
        <v>96958</v>
      </c>
      <c r="C11875" t="s">
        <v>7010</v>
      </c>
      <c r="D11875">
        <v>0</v>
      </c>
      <c r="E11875">
        <v>0</v>
      </c>
      <c r="F11875">
        <v>0</v>
      </c>
      <c r="G11875">
        <v>0.43913727457983198</v>
      </c>
      <c r="H11875">
        <v>0</v>
      </c>
      <c r="I11875">
        <v>0</v>
      </c>
      <c r="J11875">
        <v>0.92690297778754704</v>
      </c>
    </row>
    <row r="11876" spans="1:10" x14ac:dyDescent="0.2">
      <c r="A11876">
        <v>9</v>
      </c>
      <c r="B11876">
        <v>96984</v>
      </c>
      <c r="C11876" t="s">
        <v>9056</v>
      </c>
      <c r="D11876">
        <v>0</v>
      </c>
      <c r="E11876">
        <v>0</v>
      </c>
      <c r="F11876">
        <v>0</v>
      </c>
      <c r="G11876">
        <v>0.42868162518507502</v>
      </c>
      <c r="H11876">
        <v>0</v>
      </c>
      <c r="I11876">
        <v>0</v>
      </c>
      <c r="J11876">
        <v>0.97383477413121999</v>
      </c>
    </row>
    <row r="11877" spans="1:10" x14ac:dyDescent="0.2">
      <c r="A11877">
        <v>9</v>
      </c>
      <c r="B11877">
        <v>97810</v>
      </c>
      <c r="C11877" t="s">
        <v>9432</v>
      </c>
      <c r="D11877">
        <v>0</v>
      </c>
      <c r="E11877">
        <v>0</v>
      </c>
      <c r="F11877">
        <v>0</v>
      </c>
      <c r="G11877">
        <v>8.8873019855442298E-2</v>
      </c>
      <c r="H11877">
        <v>0</v>
      </c>
      <c r="I11877">
        <v>0</v>
      </c>
      <c r="J11877">
        <v>0.49278386160856902</v>
      </c>
    </row>
    <row r="11878" spans="1:10" x14ac:dyDescent="0.2">
      <c r="A11878">
        <v>9</v>
      </c>
      <c r="B11878">
        <v>99089</v>
      </c>
      <c r="C11878" t="s">
        <v>10245</v>
      </c>
      <c r="D11878">
        <v>0</v>
      </c>
      <c r="E11878">
        <v>0</v>
      </c>
      <c r="F11878">
        <v>0</v>
      </c>
      <c r="G11878">
        <v>0.19342951380302101</v>
      </c>
      <c r="H11878">
        <v>0</v>
      </c>
      <c r="I11878">
        <v>0</v>
      </c>
      <c r="J11878">
        <v>1.14982901041999</v>
      </c>
    </row>
    <row r="11879" spans="1:10" x14ac:dyDescent="0.2">
      <c r="A11879">
        <v>9</v>
      </c>
      <c r="B11879">
        <v>99395</v>
      </c>
      <c r="C11879" t="s">
        <v>7589</v>
      </c>
      <c r="D11879">
        <v>0</v>
      </c>
      <c r="E11879">
        <v>0</v>
      </c>
      <c r="F11879">
        <v>0</v>
      </c>
      <c r="G11879">
        <v>0.25616341017156902</v>
      </c>
      <c r="H11879">
        <v>0</v>
      </c>
      <c r="I11879">
        <v>0</v>
      </c>
      <c r="J11879">
        <v>1.0559654177326501</v>
      </c>
    </row>
    <row r="11880" spans="1:10" x14ac:dyDescent="0.2">
      <c r="A11880">
        <v>9</v>
      </c>
      <c r="B11880">
        <v>99859</v>
      </c>
      <c r="C11880" t="s">
        <v>8235</v>
      </c>
      <c r="D11880">
        <v>0</v>
      </c>
      <c r="E11880">
        <v>0</v>
      </c>
      <c r="F11880">
        <v>0</v>
      </c>
      <c r="G11880">
        <v>1.5265248116346599</v>
      </c>
      <c r="H11880">
        <v>0</v>
      </c>
      <c r="I11880">
        <v>0</v>
      </c>
      <c r="J11880">
        <v>0.53971565795224197</v>
      </c>
    </row>
    <row r="11881" spans="1:10" x14ac:dyDescent="0.2">
      <c r="A11881">
        <v>9</v>
      </c>
      <c r="B11881">
        <v>99953</v>
      </c>
      <c r="C11881" t="s">
        <v>5761</v>
      </c>
      <c r="D11881">
        <v>0</v>
      </c>
      <c r="E11881">
        <v>0</v>
      </c>
      <c r="F11881">
        <v>0</v>
      </c>
      <c r="G11881">
        <v>0.172518215013506</v>
      </c>
      <c r="H11881">
        <v>0</v>
      </c>
      <c r="I11881">
        <v>0</v>
      </c>
      <c r="J11881">
        <v>0.59838040338183396</v>
      </c>
    </row>
    <row r="11882" spans="1:10" x14ac:dyDescent="0.2">
      <c r="A11882">
        <v>9</v>
      </c>
      <c r="B11882">
        <v>100046</v>
      </c>
      <c r="C11882" t="s">
        <v>5998</v>
      </c>
      <c r="D11882">
        <v>0</v>
      </c>
      <c r="E11882">
        <v>0</v>
      </c>
      <c r="F11882">
        <v>0</v>
      </c>
      <c r="G11882">
        <v>0.50187117094837996</v>
      </c>
      <c r="H11882">
        <v>0</v>
      </c>
      <c r="I11882">
        <v>0</v>
      </c>
      <c r="J11882">
        <v>0.59838040338183396</v>
      </c>
    </row>
    <row r="11883" spans="1:10" x14ac:dyDescent="0.2">
      <c r="A11883">
        <v>9</v>
      </c>
      <c r="B11883">
        <v>100141</v>
      </c>
      <c r="C11883" t="s">
        <v>10246</v>
      </c>
      <c r="D11883">
        <v>0</v>
      </c>
      <c r="E11883">
        <v>0</v>
      </c>
      <c r="F11883">
        <v>0</v>
      </c>
      <c r="G11883">
        <v>0.24047993607943199</v>
      </c>
      <c r="H11883">
        <v>0</v>
      </c>
      <c r="I11883">
        <v>0</v>
      </c>
      <c r="J11883">
        <v>0.65704514881142495</v>
      </c>
    </row>
    <row r="11884" spans="1:10" x14ac:dyDescent="0.2">
      <c r="A11884">
        <v>9</v>
      </c>
      <c r="B11884">
        <v>100629</v>
      </c>
      <c r="C11884" t="s">
        <v>5138</v>
      </c>
      <c r="D11884">
        <v>0</v>
      </c>
      <c r="E11884">
        <v>0</v>
      </c>
      <c r="F11884">
        <v>0</v>
      </c>
      <c r="G11884">
        <v>2.6139123486894799E-2</v>
      </c>
      <c r="H11884">
        <v>0</v>
      </c>
      <c r="I11884">
        <v>0</v>
      </c>
      <c r="J11884">
        <v>0.72744284332693498</v>
      </c>
    </row>
    <row r="11885" spans="1:10" x14ac:dyDescent="0.2">
      <c r="A11885">
        <v>9</v>
      </c>
      <c r="B11885">
        <v>101531</v>
      </c>
      <c r="C11885" t="s">
        <v>7807</v>
      </c>
      <c r="D11885">
        <v>0</v>
      </c>
      <c r="E11885">
        <v>0</v>
      </c>
      <c r="F11885">
        <v>0</v>
      </c>
      <c r="G11885">
        <v>0.47573204746148501</v>
      </c>
      <c r="H11885">
        <v>0</v>
      </c>
      <c r="I11885">
        <v>0</v>
      </c>
      <c r="J11885">
        <v>0.80957348692836395</v>
      </c>
    </row>
    <row r="11886" spans="1:10" x14ac:dyDescent="0.2">
      <c r="A11886">
        <v>9</v>
      </c>
      <c r="B11886">
        <v>102607</v>
      </c>
      <c r="C11886" t="s">
        <v>10247</v>
      </c>
      <c r="D11886">
        <v>0</v>
      </c>
      <c r="E11886">
        <v>0</v>
      </c>
      <c r="F11886">
        <v>0</v>
      </c>
      <c r="G11886">
        <v>8.3645195158063304E-2</v>
      </c>
      <c r="H11886">
        <v>0</v>
      </c>
      <c r="I11886">
        <v>0</v>
      </c>
      <c r="J11886">
        <v>0.56318155612407905</v>
      </c>
    </row>
    <row r="11887" spans="1:10" x14ac:dyDescent="0.2">
      <c r="A11887">
        <v>9</v>
      </c>
      <c r="B11887">
        <v>103297</v>
      </c>
      <c r="C11887" t="s">
        <v>6310</v>
      </c>
      <c r="D11887">
        <v>0</v>
      </c>
      <c r="E11887">
        <v>0</v>
      </c>
      <c r="F11887">
        <v>0</v>
      </c>
      <c r="G11887">
        <v>0.224796461987295</v>
      </c>
      <c r="H11887">
        <v>0</v>
      </c>
      <c r="I11887">
        <v>0</v>
      </c>
      <c r="J11887">
        <v>1.10289721407632</v>
      </c>
    </row>
    <row r="11888" spans="1:10" x14ac:dyDescent="0.2">
      <c r="A11888">
        <v>9</v>
      </c>
      <c r="B11888">
        <v>103330</v>
      </c>
      <c r="C11888" t="s">
        <v>8940</v>
      </c>
      <c r="D11888">
        <v>0</v>
      </c>
      <c r="E11888">
        <v>0</v>
      </c>
      <c r="F11888">
        <v>0</v>
      </c>
      <c r="G11888">
        <v>0.21956863728991599</v>
      </c>
      <c r="H11888">
        <v>0</v>
      </c>
      <c r="I11888">
        <v>0</v>
      </c>
      <c r="J11888">
        <v>1.11463016316224</v>
      </c>
    </row>
    <row r="11889" spans="1:10" x14ac:dyDescent="0.2">
      <c r="A11889">
        <v>9</v>
      </c>
      <c r="B11889">
        <v>103720</v>
      </c>
      <c r="C11889" t="s">
        <v>10248</v>
      </c>
      <c r="D11889">
        <v>0</v>
      </c>
      <c r="E11889">
        <v>0</v>
      </c>
      <c r="F11889">
        <v>0</v>
      </c>
      <c r="G11889">
        <v>0.36594772881652698</v>
      </c>
      <c r="H11889">
        <v>0</v>
      </c>
      <c r="I11889">
        <v>0</v>
      </c>
      <c r="J11889">
        <v>0.95036887595938302</v>
      </c>
    </row>
    <row r="11890" spans="1:10" x14ac:dyDescent="0.2">
      <c r="A11890">
        <v>9</v>
      </c>
      <c r="B11890">
        <v>105145</v>
      </c>
      <c r="C11890" t="s">
        <v>10249</v>
      </c>
      <c r="D11890">
        <v>0</v>
      </c>
      <c r="E11890">
        <v>0</v>
      </c>
      <c r="F11890">
        <v>0</v>
      </c>
      <c r="G11890">
        <v>0.58028854140906405</v>
      </c>
      <c r="H11890">
        <v>0</v>
      </c>
      <c r="I11890">
        <v>0</v>
      </c>
      <c r="J11890">
        <v>0.79784053784244502</v>
      </c>
    </row>
    <row r="11891" spans="1:10" x14ac:dyDescent="0.2">
      <c r="A11891">
        <v>9</v>
      </c>
      <c r="B11891">
        <v>105163</v>
      </c>
      <c r="C11891" t="s">
        <v>10250</v>
      </c>
      <c r="D11891">
        <v>0</v>
      </c>
      <c r="E11891">
        <v>0</v>
      </c>
      <c r="F11891">
        <v>0</v>
      </c>
      <c r="G11891">
        <v>0.58551636610644298</v>
      </c>
      <c r="H11891">
        <v>0</v>
      </c>
      <c r="I11891">
        <v>0</v>
      </c>
      <c r="J11891">
        <v>0.80957348692836395</v>
      </c>
    </row>
    <row r="11892" spans="1:10" x14ac:dyDescent="0.2">
      <c r="A11892">
        <v>9</v>
      </c>
      <c r="B11892">
        <v>105445</v>
      </c>
      <c r="C11892" t="s">
        <v>7566</v>
      </c>
      <c r="D11892">
        <v>0</v>
      </c>
      <c r="E11892">
        <v>0</v>
      </c>
      <c r="F11892">
        <v>0</v>
      </c>
      <c r="G11892">
        <v>3.65947728816527E-2</v>
      </c>
      <c r="H11892">
        <v>0</v>
      </c>
      <c r="I11892">
        <v>0</v>
      </c>
      <c r="J11892">
        <v>0.77437463967060904</v>
      </c>
    </row>
    <row r="11893" spans="1:10" x14ac:dyDescent="0.2">
      <c r="A11893">
        <v>9</v>
      </c>
      <c r="B11893">
        <v>105588</v>
      </c>
      <c r="C11893" t="s">
        <v>6415</v>
      </c>
      <c r="D11893">
        <v>0</v>
      </c>
      <c r="E11893">
        <v>0</v>
      </c>
      <c r="F11893">
        <v>0</v>
      </c>
      <c r="G11893">
        <v>1.6572204290691299</v>
      </c>
      <c r="H11893">
        <v>0</v>
      </c>
      <c r="I11893">
        <v>0</v>
      </c>
      <c r="J11893">
        <v>0.98556772321713804</v>
      </c>
    </row>
    <row r="11894" spans="1:10" x14ac:dyDescent="0.2">
      <c r="A11894">
        <v>9</v>
      </c>
      <c r="B11894">
        <v>106217</v>
      </c>
      <c r="C11894" t="s">
        <v>9803</v>
      </c>
      <c r="D11894">
        <v>0</v>
      </c>
      <c r="E11894">
        <v>1</v>
      </c>
      <c r="F11894">
        <v>0</v>
      </c>
      <c r="G11894">
        <v>5.9283532068277403</v>
      </c>
      <c r="H11894">
        <v>0</v>
      </c>
      <c r="I11894">
        <v>0</v>
      </c>
      <c r="J11894">
        <v>0.97383477413121999</v>
      </c>
    </row>
    <row r="11895" spans="1:10" x14ac:dyDescent="0.2">
      <c r="A11895">
        <v>9</v>
      </c>
      <c r="B11895">
        <v>106230</v>
      </c>
      <c r="C11895" t="s">
        <v>7304</v>
      </c>
      <c r="D11895">
        <v>0</v>
      </c>
      <c r="E11895">
        <v>1</v>
      </c>
      <c r="F11895">
        <v>0</v>
      </c>
      <c r="G11895">
        <v>5.6669619719587896</v>
      </c>
      <c r="H11895">
        <v>0</v>
      </c>
      <c r="I11895">
        <v>0</v>
      </c>
      <c r="J11895">
        <v>0.90343707961570996</v>
      </c>
    </row>
    <row r="11896" spans="1:10" x14ac:dyDescent="0.2">
      <c r="A11896">
        <v>9</v>
      </c>
      <c r="B11896">
        <v>106464</v>
      </c>
      <c r="C11896" t="s">
        <v>10251</v>
      </c>
      <c r="D11896">
        <v>0</v>
      </c>
      <c r="E11896">
        <v>0</v>
      </c>
      <c r="F11896">
        <v>0</v>
      </c>
      <c r="G11896">
        <v>0.48095987215886399</v>
      </c>
      <c r="H11896">
        <v>0</v>
      </c>
      <c r="I11896">
        <v>0</v>
      </c>
      <c r="J11896">
        <v>0.65704514881142495</v>
      </c>
    </row>
    <row r="11897" spans="1:10" x14ac:dyDescent="0.2">
      <c r="A11897">
        <v>9</v>
      </c>
      <c r="B11897">
        <v>106606</v>
      </c>
      <c r="C11897" t="s">
        <v>10252</v>
      </c>
      <c r="D11897">
        <v>0</v>
      </c>
      <c r="E11897">
        <v>0</v>
      </c>
      <c r="F11897">
        <v>0</v>
      </c>
      <c r="G11897">
        <v>0.90441367264656003</v>
      </c>
      <c r="H11897">
        <v>0</v>
      </c>
      <c r="I11897">
        <v>0</v>
      </c>
      <c r="J11897">
        <v>0.70397694515509901</v>
      </c>
    </row>
    <row r="11898" spans="1:10" x14ac:dyDescent="0.2">
      <c r="A11898">
        <v>9</v>
      </c>
      <c r="B11898">
        <v>106648</v>
      </c>
      <c r="C11898" t="s">
        <v>8860</v>
      </c>
      <c r="D11898">
        <v>0</v>
      </c>
      <c r="E11898">
        <v>0</v>
      </c>
      <c r="F11898">
        <v>0</v>
      </c>
      <c r="G11898">
        <v>0.62733896368547504</v>
      </c>
      <c r="H11898">
        <v>0</v>
      </c>
      <c r="I11898">
        <v>0</v>
      </c>
      <c r="J11898">
        <v>0.68051104698326204</v>
      </c>
    </row>
    <row r="11899" spans="1:10" x14ac:dyDescent="0.2">
      <c r="A11899">
        <v>9</v>
      </c>
      <c r="B11899">
        <v>107338</v>
      </c>
      <c r="C11899" t="s">
        <v>8990</v>
      </c>
      <c r="D11899">
        <v>0</v>
      </c>
      <c r="E11899">
        <v>0</v>
      </c>
      <c r="F11899">
        <v>0</v>
      </c>
      <c r="G11899">
        <v>0.56460506731692695</v>
      </c>
      <c r="H11899">
        <v>0</v>
      </c>
      <c r="I11899">
        <v>0</v>
      </c>
      <c r="J11899">
        <v>0.80957348692836395</v>
      </c>
    </row>
    <row r="11900" spans="1:10" x14ac:dyDescent="0.2">
      <c r="A11900">
        <v>9</v>
      </c>
      <c r="B11900">
        <v>107463</v>
      </c>
      <c r="C11900" t="s">
        <v>10253</v>
      </c>
      <c r="D11900">
        <v>0</v>
      </c>
      <c r="E11900">
        <v>0</v>
      </c>
      <c r="F11900">
        <v>0</v>
      </c>
      <c r="G11900">
        <v>0.115012143342337</v>
      </c>
      <c r="H11900">
        <v>0</v>
      </c>
      <c r="I11900">
        <v>0</v>
      </c>
      <c r="J11900">
        <v>0.63357925063958898</v>
      </c>
    </row>
    <row r="11901" spans="1:10" x14ac:dyDescent="0.2">
      <c r="A11901">
        <v>9</v>
      </c>
      <c r="B11901">
        <v>107581</v>
      </c>
      <c r="C11901" t="s">
        <v>5159</v>
      </c>
      <c r="D11901">
        <v>0</v>
      </c>
      <c r="E11901">
        <v>0</v>
      </c>
      <c r="F11901">
        <v>0</v>
      </c>
      <c r="G11901">
        <v>0.224796461987295</v>
      </c>
      <c r="H11901">
        <v>0</v>
      </c>
      <c r="I11901">
        <v>0</v>
      </c>
      <c r="J11901">
        <v>0.51624975978040599</v>
      </c>
    </row>
    <row r="11902" spans="1:10" x14ac:dyDescent="0.2">
      <c r="A11902">
        <v>9</v>
      </c>
      <c r="B11902">
        <v>107715</v>
      </c>
      <c r="C11902" t="s">
        <v>5126</v>
      </c>
      <c r="D11902">
        <v>0</v>
      </c>
      <c r="E11902">
        <v>0</v>
      </c>
      <c r="F11902">
        <v>0</v>
      </c>
      <c r="G11902">
        <v>7.31895457633054E-2</v>
      </c>
      <c r="H11902">
        <v>0</v>
      </c>
      <c r="I11902">
        <v>0</v>
      </c>
      <c r="J11902">
        <v>0.53971565795224197</v>
      </c>
    </row>
    <row r="11903" spans="1:10" x14ac:dyDescent="0.2">
      <c r="A11903">
        <v>9</v>
      </c>
      <c r="B11903">
        <v>107883</v>
      </c>
      <c r="C11903" t="s">
        <v>9024</v>
      </c>
      <c r="D11903">
        <v>0</v>
      </c>
      <c r="E11903">
        <v>0</v>
      </c>
      <c r="F11903">
        <v>0</v>
      </c>
      <c r="G11903">
        <v>0.21956863728991599</v>
      </c>
      <c r="H11903">
        <v>0</v>
      </c>
      <c r="I11903">
        <v>0</v>
      </c>
      <c r="J11903">
        <v>0.64531219972550702</v>
      </c>
    </row>
    <row r="11904" spans="1:10" x14ac:dyDescent="0.2">
      <c r="A11904">
        <v>9</v>
      </c>
      <c r="B11904">
        <v>109524</v>
      </c>
      <c r="C11904" t="s">
        <v>7386</v>
      </c>
      <c r="D11904">
        <v>0</v>
      </c>
      <c r="E11904">
        <v>0</v>
      </c>
      <c r="F11904">
        <v>0</v>
      </c>
      <c r="G11904">
        <v>0.130695617434474</v>
      </c>
      <c r="H11904">
        <v>0</v>
      </c>
      <c r="I11904">
        <v>0</v>
      </c>
      <c r="J11904">
        <v>0.62184630155367004</v>
      </c>
    </row>
    <row r="11905" spans="1:10" x14ac:dyDescent="0.2">
      <c r="A11905">
        <v>9</v>
      </c>
      <c r="B11905">
        <v>110637</v>
      </c>
      <c r="C11905" t="s">
        <v>5256</v>
      </c>
      <c r="D11905">
        <v>0</v>
      </c>
      <c r="E11905">
        <v>0</v>
      </c>
      <c r="F11905">
        <v>0</v>
      </c>
      <c r="G11905">
        <v>0.71098415884353805</v>
      </c>
      <c r="H11905">
        <v>0</v>
      </c>
      <c r="I11905">
        <v>0</v>
      </c>
      <c r="J11905">
        <v>0.83303938510020004</v>
      </c>
    </row>
    <row r="11906" spans="1:10" x14ac:dyDescent="0.2">
      <c r="A11906">
        <v>9</v>
      </c>
      <c r="B11906">
        <v>110916</v>
      </c>
      <c r="C11906" t="s">
        <v>5829</v>
      </c>
      <c r="D11906">
        <v>1</v>
      </c>
      <c r="E11906">
        <v>0</v>
      </c>
      <c r="F11906">
        <v>0</v>
      </c>
      <c r="G11906">
        <v>1.80359952059574</v>
      </c>
      <c r="H11906">
        <v>0</v>
      </c>
      <c r="I11906">
        <v>0</v>
      </c>
      <c r="J11906">
        <v>1.2319596540214199</v>
      </c>
    </row>
    <row r="11907" spans="1:10" x14ac:dyDescent="0.2">
      <c r="A11907">
        <v>9</v>
      </c>
      <c r="B11907">
        <v>110922</v>
      </c>
      <c r="C11907" t="s">
        <v>5891</v>
      </c>
      <c r="D11907">
        <v>0</v>
      </c>
      <c r="E11907">
        <v>0</v>
      </c>
      <c r="F11907">
        <v>0</v>
      </c>
      <c r="G11907">
        <v>1.76700474771409</v>
      </c>
      <c r="H11907">
        <v>0</v>
      </c>
      <c r="I11907">
        <v>0</v>
      </c>
      <c r="J11907">
        <v>1.25542555219326</v>
      </c>
    </row>
    <row r="11908" spans="1:10" x14ac:dyDescent="0.2">
      <c r="A11908">
        <v>9</v>
      </c>
      <c r="B11908">
        <v>113810</v>
      </c>
      <c r="C11908" t="s">
        <v>9018</v>
      </c>
      <c r="D11908">
        <v>0</v>
      </c>
      <c r="E11908">
        <v>0</v>
      </c>
      <c r="F11908">
        <v>0</v>
      </c>
      <c r="G11908">
        <v>0.76326240581732796</v>
      </c>
      <c r="H11908">
        <v>0</v>
      </c>
      <c r="I11908">
        <v>0</v>
      </c>
      <c r="J11908">
        <v>1.57221517751305</v>
      </c>
    </row>
    <row r="11909" spans="1:10" x14ac:dyDescent="0.2">
      <c r="A11909">
        <v>9</v>
      </c>
      <c r="B11909">
        <v>114387</v>
      </c>
      <c r="C11909" t="s">
        <v>6142</v>
      </c>
      <c r="D11909">
        <v>0</v>
      </c>
      <c r="E11909">
        <v>0</v>
      </c>
      <c r="F11909">
        <v>0</v>
      </c>
      <c r="G11909">
        <v>7.31895457633054E-2</v>
      </c>
      <c r="H11909">
        <v>0</v>
      </c>
      <c r="I11909">
        <v>0</v>
      </c>
      <c r="J11909">
        <v>0.87997118144387299</v>
      </c>
    </row>
    <row r="11910" spans="1:10" x14ac:dyDescent="0.2">
      <c r="A11910">
        <v>9</v>
      </c>
      <c r="B11910">
        <v>115018</v>
      </c>
      <c r="C11910" t="s">
        <v>10254</v>
      </c>
      <c r="D11910">
        <v>0</v>
      </c>
      <c r="E11910">
        <v>0</v>
      </c>
      <c r="F11910">
        <v>0</v>
      </c>
      <c r="G11910">
        <v>9.4100844552821195E-2</v>
      </c>
      <c r="H11910">
        <v>0</v>
      </c>
      <c r="I11910">
        <v>0</v>
      </c>
      <c r="J11910">
        <v>0.46931796343673199</v>
      </c>
    </row>
    <row r="11911" spans="1:10" x14ac:dyDescent="0.2">
      <c r="A11911">
        <v>9</v>
      </c>
      <c r="B11911">
        <v>116066</v>
      </c>
      <c r="C11911" t="s">
        <v>6661</v>
      </c>
      <c r="D11911">
        <v>0</v>
      </c>
      <c r="E11911">
        <v>0</v>
      </c>
      <c r="F11911">
        <v>0</v>
      </c>
      <c r="G11911">
        <v>6.2733896368547495E-2</v>
      </c>
      <c r="H11911">
        <v>0</v>
      </c>
      <c r="I11911">
        <v>0</v>
      </c>
      <c r="J11911">
        <v>0.65704514881142495</v>
      </c>
    </row>
    <row r="11912" spans="1:10" x14ac:dyDescent="0.2">
      <c r="A11912">
        <v>9</v>
      </c>
      <c r="B11912">
        <v>116232</v>
      </c>
      <c r="C11912" t="s">
        <v>8612</v>
      </c>
      <c r="D11912">
        <v>0</v>
      </c>
      <c r="E11912">
        <v>0</v>
      </c>
      <c r="F11912">
        <v>0</v>
      </c>
      <c r="G11912">
        <v>1.96043426151711</v>
      </c>
      <c r="H11912">
        <v>0</v>
      </c>
      <c r="I11912">
        <v>0</v>
      </c>
      <c r="J11912">
        <v>0.86823823235795505</v>
      </c>
    </row>
    <row r="11913" spans="1:10" x14ac:dyDescent="0.2">
      <c r="A11913">
        <v>9</v>
      </c>
      <c r="B11913">
        <v>116317</v>
      </c>
      <c r="C11913" t="s">
        <v>10203</v>
      </c>
      <c r="D11913">
        <v>0</v>
      </c>
      <c r="E11913">
        <v>0</v>
      </c>
      <c r="F11913">
        <v>0</v>
      </c>
      <c r="G11913">
        <v>0.32412513123749498</v>
      </c>
      <c r="H11913">
        <v>0</v>
      </c>
      <c r="I11913">
        <v>0</v>
      </c>
      <c r="J11913">
        <v>0.76264169058469</v>
      </c>
    </row>
    <row r="11914" spans="1:10" x14ac:dyDescent="0.2">
      <c r="A11914">
        <v>9</v>
      </c>
      <c r="B11914">
        <v>116453</v>
      </c>
      <c r="C11914" t="s">
        <v>10255</v>
      </c>
      <c r="D11914">
        <v>0</v>
      </c>
      <c r="E11914">
        <v>0</v>
      </c>
      <c r="F11914">
        <v>0</v>
      </c>
      <c r="G11914">
        <v>0.167290390316127</v>
      </c>
      <c r="H11914">
        <v>0</v>
      </c>
      <c r="I11914">
        <v>0</v>
      </c>
      <c r="J11914">
        <v>0.65704514881142495</v>
      </c>
    </row>
    <row r="11915" spans="1:10" x14ac:dyDescent="0.2">
      <c r="A11915">
        <v>9</v>
      </c>
      <c r="B11915">
        <v>117642</v>
      </c>
      <c r="C11915" t="s">
        <v>5585</v>
      </c>
      <c r="D11915">
        <v>0</v>
      </c>
      <c r="E11915">
        <v>0</v>
      </c>
      <c r="F11915">
        <v>0</v>
      </c>
      <c r="G11915">
        <v>9.4100844552821195E-2</v>
      </c>
      <c r="H11915">
        <v>0</v>
      </c>
      <c r="I11915">
        <v>0</v>
      </c>
      <c r="J11915">
        <v>0.87997118144387299</v>
      </c>
    </row>
    <row r="11916" spans="1:10" x14ac:dyDescent="0.2">
      <c r="A11916">
        <v>9</v>
      </c>
      <c r="B11916">
        <v>119561</v>
      </c>
      <c r="C11916" t="s">
        <v>10256</v>
      </c>
      <c r="D11916">
        <v>0</v>
      </c>
      <c r="E11916">
        <v>0</v>
      </c>
      <c r="F11916">
        <v>0</v>
      </c>
      <c r="G11916">
        <v>4.1822597579031701E-2</v>
      </c>
      <c r="H11916">
        <v>0</v>
      </c>
      <c r="I11916">
        <v>0</v>
      </c>
      <c r="J11916">
        <v>0.73917579241285403</v>
      </c>
    </row>
    <row r="11917" spans="1:10" x14ac:dyDescent="0.2">
      <c r="A11917">
        <v>9</v>
      </c>
      <c r="B11917">
        <v>119787</v>
      </c>
      <c r="C11917" t="s">
        <v>10257</v>
      </c>
      <c r="D11917">
        <v>0</v>
      </c>
      <c r="E11917">
        <v>0</v>
      </c>
      <c r="F11917">
        <v>0</v>
      </c>
      <c r="G11917">
        <v>0.23525211138205299</v>
      </c>
      <c r="H11917">
        <v>0</v>
      </c>
      <c r="I11917">
        <v>0</v>
      </c>
      <c r="J11917">
        <v>0.79784053784244502</v>
      </c>
    </row>
    <row r="11918" spans="1:10" x14ac:dyDescent="0.2">
      <c r="A11918">
        <v>9</v>
      </c>
      <c r="B11918">
        <v>120441</v>
      </c>
      <c r="C11918" t="s">
        <v>10258</v>
      </c>
      <c r="D11918">
        <v>1</v>
      </c>
      <c r="E11918">
        <v>0</v>
      </c>
      <c r="F11918">
        <v>0</v>
      </c>
      <c r="G11918">
        <v>0.57506071671168502</v>
      </c>
      <c r="H11918">
        <v>0</v>
      </c>
      <c r="I11918">
        <v>0</v>
      </c>
      <c r="J11918">
        <v>1.14982901041999</v>
      </c>
    </row>
    <row r="11919" spans="1:10" x14ac:dyDescent="0.2">
      <c r="A11919">
        <v>9</v>
      </c>
      <c r="B11919">
        <v>120907</v>
      </c>
      <c r="C11919" t="s">
        <v>9447</v>
      </c>
      <c r="D11919">
        <v>0</v>
      </c>
      <c r="E11919">
        <v>0</v>
      </c>
      <c r="F11919">
        <v>0</v>
      </c>
      <c r="G11919">
        <v>2.0545351060699302</v>
      </c>
      <c r="H11919">
        <v>0</v>
      </c>
      <c r="I11919">
        <v>0</v>
      </c>
      <c r="J11919">
        <v>0.98556772321713804</v>
      </c>
    </row>
    <row r="11920" spans="1:10" x14ac:dyDescent="0.2">
      <c r="A11920">
        <v>9</v>
      </c>
      <c r="B11920">
        <v>120925</v>
      </c>
      <c r="C11920" t="s">
        <v>5370</v>
      </c>
      <c r="D11920">
        <v>0</v>
      </c>
      <c r="E11920">
        <v>0</v>
      </c>
      <c r="F11920">
        <v>0</v>
      </c>
      <c r="G11920">
        <v>1.99180120970138</v>
      </c>
      <c r="H11920">
        <v>0</v>
      </c>
      <c r="I11920">
        <v>0</v>
      </c>
      <c r="J11920">
        <v>0.97383477413121999</v>
      </c>
    </row>
    <row r="11921" spans="1:10" x14ac:dyDescent="0.2">
      <c r="A11921">
        <v>9</v>
      </c>
      <c r="B11921">
        <v>121174</v>
      </c>
      <c r="C11921" t="s">
        <v>10259</v>
      </c>
      <c r="D11921">
        <v>0</v>
      </c>
      <c r="E11921">
        <v>0</v>
      </c>
      <c r="F11921">
        <v>0</v>
      </c>
      <c r="G11921">
        <v>0.130695617434474</v>
      </c>
      <c r="H11921">
        <v>0</v>
      </c>
      <c r="I11921">
        <v>0</v>
      </c>
      <c r="J11921">
        <v>0.76264169058469</v>
      </c>
    </row>
    <row r="11922" spans="1:10" x14ac:dyDescent="0.2">
      <c r="A11922">
        <v>9</v>
      </c>
      <c r="B11922">
        <v>123023</v>
      </c>
      <c r="C11922" t="s">
        <v>8397</v>
      </c>
      <c r="D11922">
        <v>0</v>
      </c>
      <c r="E11922">
        <v>0</v>
      </c>
      <c r="F11922">
        <v>0</v>
      </c>
      <c r="G11922">
        <v>0.48618769685624302</v>
      </c>
      <c r="H11922">
        <v>0</v>
      </c>
      <c r="I11922">
        <v>0</v>
      </c>
      <c r="J11922">
        <v>0.71570989424101705</v>
      </c>
    </row>
    <row r="11923" spans="1:10" x14ac:dyDescent="0.2">
      <c r="A11923">
        <v>9</v>
      </c>
      <c r="B11923">
        <v>123095</v>
      </c>
      <c r="C11923" t="s">
        <v>5978</v>
      </c>
      <c r="D11923">
        <v>0</v>
      </c>
      <c r="E11923">
        <v>0</v>
      </c>
      <c r="F11923">
        <v>0</v>
      </c>
      <c r="G11923">
        <v>0.15683474092136901</v>
      </c>
      <c r="H11923">
        <v>0</v>
      </c>
      <c r="I11923">
        <v>0</v>
      </c>
      <c r="J11923">
        <v>0.56318155612407905</v>
      </c>
    </row>
    <row r="11924" spans="1:10" x14ac:dyDescent="0.2">
      <c r="A11924">
        <v>9</v>
      </c>
      <c r="B11924">
        <v>123465</v>
      </c>
      <c r="C11924" t="s">
        <v>5783</v>
      </c>
      <c r="D11924">
        <v>1</v>
      </c>
      <c r="E11924">
        <v>0</v>
      </c>
      <c r="F11924">
        <v>0</v>
      </c>
      <c r="G11924">
        <v>0.61165548959333804</v>
      </c>
      <c r="H11924">
        <v>0</v>
      </c>
      <c r="I11924">
        <v>0</v>
      </c>
      <c r="J11924">
        <v>1.5018174829975399</v>
      </c>
    </row>
    <row r="11925" spans="1:10" x14ac:dyDescent="0.2">
      <c r="A11925">
        <v>9</v>
      </c>
      <c r="B11925">
        <v>124110</v>
      </c>
      <c r="C11925" t="s">
        <v>7639</v>
      </c>
      <c r="D11925">
        <v>0</v>
      </c>
      <c r="E11925">
        <v>0</v>
      </c>
      <c r="F11925">
        <v>0</v>
      </c>
      <c r="G11925">
        <v>0.28753035835584301</v>
      </c>
      <c r="H11925">
        <v>0</v>
      </c>
      <c r="I11925">
        <v>0</v>
      </c>
      <c r="J11925">
        <v>0.96210182504530195</v>
      </c>
    </row>
    <row r="11926" spans="1:10" x14ac:dyDescent="0.2">
      <c r="A11926">
        <v>9</v>
      </c>
      <c r="B11926">
        <v>124279</v>
      </c>
      <c r="C11926" t="s">
        <v>5680</v>
      </c>
      <c r="D11926">
        <v>0</v>
      </c>
      <c r="E11926">
        <v>0</v>
      </c>
      <c r="F11926">
        <v>0</v>
      </c>
      <c r="G11926">
        <v>0.21434081259253701</v>
      </c>
      <c r="H11926">
        <v>0</v>
      </c>
      <c r="I11926">
        <v>0</v>
      </c>
      <c r="J11926">
        <v>1.0207665704748901</v>
      </c>
    </row>
    <row r="11927" spans="1:10" x14ac:dyDescent="0.2">
      <c r="A11927">
        <v>9</v>
      </c>
      <c r="B11927">
        <v>124730</v>
      </c>
      <c r="C11927" t="s">
        <v>10260</v>
      </c>
      <c r="D11927">
        <v>0</v>
      </c>
      <c r="E11927">
        <v>0</v>
      </c>
      <c r="F11927">
        <v>0</v>
      </c>
      <c r="G11927">
        <v>0.93578062083083302</v>
      </c>
      <c r="H11927">
        <v>0</v>
      </c>
      <c r="I11927">
        <v>0</v>
      </c>
      <c r="J11927">
        <v>0.610113352467752</v>
      </c>
    </row>
    <row r="11928" spans="1:10" x14ac:dyDescent="0.2">
      <c r="A11928">
        <v>9</v>
      </c>
      <c r="B11928">
        <v>124749</v>
      </c>
      <c r="C11928" t="s">
        <v>7466</v>
      </c>
      <c r="D11928">
        <v>0</v>
      </c>
      <c r="E11928">
        <v>0</v>
      </c>
      <c r="F11928">
        <v>0</v>
      </c>
      <c r="G11928">
        <v>0.98805886780462304</v>
      </c>
      <c r="H11928">
        <v>0</v>
      </c>
      <c r="I11928">
        <v>0</v>
      </c>
      <c r="J11928">
        <v>0.68051104698326204</v>
      </c>
    </row>
    <row r="11929" spans="1:10" x14ac:dyDescent="0.2">
      <c r="A11929">
        <v>9</v>
      </c>
      <c r="B11929">
        <v>124891</v>
      </c>
      <c r="C11929" t="s">
        <v>10261</v>
      </c>
      <c r="D11929">
        <v>0</v>
      </c>
      <c r="E11929">
        <v>0</v>
      </c>
      <c r="F11929">
        <v>0</v>
      </c>
      <c r="G11929">
        <v>0.19342951380302101</v>
      </c>
      <c r="H11929">
        <v>0</v>
      </c>
      <c r="I11929">
        <v>0</v>
      </c>
      <c r="J11929">
        <v>0.71570989424101705</v>
      </c>
    </row>
    <row r="11930" spans="1:10" x14ac:dyDescent="0.2">
      <c r="A11930">
        <v>9</v>
      </c>
      <c r="B11930">
        <v>126562</v>
      </c>
      <c r="C11930" t="s">
        <v>10262</v>
      </c>
      <c r="D11930">
        <v>0</v>
      </c>
      <c r="E11930">
        <v>0</v>
      </c>
      <c r="F11930">
        <v>0</v>
      </c>
      <c r="G11930">
        <v>0.491415521553622</v>
      </c>
      <c r="H11930">
        <v>0</v>
      </c>
      <c r="I11930">
        <v>0</v>
      </c>
      <c r="J11930">
        <v>0.83303938510020004</v>
      </c>
    </row>
    <row r="11931" spans="1:10" x14ac:dyDescent="0.2">
      <c r="A11931">
        <v>9</v>
      </c>
      <c r="B11931">
        <v>126650</v>
      </c>
      <c r="C11931" t="s">
        <v>6048</v>
      </c>
      <c r="D11931">
        <v>0</v>
      </c>
      <c r="E11931">
        <v>0</v>
      </c>
      <c r="F11931">
        <v>0</v>
      </c>
      <c r="G11931">
        <v>0.29275818305322199</v>
      </c>
      <c r="H11931">
        <v>0</v>
      </c>
      <c r="I11931">
        <v>0</v>
      </c>
      <c r="J11931">
        <v>0.77437463967060904</v>
      </c>
    </row>
    <row r="11932" spans="1:10" x14ac:dyDescent="0.2">
      <c r="A11932">
        <v>9</v>
      </c>
      <c r="B11932">
        <v>126987</v>
      </c>
      <c r="C11932" t="s">
        <v>10159</v>
      </c>
      <c r="D11932">
        <v>0</v>
      </c>
      <c r="E11932">
        <v>0</v>
      </c>
      <c r="F11932">
        <v>0</v>
      </c>
      <c r="G11932">
        <v>0.19342951380302101</v>
      </c>
      <c r="H11932">
        <v>0</v>
      </c>
      <c r="I11932">
        <v>0</v>
      </c>
      <c r="J11932">
        <v>0.77437463967060904</v>
      </c>
    </row>
    <row r="11933" spans="1:10" x14ac:dyDescent="0.2">
      <c r="A11933">
        <v>9</v>
      </c>
      <c r="B11933">
        <v>128853</v>
      </c>
      <c r="C11933" t="s">
        <v>5122</v>
      </c>
      <c r="D11933">
        <v>0</v>
      </c>
      <c r="E11933">
        <v>0</v>
      </c>
      <c r="F11933">
        <v>0</v>
      </c>
      <c r="G11933">
        <v>0.75280675642257</v>
      </c>
      <c r="H11933">
        <v>0</v>
      </c>
      <c r="I11933">
        <v>0</v>
      </c>
      <c r="J11933">
        <v>0.83303938510020004</v>
      </c>
    </row>
    <row r="11934" spans="1:10" x14ac:dyDescent="0.2">
      <c r="A11934">
        <v>9</v>
      </c>
      <c r="B11934">
        <v>129477</v>
      </c>
      <c r="C11934" t="s">
        <v>8466</v>
      </c>
      <c r="D11934">
        <v>0</v>
      </c>
      <c r="E11934">
        <v>1</v>
      </c>
      <c r="F11934">
        <v>0</v>
      </c>
      <c r="G11934">
        <v>20.242137228251298</v>
      </c>
      <c r="H11934">
        <v>0</v>
      </c>
      <c r="I11934">
        <v>0</v>
      </c>
      <c r="J11934">
        <v>1.29062439945101</v>
      </c>
    </row>
    <row r="11935" spans="1:10" x14ac:dyDescent="0.2">
      <c r="A11935">
        <v>9</v>
      </c>
      <c r="B11935">
        <v>131532</v>
      </c>
      <c r="C11935" t="s">
        <v>9326</v>
      </c>
      <c r="D11935">
        <v>0</v>
      </c>
      <c r="E11935">
        <v>0</v>
      </c>
      <c r="F11935">
        <v>0</v>
      </c>
      <c r="G11935">
        <v>0.360719904119148</v>
      </c>
      <c r="H11935">
        <v>0</v>
      </c>
      <c r="I11935">
        <v>0</v>
      </c>
      <c r="J11935">
        <v>0.78610758875652698</v>
      </c>
    </row>
    <row r="11936" spans="1:10" x14ac:dyDescent="0.2">
      <c r="A11936">
        <v>9</v>
      </c>
      <c r="B11936">
        <v>131666</v>
      </c>
      <c r="C11936" t="s">
        <v>7315</v>
      </c>
      <c r="D11936">
        <v>0</v>
      </c>
      <c r="E11936">
        <v>0</v>
      </c>
      <c r="F11936">
        <v>0</v>
      </c>
      <c r="G11936">
        <v>0.203885163197779</v>
      </c>
      <c r="H11936">
        <v>0</v>
      </c>
      <c r="I11936">
        <v>0</v>
      </c>
      <c r="J11936">
        <v>0.87997118144387299</v>
      </c>
    </row>
    <row r="11937" spans="1:10" x14ac:dyDescent="0.2">
      <c r="A11937">
        <v>9</v>
      </c>
      <c r="B11937">
        <v>131870</v>
      </c>
      <c r="C11937" t="s">
        <v>8131</v>
      </c>
      <c r="D11937">
        <v>0</v>
      </c>
      <c r="E11937">
        <v>0</v>
      </c>
      <c r="F11937">
        <v>0</v>
      </c>
      <c r="G11937">
        <v>0.27707470896108499</v>
      </c>
      <c r="H11937">
        <v>0</v>
      </c>
      <c r="I11937">
        <v>0</v>
      </c>
      <c r="J11937">
        <v>0.57491450520999698</v>
      </c>
    </row>
    <row r="11938" spans="1:10" x14ac:dyDescent="0.2">
      <c r="A11938">
        <v>9</v>
      </c>
      <c r="B11938">
        <v>132199</v>
      </c>
      <c r="C11938" t="s">
        <v>10263</v>
      </c>
      <c r="D11938">
        <v>0</v>
      </c>
      <c r="E11938">
        <v>0</v>
      </c>
      <c r="F11938">
        <v>0</v>
      </c>
      <c r="G11938">
        <v>0.13592344213185301</v>
      </c>
      <c r="H11938">
        <v>0</v>
      </c>
      <c r="I11938">
        <v>0</v>
      </c>
      <c r="J11938">
        <v>0.65704514881142495</v>
      </c>
    </row>
    <row r="11939" spans="1:10" x14ac:dyDescent="0.2">
      <c r="A11939">
        <v>9</v>
      </c>
      <c r="B11939">
        <v>132312</v>
      </c>
      <c r="C11939" t="s">
        <v>6651</v>
      </c>
      <c r="D11939">
        <v>0</v>
      </c>
      <c r="E11939">
        <v>0</v>
      </c>
      <c r="F11939">
        <v>0</v>
      </c>
      <c r="G11939">
        <v>0.28230253365846403</v>
      </c>
      <c r="H11939">
        <v>0</v>
      </c>
      <c r="I11939">
        <v>0</v>
      </c>
      <c r="J11939">
        <v>0.68051104698326204</v>
      </c>
    </row>
    <row r="11940" spans="1:10" x14ac:dyDescent="0.2">
      <c r="A11940">
        <v>9</v>
      </c>
      <c r="B11940">
        <v>132646</v>
      </c>
      <c r="C11940" t="s">
        <v>7945</v>
      </c>
      <c r="D11940">
        <v>0</v>
      </c>
      <c r="E11940">
        <v>0</v>
      </c>
      <c r="F11940">
        <v>0</v>
      </c>
      <c r="G11940">
        <v>0.188201689105642</v>
      </c>
      <c r="H11940">
        <v>0</v>
      </c>
      <c r="I11940">
        <v>0</v>
      </c>
      <c r="J11940">
        <v>0.57491450520999698</v>
      </c>
    </row>
    <row r="11941" spans="1:10" x14ac:dyDescent="0.2">
      <c r="A11941">
        <v>9</v>
      </c>
      <c r="B11941">
        <v>133300</v>
      </c>
      <c r="C11941" t="s">
        <v>7154</v>
      </c>
      <c r="D11941">
        <v>0</v>
      </c>
      <c r="E11941">
        <v>0</v>
      </c>
      <c r="F11941">
        <v>0</v>
      </c>
      <c r="G11941">
        <v>0.14115126682923201</v>
      </c>
      <c r="H11941">
        <v>0</v>
      </c>
      <c r="I11941">
        <v>0</v>
      </c>
      <c r="J11941">
        <v>0.73917579241285403</v>
      </c>
    </row>
    <row r="11942" spans="1:10" x14ac:dyDescent="0.2">
      <c r="A11942">
        <v>9</v>
      </c>
      <c r="B11942">
        <v>133788</v>
      </c>
      <c r="C11942" t="s">
        <v>5771</v>
      </c>
      <c r="D11942">
        <v>0</v>
      </c>
      <c r="E11942">
        <v>0</v>
      </c>
      <c r="F11942">
        <v>0</v>
      </c>
      <c r="G11942">
        <v>2.0911298789515802E-2</v>
      </c>
      <c r="H11942">
        <v>0</v>
      </c>
      <c r="I11942">
        <v>0</v>
      </c>
      <c r="J11942">
        <v>0.98556772321713804</v>
      </c>
    </row>
    <row r="11943" spans="1:10" x14ac:dyDescent="0.2">
      <c r="A11943">
        <v>9</v>
      </c>
      <c r="B11943">
        <v>134421</v>
      </c>
      <c r="C11943" t="s">
        <v>10132</v>
      </c>
      <c r="D11943">
        <v>0</v>
      </c>
      <c r="E11943">
        <v>0</v>
      </c>
      <c r="F11943">
        <v>0</v>
      </c>
      <c r="G11943">
        <v>0.261391234868948</v>
      </c>
      <c r="H11943">
        <v>0</v>
      </c>
      <c r="I11943">
        <v>0</v>
      </c>
      <c r="J11943">
        <v>0.63357925063958898</v>
      </c>
    </row>
    <row r="11944" spans="1:10" x14ac:dyDescent="0.2">
      <c r="A11944">
        <v>9</v>
      </c>
      <c r="B11944">
        <v>135199</v>
      </c>
      <c r="C11944" t="s">
        <v>10060</v>
      </c>
      <c r="D11944">
        <v>0</v>
      </c>
      <c r="E11944">
        <v>0</v>
      </c>
      <c r="F11944">
        <v>0</v>
      </c>
      <c r="G11944">
        <v>4.7050422276410597E-2</v>
      </c>
      <c r="H11944">
        <v>0</v>
      </c>
      <c r="I11944">
        <v>0</v>
      </c>
      <c r="J11944">
        <v>0.42238616709305898</v>
      </c>
    </row>
    <row r="11945" spans="1:10" x14ac:dyDescent="0.2">
      <c r="A11945">
        <v>9</v>
      </c>
      <c r="B11945">
        <v>136821</v>
      </c>
      <c r="C11945" t="s">
        <v>9183</v>
      </c>
      <c r="D11945">
        <v>0</v>
      </c>
      <c r="E11945">
        <v>0</v>
      </c>
      <c r="F11945">
        <v>0</v>
      </c>
      <c r="G11945">
        <v>0.104556493947579</v>
      </c>
      <c r="H11945">
        <v>0</v>
      </c>
      <c r="I11945">
        <v>0</v>
      </c>
      <c r="J11945">
        <v>0.76264169058469</v>
      </c>
    </row>
    <row r="11946" spans="1:10" x14ac:dyDescent="0.2">
      <c r="A11946">
        <v>9</v>
      </c>
      <c r="B11946">
        <v>136948</v>
      </c>
      <c r="C11946" t="s">
        <v>8179</v>
      </c>
      <c r="D11946">
        <v>0</v>
      </c>
      <c r="E11946">
        <v>0</v>
      </c>
      <c r="F11946">
        <v>0</v>
      </c>
      <c r="G11946">
        <v>0.19865733850039999</v>
      </c>
      <c r="H11946">
        <v>0</v>
      </c>
      <c r="I11946">
        <v>0</v>
      </c>
      <c r="J11946">
        <v>0.84477233418611797</v>
      </c>
    </row>
    <row r="11947" spans="1:10" x14ac:dyDescent="0.2">
      <c r="A11947">
        <v>9</v>
      </c>
      <c r="B11947">
        <v>137429</v>
      </c>
      <c r="C11947" t="s">
        <v>8130</v>
      </c>
      <c r="D11947">
        <v>0</v>
      </c>
      <c r="E11947">
        <v>0</v>
      </c>
      <c r="F11947">
        <v>0</v>
      </c>
      <c r="G11947">
        <v>9.4100844552821195E-2</v>
      </c>
      <c r="H11947">
        <v>0</v>
      </c>
      <c r="I11947">
        <v>0</v>
      </c>
      <c r="J11947">
        <v>0.71570989424101705</v>
      </c>
    </row>
    <row r="11948" spans="1:10" x14ac:dyDescent="0.2">
      <c r="A11948">
        <v>9</v>
      </c>
      <c r="B11948">
        <v>139106</v>
      </c>
      <c r="C11948" t="s">
        <v>6694</v>
      </c>
      <c r="D11948">
        <v>0</v>
      </c>
      <c r="E11948">
        <v>0</v>
      </c>
      <c r="F11948">
        <v>0</v>
      </c>
      <c r="G11948">
        <v>0.27707470896108499</v>
      </c>
      <c r="H11948">
        <v>0</v>
      </c>
      <c r="I11948">
        <v>0</v>
      </c>
      <c r="J11948">
        <v>0.89170413052979203</v>
      </c>
    </row>
    <row r="11949" spans="1:10" x14ac:dyDescent="0.2">
      <c r="A11949">
        <v>9</v>
      </c>
      <c r="B11949">
        <v>139485</v>
      </c>
      <c r="C11949" t="s">
        <v>10264</v>
      </c>
      <c r="D11949">
        <v>0</v>
      </c>
      <c r="E11949">
        <v>0</v>
      </c>
      <c r="F11949">
        <v>0</v>
      </c>
      <c r="G11949">
        <v>5.2278246973789598E-2</v>
      </c>
      <c r="H11949">
        <v>0</v>
      </c>
      <c r="I11949">
        <v>0</v>
      </c>
      <c r="J11949">
        <v>0.29332372714795801</v>
      </c>
    </row>
    <row r="11950" spans="1:10" x14ac:dyDescent="0.2">
      <c r="A11950">
        <v>9</v>
      </c>
      <c r="B11950">
        <v>139754</v>
      </c>
      <c r="C11950" t="s">
        <v>6078</v>
      </c>
      <c r="D11950">
        <v>0</v>
      </c>
      <c r="E11950">
        <v>0</v>
      </c>
      <c r="F11950">
        <v>0</v>
      </c>
      <c r="G11950">
        <v>0.15160691622399</v>
      </c>
      <c r="H11950">
        <v>0</v>
      </c>
      <c r="I11950">
        <v>0</v>
      </c>
      <c r="J11950">
        <v>0.62184630155367004</v>
      </c>
    </row>
    <row r="11951" spans="1:10" x14ac:dyDescent="0.2">
      <c r="A11951">
        <v>9</v>
      </c>
      <c r="B11951">
        <v>140893</v>
      </c>
      <c r="C11951" t="s">
        <v>6707</v>
      </c>
      <c r="D11951">
        <v>0</v>
      </c>
      <c r="E11951">
        <v>0</v>
      </c>
      <c r="F11951">
        <v>0</v>
      </c>
      <c r="G11951">
        <v>0.16206256561874799</v>
      </c>
      <c r="H11951">
        <v>0</v>
      </c>
      <c r="I11951">
        <v>0</v>
      </c>
      <c r="J11951">
        <v>0.83303938510020004</v>
      </c>
    </row>
    <row r="11952" spans="1:10" x14ac:dyDescent="0.2">
      <c r="A11952">
        <v>9</v>
      </c>
      <c r="B11952">
        <v>141565</v>
      </c>
      <c r="C11952" t="s">
        <v>5119</v>
      </c>
      <c r="D11952">
        <v>0</v>
      </c>
      <c r="E11952">
        <v>0</v>
      </c>
      <c r="F11952">
        <v>0</v>
      </c>
      <c r="G11952">
        <v>0.167290390316127</v>
      </c>
      <c r="H11952">
        <v>0</v>
      </c>
      <c r="I11952">
        <v>0</v>
      </c>
      <c r="J11952">
        <v>0.71570989424101705</v>
      </c>
    </row>
    <row r="11953" spans="1:10" x14ac:dyDescent="0.2">
      <c r="A11953">
        <v>9</v>
      </c>
      <c r="B11953">
        <v>142225</v>
      </c>
      <c r="C11953" t="s">
        <v>8691</v>
      </c>
      <c r="D11953">
        <v>0</v>
      </c>
      <c r="E11953">
        <v>0</v>
      </c>
      <c r="F11953">
        <v>0</v>
      </c>
      <c r="G11953">
        <v>0.130695617434474</v>
      </c>
      <c r="H11953">
        <v>0</v>
      </c>
      <c r="I11953">
        <v>0</v>
      </c>
      <c r="J11953">
        <v>1.29062439945101</v>
      </c>
    </row>
    <row r="11954" spans="1:10" x14ac:dyDescent="0.2">
      <c r="A11954">
        <v>9</v>
      </c>
      <c r="B11954">
        <v>142362</v>
      </c>
      <c r="C11954" t="s">
        <v>8833</v>
      </c>
      <c r="D11954">
        <v>0</v>
      </c>
      <c r="E11954">
        <v>0</v>
      </c>
      <c r="F11954">
        <v>0</v>
      </c>
      <c r="G11954">
        <v>0.115012143342337</v>
      </c>
      <c r="H11954">
        <v>0</v>
      </c>
      <c r="I11954">
        <v>0</v>
      </c>
      <c r="J11954">
        <v>2.3465898171836601</v>
      </c>
    </row>
    <row r="11955" spans="1:10" x14ac:dyDescent="0.2">
      <c r="A11955">
        <v>9</v>
      </c>
      <c r="B11955">
        <v>142402</v>
      </c>
      <c r="C11955" t="s">
        <v>8282</v>
      </c>
      <c r="D11955">
        <v>0</v>
      </c>
      <c r="E11955">
        <v>0</v>
      </c>
      <c r="F11955">
        <v>0</v>
      </c>
      <c r="G11955">
        <v>8.3645195158063304E-2</v>
      </c>
      <c r="H11955">
        <v>1</v>
      </c>
      <c r="I11955">
        <v>1</v>
      </c>
      <c r="J11955">
        <v>3.2265609986275399</v>
      </c>
    </row>
    <row r="11956" spans="1:10" x14ac:dyDescent="0.2">
      <c r="A11956">
        <v>9</v>
      </c>
      <c r="B11956">
        <v>142597</v>
      </c>
      <c r="C11956" t="s">
        <v>10265</v>
      </c>
      <c r="D11956">
        <v>0</v>
      </c>
      <c r="E11956">
        <v>1</v>
      </c>
      <c r="F11956">
        <v>1</v>
      </c>
      <c r="G11956">
        <v>37.8860455819053</v>
      </c>
      <c r="H11956">
        <v>1</v>
      </c>
      <c r="I11956">
        <v>1</v>
      </c>
      <c r="J11956">
        <v>14.5957886628824</v>
      </c>
    </row>
    <row r="11957" spans="1:10" x14ac:dyDescent="0.2">
      <c r="A11957">
        <v>9</v>
      </c>
      <c r="B11957">
        <v>142658</v>
      </c>
      <c r="C11957" t="s">
        <v>8091</v>
      </c>
      <c r="D11957">
        <v>0</v>
      </c>
      <c r="E11957">
        <v>1</v>
      </c>
      <c r="F11957">
        <v>1</v>
      </c>
      <c r="G11957">
        <v>32.3393235779862</v>
      </c>
      <c r="H11957">
        <v>1</v>
      </c>
      <c r="I11957">
        <v>1</v>
      </c>
      <c r="J11957">
        <v>15.7104188260446</v>
      </c>
    </row>
    <row r="11958" spans="1:10" x14ac:dyDescent="0.2">
      <c r="A11958">
        <v>9</v>
      </c>
      <c r="B11958">
        <v>142763</v>
      </c>
      <c r="C11958" t="s">
        <v>10266</v>
      </c>
      <c r="D11958">
        <v>0</v>
      </c>
      <c r="E11958">
        <v>1</v>
      </c>
      <c r="F11958">
        <v>1</v>
      </c>
      <c r="G11958">
        <v>11.4959865095363</v>
      </c>
      <c r="H11958">
        <v>1</v>
      </c>
      <c r="I11958">
        <v>1</v>
      </c>
      <c r="J11958">
        <v>11.357494715168899</v>
      </c>
    </row>
    <row r="11959" spans="1:10" x14ac:dyDescent="0.2">
      <c r="A11959">
        <v>9</v>
      </c>
      <c r="B11959">
        <v>143127</v>
      </c>
      <c r="C11959" t="s">
        <v>8558</v>
      </c>
      <c r="D11959">
        <v>0</v>
      </c>
      <c r="E11959">
        <v>0</v>
      </c>
      <c r="F11959">
        <v>0</v>
      </c>
      <c r="G11959">
        <v>0.28753035835584301</v>
      </c>
      <c r="H11959">
        <v>0</v>
      </c>
      <c r="I11959">
        <v>0</v>
      </c>
      <c r="J11959">
        <v>1.6895446683722399</v>
      </c>
    </row>
    <row r="11960" spans="1:10" x14ac:dyDescent="0.2">
      <c r="A11960">
        <v>9</v>
      </c>
      <c r="B11960">
        <v>143164</v>
      </c>
      <c r="C11960" t="s">
        <v>10267</v>
      </c>
      <c r="D11960">
        <v>0</v>
      </c>
      <c r="E11960">
        <v>0</v>
      </c>
      <c r="F11960">
        <v>0</v>
      </c>
      <c r="G11960">
        <v>0.23525211138205299</v>
      </c>
      <c r="H11960">
        <v>0</v>
      </c>
      <c r="I11960">
        <v>0</v>
      </c>
      <c r="J11960">
        <v>1.1732949085918301</v>
      </c>
    </row>
    <row r="11961" spans="1:10" x14ac:dyDescent="0.2">
      <c r="A11961">
        <v>9</v>
      </c>
      <c r="B11961">
        <v>143617</v>
      </c>
      <c r="C11961" t="s">
        <v>5218</v>
      </c>
      <c r="D11961">
        <v>0</v>
      </c>
      <c r="E11961">
        <v>0</v>
      </c>
      <c r="F11961">
        <v>0</v>
      </c>
      <c r="G11961">
        <v>0.40777032639555899</v>
      </c>
      <c r="H11961">
        <v>0</v>
      </c>
      <c r="I11961">
        <v>0</v>
      </c>
      <c r="J11961">
        <v>1.0911642649904001</v>
      </c>
    </row>
    <row r="11962" spans="1:10" x14ac:dyDescent="0.2">
      <c r="A11962">
        <v>9</v>
      </c>
      <c r="B11962">
        <v>143652</v>
      </c>
      <c r="C11962" t="s">
        <v>6017</v>
      </c>
      <c r="D11962">
        <v>0</v>
      </c>
      <c r="E11962">
        <v>0</v>
      </c>
      <c r="F11962">
        <v>0</v>
      </c>
      <c r="G11962">
        <v>0.35026425472438999</v>
      </c>
      <c r="H11962">
        <v>0</v>
      </c>
      <c r="I11962">
        <v>0</v>
      </c>
      <c r="J11962">
        <v>0.98556772321713804</v>
      </c>
    </row>
    <row r="11963" spans="1:10" x14ac:dyDescent="0.2">
      <c r="A11963">
        <v>9</v>
      </c>
      <c r="B11963">
        <v>143848</v>
      </c>
      <c r="C11963" t="s">
        <v>7634</v>
      </c>
      <c r="D11963">
        <v>0</v>
      </c>
      <c r="E11963">
        <v>0</v>
      </c>
      <c r="F11963">
        <v>0</v>
      </c>
      <c r="G11963">
        <v>0.32935295593487401</v>
      </c>
      <c r="H11963">
        <v>0</v>
      </c>
      <c r="I11963">
        <v>0</v>
      </c>
      <c r="J11963">
        <v>1.14982901041999</v>
      </c>
    </row>
    <row r="11964" spans="1:10" x14ac:dyDescent="0.2">
      <c r="A11964">
        <v>9</v>
      </c>
      <c r="B11964">
        <v>145911</v>
      </c>
      <c r="C11964" t="s">
        <v>5467</v>
      </c>
      <c r="D11964">
        <v>0</v>
      </c>
      <c r="E11964">
        <v>0</v>
      </c>
      <c r="F11964">
        <v>0</v>
      </c>
      <c r="G11964">
        <v>0.12546779273709499</v>
      </c>
      <c r="H11964">
        <v>0</v>
      </c>
      <c r="I11964">
        <v>0</v>
      </c>
      <c r="J11964">
        <v>0.80957348692836395</v>
      </c>
    </row>
    <row r="11965" spans="1:10" x14ac:dyDescent="0.2">
      <c r="A11965">
        <v>9</v>
      </c>
      <c r="B11965">
        <v>146400</v>
      </c>
      <c r="C11965" t="s">
        <v>5484</v>
      </c>
      <c r="D11965">
        <v>0</v>
      </c>
      <c r="E11965">
        <v>0</v>
      </c>
      <c r="F11965">
        <v>0</v>
      </c>
      <c r="G11965">
        <v>0.172518215013506</v>
      </c>
      <c r="H11965">
        <v>0</v>
      </c>
      <c r="I11965">
        <v>0</v>
      </c>
      <c r="J11965">
        <v>0.73917579241285403</v>
      </c>
    </row>
    <row r="11966" spans="1:10" x14ac:dyDescent="0.2">
      <c r="A11966">
        <v>9</v>
      </c>
      <c r="B11966">
        <v>147096</v>
      </c>
      <c r="C11966" t="s">
        <v>10268</v>
      </c>
      <c r="D11966">
        <v>0</v>
      </c>
      <c r="E11966">
        <v>0</v>
      </c>
      <c r="F11966">
        <v>0</v>
      </c>
      <c r="G11966">
        <v>9.4100844552821195E-2</v>
      </c>
      <c r="H11966">
        <v>0</v>
      </c>
      <c r="I11966">
        <v>0</v>
      </c>
      <c r="J11966">
        <v>0.50451681069448695</v>
      </c>
    </row>
    <row r="11967" spans="1:10" x14ac:dyDescent="0.2">
      <c r="A11967">
        <v>9</v>
      </c>
      <c r="B11967">
        <v>147993</v>
      </c>
      <c r="C11967" t="s">
        <v>7477</v>
      </c>
      <c r="D11967">
        <v>0</v>
      </c>
      <c r="E11967">
        <v>0</v>
      </c>
      <c r="F11967">
        <v>0</v>
      </c>
      <c r="G11967">
        <v>0.12546779273709499</v>
      </c>
      <c r="H11967">
        <v>0</v>
      </c>
      <c r="I11967">
        <v>0</v>
      </c>
      <c r="J11967">
        <v>0.70397694515509901</v>
      </c>
    </row>
    <row r="11968" spans="1:10" x14ac:dyDescent="0.2">
      <c r="A11968">
        <v>9</v>
      </c>
      <c r="B11968">
        <v>149524</v>
      </c>
      <c r="C11968" t="s">
        <v>6859</v>
      </c>
      <c r="D11968">
        <v>0</v>
      </c>
      <c r="E11968">
        <v>0</v>
      </c>
      <c r="F11968">
        <v>0</v>
      </c>
      <c r="G11968">
        <v>0.55414941792216998</v>
      </c>
      <c r="H11968">
        <v>0</v>
      </c>
      <c r="I11968">
        <v>0</v>
      </c>
      <c r="J11968">
        <v>0.63357925063958898</v>
      </c>
    </row>
    <row r="11969" spans="1:10" x14ac:dyDescent="0.2">
      <c r="A11969">
        <v>9</v>
      </c>
      <c r="B11969">
        <v>149797</v>
      </c>
      <c r="C11969" t="s">
        <v>8921</v>
      </c>
      <c r="D11969">
        <v>0</v>
      </c>
      <c r="E11969">
        <v>0</v>
      </c>
      <c r="F11969">
        <v>0</v>
      </c>
      <c r="G11969">
        <v>0.30321383244798</v>
      </c>
      <c r="H11969">
        <v>0</v>
      </c>
      <c r="I11969">
        <v>0</v>
      </c>
      <c r="J11969">
        <v>0.72744284332693498</v>
      </c>
    </row>
    <row r="11970" spans="1:10" x14ac:dyDescent="0.2">
      <c r="A11970">
        <v>9</v>
      </c>
      <c r="B11970">
        <v>150253</v>
      </c>
      <c r="C11970" t="s">
        <v>10269</v>
      </c>
      <c r="D11970">
        <v>0</v>
      </c>
      <c r="E11970">
        <v>0</v>
      </c>
      <c r="F11970">
        <v>0</v>
      </c>
      <c r="G11970">
        <v>0.245707760776811</v>
      </c>
      <c r="H11970">
        <v>0</v>
      </c>
      <c r="I11970">
        <v>0</v>
      </c>
      <c r="J11970">
        <v>0.57491450520999698</v>
      </c>
    </row>
    <row r="11971" spans="1:10" x14ac:dyDescent="0.2">
      <c r="A11971">
        <v>9</v>
      </c>
      <c r="B11971">
        <v>150811</v>
      </c>
      <c r="C11971" t="s">
        <v>7119</v>
      </c>
      <c r="D11971">
        <v>0</v>
      </c>
      <c r="E11971">
        <v>0</v>
      </c>
      <c r="F11971">
        <v>0</v>
      </c>
      <c r="G11971">
        <v>0.32935295593487401</v>
      </c>
      <c r="H11971">
        <v>0</v>
      </c>
      <c r="I11971">
        <v>0</v>
      </c>
      <c r="J11971">
        <v>0.59838040338183396</v>
      </c>
    </row>
    <row r="11972" spans="1:10" x14ac:dyDescent="0.2">
      <c r="A11972">
        <v>9</v>
      </c>
      <c r="B11972">
        <v>151591</v>
      </c>
      <c r="C11972" t="s">
        <v>10270</v>
      </c>
      <c r="D11972">
        <v>0</v>
      </c>
      <c r="E11972">
        <v>0</v>
      </c>
      <c r="F11972">
        <v>0</v>
      </c>
      <c r="G11972">
        <v>0.46527639806672699</v>
      </c>
      <c r="H11972">
        <v>0</v>
      </c>
      <c r="I11972">
        <v>0</v>
      </c>
      <c r="J11972">
        <v>0.83303938510020004</v>
      </c>
    </row>
    <row r="11973" spans="1:10" x14ac:dyDescent="0.2">
      <c r="A11973">
        <v>9</v>
      </c>
      <c r="B11973">
        <v>151981</v>
      </c>
      <c r="C11973" t="s">
        <v>6188</v>
      </c>
      <c r="D11973">
        <v>0</v>
      </c>
      <c r="E11973">
        <v>0</v>
      </c>
      <c r="F11973">
        <v>0</v>
      </c>
      <c r="G11973">
        <v>0.622111138988096</v>
      </c>
      <c r="H11973">
        <v>0</v>
      </c>
      <c r="I11973">
        <v>0</v>
      </c>
      <c r="J11973">
        <v>0.66877809789734399</v>
      </c>
    </row>
    <row r="11974" spans="1:10" x14ac:dyDescent="0.2">
      <c r="A11974">
        <v>9</v>
      </c>
      <c r="B11974">
        <v>152671</v>
      </c>
      <c r="C11974" t="s">
        <v>5980</v>
      </c>
      <c r="D11974">
        <v>0</v>
      </c>
      <c r="E11974">
        <v>0</v>
      </c>
      <c r="F11974">
        <v>0</v>
      </c>
      <c r="G11974">
        <v>1.21285532979192</v>
      </c>
      <c r="H11974">
        <v>0</v>
      </c>
      <c r="I11974">
        <v>0</v>
      </c>
      <c r="J11974">
        <v>0.65704514881142495</v>
      </c>
    </row>
    <row r="11975" spans="1:10" x14ac:dyDescent="0.2">
      <c r="A11975">
        <v>9</v>
      </c>
      <c r="B11975">
        <v>152718</v>
      </c>
      <c r="C11975" t="s">
        <v>10271</v>
      </c>
      <c r="D11975">
        <v>0</v>
      </c>
      <c r="E11975">
        <v>0</v>
      </c>
      <c r="F11975">
        <v>0</v>
      </c>
      <c r="G11975">
        <v>0.52278246973789599</v>
      </c>
      <c r="H11975">
        <v>0</v>
      </c>
      <c r="I11975">
        <v>0</v>
      </c>
      <c r="J11975">
        <v>0.66877809789734399</v>
      </c>
    </row>
    <row r="11976" spans="1:10" x14ac:dyDescent="0.2">
      <c r="A11976">
        <v>9</v>
      </c>
      <c r="B11976">
        <v>153025</v>
      </c>
      <c r="C11976" t="s">
        <v>7009</v>
      </c>
      <c r="D11976">
        <v>0</v>
      </c>
      <c r="E11976">
        <v>1</v>
      </c>
      <c r="F11976">
        <v>1</v>
      </c>
      <c r="G11976">
        <v>1.1187544852391</v>
      </c>
      <c r="H11976">
        <v>1</v>
      </c>
      <c r="I11976">
        <v>1</v>
      </c>
      <c r="J11976">
        <v>2.2996580208399902</v>
      </c>
    </row>
    <row r="11977" spans="1:10" x14ac:dyDescent="0.2">
      <c r="A11977">
        <v>9</v>
      </c>
      <c r="B11977">
        <v>153280</v>
      </c>
      <c r="C11977" t="s">
        <v>9969</v>
      </c>
      <c r="D11977">
        <v>0</v>
      </c>
      <c r="E11977">
        <v>0</v>
      </c>
      <c r="F11977">
        <v>0</v>
      </c>
      <c r="G11977">
        <v>3.65947728816527E-2</v>
      </c>
      <c r="H11977">
        <v>0</v>
      </c>
      <c r="I11977">
        <v>0</v>
      </c>
      <c r="J11977">
        <v>1.2436926031073401</v>
      </c>
    </row>
    <row r="11978" spans="1:10" x14ac:dyDescent="0.2">
      <c r="A11978">
        <v>9</v>
      </c>
      <c r="B11978">
        <v>153751</v>
      </c>
      <c r="C11978" t="s">
        <v>6614</v>
      </c>
      <c r="D11978">
        <v>0</v>
      </c>
      <c r="E11978">
        <v>0</v>
      </c>
      <c r="F11978">
        <v>0</v>
      </c>
      <c r="G11978">
        <v>0.39731467700080098</v>
      </c>
      <c r="H11978">
        <v>0</v>
      </c>
      <c r="I11978">
        <v>0</v>
      </c>
      <c r="J11978">
        <v>0.71570989424101705</v>
      </c>
    </row>
    <row r="11979" spans="1:10" x14ac:dyDescent="0.2">
      <c r="A11979">
        <v>9</v>
      </c>
      <c r="B11979">
        <v>153814</v>
      </c>
      <c r="C11979" t="s">
        <v>5155</v>
      </c>
      <c r="D11979">
        <v>0</v>
      </c>
      <c r="E11979">
        <v>0</v>
      </c>
      <c r="F11979">
        <v>0</v>
      </c>
      <c r="G11979">
        <v>0.45482074867196898</v>
      </c>
      <c r="H11979">
        <v>0</v>
      </c>
      <c r="I11979">
        <v>0</v>
      </c>
      <c r="J11979">
        <v>0.72744284332693498</v>
      </c>
    </row>
    <row r="11980" spans="1:10" x14ac:dyDescent="0.2">
      <c r="A11980">
        <v>9</v>
      </c>
      <c r="B11980">
        <v>154948</v>
      </c>
      <c r="C11980" t="s">
        <v>9684</v>
      </c>
      <c r="D11980">
        <v>0</v>
      </c>
      <c r="E11980">
        <v>0</v>
      </c>
      <c r="F11980">
        <v>0</v>
      </c>
      <c r="G11980">
        <v>1.51084133754252</v>
      </c>
      <c r="H11980">
        <v>0</v>
      </c>
      <c r="I11980">
        <v>0</v>
      </c>
      <c r="J11980">
        <v>0.99730067230305697</v>
      </c>
    </row>
    <row r="11981" spans="1:10" x14ac:dyDescent="0.2">
      <c r="A11981">
        <v>9</v>
      </c>
      <c r="B11981">
        <v>154969</v>
      </c>
      <c r="C11981" t="s">
        <v>5964</v>
      </c>
      <c r="D11981">
        <v>0</v>
      </c>
      <c r="E11981">
        <v>0</v>
      </c>
      <c r="F11981">
        <v>0</v>
      </c>
      <c r="G11981">
        <v>1.50561351284514</v>
      </c>
      <c r="H11981">
        <v>0</v>
      </c>
      <c r="I11981">
        <v>0</v>
      </c>
      <c r="J11981">
        <v>1.0090336213889699</v>
      </c>
    </row>
    <row r="11982" spans="1:10" x14ac:dyDescent="0.2">
      <c r="A11982">
        <v>9</v>
      </c>
      <c r="B11982">
        <v>155036</v>
      </c>
      <c r="C11982" t="s">
        <v>5244</v>
      </c>
      <c r="D11982">
        <v>0</v>
      </c>
      <c r="E11982">
        <v>0</v>
      </c>
      <c r="F11982">
        <v>0</v>
      </c>
      <c r="G11982">
        <v>0.29275818305322199</v>
      </c>
      <c r="H11982">
        <v>0</v>
      </c>
      <c r="I11982">
        <v>0</v>
      </c>
      <c r="J11982">
        <v>1.10289721407632</v>
      </c>
    </row>
    <row r="11983" spans="1:10" x14ac:dyDescent="0.2">
      <c r="A11983">
        <v>9</v>
      </c>
      <c r="B11983">
        <v>155130</v>
      </c>
      <c r="C11983" t="s">
        <v>6674</v>
      </c>
      <c r="D11983">
        <v>0</v>
      </c>
      <c r="E11983">
        <v>0</v>
      </c>
      <c r="F11983">
        <v>0</v>
      </c>
      <c r="G11983">
        <v>9.4100844552821195E-2</v>
      </c>
      <c r="H11983">
        <v>0</v>
      </c>
      <c r="I11983">
        <v>0</v>
      </c>
      <c r="J11983">
        <v>1.06769836681857</v>
      </c>
    </row>
    <row r="11984" spans="1:10" x14ac:dyDescent="0.2">
      <c r="A11984">
        <v>9</v>
      </c>
      <c r="B11984">
        <v>155985</v>
      </c>
      <c r="C11984" t="s">
        <v>6106</v>
      </c>
      <c r="D11984">
        <v>0</v>
      </c>
      <c r="E11984">
        <v>0</v>
      </c>
      <c r="F11984">
        <v>0</v>
      </c>
      <c r="G11984">
        <v>0.90964149734393895</v>
      </c>
      <c r="H11984">
        <v>0</v>
      </c>
      <c r="I11984">
        <v>0</v>
      </c>
      <c r="J11984">
        <v>0.76264169058469</v>
      </c>
    </row>
    <row r="11985" spans="1:10" x14ac:dyDescent="0.2">
      <c r="A11985">
        <v>9</v>
      </c>
      <c r="B11985">
        <v>156047</v>
      </c>
      <c r="C11985" t="s">
        <v>6320</v>
      </c>
      <c r="D11985">
        <v>0</v>
      </c>
      <c r="E11985">
        <v>0</v>
      </c>
      <c r="F11985">
        <v>0</v>
      </c>
      <c r="G11985">
        <v>1.57357523391107</v>
      </c>
      <c r="H11985">
        <v>0</v>
      </c>
      <c r="I11985">
        <v>0</v>
      </c>
      <c r="J11985">
        <v>0.80957348692836395</v>
      </c>
    </row>
    <row r="11986" spans="1:10" x14ac:dyDescent="0.2">
      <c r="A11986">
        <v>9</v>
      </c>
      <c r="B11986">
        <v>156077</v>
      </c>
      <c r="C11986" t="s">
        <v>6971</v>
      </c>
      <c r="D11986">
        <v>0</v>
      </c>
      <c r="E11986">
        <v>0</v>
      </c>
      <c r="F11986">
        <v>0</v>
      </c>
      <c r="G11986">
        <v>1.53175263633203</v>
      </c>
      <c r="H11986">
        <v>0</v>
      </c>
      <c r="I11986">
        <v>0</v>
      </c>
      <c r="J11986">
        <v>0.90343707961570996</v>
      </c>
    </row>
    <row r="11987" spans="1:10" x14ac:dyDescent="0.2">
      <c r="A11987">
        <v>9</v>
      </c>
      <c r="B11987">
        <v>157573</v>
      </c>
      <c r="C11987" t="s">
        <v>8659</v>
      </c>
      <c r="D11987">
        <v>0</v>
      </c>
      <c r="E11987">
        <v>0</v>
      </c>
      <c r="F11987">
        <v>0</v>
      </c>
      <c r="G11987">
        <v>0.56983289201430598</v>
      </c>
      <c r="H11987">
        <v>0</v>
      </c>
      <c r="I11987">
        <v>0</v>
      </c>
      <c r="J11987">
        <v>0.73917579241285403</v>
      </c>
    </row>
    <row r="11988" spans="1:10" x14ac:dyDescent="0.2">
      <c r="A11988">
        <v>9</v>
      </c>
      <c r="B11988">
        <v>159383</v>
      </c>
      <c r="C11988" t="s">
        <v>10272</v>
      </c>
      <c r="D11988">
        <v>0</v>
      </c>
      <c r="E11988">
        <v>0</v>
      </c>
      <c r="F11988">
        <v>0</v>
      </c>
      <c r="G11988">
        <v>0.25616341017156902</v>
      </c>
      <c r="H11988">
        <v>0</v>
      </c>
      <c r="I11988">
        <v>0</v>
      </c>
      <c r="J11988">
        <v>0.75090874149877196</v>
      </c>
    </row>
    <row r="11989" spans="1:10" x14ac:dyDescent="0.2">
      <c r="A11989">
        <v>9</v>
      </c>
      <c r="B11989">
        <v>162829</v>
      </c>
      <c r="C11989" t="s">
        <v>6747</v>
      </c>
      <c r="D11989">
        <v>0</v>
      </c>
      <c r="E11989">
        <v>0</v>
      </c>
      <c r="F11989">
        <v>0</v>
      </c>
      <c r="G11989">
        <v>0.91486932204131799</v>
      </c>
      <c r="H11989">
        <v>0</v>
      </c>
      <c r="I11989">
        <v>0</v>
      </c>
      <c r="J11989">
        <v>1.2319596540214199</v>
      </c>
    </row>
    <row r="11990" spans="1:10" x14ac:dyDescent="0.2">
      <c r="A11990">
        <v>9</v>
      </c>
      <c r="B11990">
        <v>162844</v>
      </c>
      <c r="C11990" t="s">
        <v>6044</v>
      </c>
      <c r="D11990">
        <v>0</v>
      </c>
      <c r="E11990">
        <v>0</v>
      </c>
      <c r="F11990">
        <v>0</v>
      </c>
      <c r="G11990">
        <v>0.92532497143607595</v>
      </c>
      <c r="H11990">
        <v>0</v>
      </c>
      <c r="I11990">
        <v>0</v>
      </c>
      <c r="J11990">
        <v>1.1967608067636699</v>
      </c>
    </row>
    <row r="11991" spans="1:10" x14ac:dyDescent="0.2">
      <c r="A11991">
        <v>9</v>
      </c>
      <c r="B11991">
        <v>163027</v>
      </c>
      <c r="C11991" t="s">
        <v>10082</v>
      </c>
      <c r="D11991">
        <v>0</v>
      </c>
      <c r="E11991">
        <v>0</v>
      </c>
      <c r="F11991">
        <v>0</v>
      </c>
      <c r="G11991">
        <v>0.18297386440826399</v>
      </c>
      <c r="H11991">
        <v>0</v>
      </c>
      <c r="I11991">
        <v>0</v>
      </c>
      <c r="J11991">
        <v>1.0559654177326501</v>
      </c>
    </row>
    <row r="11992" spans="1:10" x14ac:dyDescent="0.2">
      <c r="A11992">
        <v>9</v>
      </c>
      <c r="B11992">
        <v>163329</v>
      </c>
      <c r="C11992" t="s">
        <v>9475</v>
      </c>
      <c r="D11992">
        <v>0</v>
      </c>
      <c r="E11992">
        <v>0</v>
      </c>
      <c r="F11992">
        <v>0</v>
      </c>
      <c r="G11992">
        <v>0.245707760776811</v>
      </c>
      <c r="H11992">
        <v>0</v>
      </c>
      <c r="I11992">
        <v>0</v>
      </c>
      <c r="J11992">
        <v>0.71570989424101705</v>
      </c>
    </row>
    <row r="11993" spans="1:10" x14ac:dyDescent="0.2">
      <c r="A11993">
        <v>9</v>
      </c>
      <c r="B11993">
        <v>163944</v>
      </c>
      <c r="C11993" t="s">
        <v>7626</v>
      </c>
      <c r="D11993">
        <v>0</v>
      </c>
      <c r="E11993">
        <v>0</v>
      </c>
      <c r="F11993">
        <v>0</v>
      </c>
      <c r="G11993">
        <v>0.360719904119148</v>
      </c>
      <c r="H11993">
        <v>0</v>
      </c>
      <c r="I11993">
        <v>0</v>
      </c>
      <c r="J11993">
        <v>0.83303938510020004</v>
      </c>
    </row>
    <row r="11994" spans="1:10" x14ac:dyDescent="0.2">
      <c r="A11994">
        <v>9</v>
      </c>
      <c r="B11994">
        <v>164242</v>
      </c>
      <c r="C11994" t="s">
        <v>6302</v>
      </c>
      <c r="D11994">
        <v>0</v>
      </c>
      <c r="E11994">
        <v>0</v>
      </c>
      <c r="F11994">
        <v>0</v>
      </c>
      <c r="G11994">
        <v>0.77371805521208603</v>
      </c>
      <c r="H11994">
        <v>0</v>
      </c>
      <c r="I11994">
        <v>0</v>
      </c>
      <c r="J11994">
        <v>0.68051104698326204</v>
      </c>
    </row>
    <row r="11995" spans="1:10" x14ac:dyDescent="0.2">
      <c r="A11995">
        <v>9</v>
      </c>
      <c r="B11995">
        <v>164370</v>
      </c>
      <c r="C11995" t="s">
        <v>6296</v>
      </c>
      <c r="D11995">
        <v>0</v>
      </c>
      <c r="E11995">
        <v>0</v>
      </c>
      <c r="F11995">
        <v>0</v>
      </c>
      <c r="G11995">
        <v>7.31895457633054E-2</v>
      </c>
      <c r="H11995">
        <v>0</v>
      </c>
      <c r="I11995">
        <v>0</v>
      </c>
      <c r="J11995">
        <v>0.69224399606917997</v>
      </c>
    </row>
    <row r="11996" spans="1:10" x14ac:dyDescent="0.2">
      <c r="A11996">
        <v>9</v>
      </c>
      <c r="B11996">
        <v>164648</v>
      </c>
      <c r="C11996" t="s">
        <v>6928</v>
      </c>
      <c r="D11996">
        <v>0</v>
      </c>
      <c r="E11996">
        <v>0</v>
      </c>
      <c r="F11996">
        <v>0</v>
      </c>
      <c r="G11996">
        <v>0.17774603971088501</v>
      </c>
      <c r="H11996">
        <v>0</v>
      </c>
      <c r="I11996">
        <v>0</v>
      </c>
      <c r="J11996">
        <v>0.56318155612407905</v>
      </c>
    </row>
    <row r="11997" spans="1:10" x14ac:dyDescent="0.2">
      <c r="A11997">
        <v>9</v>
      </c>
      <c r="B11997">
        <v>164691</v>
      </c>
      <c r="C11997" t="s">
        <v>5769</v>
      </c>
      <c r="D11997">
        <v>0</v>
      </c>
      <c r="E11997">
        <v>0</v>
      </c>
      <c r="F11997">
        <v>0</v>
      </c>
      <c r="G11997">
        <v>0.15683474092136901</v>
      </c>
      <c r="H11997">
        <v>0</v>
      </c>
      <c r="I11997">
        <v>0</v>
      </c>
      <c r="J11997">
        <v>0.71570989424101705</v>
      </c>
    </row>
    <row r="11998" spans="1:10" x14ac:dyDescent="0.2">
      <c r="A11998">
        <v>9</v>
      </c>
      <c r="B11998">
        <v>165174</v>
      </c>
      <c r="C11998" t="s">
        <v>6069</v>
      </c>
      <c r="D11998">
        <v>0</v>
      </c>
      <c r="E11998">
        <v>0</v>
      </c>
      <c r="F11998">
        <v>0</v>
      </c>
      <c r="G11998">
        <v>4.7050422276410597E-2</v>
      </c>
      <c r="H11998">
        <v>0</v>
      </c>
      <c r="I11998">
        <v>0</v>
      </c>
      <c r="J11998">
        <v>0.53971565795224197</v>
      </c>
    </row>
    <row r="11999" spans="1:10" x14ac:dyDescent="0.2">
      <c r="A11999">
        <v>9</v>
      </c>
      <c r="B11999">
        <v>165203</v>
      </c>
      <c r="C11999" t="s">
        <v>8973</v>
      </c>
      <c r="D11999">
        <v>0</v>
      </c>
      <c r="E11999">
        <v>0</v>
      </c>
      <c r="F11999">
        <v>0</v>
      </c>
      <c r="G11999">
        <v>7.8417370460684394E-2</v>
      </c>
      <c r="H11999">
        <v>0</v>
      </c>
      <c r="I11999">
        <v>0</v>
      </c>
      <c r="J11999">
        <v>0.50451681069448695</v>
      </c>
    </row>
    <row r="12000" spans="1:10" x14ac:dyDescent="0.2">
      <c r="A12000">
        <v>9</v>
      </c>
      <c r="B12000">
        <v>166189</v>
      </c>
      <c r="C12000" t="s">
        <v>6210</v>
      </c>
      <c r="D12000">
        <v>0</v>
      </c>
      <c r="E12000">
        <v>0</v>
      </c>
      <c r="F12000">
        <v>0</v>
      </c>
      <c r="G12000">
        <v>0.61688331429071697</v>
      </c>
      <c r="H12000">
        <v>0</v>
      </c>
      <c r="I12000">
        <v>0</v>
      </c>
      <c r="J12000">
        <v>0.29332372714795801</v>
      </c>
    </row>
    <row r="12001" spans="1:10" x14ac:dyDescent="0.2">
      <c r="A12001">
        <v>9</v>
      </c>
      <c r="B12001">
        <v>166519</v>
      </c>
      <c r="C12001" t="s">
        <v>6726</v>
      </c>
      <c r="D12001">
        <v>0</v>
      </c>
      <c r="E12001">
        <v>0</v>
      </c>
      <c r="F12001">
        <v>0</v>
      </c>
      <c r="G12001">
        <v>0.25093558547418998</v>
      </c>
      <c r="H12001">
        <v>0</v>
      </c>
      <c r="I12001">
        <v>0</v>
      </c>
      <c r="J12001">
        <v>1.1263631122481601</v>
      </c>
    </row>
    <row r="12002" spans="1:10" x14ac:dyDescent="0.2">
      <c r="A12002">
        <v>9</v>
      </c>
      <c r="B12002">
        <v>166900</v>
      </c>
      <c r="C12002" t="s">
        <v>10273</v>
      </c>
      <c r="D12002">
        <v>0</v>
      </c>
      <c r="E12002">
        <v>0</v>
      </c>
      <c r="F12002">
        <v>0</v>
      </c>
      <c r="G12002">
        <v>0.637794613080233</v>
      </c>
      <c r="H12002">
        <v>0</v>
      </c>
      <c r="I12002">
        <v>0</v>
      </c>
      <c r="J12002">
        <v>0.51624975978040599</v>
      </c>
    </row>
    <row r="12003" spans="1:10" x14ac:dyDescent="0.2">
      <c r="A12003">
        <v>9</v>
      </c>
      <c r="B12003">
        <v>167180</v>
      </c>
      <c r="C12003" t="s">
        <v>7806</v>
      </c>
      <c r="D12003">
        <v>0</v>
      </c>
      <c r="E12003">
        <v>0</v>
      </c>
      <c r="F12003">
        <v>0</v>
      </c>
      <c r="G12003">
        <v>0.53323811913265395</v>
      </c>
      <c r="H12003">
        <v>0</v>
      </c>
      <c r="I12003">
        <v>0</v>
      </c>
      <c r="J12003">
        <v>0.70397694515509901</v>
      </c>
    </row>
    <row r="12004" spans="1:10" x14ac:dyDescent="0.2">
      <c r="A12004">
        <v>9</v>
      </c>
      <c r="B12004">
        <v>167290</v>
      </c>
      <c r="C12004" t="s">
        <v>6178</v>
      </c>
      <c r="D12004">
        <v>0</v>
      </c>
      <c r="E12004">
        <v>0</v>
      </c>
      <c r="F12004">
        <v>0</v>
      </c>
      <c r="G12004">
        <v>0.14115126682923201</v>
      </c>
      <c r="H12004">
        <v>0</v>
      </c>
      <c r="I12004">
        <v>0</v>
      </c>
      <c r="J12004">
        <v>0.80957348692836395</v>
      </c>
    </row>
    <row r="12005" spans="1:10" x14ac:dyDescent="0.2">
      <c r="A12005">
        <v>9</v>
      </c>
      <c r="B12005">
        <v>169038</v>
      </c>
      <c r="C12005" t="s">
        <v>7418</v>
      </c>
      <c r="D12005">
        <v>0</v>
      </c>
      <c r="E12005">
        <v>0</v>
      </c>
      <c r="F12005">
        <v>0</v>
      </c>
      <c r="G12005">
        <v>0.104556493947579</v>
      </c>
      <c r="H12005">
        <v>0</v>
      </c>
      <c r="I12005">
        <v>0</v>
      </c>
      <c r="J12005">
        <v>0.77437463967060904</v>
      </c>
    </row>
    <row r="12006" spans="1:10" x14ac:dyDescent="0.2">
      <c r="A12006">
        <v>9</v>
      </c>
      <c r="B12006">
        <v>169535</v>
      </c>
      <c r="C12006" t="s">
        <v>10274</v>
      </c>
      <c r="D12006">
        <v>0</v>
      </c>
      <c r="E12006">
        <v>0</v>
      </c>
      <c r="F12006">
        <v>0</v>
      </c>
      <c r="G12006">
        <v>0.97760321840986497</v>
      </c>
      <c r="H12006">
        <v>0</v>
      </c>
      <c r="I12006">
        <v>0</v>
      </c>
      <c r="J12006">
        <v>0.915170028701628</v>
      </c>
    </row>
    <row r="12007" spans="1:10" x14ac:dyDescent="0.2">
      <c r="A12007">
        <v>9</v>
      </c>
      <c r="B12007">
        <v>169619</v>
      </c>
      <c r="C12007" t="s">
        <v>8419</v>
      </c>
      <c r="D12007">
        <v>0</v>
      </c>
      <c r="E12007">
        <v>0</v>
      </c>
      <c r="F12007">
        <v>0</v>
      </c>
      <c r="G12007">
        <v>0.392086852303422</v>
      </c>
      <c r="H12007">
        <v>0</v>
      </c>
      <c r="I12007">
        <v>0</v>
      </c>
      <c r="J12007">
        <v>0.95036887595938302</v>
      </c>
    </row>
    <row r="12008" spans="1:10" x14ac:dyDescent="0.2">
      <c r="A12008">
        <v>9</v>
      </c>
      <c r="B12008">
        <v>169716</v>
      </c>
      <c r="C12008" t="s">
        <v>6514</v>
      </c>
      <c r="D12008">
        <v>0</v>
      </c>
      <c r="E12008">
        <v>0</v>
      </c>
      <c r="F12008">
        <v>0</v>
      </c>
      <c r="G12008">
        <v>4.7050422276410597E-2</v>
      </c>
      <c r="H12008">
        <v>0</v>
      </c>
      <c r="I12008">
        <v>0</v>
      </c>
      <c r="J12008">
        <v>0.79784053784244502</v>
      </c>
    </row>
    <row r="12009" spans="1:10" x14ac:dyDescent="0.2">
      <c r="A12009">
        <v>9</v>
      </c>
      <c r="B12009">
        <v>170170</v>
      </c>
      <c r="C12009" t="s">
        <v>5944</v>
      </c>
      <c r="D12009">
        <v>0</v>
      </c>
      <c r="E12009">
        <v>0</v>
      </c>
      <c r="F12009">
        <v>0</v>
      </c>
      <c r="G12009">
        <v>1.59971435739796</v>
      </c>
      <c r="H12009">
        <v>0</v>
      </c>
      <c r="I12009">
        <v>0</v>
      </c>
      <c r="J12009">
        <v>1.37275504305244</v>
      </c>
    </row>
    <row r="12010" spans="1:10" x14ac:dyDescent="0.2">
      <c r="A12010">
        <v>9</v>
      </c>
      <c r="B12010">
        <v>170290</v>
      </c>
      <c r="C12010" t="s">
        <v>9251</v>
      </c>
      <c r="D12010">
        <v>0</v>
      </c>
      <c r="E12010">
        <v>0</v>
      </c>
      <c r="F12010">
        <v>0</v>
      </c>
      <c r="G12010">
        <v>0.433909449882453</v>
      </c>
      <c r="H12010">
        <v>0</v>
      </c>
      <c r="I12010">
        <v>0</v>
      </c>
      <c r="J12010">
        <v>1.18502785767775</v>
      </c>
    </row>
    <row r="12011" spans="1:10" x14ac:dyDescent="0.2">
      <c r="A12011">
        <v>9</v>
      </c>
      <c r="B12011">
        <v>170348</v>
      </c>
      <c r="C12011" t="s">
        <v>10275</v>
      </c>
      <c r="D12011">
        <v>0</v>
      </c>
      <c r="E12011">
        <v>0</v>
      </c>
      <c r="F12011">
        <v>0</v>
      </c>
      <c r="G12011">
        <v>0.25616341017156902</v>
      </c>
      <c r="H12011">
        <v>0</v>
      </c>
      <c r="I12011">
        <v>0</v>
      </c>
      <c r="J12011">
        <v>0.96210182504530195</v>
      </c>
    </row>
    <row r="12012" spans="1:10" x14ac:dyDescent="0.2">
      <c r="A12012">
        <v>9</v>
      </c>
      <c r="B12012">
        <v>170704</v>
      </c>
      <c r="C12012" t="s">
        <v>9520</v>
      </c>
      <c r="D12012">
        <v>0</v>
      </c>
      <c r="E12012">
        <v>0</v>
      </c>
      <c r="F12012">
        <v>0</v>
      </c>
      <c r="G12012">
        <v>0.172518215013506</v>
      </c>
      <c r="H12012">
        <v>0</v>
      </c>
      <c r="I12012">
        <v>0</v>
      </c>
      <c r="J12012">
        <v>1.06769836681857</v>
      </c>
    </row>
    <row r="12013" spans="1:10" x14ac:dyDescent="0.2">
      <c r="A12013">
        <v>9</v>
      </c>
      <c r="B12013">
        <v>170826</v>
      </c>
      <c r="C12013" t="s">
        <v>7005</v>
      </c>
      <c r="D12013">
        <v>0</v>
      </c>
      <c r="E12013">
        <v>0</v>
      </c>
      <c r="F12013">
        <v>0</v>
      </c>
      <c r="G12013">
        <v>1.83496646878001</v>
      </c>
      <c r="H12013">
        <v>0</v>
      </c>
      <c r="I12013">
        <v>0</v>
      </c>
      <c r="J12013">
        <v>1.5487492793412201</v>
      </c>
    </row>
    <row r="12014" spans="1:10" x14ac:dyDescent="0.2">
      <c r="A12014">
        <v>9</v>
      </c>
      <c r="B12014">
        <v>171828</v>
      </c>
      <c r="C12014" t="s">
        <v>8873</v>
      </c>
      <c r="D12014">
        <v>0</v>
      </c>
      <c r="E12014">
        <v>0</v>
      </c>
      <c r="F12014">
        <v>0</v>
      </c>
      <c r="G12014">
        <v>0.14115126682923201</v>
      </c>
      <c r="H12014">
        <v>0</v>
      </c>
      <c r="I12014">
        <v>0</v>
      </c>
      <c r="J12014">
        <v>0.57491450520999698</v>
      </c>
    </row>
    <row r="12015" spans="1:10" x14ac:dyDescent="0.2">
      <c r="A12015">
        <v>9</v>
      </c>
      <c r="B12015">
        <v>171936</v>
      </c>
      <c r="C12015" t="s">
        <v>6059</v>
      </c>
      <c r="D12015">
        <v>0</v>
      </c>
      <c r="E12015">
        <v>0</v>
      </c>
      <c r="F12015">
        <v>0</v>
      </c>
      <c r="G12015">
        <v>0.21434081259253701</v>
      </c>
      <c r="H12015">
        <v>0</v>
      </c>
      <c r="I12015">
        <v>0</v>
      </c>
      <c r="J12015">
        <v>0.59838040338183396</v>
      </c>
    </row>
    <row r="12016" spans="1:10" x14ac:dyDescent="0.2">
      <c r="A12016">
        <v>9</v>
      </c>
      <c r="B12016">
        <v>172584</v>
      </c>
      <c r="C12016" t="s">
        <v>10276</v>
      </c>
      <c r="D12016">
        <v>0</v>
      </c>
      <c r="E12016">
        <v>1</v>
      </c>
      <c r="F12016">
        <v>0</v>
      </c>
      <c r="G12016">
        <v>2.62436799808424</v>
      </c>
      <c r="H12016">
        <v>0</v>
      </c>
      <c r="I12016">
        <v>0</v>
      </c>
      <c r="J12016">
        <v>0.99730067230305697</v>
      </c>
    </row>
    <row r="12017" spans="1:10" x14ac:dyDescent="0.2">
      <c r="A12017">
        <v>9</v>
      </c>
      <c r="B12017">
        <v>172939</v>
      </c>
      <c r="C12017" t="s">
        <v>5371</v>
      </c>
      <c r="D12017">
        <v>0</v>
      </c>
      <c r="E12017">
        <v>0</v>
      </c>
      <c r="F12017">
        <v>0</v>
      </c>
      <c r="G12017">
        <v>0.18297386440826399</v>
      </c>
      <c r="H12017">
        <v>0</v>
      </c>
      <c r="I12017">
        <v>0</v>
      </c>
      <c r="J12017">
        <v>0.73917579241285403</v>
      </c>
    </row>
    <row r="12018" spans="1:10" x14ac:dyDescent="0.2">
      <c r="A12018">
        <v>9</v>
      </c>
      <c r="B12018">
        <v>173550</v>
      </c>
      <c r="C12018" t="s">
        <v>9147</v>
      </c>
      <c r="D12018">
        <v>0</v>
      </c>
      <c r="E12018">
        <v>0</v>
      </c>
      <c r="F12018">
        <v>0</v>
      </c>
      <c r="G12018">
        <v>0.52801029443527503</v>
      </c>
      <c r="H12018">
        <v>0</v>
      </c>
      <c r="I12018">
        <v>0</v>
      </c>
      <c r="J12018">
        <v>0.915170028701628</v>
      </c>
    </row>
    <row r="12019" spans="1:10" x14ac:dyDescent="0.2">
      <c r="A12019">
        <v>9</v>
      </c>
      <c r="B12019">
        <v>173672</v>
      </c>
      <c r="C12019" t="s">
        <v>10176</v>
      </c>
      <c r="D12019">
        <v>0</v>
      </c>
      <c r="E12019">
        <v>1</v>
      </c>
      <c r="F12019">
        <v>0</v>
      </c>
      <c r="G12019">
        <v>5.3010142431422604</v>
      </c>
      <c r="H12019">
        <v>0</v>
      </c>
      <c r="I12019">
        <v>0</v>
      </c>
      <c r="J12019">
        <v>0.69224399606917997</v>
      </c>
    </row>
    <row r="12020" spans="1:10" x14ac:dyDescent="0.2">
      <c r="A12020">
        <v>9</v>
      </c>
      <c r="B12020">
        <v>174018</v>
      </c>
      <c r="C12020" t="s">
        <v>9764</v>
      </c>
      <c r="D12020">
        <v>0</v>
      </c>
      <c r="E12020">
        <v>0</v>
      </c>
      <c r="F12020">
        <v>0</v>
      </c>
      <c r="G12020">
        <v>0.31366948184273702</v>
      </c>
      <c r="H12020">
        <v>0</v>
      </c>
      <c r="I12020">
        <v>0</v>
      </c>
      <c r="J12020">
        <v>0.53971565795224197</v>
      </c>
    </row>
    <row r="12021" spans="1:10" x14ac:dyDescent="0.2">
      <c r="A12021">
        <v>9</v>
      </c>
      <c r="B12021">
        <v>174050</v>
      </c>
      <c r="C12021" t="s">
        <v>10277</v>
      </c>
      <c r="D12021">
        <v>0</v>
      </c>
      <c r="E12021">
        <v>0</v>
      </c>
      <c r="F12021">
        <v>0</v>
      </c>
      <c r="G12021">
        <v>0.36594772881652698</v>
      </c>
      <c r="H12021">
        <v>0</v>
      </c>
      <c r="I12021">
        <v>0</v>
      </c>
      <c r="J12021">
        <v>0.64531219972550702</v>
      </c>
    </row>
    <row r="12022" spans="1:10" x14ac:dyDescent="0.2">
      <c r="A12022">
        <v>9</v>
      </c>
      <c r="B12022">
        <v>174236</v>
      </c>
      <c r="C12022" t="s">
        <v>9944</v>
      </c>
      <c r="D12022">
        <v>0</v>
      </c>
      <c r="E12022">
        <v>0</v>
      </c>
      <c r="F12022">
        <v>0</v>
      </c>
      <c r="G12022">
        <v>0.95146409492297002</v>
      </c>
      <c r="H12022">
        <v>0</v>
      </c>
      <c r="I12022">
        <v>0</v>
      </c>
      <c r="J12022">
        <v>0.62184630155367004</v>
      </c>
    </row>
    <row r="12023" spans="1:10" x14ac:dyDescent="0.2">
      <c r="A12023">
        <v>9</v>
      </c>
      <c r="B12023">
        <v>174976</v>
      </c>
      <c r="C12023" t="s">
        <v>7426</v>
      </c>
      <c r="D12023">
        <v>0</v>
      </c>
      <c r="E12023">
        <v>0</v>
      </c>
      <c r="F12023">
        <v>0</v>
      </c>
      <c r="G12023">
        <v>0.392086852303422</v>
      </c>
      <c r="H12023">
        <v>0</v>
      </c>
      <c r="I12023">
        <v>0</v>
      </c>
      <c r="J12023">
        <v>1.4783515848257101</v>
      </c>
    </row>
    <row r="12024" spans="1:10" x14ac:dyDescent="0.2">
      <c r="A12024">
        <v>9</v>
      </c>
      <c r="B12024">
        <v>175121</v>
      </c>
      <c r="C12024" t="s">
        <v>10278</v>
      </c>
      <c r="D12024">
        <v>0</v>
      </c>
      <c r="E12024">
        <v>0</v>
      </c>
      <c r="F12024">
        <v>0</v>
      </c>
      <c r="G12024">
        <v>0.47573204746148501</v>
      </c>
      <c r="H12024">
        <v>0</v>
      </c>
      <c r="I12024">
        <v>0</v>
      </c>
      <c r="J12024">
        <v>1.5487492793412201</v>
      </c>
    </row>
    <row r="12025" spans="1:10" x14ac:dyDescent="0.2">
      <c r="A12025">
        <v>9</v>
      </c>
      <c r="B12025">
        <v>175302</v>
      </c>
      <c r="C12025" t="s">
        <v>5585</v>
      </c>
      <c r="D12025">
        <v>0</v>
      </c>
      <c r="E12025">
        <v>0</v>
      </c>
      <c r="F12025">
        <v>0</v>
      </c>
      <c r="G12025">
        <v>3.1366948184273699E-2</v>
      </c>
      <c r="H12025">
        <v>0</v>
      </c>
      <c r="I12025">
        <v>0</v>
      </c>
      <c r="J12025">
        <v>0.49278386160856902</v>
      </c>
    </row>
    <row r="12026" spans="1:10" x14ac:dyDescent="0.2">
      <c r="A12026">
        <v>9</v>
      </c>
      <c r="B12026">
        <v>175811</v>
      </c>
      <c r="C12026" t="s">
        <v>5409</v>
      </c>
      <c r="D12026">
        <v>0</v>
      </c>
      <c r="E12026">
        <v>0</v>
      </c>
      <c r="F12026">
        <v>0</v>
      </c>
      <c r="G12026">
        <v>7.8417370460684394E-2</v>
      </c>
      <c r="H12026">
        <v>0</v>
      </c>
      <c r="I12026">
        <v>0</v>
      </c>
      <c r="J12026">
        <v>0.96210182504530195</v>
      </c>
    </row>
    <row r="12027" spans="1:10" x14ac:dyDescent="0.2">
      <c r="A12027">
        <v>9</v>
      </c>
      <c r="B12027">
        <v>176634</v>
      </c>
      <c r="C12027" t="s">
        <v>10279</v>
      </c>
      <c r="D12027">
        <v>0</v>
      </c>
      <c r="E12027">
        <v>0</v>
      </c>
      <c r="F12027">
        <v>0</v>
      </c>
      <c r="G12027">
        <v>1.30695617434474</v>
      </c>
      <c r="H12027">
        <v>0</v>
      </c>
      <c r="I12027">
        <v>0</v>
      </c>
      <c r="J12027">
        <v>0.97383477413121999</v>
      </c>
    </row>
    <row r="12028" spans="1:10" x14ac:dyDescent="0.2">
      <c r="A12028">
        <v>9</v>
      </c>
      <c r="B12028">
        <v>176654</v>
      </c>
      <c r="C12028" t="s">
        <v>9270</v>
      </c>
      <c r="D12028">
        <v>0</v>
      </c>
      <c r="E12028">
        <v>0</v>
      </c>
      <c r="F12028">
        <v>0</v>
      </c>
      <c r="G12028">
        <v>3.1314669937300001</v>
      </c>
      <c r="H12028">
        <v>0</v>
      </c>
      <c r="I12028">
        <v>0</v>
      </c>
      <c r="J12028">
        <v>1.0207665704748901</v>
      </c>
    </row>
    <row r="12029" spans="1:10" x14ac:dyDescent="0.2">
      <c r="A12029">
        <v>9</v>
      </c>
      <c r="B12029">
        <v>176696</v>
      </c>
      <c r="C12029" t="s">
        <v>10280</v>
      </c>
      <c r="D12029">
        <v>0</v>
      </c>
      <c r="E12029">
        <v>0</v>
      </c>
      <c r="F12029">
        <v>0</v>
      </c>
      <c r="G12029">
        <v>2.88053140825581</v>
      </c>
      <c r="H12029">
        <v>0</v>
      </c>
      <c r="I12029">
        <v>0</v>
      </c>
      <c r="J12029">
        <v>0.93863592687346498</v>
      </c>
    </row>
    <row r="12030" spans="1:10" x14ac:dyDescent="0.2">
      <c r="A12030">
        <v>9</v>
      </c>
      <c r="B12030">
        <v>179104</v>
      </c>
      <c r="C12030" t="s">
        <v>5927</v>
      </c>
      <c r="D12030">
        <v>0</v>
      </c>
      <c r="E12030">
        <v>0</v>
      </c>
      <c r="F12030">
        <v>0</v>
      </c>
      <c r="G12030">
        <v>0.38685902760604302</v>
      </c>
      <c r="H12030">
        <v>0</v>
      </c>
      <c r="I12030">
        <v>0</v>
      </c>
      <c r="J12030">
        <v>0.69224399606917997</v>
      </c>
    </row>
    <row r="12031" spans="1:10" x14ac:dyDescent="0.2">
      <c r="A12031">
        <v>9</v>
      </c>
      <c r="B12031">
        <v>179329</v>
      </c>
      <c r="C12031" t="s">
        <v>5324</v>
      </c>
      <c r="D12031">
        <v>0</v>
      </c>
      <c r="E12031">
        <v>0</v>
      </c>
      <c r="F12031">
        <v>0</v>
      </c>
      <c r="G12031">
        <v>0.40777032639555899</v>
      </c>
      <c r="H12031">
        <v>0</v>
      </c>
      <c r="I12031">
        <v>0</v>
      </c>
      <c r="J12031">
        <v>0.70397694515509901</v>
      </c>
    </row>
    <row r="12032" spans="1:10" x14ac:dyDescent="0.2">
      <c r="A12032">
        <v>9</v>
      </c>
      <c r="B12032">
        <v>179413</v>
      </c>
      <c r="C12032" t="s">
        <v>9151</v>
      </c>
      <c r="D12032">
        <v>0</v>
      </c>
      <c r="E12032">
        <v>0</v>
      </c>
      <c r="F12032">
        <v>0</v>
      </c>
      <c r="G12032">
        <v>0.15160691622399</v>
      </c>
      <c r="H12032">
        <v>0</v>
      </c>
      <c r="I12032">
        <v>0</v>
      </c>
      <c r="J12032">
        <v>0.610113352467752</v>
      </c>
    </row>
    <row r="12033" spans="1:10" x14ac:dyDescent="0.2">
      <c r="A12033">
        <v>9</v>
      </c>
      <c r="B12033">
        <v>179997</v>
      </c>
      <c r="C12033" t="s">
        <v>7810</v>
      </c>
      <c r="D12033">
        <v>0</v>
      </c>
      <c r="E12033">
        <v>0</v>
      </c>
      <c r="F12033">
        <v>0</v>
      </c>
      <c r="G12033">
        <v>0.21956863728991599</v>
      </c>
      <c r="H12033">
        <v>0</v>
      </c>
      <c r="I12033">
        <v>0</v>
      </c>
      <c r="J12033">
        <v>0.66877809789734399</v>
      </c>
    </row>
    <row r="12034" spans="1:10" x14ac:dyDescent="0.2">
      <c r="A12034">
        <v>9</v>
      </c>
      <c r="B12034">
        <v>180615</v>
      </c>
      <c r="C12034" t="s">
        <v>7606</v>
      </c>
      <c r="D12034">
        <v>0</v>
      </c>
      <c r="E12034">
        <v>0</v>
      </c>
      <c r="F12034">
        <v>0</v>
      </c>
      <c r="G12034">
        <v>0.14637909152661099</v>
      </c>
      <c r="H12034">
        <v>0</v>
      </c>
      <c r="I12034">
        <v>0</v>
      </c>
      <c r="J12034">
        <v>0.55144860703816101</v>
      </c>
    </row>
    <row r="12035" spans="1:10" x14ac:dyDescent="0.2">
      <c r="A12035">
        <v>9</v>
      </c>
      <c r="B12035">
        <v>181422</v>
      </c>
      <c r="C12035" t="s">
        <v>9555</v>
      </c>
      <c r="D12035">
        <v>0</v>
      </c>
      <c r="E12035">
        <v>0</v>
      </c>
      <c r="F12035">
        <v>0</v>
      </c>
      <c r="G12035">
        <v>9.9328669250200202E-2</v>
      </c>
      <c r="H12035">
        <v>0</v>
      </c>
      <c r="I12035">
        <v>0</v>
      </c>
      <c r="J12035">
        <v>0.95036887595938302</v>
      </c>
    </row>
    <row r="12036" spans="1:10" x14ac:dyDescent="0.2">
      <c r="A12036">
        <v>9</v>
      </c>
      <c r="B12036">
        <v>181557</v>
      </c>
      <c r="C12036" t="s">
        <v>10208</v>
      </c>
      <c r="D12036">
        <v>0</v>
      </c>
      <c r="E12036">
        <v>0</v>
      </c>
      <c r="F12036">
        <v>0</v>
      </c>
      <c r="G12036">
        <v>0.26661905956632698</v>
      </c>
      <c r="H12036">
        <v>0</v>
      </c>
      <c r="I12036">
        <v>0</v>
      </c>
      <c r="J12036">
        <v>0.77437463967060904</v>
      </c>
    </row>
    <row r="12037" spans="1:10" x14ac:dyDescent="0.2">
      <c r="A12037">
        <v>9</v>
      </c>
      <c r="B12037">
        <v>183426</v>
      </c>
      <c r="C12037" t="s">
        <v>9219</v>
      </c>
      <c r="D12037">
        <v>0</v>
      </c>
      <c r="E12037">
        <v>0</v>
      </c>
      <c r="F12037">
        <v>0</v>
      </c>
      <c r="G12037">
        <v>0.167290390316127</v>
      </c>
      <c r="H12037">
        <v>0</v>
      </c>
      <c r="I12037">
        <v>0</v>
      </c>
      <c r="J12037">
        <v>0.98556772321713804</v>
      </c>
    </row>
    <row r="12038" spans="1:10" x14ac:dyDescent="0.2">
      <c r="A12038">
        <v>9</v>
      </c>
      <c r="B12038">
        <v>184108</v>
      </c>
      <c r="C12038" t="s">
        <v>7128</v>
      </c>
      <c r="D12038">
        <v>0</v>
      </c>
      <c r="E12038">
        <v>0</v>
      </c>
      <c r="F12038">
        <v>0</v>
      </c>
      <c r="G12038">
        <v>1.13966578402861</v>
      </c>
      <c r="H12038">
        <v>0</v>
      </c>
      <c r="I12038">
        <v>0</v>
      </c>
      <c r="J12038">
        <v>1.6895446683722399</v>
      </c>
    </row>
    <row r="12039" spans="1:10" x14ac:dyDescent="0.2">
      <c r="A12039">
        <v>9</v>
      </c>
      <c r="B12039">
        <v>185289</v>
      </c>
      <c r="C12039" t="s">
        <v>7551</v>
      </c>
      <c r="D12039">
        <v>0</v>
      </c>
      <c r="E12039">
        <v>0</v>
      </c>
      <c r="F12039">
        <v>0</v>
      </c>
      <c r="G12039">
        <v>7.31895457633054E-2</v>
      </c>
      <c r="H12039">
        <v>0</v>
      </c>
      <c r="I12039">
        <v>0</v>
      </c>
      <c r="J12039">
        <v>0.64531219972550702</v>
      </c>
    </row>
    <row r="12040" spans="1:10" x14ac:dyDescent="0.2">
      <c r="A12040">
        <v>9</v>
      </c>
      <c r="B12040">
        <v>185582</v>
      </c>
      <c r="C12040" t="s">
        <v>5170</v>
      </c>
      <c r="D12040">
        <v>0</v>
      </c>
      <c r="E12040">
        <v>0</v>
      </c>
      <c r="F12040">
        <v>0</v>
      </c>
      <c r="G12040">
        <v>0.17774603971088501</v>
      </c>
      <c r="H12040">
        <v>0</v>
      </c>
      <c r="I12040">
        <v>0</v>
      </c>
      <c r="J12040">
        <v>0.72744284332693498</v>
      </c>
    </row>
    <row r="12041" spans="1:10" x14ac:dyDescent="0.2">
      <c r="A12041">
        <v>9</v>
      </c>
      <c r="B12041">
        <v>186409</v>
      </c>
      <c r="C12041" t="s">
        <v>9944</v>
      </c>
      <c r="D12041">
        <v>0</v>
      </c>
      <c r="E12041">
        <v>0</v>
      </c>
      <c r="F12041">
        <v>0</v>
      </c>
      <c r="G12041">
        <v>0.109784318644958</v>
      </c>
      <c r="H12041">
        <v>0</v>
      </c>
      <c r="I12041">
        <v>0</v>
      </c>
      <c r="J12041">
        <v>0.75090874149877196</v>
      </c>
    </row>
    <row r="12042" spans="1:10" x14ac:dyDescent="0.2">
      <c r="A12042">
        <v>9</v>
      </c>
      <c r="B12042">
        <v>186756</v>
      </c>
      <c r="C12042" t="s">
        <v>5808</v>
      </c>
      <c r="D12042">
        <v>0</v>
      </c>
      <c r="E12042">
        <v>0</v>
      </c>
      <c r="F12042">
        <v>0</v>
      </c>
      <c r="G12042">
        <v>0.14115126682923201</v>
      </c>
      <c r="H12042">
        <v>0</v>
      </c>
      <c r="I12042">
        <v>0</v>
      </c>
      <c r="J12042">
        <v>1.6895446683722399</v>
      </c>
    </row>
    <row r="12043" spans="1:10" x14ac:dyDescent="0.2">
      <c r="A12043">
        <v>9</v>
      </c>
      <c r="B12043">
        <v>187521</v>
      </c>
      <c r="C12043" t="s">
        <v>10281</v>
      </c>
      <c r="D12043">
        <v>0</v>
      </c>
      <c r="E12043">
        <v>0</v>
      </c>
      <c r="F12043">
        <v>0</v>
      </c>
      <c r="G12043">
        <v>0.318897306540116</v>
      </c>
      <c r="H12043">
        <v>0</v>
      </c>
      <c r="I12043">
        <v>0</v>
      </c>
      <c r="J12043">
        <v>1.1263631122481601</v>
      </c>
    </row>
    <row r="12044" spans="1:10" x14ac:dyDescent="0.2">
      <c r="A12044">
        <v>9</v>
      </c>
      <c r="B12044">
        <v>187787</v>
      </c>
      <c r="C12044" t="s">
        <v>8612</v>
      </c>
      <c r="D12044">
        <v>0</v>
      </c>
      <c r="E12044">
        <v>0</v>
      </c>
      <c r="F12044">
        <v>0</v>
      </c>
      <c r="G12044">
        <v>0.130695617434474</v>
      </c>
      <c r="H12044">
        <v>0</v>
      </c>
      <c r="I12044">
        <v>0</v>
      </c>
      <c r="J12044">
        <v>2.3465898171836601</v>
      </c>
    </row>
    <row r="12045" spans="1:10" x14ac:dyDescent="0.2">
      <c r="A12045">
        <v>9</v>
      </c>
      <c r="B12045">
        <v>188275</v>
      </c>
      <c r="C12045" t="s">
        <v>10282</v>
      </c>
      <c r="D12045">
        <v>0</v>
      </c>
      <c r="E12045">
        <v>0</v>
      </c>
      <c r="F12045">
        <v>0</v>
      </c>
      <c r="G12045">
        <v>0.19865733850039999</v>
      </c>
      <c r="H12045">
        <v>0</v>
      </c>
      <c r="I12045">
        <v>0</v>
      </c>
      <c r="J12045">
        <v>0.49278386160856902</v>
      </c>
    </row>
    <row r="12046" spans="1:10" x14ac:dyDescent="0.2">
      <c r="A12046">
        <v>9</v>
      </c>
      <c r="B12046">
        <v>188999</v>
      </c>
      <c r="C12046" t="s">
        <v>7235</v>
      </c>
      <c r="D12046">
        <v>0</v>
      </c>
      <c r="E12046">
        <v>0</v>
      </c>
      <c r="F12046">
        <v>0</v>
      </c>
      <c r="G12046">
        <v>8.3645195158063304E-2</v>
      </c>
      <c r="H12046">
        <v>0</v>
      </c>
      <c r="I12046">
        <v>0</v>
      </c>
      <c r="J12046">
        <v>1.64261287202856</v>
      </c>
    </row>
    <row r="12047" spans="1:10" x14ac:dyDescent="0.2">
      <c r="A12047">
        <v>9</v>
      </c>
      <c r="B12047">
        <v>189248</v>
      </c>
      <c r="C12047" t="s">
        <v>5370</v>
      </c>
      <c r="D12047">
        <v>0</v>
      </c>
      <c r="E12047">
        <v>1</v>
      </c>
      <c r="F12047">
        <v>1</v>
      </c>
      <c r="G12047">
        <v>182.64973927702599</v>
      </c>
      <c r="H12047">
        <v>1</v>
      </c>
      <c r="I12047">
        <v>1</v>
      </c>
      <c r="J12047">
        <v>11.3809606133408</v>
      </c>
    </row>
    <row r="12048" spans="1:10" x14ac:dyDescent="0.2">
      <c r="A12048">
        <v>9</v>
      </c>
      <c r="B12048">
        <v>189283</v>
      </c>
      <c r="C12048" t="s">
        <v>6276</v>
      </c>
      <c r="D12048">
        <v>1</v>
      </c>
      <c r="E12048">
        <v>0</v>
      </c>
      <c r="F12048">
        <v>1</v>
      </c>
      <c r="G12048">
        <v>216.165323411923</v>
      </c>
      <c r="H12048">
        <v>0</v>
      </c>
      <c r="I12048">
        <v>1</v>
      </c>
      <c r="J12048">
        <v>14.6075216119683</v>
      </c>
    </row>
    <row r="12049" spans="1:10" x14ac:dyDescent="0.2">
      <c r="A12049">
        <v>9</v>
      </c>
      <c r="B12049">
        <v>189470</v>
      </c>
      <c r="C12049" t="s">
        <v>5429</v>
      </c>
      <c r="D12049">
        <v>0</v>
      </c>
      <c r="E12049">
        <v>0</v>
      </c>
      <c r="F12049">
        <v>0</v>
      </c>
      <c r="G12049">
        <v>7.31895457633054E-2</v>
      </c>
      <c r="H12049">
        <v>1</v>
      </c>
      <c r="I12049">
        <v>1</v>
      </c>
      <c r="J12049">
        <v>4.0713333328136496</v>
      </c>
    </row>
    <row r="12050" spans="1:10" x14ac:dyDescent="0.2">
      <c r="A12050">
        <v>9</v>
      </c>
      <c r="B12050">
        <v>189596</v>
      </c>
      <c r="C12050" t="s">
        <v>8934</v>
      </c>
      <c r="D12050">
        <v>0</v>
      </c>
      <c r="E12050">
        <v>0</v>
      </c>
      <c r="F12050">
        <v>0</v>
      </c>
      <c r="G12050">
        <v>5.7506071671168502E-2</v>
      </c>
      <c r="H12050">
        <v>0</v>
      </c>
      <c r="I12050">
        <v>0</v>
      </c>
      <c r="J12050">
        <v>1.1263631122481601</v>
      </c>
    </row>
    <row r="12051" spans="1:10" x14ac:dyDescent="0.2">
      <c r="A12051">
        <v>9</v>
      </c>
      <c r="B12051">
        <v>189733</v>
      </c>
      <c r="C12051" t="s">
        <v>6971</v>
      </c>
      <c r="D12051">
        <v>0</v>
      </c>
      <c r="E12051">
        <v>0</v>
      </c>
      <c r="F12051">
        <v>0</v>
      </c>
      <c r="G12051">
        <v>8.8873019855442298E-2</v>
      </c>
      <c r="H12051">
        <v>0</v>
      </c>
      <c r="I12051">
        <v>0</v>
      </c>
      <c r="J12051">
        <v>0.70397694515509901</v>
      </c>
    </row>
    <row r="12052" spans="1:10" x14ac:dyDescent="0.2">
      <c r="A12052">
        <v>9</v>
      </c>
      <c r="B12052">
        <v>190008</v>
      </c>
      <c r="C12052" t="s">
        <v>7719</v>
      </c>
      <c r="D12052">
        <v>0</v>
      </c>
      <c r="E12052">
        <v>0</v>
      </c>
      <c r="F12052">
        <v>0</v>
      </c>
      <c r="G12052">
        <v>0.115012143342337</v>
      </c>
      <c r="H12052">
        <v>0</v>
      </c>
      <c r="I12052">
        <v>0</v>
      </c>
      <c r="J12052">
        <v>0.70397694515509901</v>
      </c>
    </row>
    <row r="12053" spans="1:10" x14ac:dyDescent="0.2">
      <c r="A12053">
        <v>9</v>
      </c>
      <c r="B12053">
        <v>190531</v>
      </c>
      <c r="C12053" t="s">
        <v>9186</v>
      </c>
      <c r="D12053">
        <v>0</v>
      </c>
      <c r="E12053">
        <v>0</v>
      </c>
      <c r="F12053">
        <v>0</v>
      </c>
      <c r="G12053">
        <v>6.7961721065926406E-2</v>
      </c>
      <c r="H12053">
        <v>0</v>
      </c>
      <c r="I12053">
        <v>0</v>
      </c>
      <c r="J12053">
        <v>0.70397694515509901</v>
      </c>
    </row>
    <row r="12054" spans="1:10" x14ac:dyDescent="0.2">
      <c r="A12054">
        <v>9</v>
      </c>
      <c r="B12054">
        <v>190739</v>
      </c>
      <c r="C12054" t="s">
        <v>9180</v>
      </c>
      <c r="D12054">
        <v>0</v>
      </c>
      <c r="E12054">
        <v>0</v>
      </c>
      <c r="F12054">
        <v>0</v>
      </c>
      <c r="G12054">
        <v>0.13592344213185301</v>
      </c>
      <c r="H12054">
        <v>0</v>
      </c>
      <c r="I12054">
        <v>0</v>
      </c>
      <c r="J12054">
        <v>0.57491450520999698</v>
      </c>
    </row>
    <row r="12055" spans="1:10" x14ac:dyDescent="0.2">
      <c r="A12055">
        <v>9</v>
      </c>
      <c r="B12055">
        <v>191336</v>
      </c>
      <c r="C12055" t="s">
        <v>7130</v>
      </c>
      <c r="D12055">
        <v>0</v>
      </c>
      <c r="E12055">
        <v>0</v>
      </c>
      <c r="F12055">
        <v>0</v>
      </c>
      <c r="G12055">
        <v>0.14637909152661099</v>
      </c>
      <c r="H12055">
        <v>0</v>
      </c>
      <c r="I12055">
        <v>0</v>
      </c>
      <c r="J12055">
        <v>0.78610758875652698</v>
      </c>
    </row>
    <row r="12056" spans="1:10" x14ac:dyDescent="0.2">
      <c r="A12056">
        <v>9</v>
      </c>
      <c r="B12056">
        <v>191506</v>
      </c>
      <c r="C12056" t="s">
        <v>8840</v>
      </c>
      <c r="D12056">
        <v>0</v>
      </c>
      <c r="E12056">
        <v>0</v>
      </c>
      <c r="F12056">
        <v>0</v>
      </c>
      <c r="G12056">
        <v>0.203885163197779</v>
      </c>
      <c r="H12056">
        <v>0</v>
      </c>
      <c r="I12056">
        <v>0</v>
      </c>
      <c r="J12056">
        <v>0.56318155612407905</v>
      </c>
    </row>
    <row r="12057" spans="1:10" x14ac:dyDescent="0.2">
      <c r="A12057">
        <v>9</v>
      </c>
      <c r="B12057">
        <v>192389</v>
      </c>
      <c r="C12057" t="s">
        <v>10283</v>
      </c>
      <c r="D12057">
        <v>0</v>
      </c>
      <c r="E12057">
        <v>1</v>
      </c>
      <c r="F12057">
        <v>0</v>
      </c>
      <c r="G12057">
        <v>4.28681625185075</v>
      </c>
      <c r="H12057">
        <v>0</v>
      </c>
      <c r="I12057">
        <v>0</v>
      </c>
      <c r="J12057">
        <v>1.60741402477081</v>
      </c>
    </row>
    <row r="12058" spans="1:10" x14ac:dyDescent="0.2">
      <c r="A12058">
        <v>9</v>
      </c>
      <c r="B12058">
        <v>192536</v>
      </c>
      <c r="C12058" t="s">
        <v>10284</v>
      </c>
      <c r="D12058">
        <v>0</v>
      </c>
      <c r="E12058">
        <v>0</v>
      </c>
      <c r="F12058">
        <v>0</v>
      </c>
      <c r="G12058">
        <v>0.59074419080382201</v>
      </c>
      <c r="H12058">
        <v>0</v>
      </c>
      <c r="I12058">
        <v>0</v>
      </c>
      <c r="J12058">
        <v>1.2671585012791799</v>
      </c>
    </row>
    <row r="12059" spans="1:10" x14ac:dyDescent="0.2">
      <c r="A12059">
        <v>9</v>
      </c>
      <c r="B12059">
        <v>192761</v>
      </c>
      <c r="C12059" t="s">
        <v>8120</v>
      </c>
      <c r="D12059">
        <v>0</v>
      </c>
      <c r="E12059">
        <v>0</v>
      </c>
      <c r="F12059">
        <v>0</v>
      </c>
      <c r="G12059">
        <v>1.21285532979192</v>
      </c>
      <c r="H12059">
        <v>0</v>
      </c>
      <c r="I12059">
        <v>0</v>
      </c>
      <c r="J12059">
        <v>0.76264169058469</v>
      </c>
    </row>
    <row r="12060" spans="1:10" x14ac:dyDescent="0.2">
      <c r="A12060">
        <v>9</v>
      </c>
      <c r="B12060">
        <v>192953</v>
      </c>
      <c r="C12060" t="s">
        <v>8745</v>
      </c>
      <c r="D12060">
        <v>0</v>
      </c>
      <c r="E12060">
        <v>0</v>
      </c>
      <c r="F12060">
        <v>0</v>
      </c>
      <c r="G12060">
        <v>0.360719904119148</v>
      </c>
      <c r="H12060">
        <v>0</v>
      </c>
      <c r="I12060">
        <v>0</v>
      </c>
      <c r="J12060">
        <v>0.63357925063958898</v>
      </c>
    </row>
    <row r="12061" spans="1:10" x14ac:dyDescent="0.2">
      <c r="A12061">
        <v>9</v>
      </c>
      <c r="B12061">
        <v>193599</v>
      </c>
      <c r="C12061" t="s">
        <v>9787</v>
      </c>
      <c r="D12061">
        <v>0</v>
      </c>
      <c r="E12061">
        <v>0</v>
      </c>
      <c r="F12061">
        <v>0</v>
      </c>
      <c r="G12061">
        <v>0.31366948184273702</v>
      </c>
      <c r="H12061">
        <v>0</v>
      </c>
      <c r="I12061">
        <v>0</v>
      </c>
      <c r="J12061">
        <v>1.0207665704748901</v>
      </c>
    </row>
    <row r="12062" spans="1:10" x14ac:dyDescent="0.2">
      <c r="A12062">
        <v>9</v>
      </c>
      <c r="B12062">
        <v>194131</v>
      </c>
      <c r="C12062" t="s">
        <v>6181</v>
      </c>
      <c r="D12062">
        <v>0</v>
      </c>
      <c r="E12062">
        <v>0</v>
      </c>
      <c r="F12062">
        <v>0</v>
      </c>
      <c r="G12062">
        <v>0.115012143342337</v>
      </c>
      <c r="H12062">
        <v>0</v>
      </c>
      <c r="I12062">
        <v>0</v>
      </c>
      <c r="J12062">
        <v>0.73917579241285403</v>
      </c>
    </row>
    <row r="12063" spans="1:10" x14ac:dyDescent="0.2">
      <c r="A12063">
        <v>9</v>
      </c>
      <c r="B12063">
        <v>194327</v>
      </c>
      <c r="C12063" t="s">
        <v>9497</v>
      </c>
      <c r="D12063">
        <v>0</v>
      </c>
      <c r="E12063">
        <v>0</v>
      </c>
      <c r="F12063">
        <v>0</v>
      </c>
      <c r="G12063">
        <v>1.3174118237395001</v>
      </c>
      <c r="H12063">
        <v>0</v>
      </c>
      <c r="I12063">
        <v>0</v>
      </c>
      <c r="J12063">
        <v>1.2671585012791799</v>
      </c>
    </row>
    <row r="12064" spans="1:10" x14ac:dyDescent="0.2">
      <c r="A12064">
        <v>9</v>
      </c>
      <c r="B12064">
        <v>194498</v>
      </c>
      <c r="C12064" t="s">
        <v>7593</v>
      </c>
      <c r="D12064">
        <v>0</v>
      </c>
      <c r="E12064">
        <v>0</v>
      </c>
      <c r="F12064">
        <v>0</v>
      </c>
      <c r="G12064">
        <v>3.1366948184273699E-2</v>
      </c>
      <c r="H12064">
        <v>0</v>
      </c>
      <c r="I12064">
        <v>0</v>
      </c>
      <c r="J12064">
        <v>0.92690297778754704</v>
      </c>
    </row>
    <row r="12065" spans="1:10" x14ac:dyDescent="0.2">
      <c r="A12065">
        <v>9</v>
      </c>
      <c r="B12065">
        <v>194809</v>
      </c>
      <c r="C12065" t="s">
        <v>6466</v>
      </c>
      <c r="D12065">
        <v>0</v>
      </c>
      <c r="E12065">
        <v>0</v>
      </c>
      <c r="F12065">
        <v>0</v>
      </c>
      <c r="G12065">
        <v>0.261391234868948</v>
      </c>
      <c r="H12065">
        <v>0</v>
      </c>
      <c r="I12065">
        <v>0</v>
      </c>
      <c r="J12065">
        <v>0.85650528327203701</v>
      </c>
    </row>
    <row r="12066" spans="1:10" x14ac:dyDescent="0.2">
      <c r="A12066">
        <v>9</v>
      </c>
      <c r="B12066">
        <v>196750</v>
      </c>
      <c r="C12066" t="s">
        <v>5672</v>
      </c>
      <c r="D12066">
        <v>0</v>
      </c>
      <c r="E12066">
        <v>1</v>
      </c>
      <c r="F12066">
        <v>0</v>
      </c>
      <c r="G12066">
        <v>27.806799565358698</v>
      </c>
      <c r="H12066">
        <v>0</v>
      </c>
      <c r="I12066">
        <v>0</v>
      </c>
      <c r="J12066">
        <v>2.0063342936920301</v>
      </c>
    </row>
    <row r="12067" spans="1:10" x14ac:dyDescent="0.2">
      <c r="A12067">
        <v>9</v>
      </c>
      <c r="B12067">
        <v>196766</v>
      </c>
      <c r="C12067" t="s">
        <v>5673</v>
      </c>
      <c r="D12067">
        <v>0</v>
      </c>
      <c r="E12067">
        <v>1</v>
      </c>
      <c r="F12067">
        <v>0</v>
      </c>
      <c r="G12067">
        <v>29.207856584256199</v>
      </c>
      <c r="H12067">
        <v>0</v>
      </c>
      <c r="I12067">
        <v>0</v>
      </c>
      <c r="J12067">
        <v>2.1353967336371298</v>
      </c>
    </row>
    <row r="12068" spans="1:10" x14ac:dyDescent="0.2">
      <c r="A12068">
        <v>9</v>
      </c>
      <c r="B12068">
        <v>197389</v>
      </c>
      <c r="C12068" t="s">
        <v>5422</v>
      </c>
      <c r="D12068">
        <v>0</v>
      </c>
      <c r="E12068">
        <v>1</v>
      </c>
      <c r="F12068">
        <v>0</v>
      </c>
      <c r="G12068">
        <v>3.01122702569028</v>
      </c>
      <c r="H12068">
        <v>0</v>
      </c>
      <c r="I12068">
        <v>0</v>
      </c>
      <c r="J12068">
        <v>0.90343707961570996</v>
      </c>
    </row>
    <row r="12069" spans="1:10" x14ac:dyDescent="0.2">
      <c r="A12069">
        <v>9</v>
      </c>
      <c r="B12069">
        <v>197919</v>
      </c>
      <c r="C12069" t="s">
        <v>8143</v>
      </c>
      <c r="D12069">
        <v>0</v>
      </c>
      <c r="E12069">
        <v>0</v>
      </c>
      <c r="F12069">
        <v>0</v>
      </c>
      <c r="G12069">
        <v>1.07693188766007</v>
      </c>
      <c r="H12069">
        <v>0</v>
      </c>
      <c r="I12069">
        <v>0</v>
      </c>
      <c r="J12069">
        <v>0.97383477413121999</v>
      </c>
    </row>
    <row r="12070" spans="1:10" x14ac:dyDescent="0.2">
      <c r="A12070">
        <v>9</v>
      </c>
      <c r="B12070">
        <v>197973</v>
      </c>
      <c r="C12070" t="s">
        <v>6035</v>
      </c>
      <c r="D12070">
        <v>0</v>
      </c>
      <c r="E12070">
        <v>0</v>
      </c>
      <c r="F12070">
        <v>0</v>
      </c>
      <c r="G12070">
        <v>1.0246536406862801</v>
      </c>
      <c r="H12070">
        <v>0</v>
      </c>
      <c r="I12070">
        <v>0</v>
      </c>
      <c r="J12070">
        <v>0.98556772321713804</v>
      </c>
    </row>
    <row r="12071" spans="1:10" x14ac:dyDescent="0.2">
      <c r="A12071">
        <v>9</v>
      </c>
      <c r="B12071">
        <v>198168</v>
      </c>
      <c r="C12071" t="s">
        <v>6750</v>
      </c>
      <c r="D12071">
        <v>0</v>
      </c>
      <c r="E12071">
        <v>0</v>
      </c>
      <c r="F12071">
        <v>0</v>
      </c>
      <c r="G12071">
        <v>0.65870591186974903</v>
      </c>
      <c r="H12071">
        <v>0</v>
      </c>
      <c r="I12071">
        <v>0</v>
      </c>
      <c r="J12071">
        <v>0.915170028701628</v>
      </c>
    </row>
    <row r="12072" spans="1:10" x14ac:dyDescent="0.2">
      <c r="A12072">
        <v>9</v>
      </c>
      <c r="B12072">
        <v>198415</v>
      </c>
      <c r="C12072" t="s">
        <v>10285</v>
      </c>
      <c r="D12072">
        <v>0</v>
      </c>
      <c r="E12072">
        <v>0</v>
      </c>
      <c r="F12072">
        <v>0</v>
      </c>
      <c r="G12072">
        <v>0.26661905956632698</v>
      </c>
      <c r="H12072">
        <v>0</v>
      </c>
      <c r="I12072">
        <v>0</v>
      </c>
      <c r="J12072">
        <v>0.86823823235795505</v>
      </c>
    </row>
    <row r="12073" spans="1:10" x14ac:dyDescent="0.2">
      <c r="A12073">
        <v>9</v>
      </c>
      <c r="B12073">
        <v>198518</v>
      </c>
      <c r="C12073" t="s">
        <v>5840</v>
      </c>
      <c r="D12073">
        <v>0</v>
      </c>
      <c r="E12073">
        <v>0</v>
      </c>
      <c r="F12073">
        <v>0</v>
      </c>
      <c r="G12073">
        <v>0.27707470896108499</v>
      </c>
      <c r="H12073">
        <v>0</v>
      </c>
      <c r="I12073">
        <v>0</v>
      </c>
      <c r="J12073">
        <v>0.915170028701628</v>
      </c>
    </row>
    <row r="12074" spans="1:10" x14ac:dyDescent="0.2">
      <c r="A12074">
        <v>9</v>
      </c>
      <c r="B12074">
        <v>198870</v>
      </c>
      <c r="C12074" t="s">
        <v>5139</v>
      </c>
      <c r="D12074">
        <v>0</v>
      </c>
      <c r="E12074">
        <v>0</v>
      </c>
      <c r="F12074">
        <v>0</v>
      </c>
      <c r="G12074">
        <v>0.224796461987295</v>
      </c>
      <c r="H12074">
        <v>0</v>
      </c>
      <c r="I12074">
        <v>0</v>
      </c>
      <c r="J12074">
        <v>0.84477233418611797</v>
      </c>
    </row>
    <row r="12075" spans="1:10" x14ac:dyDescent="0.2">
      <c r="A12075">
        <v>9</v>
      </c>
      <c r="B12075">
        <v>198925</v>
      </c>
      <c r="C12075" t="s">
        <v>6961</v>
      </c>
      <c r="D12075">
        <v>0</v>
      </c>
      <c r="E12075">
        <v>0</v>
      </c>
      <c r="F12075">
        <v>0</v>
      </c>
      <c r="G12075">
        <v>0.38163120290866398</v>
      </c>
      <c r="H12075">
        <v>0</v>
      </c>
      <c r="I12075">
        <v>0</v>
      </c>
      <c r="J12075">
        <v>0.915170028701628</v>
      </c>
    </row>
    <row r="12076" spans="1:10" x14ac:dyDescent="0.2">
      <c r="A12076">
        <v>9</v>
      </c>
      <c r="B12076">
        <v>199829</v>
      </c>
      <c r="C12076" t="s">
        <v>7450</v>
      </c>
      <c r="D12076">
        <v>0</v>
      </c>
      <c r="E12076">
        <v>0</v>
      </c>
      <c r="F12076">
        <v>0</v>
      </c>
      <c r="G12076">
        <v>0.188201689105642</v>
      </c>
      <c r="H12076">
        <v>0</v>
      </c>
      <c r="I12076">
        <v>0</v>
      </c>
      <c r="J12076">
        <v>0.52798270886632404</v>
      </c>
    </row>
    <row r="12077" spans="1:10" x14ac:dyDescent="0.2">
      <c r="A12077">
        <v>9</v>
      </c>
      <c r="B12077">
        <v>200815</v>
      </c>
      <c r="C12077" t="s">
        <v>10060</v>
      </c>
      <c r="D12077">
        <v>0</v>
      </c>
      <c r="E12077">
        <v>0</v>
      </c>
      <c r="F12077">
        <v>0</v>
      </c>
      <c r="G12077">
        <v>0.261391234868948</v>
      </c>
      <c r="H12077">
        <v>0</v>
      </c>
      <c r="I12077">
        <v>0</v>
      </c>
      <c r="J12077">
        <v>0.65704514881142495</v>
      </c>
    </row>
    <row r="12078" spans="1:10" x14ac:dyDescent="0.2">
      <c r="A12078">
        <v>9</v>
      </c>
      <c r="B12078">
        <v>200965</v>
      </c>
      <c r="C12078" t="s">
        <v>8238</v>
      </c>
      <c r="D12078">
        <v>0</v>
      </c>
      <c r="E12078">
        <v>0</v>
      </c>
      <c r="F12078">
        <v>0</v>
      </c>
      <c r="G12078">
        <v>5.2278246973789598E-2</v>
      </c>
      <c r="H12078">
        <v>0</v>
      </c>
      <c r="I12078">
        <v>0</v>
      </c>
      <c r="J12078">
        <v>0.610113352467752</v>
      </c>
    </row>
    <row r="12079" spans="1:10" x14ac:dyDescent="0.2">
      <c r="A12079">
        <v>9</v>
      </c>
      <c r="B12079">
        <v>201657</v>
      </c>
      <c r="C12079" t="s">
        <v>7895</v>
      </c>
      <c r="D12079">
        <v>0</v>
      </c>
      <c r="E12079">
        <v>0</v>
      </c>
      <c r="F12079">
        <v>0</v>
      </c>
      <c r="G12079">
        <v>7.31895457633054E-2</v>
      </c>
      <c r="H12079">
        <v>0</v>
      </c>
      <c r="I12079">
        <v>0</v>
      </c>
      <c r="J12079">
        <v>0.80957348692836395</v>
      </c>
    </row>
    <row r="12080" spans="1:10" x14ac:dyDescent="0.2">
      <c r="A12080">
        <v>9</v>
      </c>
      <c r="B12080">
        <v>203598</v>
      </c>
      <c r="C12080" t="s">
        <v>6051</v>
      </c>
      <c r="D12080">
        <v>0</v>
      </c>
      <c r="E12080">
        <v>0</v>
      </c>
      <c r="F12080">
        <v>0</v>
      </c>
      <c r="G12080">
        <v>0.74757893172519096</v>
      </c>
      <c r="H12080">
        <v>0</v>
      </c>
      <c r="I12080">
        <v>0</v>
      </c>
      <c r="J12080">
        <v>0.70397694515509901</v>
      </c>
    </row>
    <row r="12081" spans="1:10" x14ac:dyDescent="0.2">
      <c r="A12081">
        <v>9</v>
      </c>
      <c r="B12081">
        <v>203615</v>
      </c>
      <c r="C12081" t="s">
        <v>10286</v>
      </c>
      <c r="D12081">
        <v>0</v>
      </c>
      <c r="E12081">
        <v>0</v>
      </c>
      <c r="F12081">
        <v>0</v>
      </c>
      <c r="G12081">
        <v>0.76326240581732796</v>
      </c>
      <c r="H12081">
        <v>0</v>
      </c>
      <c r="I12081">
        <v>0</v>
      </c>
      <c r="J12081">
        <v>0.77437463967060904</v>
      </c>
    </row>
    <row r="12082" spans="1:10" x14ac:dyDescent="0.2">
      <c r="A12082">
        <v>9</v>
      </c>
      <c r="B12082">
        <v>203705</v>
      </c>
      <c r="C12082" t="s">
        <v>10287</v>
      </c>
      <c r="D12082">
        <v>0</v>
      </c>
      <c r="E12082">
        <v>0</v>
      </c>
      <c r="F12082">
        <v>0</v>
      </c>
      <c r="G12082">
        <v>0.16206256561874799</v>
      </c>
      <c r="H12082">
        <v>0</v>
      </c>
      <c r="I12082">
        <v>0</v>
      </c>
      <c r="J12082">
        <v>0.83303938510020004</v>
      </c>
    </row>
    <row r="12083" spans="1:10" x14ac:dyDescent="0.2">
      <c r="A12083">
        <v>9</v>
      </c>
      <c r="B12083">
        <v>203934</v>
      </c>
      <c r="C12083" t="s">
        <v>5222</v>
      </c>
      <c r="D12083">
        <v>0</v>
      </c>
      <c r="E12083">
        <v>0</v>
      </c>
      <c r="F12083">
        <v>0</v>
      </c>
      <c r="G12083">
        <v>0.51755464504051696</v>
      </c>
      <c r="H12083">
        <v>0</v>
      </c>
      <c r="I12083">
        <v>0</v>
      </c>
      <c r="J12083">
        <v>1.03249951956081</v>
      </c>
    </row>
    <row r="12084" spans="1:10" x14ac:dyDescent="0.2">
      <c r="A12084">
        <v>9</v>
      </c>
      <c r="B12084">
        <v>204150</v>
      </c>
      <c r="C12084" t="s">
        <v>8146</v>
      </c>
      <c r="D12084">
        <v>0</v>
      </c>
      <c r="E12084">
        <v>0</v>
      </c>
      <c r="F12084">
        <v>0</v>
      </c>
      <c r="G12084">
        <v>0.115012143342337</v>
      </c>
      <c r="H12084">
        <v>0</v>
      </c>
      <c r="I12084">
        <v>0</v>
      </c>
      <c r="J12084">
        <v>0.86823823235795505</v>
      </c>
    </row>
    <row r="12085" spans="1:10" x14ac:dyDescent="0.2">
      <c r="A12085">
        <v>9</v>
      </c>
      <c r="B12085">
        <v>204595</v>
      </c>
      <c r="C12085" t="s">
        <v>5499</v>
      </c>
      <c r="D12085">
        <v>0</v>
      </c>
      <c r="E12085">
        <v>0</v>
      </c>
      <c r="F12085">
        <v>0</v>
      </c>
      <c r="G12085">
        <v>0.33980860532963197</v>
      </c>
      <c r="H12085">
        <v>0</v>
      </c>
      <c r="I12085">
        <v>0</v>
      </c>
      <c r="J12085">
        <v>1.0090336213889699</v>
      </c>
    </row>
    <row r="12086" spans="1:10" x14ac:dyDescent="0.2">
      <c r="A12086">
        <v>9</v>
      </c>
      <c r="B12086">
        <v>204709</v>
      </c>
      <c r="C12086" t="s">
        <v>9059</v>
      </c>
      <c r="D12086">
        <v>0</v>
      </c>
      <c r="E12086">
        <v>0</v>
      </c>
      <c r="F12086">
        <v>0</v>
      </c>
      <c r="G12086">
        <v>1.2965005249499799</v>
      </c>
      <c r="H12086">
        <v>0</v>
      </c>
      <c r="I12086">
        <v>0</v>
      </c>
      <c r="J12086">
        <v>0.77437463967060904</v>
      </c>
    </row>
    <row r="12087" spans="1:10" x14ac:dyDescent="0.2">
      <c r="A12087">
        <v>9</v>
      </c>
      <c r="B12087">
        <v>204772</v>
      </c>
      <c r="C12087" t="s">
        <v>8250</v>
      </c>
      <c r="D12087">
        <v>0</v>
      </c>
      <c r="E12087">
        <v>0</v>
      </c>
      <c r="F12087">
        <v>0</v>
      </c>
      <c r="G12087">
        <v>1.0612484135679301</v>
      </c>
      <c r="H12087">
        <v>0</v>
      </c>
      <c r="I12087">
        <v>0</v>
      </c>
      <c r="J12087">
        <v>0.69224399606917997</v>
      </c>
    </row>
    <row r="12088" spans="1:10" x14ac:dyDescent="0.2">
      <c r="A12088">
        <v>9</v>
      </c>
      <c r="B12088">
        <v>204846</v>
      </c>
      <c r="C12088" t="s">
        <v>10288</v>
      </c>
      <c r="D12088">
        <v>0</v>
      </c>
      <c r="E12088">
        <v>0</v>
      </c>
      <c r="F12088">
        <v>0</v>
      </c>
      <c r="G12088">
        <v>0.115012143342337</v>
      </c>
      <c r="H12088">
        <v>0</v>
      </c>
      <c r="I12088">
        <v>0</v>
      </c>
      <c r="J12088">
        <v>0.46931796343673199</v>
      </c>
    </row>
    <row r="12089" spans="1:10" x14ac:dyDescent="0.2">
      <c r="A12089">
        <v>9</v>
      </c>
      <c r="B12089">
        <v>204979</v>
      </c>
      <c r="C12089" t="s">
        <v>10289</v>
      </c>
      <c r="D12089">
        <v>0</v>
      </c>
      <c r="E12089">
        <v>0</v>
      </c>
      <c r="F12089">
        <v>0</v>
      </c>
      <c r="G12089">
        <v>9.9328669250200202E-2</v>
      </c>
      <c r="H12089">
        <v>0</v>
      </c>
      <c r="I12089">
        <v>0</v>
      </c>
      <c r="J12089">
        <v>0.56318155612407905</v>
      </c>
    </row>
    <row r="12090" spans="1:10" x14ac:dyDescent="0.2">
      <c r="A12090">
        <v>9</v>
      </c>
      <c r="B12090">
        <v>205253</v>
      </c>
      <c r="C12090" t="s">
        <v>5500</v>
      </c>
      <c r="D12090">
        <v>0</v>
      </c>
      <c r="E12090">
        <v>0</v>
      </c>
      <c r="F12090">
        <v>0</v>
      </c>
      <c r="G12090">
        <v>1.76177692301671</v>
      </c>
      <c r="H12090">
        <v>1</v>
      </c>
      <c r="I12090">
        <v>0</v>
      </c>
      <c r="J12090">
        <v>2.1588626318089701</v>
      </c>
    </row>
    <row r="12091" spans="1:10" x14ac:dyDescent="0.2">
      <c r="A12091">
        <v>9</v>
      </c>
      <c r="B12091">
        <v>205745</v>
      </c>
      <c r="C12091" t="s">
        <v>7856</v>
      </c>
      <c r="D12091">
        <v>0</v>
      </c>
      <c r="E12091">
        <v>0</v>
      </c>
      <c r="F12091">
        <v>0</v>
      </c>
      <c r="G12091">
        <v>0.44436509927721102</v>
      </c>
      <c r="H12091">
        <v>0</v>
      </c>
      <c r="I12091">
        <v>0</v>
      </c>
      <c r="J12091">
        <v>1.3258232467087701</v>
      </c>
    </row>
    <row r="12092" spans="1:10" x14ac:dyDescent="0.2">
      <c r="A12092">
        <v>9</v>
      </c>
      <c r="B12092">
        <v>206074</v>
      </c>
      <c r="C12092" t="s">
        <v>7204</v>
      </c>
      <c r="D12092">
        <v>0</v>
      </c>
      <c r="E12092">
        <v>0</v>
      </c>
      <c r="F12092">
        <v>0</v>
      </c>
      <c r="G12092">
        <v>0.47573204746148501</v>
      </c>
      <c r="H12092">
        <v>0</v>
      </c>
      <c r="I12092">
        <v>0</v>
      </c>
      <c r="J12092">
        <v>1.11463016316224</v>
      </c>
    </row>
    <row r="12093" spans="1:10" x14ac:dyDescent="0.2">
      <c r="A12093">
        <v>9</v>
      </c>
      <c r="B12093">
        <v>206095</v>
      </c>
      <c r="C12093" t="s">
        <v>7755</v>
      </c>
      <c r="D12093">
        <v>0</v>
      </c>
      <c r="E12093">
        <v>0</v>
      </c>
      <c r="F12093">
        <v>0</v>
      </c>
      <c r="G12093">
        <v>0.507098995645759</v>
      </c>
      <c r="H12093">
        <v>0</v>
      </c>
      <c r="I12093">
        <v>0</v>
      </c>
      <c r="J12093">
        <v>1.0911642649904001</v>
      </c>
    </row>
    <row r="12094" spans="1:10" x14ac:dyDescent="0.2">
      <c r="A12094">
        <v>9</v>
      </c>
      <c r="B12094">
        <v>206658</v>
      </c>
      <c r="C12094" t="s">
        <v>9749</v>
      </c>
      <c r="D12094">
        <v>0</v>
      </c>
      <c r="E12094">
        <v>0</v>
      </c>
      <c r="F12094">
        <v>0</v>
      </c>
      <c r="G12094">
        <v>0.130695617434474</v>
      </c>
      <c r="H12094">
        <v>0</v>
      </c>
      <c r="I12094">
        <v>0</v>
      </c>
      <c r="J12094">
        <v>0.77437463967060904</v>
      </c>
    </row>
    <row r="12095" spans="1:10" x14ac:dyDescent="0.2">
      <c r="A12095">
        <v>9</v>
      </c>
      <c r="B12095">
        <v>206796</v>
      </c>
      <c r="C12095" t="s">
        <v>5126</v>
      </c>
      <c r="D12095">
        <v>0</v>
      </c>
      <c r="E12095">
        <v>0</v>
      </c>
      <c r="F12095">
        <v>0</v>
      </c>
      <c r="G12095">
        <v>0.41822597579031701</v>
      </c>
      <c r="H12095">
        <v>0</v>
      </c>
      <c r="I12095">
        <v>0</v>
      </c>
      <c r="J12095">
        <v>0.92690297778754704</v>
      </c>
    </row>
    <row r="12096" spans="1:10" x14ac:dyDescent="0.2">
      <c r="A12096">
        <v>9</v>
      </c>
      <c r="B12096">
        <v>207862</v>
      </c>
      <c r="C12096" t="s">
        <v>8195</v>
      </c>
      <c r="D12096">
        <v>0</v>
      </c>
      <c r="E12096">
        <v>0</v>
      </c>
      <c r="F12096">
        <v>0</v>
      </c>
      <c r="G12096">
        <v>1.7251821501350599</v>
      </c>
      <c r="H12096">
        <v>0</v>
      </c>
      <c r="I12096">
        <v>0</v>
      </c>
      <c r="J12096">
        <v>0.87997118144387299</v>
      </c>
    </row>
    <row r="12097" spans="1:10" x14ac:dyDescent="0.2">
      <c r="A12097">
        <v>9</v>
      </c>
      <c r="B12097">
        <v>208665</v>
      </c>
      <c r="C12097" t="s">
        <v>9512</v>
      </c>
      <c r="D12097">
        <v>0</v>
      </c>
      <c r="E12097">
        <v>0</v>
      </c>
      <c r="F12097">
        <v>0</v>
      </c>
      <c r="G12097">
        <v>0.46004857336934801</v>
      </c>
      <c r="H12097">
        <v>0</v>
      </c>
      <c r="I12097">
        <v>0</v>
      </c>
      <c r="J12097">
        <v>0.75090874149877196</v>
      </c>
    </row>
    <row r="12098" spans="1:10" x14ac:dyDescent="0.2">
      <c r="A12098">
        <v>9</v>
      </c>
      <c r="B12098">
        <v>208680</v>
      </c>
      <c r="C12098" t="s">
        <v>5710</v>
      </c>
      <c r="D12098">
        <v>0</v>
      </c>
      <c r="E12098">
        <v>0</v>
      </c>
      <c r="F12098">
        <v>0</v>
      </c>
      <c r="G12098">
        <v>0.43913727457983198</v>
      </c>
      <c r="H12098">
        <v>0</v>
      </c>
      <c r="I12098">
        <v>0</v>
      </c>
      <c r="J12098">
        <v>0.72744284332693498</v>
      </c>
    </row>
    <row r="12099" spans="1:10" x14ac:dyDescent="0.2">
      <c r="A12099">
        <v>9</v>
      </c>
      <c r="B12099">
        <v>209028</v>
      </c>
      <c r="C12099" t="s">
        <v>7842</v>
      </c>
      <c r="D12099">
        <v>0</v>
      </c>
      <c r="E12099">
        <v>0</v>
      </c>
      <c r="F12099">
        <v>0</v>
      </c>
      <c r="G12099">
        <v>0.98283104310724401</v>
      </c>
      <c r="H12099">
        <v>0</v>
      </c>
      <c r="I12099">
        <v>0</v>
      </c>
      <c r="J12099">
        <v>0.63357925063958898</v>
      </c>
    </row>
    <row r="12100" spans="1:10" x14ac:dyDescent="0.2">
      <c r="A12100">
        <v>9</v>
      </c>
      <c r="B12100">
        <v>209438</v>
      </c>
      <c r="C12100" t="s">
        <v>9750</v>
      </c>
      <c r="D12100">
        <v>0</v>
      </c>
      <c r="E12100">
        <v>0</v>
      </c>
      <c r="F12100">
        <v>0</v>
      </c>
      <c r="G12100">
        <v>0.25616341017156902</v>
      </c>
      <c r="H12100">
        <v>0</v>
      </c>
      <c r="I12100">
        <v>0</v>
      </c>
      <c r="J12100">
        <v>0.76264169058469</v>
      </c>
    </row>
    <row r="12101" spans="1:10" x14ac:dyDescent="0.2">
      <c r="A12101">
        <v>9</v>
      </c>
      <c r="B12101">
        <v>209715</v>
      </c>
      <c r="C12101" t="s">
        <v>8153</v>
      </c>
      <c r="D12101">
        <v>0</v>
      </c>
      <c r="E12101">
        <v>0</v>
      </c>
      <c r="F12101">
        <v>0</v>
      </c>
      <c r="G12101">
        <v>0.188201689105642</v>
      </c>
      <c r="H12101">
        <v>0</v>
      </c>
      <c r="I12101">
        <v>0</v>
      </c>
      <c r="J12101">
        <v>0.96210182504530195</v>
      </c>
    </row>
    <row r="12102" spans="1:10" x14ac:dyDescent="0.2">
      <c r="A12102">
        <v>9</v>
      </c>
      <c r="B12102">
        <v>210341</v>
      </c>
      <c r="C12102" t="s">
        <v>5500</v>
      </c>
      <c r="D12102">
        <v>0</v>
      </c>
      <c r="E12102">
        <v>0</v>
      </c>
      <c r="F12102">
        <v>0</v>
      </c>
      <c r="G12102">
        <v>1.9133838392407001</v>
      </c>
      <c r="H12102">
        <v>1</v>
      </c>
      <c r="I12102">
        <v>0</v>
      </c>
      <c r="J12102">
        <v>2.20579442815264</v>
      </c>
    </row>
    <row r="12103" spans="1:10" x14ac:dyDescent="0.2">
      <c r="A12103">
        <v>9</v>
      </c>
      <c r="B12103">
        <v>211430</v>
      </c>
      <c r="C12103" t="s">
        <v>6727</v>
      </c>
      <c r="D12103">
        <v>0</v>
      </c>
      <c r="E12103">
        <v>0</v>
      </c>
      <c r="F12103">
        <v>0</v>
      </c>
      <c r="G12103">
        <v>0.78417370460684399</v>
      </c>
      <c r="H12103">
        <v>0</v>
      </c>
      <c r="I12103">
        <v>0</v>
      </c>
      <c r="J12103">
        <v>1.0207665704748901</v>
      </c>
    </row>
    <row r="12104" spans="1:10" x14ac:dyDescent="0.2">
      <c r="A12104">
        <v>9</v>
      </c>
      <c r="B12104">
        <v>211445</v>
      </c>
      <c r="C12104" t="s">
        <v>10056</v>
      </c>
      <c r="D12104">
        <v>0</v>
      </c>
      <c r="E12104">
        <v>0</v>
      </c>
      <c r="F12104">
        <v>0</v>
      </c>
      <c r="G12104">
        <v>0.93055279613345399</v>
      </c>
      <c r="H12104">
        <v>0</v>
      </c>
      <c r="I12104">
        <v>0</v>
      </c>
      <c r="J12104">
        <v>1.0207665704748901</v>
      </c>
    </row>
    <row r="12105" spans="1:10" x14ac:dyDescent="0.2">
      <c r="A12105">
        <v>9</v>
      </c>
      <c r="B12105">
        <v>211461</v>
      </c>
      <c r="C12105" t="s">
        <v>10290</v>
      </c>
      <c r="D12105">
        <v>0</v>
      </c>
      <c r="E12105">
        <v>0</v>
      </c>
      <c r="F12105">
        <v>0</v>
      </c>
      <c r="G12105">
        <v>0.883502373857044</v>
      </c>
      <c r="H12105">
        <v>0</v>
      </c>
      <c r="I12105">
        <v>0</v>
      </c>
      <c r="J12105">
        <v>0.97383477413121999</v>
      </c>
    </row>
    <row r="12106" spans="1:10" x14ac:dyDescent="0.2">
      <c r="A12106">
        <v>9</v>
      </c>
      <c r="B12106">
        <v>211758</v>
      </c>
      <c r="C12106" t="s">
        <v>7462</v>
      </c>
      <c r="D12106">
        <v>0</v>
      </c>
      <c r="E12106">
        <v>1</v>
      </c>
      <c r="F12106">
        <v>1</v>
      </c>
      <c r="G12106">
        <v>4.98211693660215</v>
      </c>
      <c r="H12106">
        <v>1</v>
      </c>
      <c r="I12106">
        <v>1</v>
      </c>
      <c r="J12106">
        <v>2.3113909699259101</v>
      </c>
    </row>
    <row r="12107" spans="1:10" x14ac:dyDescent="0.2">
      <c r="A12107">
        <v>9</v>
      </c>
      <c r="B12107">
        <v>211814</v>
      </c>
      <c r="C12107" t="s">
        <v>8065</v>
      </c>
      <c r="D12107">
        <v>1</v>
      </c>
      <c r="E12107">
        <v>0</v>
      </c>
      <c r="F12107">
        <v>1</v>
      </c>
      <c r="G12107">
        <v>13.106156516328999</v>
      </c>
      <c r="H12107">
        <v>0</v>
      </c>
      <c r="I12107">
        <v>1</v>
      </c>
      <c r="J12107">
        <v>2.8159077806203898</v>
      </c>
    </row>
    <row r="12108" spans="1:10" x14ac:dyDescent="0.2">
      <c r="A12108">
        <v>9</v>
      </c>
      <c r="B12108">
        <v>211925</v>
      </c>
      <c r="C12108" t="s">
        <v>10291</v>
      </c>
      <c r="D12108">
        <v>0</v>
      </c>
      <c r="E12108">
        <v>1</v>
      </c>
      <c r="F12108">
        <v>1</v>
      </c>
      <c r="G12108">
        <v>1.76177692301671</v>
      </c>
      <c r="H12108">
        <v>1</v>
      </c>
      <c r="I12108">
        <v>1</v>
      </c>
      <c r="J12108">
        <v>1.8420730064891699</v>
      </c>
    </row>
    <row r="12109" spans="1:10" x14ac:dyDescent="0.2">
      <c r="A12109">
        <v>9</v>
      </c>
      <c r="B12109">
        <v>212298</v>
      </c>
      <c r="C12109" t="s">
        <v>7890</v>
      </c>
      <c r="D12109">
        <v>0</v>
      </c>
      <c r="E12109">
        <v>1</v>
      </c>
      <c r="F12109">
        <v>0</v>
      </c>
      <c r="G12109">
        <v>15.709613215623801</v>
      </c>
      <c r="H12109">
        <v>1</v>
      </c>
      <c r="I12109">
        <v>0</v>
      </c>
      <c r="J12109">
        <v>4.6227819398518104</v>
      </c>
    </row>
    <row r="12110" spans="1:10" x14ac:dyDescent="0.2">
      <c r="A12110">
        <v>9</v>
      </c>
      <c r="B12110">
        <v>212434</v>
      </c>
      <c r="C12110" t="s">
        <v>8403</v>
      </c>
      <c r="D12110">
        <v>0</v>
      </c>
      <c r="E12110">
        <v>1</v>
      </c>
      <c r="F12110">
        <v>0</v>
      </c>
      <c r="G12110">
        <v>3.4555921249674899</v>
      </c>
      <c r="H12110">
        <v>1</v>
      </c>
      <c r="I12110">
        <v>0</v>
      </c>
      <c r="J12110">
        <v>4.1182651291573302</v>
      </c>
    </row>
    <row r="12111" spans="1:10" x14ac:dyDescent="0.2">
      <c r="A12111">
        <v>9</v>
      </c>
      <c r="B12111">
        <v>213174</v>
      </c>
      <c r="C12111" t="s">
        <v>8884</v>
      </c>
      <c r="D12111">
        <v>0</v>
      </c>
      <c r="E12111">
        <v>0</v>
      </c>
      <c r="F12111">
        <v>0</v>
      </c>
      <c r="G12111">
        <v>8.3645195158063304E-2</v>
      </c>
      <c r="H12111">
        <v>0</v>
      </c>
      <c r="I12111">
        <v>0</v>
      </c>
      <c r="J12111">
        <v>0.62184630155367004</v>
      </c>
    </row>
    <row r="12112" spans="1:10" x14ac:dyDescent="0.2">
      <c r="A12112">
        <v>9</v>
      </c>
      <c r="B12112">
        <v>213633</v>
      </c>
      <c r="C12112" t="s">
        <v>5870</v>
      </c>
      <c r="D12112">
        <v>0</v>
      </c>
      <c r="E12112">
        <v>0</v>
      </c>
      <c r="F12112">
        <v>0</v>
      </c>
      <c r="G12112">
        <v>0.224796461987295</v>
      </c>
      <c r="H12112">
        <v>0</v>
      </c>
      <c r="I12112">
        <v>0</v>
      </c>
      <c r="J12112">
        <v>0.97383477413121999</v>
      </c>
    </row>
    <row r="12113" spans="1:10" x14ac:dyDescent="0.2">
      <c r="A12113">
        <v>9</v>
      </c>
      <c r="B12113">
        <v>213763</v>
      </c>
      <c r="C12113" t="s">
        <v>9652</v>
      </c>
      <c r="D12113">
        <v>0</v>
      </c>
      <c r="E12113">
        <v>0</v>
      </c>
      <c r="F12113">
        <v>0</v>
      </c>
      <c r="G12113">
        <v>9.9328669250200202E-2</v>
      </c>
      <c r="H12113">
        <v>0</v>
      </c>
      <c r="I12113">
        <v>0</v>
      </c>
      <c r="J12113">
        <v>0.84477233418611797</v>
      </c>
    </row>
    <row r="12114" spans="1:10" x14ac:dyDescent="0.2">
      <c r="A12114">
        <v>9</v>
      </c>
      <c r="B12114">
        <v>213929</v>
      </c>
      <c r="C12114" t="s">
        <v>6054</v>
      </c>
      <c r="D12114">
        <v>0</v>
      </c>
      <c r="E12114">
        <v>0</v>
      </c>
      <c r="F12114">
        <v>0</v>
      </c>
      <c r="G12114">
        <v>0.33458078063225299</v>
      </c>
      <c r="H12114">
        <v>0</v>
      </c>
      <c r="I12114">
        <v>0</v>
      </c>
      <c r="J12114">
        <v>0.72744284332693498</v>
      </c>
    </row>
    <row r="12115" spans="1:10" x14ac:dyDescent="0.2">
      <c r="A12115">
        <v>9</v>
      </c>
      <c r="B12115">
        <v>214284</v>
      </c>
      <c r="C12115" t="s">
        <v>10292</v>
      </c>
      <c r="D12115">
        <v>0</v>
      </c>
      <c r="E12115">
        <v>0</v>
      </c>
      <c r="F12115">
        <v>0</v>
      </c>
      <c r="G12115">
        <v>0.18297386440826399</v>
      </c>
      <c r="H12115">
        <v>0</v>
      </c>
      <c r="I12115">
        <v>0</v>
      </c>
      <c r="J12115">
        <v>0.82130643601428199</v>
      </c>
    </row>
    <row r="12116" spans="1:10" x14ac:dyDescent="0.2">
      <c r="A12116">
        <v>9</v>
      </c>
      <c r="B12116">
        <v>214327</v>
      </c>
      <c r="C12116" t="s">
        <v>9994</v>
      </c>
      <c r="D12116">
        <v>0</v>
      </c>
      <c r="E12116">
        <v>0</v>
      </c>
      <c r="F12116">
        <v>0</v>
      </c>
      <c r="G12116">
        <v>0.21956863728991599</v>
      </c>
      <c r="H12116">
        <v>0</v>
      </c>
      <c r="I12116">
        <v>0</v>
      </c>
      <c r="J12116">
        <v>0.95036887595938302</v>
      </c>
    </row>
    <row r="12117" spans="1:10" x14ac:dyDescent="0.2">
      <c r="A12117">
        <v>9</v>
      </c>
      <c r="B12117">
        <v>215042</v>
      </c>
      <c r="C12117" t="s">
        <v>6474</v>
      </c>
      <c r="D12117">
        <v>0</v>
      </c>
      <c r="E12117">
        <v>0</v>
      </c>
      <c r="F12117">
        <v>0</v>
      </c>
      <c r="G12117">
        <v>0.33458078063225299</v>
      </c>
      <c r="H12117">
        <v>0</v>
      </c>
      <c r="I12117">
        <v>0</v>
      </c>
      <c r="J12117">
        <v>1.18502785767775</v>
      </c>
    </row>
    <row r="12118" spans="1:10" x14ac:dyDescent="0.2">
      <c r="A12118">
        <v>9</v>
      </c>
      <c r="B12118">
        <v>217005</v>
      </c>
      <c r="C12118" t="s">
        <v>7671</v>
      </c>
      <c r="D12118">
        <v>0</v>
      </c>
      <c r="E12118">
        <v>0</v>
      </c>
      <c r="F12118">
        <v>0</v>
      </c>
      <c r="G12118">
        <v>0.433909449882453</v>
      </c>
      <c r="H12118">
        <v>0</v>
      </c>
      <c r="I12118">
        <v>0</v>
      </c>
      <c r="J12118">
        <v>0.80957348692836395</v>
      </c>
    </row>
    <row r="12119" spans="1:10" x14ac:dyDescent="0.2">
      <c r="A12119">
        <v>9</v>
      </c>
      <c r="B12119">
        <v>218086</v>
      </c>
      <c r="C12119" t="s">
        <v>10293</v>
      </c>
      <c r="D12119">
        <v>0</v>
      </c>
      <c r="E12119">
        <v>0</v>
      </c>
      <c r="F12119">
        <v>0</v>
      </c>
      <c r="G12119">
        <v>7.8417370460684394E-2</v>
      </c>
      <c r="H12119">
        <v>0</v>
      </c>
      <c r="I12119">
        <v>0</v>
      </c>
      <c r="J12119">
        <v>0.62184630155367004</v>
      </c>
    </row>
    <row r="12120" spans="1:10" x14ac:dyDescent="0.2">
      <c r="A12120">
        <v>9</v>
      </c>
      <c r="B12120">
        <v>218429</v>
      </c>
      <c r="C12120" t="s">
        <v>7233</v>
      </c>
      <c r="D12120">
        <v>0</v>
      </c>
      <c r="E12120">
        <v>0</v>
      </c>
      <c r="F12120">
        <v>0</v>
      </c>
      <c r="G12120">
        <v>0.376403378211285</v>
      </c>
      <c r="H12120">
        <v>0</v>
      </c>
      <c r="I12120">
        <v>0</v>
      </c>
      <c r="J12120">
        <v>0.90343707961570996</v>
      </c>
    </row>
    <row r="12121" spans="1:10" x14ac:dyDescent="0.2">
      <c r="A12121">
        <v>9</v>
      </c>
      <c r="B12121">
        <v>218501</v>
      </c>
      <c r="C12121" t="s">
        <v>10132</v>
      </c>
      <c r="D12121">
        <v>0</v>
      </c>
      <c r="E12121">
        <v>0</v>
      </c>
      <c r="F12121">
        <v>0</v>
      </c>
      <c r="G12121">
        <v>0.21956863728991599</v>
      </c>
      <c r="H12121">
        <v>0</v>
      </c>
      <c r="I12121">
        <v>0</v>
      </c>
      <c r="J12121">
        <v>0.57491450520999698</v>
      </c>
    </row>
    <row r="12122" spans="1:10" x14ac:dyDescent="0.2">
      <c r="A12122">
        <v>9</v>
      </c>
      <c r="B12122">
        <v>218939</v>
      </c>
      <c r="C12122" t="s">
        <v>7449</v>
      </c>
      <c r="D12122">
        <v>0</v>
      </c>
      <c r="E12122">
        <v>0</v>
      </c>
      <c r="F12122">
        <v>0</v>
      </c>
      <c r="G12122">
        <v>1.30172834964736</v>
      </c>
      <c r="H12122">
        <v>0</v>
      </c>
      <c r="I12122">
        <v>0</v>
      </c>
      <c r="J12122">
        <v>0.68051104698326204</v>
      </c>
    </row>
    <row r="12123" spans="1:10" x14ac:dyDescent="0.2">
      <c r="A12123">
        <v>9</v>
      </c>
      <c r="B12123">
        <v>219548</v>
      </c>
      <c r="C12123" t="s">
        <v>6513</v>
      </c>
      <c r="D12123">
        <v>0</v>
      </c>
      <c r="E12123">
        <v>0</v>
      </c>
      <c r="F12123">
        <v>0</v>
      </c>
      <c r="G12123">
        <v>4.1822597579031701E-2</v>
      </c>
      <c r="H12123">
        <v>0</v>
      </c>
      <c r="I12123">
        <v>0</v>
      </c>
      <c r="J12123">
        <v>0.62184630155367004</v>
      </c>
    </row>
    <row r="12124" spans="1:10" x14ac:dyDescent="0.2">
      <c r="A12124">
        <v>9</v>
      </c>
      <c r="B12124">
        <v>219999</v>
      </c>
      <c r="C12124" t="s">
        <v>6570</v>
      </c>
      <c r="D12124">
        <v>0</v>
      </c>
      <c r="E12124">
        <v>0</v>
      </c>
      <c r="F12124">
        <v>0</v>
      </c>
      <c r="G12124">
        <v>9.4100844552821195E-2</v>
      </c>
      <c r="H12124">
        <v>0</v>
      </c>
      <c r="I12124">
        <v>0</v>
      </c>
      <c r="J12124">
        <v>0.62184630155367004</v>
      </c>
    </row>
    <row r="12125" spans="1:10" x14ac:dyDescent="0.2">
      <c r="A12125">
        <v>9</v>
      </c>
      <c r="B12125">
        <v>220545</v>
      </c>
      <c r="C12125" t="s">
        <v>10294</v>
      </c>
      <c r="D12125">
        <v>0</v>
      </c>
      <c r="E12125">
        <v>0</v>
      </c>
      <c r="F12125">
        <v>0</v>
      </c>
      <c r="G12125">
        <v>0.30321383244798</v>
      </c>
      <c r="H12125">
        <v>0</v>
      </c>
      <c r="I12125">
        <v>0</v>
      </c>
      <c r="J12125">
        <v>0.93863592687346498</v>
      </c>
    </row>
    <row r="12126" spans="1:10" x14ac:dyDescent="0.2">
      <c r="A12126">
        <v>9</v>
      </c>
      <c r="B12126">
        <v>222395</v>
      </c>
      <c r="C12126" t="s">
        <v>5377</v>
      </c>
      <c r="D12126">
        <v>0</v>
      </c>
      <c r="E12126">
        <v>0</v>
      </c>
      <c r="F12126">
        <v>0</v>
      </c>
      <c r="G12126">
        <v>0.66916156126450699</v>
      </c>
      <c r="H12126">
        <v>0</v>
      </c>
      <c r="I12126">
        <v>0</v>
      </c>
      <c r="J12126">
        <v>1.0559654177326501</v>
      </c>
    </row>
    <row r="12127" spans="1:10" x14ac:dyDescent="0.2">
      <c r="A12127">
        <v>9</v>
      </c>
      <c r="B12127">
        <v>223543</v>
      </c>
      <c r="C12127" t="s">
        <v>7297</v>
      </c>
      <c r="D12127">
        <v>0</v>
      </c>
      <c r="E12127">
        <v>0</v>
      </c>
      <c r="F12127">
        <v>0</v>
      </c>
      <c r="G12127">
        <v>0.66916156126450699</v>
      </c>
      <c r="H12127">
        <v>0</v>
      </c>
      <c r="I12127">
        <v>0</v>
      </c>
      <c r="J12127">
        <v>0.95036887595938302</v>
      </c>
    </row>
    <row r="12128" spans="1:10" x14ac:dyDescent="0.2">
      <c r="A12128">
        <v>9</v>
      </c>
      <c r="B12128">
        <v>224758</v>
      </c>
      <c r="C12128" t="s">
        <v>5945</v>
      </c>
      <c r="D12128">
        <v>0</v>
      </c>
      <c r="E12128">
        <v>1</v>
      </c>
      <c r="F12128">
        <v>0</v>
      </c>
      <c r="G12128">
        <v>3.3928582285989402</v>
      </c>
      <c r="H12128">
        <v>0</v>
      </c>
      <c r="I12128">
        <v>0</v>
      </c>
      <c r="J12128">
        <v>0.69224399606917997</v>
      </c>
    </row>
    <row r="12129" spans="1:10" x14ac:dyDescent="0.2">
      <c r="A12129">
        <v>9</v>
      </c>
      <c r="B12129">
        <v>224778</v>
      </c>
      <c r="C12129" t="s">
        <v>6519</v>
      </c>
      <c r="D12129">
        <v>0</v>
      </c>
      <c r="E12129">
        <v>1</v>
      </c>
      <c r="F12129">
        <v>0</v>
      </c>
      <c r="G12129">
        <v>3.40854170269108</v>
      </c>
      <c r="H12129">
        <v>0</v>
      </c>
      <c r="I12129">
        <v>0</v>
      </c>
      <c r="J12129">
        <v>0.66877809789734399</v>
      </c>
    </row>
    <row r="12130" spans="1:10" x14ac:dyDescent="0.2">
      <c r="A12130">
        <v>9</v>
      </c>
      <c r="B12130">
        <v>225265</v>
      </c>
      <c r="C12130" t="s">
        <v>9652</v>
      </c>
      <c r="D12130">
        <v>0</v>
      </c>
      <c r="E12130">
        <v>0</v>
      </c>
      <c r="F12130">
        <v>0</v>
      </c>
      <c r="G12130">
        <v>7.31895457633054E-2</v>
      </c>
      <c r="H12130">
        <v>0</v>
      </c>
      <c r="I12130">
        <v>0</v>
      </c>
      <c r="J12130">
        <v>0.68051104698326204</v>
      </c>
    </row>
    <row r="12131" spans="1:10" x14ac:dyDescent="0.2">
      <c r="A12131">
        <v>9</v>
      </c>
      <c r="B12131">
        <v>226008</v>
      </c>
      <c r="C12131" t="s">
        <v>9049</v>
      </c>
      <c r="D12131">
        <v>0</v>
      </c>
      <c r="E12131">
        <v>0</v>
      </c>
      <c r="F12131">
        <v>0</v>
      </c>
      <c r="G12131">
        <v>0.24047993607943199</v>
      </c>
      <c r="H12131">
        <v>0</v>
      </c>
      <c r="I12131">
        <v>0</v>
      </c>
      <c r="J12131">
        <v>0.95036887595938302</v>
      </c>
    </row>
    <row r="12132" spans="1:10" x14ac:dyDescent="0.2">
      <c r="A12132">
        <v>9</v>
      </c>
      <c r="B12132">
        <v>227000</v>
      </c>
      <c r="C12132" t="s">
        <v>8827</v>
      </c>
      <c r="D12132">
        <v>0</v>
      </c>
      <c r="E12132">
        <v>0</v>
      </c>
      <c r="F12132">
        <v>0</v>
      </c>
      <c r="G12132">
        <v>0.19342951380302101</v>
      </c>
      <c r="H12132">
        <v>0</v>
      </c>
      <c r="I12132">
        <v>0</v>
      </c>
      <c r="J12132">
        <v>0.68051104698326204</v>
      </c>
    </row>
    <row r="12133" spans="1:10" x14ac:dyDescent="0.2">
      <c r="A12133">
        <v>9</v>
      </c>
      <c r="B12133">
        <v>228015</v>
      </c>
      <c r="C12133" t="s">
        <v>6282</v>
      </c>
      <c r="D12133">
        <v>0</v>
      </c>
      <c r="E12133">
        <v>0</v>
      </c>
      <c r="F12133">
        <v>0</v>
      </c>
      <c r="G12133">
        <v>0.38685902760604302</v>
      </c>
      <c r="H12133">
        <v>0</v>
      </c>
      <c r="I12133">
        <v>0</v>
      </c>
      <c r="J12133">
        <v>0.68051104698326204</v>
      </c>
    </row>
    <row r="12134" spans="1:10" x14ac:dyDescent="0.2">
      <c r="A12134">
        <v>9</v>
      </c>
      <c r="B12134">
        <v>228597</v>
      </c>
      <c r="C12134" t="s">
        <v>9906</v>
      </c>
      <c r="D12134">
        <v>0</v>
      </c>
      <c r="E12134">
        <v>0</v>
      </c>
      <c r="F12134">
        <v>0</v>
      </c>
      <c r="G12134">
        <v>0.47573204746148501</v>
      </c>
      <c r="H12134">
        <v>0</v>
      </c>
      <c r="I12134">
        <v>0</v>
      </c>
      <c r="J12134">
        <v>0.76264169058469</v>
      </c>
    </row>
    <row r="12135" spans="1:10" x14ac:dyDescent="0.2">
      <c r="A12135">
        <v>9</v>
      </c>
      <c r="B12135">
        <v>228607</v>
      </c>
      <c r="C12135" t="s">
        <v>10295</v>
      </c>
      <c r="D12135">
        <v>0</v>
      </c>
      <c r="E12135">
        <v>0</v>
      </c>
      <c r="F12135">
        <v>0</v>
      </c>
      <c r="G12135">
        <v>0.51755464504051696</v>
      </c>
      <c r="H12135">
        <v>0</v>
      </c>
      <c r="I12135">
        <v>0</v>
      </c>
      <c r="J12135">
        <v>0.76264169058469</v>
      </c>
    </row>
    <row r="12136" spans="1:10" x14ac:dyDescent="0.2">
      <c r="A12136">
        <v>9</v>
      </c>
      <c r="B12136">
        <v>229225</v>
      </c>
      <c r="C12136" t="s">
        <v>7125</v>
      </c>
      <c r="D12136">
        <v>0</v>
      </c>
      <c r="E12136">
        <v>0</v>
      </c>
      <c r="F12136">
        <v>0</v>
      </c>
      <c r="G12136">
        <v>0.130695617434474</v>
      </c>
      <c r="H12136">
        <v>0</v>
      </c>
      <c r="I12136">
        <v>0</v>
      </c>
      <c r="J12136">
        <v>0.64531219972550702</v>
      </c>
    </row>
    <row r="12137" spans="1:10" x14ac:dyDescent="0.2">
      <c r="A12137">
        <v>9</v>
      </c>
      <c r="B12137">
        <v>229396</v>
      </c>
      <c r="C12137" t="s">
        <v>7193</v>
      </c>
      <c r="D12137">
        <v>0</v>
      </c>
      <c r="E12137">
        <v>0</v>
      </c>
      <c r="F12137">
        <v>0</v>
      </c>
      <c r="G12137">
        <v>0.18297386440826399</v>
      </c>
      <c r="H12137">
        <v>0</v>
      </c>
      <c r="I12137">
        <v>0</v>
      </c>
      <c r="J12137">
        <v>0.69224399606917997</v>
      </c>
    </row>
    <row r="12138" spans="1:10" x14ac:dyDescent="0.2">
      <c r="A12138">
        <v>9</v>
      </c>
      <c r="B12138">
        <v>229516</v>
      </c>
      <c r="C12138" t="s">
        <v>10296</v>
      </c>
      <c r="D12138">
        <v>0</v>
      </c>
      <c r="E12138">
        <v>0</v>
      </c>
      <c r="F12138">
        <v>0</v>
      </c>
      <c r="G12138">
        <v>0.21956863728991599</v>
      </c>
      <c r="H12138">
        <v>0</v>
      </c>
      <c r="I12138">
        <v>0</v>
      </c>
      <c r="J12138">
        <v>0.62184630155367004</v>
      </c>
    </row>
    <row r="12139" spans="1:10" x14ac:dyDescent="0.2">
      <c r="A12139">
        <v>9</v>
      </c>
      <c r="B12139">
        <v>229951</v>
      </c>
      <c r="C12139" t="s">
        <v>10297</v>
      </c>
      <c r="D12139">
        <v>0</v>
      </c>
      <c r="E12139">
        <v>0</v>
      </c>
      <c r="F12139">
        <v>0</v>
      </c>
      <c r="G12139">
        <v>0.188201689105642</v>
      </c>
      <c r="H12139">
        <v>0</v>
      </c>
      <c r="I12139">
        <v>0</v>
      </c>
      <c r="J12139">
        <v>0.64531219972550702</v>
      </c>
    </row>
    <row r="12140" spans="1:10" x14ac:dyDescent="0.2">
      <c r="A12140">
        <v>9</v>
      </c>
      <c r="B12140">
        <v>230836</v>
      </c>
      <c r="C12140" t="s">
        <v>6296</v>
      </c>
      <c r="D12140">
        <v>0</v>
      </c>
      <c r="E12140">
        <v>0</v>
      </c>
      <c r="F12140">
        <v>0</v>
      </c>
      <c r="G12140">
        <v>0.30321383244798</v>
      </c>
      <c r="H12140">
        <v>0</v>
      </c>
      <c r="I12140">
        <v>0</v>
      </c>
      <c r="J12140">
        <v>0.86823823235795505</v>
      </c>
    </row>
    <row r="12141" spans="1:10" x14ac:dyDescent="0.2">
      <c r="A12141">
        <v>9</v>
      </c>
      <c r="B12141">
        <v>231995</v>
      </c>
      <c r="C12141" t="s">
        <v>6878</v>
      </c>
      <c r="D12141">
        <v>0</v>
      </c>
      <c r="E12141">
        <v>1</v>
      </c>
      <c r="F12141">
        <v>0</v>
      </c>
      <c r="G12141">
        <v>7.4705614925545296</v>
      </c>
      <c r="H12141">
        <v>0</v>
      </c>
      <c r="I12141">
        <v>0</v>
      </c>
      <c r="J12141">
        <v>1.30235734853693</v>
      </c>
    </row>
    <row r="12142" spans="1:10" x14ac:dyDescent="0.2">
      <c r="A12142">
        <v>9</v>
      </c>
      <c r="B12142">
        <v>232717</v>
      </c>
      <c r="C12142" t="s">
        <v>8507</v>
      </c>
      <c r="D12142">
        <v>0</v>
      </c>
      <c r="E12142">
        <v>0</v>
      </c>
      <c r="F12142">
        <v>0</v>
      </c>
      <c r="G12142">
        <v>0.42345380048769599</v>
      </c>
      <c r="H12142">
        <v>0</v>
      </c>
      <c r="I12142">
        <v>0</v>
      </c>
      <c r="J12142">
        <v>0.35198847257754901</v>
      </c>
    </row>
    <row r="12143" spans="1:10" x14ac:dyDescent="0.2">
      <c r="A12143">
        <v>9</v>
      </c>
      <c r="B12143">
        <v>234183</v>
      </c>
      <c r="C12143" t="s">
        <v>10298</v>
      </c>
      <c r="D12143">
        <v>0</v>
      </c>
      <c r="E12143">
        <v>0</v>
      </c>
      <c r="F12143">
        <v>0</v>
      </c>
      <c r="G12143">
        <v>9.9328669250200202E-2</v>
      </c>
      <c r="H12143">
        <v>0</v>
      </c>
      <c r="I12143">
        <v>0</v>
      </c>
      <c r="J12143">
        <v>0.76264169058469</v>
      </c>
    </row>
    <row r="12144" spans="1:10" x14ac:dyDescent="0.2">
      <c r="A12144">
        <v>9</v>
      </c>
      <c r="B12144">
        <v>234250</v>
      </c>
      <c r="C12144" t="s">
        <v>6998</v>
      </c>
      <c r="D12144">
        <v>0</v>
      </c>
      <c r="E12144">
        <v>0</v>
      </c>
      <c r="F12144">
        <v>0</v>
      </c>
      <c r="G12144">
        <v>0.12546779273709499</v>
      </c>
      <c r="H12144">
        <v>0</v>
      </c>
      <c r="I12144">
        <v>0</v>
      </c>
      <c r="J12144">
        <v>1.0559654177326501</v>
      </c>
    </row>
    <row r="12145" spans="1:10" x14ac:dyDescent="0.2">
      <c r="A12145">
        <v>9</v>
      </c>
      <c r="B12145">
        <v>234818</v>
      </c>
      <c r="C12145" t="s">
        <v>8263</v>
      </c>
      <c r="D12145">
        <v>0</v>
      </c>
      <c r="E12145">
        <v>0</v>
      </c>
      <c r="F12145">
        <v>0</v>
      </c>
      <c r="G12145">
        <v>6.2733896368547495E-2</v>
      </c>
      <c r="H12145">
        <v>0</v>
      </c>
      <c r="I12145">
        <v>0</v>
      </c>
      <c r="J12145">
        <v>0.77437463967060904</v>
      </c>
    </row>
    <row r="12146" spans="1:10" x14ac:dyDescent="0.2">
      <c r="A12146">
        <v>9</v>
      </c>
      <c r="B12146">
        <v>234955</v>
      </c>
      <c r="C12146" t="s">
        <v>10299</v>
      </c>
      <c r="D12146">
        <v>0</v>
      </c>
      <c r="E12146">
        <v>0</v>
      </c>
      <c r="F12146">
        <v>0</v>
      </c>
      <c r="G12146">
        <v>0.245707760776811</v>
      </c>
      <c r="H12146">
        <v>0</v>
      </c>
      <c r="I12146">
        <v>0</v>
      </c>
      <c r="J12146">
        <v>0.80957348692836395</v>
      </c>
    </row>
    <row r="12147" spans="1:10" x14ac:dyDescent="0.2">
      <c r="A12147">
        <v>9</v>
      </c>
      <c r="B12147">
        <v>236666</v>
      </c>
      <c r="C12147" t="s">
        <v>10300</v>
      </c>
      <c r="D12147">
        <v>0</v>
      </c>
      <c r="E12147">
        <v>0</v>
      </c>
      <c r="F12147">
        <v>0</v>
      </c>
      <c r="G12147">
        <v>0.15160691622399</v>
      </c>
      <c r="H12147">
        <v>0</v>
      </c>
      <c r="I12147">
        <v>0</v>
      </c>
      <c r="J12147">
        <v>0.58664745429591603</v>
      </c>
    </row>
    <row r="12148" spans="1:10" x14ac:dyDescent="0.2">
      <c r="A12148">
        <v>9</v>
      </c>
      <c r="B12148">
        <v>236756</v>
      </c>
      <c r="C12148" t="s">
        <v>5674</v>
      </c>
      <c r="D12148">
        <v>0</v>
      </c>
      <c r="E12148">
        <v>0</v>
      </c>
      <c r="F12148">
        <v>0</v>
      </c>
      <c r="G12148">
        <v>0.14637909152661099</v>
      </c>
      <c r="H12148">
        <v>0</v>
      </c>
      <c r="I12148">
        <v>0</v>
      </c>
      <c r="J12148">
        <v>0.66877809789734399</v>
      </c>
    </row>
    <row r="12149" spans="1:10" x14ac:dyDescent="0.2">
      <c r="A12149">
        <v>9</v>
      </c>
      <c r="B12149">
        <v>238114</v>
      </c>
      <c r="C12149" t="s">
        <v>8554</v>
      </c>
      <c r="D12149">
        <v>1</v>
      </c>
      <c r="E12149">
        <v>0</v>
      </c>
      <c r="F12149">
        <v>1</v>
      </c>
      <c r="G12149">
        <v>41.587345467649598</v>
      </c>
      <c r="H12149">
        <v>0</v>
      </c>
      <c r="I12149">
        <v>1</v>
      </c>
      <c r="J12149">
        <v>6.6643150808016003</v>
      </c>
    </row>
    <row r="12150" spans="1:10" x14ac:dyDescent="0.2">
      <c r="A12150">
        <v>9</v>
      </c>
      <c r="B12150">
        <v>239283</v>
      </c>
      <c r="C12150" t="s">
        <v>8580</v>
      </c>
      <c r="D12150">
        <v>0</v>
      </c>
      <c r="E12150">
        <v>0</v>
      </c>
      <c r="F12150">
        <v>0</v>
      </c>
      <c r="G12150">
        <v>0.71098415884353805</v>
      </c>
      <c r="H12150">
        <v>0</v>
      </c>
      <c r="I12150">
        <v>0</v>
      </c>
      <c r="J12150">
        <v>0.76264169058469</v>
      </c>
    </row>
    <row r="12151" spans="1:10" x14ac:dyDescent="0.2">
      <c r="A12151">
        <v>9</v>
      </c>
      <c r="B12151">
        <v>240031</v>
      </c>
      <c r="C12151" t="s">
        <v>7400</v>
      </c>
      <c r="D12151">
        <v>0</v>
      </c>
      <c r="E12151">
        <v>0</v>
      </c>
      <c r="F12151">
        <v>0</v>
      </c>
      <c r="G12151">
        <v>1.99180120970138</v>
      </c>
      <c r="H12151">
        <v>0</v>
      </c>
      <c r="I12151">
        <v>0</v>
      </c>
      <c r="J12151">
        <v>0.98556772321713804</v>
      </c>
    </row>
    <row r="12152" spans="1:10" x14ac:dyDescent="0.2">
      <c r="A12152">
        <v>9</v>
      </c>
      <c r="B12152">
        <v>240339</v>
      </c>
      <c r="C12152" t="s">
        <v>8693</v>
      </c>
      <c r="D12152">
        <v>0</v>
      </c>
      <c r="E12152">
        <v>0</v>
      </c>
      <c r="F12152">
        <v>0</v>
      </c>
      <c r="G12152">
        <v>8.8873019855442298E-2</v>
      </c>
      <c r="H12152">
        <v>0</v>
      </c>
      <c r="I12152">
        <v>0</v>
      </c>
      <c r="J12152">
        <v>0.57491450520999698</v>
      </c>
    </row>
    <row r="12153" spans="1:10" x14ac:dyDescent="0.2">
      <c r="A12153">
        <v>9</v>
      </c>
      <c r="B12153">
        <v>240506</v>
      </c>
      <c r="C12153" t="s">
        <v>9162</v>
      </c>
      <c r="D12153">
        <v>0</v>
      </c>
      <c r="E12153">
        <v>0</v>
      </c>
      <c r="F12153">
        <v>0</v>
      </c>
      <c r="G12153">
        <v>0.21956863728991599</v>
      </c>
      <c r="H12153">
        <v>0</v>
      </c>
      <c r="I12153">
        <v>0</v>
      </c>
      <c r="J12153">
        <v>0.56318155612407905</v>
      </c>
    </row>
    <row r="12154" spans="1:10" x14ac:dyDescent="0.2">
      <c r="A12154">
        <v>9</v>
      </c>
      <c r="B12154">
        <v>240634</v>
      </c>
      <c r="C12154" t="s">
        <v>10301</v>
      </c>
      <c r="D12154">
        <v>0</v>
      </c>
      <c r="E12154">
        <v>0</v>
      </c>
      <c r="F12154">
        <v>0</v>
      </c>
      <c r="G12154">
        <v>0.21434081259253701</v>
      </c>
      <c r="H12154">
        <v>0</v>
      </c>
      <c r="I12154">
        <v>0</v>
      </c>
      <c r="J12154">
        <v>0.58664745429591603</v>
      </c>
    </row>
    <row r="12155" spans="1:10" x14ac:dyDescent="0.2">
      <c r="A12155">
        <v>9</v>
      </c>
      <c r="B12155">
        <v>240752</v>
      </c>
      <c r="C12155" t="s">
        <v>6546</v>
      </c>
      <c r="D12155">
        <v>0</v>
      </c>
      <c r="E12155">
        <v>0</v>
      </c>
      <c r="F12155">
        <v>0</v>
      </c>
      <c r="G12155">
        <v>0.21956863728991599</v>
      </c>
      <c r="H12155">
        <v>0</v>
      </c>
      <c r="I12155">
        <v>0</v>
      </c>
      <c r="J12155">
        <v>0.83303938510020004</v>
      </c>
    </row>
    <row r="12156" spans="1:10" x14ac:dyDescent="0.2">
      <c r="A12156">
        <v>9</v>
      </c>
      <c r="B12156">
        <v>241605</v>
      </c>
      <c r="C12156" t="s">
        <v>6280</v>
      </c>
      <c r="D12156">
        <v>0</v>
      </c>
      <c r="E12156">
        <v>0</v>
      </c>
      <c r="F12156">
        <v>0</v>
      </c>
      <c r="G12156">
        <v>0.27184688426370601</v>
      </c>
      <c r="H12156">
        <v>0</v>
      </c>
      <c r="I12156">
        <v>0</v>
      </c>
      <c r="J12156">
        <v>0.58664745429591603</v>
      </c>
    </row>
    <row r="12157" spans="1:10" x14ac:dyDescent="0.2">
      <c r="A12157">
        <v>9</v>
      </c>
      <c r="B12157">
        <v>241771</v>
      </c>
      <c r="C12157" t="s">
        <v>8136</v>
      </c>
      <c r="D12157">
        <v>0</v>
      </c>
      <c r="E12157">
        <v>0</v>
      </c>
      <c r="F12157">
        <v>0</v>
      </c>
      <c r="G12157">
        <v>0.36594772881652698</v>
      </c>
      <c r="H12157">
        <v>0</v>
      </c>
      <c r="I12157">
        <v>0</v>
      </c>
      <c r="J12157">
        <v>0.38718731983530402</v>
      </c>
    </row>
    <row r="12158" spans="1:10" x14ac:dyDescent="0.2">
      <c r="A12158">
        <v>9</v>
      </c>
      <c r="B12158">
        <v>242434</v>
      </c>
      <c r="C12158" t="s">
        <v>9529</v>
      </c>
      <c r="D12158">
        <v>0</v>
      </c>
      <c r="E12158">
        <v>0</v>
      </c>
      <c r="F12158">
        <v>0</v>
      </c>
      <c r="G12158">
        <v>2.0440794566751701</v>
      </c>
      <c r="H12158">
        <v>0</v>
      </c>
      <c r="I12158">
        <v>0</v>
      </c>
      <c r="J12158">
        <v>0.63357925063958898</v>
      </c>
    </row>
    <row r="12159" spans="1:10" x14ac:dyDescent="0.2">
      <c r="A12159">
        <v>9</v>
      </c>
      <c r="B12159">
        <v>242955</v>
      </c>
      <c r="C12159" t="s">
        <v>6520</v>
      </c>
      <c r="D12159">
        <v>0</v>
      </c>
      <c r="E12159">
        <v>0</v>
      </c>
      <c r="F12159">
        <v>0</v>
      </c>
      <c r="G12159">
        <v>0.13592344213185301</v>
      </c>
      <c r="H12159">
        <v>0</v>
      </c>
      <c r="I12159">
        <v>0</v>
      </c>
      <c r="J12159">
        <v>0.64531219972550702</v>
      </c>
    </row>
    <row r="12160" spans="1:10" x14ac:dyDescent="0.2">
      <c r="A12160">
        <v>9</v>
      </c>
      <c r="B12160">
        <v>243469</v>
      </c>
      <c r="C12160" t="s">
        <v>7570</v>
      </c>
      <c r="D12160">
        <v>0</v>
      </c>
      <c r="E12160">
        <v>0</v>
      </c>
      <c r="F12160">
        <v>0</v>
      </c>
      <c r="G12160">
        <v>0.261391234868948</v>
      </c>
      <c r="H12160">
        <v>0</v>
      </c>
      <c r="I12160">
        <v>0</v>
      </c>
      <c r="J12160">
        <v>0.56318155612407905</v>
      </c>
    </row>
    <row r="12161" spans="1:10" x14ac:dyDescent="0.2">
      <c r="A12161">
        <v>9</v>
      </c>
      <c r="B12161">
        <v>245612</v>
      </c>
      <c r="C12161" t="s">
        <v>7294</v>
      </c>
      <c r="D12161">
        <v>0</v>
      </c>
      <c r="E12161">
        <v>1</v>
      </c>
      <c r="F12161">
        <v>0</v>
      </c>
      <c r="G12161">
        <v>1.93429513803021</v>
      </c>
      <c r="H12161">
        <v>0</v>
      </c>
      <c r="I12161">
        <v>0</v>
      </c>
      <c r="J12161">
        <v>1.1263631122481601</v>
      </c>
    </row>
    <row r="12162" spans="1:10" x14ac:dyDescent="0.2">
      <c r="A12162">
        <v>9</v>
      </c>
      <c r="B12162">
        <v>245623</v>
      </c>
      <c r="C12162" t="s">
        <v>9323</v>
      </c>
      <c r="D12162">
        <v>0</v>
      </c>
      <c r="E12162">
        <v>1</v>
      </c>
      <c r="F12162">
        <v>0</v>
      </c>
      <c r="G12162">
        <v>2.0545351060699302</v>
      </c>
      <c r="H12162">
        <v>0</v>
      </c>
      <c r="I12162">
        <v>0</v>
      </c>
      <c r="J12162">
        <v>1.1263631122481601</v>
      </c>
    </row>
    <row r="12163" spans="1:10" x14ac:dyDescent="0.2">
      <c r="A12163">
        <v>9</v>
      </c>
      <c r="B12163">
        <v>245814</v>
      </c>
      <c r="C12163" t="s">
        <v>6602</v>
      </c>
      <c r="D12163">
        <v>0</v>
      </c>
      <c r="E12163">
        <v>0</v>
      </c>
      <c r="F12163">
        <v>0</v>
      </c>
      <c r="G12163">
        <v>8.8873019855442298E-2</v>
      </c>
      <c r="H12163">
        <v>0</v>
      </c>
      <c r="I12163">
        <v>0</v>
      </c>
      <c r="J12163">
        <v>0.80957348692836395</v>
      </c>
    </row>
    <row r="12164" spans="1:10" x14ac:dyDescent="0.2">
      <c r="A12164">
        <v>9</v>
      </c>
      <c r="B12164">
        <v>246301</v>
      </c>
      <c r="C12164" t="s">
        <v>5512</v>
      </c>
      <c r="D12164">
        <v>0</v>
      </c>
      <c r="E12164">
        <v>1</v>
      </c>
      <c r="F12164">
        <v>0</v>
      </c>
      <c r="G12164">
        <v>10.7850023506928</v>
      </c>
      <c r="H12164">
        <v>0</v>
      </c>
      <c r="I12164">
        <v>0</v>
      </c>
      <c r="J12164">
        <v>2.4521863589569302</v>
      </c>
    </row>
    <row r="12165" spans="1:10" x14ac:dyDescent="0.2">
      <c r="A12165">
        <v>9</v>
      </c>
      <c r="B12165">
        <v>246319</v>
      </c>
      <c r="C12165" t="s">
        <v>5513</v>
      </c>
      <c r="D12165">
        <v>0</v>
      </c>
      <c r="E12165">
        <v>1</v>
      </c>
      <c r="F12165">
        <v>0</v>
      </c>
      <c r="G12165">
        <v>10.6647623826531</v>
      </c>
      <c r="H12165">
        <v>0</v>
      </c>
      <c r="I12165">
        <v>0</v>
      </c>
      <c r="J12165">
        <v>2.5460499516442701</v>
      </c>
    </row>
    <row r="12166" spans="1:10" x14ac:dyDescent="0.2">
      <c r="A12166">
        <v>9</v>
      </c>
      <c r="B12166">
        <v>247143</v>
      </c>
      <c r="C12166" t="s">
        <v>10217</v>
      </c>
      <c r="D12166">
        <v>0</v>
      </c>
      <c r="E12166">
        <v>0</v>
      </c>
      <c r="F12166">
        <v>0</v>
      </c>
      <c r="G12166">
        <v>0.73712328233043301</v>
      </c>
      <c r="H12166">
        <v>0</v>
      </c>
      <c r="I12166">
        <v>0</v>
      </c>
      <c r="J12166">
        <v>0.80957348692836395</v>
      </c>
    </row>
    <row r="12167" spans="1:10" x14ac:dyDescent="0.2">
      <c r="A12167">
        <v>9</v>
      </c>
      <c r="B12167">
        <v>247185</v>
      </c>
      <c r="C12167" t="s">
        <v>7990</v>
      </c>
      <c r="D12167">
        <v>0</v>
      </c>
      <c r="E12167">
        <v>0</v>
      </c>
      <c r="F12167">
        <v>0</v>
      </c>
      <c r="G12167">
        <v>0.768490230514707</v>
      </c>
      <c r="H12167">
        <v>0</v>
      </c>
      <c r="I12167">
        <v>0</v>
      </c>
      <c r="J12167">
        <v>0.79784053784244502</v>
      </c>
    </row>
    <row r="12168" spans="1:10" x14ac:dyDescent="0.2">
      <c r="A12168">
        <v>9</v>
      </c>
      <c r="B12168">
        <v>247489</v>
      </c>
      <c r="C12168" t="s">
        <v>7505</v>
      </c>
      <c r="D12168">
        <v>0</v>
      </c>
      <c r="E12168">
        <v>0</v>
      </c>
      <c r="F12168">
        <v>0</v>
      </c>
      <c r="G12168">
        <v>0.224796461987295</v>
      </c>
      <c r="H12168">
        <v>0</v>
      </c>
      <c r="I12168">
        <v>0</v>
      </c>
      <c r="J12168">
        <v>0.63357925063958898</v>
      </c>
    </row>
    <row r="12169" spans="1:10" x14ac:dyDescent="0.2">
      <c r="A12169">
        <v>9</v>
      </c>
      <c r="B12169">
        <v>248392</v>
      </c>
      <c r="C12169" t="s">
        <v>5890</v>
      </c>
      <c r="D12169">
        <v>0</v>
      </c>
      <c r="E12169">
        <v>0</v>
      </c>
      <c r="F12169">
        <v>0</v>
      </c>
      <c r="G12169">
        <v>0.53846594383003299</v>
      </c>
      <c r="H12169">
        <v>0</v>
      </c>
      <c r="I12169">
        <v>0</v>
      </c>
      <c r="J12169">
        <v>0.96210182504530195</v>
      </c>
    </row>
    <row r="12170" spans="1:10" x14ac:dyDescent="0.2">
      <c r="A12170">
        <v>9</v>
      </c>
      <c r="B12170">
        <v>249193</v>
      </c>
      <c r="C12170" t="s">
        <v>5687</v>
      </c>
      <c r="D12170">
        <v>0</v>
      </c>
      <c r="E12170">
        <v>0</v>
      </c>
      <c r="F12170">
        <v>0</v>
      </c>
      <c r="G12170">
        <v>0.97760321840986497</v>
      </c>
      <c r="H12170">
        <v>1</v>
      </c>
      <c r="I12170">
        <v>0</v>
      </c>
      <c r="J12170">
        <v>9.6914159449685293</v>
      </c>
    </row>
    <row r="12171" spans="1:10" x14ac:dyDescent="0.2">
      <c r="A12171">
        <v>9</v>
      </c>
      <c r="B12171">
        <v>249356</v>
      </c>
      <c r="C12171" t="s">
        <v>10302</v>
      </c>
      <c r="D12171">
        <v>0</v>
      </c>
      <c r="E12171">
        <v>0</v>
      </c>
      <c r="F12171">
        <v>0</v>
      </c>
      <c r="G12171">
        <v>0.15160691622399</v>
      </c>
      <c r="H12171">
        <v>1</v>
      </c>
      <c r="I12171">
        <v>0</v>
      </c>
      <c r="J12171">
        <v>5.2915600377491598</v>
      </c>
    </row>
    <row r="12172" spans="1:10" x14ac:dyDescent="0.2">
      <c r="A12172">
        <v>9</v>
      </c>
      <c r="B12172">
        <v>250496</v>
      </c>
      <c r="C12172" t="s">
        <v>10303</v>
      </c>
      <c r="D12172">
        <v>0</v>
      </c>
      <c r="E12172">
        <v>1</v>
      </c>
      <c r="F12172">
        <v>1</v>
      </c>
      <c r="G12172">
        <v>2740.5041237365099</v>
      </c>
      <c r="H12172">
        <v>1</v>
      </c>
      <c r="I12172">
        <v>1</v>
      </c>
      <c r="J12172">
        <v>40.771998073566103</v>
      </c>
    </row>
    <row r="12173" spans="1:10" x14ac:dyDescent="0.2">
      <c r="A12173">
        <v>9</v>
      </c>
      <c r="B12173">
        <v>250539</v>
      </c>
      <c r="C12173" t="s">
        <v>7454</v>
      </c>
      <c r="D12173">
        <v>1</v>
      </c>
      <c r="E12173">
        <v>0</v>
      </c>
      <c r="F12173">
        <v>1</v>
      </c>
      <c r="G12173">
        <v>2891.5359792437898</v>
      </c>
      <c r="H12173">
        <v>0</v>
      </c>
      <c r="I12173">
        <v>1</v>
      </c>
      <c r="J12173">
        <v>40.901060513511197</v>
      </c>
    </row>
    <row r="12174" spans="1:10" x14ac:dyDescent="0.2">
      <c r="A12174">
        <v>9</v>
      </c>
      <c r="B12174">
        <v>251062</v>
      </c>
      <c r="C12174" t="s">
        <v>6441</v>
      </c>
      <c r="D12174">
        <v>0</v>
      </c>
      <c r="E12174">
        <v>0</v>
      </c>
      <c r="F12174">
        <v>0</v>
      </c>
      <c r="G12174">
        <v>0.30844165714535798</v>
      </c>
      <c r="H12174">
        <v>0</v>
      </c>
      <c r="I12174">
        <v>0</v>
      </c>
      <c r="J12174">
        <v>1.11463016316224</v>
      </c>
    </row>
    <row r="12175" spans="1:10" x14ac:dyDescent="0.2">
      <c r="A12175">
        <v>9</v>
      </c>
      <c r="B12175">
        <v>251625</v>
      </c>
      <c r="C12175" t="s">
        <v>5244</v>
      </c>
      <c r="D12175">
        <v>0</v>
      </c>
      <c r="E12175">
        <v>0</v>
      </c>
      <c r="F12175">
        <v>0</v>
      </c>
      <c r="G12175">
        <v>0.26661905956632698</v>
      </c>
      <c r="H12175">
        <v>0</v>
      </c>
      <c r="I12175">
        <v>0</v>
      </c>
      <c r="J12175">
        <v>0.79784053784244502</v>
      </c>
    </row>
    <row r="12176" spans="1:10" x14ac:dyDescent="0.2">
      <c r="A12176">
        <v>9</v>
      </c>
      <c r="B12176">
        <v>251817</v>
      </c>
      <c r="C12176" t="s">
        <v>8583</v>
      </c>
      <c r="D12176">
        <v>0</v>
      </c>
      <c r="E12176">
        <v>0</v>
      </c>
      <c r="F12176">
        <v>0</v>
      </c>
      <c r="G12176">
        <v>0.14637909152661099</v>
      </c>
      <c r="H12176">
        <v>0</v>
      </c>
      <c r="I12176">
        <v>0</v>
      </c>
      <c r="J12176">
        <v>0.915170028701628</v>
      </c>
    </row>
    <row r="12177" spans="1:10" x14ac:dyDescent="0.2">
      <c r="A12177">
        <v>9</v>
      </c>
      <c r="B12177">
        <v>252757</v>
      </c>
      <c r="C12177" t="s">
        <v>6079</v>
      </c>
      <c r="D12177">
        <v>0</v>
      </c>
      <c r="E12177">
        <v>0</v>
      </c>
      <c r="F12177">
        <v>0</v>
      </c>
      <c r="G12177">
        <v>9.9328669250200202E-2</v>
      </c>
      <c r="H12177">
        <v>0</v>
      </c>
      <c r="I12177">
        <v>0</v>
      </c>
      <c r="J12177">
        <v>0.85650528327203701</v>
      </c>
    </row>
    <row r="12178" spans="1:10" x14ac:dyDescent="0.2">
      <c r="A12178">
        <v>9</v>
      </c>
      <c r="B12178">
        <v>252867</v>
      </c>
      <c r="C12178" t="s">
        <v>10304</v>
      </c>
      <c r="D12178">
        <v>0</v>
      </c>
      <c r="E12178">
        <v>0</v>
      </c>
      <c r="F12178">
        <v>0</v>
      </c>
      <c r="G12178">
        <v>0.172518215013506</v>
      </c>
      <c r="H12178">
        <v>0</v>
      </c>
      <c r="I12178">
        <v>0</v>
      </c>
      <c r="J12178">
        <v>0.85650528327203701</v>
      </c>
    </row>
    <row r="12179" spans="1:10" x14ac:dyDescent="0.2">
      <c r="A12179">
        <v>9</v>
      </c>
      <c r="B12179">
        <v>253470</v>
      </c>
      <c r="C12179" t="s">
        <v>9942</v>
      </c>
      <c r="D12179">
        <v>0</v>
      </c>
      <c r="E12179">
        <v>0</v>
      </c>
      <c r="F12179">
        <v>0</v>
      </c>
      <c r="G12179">
        <v>0.167290390316127</v>
      </c>
      <c r="H12179">
        <v>0</v>
      </c>
      <c r="I12179">
        <v>0</v>
      </c>
      <c r="J12179">
        <v>0.55144860703816101</v>
      </c>
    </row>
    <row r="12180" spans="1:10" x14ac:dyDescent="0.2">
      <c r="A12180">
        <v>9</v>
      </c>
      <c r="B12180">
        <v>253631</v>
      </c>
      <c r="C12180" t="s">
        <v>5538</v>
      </c>
      <c r="D12180">
        <v>0</v>
      </c>
      <c r="E12180">
        <v>0</v>
      </c>
      <c r="F12180">
        <v>0</v>
      </c>
      <c r="G12180">
        <v>0.167290390316127</v>
      </c>
      <c r="H12180">
        <v>0</v>
      </c>
      <c r="I12180">
        <v>0</v>
      </c>
      <c r="J12180">
        <v>0.59838040338183396</v>
      </c>
    </row>
    <row r="12181" spans="1:10" x14ac:dyDescent="0.2">
      <c r="A12181">
        <v>9</v>
      </c>
      <c r="B12181">
        <v>253672</v>
      </c>
      <c r="C12181" t="s">
        <v>6274</v>
      </c>
      <c r="D12181">
        <v>0</v>
      </c>
      <c r="E12181">
        <v>0</v>
      </c>
      <c r="F12181">
        <v>0</v>
      </c>
      <c r="G12181">
        <v>0.115012143342337</v>
      </c>
      <c r="H12181">
        <v>0</v>
      </c>
      <c r="I12181">
        <v>0</v>
      </c>
      <c r="J12181">
        <v>0.68051104698326204</v>
      </c>
    </row>
    <row r="12182" spans="1:10" x14ac:dyDescent="0.2">
      <c r="A12182">
        <v>9</v>
      </c>
      <c r="B12182">
        <v>253921</v>
      </c>
      <c r="C12182" t="s">
        <v>10305</v>
      </c>
      <c r="D12182">
        <v>0</v>
      </c>
      <c r="E12182">
        <v>0</v>
      </c>
      <c r="F12182">
        <v>0</v>
      </c>
      <c r="G12182">
        <v>0.55414941792216998</v>
      </c>
      <c r="H12182">
        <v>0</v>
      </c>
      <c r="I12182">
        <v>0</v>
      </c>
      <c r="J12182">
        <v>0.90343707961570996</v>
      </c>
    </row>
    <row r="12183" spans="1:10" x14ac:dyDescent="0.2">
      <c r="A12183">
        <v>9</v>
      </c>
      <c r="B12183">
        <v>254537</v>
      </c>
      <c r="C12183" t="s">
        <v>7117</v>
      </c>
      <c r="D12183">
        <v>0</v>
      </c>
      <c r="E12183">
        <v>0</v>
      </c>
      <c r="F12183">
        <v>0</v>
      </c>
      <c r="G12183">
        <v>0.44436509927721102</v>
      </c>
      <c r="H12183">
        <v>0</v>
      </c>
      <c r="I12183">
        <v>0</v>
      </c>
      <c r="J12183">
        <v>1.3844879921383599</v>
      </c>
    </row>
    <row r="12184" spans="1:10" x14ac:dyDescent="0.2">
      <c r="A12184">
        <v>9</v>
      </c>
      <c r="B12184">
        <v>255831</v>
      </c>
      <c r="C12184" t="s">
        <v>8833</v>
      </c>
      <c r="D12184">
        <v>0</v>
      </c>
      <c r="E12184">
        <v>1</v>
      </c>
      <c r="F12184">
        <v>0</v>
      </c>
      <c r="G12184">
        <v>3.56537644361245</v>
      </c>
      <c r="H12184">
        <v>0</v>
      </c>
      <c r="I12184">
        <v>0</v>
      </c>
      <c r="J12184">
        <v>1.4783515848257101</v>
      </c>
    </row>
    <row r="12185" spans="1:10" x14ac:dyDescent="0.2">
      <c r="A12185">
        <v>9</v>
      </c>
      <c r="B12185">
        <v>255852</v>
      </c>
      <c r="C12185" t="s">
        <v>6672</v>
      </c>
      <c r="D12185">
        <v>0</v>
      </c>
      <c r="E12185">
        <v>1</v>
      </c>
      <c r="F12185">
        <v>0</v>
      </c>
      <c r="G12185">
        <v>2.84393663537415</v>
      </c>
      <c r="H12185">
        <v>0</v>
      </c>
      <c r="I12185">
        <v>0</v>
      </c>
      <c r="J12185">
        <v>1.4666186357397899</v>
      </c>
    </row>
    <row r="12186" spans="1:10" x14ac:dyDescent="0.2">
      <c r="A12186">
        <v>9</v>
      </c>
      <c r="B12186">
        <v>255970</v>
      </c>
      <c r="C12186" t="s">
        <v>6256</v>
      </c>
      <c r="D12186">
        <v>0</v>
      </c>
      <c r="E12186">
        <v>0</v>
      </c>
      <c r="F12186">
        <v>0</v>
      </c>
      <c r="G12186">
        <v>3.1366948184273699E-2</v>
      </c>
      <c r="H12186">
        <v>0</v>
      </c>
      <c r="I12186">
        <v>0</v>
      </c>
      <c r="J12186">
        <v>1.14982901041999</v>
      </c>
    </row>
    <row r="12187" spans="1:10" x14ac:dyDescent="0.2">
      <c r="A12187">
        <v>9</v>
      </c>
      <c r="B12187">
        <v>256822</v>
      </c>
      <c r="C12187" t="s">
        <v>7266</v>
      </c>
      <c r="D12187">
        <v>0</v>
      </c>
      <c r="E12187">
        <v>0</v>
      </c>
      <c r="F12187">
        <v>0</v>
      </c>
      <c r="G12187">
        <v>0.120239968039716</v>
      </c>
      <c r="H12187">
        <v>0</v>
      </c>
      <c r="I12187">
        <v>0</v>
      </c>
      <c r="J12187">
        <v>0.99730067230305697</v>
      </c>
    </row>
    <row r="12188" spans="1:10" x14ac:dyDescent="0.2">
      <c r="A12188">
        <v>9</v>
      </c>
      <c r="B12188">
        <v>258382</v>
      </c>
      <c r="C12188" t="s">
        <v>9856</v>
      </c>
      <c r="D12188">
        <v>0</v>
      </c>
      <c r="E12188">
        <v>1</v>
      </c>
      <c r="F12188">
        <v>0</v>
      </c>
      <c r="G12188">
        <v>2.54595062762355</v>
      </c>
      <c r="H12188">
        <v>1</v>
      </c>
      <c r="I12188">
        <v>0</v>
      </c>
      <c r="J12188">
        <v>2.51085110438652</v>
      </c>
    </row>
    <row r="12189" spans="1:10" x14ac:dyDescent="0.2">
      <c r="A12189">
        <v>9</v>
      </c>
      <c r="B12189">
        <v>259531</v>
      </c>
      <c r="C12189" t="s">
        <v>7366</v>
      </c>
      <c r="D12189">
        <v>0</v>
      </c>
      <c r="E12189">
        <v>1</v>
      </c>
      <c r="F12189">
        <v>0</v>
      </c>
      <c r="G12189">
        <v>3.4294530014806002</v>
      </c>
      <c r="H12189">
        <v>0</v>
      </c>
      <c r="I12189">
        <v>0</v>
      </c>
      <c r="J12189">
        <v>0.89170413052979203</v>
      </c>
    </row>
    <row r="12190" spans="1:10" x14ac:dyDescent="0.2">
      <c r="A12190">
        <v>9</v>
      </c>
      <c r="B12190">
        <v>261033</v>
      </c>
      <c r="C12190" t="s">
        <v>9557</v>
      </c>
      <c r="D12190">
        <v>0</v>
      </c>
      <c r="E12190">
        <v>0</v>
      </c>
      <c r="F12190">
        <v>0</v>
      </c>
      <c r="G12190">
        <v>0.24047993607943199</v>
      </c>
      <c r="H12190">
        <v>0</v>
      </c>
      <c r="I12190">
        <v>0</v>
      </c>
      <c r="J12190">
        <v>0.64531219972550702</v>
      </c>
    </row>
    <row r="12191" spans="1:10" x14ac:dyDescent="0.2">
      <c r="A12191">
        <v>9</v>
      </c>
      <c r="B12191">
        <v>262333</v>
      </c>
      <c r="C12191" t="s">
        <v>10306</v>
      </c>
      <c r="D12191">
        <v>0</v>
      </c>
      <c r="E12191">
        <v>0</v>
      </c>
      <c r="F12191">
        <v>0</v>
      </c>
      <c r="G12191">
        <v>1.0194258159889</v>
      </c>
      <c r="H12191">
        <v>0</v>
      </c>
      <c r="I12191">
        <v>0</v>
      </c>
      <c r="J12191">
        <v>0.97383477413121999</v>
      </c>
    </row>
    <row r="12192" spans="1:10" x14ac:dyDescent="0.2">
      <c r="A12192">
        <v>9</v>
      </c>
      <c r="B12192">
        <v>262423</v>
      </c>
      <c r="C12192" t="s">
        <v>6575</v>
      </c>
      <c r="D12192">
        <v>0</v>
      </c>
      <c r="E12192">
        <v>0</v>
      </c>
      <c r="F12192">
        <v>0</v>
      </c>
      <c r="G12192">
        <v>0.44959292397459</v>
      </c>
      <c r="H12192">
        <v>0</v>
      </c>
      <c r="I12192">
        <v>0</v>
      </c>
      <c r="J12192">
        <v>0.93863592687346498</v>
      </c>
    </row>
    <row r="12193" spans="1:10" x14ac:dyDescent="0.2">
      <c r="A12193">
        <v>9</v>
      </c>
      <c r="B12193">
        <v>262750</v>
      </c>
      <c r="C12193" t="s">
        <v>5492</v>
      </c>
      <c r="D12193">
        <v>0</v>
      </c>
      <c r="E12193">
        <v>0</v>
      </c>
      <c r="F12193">
        <v>0</v>
      </c>
      <c r="G12193">
        <v>9.4100844552821195E-2</v>
      </c>
      <c r="H12193">
        <v>0</v>
      </c>
      <c r="I12193">
        <v>0</v>
      </c>
      <c r="J12193">
        <v>0.71570989424101705</v>
      </c>
    </row>
    <row r="12194" spans="1:10" x14ac:dyDescent="0.2">
      <c r="A12194">
        <v>9</v>
      </c>
      <c r="B12194">
        <v>263074</v>
      </c>
      <c r="C12194" t="s">
        <v>5993</v>
      </c>
      <c r="D12194">
        <v>0</v>
      </c>
      <c r="E12194">
        <v>0</v>
      </c>
      <c r="F12194">
        <v>0</v>
      </c>
      <c r="G12194">
        <v>1.0664762382653099</v>
      </c>
      <c r="H12194">
        <v>0</v>
      </c>
      <c r="I12194">
        <v>0</v>
      </c>
      <c r="J12194">
        <v>0.77437463967060904</v>
      </c>
    </row>
    <row r="12195" spans="1:10" x14ac:dyDescent="0.2">
      <c r="A12195">
        <v>9</v>
      </c>
      <c r="B12195">
        <v>263194</v>
      </c>
      <c r="C12195" t="s">
        <v>5270</v>
      </c>
      <c r="D12195">
        <v>0</v>
      </c>
      <c r="E12195">
        <v>0</v>
      </c>
      <c r="F12195">
        <v>0</v>
      </c>
      <c r="G12195">
        <v>0.45482074867196898</v>
      </c>
      <c r="H12195">
        <v>0</v>
      </c>
      <c r="I12195">
        <v>0</v>
      </c>
      <c r="J12195">
        <v>0.64531219972550702</v>
      </c>
    </row>
    <row r="12196" spans="1:10" x14ac:dyDescent="0.2">
      <c r="A12196">
        <v>9</v>
      </c>
      <c r="B12196">
        <v>263441</v>
      </c>
      <c r="C12196" t="s">
        <v>5895</v>
      </c>
      <c r="D12196">
        <v>0</v>
      </c>
      <c r="E12196">
        <v>0</v>
      </c>
      <c r="F12196">
        <v>0</v>
      </c>
      <c r="G12196">
        <v>0.63256678838285396</v>
      </c>
      <c r="H12196">
        <v>0</v>
      </c>
      <c r="I12196">
        <v>0</v>
      </c>
      <c r="J12196">
        <v>0.93863592687346498</v>
      </c>
    </row>
    <row r="12197" spans="1:10" x14ac:dyDescent="0.2">
      <c r="A12197">
        <v>9</v>
      </c>
      <c r="B12197">
        <v>264054</v>
      </c>
      <c r="C12197" t="s">
        <v>10307</v>
      </c>
      <c r="D12197">
        <v>0</v>
      </c>
      <c r="E12197">
        <v>0</v>
      </c>
      <c r="F12197">
        <v>0</v>
      </c>
      <c r="G12197">
        <v>0.70575633414615901</v>
      </c>
      <c r="H12197">
        <v>0</v>
      </c>
      <c r="I12197">
        <v>0</v>
      </c>
      <c r="J12197">
        <v>0.75090874149877196</v>
      </c>
    </row>
    <row r="12198" spans="1:10" x14ac:dyDescent="0.2">
      <c r="A12198">
        <v>9</v>
      </c>
      <c r="B12198">
        <v>264263</v>
      </c>
      <c r="C12198" t="s">
        <v>10308</v>
      </c>
      <c r="D12198">
        <v>0</v>
      </c>
      <c r="E12198">
        <v>0</v>
      </c>
      <c r="F12198">
        <v>0</v>
      </c>
      <c r="G12198">
        <v>0.245707760776811</v>
      </c>
      <c r="H12198">
        <v>0</v>
      </c>
      <c r="I12198">
        <v>0</v>
      </c>
      <c r="J12198">
        <v>1.0090336213889699</v>
      </c>
    </row>
    <row r="12199" spans="1:10" x14ac:dyDescent="0.2">
      <c r="A12199">
        <v>9</v>
      </c>
      <c r="B12199">
        <v>264427</v>
      </c>
      <c r="C12199" t="s">
        <v>6242</v>
      </c>
      <c r="D12199">
        <v>0</v>
      </c>
      <c r="E12199">
        <v>1</v>
      </c>
      <c r="F12199">
        <v>0</v>
      </c>
      <c r="G12199">
        <v>3.0216826750850401</v>
      </c>
      <c r="H12199">
        <v>0</v>
      </c>
      <c r="I12199">
        <v>0</v>
      </c>
      <c r="J12199">
        <v>1.5839481265989701</v>
      </c>
    </row>
    <row r="12200" spans="1:10" x14ac:dyDescent="0.2">
      <c r="A12200">
        <v>9</v>
      </c>
      <c r="B12200">
        <v>264759</v>
      </c>
      <c r="C12200" t="s">
        <v>10121</v>
      </c>
      <c r="D12200">
        <v>0</v>
      </c>
      <c r="E12200">
        <v>0</v>
      </c>
      <c r="F12200">
        <v>0</v>
      </c>
      <c r="G12200">
        <v>1.33832312252901</v>
      </c>
      <c r="H12200">
        <v>0</v>
      </c>
      <c r="I12200">
        <v>0</v>
      </c>
      <c r="J12200">
        <v>1.3140902976228499</v>
      </c>
    </row>
    <row r="12201" spans="1:10" x14ac:dyDescent="0.2">
      <c r="A12201">
        <v>9</v>
      </c>
      <c r="B12201">
        <v>265310</v>
      </c>
      <c r="C12201" t="s">
        <v>9041</v>
      </c>
      <c r="D12201">
        <v>0</v>
      </c>
      <c r="E12201">
        <v>0</v>
      </c>
      <c r="F12201">
        <v>0</v>
      </c>
      <c r="G12201">
        <v>0.261391234868948</v>
      </c>
      <c r="H12201">
        <v>0</v>
      </c>
      <c r="I12201">
        <v>0</v>
      </c>
      <c r="J12201">
        <v>0.62184630155367004</v>
      </c>
    </row>
    <row r="12202" spans="1:10" x14ac:dyDescent="0.2">
      <c r="A12202">
        <v>9</v>
      </c>
      <c r="B12202">
        <v>266534</v>
      </c>
      <c r="C12202" t="s">
        <v>6792</v>
      </c>
      <c r="D12202">
        <v>0</v>
      </c>
      <c r="E12202">
        <v>0</v>
      </c>
      <c r="F12202">
        <v>0</v>
      </c>
      <c r="G12202">
        <v>0.23002428668467401</v>
      </c>
      <c r="H12202">
        <v>0</v>
      </c>
      <c r="I12202">
        <v>0</v>
      </c>
      <c r="J12202">
        <v>0.53971565795224197</v>
      </c>
    </row>
    <row r="12203" spans="1:10" x14ac:dyDescent="0.2">
      <c r="A12203">
        <v>9</v>
      </c>
      <c r="B12203">
        <v>266580</v>
      </c>
      <c r="C12203" t="s">
        <v>6092</v>
      </c>
      <c r="D12203">
        <v>0</v>
      </c>
      <c r="E12203">
        <v>0</v>
      </c>
      <c r="F12203">
        <v>0</v>
      </c>
      <c r="G12203">
        <v>0.25093558547418998</v>
      </c>
      <c r="H12203">
        <v>0</v>
      </c>
      <c r="I12203">
        <v>0</v>
      </c>
      <c r="J12203">
        <v>0.56318155612407905</v>
      </c>
    </row>
    <row r="12204" spans="1:10" x14ac:dyDescent="0.2">
      <c r="A12204">
        <v>9</v>
      </c>
      <c r="B12204">
        <v>267078</v>
      </c>
      <c r="C12204" t="s">
        <v>5261</v>
      </c>
      <c r="D12204">
        <v>0</v>
      </c>
      <c r="E12204">
        <v>0</v>
      </c>
      <c r="F12204">
        <v>0</v>
      </c>
      <c r="G12204">
        <v>0.12546779273709499</v>
      </c>
      <c r="H12204">
        <v>0</v>
      </c>
      <c r="I12204">
        <v>0</v>
      </c>
      <c r="J12204">
        <v>0.59838040338183396</v>
      </c>
    </row>
    <row r="12205" spans="1:10" x14ac:dyDescent="0.2">
      <c r="A12205">
        <v>9</v>
      </c>
      <c r="B12205">
        <v>268106</v>
      </c>
      <c r="C12205" t="s">
        <v>8688</v>
      </c>
      <c r="D12205">
        <v>0</v>
      </c>
      <c r="E12205">
        <v>0</v>
      </c>
      <c r="F12205">
        <v>0</v>
      </c>
      <c r="G12205">
        <v>1.5578917598189299</v>
      </c>
      <c r="H12205">
        <v>0</v>
      </c>
      <c r="I12205">
        <v>0</v>
      </c>
      <c r="J12205">
        <v>0.55144860703816101</v>
      </c>
    </row>
    <row r="12206" spans="1:10" x14ac:dyDescent="0.2">
      <c r="A12206">
        <v>9</v>
      </c>
      <c r="B12206">
        <v>268742</v>
      </c>
      <c r="C12206" t="s">
        <v>6156</v>
      </c>
      <c r="D12206">
        <v>0</v>
      </c>
      <c r="E12206">
        <v>1</v>
      </c>
      <c r="F12206">
        <v>0</v>
      </c>
      <c r="G12206">
        <v>2.41525501018908</v>
      </c>
      <c r="H12206">
        <v>0</v>
      </c>
      <c r="I12206">
        <v>0</v>
      </c>
      <c r="J12206">
        <v>0.59838040338183396</v>
      </c>
    </row>
    <row r="12207" spans="1:10" x14ac:dyDescent="0.2">
      <c r="A12207">
        <v>9</v>
      </c>
      <c r="B12207">
        <v>268835</v>
      </c>
      <c r="C12207" t="s">
        <v>6843</v>
      </c>
      <c r="D12207">
        <v>0</v>
      </c>
      <c r="E12207">
        <v>0</v>
      </c>
      <c r="F12207">
        <v>0</v>
      </c>
      <c r="G12207">
        <v>0.768490230514707</v>
      </c>
      <c r="H12207">
        <v>0</v>
      </c>
      <c r="I12207">
        <v>0</v>
      </c>
      <c r="J12207">
        <v>0.37545437074938598</v>
      </c>
    </row>
    <row r="12208" spans="1:10" x14ac:dyDescent="0.2">
      <c r="A12208">
        <v>9</v>
      </c>
      <c r="B12208">
        <v>268857</v>
      </c>
      <c r="C12208" t="s">
        <v>7240</v>
      </c>
      <c r="D12208">
        <v>0</v>
      </c>
      <c r="E12208">
        <v>0</v>
      </c>
      <c r="F12208">
        <v>0</v>
      </c>
      <c r="G12208">
        <v>0.38685902760604302</v>
      </c>
      <c r="H12208">
        <v>0</v>
      </c>
      <c r="I12208">
        <v>0</v>
      </c>
      <c r="J12208">
        <v>0.29332372714795801</v>
      </c>
    </row>
    <row r="12209" spans="1:10" x14ac:dyDescent="0.2">
      <c r="A12209">
        <v>9</v>
      </c>
      <c r="B12209">
        <v>269097</v>
      </c>
      <c r="C12209" t="s">
        <v>6602</v>
      </c>
      <c r="D12209">
        <v>0</v>
      </c>
      <c r="E12209">
        <v>0</v>
      </c>
      <c r="F12209">
        <v>0</v>
      </c>
      <c r="G12209">
        <v>0.35549207942176902</v>
      </c>
      <c r="H12209">
        <v>0</v>
      </c>
      <c r="I12209">
        <v>0</v>
      </c>
      <c r="J12209">
        <v>0.46931796343673199</v>
      </c>
    </row>
    <row r="12210" spans="1:10" x14ac:dyDescent="0.2">
      <c r="A12210">
        <v>9</v>
      </c>
      <c r="B12210">
        <v>269310</v>
      </c>
      <c r="C12210" t="s">
        <v>8124</v>
      </c>
      <c r="D12210">
        <v>0</v>
      </c>
      <c r="E12210">
        <v>0</v>
      </c>
      <c r="F12210">
        <v>0</v>
      </c>
      <c r="G12210">
        <v>0.24047993607943199</v>
      </c>
      <c r="H12210">
        <v>0</v>
      </c>
      <c r="I12210">
        <v>0</v>
      </c>
      <c r="J12210">
        <v>0.55144860703816101</v>
      </c>
    </row>
    <row r="12211" spans="1:10" x14ac:dyDescent="0.2">
      <c r="A12211">
        <v>9</v>
      </c>
      <c r="B12211">
        <v>269476</v>
      </c>
      <c r="C12211" t="s">
        <v>5894</v>
      </c>
      <c r="D12211">
        <v>0</v>
      </c>
      <c r="E12211">
        <v>0</v>
      </c>
      <c r="F12211">
        <v>0</v>
      </c>
      <c r="G12211">
        <v>0.16206256561874799</v>
      </c>
      <c r="H12211">
        <v>0</v>
      </c>
      <c r="I12211">
        <v>0</v>
      </c>
      <c r="J12211">
        <v>0.56318155612407905</v>
      </c>
    </row>
    <row r="12212" spans="1:10" x14ac:dyDescent="0.2">
      <c r="A12212">
        <v>9</v>
      </c>
      <c r="B12212">
        <v>270032</v>
      </c>
      <c r="C12212" t="s">
        <v>10309</v>
      </c>
      <c r="D12212">
        <v>0</v>
      </c>
      <c r="E12212">
        <v>0</v>
      </c>
      <c r="F12212">
        <v>0</v>
      </c>
      <c r="G12212">
        <v>0.25616341017156902</v>
      </c>
      <c r="H12212">
        <v>0</v>
      </c>
      <c r="I12212">
        <v>0</v>
      </c>
      <c r="J12212">
        <v>0.87997118144387299</v>
      </c>
    </row>
    <row r="12213" spans="1:10" x14ac:dyDescent="0.2">
      <c r="A12213">
        <v>9</v>
      </c>
      <c r="B12213">
        <v>270132</v>
      </c>
      <c r="C12213" t="s">
        <v>8157</v>
      </c>
      <c r="D12213">
        <v>0</v>
      </c>
      <c r="E12213">
        <v>1</v>
      </c>
      <c r="F12213">
        <v>0</v>
      </c>
      <c r="G12213">
        <v>3.2935295593487401</v>
      </c>
      <c r="H12213">
        <v>0</v>
      </c>
      <c r="I12213">
        <v>0</v>
      </c>
      <c r="J12213">
        <v>0.87997118144387299</v>
      </c>
    </row>
    <row r="12214" spans="1:10" x14ac:dyDescent="0.2">
      <c r="A12214">
        <v>9</v>
      </c>
      <c r="B12214">
        <v>270143</v>
      </c>
      <c r="C12214" t="s">
        <v>5555</v>
      </c>
      <c r="D12214">
        <v>0</v>
      </c>
      <c r="E12214">
        <v>1</v>
      </c>
      <c r="F12214">
        <v>0</v>
      </c>
      <c r="G12214">
        <v>3.3928582285989402</v>
      </c>
      <c r="H12214">
        <v>0</v>
      </c>
      <c r="I12214">
        <v>0</v>
      </c>
      <c r="J12214">
        <v>0.92690297778754704</v>
      </c>
    </row>
    <row r="12215" spans="1:10" x14ac:dyDescent="0.2">
      <c r="A12215">
        <v>9</v>
      </c>
      <c r="B12215">
        <v>272045</v>
      </c>
      <c r="C12215" t="s">
        <v>8085</v>
      </c>
      <c r="D12215">
        <v>0</v>
      </c>
      <c r="E12215">
        <v>1</v>
      </c>
      <c r="F12215">
        <v>0</v>
      </c>
      <c r="G12215">
        <v>4.5377518373249304</v>
      </c>
      <c r="H12215">
        <v>0</v>
      </c>
      <c r="I12215">
        <v>0</v>
      </c>
      <c r="J12215">
        <v>0.85650528327203701</v>
      </c>
    </row>
    <row r="12216" spans="1:10" x14ac:dyDescent="0.2">
      <c r="A12216">
        <v>9</v>
      </c>
      <c r="B12216">
        <v>272063</v>
      </c>
      <c r="C12216" t="s">
        <v>5405</v>
      </c>
      <c r="D12216">
        <v>0</v>
      </c>
      <c r="E12216">
        <v>1</v>
      </c>
      <c r="F12216">
        <v>0</v>
      </c>
      <c r="G12216">
        <v>4.7311813511279599</v>
      </c>
      <c r="H12216">
        <v>0</v>
      </c>
      <c r="I12216">
        <v>0</v>
      </c>
      <c r="J12216">
        <v>0.915170028701628</v>
      </c>
    </row>
    <row r="12217" spans="1:10" x14ac:dyDescent="0.2">
      <c r="A12217">
        <v>9</v>
      </c>
      <c r="B12217">
        <v>272162</v>
      </c>
      <c r="C12217" t="s">
        <v>5366</v>
      </c>
      <c r="D12217">
        <v>0</v>
      </c>
      <c r="E12217">
        <v>0</v>
      </c>
      <c r="F12217">
        <v>0</v>
      </c>
      <c r="G12217">
        <v>0.72143980823829601</v>
      </c>
      <c r="H12217">
        <v>0</v>
      </c>
      <c r="I12217">
        <v>0</v>
      </c>
      <c r="J12217">
        <v>0.87997118144387299</v>
      </c>
    </row>
    <row r="12218" spans="1:10" x14ac:dyDescent="0.2">
      <c r="A12218">
        <v>9</v>
      </c>
      <c r="B12218">
        <v>272866</v>
      </c>
      <c r="C12218" t="s">
        <v>5217</v>
      </c>
      <c r="D12218">
        <v>0</v>
      </c>
      <c r="E12218">
        <v>0</v>
      </c>
      <c r="F12218">
        <v>0</v>
      </c>
      <c r="G12218">
        <v>0</v>
      </c>
      <c r="H12218">
        <v>0</v>
      </c>
      <c r="I12218">
        <v>0</v>
      </c>
      <c r="J12218">
        <v>0.26985782897612098</v>
      </c>
    </row>
    <row r="12219" spans="1:10" x14ac:dyDescent="0.2">
      <c r="A12219">
        <v>9</v>
      </c>
      <c r="B12219">
        <v>273785</v>
      </c>
      <c r="C12219" t="s">
        <v>8029</v>
      </c>
      <c r="D12219">
        <v>0</v>
      </c>
      <c r="E12219">
        <v>0</v>
      </c>
      <c r="F12219">
        <v>0</v>
      </c>
      <c r="G12219">
        <v>1.1344379593312299</v>
      </c>
      <c r="H12219">
        <v>0</v>
      </c>
      <c r="I12219">
        <v>0</v>
      </c>
      <c r="J12219">
        <v>0.86823823235795505</v>
      </c>
    </row>
    <row r="12220" spans="1:10" x14ac:dyDescent="0.2">
      <c r="A12220">
        <v>9</v>
      </c>
      <c r="B12220">
        <v>274233</v>
      </c>
      <c r="C12220" t="s">
        <v>8532</v>
      </c>
      <c r="D12220">
        <v>0</v>
      </c>
      <c r="E12220">
        <v>0</v>
      </c>
      <c r="F12220">
        <v>0</v>
      </c>
      <c r="G12220">
        <v>0.130695617434474</v>
      </c>
      <c r="H12220">
        <v>0</v>
      </c>
      <c r="I12220">
        <v>0</v>
      </c>
      <c r="J12220">
        <v>0.64531219972550702</v>
      </c>
    </row>
    <row r="12221" spans="1:10" x14ac:dyDescent="0.2">
      <c r="A12221">
        <v>9</v>
      </c>
      <c r="B12221">
        <v>274810</v>
      </c>
      <c r="C12221" t="s">
        <v>6274</v>
      </c>
      <c r="D12221">
        <v>0</v>
      </c>
      <c r="E12221">
        <v>0</v>
      </c>
      <c r="F12221">
        <v>0</v>
      </c>
      <c r="G12221">
        <v>0.261391234868948</v>
      </c>
      <c r="H12221">
        <v>0</v>
      </c>
      <c r="I12221">
        <v>0</v>
      </c>
      <c r="J12221">
        <v>0.73917579241285403</v>
      </c>
    </row>
    <row r="12222" spans="1:10" x14ac:dyDescent="0.2">
      <c r="A12222">
        <v>9</v>
      </c>
      <c r="B12222">
        <v>274896</v>
      </c>
      <c r="C12222" t="s">
        <v>10193</v>
      </c>
      <c r="D12222">
        <v>0</v>
      </c>
      <c r="E12222">
        <v>0</v>
      </c>
      <c r="F12222">
        <v>0</v>
      </c>
      <c r="G12222">
        <v>0.26661905956632698</v>
      </c>
      <c r="H12222">
        <v>0</v>
      </c>
      <c r="I12222">
        <v>0</v>
      </c>
      <c r="J12222">
        <v>0.62184630155367004</v>
      </c>
    </row>
    <row r="12223" spans="1:10" x14ac:dyDescent="0.2">
      <c r="A12223">
        <v>9</v>
      </c>
      <c r="B12223">
        <v>275405</v>
      </c>
      <c r="C12223" t="s">
        <v>5394</v>
      </c>
      <c r="D12223">
        <v>0</v>
      </c>
      <c r="E12223">
        <v>0</v>
      </c>
      <c r="F12223">
        <v>0</v>
      </c>
      <c r="G12223">
        <v>0.23002428668467401</v>
      </c>
      <c r="H12223">
        <v>0</v>
      </c>
      <c r="I12223">
        <v>0</v>
      </c>
      <c r="J12223">
        <v>0.49278386160856902</v>
      </c>
    </row>
    <row r="12224" spans="1:10" x14ac:dyDescent="0.2">
      <c r="A12224">
        <v>9</v>
      </c>
      <c r="B12224">
        <v>275496</v>
      </c>
      <c r="C12224" t="s">
        <v>5947</v>
      </c>
      <c r="D12224">
        <v>0</v>
      </c>
      <c r="E12224">
        <v>0</v>
      </c>
      <c r="F12224">
        <v>0</v>
      </c>
      <c r="G12224">
        <v>0.32412513123749498</v>
      </c>
      <c r="H12224">
        <v>0</v>
      </c>
      <c r="I12224">
        <v>0</v>
      </c>
      <c r="J12224">
        <v>0.65704514881142495</v>
      </c>
    </row>
    <row r="12225" spans="1:10" x14ac:dyDescent="0.2">
      <c r="A12225">
        <v>9</v>
      </c>
      <c r="B12225">
        <v>276518</v>
      </c>
      <c r="C12225" t="s">
        <v>6501</v>
      </c>
      <c r="D12225">
        <v>0</v>
      </c>
      <c r="E12225">
        <v>0</v>
      </c>
      <c r="F12225">
        <v>0</v>
      </c>
      <c r="G12225">
        <v>0.41822597579031701</v>
      </c>
      <c r="H12225">
        <v>0</v>
      </c>
      <c r="I12225">
        <v>0</v>
      </c>
      <c r="J12225">
        <v>0.92690297778754704</v>
      </c>
    </row>
    <row r="12226" spans="1:10" x14ac:dyDescent="0.2">
      <c r="A12226">
        <v>9</v>
      </c>
      <c r="B12226">
        <v>277181</v>
      </c>
      <c r="C12226" t="s">
        <v>10310</v>
      </c>
      <c r="D12226">
        <v>0</v>
      </c>
      <c r="E12226">
        <v>0</v>
      </c>
      <c r="F12226">
        <v>0</v>
      </c>
      <c r="G12226">
        <v>0.30321383244798</v>
      </c>
      <c r="H12226">
        <v>0</v>
      </c>
      <c r="I12226">
        <v>0</v>
      </c>
      <c r="J12226">
        <v>0.69224399606917997</v>
      </c>
    </row>
    <row r="12227" spans="1:10" x14ac:dyDescent="0.2">
      <c r="A12227">
        <v>9</v>
      </c>
      <c r="B12227">
        <v>277490</v>
      </c>
      <c r="C12227" t="s">
        <v>7081</v>
      </c>
      <c r="D12227">
        <v>0</v>
      </c>
      <c r="E12227">
        <v>0</v>
      </c>
      <c r="F12227">
        <v>0</v>
      </c>
      <c r="G12227">
        <v>0.115012143342337</v>
      </c>
      <c r="H12227">
        <v>0</v>
      </c>
      <c r="I12227">
        <v>0</v>
      </c>
      <c r="J12227">
        <v>0.73917579241285403</v>
      </c>
    </row>
    <row r="12228" spans="1:10" x14ac:dyDescent="0.2">
      <c r="A12228">
        <v>9</v>
      </c>
      <c r="B12228">
        <v>277789</v>
      </c>
      <c r="C12228" t="s">
        <v>10116</v>
      </c>
      <c r="D12228">
        <v>0</v>
      </c>
      <c r="E12228">
        <v>0</v>
      </c>
      <c r="F12228">
        <v>0</v>
      </c>
      <c r="G12228">
        <v>0.80508500339635902</v>
      </c>
      <c r="H12228">
        <v>0</v>
      </c>
      <c r="I12228">
        <v>0</v>
      </c>
      <c r="J12228">
        <v>0.86823823235795505</v>
      </c>
    </row>
    <row r="12229" spans="1:10" x14ac:dyDescent="0.2">
      <c r="A12229">
        <v>9</v>
      </c>
      <c r="B12229">
        <v>278020</v>
      </c>
      <c r="C12229" t="s">
        <v>6932</v>
      </c>
      <c r="D12229">
        <v>0</v>
      </c>
      <c r="E12229">
        <v>0</v>
      </c>
      <c r="F12229">
        <v>0</v>
      </c>
      <c r="G12229">
        <v>8.8873019855442298E-2</v>
      </c>
      <c r="H12229">
        <v>0</v>
      </c>
      <c r="I12229">
        <v>0</v>
      </c>
      <c r="J12229">
        <v>0.84477233418611797</v>
      </c>
    </row>
    <row r="12230" spans="1:10" x14ac:dyDescent="0.2">
      <c r="A12230">
        <v>9</v>
      </c>
      <c r="B12230">
        <v>278752</v>
      </c>
      <c r="C12230" t="s">
        <v>8123</v>
      </c>
      <c r="D12230">
        <v>0</v>
      </c>
      <c r="E12230">
        <v>1</v>
      </c>
      <c r="F12230">
        <v>0</v>
      </c>
      <c r="G12230">
        <v>8.3070134441351602</v>
      </c>
      <c r="H12230">
        <v>0</v>
      </c>
      <c r="I12230">
        <v>0</v>
      </c>
      <c r="J12230">
        <v>0.83303938510020004</v>
      </c>
    </row>
    <row r="12231" spans="1:10" x14ac:dyDescent="0.2">
      <c r="A12231">
        <v>9</v>
      </c>
      <c r="B12231">
        <v>279168</v>
      </c>
      <c r="C12231" t="s">
        <v>10311</v>
      </c>
      <c r="D12231">
        <v>0</v>
      </c>
      <c r="E12231">
        <v>0</v>
      </c>
      <c r="F12231">
        <v>0</v>
      </c>
      <c r="G12231">
        <v>0.81554065279111698</v>
      </c>
      <c r="H12231">
        <v>0</v>
      </c>
      <c r="I12231">
        <v>0</v>
      </c>
      <c r="J12231">
        <v>0.83303938510020004</v>
      </c>
    </row>
    <row r="12232" spans="1:10" x14ac:dyDescent="0.2">
      <c r="A12232">
        <v>9</v>
      </c>
      <c r="B12232">
        <v>279558</v>
      </c>
      <c r="C12232" t="s">
        <v>9952</v>
      </c>
      <c r="D12232">
        <v>0</v>
      </c>
      <c r="E12232">
        <v>0</v>
      </c>
      <c r="F12232">
        <v>0</v>
      </c>
      <c r="G12232">
        <v>7.8417370460684394E-2</v>
      </c>
      <c r="H12232">
        <v>0</v>
      </c>
      <c r="I12232">
        <v>0</v>
      </c>
      <c r="J12232">
        <v>0.65704514881142495</v>
      </c>
    </row>
    <row r="12233" spans="1:10" x14ac:dyDescent="0.2">
      <c r="A12233">
        <v>9</v>
      </c>
      <c r="B12233">
        <v>279565</v>
      </c>
      <c r="C12233" t="s">
        <v>10312</v>
      </c>
      <c r="D12233">
        <v>0</v>
      </c>
      <c r="E12233">
        <v>0</v>
      </c>
      <c r="F12233">
        <v>0</v>
      </c>
      <c r="G12233">
        <v>7.31895457633054E-2</v>
      </c>
      <c r="H12233">
        <v>0</v>
      </c>
      <c r="I12233">
        <v>0</v>
      </c>
      <c r="J12233">
        <v>0.63357925063958898</v>
      </c>
    </row>
    <row r="12234" spans="1:10" x14ac:dyDescent="0.2">
      <c r="A12234">
        <v>9</v>
      </c>
      <c r="B12234">
        <v>279735</v>
      </c>
      <c r="C12234" t="s">
        <v>8748</v>
      </c>
      <c r="D12234">
        <v>0</v>
      </c>
      <c r="E12234">
        <v>0</v>
      </c>
      <c r="F12234">
        <v>0</v>
      </c>
      <c r="G12234">
        <v>0.15160691622399</v>
      </c>
      <c r="H12234">
        <v>0</v>
      </c>
      <c r="I12234">
        <v>0</v>
      </c>
      <c r="J12234">
        <v>0.75090874149877196</v>
      </c>
    </row>
    <row r="12235" spans="1:10" x14ac:dyDescent="0.2">
      <c r="A12235">
        <v>9</v>
      </c>
      <c r="B12235">
        <v>280970</v>
      </c>
      <c r="C12235" t="s">
        <v>5180</v>
      </c>
      <c r="D12235">
        <v>0</v>
      </c>
      <c r="E12235">
        <v>0</v>
      </c>
      <c r="F12235">
        <v>0</v>
      </c>
      <c r="G12235">
        <v>0.637794613080233</v>
      </c>
      <c r="H12235">
        <v>0</v>
      </c>
      <c r="I12235">
        <v>0</v>
      </c>
      <c r="J12235">
        <v>1.25542555219326</v>
      </c>
    </row>
    <row r="12236" spans="1:10" x14ac:dyDescent="0.2">
      <c r="A12236">
        <v>9</v>
      </c>
      <c r="B12236">
        <v>281591</v>
      </c>
      <c r="C12236" t="s">
        <v>9870</v>
      </c>
      <c r="D12236">
        <v>0</v>
      </c>
      <c r="E12236">
        <v>0</v>
      </c>
      <c r="F12236">
        <v>0</v>
      </c>
      <c r="G12236">
        <v>0.120239968039716</v>
      </c>
      <c r="H12236">
        <v>0</v>
      </c>
      <c r="I12236">
        <v>0</v>
      </c>
      <c r="J12236">
        <v>0.75090874149877196</v>
      </c>
    </row>
    <row r="12237" spans="1:10" x14ac:dyDescent="0.2">
      <c r="A12237">
        <v>9</v>
      </c>
      <c r="B12237">
        <v>281728</v>
      </c>
      <c r="C12237" t="s">
        <v>7049</v>
      </c>
      <c r="D12237">
        <v>0</v>
      </c>
      <c r="E12237">
        <v>0</v>
      </c>
      <c r="F12237">
        <v>0</v>
      </c>
      <c r="G12237">
        <v>0.115012143342337</v>
      </c>
      <c r="H12237">
        <v>0</v>
      </c>
      <c r="I12237">
        <v>0</v>
      </c>
      <c r="J12237">
        <v>0.70397694515509901</v>
      </c>
    </row>
    <row r="12238" spans="1:10" x14ac:dyDescent="0.2">
      <c r="A12238">
        <v>9</v>
      </c>
      <c r="B12238">
        <v>281969</v>
      </c>
      <c r="C12238" t="s">
        <v>5179</v>
      </c>
      <c r="D12238">
        <v>0</v>
      </c>
      <c r="E12238">
        <v>0</v>
      </c>
      <c r="F12238">
        <v>0</v>
      </c>
      <c r="G12238">
        <v>0.19342951380302101</v>
      </c>
      <c r="H12238">
        <v>0</v>
      </c>
      <c r="I12238">
        <v>0</v>
      </c>
      <c r="J12238">
        <v>0.68051104698326204</v>
      </c>
    </row>
    <row r="12239" spans="1:10" x14ac:dyDescent="0.2">
      <c r="A12239">
        <v>9</v>
      </c>
      <c r="B12239">
        <v>282179</v>
      </c>
      <c r="C12239" t="s">
        <v>6765</v>
      </c>
      <c r="D12239">
        <v>0</v>
      </c>
      <c r="E12239">
        <v>0</v>
      </c>
      <c r="F12239">
        <v>0</v>
      </c>
      <c r="G12239">
        <v>0.16206256561874799</v>
      </c>
      <c r="H12239">
        <v>0</v>
      </c>
      <c r="I12239">
        <v>0</v>
      </c>
      <c r="J12239">
        <v>0.70397694515509901</v>
      </c>
    </row>
    <row r="12240" spans="1:10" x14ac:dyDescent="0.2">
      <c r="A12240">
        <v>9</v>
      </c>
      <c r="B12240">
        <v>283536</v>
      </c>
      <c r="C12240" t="s">
        <v>5797</v>
      </c>
      <c r="D12240">
        <v>0</v>
      </c>
      <c r="E12240">
        <v>0</v>
      </c>
      <c r="F12240">
        <v>0</v>
      </c>
      <c r="G12240">
        <v>0.17774603971088501</v>
      </c>
      <c r="H12240">
        <v>0</v>
      </c>
      <c r="I12240">
        <v>0</v>
      </c>
      <c r="J12240">
        <v>0.59838040338183396</v>
      </c>
    </row>
    <row r="12241" spans="1:10" x14ac:dyDescent="0.2">
      <c r="A12241">
        <v>9</v>
      </c>
      <c r="B12241">
        <v>283776</v>
      </c>
      <c r="C12241" t="s">
        <v>7570</v>
      </c>
      <c r="D12241">
        <v>0</v>
      </c>
      <c r="E12241">
        <v>0</v>
      </c>
      <c r="F12241">
        <v>0</v>
      </c>
      <c r="G12241">
        <v>3.1366948184273699E-2</v>
      </c>
      <c r="H12241">
        <v>0</v>
      </c>
      <c r="I12241">
        <v>0</v>
      </c>
      <c r="J12241">
        <v>0.63357925063958898</v>
      </c>
    </row>
    <row r="12242" spans="1:10" x14ac:dyDescent="0.2">
      <c r="A12242">
        <v>9</v>
      </c>
      <c r="B12242">
        <v>284030</v>
      </c>
      <c r="C12242" t="s">
        <v>6653</v>
      </c>
      <c r="D12242">
        <v>0</v>
      </c>
      <c r="E12242">
        <v>0</v>
      </c>
      <c r="F12242">
        <v>0</v>
      </c>
      <c r="G12242">
        <v>0.43913727457983198</v>
      </c>
      <c r="H12242">
        <v>0</v>
      </c>
      <c r="I12242">
        <v>0</v>
      </c>
      <c r="J12242">
        <v>0.99730067230305697</v>
      </c>
    </row>
    <row r="12243" spans="1:10" x14ac:dyDescent="0.2">
      <c r="A12243">
        <v>9</v>
      </c>
      <c r="B12243">
        <v>284044</v>
      </c>
      <c r="C12243" t="s">
        <v>5310</v>
      </c>
      <c r="D12243">
        <v>0</v>
      </c>
      <c r="E12243">
        <v>0</v>
      </c>
      <c r="F12243">
        <v>0</v>
      </c>
      <c r="G12243">
        <v>0.44436509927721102</v>
      </c>
      <c r="H12243">
        <v>0</v>
      </c>
      <c r="I12243">
        <v>0</v>
      </c>
      <c r="J12243">
        <v>1.06769836681857</v>
      </c>
    </row>
    <row r="12244" spans="1:10" x14ac:dyDescent="0.2">
      <c r="A12244">
        <v>9</v>
      </c>
      <c r="B12244">
        <v>284422</v>
      </c>
      <c r="C12244" t="s">
        <v>5879</v>
      </c>
      <c r="D12244">
        <v>0</v>
      </c>
      <c r="E12244">
        <v>0</v>
      </c>
      <c r="F12244">
        <v>0</v>
      </c>
      <c r="G12244">
        <v>2.35774893851791</v>
      </c>
      <c r="H12244">
        <v>0</v>
      </c>
      <c r="I12244">
        <v>0</v>
      </c>
      <c r="J12244">
        <v>0.76264169058469</v>
      </c>
    </row>
    <row r="12245" spans="1:10" x14ac:dyDescent="0.2">
      <c r="A12245">
        <v>9</v>
      </c>
      <c r="B12245">
        <v>284454</v>
      </c>
      <c r="C12245" t="s">
        <v>10313</v>
      </c>
      <c r="D12245">
        <v>0</v>
      </c>
      <c r="E12245">
        <v>0</v>
      </c>
      <c r="F12245">
        <v>0</v>
      </c>
      <c r="G12245">
        <v>2.5198115041366602</v>
      </c>
      <c r="H12245">
        <v>0</v>
      </c>
      <c r="I12245">
        <v>0</v>
      </c>
      <c r="J12245">
        <v>0.87997118144387299</v>
      </c>
    </row>
    <row r="12246" spans="1:10" x14ac:dyDescent="0.2">
      <c r="A12246">
        <v>9</v>
      </c>
      <c r="B12246">
        <v>284598</v>
      </c>
      <c r="C12246" t="s">
        <v>7483</v>
      </c>
      <c r="D12246">
        <v>0</v>
      </c>
      <c r="E12246">
        <v>0</v>
      </c>
      <c r="F12246">
        <v>0</v>
      </c>
      <c r="G12246">
        <v>0.19865733850039999</v>
      </c>
      <c r="H12246">
        <v>0</v>
      </c>
      <c r="I12246">
        <v>0</v>
      </c>
      <c r="J12246">
        <v>0.71570989424101705</v>
      </c>
    </row>
    <row r="12247" spans="1:10" x14ac:dyDescent="0.2">
      <c r="A12247">
        <v>9</v>
      </c>
      <c r="B12247">
        <v>284746</v>
      </c>
      <c r="C12247" t="s">
        <v>7862</v>
      </c>
      <c r="D12247">
        <v>0</v>
      </c>
      <c r="E12247">
        <v>0</v>
      </c>
      <c r="F12247">
        <v>0</v>
      </c>
      <c r="G12247">
        <v>0.73189545763305397</v>
      </c>
      <c r="H12247">
        <v>0</v>
      </c>
      <c r="I12247">
        <v>0</v>
      </c>
      <c r="J12247">
        <v>0.84477233418611797</v>
      </c>
    </row>
    <row r="12248" spans="1:10" x14ac:dyDescent="0.2">
      <c r="A12248">
        <v>9</v>
      </c>
      <c r="B12248">
        <v>284876</v>
      </c>
      <c r="C12248" t="s">
        <v>5919</v>
      </c>
      <c r="D12248">
        <v>0</v>
      </c>
      <c r="E12248">
        <v>0</v>
      </c>
      <c r="F12248">
        <v>0</v>
      </c>
      <c r="G12248">
        <v>0.57506071671168502</v>
      </c>
      <c r="H12248">
        <v>0</v>
      </c>
      <c r="I12248">
        <v>0</v>
      </c>
      <c r="J12248">
        <v>0.79784053784244502</v>
      </c>
    </row>
    <row r="12249" spans="1:10" x14ac:dyDescent="0.2">
      <c r="A12249">
        <v>9</v>
      </c>
      <c r="B12249">
        <v>285422</v>
      </c>
      <c r="C12249" t="s">
        <v>5405</v>
      </c>
      <c r="D12249">
        <v>0</v>
      </c>
      <c r="E12249">
        <v>0</v>
      </c>
      <c r="F12249">
        <v>0</v>
      </c>
      <c r="G12249">
        <v>1.8767890663590501</v>
      </c>
      <c r="H12249">
        <v>0</v>
      </c>
      <c r="I12249">
        <v>0</v>
      </c>
      <c r="J12249">
        <v>1.33755619579469</v>
      </c>
    </row>
    <row r="12250" spans="1:10" x14ac:dyDescent="0.2">
      <c r="A12250">
        <v>9</v>
      </c>
      <c r="B12250">
        <v>285428</v>
      </c>
      <c r="C12250" t="s">
        <v>5405</v>
      </c>
      <c r="D12250">
        <v>0</v>
      </c>
      <c r="E12250">
        <v>0</v>
      </c>
      <c r="F12250">
        <v>0</v>
      </c>
      <c r="G12250">
        <v>1.5892587080031999</v>
      </c>
      <c r="H12250">
        <v>0</v>
      </c>
      <c r="I12250">
        <v>0</v>
      </c>
      <c r="J12250">
        <v>1.3258232467087701</v>
      </c>
    </row>
    <row r="12251" spans="1:10" x14ac:dyDescent="0.2">
      <c r="A12251">
        <v>9</v>
      </c>
      <c r="B12251">
        <v>285746</v>
      </c>
      <c r="C12251" t="s">
        <v>9656</v>
      </c>
      <c r="D12251">
        <v>0</v>
      </c>
      <c r="E12251">
        <v>1</v>
      </c>
      <c r="F12251">
        <v>0</v>
      </c>
      <c r="G12251">
        <v>4.6789031041541698</v>
      </c>
      <c r="H12251">
        <v>0</v>
      </c>
      <c r="I12251">
        <v>0</v>
      </c>
      <c r="J12251">
        <v>1.57221517751305</v>
      </c>
    </row>
    <row r="12252" spans="1:10" x14ac:dyDescent="0.2">
      <c r="A12252">
        <v>9</v>
      </c>
      <c r="B12252">
        <v>286396</v>
      </c>
      <c r="C12252" t="s">
        <v>5853</v>
      </c>
      <c r="D12252">
        <v>0</v>
      </c>
      <c r="E12252">
        <v>0</v>
      </c>
      <c r="F12252">
        <v>0</v>
      </c>
      <c r="G12252">
        <v>0.49664334625100098</v>
      </c>
      <c r="H12252">
        <v>0</v>
      </c>
      <c r="I12252">
        <v>0</v>
      </c>
      <c r="J12252">
        <v>1.10289721407632</v>
      </c>
    </row>
    <row r="12253" spans="1:10" x14ac:dyDescent="0.2">
      <c r="A12253">
        <v>9</v>
      </c>
      <c r="B12253">
        <v>286789</v>
      </c>
      <c r="C12253" t="s">
        <v>5880</v>
      </c>
      <c r="D12253">
        <v>0</v>
      </c>
      <c r="E12253">
        <v>0</v>
      </c>
      <c r="F12253">
        <v>0</v>
      </c>
      <c r="G12253">
        <v>9.4100844552821195E-2</v>
      </c>
      <c r="H12253">
        <v>0</v>
      </c>
      <c r="I12253">
        <v>0</v>
      </c>
      <c r="J12253">
        <v>0.59838040338183396</v>
      </c>
    </row>
    <row r="12254" spans="1:10" x14ac:dyDescent="0.2">
      <c r="A12254">
        <v>9</v>
      </c>
      <c r="B12254">
        <v>287212</v>
      </c>
      <c r="C12254" t="s">
        <v>10314</v>
      </c>
      <c r="D12254">
        <v>0</v>
      </c>
      <c r="E12254">
        <v>0</v>
      </c>
      <c r="F12254">
        <v>0</v>
      </c>
      <c r="G12254">
        <v>0.57506071671168502</v>
      </c>
      <c r="H12254">
        <v>0</v>
      </c>
      <c r="I12254">
        <v>0</v>
      </c>
      <c r="J12254">
        <v>0.78610758875652698</v>
      </c>
    </row>
    <row r="12255" spans="1:10" x14ac:dyDescent="0.2">
      <c r="A12255">
        <v>9</v>
      </c>
      <c r="B12255">
        <v>287351</v>
      </c>
      <c r="C12255" t="s">
        <v>6065</v>
      </c>
      <c r="D12255">
        <v>0</v>
      </c>
      <c r="E12255">
        <v>0</v>
      </c>
      <c r="F12255">
        <v>0</v>
      </c>
      <c r="G12255">
        <v>0.42868162518507502</v>
      </c>
      <c r="H12255">
        <v>0</v>
      </c>
      <c r="I12255">
        <v>0</v>
      </c>
      <c r="J12255">
        <v>0.79784053784244502</v>
      </c>
    </row>
    <row r="12256" spans="1:10" x14ac:dyDescent="0.2">
      <c r="A12256">
        <v>9</v>
      </c>
      <c r="B12256">
        <v>288352</v>
      </c>
      <c r="C12256" t="s">
        <v>6283</v>
      </c>
      <c r="D12256">
        <v>0</v>
      </c>
      <c r="E12256">
        <v>0</v>
      </c>
      <c r="F12256">
        <v>0</v>
      </c>
      <c r="G12256">
        <v>0.15683474092136901</v>
      </c>
      <c r="H12256">
        <v>0</v>
      </c>
      <c r="I12256">
        <v>0</v>
      </c>
      <c r="J12256">
        <v>0.77437463967060904</v>
      </c>
    </row>
    <row r="12257" spans="1:10" x14ac:dyDescent="0.2">
      <c r="A12257">
        <v>9</v>
      </c>
      <c r="B12257">
        <v>288523</v>
      </c>
      <c r="C12257" t="s">
        <v>8176</v>
      </c>
      <c r="D12257">
        <v>0</v>
      </c>
      <c r="E12257">
        <v>0</v>
      </c>
      <c r="F12257">
        <v>0</v>
      </c>
      <c r="G12257">
        <v>4.7050422276410597E-2</v>
      </c>
      <c r="H12257">
        <v>0</v>
      </c>
      <c r="I12257">
        <v>0</v>
      </c>
      <c r="J12257">
        <v>0.63357925063958898</v>
      </c>
    </row>
    <row r="12258" spans="1:10" x14ac:dyDescent="0.2">
      <c r="A12258">
        <v>9</v>
      </c>
      <c r="B12258">
        <v>289101</v>
      </c>
      <c r="C12258" t="s">
        <v>10315</v>
      </c>
      <c r="D12258">
        <v>0</v>
      </c>
      <c r="E12258">
        <v>0</v>
      </c>
      <c r="F12258">
        <v>0</v>
      </c>
      <c r="G12258">
        <v>7.8417370460684394E-2</v>
      </c>
      <c r="H12258">
        <v>0</v>
      </c>
      <c r="I12258">
        <v>0</v>
      </c>
      <c r="J12258">
        <v>0.610113352467752</v>
      </c>
    </row>
    <row r="12259" spans="1:10" x14ac:dyDescent="0.2">
      <c r="A12259">
        <v>9</v>
      </c>
      <c r="B12259">
        <v>289766</v>
      </c>
      <c r="C12259" t="s">
        <v>7128</v>
      </c>
      <c r="D12259">
        <v>0</v>
      </c>
      <c r="E12259">
        <v>0</v>
      </c>
      <c r="F12259">
        <v>0</v>
      </c>
      <c r="G12259">
        <v>0.52278246973789599</v>
      </c>
      <c r="H12259">
        <v>0</v>
      </c>
      <c r="I12259">
        <v>0</v>
      </c>
      <c r="J12259">
        <v>1.5487492793412201</v>
      </c>
    </row>
    <row r="12260" spans="1:10" x14ac:dyDescent="0.2">
      <c r="A12260">
        <v>9</v>
      </c>
      <c r="B12260">
        <v>290604</v>
      </c>
      <c r="C12260" t="s">
        <v>6443</v>
      </c>
      <c r="D12260">
        <v>0</v>
      </c>
      <c r="E12260">
        <v>0</v>
      </c>
      <c r="F12260">
        <v>0</v>
      </c>
      <c r="G12260">
        <v>0.18297386440826399</v>
      </c>
      <c r="H12260">
        <v>0</v>
      </c>
      <c r="I12260">
        <v>0</v>
      </c>
      <c r="J12260">
        <v>0.72744284332693498</v>
      </c>
    </row>
    <row r="12261" spans="1:10" x14ac:dyDescent="0.2">
      <c r="A12261">
        <v>9</v>
      </c>
      <c r="B12261">
        <v>290788</v>
      </c>
      <c r="C12261" t="s">
        <v>9991</v>
      </c>
      <c r="D12261">
        <v>0</v>
      </c>
      <c r="E12261">
        <v>0</v>
      </c>
      <c r="F12261">
        <v>0</v>
      </c>
      <c r="G12261">
        <v>0.78417370460684399</v>
      </c>
      <c r="H12261">
        <v>0</v>
      </c>
      <c r="I12261">
        <v>0</v>
      </c>
      <c r="J12261">
        <v>0.64531219972550702</v>
      </c>
    </row>
    <row r="12262" spans="1:10" x14ac:dyDescent="0.2">
      <c r="A12262">
        <v>9</v>
      </c>
      <c r="B12262">
        <v>291084</v>
      </c>
      <c r="C12262" t="s">
        <v>10216</v>
      </c>
      <c r="D12262">
        <v>0</v>
      </c>
      <c r="E12262">
        <v>0</v>
      </c>
      <c r="F12262">
        <v>0</v>
      </c>
      <c r="G12262">
        <v>0.14115126682923201</v>
      </c>
      <c r="H12262">
        <v>0</v>
      </c>
      <c r="I12262">
        <v>0</v>
      </c>
      <c r="J12262">
        <v>0.51624975978040599</v>
      </c>
    </row>
    <row r="12263" spans="1:10" x14ac:dyDescent="0.2">
      <c r="A12263">
        <v>9</v>
      </c>
      <c r="B12263">
        <v>291469</v>
      </c>
      <c r="C12263" t="s">
        <v>10051</v>
      </c>
      <c r="D12263">
        <v>0</v>
      </c>
      <c r="E12263">
        <v>0</v>
      </c>
      <c r="F12263">
        <v>0</v>
      </c>
      <c r="G12263">
        <v>0.25616341017156902</v>
      </c>
      <c r="H12263">
        <v>0</v>
      </c>
      <c r="I12263">
        <v>0</v>
      </c>
      <c r="J12263">
        <v>1.1967608067636699</v>
      </c>
    </row>
    <row r="12264" spans="1:10" x14ac:dyDescent="0.2">
      <c r="A12264">
        <v>9</v>
      </c>
      <c r="B12264">
        <v>292361</v>
      </c>
      <c r="C12264" t="s">
        <v>8771</v>
      </c>
      <c r="D12264">
        <v>0</v>
      </c>
      <c r="E12264">
        <v>0</v>
      </c>
      <c r="F12264">
        <v>0</v>
      </c>
      <c r="G12264">
        <v>0.29275818305322199</v>
      </c>
      <c r="H12264">
        <v>0</v>
      </c>
      <c r="I12264">
        <v>0</v>
      </c>
      <c r="J12264">
        <v>0.56318155612407905</v>
      </c>
    </row>
    <row r="12265" spans="1:10" x14ac:dyDescent="0.2">
      <c r="A12265">
        <v>9</v>
      </c>
      <c r="B12265">
        <v>292465</v>
      </c>
      <c r="C12265" t="s">
        <v>8579</v>
      </c>
      <c r="D12265">
        <v>0</v>
      </c>
      <c r="E12265">
        <v>0</v>
      </c>
      <c r="F12265">
        <v>0</v>
      </c>
      <c r="G12265">
        <v>0.42345380048769599</v>
      </c>
      <c r="H12265">
        <v>0</v>
      </c>
      <c r="I12265">
        <v>0</v>
      </c>
      <c r="J12265">
        <v>0.610113352467752</v>
      </c>
    </row>
    <row r="12266" spans="1:10" x14ac:dyDescent="0.2">
      <c r="A12266">
        <v>9</v>
      </c>
      <c r="B12266">
        <v>293153</v>
      </c>
      <c r="C12266" t="s">
        <v>6536</v>
      </c>
      <c r="D12266">
        <v>0</v>
      </c>
      <c r="E12266">
        <v>0</v>
      </c>
      <c r="F12266">
        <v>0</v>
      </c>
      <c r="G12266">
        <v>0.109784318644958</v>
      </c>
      <c r="H12266">
        <v>0</v>
      </c>
      <c r="I12266">
        <v>0</v>
      </c>
      <c r="J12266">
        <v>0.58664745429591603</v>
      </c>
    </row>
    <row r="12267" spans="1:10" x14ac:dyDescent="0.2">
      <c r="A12267">
        <v>9</v>
      </c>
      <c r="B12267">
        <v>293430</v>
      </c>
      <c r="C12267" t="s">
        <v>10316</v>
      </c>
      <c r="D12267">
        <v>0</v>
      </c>
      <c r="E12267">
        <v>0</v>
      </c>
      <c r="F12267">
        <v>0</v>
      </c>
      <c r="G12267">
        <v>0.167290390316127</v>
      </c>
      <c r="H12267">
        <v>0</v>
      </c>
      <c r="I12267">
        <v>0</v>
      </c>
      <c r="J12267">
        <v>0.915170028701628</v>
      </c>
    </row>
    <row r="12268" spans="1:10" x14ac:dyDescent="0.2">
      <c r="A12268">
        <v>9</v>
      </c>
      <c r="B12268">
        <v>293520</v>
      </c>
      <c r="C12268" t="s">
        <v>5622</v>
      </c>
      <c r="D12268">
        <v>0</v>
      </c>
      <c r="E12268">
        <v>0</v>
      </c>
      <c r="F12268">
        <v>0</v>
      </c>
      <c r="G12268">
        <v>0.59597201550120105</v>
      </c>
      <c r="H12268">
        <v>0</v>
      </c>
      <c r="I12268">
        <v>0</v>
      </c>
      <c r="J12268">
        <v>1.0207665704748901</v>
      </c>
    </row>
    <row r="12269" spans="1:10" x14ac:dyDescent="0.2">
      <c r="A12269">
        <v>9</v>
      </c>
      <c r="B12269">
        <v>294795</v>
      </c>
      <c r="C12269" t="s">
        <v>5370</v>
      </c>
      <c r="D12269">
        <v>0</v>
      </c>
      <c r="E12269">
        <v>0</v>
      </c>
      <c r="F12269">
        <v>0</v>
      </c>
      <c r="G12269">
        <v>0.14637909152661099</v>
      </c>
      <c r="H12269">
        <v>0</v>
      </c>
      <c r="I12269">
        <v>0</v>
      </c>
      <c r="J12269">
        <v>0.64531219972550702</v>
      </c>
    </row>
    <row r="12270" spans="1:10" x14ac:dyDescent="0.2">
      <c r="A12270">
        <v>9</v>
      </c>
      <c r="B12270">
        <v>295188</v>
      </c>
      <c r="C12270" t="s">
        <v>10317</v>
      </c>
      <c r="D12270">
        <v>0</v>
      </c>
      <c r="E12270">
        <v>0</v>
      </c>
      <c r="F12270">
        <v>0</v>
      </c>
      <c r="G12270">
        <v>0.32935295593487401</v>
      </c>
      <c r="H12270">
        <v>0</v>
      </c>
      <c r="I12270">
        <v>0</v>
      </c>
      <c r="J12270">
        <v>0.89170413052979203</v>
      </c>
    </row>
    <row r="12271" spans="1:10" x14ac:dyDescent="0.2">
      <c r="A12271">
        <v>9</v>
      </c>
      <c r="B12271">
        <v>295416</v>
      </c>
      <c r="C12271" t="s">
        <v>7058</v>
      </c>
      <c r="D12271">
        <v>0</v>
      </c>
      <c r="E12271">
        <v>0</v>
      </c>
      <c r="F12271">
        <v>0</v>
      </c>
      <c r="G12271">
        <v>0.93578062083083302</v>
      </c>
      <c r="H12271">
        <v>0</v>
      </c>
      <c r="I12271">
        <v>0</v>
      </c>
      <c r="J12271">
        <v>1.2671585012791799</v>
      </c>
    </row>
    <row r="12272" spans="1:10" x14ac:dyDescent="0.2">
      <c r="A12272">
        <v>9</v>
      </c>
      <c r="B12272">
        <v>295473</v>
      </c>
      <c r="C12272" t="s">
        <v>7556</v>
      </c>
      <c r="D12272">
        <v>0</v>
      </c>
      <c r="E12272">
        <v>0</v>
      </c>
      <c r="F12272">
        <v>0</v>
      </c>
      <c r="G12272">
        <v>1.2546779273709501</v>
      </c>
      <c r="H12272">
        <v>0</v>
      </c>
      <c r="I12272">
        <v>0</v>
      </c>
      <c r="J12272">
        <v>1.0911642649904001</v>
      </c>
    </row>
    <row r="12273" spans="1:10" x14ac:dyDescent="0.2">
      <c r="A12273">
        <v>9</v>
      </c>
      <c r="B12273">
        <v>295503</v>
      </c>
      <c r="C12273" t="s">
        <v>8482</v>
      </c>
      <c r="D12273">
        <v>0</v>
      </c>
      <c r="E12273">
        <v>0</v>
      </c>
      <c r="F12273">
        <v>0</v>
      </c>
      <c r="G12273">
        <v>1.0664762382653099</v>
      </c>
      <c r="H12273">
        <v>0</v>
      </c>
      <c r="I12273">
        <v>0</v>
      </c>
      <c r="J12273">
        <v>0.98556772321713804</v>
      </c>
    </row>
    <row r="12274" spans="1:10" x14ac:dyDescent="0.2">
      <c r="A12274">
        <v>9</v>
      </c>
      <c r="B12274">
        <v>296176</v>
      </c>
      <c r="C12274" t="s">
        <v>7959</v>
      </c>
      <c r="D12274">
        <v>0</v>
      </c>
      <c r="E12274">
        <v>0</v>
      </c>
      <c r="F12274">
        <v>0</v>
      </c>
      <c r="G12274">
        <v>0.51755464504051696</v>
      </c>
      <c r="H12274">
        <v>0</v>
      </c>
      <c r="I12274">
        <v>0</v>
      </c>
      <c r="J12274">
        <v>0.92690297778754704</v>
      </c>
    </row>
    <row r="12275" spans="1:10" x14ac:dyDescent="0.2">
      <c r="A12275">
        <v>9</v>
      </c>
      <c r="B12275">
        <v>296449</v>
      </c>
      <c r="C12275" t="s">
        <v>8766</v>
      </c>
      <c r="D12275">
        <v>0</v>
      </c>
      <c r="E12275">
        <v>0</v>
      </c>
      <c r="F12275">
        <v>0</v>
      </c>
      <c r="G12275">
        <v>0.33458078063225299</v>
      </c>
      <c r="H12275">
        <v>0</v>
      </c>
      <c r="I12275">
        <v>0</v>
      </c>
      <c r="J12275">
        <v>0.83303938510020004</v>
      </c>
    </row>
    <row r="12276" spans="1:10" x14ac:dyDescent="0.2">
      <c r="A12276">
        <v>9</v>
      </c>
      <c r="B12276">
        <v>296512</v>
      </c>
      <c r="C12276" t="s">
        <v>9584</v>
      </c>
      <c r="D12276">
        <v>0</v>
      </c>
      <c r="E12276">
        <v>0</v>
      </c>
      <c r="F12276">
        <v>0</v>
      </c>
      <c r="G12276">
        <v>0.41822597579031701</v>
      </c>
      <c r="H12276">
        <v>0</v>
      </c>
      <c r="I12276">
        <v>0</v>
      </c>
      <c r="J12276">
        <v>0.915170028701628</v>
      </c>
    </row>
    <row r="12277" spans="1:10" x14ac:dyDescent="0.2">
      <c r="A12277">
        <v>9</v>
      </c>
      <c r="B12277">
        <v>297110</v>
      </c>
      <c r="C12277" t="s">
        <v>5437</v>
      </c>
      <c r="D12277">
        <v>0</v>
      </c>
      <c r="E12277">
        <v>0</v>
      </c>
      <c r="F12277">
        <v>0</v>
      </c>
      <c r="G12277">
        <v>0.23525211138205299</v>
      </c>
      <c r="H12277">
        <v>0</v>
      </c>
      <c r="I12277">
        <v>0</v>
      </c>
      <c r="J12277">
        <v>0.71570989424101705</v>
      </c>
    </row>
    <row r="12278" spans="1:10" x14ac:dyDescent="0.2">
      <c r="A12278">
        <v>9</v>
      </c>
      <c r="B12278">
        <v>298351</v>
      </c>
      <c r="C12278" t="s">
        <v>10318</v>
      </c>
      <c r="D12278">
        <v>0</v>
      </c>
      <c r="E12278">
        <v>0</v>
      </c>
      <c r="F12278">
        <v>0</v>
      </c>
      <c r="G12278">
        <v>0.35026425472438999</v>
      </c>
      <c r="H12278">
        <v>0</v>
      </c>
      <c r="I12278">
        <v>0</v>
      </c>
      <c r="J12278">
        <v>0.78610758875652698</v>
      </c>
    </row>
    <row r="12279" spans="1:10" x14ac:dyDescent="0.2">
      <c r="A12279">
        <v>9</v>
      </c>
      <c r="B12279">
        <v>298596</v>
      </c>
      <c r="C12279" t="s">
        <v>8132</v>
      </c>
      <c r="D12279">
        <v>0</v>
      </c>
      <c r="E12279">
        <v>0</v>
      </c>
      <c r="F12279">
        <v>0</v>
      </c>
      <c r="G12279">
        <v>5.2278246973789598E-2</v>
      </c>
      <c r="H12279">
        <v>0</v>
      </c>
      <c r="I12279">
        <v>0</v>
      </c>
      <c r="J12279">
        <v>0.43411911617897803</v>
      </c>
    </row>
    <row r="12280" spans="1:10" x14ac:dyDescent="0.2">
      <c r="A12280">
        <v>9</v>
      </c>
      <c r="B12280">
        <v>298798</v>
      </c>
      <c r="C12280" t="s">
        <v>7598</v>
      </c>
      <c r="D12280">
        <v>0</v>
      </c>
      <c r="E12280">
        <v>0</v>
      </c>
      <c r="F12280">
        <v>0</v>
      </c>
      <c r="G12280">
        <v>0.13592344213185301</v>
      </c>
      <c r="H12280">
        <v>0</v>
      </c>
      <c r="I12280">
        <v>0</v>
      </c>
      <c r="J12280">
        <v>0.63357925063958898</v>
      </c>
    </row>
    <row r="12281" spans="1:10" x14ac:dyDescent="0.2">
      <c r="A12281">
        <v>9</v>
      </c>
      <c r="B12281">
        <v>299074</v>
      </c>
      <c r="C12281" t="s">
        <v>10319</v>
      </c>
      <c r="D12281">
        <v>0</v>
      </c>
      <c r="E12281">
        <v>0</v>
      </c>
      <c r="F12281">
        <v>0</v>
      </c>
      <c r="G12281">
        <v>0.14115126682923201</v>
      </c>
      <c r="H12281">
        <v>0</v>
      </c>
      <c r="I12281">
        <v>0</v>
      </c>
      <c r="J12281">
        <v>0.44585206526489601</v>
      </c>
    </row>
    <row r="12282" spans="1:10" x14ac:dyDescent="0.2">
      <c r="A12282">
        <v>9</v>
      </c>
      <c r="B12282">
        <v>299171</v>
      </c>
      <c r="C12282" t="s">
        <v>5740</v>
      </c>
      <c r="D12282">
        <v>0</v>
      </c>
      <c r="E12282">
        <v>0</v>
      </c>
      <c r="F12282">
        <v>0</v>
      </c>
      <c r="G12282">
        <v>0.13592344213185301</v>
      </c>
      <c r="H12282">
        <v>0</v>
      </c>
      <c r="I12282">
        <v>0</v>
      </c>
      <c r="J12282">
        <v>0.55144860703816101</v>
      </c>
    </row>
    <row r="12283" spans="1:10" x14ac:dyDescent="0.2">
      <c r="A12283">
        <v>9</v>
      </c>
      <c r="B12283">
        <v>299191</v>
      </c>
      <c r="C12283" t="s">
        <v>8255</v>
      </c>
      <c r="D12283">
        <v>0</v>
      </c>
      <c r="E12283">
        <v>0</v>
      </c>
      <c r="F12283">
        <v>0</v>
      </c>
      <c r="G12283">
        <v>0.15683474092136901</v>
      </c>
      <c r="H12283">
        <v>0</v>
      </c>
      <c r="I12283">
        <v>0</v>
      </c>
      <c r="J12283">
        <v>0.56318155612407905</v>
      </c>
    </row>
    <row r="12284" spans="1:10" x14ac:dyDescent="0.2">
      <c r="A12284">
        <v>9</v>
      </c>
      <c r="B12284">
        <v>300012</v>
      </c>
      <c r="C12284" t="s">
        <v>6014</v>
      </c>
      <c r="D12284">
        <v>0</v>
      </c>
      <c r="E12284">
        <v>0</v>
      </c>
      <c r="F12284">
        <v>0</v>
      </c>
      <c r="G12284">
        <v>0.19865733850039999</v>
      </c>
      <c r="H12284">
        <v>0</v>
      </c>
      <c r="I12284">
        <v>0</v>
      </c>
      <c r="J12284">
        <v>0.97383477413121999</v>
      </c>
    </row>
    <row r="12285" spans="1:10" x14ac:dyDescent="0.2">
      <c r="A12285">
        <v>9</v>
      </c>
      <c r="B12285">
        <v>300127</v>
      </c>
      <c r="C12285" t="s">
        <v>6873</v>
      </c>
      <c r="D12285">
        <v>0</v>
      </c>
      <c r="E12285">
        <v>0</v>
      </c>
      <c r="F12285">
        <v>0</v>
      </c>
      <c r="G12285">
        <v>0.31366948184273702</v>
      </c>
      <c r="H12285">
        <v>1</v>
      </c>
      <c r="I12285">
        <v>0</v>
      </c>
      <c r="J12285">
        <v>2.2761921226681499</v>
      </c>
    </row>
    <row r="12286" spans="1:10" x14ac:dyDescent="0.2">
      <c r="A12286">
        <v>9</v>
      </c>
      <c r="B12286">
        <v>300269</v>
      </c>
      <c r="C12286" t="s">
        <v>7064</v>
      </c>
      <c r="D12286">
        <v>0</v>
      </c>
      <c r="E12286">
        <v>1</v>
      </c>
      <c r="F12286">
        <v>0</v>
      </c>
      <c r="G12286">
        <v>5.3585203148134299</v>
      </c>
      <c r="H12286">
        <v>1</v>
      </c>
      <c r="I12286">
        <v>0</v>
      </c>
      <c r="J12286">
        <v>6.5704514881142497</v>
      </c>
    </row>
    <row r="12287" spans="1:10" x14ac:dyDescent="0.2">
      <c r="A12287">
        <v>9</v>
      </c>
      <c r="B12287">
        <v>300642</v>
      </c>
      <c r="C12287" t="s">
        <v>7030</v>
      </c>
      <c r="D12287">
        <v>0</v>
      </c>
      <c r="E12287">
        <v>0</v>
      </c>
      <c r="F12287">
        <v>0</v>
      </c>
      <c r="G12287">
        <v>1.0298814653836501</v>
      </c>
      <c r="H12287">
        <v>0</v>
      </c>
      <c r="I12287">
        <v>0</v>
      </c>
      <c r="J12287">
        <v>0.84477233418611797</v>
      </c>
    </row>
    <row r="12288" spans="1:10" x14ac:dyDescent="0.2">
      <c r="A12288">
        <v>9</v>
      </c>
      <c r="B12288">
        <v>301791</v>
      </c>
      <c r="C12288" t="s">
        <v>8837</v>
      </c>
      <c r="D12288">
        <v>0</v>
      </c>
      <c r="E12288">
        <v>0</v>
      </c>
      <c r="F12288">
        <v>0</v>
      </c>
      <c r="G12288">
        <v>0.18297386440826399</v>
      </c>
      <c r="H12288">
        <v>0</v>
      </c>
      <c r="I12288">
        <v>0</v>
      </c>
      <c r="J12288">
        <v>0.75090874149877196</v>
      </c>
    </row>
    <row r="12289" spans="1:10" x14ac:dyDescent="0.2">
      <c r="A12289">
        <v>9</v>
      </c>
      <c r="B12289">
        <v>302560</v>
      </c>
      <c r="C12289" t="s">
        <v>6224</v>
      </c>
      <c r="D12289">
        <v>0</v>
      </c>
      <c r="E12289">
        <v>0</v>
      </c>
      <c r="F12289">
        <v>0</v>
      </c>
      <c r="G12289">
        <v>0.75280675642257</v>
      </c>
      <c r="H12289">
        <v>0</v>
      </c>
      <c r="I12289">
        <v>0</v>
      </c>
      <c r="J12289">
        <v>0.62184630155367004</v>
      </c>
    </row>
    <row r="12290" spans="1:10" x14ac:dyDescent="0.2">
      <c r="A12290">
        <v>9</v>
      </c>
      <c r="B12290">
        <v>302810</v>
      </c>
      <c r="C12290" t="s">
        <v>9459</v>
      </c>
      <c r="D12290">
        <v>0</v>
      </c>
      <c r="E12290">
        <v>0</v>
      </c>
      <c r="F12290">
        <v>0</v>
      </c>
      <c r="G12290">
        <v>0.35549207942176902</v>
      </c>
      <c r="H12290">
        <v>0</v>
      </c>
      <c r="I12290">
        <v>0</v>
      </c>
      <c r="J12290">
        <v>0.69224399606917997</v>
      </c>
    </row>
    <row r="12291" spans="1:10" x14ac:dyDescent="0.2">
      <c r="A12291">
        <v>9</v>
      </c>
      <c r="B12291">
        <v>304281</v>
      </c>
      <c r="C12291" t="s">
        <v>6186</v>
      </c>
      <c r="D12291">
        <v>0</v>
      </c>
      <c r="E12291">
        <v>0</v>
      </c>
      <c r="F12291">
        <v>0</v>
      </c>
      <c r="G12291">
        <v>0.188201689105642</v>
      </c>
      <c r="H12291">
        <v>0</v>
      </c>
      <c r="I12291">
        <v>0</v>
      </c>
      <c r="J12291">
        <v>0.50451681069448695</v>
      </c>
    </row>
    <row r="12292" spans="1:10" x14ac:dyDescent="0.2">
      <c r="A12292">
        <v>9</v>
      </c>
      <c r="B12292">
        <v>304595</v>
      </c>
      <c r="C12292" t="s">
        <v>10320</v>
      </c>
      <c r="D12292">
        <v>0</v>
      </c>
      <c r="E12292">
        <v>0</v>
      </c>
      <c r="F12292">
        <v>0</v>
      </c>
      <c r="G12292">
        <v>5.7506071671168502E-2</v>
      </c>
      <c r="H12292">
        <v>0</v>
      </c>
      <c r="I12292">
        <v>0</v>
      </c>
      <c r="J12292">
        <v>0.80957348692836395</v>
      </c>
    </row>
    <row r="12293" spans="1:10" x14ac:dyDescent="0.2">
      <c r="A12293">
        <v>9</v>
      </c>
      <c r="B12293">
        <v>306040</v>
      </c>
      <c r="C12293" t="s">
        <v>5771</v>
      </c>
      <c r="D12293">
        <v>0</v>
      </c>
      <c r="E12293">
        <v>0</v>
      </c>
      <c r="F12293">
        <v>0</v>
      </c>
      <c r="G12293">
        <v>0.95669191962034905</v>
      </c>
      <c r="H12293">
        <v>0</v>
      </c>
      <c r="I12293">
        <v>0</v>
      </c>
      <c r="J12293">
        <v>0.87997118144387299</v>
      </c>
    </row>
    <row r="12294" spans="1:10" x14ac:dyDescent="0.2">
      <c r="A12294">
        <v>9</v>
      </c>
      <c r="B12294">
        <v>306238</v>
      </c>
      <c r="C12294" t="s">
        <v>7128</v>
      </c>
      <c r="D12294">
        <v>0</v>
      </c>
      <c r="E12294">
        <v>0</v>
      </c>
      <c r="F12294">
        <v>0</v>
      </c>
      <c r="G12294">
        <v>1.18148838160764</v>
      </c>
      <c r="H12294">
        <v>0</v>
      </c>
      <c r="I12294">
        <v>0</v>
      </c>
      <c r="J12294">
        <v>1.7834082610595801</v>
      </c>
    </row>
    <row r="12295" spans="1:10" x14ac:dyDescent="0.2">
      <c r="A12295">
        <v>9</v>
      </c>
      <c r="B12295">
        <v>306499</v>
      </c>
      <c r="C12295" t="s">
        <v>6938</v>
      </c>
      <c r="D12295">
        <v>0</v>
      </c>
      <c r="E12295">
        <v>0</v>
      </c>
      <c r="F12295">
        <v>0</v>
      </c>
      <c r="G12295">
        <v>0.27184688426370601</v>
      </c>
      <c r="H12295">
        <v>0</v>
      </c>
      <c r="I12295">
        <v>0</v>
      </c>
      <c r="J12295">
        <v>0.80957348692836395</v>
      </c>
    </row>
    <row r="12296" spans="1:10" x14ac:dyDescent="0.2">
      <c r="A12296">
        <v>9</v>
      </c>
      <c r="B12296">
        <v>307177</v>
      </c>
      <c r="C12296" t="s">
        <v>6585</v>
      </c>
      <c r="D12296">
        <v>0</v>
      </c>
      <c r="E12296">
        <v>0</v>
      </c>
      <c r="F12296">
        <v>0</v>
      </c>
      <c r="G12296">
        <v>0.47573204746148501</v>
      </c>
      <c r="H12296">
        <v>0</v>
      </c>
      <c r="I12296">
        <v>0</v>
      </c>
      <c r="J12296">
        <v>0.84477233418611797</v>
      </c>
    </row>
    <row r="12297" spans="1:10" x14ac:dyDescent="0.2">
      <c r="A12297">
        <v>9</v>
      </c>
      <c r="B12297">
        <v>307202</v>
      </c>
      <c r="C12297" t="s">
        <v>6033</v>
      </c>
      <c r="D12297">
        <v>0</v>
      </c>
      <c r="E12297">
        <v>0</v>
      </c>
      <c r="F12297">
        <v>0</v>
      </c>
      <c r="G12297">
        <v>0.433909449882453</v>
      </c>
      <c r="H12297">
        <v>0</v>
      </c>
      <c r="I12297">
        <v>0</v>
      </c>
      <c r="J12297">
        <v>0.87997118144387299</v>
      </c>
    </row>
    <row r="12298" spans="1:10" x14ac:dyDescent="0.2">
      <c r="A12298">
        <v>9</v>
      </c>
      <c r="B12298">
        <v>307720</v>
      </c>
      <c r="C12298" t="s">
        <v>8968</v>
      </c>
      <c r="D12298">
        <v>0</v>
      </c>
      <c r="E12298">
        <v>1</v>
      </c>
      <c r="F12298">
        <v>0</v>
      </c>
      <c r="G12298">
        <v>6.6602486644607897</v>
      </c>
      <c r="H12298">
        <v>0</v>
      </c>
      <c r="I12298">
        <v>0</v>
      </c>
      <c r="J12298">
        <v>0.64531219972550702</v>
      </c>
    </row>
    <row r="12299" spans="1:10" x14ac:dyDescent="0.2">
      <c r="A12299">
        <v>9</v>
      </c>
      <c r="B12299">
        <v>307744</v>
      </c>
      <c r="C12299" t="s">
        <v>6501</v>
      </c>
      <c r="D12299">
        <v>0</v>
      </c>
      <c r="E12299">
        <v>1</v>
      </c>
      <c r="F12299">
        <v>0</v>
      </c>
      <c r="G12299">
        <v>7.0157407438825601</v>
      </c>
      <c r="H12299">
        <v>0</v>
      </c>
      <c r="I12299">
        <v>0</v>
      </c>
      <c r="J12299">
        <v>0.69224399606917997</v>
      </c>
    </row>
    <row r="12300" spans="1:10" x14ac:dyDescent="0.2">
      <c r="A12300">
        <v>9</v>
      </c>
      <c r="B12300">
        <v>307861</v>
      </c>
      <c r="C12300" t="s">
        <v>9983</v>
      </c>
      <c r="D12300">
        <v>0</v>
      </c>
      <c r="E12300">
        <v>0</v>
      </c>
      <c r="F12300">
        <v>0</v>
      </c>
      <c r="G12300">
        <v>0.67961721065926495</v>
      </c>
      <c r="H12300">
        <v>0</v>
      </c>
      <c r="I12300">
        <v>0</v>
      </c>
      <c r="J12300">
        <v>0.58664745429591603</v>
      </c>
    </row>
    <row r="12301" spans="1:10" x14ac:dyDescent="0.2">
      <c r="A12301">
        <v>9</v>
      </c>
      <c r="B12301">
        <v>307925</v>
      </c>
      <c r="C12301" t="s">
        <v>10321</v>
      </c>
      <c r="D12301">
        <v>0</v>
      </c>
      <c r="E12301">
        <v>0</v>
      </c>
      <c r="F12301">
        <v>0</v>
      </c>
      <c r="G12301">
        <v>0.42868162518507502</v>
      </c>
      <c r="H12301">
        <v>0</v>
      </c>
      <c r="I12301">
        <v>0</v>
      </c>
      <c r="J12301">
        <v>0.50451681069448695</v>
      </c>
    </row>
    <row r="12302" spans="1:10" x14ac:dyDescent="0.2">
      <c r="A12302">
        <v>9</v>
      </c>
      <c r="B12302">
        <v>308571</v>
      </c>
      <c r="C12302" t="s">
        <v>6209</v>
      </c>
      <c r="D12302">
        <v>0</v>
      </c>
      <c r="E12302">
        <v>0</v>
      </c>
      <c r="F12302">
        <v>0</v>
      </c>
      <c r="G12302">
        <v>3.65947728816527E-2</v>
      </c>
      <c r="H12302">
        <v>0</v>
      </c>
      <c r="I12302">
        <v>0</v>
      </c>
      <c r="J12302">
        <v>0.75090874149877196</v>
      </c>
    </row>
    <row r="12303" spans="1:10" x14ac:dyDescent="0.2">
      <c r="A12303">
        <v>9</v>
      </c>
      <c r="B12303">
        <v>309049</v>
      </c>
      <c r="C12303" t="s">
        <v>9509</v>
      </c>
      <c r="D12303">
        <v>0</v>
      </c>
      <c r="E12303">
        <v>0</v>
      </c>
      <c r="F12303">
        <v>0</v>
      </c>
      <c r="G12303">
        <v>0.172518215013506</v>
      </c>
      <c r="H12303">
        <v>0</v>
      </c>
      <c r="I12303">
        <v>0</v>
      </c>
      <c r="J12303">
        <v>0.62184630155367004</v>
      </c>
    </row>
    <row r="12304" spans="1:10" x14ac:dyDescent="0.2">
      <c r="A12304">
        <v>9</v>
      </c>
      <c r="B12304">
        <v>309771</v>
      </c>
      <c r="C12304" t="s">
        <v>10263</v>
      </c>
      <c r="D12304">
        <v>0</v>
      </c>
      <c r="E12304">
        <v>1</v>
      </c>
      <c r="F12304">
        <v>0</v>
      </c>
      <c r="G12304">
        <v>1.92906731333284</v>
      </c>
      <c r="H12304">
        <v>0</v>
      </c>
      <c r="I12304">
        <v>0</v>
      </c>
      <c r="J12304">
        <v>0.72744284332693498</v>
      </c>
    </row>
    <row r="12305" spans="1:10" x14ac:dyDescent="0.2">
      <c r="A12305">
        <v>9</v>
      </c>
      <c r="B12305">
        <v>309806</v>
      </c>
      <c r="C12305" t="s">
        <v>9009</v>
      </c>
      <c r="D12305">
        <v>0</v>
      </c>
      <c r="E12305">
        <v>1</v>
      </c>
      <c r="F12305">
        <v>0</v>
      </c>
      <c r="G12305">
        <v>2.9484931293217298</v>
      </c>
      <c r="H12305">
        <v>0</v>
      </c>
      <c r="I12305">
        <v>0</v>
      </c>
      <c r="J12305">
        <v>0.80957348692836395</v>
      </c>
    </row>
    <row r="12306" spans="1:10" x14ac:dyDescent="0.2">
      <c r="A12306">
        <v>9</v>
      </c>
      <c r="B12306">
        <v>309856</v>
      </c>
      <c r="C12306" t="s">
        <v>7969</v>
      </c>
      <c r="D12306">
        <v>0</v>
      </c>
      <c r="E12306">
        <v>1</v>
      </c>
      <c r="F12306">
        <v>0</v>
      </c>
      <c r="G12306">
        <v>3.2203400135854401</v>
      </c>
      <c r="H12306">
        <v>0</v>
      </c>
      <c r="I12306">
        <v>0</v>
      </c>
      <c r="J12306">
        <v>0.90343707961570996</v>
      </c>
    </row>
    <row r="12307" spans="1:10" x14ac:dyDescent="0.2">
      <c r="A12307">
        <v>9</v>
      </c>
      <c r="B12307">
        <v>309918</v>
      </c>
      <c r="C12307" t="s">
        <v>9217</v>
      </c>
      <c r="D12307">
        <v>0</v>
      </c>
      <c r="E12307">
        <v>1</v>
      </c>
      <c r="F12307">
        <v>0</v>
      </c>
      <c r="G12307">
        <v>3.01122702569028</v>
      </c>
      <c r="H12307">
        <v>0</v>
      </c>
      <c r="I12307">
        <v>0</v>
      </c>
      <c r="J12307">
        <v>1.0559654177326501</v>
      </c>
    </row>
    <row r="12308" spans="1:10" x14ac:dyDescent="0.2">
      <c r="A12308">
        <v>9</v>
      </c>
      <c r="B12308">
        <v>309944</v>
      </c>
      <c r="C12308" t="s">
        <v>9200</v>
      </c>
      <c r="D12308">
        <v>0</v>
      </c>
      <c r="E12308">
        <v>1</v>
      </c>
      <c r="F12308">
        <v>0</v>
      </c>
      <c r="G12308">
        <v>2.0440794566751701</v>
      </c>
      <c r="H12308">
        <v>0</v>
      </c>
      <c r="I12308">
        <v>0</v>
      </c>
      <c r="J12308">
        <v>0.99730067230305697</v>
      </c>
    </row>
    <row r="12309" spans="1:10" x14ac:dyDescent="0.2">
      <c r="A12309">
        <v>9</v>
      </c>
      <c r="B12309">
        <v>310984</v>
      </c>
      <c r="C12309" t="s">
        <v>7513</v>
      </c>
      <c r="D12309">
        <v>0</v>
      </c>
      <c r="E12309">
        <v>0</v>
      </c>
      <c r="F12309">
        <v>0</v>
      </c>
      <c r="G12309">
        <v>0.26661905956632698</v>
      </c>
      <c r="H12309">
        <v>0</v>
      </c>
      <c r="I12309">
        <v>0</v>
      </c>
      <c r="J12309">
        <v>0.98556772321713804</v>
      </c>
    </row>
    <row r="12310" spans="1:10" x14ac:dyDescent="0.2">
      <c r="A12310">
        <v>9</v>
      </c>
      <c r="B12310">
        <v>311648</v>
      </c>
      <c r="C12310" t="s">
        <v>9363</v>
      </c>
      <c r="D12310">
        <v>0</v>
      </c>
      <c r="E12310">
        <v>0</v>
      </c>
      <c r="F12310">
        <v>0</v>
      </c>
      <c r="G12310">
        <v>0.16206256561874799</v>
      </c>
      <c r="H12310">
        <v>0</v>
      </c>
      <c r="I12310">
        <v>0</v>
      </c>
      <c r="J12310">
        <v>0.73917579241285403</v>
      </c>
    </row>
    <row r="12311" spans="1:10" x14ac:dyDescent="0.2">
      <c r="A12311">
        <v>9</v>
      </c>
      <c r="B12311">
        <v>311921</v>
      </c>
      <c r="C12311" t="s">
        <v>10322</v>
      </c>
      <c r="D12311">
        <v>0</v>
      </c>
      <c r="E12311">
        <v>0</v>
      </c>
      <c r="F12311">
        <v>0</v>
      </c>
      <c r="G12311">
        <v>4.1822597579031701E-2</v>
      </c>
      <c r="H12311">
        <v>0</v>
      </c>
      <c r="I12311">
        <v>0</v>
      </c>
      <c r="J12311">
        <v>0.68051104698326204</v>
      </c>
    </row>
    <row r="12312" spans="1:10" x14ac:dyDescent="0.2">
      <c r="A12312">
        <v>9</v>
      </c>
      <c r="B12312">
        <v>312400</v>
      </c>
      <c r="C12312" t="s">
        <v>6027</v>
      </c>
      <c r="D12312">
        <v>0</v>
      </c>
      <c r="E12312">
        <v>0</v>
      </c>
      <c r="F12312">
        <v>0</v>
      </c>
      <c r="G12312">
        <v>0.224796461987295</v>
      </c>
      <c r="H12312">
        <v>0</v>
      </c>
      <c r="I12312">
        <v>0</v>
      </c>
      <c r="J12312">
        <v>0.80957348692836395</v>
      </c>
    </row>
    <row r="12313" spans="1:10" x14ac:dyDescent="0.2">
      <c r="A12313">
        <v>9</v>
      </c>
      <c r="B12313">
        <v>312716</v>
      </c>
      <c r="C12313" t="s">
        <v>7626</v>
      </c>
      <c r="D12313">
        <v>0</v>
      </c>
      <c r="E12313">
        <v>0</v>
      </c>
      <c r="F12313">
        <v>0</v>
      </c>
      <c r="G12313">
        <v>0.21956863728991599</v>
      </c>
      <c r="H12313">
        <v>0</v>
      </c>
      <c r="I12313">
        <v>0</v>
      </c>
      <c r="J12313">
        <v>0.57491450520999698</v>
      </c>
    </row>
    <row r="12314" spans="1:10" x14ac:dyDescent="0.2">
      <c r="A12314">
        <v>9</v>
      </c>
      <c r="B12314">
        <v>313010</v>
      </c>
      <c r="C12314" t="s">
        <v>10323</v>
      </c>
      <c r="D12314">
        <v>0</v>
      </c>
      <c r="E12314">
        <v>0</v>
      </c>
      <c r="F12314">
        <v>0</v>
      </c>
      <c r="G12314">
        <v>0.59597201550120105</v>
      </c>
      <c r="H12314">
        <v>0</v>
      </c>
      <c r="I12314">
        <v>0</v>
      </c>
      <c r="J12314">
        <v>0.80957348692836395</v>
      </c>
    </row>
    <row r="12315" spans="1:10" x14ac:dyDescent="0.2">
      <c r="A12315">
        <v>9</v>
      </c>
      <c r="B12315">
        <v>313782</v>
      </c>
      <c r="C12315" t="s">
        <v>10324</v>
      </c>
      <c r="D12315">
        <v>0</v>
      </c>
      <c r="E12315">
        <v>0</v>
      </c>
      <c r="F12315">
        <v>0</v>
      </c>
      <c r="G12315">
        <v>0.61688331429071697</v>
      </c>
      <c r="H12315">
        <v>0</v>
      </c>
      <c r="I12315">
        <v>0</v>
      </c>
      <c r="J12315">
        <v>0.96210182504530195</v>
      </c>
    </row>
    <row r="12316" spans="1:10" x14ac:dyDescent="0.2">
      <c r="A12316">
        <v>9</v>
      </c>
      <c r="B12316">
        <v>314486</v>
      </c>
      <c r="C12316" t="s">
        <v>7851</v>
      </c>
      <c r="D12316">
        <v>0</v>
      </c>
      <c r="E12316">
        <v>0</v>
      </c>
      <c r="F12316">
        <v>0</v>
      </c>
      <c r="G12316">
        <v>9.4100844552821195E-2</v>
      </c>
      <c r="H12316">
        <v>0</v>
      </c>
      <c r="I12316">
        <v>0</v>
      </c>
      <c r="J12316">
        <v>0.92690297778754704</v>
      </c>
    </row>
    <row r="12317" spans="1:10" x14ac:dyDescent="0.2">
      <c r="A12317">
        <v>9</v>
      </c>
      <c r="B12317">
        <v>314623</v>
      </c>
      <c r="C12317" t="s">
        <v>10325</v>
      </c>
      <c r="D12317">
        <v>0</v>
      </c>
      <c r="E12317">
        <v>0</v>
      </c>
      <c r="F12317">
        <v>0</v>
      </c>
      <c r="G12317">
        <v>0.883502373857044</v>
      </c>
      <c r="H12317">
        <v>0</v>
      </c>
      <c r="I12317">
        <v>0</v>
      </c>
      <c r="J12317">
        <v>0.90343707961570996</v>
      </c>
    </row>
    <row r="12318" spans="1:10" x14ac:dyDescent="0.2">
      <c r="A12318">
        <v>9</v>
      </c>
      <c r="B12318">
        <v>314654</v>
      </c>
      <c r="C12318" t="s">
        <v>10326</v>
      </c>
      <c r="D12318">
        <v>0</v>
      </c>
      <c r="E12318">
        <v>0</v>
      </c>
      <c r="F12318">
        <v>0</v>
      </c>
      <c r="G12318">
        <v>0.74235110702781204</v>
      </c>
      <c r="H12318">
        <v>0</v>
      </c>
      <c r="I12318">
        <v>0</v>
      </c>
      <c r="J12318">
        <v>0.85650528327203701</v>
      </c>
    </row>
    <row r="12319" spans="1:10" x14ac:dyDescent="0.2">
      <c r="A12319">
        <v>9</v>
      </c>
      <c r="B12319">
        <v>314816</v>
      </c>
      <c r="C12319" t="s">
        <v>6910</v>
      </c>
      <c r="D12319">
        <v>0</v>
      </c>
      <c r="E12319">
        <v>0</v>
      </c>
      <c r="F12319">
        <v>0</v>
      </c>
      <c r="G12319">
        <v>0.14115126682923201</v>
      </c>
      <c r="H12319">
        <v>0</v>
      </c>
      <c r="I12319">
        <v>0</v>
      </c>
      <c r="J12319">
        <v>1.10289721407632</v>
      </c>
    </row>
    <row r="12320" spans="1:10" x14ac:dyDescent="0.2">
      <c r="A12320">
        <v>9</v>
      </c>
      <c r="B12320">
        <v>314912</v>
      </c>
      <c r="C12320" t="s">
        <v>9543</v>
      </c>
      <c r="D12320">
        <v>0</v>
      </c>
      <c r="E12320">
        <v>0</v>
      </c>
      <c r="F12320">
        <v>0</v>
      </c>
      <c r="G12320">
        <v>1.44287961647659</v>
      </c>
      <c r="H12320">
        <v>0</v>
      </c>
      <c r="I12320">
        <v>0</v>
      </c>
      <c r="J12320">
        <v>1.4783515848257101</v>
      </c>
    </row>
    <row r="12321" spans="1:10" x14ac:dyDescent="0.2">
      <c r="A12321">
        <v>9</v>
      </c>
      <c r="B12321">
        <v>314966</v>
      </c>
      <c r="C12321" t="s">
        <v>5890</v>
      </c>
      <c r="D12321">
        <v>0</v>
      </c>
      <c r="E12321">
        <v>0</v>
      </c>
      <c r="F12321">
        <v>0</v>
      </c>
      <c r="G12321">
        <v>1.1605770828181301</v>
      </c>
      <c r="H12321">
        <v>0</v>
      </c>
      <c r="I12321">
        <v>0</v>
      </c>
      <c r="J12321">
        <v>1.18502785767775</v>
      </c>
    </row>
    <row r="12322" spans="1:10" x14ac:dyDescent="0.2">
      <c r="A12322">
        <v>9</v>
      </c>
      <c r="B12322">
        <v>315075</v>
      </c>
      <c r="C12322" t="s">
        <v>9611</v>
      </c>
      <c r="D12322">
        <v>0</v>
      </c>
      <c r="E12322">
        <v>0</v>
      </c>
      <c r="F12322">
        <v>0</v>
      </c>
      <c r="G12322">
        <v>0.81554065279111698</v>
      </c>
      <c r="H12322">
        <v>0</v>
      </c>
      <c r="I12322">
        <v>0</v>
      </c>
      <c r="J12322">
        <v>0.97383477413121999</v>
      </c>
    </row>
    <row r="12323" spans="1:10" x14ac:dyDescent="0.2">
      <c r="A12323">
        <v>9</v>
      </c>
      <c r="B12323">
        <v>315097</v>
      </c>
      <c r="C12323" t="s">
        <v>10327</v>
      </c>
      <c r="D12323">
        <v>0</v>
      </c>
      <c r="E12323">
        <v>0</v>
      </c>
      <c r="F12323">
        <v>0</v>
      </c>
      <c r="G12323">
        <v>0.73712328233043301</v>
      </c>
      <c r="H12323">
        <v>0</v>
      </c>
      <c r="I12323">
        <v>0</v>
      </c>
      <c r="J12323">
        <v>0.96210182504530195</v>
      </c>
    </row>
    <row r="12324" spans="1:10" x14ac:dyDescent="0.2">
      <c r="A12324">
        <v>9</v>
      </c>
      <c r="B12324">
        <v>315110</v>
      </c>
      <c r="C12324" t="s">
        <v>9625</v>
      </c>
      <c r="D12324">
        <v>0</v>
      </c>
      <c r="E12324">
        <v>0</v>
      </c>
      <c r="F12324">
        <v>0</v>
      </c>
      <c r="G12324">
        <v>0.65347808717236999</v>
      </c>
      <c r="H12324">
        <v>0</v>
      </c>
      <c r="I12324">
        <v>0</v>
      </c>
      <c r="J12324">
        <v>0.98556772321713804</v>
      </c>
    </row>
    <row r="12325" spans="1:10" x14ac:dyDescent="0.2">
      <c r="A12325">
        <v>9</v>
      </c>
      <c r="B12325">
        <v>315378</v>
      </c>
      <c r="C12325" t="s">
        <v>9176</v>
      </c>
      <c r="D12325">
        <v>0</v>
      </c>
      <c r="E12325">
        <v>0</v>
      </c>
      <c r="F12325">
        <v>0</v>
      </c>
      <c r="G12325">
        <v>9.4100844552821195E-2</v>
      </c>
      <c r="H12325">
        <v>0</v>
      </c>
      <c r="I12325">
        <v>0</v>
      </c>
      <c r="J12325">
        <v>0.77437463967060904</v>
      </c>
    </row>
    <row r="12326" spans="1:10" x14ac:dyDescent="0.2">
      <c r="A12326">
        <v>9</v>
      </c>
      <c r="B12326">
        <v>315760</v>
      </c>
      <c r="C12326" t="s">
        <v>7524</v>
      </c>
      <c r="D12326">
        <v>0</v>
      </c>
      <c r="E12326">
        <v>0</v>
      </c>
      <c r="F12326">
        <v>0</v>
      </c>
      <c r="G12326">
        <v>0.27184688426370601</v>
      </c>
      <c r="H12326">
        <v>0</v>
      </c>
      <c r="I12326">
        <v>0</v>
      </c>
      <c r="J12326">
        <v>0.84477233418611797</v>
      </c>
    </row>
    <row r="12327" spans="1:10" x14ac:dyDescent="0.2">
      <c r="A12327">
        <v>9</v>
      </c>
      <c r="B12327">
        <v>316730</v>
      </c>
      <c r="C12327" t="s">
        <v>6209</v>
      </c>
      <c r="D12327">
        <v>0</v>
      </c>
      <c r="E12327">
        <v>0</v>
      </c>
      <c r="F12327">
        <v>0</v>
      </c>
      <c r="G12327">
        <v>0.36594772881652698</v>
      </c>
      <c r="H12327">
        <v>0</v>
      </c>
      <c r="I12327">
        <v>0</v>
      </c>
      <c r="J12327">
        <v>0.59838040338183396</v>
      </c>
    </row>
    <row r="12328" spans="1:10" x14ac:dyDescent="0.2">
      <c r="A12328">
        <v>9</v>
      </c>
      <c r="B12328">
        <v>316829</v>
      </c>
      <c r="C12328" t="s">
        <v>8172</v>
      </c>
      <c r="D12328">
        <v>0</v>
      </c>
      <c r="E12328">
        <v>0</v>
      </c>
      <c r="F12328">
        <v>0</v>
      </c>
      <c r="G12328">
        <v>0.27707470896108499</v>
      </c>
      <c r="H12328">
        <v>0</v>
      </c>
      <c r="I12328">
        <v>0</v>
      </c>
      <c r="J12328">
        <v>0.915170028701628</v>
      </c>
    </row>
    <row r="12329" spans="1:10" x14ac:dyDescent="0.2">
      <c r="A12329">
        <v>9</v>
      </c>
      <c r="B12329">
        <v>317004</v>
      </c>
      <c r="C12329" t="s">
        <v>10024</v>
      </c>
      <c r="D12329">
        <v>0</v>
      </c>
      <c r="E12329">
        <v>0</v>
      </c>
      <c r="F12329">
        <v>0</v>
      </c>
      <c r="G12329">
        <v>0.55937724261954802</v>
      </c>
      <c r="H12329">
        <v>0</v>
      </c>
      <c r="I12329">
        <v>0</v>
      </c>
      <c r="J12329">
        <v>1.1615619595059099</v>
      </c>
    </row>
    <row r="12330" spans="1:10" x14ac:dyDescent="0.2">
      <c r="A12330">
        <v>9</v>
      </c>
      <c r="B12330">
        <v>317056</v>
      </c>
      <c r="C12330" t="s">
        <v>8214</v>
      </c>
      <c r="D12330">
        <v>0</v>
      </c>
      <c r="E12330">
        <v>0</v>
      </c>
      <c r="F12330">
        <v>0</v>
      </c>
      <c r="G12330">
        <v>0.32935295593487401</v>
      </c>
      <c r="H12330">
        <v>0</v>
      </c>
      <c r="I12330">
        <v>0</v>
      </c>
      <c r="J12330">
        <v>1.2202267049355</v>
      </c>
    </row>
    <row r="12331" spans="1:10" x14ac:dyDescent="0.2">
      <c r="A12331">
        <v>9</v>
      </c>
      <c r="B12331">
        <v>317277</v>
      </c>
      <c r="C12331" t="s">
        <v>8509</v>
      </c>
      <c r="D12331">
        <v>0</v>
      </c>
      <c r="E12331">
        <v>0</v>
      </c>
      <c r="F12331">
        <v>0</v>
      </c>
      <c r="G12331">
        <v>0.25616341017156902</v>
      </c>
      <c r="H12331">
        <v>0</v>
      </c>
      <c r="I12331">
        <v>0</v>
      </c>
      <c r="J12331">
        <v>1.1732949085918301</v>
      </c>
    </row>
    <row r="12332" spans="1:10" x14ac:dyDescent="0.2">
      <c r="A12332">
        <v>9</v>
      </c>
      <c r="B12332">
        <v>317660</v>
      </c>
      <c r="C12332" t="s">
        <v>9877</v>
      </c>
      <c r="D12332">
        <v>0</v>
      </c>
      <c r="E12332">
        <v>0</v>
      </c>
      <c r="F12332">
        <v>0</v>
      </c>
      <c r="G12332">
        <v>2.54595062762355</v>
      </c>
      <c r="H12332">
        <v>0</v>
      </c>
      <c r="I12332">
        <v>0</v>
      </c>
      <c r="J12332">
        <v>1.7834082610595801</v>
      </c>
    </row>
    <row r="12333" spans="1:10" x14ac:dyDescent="0.2">
      <c r="A12333">
        <v>9</v>
      </c>
      <c r="B12333">
        <v>317669</v>
      </c>
      <c r="C12333" t="s">
        <v>9268</v>
      </c>
      <c r="D12333">
        <v>0</v>
      </c>
      <c r="E12333">
        <v>0</v>
      </c>
      <c r="F12333">
        <v>0</v>
      </c>
      <c r="G12333">
        <v>2.4309384842812198</v>
      </c>
      <c r="H12333">
        <v>0</v>
      </c>
      <c r="I12333">
        <v>0</v>
      </c>
      <c r="J12333">
        <v>1.8186071083173401</v>
      </c>
    </row>
    <row r="12334" spans="1:10" x14ac:dyDescent="0.2">
      <c r="A12334">
        <v>9</v>
      </c>
      <c r="B12334">
        <v>317960</v>
      </c>
      <c r="C12334" t="s">
        <v>5932</v>
      </c>
      <c r="D12334">
        <v>0</v>
      </c>
      <c r="E12334">
        <v>0</v>
      </c>
      <c r="F12334">
        <v>0</v>
      </c>
      <c r="G12334">
        <v>2.0911298789515802E-2</v>
      </c>
      <c r="H12334">
        <v>0</v>
      </c>
      <c r="I12334">
        <v>0</v>
      </c>
      <c r="J12334">
        <v>1.06769836681857</v>
      </c>
    </row>
    <row r="12335" spans="1:10" x14ac:dyDescent="0.2">
      <c r="A12335">
        <v>9</v>
      </c>
      <c r="B12335">
        <v>318431</v>
      </c>
      <c r="C12335" t="s">
        <v>5631</v>
      </c>
      <c r="D12335">
        <v>0</v>
      </c>
      <c r="E12335">
        <v>1</v>
      </c>
      <c r="F12335">
        <v>0</v>
      </c>
      <c r="G12335">
        <v>5.2591916455632299</v>
      </c>
      <c r="H12335">
        <v>0</v>
      </c>
      <c r="I12335">
        <v>0</v>
      </c>
      <c r="J12335">
        <v>0.79784053784244502</v>
      </c>
    </row>
    <row r="12336" spans="1:10" x14ac:dyDescent="0.2">
      <c r="A12336">
        <v>9</v>
      </c>
      <c r="B12336">
        <v>318683</v>
      </c>
      <c r="C12336" t="s">
        <v>5902</v>
      </c>
      <c r="D12336">
        <v>0</v>
      </c>
      <c r="E12336">
        <v>0</v>
      </c>
      <c r="F12336">
        <v>0</v>
      </c>
      <c r="G12336">
        <v>0.75280675642257</v>
      </c>
      <c r="H12336">
        <v>0</v>
      </c>
      <c r="I12336">
        <v>0</v>
      </c>
      <c r="J12336">
        <v>0.80957348692836395</v>
      </c>
    </row>
    <row r="12337" spans="1:10" x14ac:dyDescent="0.2">
      <c r="A12337">
        <v>9</v>
      </c>
      <c r="B12337">
        <v>318766</v>
      </c>
      <c r="C12337" t="s">
        <v>10328</v>
      </c>
      <c r="D12337">
        <v>0</v>
      </c>
      <c r="E12337">
        <v>0</v>
      </c>
      <c r="F12337">
        <v>0</v>
      </c>
      <c r="G12337">
        <v>0.96191974431772798</v>
      </c>
      <c r="H12337">
        <v>0</v>
      </c>
      <c r="I12337">
        <v>0</v>
      </c>
      <c r="J12337">
        <v>0.92690297778754704</v>
      </c>
    </row>
    <row r="12338" spans="1:10" x14ac:dyDescent="0.2">
      <c r="A12338">
        <v>9</v>
      </c>
      <c r="B12338">
        <v>319304</v>
      </c>
      <c r="C12338" t="s">
        <v>9336</v>
      </c>
      <c r="D12338">
        <v>0</v>
      </c>
      <c r="E12338">
        <v>0</v>
      </c>
      <c r="F12338">
        <v>0</v>
      </c>
      <c r="G12338">
        <v>0.16206256561874799</v>
      </c>
      <c r="H12338">
        <v>0</v>
      </c>
      <c r="I12338">
        <v>0</v>
      </c>
      <c r="J12338">
        <v>0.52798270886632404</v>
      </c>
    </row>
    <row r="12339" spans="1:10" x14ac:dyDescent="0.2">
      <c r="A12339">
        <v>9</v>
      </c>
      <c r="B12339">
        <v>319578</v>
      </c>
      <c r="C12339" t="s">
        <v>6069</v>
      </c>
      <c r="D12339">
        <v>0</v>
      </c>
      <c r="E12339">
        <v>0</v>
      </c>
      <c r="F12339">
        <v>0</v>
      </c>
      <c r="G12339">
        <v>0.19865733850039999</v>
      </c>
      <c r="H12339">
        <v>0</v>
      </c>
      <c r="I12339">
        <v>0</v>
      </c>
      <c r="J12339">
        <v>1.2319596540214199</v>
      </c>
    </row>
    <row r="12340" spans="1:10" x14ac:dyDescent="0.2">
      <c r="A12340">
        <v>9</v>
      </c>
      <c r="B12340">
        <v>319682</v>
      </c>
      <c r="C12340" t="s">
        <v>6772</v>
      </c>
      <c r="D12340">
        <v>0</v>
      </c>
      <c r="E12340">
        <v>1</v>
      </c>
      <c r="F12340">
        <v>0</v>
      </c>
      <c r="G12340">
        <v>21.287702167727101</v>
      </c>
      <c r="H12340">
        <v>0</v>
      </c>
      <c r="I12340">
        <v>0</v>
      </c>
      <c r="J12340">
        <v>1.7012776174581601</v>
      </c>
    </row>
    <row r="12341" spans="1:10" x14ac:dyDescent="0.2">
      <c r="A12341">
        <v>9</v>
      </c>
      <c r="B12341">
        <v>319730</v>
      </c>
      <c r="C12341" t="s">
        <v>5166</v>
      </c>
      <c r="D12341">
        <v>0</v>
      </c>
      <c r="E12341">
        <v>1</v>
      </c>
      <c r="F12341">
        <v>0</v>
      </c>
      <c r="G12341">
        <v>19.5677478422894</v>
      </c>
      <c r="H12341">
        <v>0</v>
      </c>
      <c r="I12341">
        <v>0</v>
      </c>
      <c r="J12341">
        <v>1.7716753119736699</v>
      </c>
    </row>
    <row r="12342" spans="1:10" x14ac:dyDescent="0.2">
      <c r="A12342">
        <v>9</v>
      </c>
      <c r="B12342">
        <v>319943</v>
      </c>
      <c r="C12342" t="s">
        <v>7649</v>
      </c>
      <c r="D12342">
        <v>0</v>
      </c>
      <c r="E12342">
        <v>0</v>
      </c>
      <c r="F12342">
        <v>0</v>
      </c>
      <c r="G12342">
        <v>0.33980860532963197</v>
      </c>
      <c r="H12342">
        <v>0</v>
      </c>
      <c r="I12342">
        <v>0</v>
      </c>
      <c r="J12342">
        <v>0.76264169058469</v>
      </c>
    </row>
    <row r="12343" spans="1:10" x14ac:dyDescent="0.2">
      <c r="A12343">
        <v>9</v>
      </c>
      <c r="B12343">
        <v>319958</v>
      </c>
      <c r="C12343" t="s">
        <v>6867</v>
      </c>
      <c r="D12343">
        <v>0</v>
      </c>
      <c r="E12343">
        <v>0</v>
      </c>
      <c r="F12343">
        <v>0</v>
      </c>
      <c r="G12343">
        <v>0.28230253365846403</v>
      </c>
      <c r="H12343">
        <v>0</v>
      </c>
      <c r="I12343">
        <v>0</v>
      </c>
      <c r="J12343">
        <v>0.75090874149877196</v>
      </c>
    </row>
    <row r="12344" spans="1:10" x14ac:dyDescent="0.2">
      <c r="A12344">
        <v>9</v>
      </c>
      <c r="B12344">
        <v>320069</v>
      </c>
      <c r="C12344" t="s">
        <v>8192</v>
      </c>
      <c r="D12344">
        <v>0</v>
      </c>
      <c r="E12344">
        <v>0</v>
      </c>
      <c r="F12344">
        <v>0</v>
      </c>
      <c r="G12344">
        <v>0.29798600775060102</v>
      </c>
      <c r="H12344">
        <v>0</v>
      </c>
      <c r="I12344">
        <v>0</v>
      </c>
      <c r="J12344">
        <v>0.610113352467752</v>
      </c>
    </row>
    <row r="12345" spans="1:10" x14ac:dyDescent="0.2">
      <c r="A12345">
        <v>9</v>
      </c>
      <c r="B12345">
        <v>320961</v>
      </c>
      <c r="C12345" t="s">
        <v>10329</v>
      </c>
      <c r="D12345">
        <v>0</v>
      </c>
      <c r="E12345">
        <v>0</v>
      </c>
      <c r="F12345">
        <v>0</v>
      </c>
      <c r="G12345">
        <v>0.53323811913265395</v>
      </c>
      <c r="H12345">
        <v>0</v>
      </c>
      <c r="I12345">
        <v>0</v>
      </c>
      <c r="J12345">
        <v>0.80957348692836395</v>
      </c>
    </row>
    <row r="12346" spans="1:10" x14ac:dyDescent="0.2">
      <c r="A12346">
        <v>9</v>
      </c>
      <c r="B12346">
        <v>321144</v>
      </c>
      <c r="C12346" t="s">
        <v>8439</v>
      </c>
      <c r="D12346">
        <v>0</v>
      </c>
      <c r="E12346">
        <v>0</v>
      </c>
      <c r="F12346">
        <v>0</v>
      </c>
      <c r="G12346">
        <v>0.46527639806672699</v>
      </c>
      <c r="H12346">
        <v>0</v>
      </c>
      <c r="I12346">
        <v>0</v>
      </c>
      <c r="J12346">
        <v>0.79784053784244502</v>
      </c>
    </row>
    <row r="12347" spans="1:10" x14ac:dyDescent="0.2">
      <c r="A12347">
        <v>9</v>
      </c>
      <c r="B12347">
        <v>321883</v>
      </c>
      <c r="C12347" t="s">
        <v>7020</v>
      </c>
      <c r="D12347">
        <v>0</v>
      </c>
      <c r="E12347">
        <v>0</v>
      </c>
      <c r="F12347">
        <v>0</v>
      </c>
      <c r="G12347">
        <v>0.19342951380302101</v>
      </c>
      <c r="H12347">
        <v>0</v>
      </c>
      <c r="I12347">
        <v>0</v>
      </c>
      <c r="J12347">
        <v>1.0207665704748901</v>
      </c>
    </row>
    <row r="12348" spans="1:10" x14ac:dyDescent="0.2">
      <c r="A12348">
        <v>9</v>
      </c>
      <c r="B12348">
        <v>322240</v>
      </c>
      <c r="C12348" t="s">
        <v>8656</v>
      </c>
      <c r="D12348">
        <v>0</v>
      </c>
      <c r="E12348">
        <v>0</v>
      </c>
      <c r="F12348">
        <v>0</v>
      </c>
      <c r="G12348">
        <v>0.18297386440826399</v>
      </c>
      <c r="H12348">
        <v>0</v>
      </c>
      <c r="I12348">
        <v>0</v>
      </c>
      <c r="J12348">
        <v>0.87997118144387299</v>
      </c>
    </row>
    <row r="12349" spans="1:10" x14ac:dyDescent="0.2">
      <c r="A12349">
        <v>9</v>
      </c>
      <c r="B12349">
        <v>322334</v>
      </c>
      <c r="C12349" t="s">
        <v>10330</v>
      </c>
      <c r="D12349">
        <v>0</v>
      </c>
      <c r="E12349">
        <v>0</v>
      </c>
      <c r="F12349">
        <v>0</v>
      </c>
      <c r="G12349">
        <v>0.32935295593487401</v>
      </c>
      <c r="H12349">
        <v>0</v>
      </c>
      <c r="I12349">
        <v>0</v>
      </c>
      <c r="J12349">
        <v>1.0794313159044799</v>
      </c>
    </row>
    <row r="12350" spans="1:10" x14ac:dyDescent="0.2">
      <c r="A12350">
        <v>9</v>
      </c>
      <c r="B12350">
        <v>322596</v>
      </c>
      <c r="C12350" t="s">
        <v>5967</v>
      </c>
      <c r="D12350">
        <v>0</v>
      </c>
      <c r="E12350">
        <v>0</v>
      </c>
      <c r="F12350">
        <v>0</v>
      </c>
      <c r="G12350">
        <v>0.360719904119148</v>
      </c>
      <c r="H12350">
        <v>0</v>
      </c>
      <c r="I12350">
        <v>0</v>
      </c>
      <c r="J12350">
        <v>1.52528338116938</v>
      </c>
    </row>
    <row r="12351" spans="1:10" x14ac:dyDescent="0.2">
      <c r="A12351">
        <v>9</v>
      </c>
      <c r="B12351">
        <v>323120</v>
      </c>
      <c r="C12351" t="s">
        <v>9063</v>
      </c>
      <c r="D12351">
        <v>0</v>
      </c>
      <c r="E12351">
        <v>0</v>
      </c>
      <c r="F12351">
        <v>0</v>
      </c>
      <c r="G12351">
        <v>0.36594772881652698</v>
      </c>
      <c r="H12351">
        <v>0</v>
      </c>
      <c r="I12351">
        <v>0</v>
      </c>
      <c r="J12351">
        <v>1.4079538903102</v>
      </c>
    </row>
    <row r="12352" spans="1:10" x14ac:dyDescent="0.2">
      <c r="A12352">
        <v>9</v>
      </c>
      <c r="B12352">
        <v>323233</v>
      </c>
      <c r="C12352" t="s">
        <v>10251</v>
      </c>
      <c r="D12352">
        <v>0</v>
      </c>
      <c r="E12352">
        <v>0</v>
      </c>
      <c r="F12352">
        <v>0</v>
      </c>
      <c r="G12352">
        <v>0.17774603971088501</v>
      </c>
      <c r="H12352">
        <v>0</v>
      </c>
      <c r="I12352">
        <v>0</v>
      </c>
      <c r="J12352">
        <v>1.2319596540214199</v>
      </c>
    </row>
    <row r="12353" spans="1:10" x14ac:dyDescent="0.2">
      <c r="A12353">
        <v>9</v>
      </c>
      <c r="B12353">
        <v>324040</v>
      </c>
      <c r="C12353" t="s">
        <v>10331</v>
      </c>
      <c r="D12353">
        <v>0</v>
      </c>
      <c r="E12353">
        <v>0</v>
      </c>
      <c r="F12353">
        <v>0</v>
      </c>
      <c r="G12353">
        <v>0.99328669250200197</v>
      </c>
      <c r="H12353">
        <v>0</v>
      </c>
      <c r="I12353">
        <v>0</v>
      </c>
      <c r="J12353">
        <v>1.3844879921383599</v>
      </c>
    </row>
    <row r="12354" spans="1:10" x14ac:dyDescent="0.2">
      <c r="A12354">
        <v>9</v>
      </c>
      <c r="B12354">
        <v>324154</v>
      </c>
      <c r="C12354" t="s">
        <v>7103</v>
      </c>
      <c r="D12354">
        <v>0</v>
      </c>
      <c r="E12354">
        <v>0</v>
      </c>
      <c r="F12354">
        <v>0</v>
      </c>
      <c r="G12354">
        <v>0.12546779273709499</v>
      </c>
      <c r="H12354">
        <v>0</v>
      </c>
      <c r="I12354">
        <v>0</v>
      </c>
      <c r="J12354">
        <v>1.29062439945101</v>
      </c>
    </row>
    <row r="12355" spans="1:10" x14ac:dyDescent="0.2">
      <c r="A12355">
        <v>9</v>
      </c>
      <c r="B12355">
        <v>324424</v>
      </c>
      <c r="C12355" t="s">
        <v>5500</v>
      </c>
      <c r="D12355">
        <v>0</v>
      </c>
      <c r="E12355">
        <v>1</v>
      </c>
      <c r="F12355">
        <v>0</v>
      </c>
      <c r="G12355">
        <v>2.2427367951755701</v>
      </c>
      <c r="H12355">
        <v>0</v>
      </c>
      <c r="I12355">
        <v>0</v>
      </c>
      <c r="J12355">
        <v>2.32312391901183</v>
      </c>
    </row>
    <row r="12356" spans="1:10" x14ac:dyDescent="0.2">
      <c r="A12356">
        <v>9</v>
      </c>
      <c r="B12356">
        <v>324430</v>
      </c>
      <c r="C12356" t="s">
        <v>5967</v>
      </c>
      <c r="D12356">
        <v>0</v>
      </c>
      <c r="E12356">
        <v>1</v>
      </c>
      <c r="F12356">
        <v>0</v>
      </c>
      <c r="G12356">
        <v>2.1800028988070301</v>
      </c>
      <c r="H12356">
        <v>0</v>
      </c>
      <c r="I12356">
        <v>0</v>
      </c>
      <c r="J12356">
        <v>2.2996580208399902</v>
      </c>
    </row>
    <row r="12357" spans="1:10" x14ac:dyDescent="0.2">
      <c r="A12357">
        <v>9</v>
      </c>
      <c r="B12357">
        <v>324782</v>
      </c>
      <c r="C12357" t="s">
        <v>8492</v>
      </c>
      <c r="D12357">
        <v>0</v>
      </c>
      <c r="E12357">
        <v>0</v>
      </c>
      <c r="F12357">
        <v>0</v>
      </c>
      <c r="G12357">
        <v>0.25616341017156902</v>
      </c>
      <c r="H12357">
        <v>0</v>
      </c>
      <c r="I12357">
        <v>0</v>
      </c>
      <c r="J12357">
        <v>1.4314197884820301</v>
      </c>
    </row>
    <row r="12358" spans="1:10" x14ac:dyDescent="0.2">
      <c r="A12358">
        <v>9</v>
      </c>
      <c r="B12358">
        <v>324913</v>
      </c>
      <c r="C12358" t="s">
        <v>8704</v>
      </c>
      <c r="D12358">
        <v>0</v>
      </c>
      <c r="E12358">
        <v>1</v>
      </c>
      <c r="F12358">
        <v>0</v>
      </c>
      <c r="G12358">
        <v>10.1419799129152</v>
      </c>
      <c r="H12358">
        <v>0</v>
      </c>
      <c r="I12358">
        <v>0</v>
      </c>
      <c r="J12358">
        <v>1.1732949085918301</v>
      </c>
    </row>
    <row r="12359" spans="1:10" x14ac:dyDescent="0.2">
      <c r="A12359">
        <v>9</v>
      </c>
      <c r="B12359">
        <v>324931</v>
      </c>
      <c r="C12359" t="s">
        <v>5501</v>
      </c>
      <c r="D12359">
        <v>0</v>
      </c>
      <c r="E12359">
        <v>1</v>
      </c>
      <c r="F12359">
        <v>0</v>
      </c>
      <c r="G12359">
        <v>10.1628912117047</v>
      </c>
      <c r="H12359">
        <v>0</v>
      </c>
      <c r="I12359">
        <v>0</v>
      </c>
      <c r="J12359">
        <v>1.11463016316224</v>
      </c>
    </row>
    <row r="12360" spans="1:10" x14ac:dyDescent="0.2">
      <c r="A12360">
        <v>9</v>
      </c>
      <c r="B12360">
        <v>326710</v>
      </c>
      <c r="C12360" t="s">
        <v>10332</v>
      </c>
      <c r="D12360">
        <v>0</v>
      </c>
      <c r="E12360">
        <v>0</v>
      </c>
      <c r="F12360">
        <v>0</v>
      </c>
      <c r="G12360">
        <v>0.130695617434474</v>
      </c>
      <c r="H12360">
        <v>0</v>
      </c>
      <c r="I12360">
        <v>0</v>
      </c>
      <c r="J12360">
        <v>0.71570989424101705</v>
      </c>
    </row>
    <row r="12361" spans="1:10" x14ac:dyDescent="0.2">
      <c r="A12361">
        <v>9</v>
      </c>
      <c r="B12361">
        <v>327296</v>
      </c>
      <c r="C12361" t="s">
        <v>5529</v>
      </c>
      <c r="D12361">
        <v>0</v>
      </c>
      <c r="E12361">
        <v>0</v>
      </c>
      <c r="F12361">
        <v>0</v>
      </c>
      <c r="G12361">
        <v>8.8873019855442298E-2</v>
      </c>
      <c r="H12361">
        <v>0</v>
      </c>
      <c r="I12361">
        <v>0</v>
      </c>
      <c r="J12361">
        <v>0.73917579241285403</v>
      </c>
    </row>
    <row r="12362" spans="1:10" x14ac:dyDescent="0.2">
      <c r="A12362">
        <v>9</v>
      </c>
      <c r="B12362">
        <v>327590</v>
      </c>
      <c r="C12362" t="s">
        <v>10021</v>
      </c>
      <c r="D12362">
        <v>0</v>
      </c>
      <c r="E12362">
        <v>0</v>
      </c>
      <c r="F12362">
        <v>0</v>
      </c>
      <c r="G12362">
        <v>1.9186116639380799</v>
      </c>
      <c r="H12362">
        <v>0</v>
      </c>
      <c r="I12362">
        <v>0</v>
      </c>
      <c r="J12362">
        <v>0.85650528327203701</v>
      </c>
    </row>
    <row r="12363" spans="1:10" x14ac:dyDescent="0.2">
      <c r="A12363">
        <v>9</v>
      </c>
      <c r="B12363">
        <v>327716</v>
      </c>
      <c r="C12363" t="s">
        <v>6479</v>
      </c>
      <c r="D12363">
        <v>0</v>
      </c>
      <c r="E12363">
        <v>0</v>
      </c>
      <c r="F12363">
        <v>0</v>
      </c>
      <c r="G12363">
        <v>0.29798600775060102</v>
      </c>
      <c r="H12363">
        <v>0</v>
      </c>
      <c r="I12363">
        <v>0</v>
      </c>
      <c r="J12363">
        <v>0.62184630155367004</v>
      </c>
    </row>
    <row r="12364" spans="1:10" x14ac:dyDescent="0.2">
      <c r="A12364">
        <v>9</v>
      </c>
      <c r="B12364">
        <v>328423</v>
      </c>
      <c r="C12364" t="s">
        <v>7112</v>
      </c>
      <c r="D12364">
        <v>0</v>
      </c>
      <c r="E12364">
        <v>0</v>
      </c>
      <c r="F12364">
        <v>0</v>
      </c>
      <c r="G12364">
        <v>0.41822597579031701</v>
      </c>
      <c r="H12364">
        <v>0</v>
      </c>
      <c r="I12364">
        <v>0</v>
      </c>
      <c r="J12364">
        <v>0.63357925063958898</v>
      </c>
    </row>
    <row r="12365" spans="1:10" x14ac:dyDescent="0.2">
      <c r="A12365">
        <v>9</v>
      </c>
      <c r="B12365">
        <v>328588</v>
      </c>
      <c r="C12365" t="s">
        <v>10333</v>
      </c>
      <c r="D12365">
        <v>0</v>
      </c>
      <c r="E12365">
        <v>0</v>
      </c>
      <c r="F12365">
        <v>0</v>
      </c>
      <c r="G12365">
        <v>0.12546779273709499</v>
      </c>
      <c r="H12365">
        <v>0</v>
      </c>
      <c r="I12365">
        <v>0</v>
      </c>
      <c r="J12365">
        <v>0.77437463967060904</v>
      </c>
    </row>
    <row r="12366" spans="1:10" x14ac:dyDescent="0.2">
      <c r="A12366">
        <v>9</v>
      </c>
      <c r="B12366">
        <v>328789</v>
      </c>
      <c r="C12366" t="s">
        <v>5382</v>
      </c>
      <c r="D12366">
        <v>0</v>
      </c>
      <c r="E12366">
        <v>0</v>
      </c>
      <c r="F12366">
        <v>0</v>
      </c>
      <c r="G12366">
        <v>8.8873019855442298E-2</v>
      </c>
      <c r="H12366">
        <v>0</v>
      </c>
      <c r="I12366">
        <v>0</v>
      </c>
      <c r="J12366">
        <v>0.79784053784244502</v>
      </c>
    </row>
    <row r="12367" spans="1:10" x14ac:dyDescent="0.2">
      <c r="A12367">
        <v>9</v>
      </c>
      <c r="B12367">
        <v>329174</v>
      </c>
      <c r="C12367" t="s">
        <v>10334</v>
      </c>
      <c r="D12367">
        <v>0</v>
      </c>
      <c r="E12367">
        <v>0</v>
      </c>
      <c r="F12367">
        <v>0</v>
      </c>
      <c r="G12367">
        <v>0.12546779273709499</v>
      </c>
      <c r="H12367">
        <v>0</v>
      </c>
      <c r="I12367">
        <v>0</v>
      </c>
      <c r="J12367">
        <v>0.42238616709305898</v>
      </c>
    </row>
    <row r="12368" spans="1:10" x14ac:dyDescent="0.2">
      <c r="A12368">
        <v>9</v>
      </c>
      <c r="B12368">
        <v>329622</v>
      </c>
      <c r="C12368" t="s">
        <v>9105</v>
      </c>
      <c r="D12368">
        <v>0</v>
      </c>
      <c r="E12368">
        <v>0</v>
      </c>
      <c r="F12368">
        <v>0</v>
      </c>
      <c r="G12368">
        <v>1.0664762382653099</v>
      </c>
      <c r="H12368">
        <v>0</v>
      </c>
      <c r="I12368">
        <v>0</v>
      </c>
      <c r="J12368">
        <v>0.99730067230305697</v>
      </c>
    </row>
    <row r="12369" spans="1:10" x14ac:dyDescent="0.2">
      <c r="A12369">
        <v>9</v>
      </c>
      <c r="B12369">
        <v>330195</v>
      </c>
      <c r="C12369" t="s">
        <v>8456</v>
      </c>
      <c r="D12369">
        <v>0</v>
      </c>
      <c r="E12369">
        <v>0</v>
      </c>
      <c r="F12369">
        <v>0</v>
      </c>
      <c r="G12369">
        <v>0.23002428668467401</v>
      </c>
      <c r="H12369">
        <v>0</v>
      </c>
      <c r="I12369">
        <v>0</v>
      </c>
      <c r="J12369">
        <v>0.68051104698326204</v>
      </c>
    </row>
    <row r="12370" spans="1:10" x14ac:dyDescent="0.2">
      <c r="A12370">
        <v>9</v>
      </c>
      <c r="B12370">
        <v>330647</v>
      </c>
      <c r="C12370" t="s">
        <v>6222</v>
      </c>
      <c r="D12370">
        <v>0</v>
      </c>
      <c r="E12370">
        <v>0</v>
      </c>
      <c r="F12370">
        <v>0</v>
      </c>
      <c r="G12370">
        <v>2.4204828348864602</v>
      </c>
      <c r="H12370">
        <v>0</v>
      </c>
      <c r="I12370">
        <v>0</v>
      </c>
      <c r="J12370">
        <v>0.84477233418611797</v>
      </c>
    </row>
    <row r="12371" spans="1:10" x14ac:dyDescent="0.2">
      <c r="A12371">
        <v>9</v>
      </c>
      <c r="B12371">
        <v>330661</v>
      </c>
      <c r="C12371" t="s">
        <v>6632</v>
      </c>
      <c r="D12371">
        <v>0</v>
      </c>
      <c r="E12371">
        <v>0</v>
      </c>
      <c r="F12371">
        <v>0</v>
      </c>
      <c r="G12371">
        <v>2.35774893851791</v>
      </c>
      <c r="H12371">
        <v>0</v>
      </c>
      <c r="I12371">
        <v>0</v>
      </c>
      <c r="J12371">
        <v>0.86823823235795505</v>
      </c>
    </row>
    <row r="12372" spans="1:10" x14ac:dyDescent="0.2">
      <c r="A12372">
        <v>9</v>
      </c>
      <c r="B12372">
        <v>330698</v>
      </c>
      <c r="C12372" t="s">
        <v>10335</v>
      </c>
      <c r="D12372">
        <v>0</v>
      </c>
      <c r="E12372">
        <v>0</v>
      </c>
      <c r="F12372">
        <v>0</v>
      </c>
      <c r="G12372">
        <v>1.17626055691027</v>
      </c>
      <c r="H12372">
        <v>0</v>
      </c>
      <c r="I12372">
        <v>0</v>
      </c>
      <c r="J12372">
        <v>0.90343707961570996</v>
      </c>
    </row>
    <row r="12373" spans="1:10" x14ac:dyDescent="0.2">
      <c r="A12373">
        <v>9</v>
      </c>
      <c r="B12373">
        <v>331645</v>
      </c>
      <c r="C12373" t="s">
        <v>10336</v>
      </c>
      <c r="D12373">
        <v>0</v>
      </c>
      <c r="E12373">
        <v>0</v>
      </c>
      <c r="F12373">
        <v>0</v>
      </c>
      <c r="G12373">
        <v>9.4100844552821195E-2</v>
      </c>
      <c r="H12373">
        <v>0</v>
      </c>
      <c r="I12373">
        <v>0</v>
      </c>
      <c r="J12373">
        <v>0.57491450520999698</v>
      </c>
    </row>
    <row r="12374" spans="1:10" x14ac:dyDescent="0.2">
      <c r="A12374">
        <v>9</v>
      </c>
      <c r="B12374">
        <v>331942</v>
      </c>
      <c r="C12374" t="s">
        <v>6960</v>
      </c>
      <c r="D12374">
        <v>0</v>
      </c>
      <c r="E12374">
        <v>0</v>
      </c>
      <c r="F12374">
        <v>0</v>
      </c>
      <c r="G12374">
        <v>0.35026425472438999</v>
      </c>
      <c r="H12374">
        <v>0</v>
      </c>
      <c r="I12374">
        <v>0</v>
      </c>
      <c r="J12374">
        <v>0.457585014350814</v>
      </c>
    </row>
    <row r="12375" spans="1:10" x14ac:dyDescent="0.2">
      <c r="A12375">
        <v>9</v>
      </c>
      <c r="B12375">
        <v>333935</v>
      </c>
      <c r="C12375" t="s">
        <v>10337</v>
      </c>
      <c r="D12375">
        <v>0</v>
      </c>
      <c r="E12375">
        <v>0</v>
      </c>
      <c r="F12375">
        <v>0</v>
      </c>
      <c r="G12375">
        <v>0.31366948184273702</v>
      </c>
      <c r="H12375">
        <v>0</v>
      </c>
      <c r="I12375">
        <v>0</v>
      </c>
      <c r="J12375">
        <v>0.57491450520999698</v>
      </c>
    </row>
    <row r="12376" spans="1:10" x14ac:dyDescent="0.2">
      <c r="A12376">
        <v>9</v>
      </c>
      <c r="B12376">
        <v>335049</v>
      </c>
      <c r="C12376" t="s">
        <v>10338</v>
      </c>
      <c r="D12376">
        <v>0</v>
      </c>
      <c r="E12376">
        <v>0</v>
      </c>
      <c r="F12376">
        <v>0</v>
      </c>
      <c r="G12376">
        <v>0.72666763293567505</v>
      </c>
      <c r="H12376">
        <v>0</v>
      </c>
      <c r="I12376">
        <v>0</v>
      </c>
      <c r="J12376">
        <v>0.95036887595938302</v>
      </c>
    </row>
    <row r="12377" spans="1:10" x14ac:dyDescent="0.2">
      <c r="A12377">
        <v>9</v>
      </c>
      <c r="B12377">
        <v>335121</v>
      </c>
      <c r="C12377" t="s">
        <v>10339</v>
      </c>
      <c r="D12377">
        <v>0</v>
      </c>
      <c r="E12377">
        <v>0</v>
      </c>
      <c r="F12377">
        <v>0</v>
      </c>
      <c r="G12377">
        <v>1.1292101346338499</v>
      </c>
      <c r="H12377">
        <v>0</v>
      </c>
      <c r="I12377">
        <v>0</v>
      </c>
      <c r="J12377">
        <v>1.0442324686467299</v>
      </c>
    </row>
    <row r="12378" spans="1:10" x14ac:dyDescent="0.2">
      <c r="A12378">
        <v>9</v>
      </c>
      <c r="B12378">
        <v>335481</v>
      </c>
      <c r="C12378" t="s">
        <v>6247</v>
      </c>
      <c r="D12378">
        <v>0</v>
      </c>
      <c r="E12378">
        <v>0</v>
      </c>
      <c r="F12378">
        <v>0</v>
      </c>
      <c r="G12378">
        <v>4.1822597579031701E-2</v>
      </c>
      <c r="H12378">
        <v>0</v>
      </c>
      <c r="I12378">
        <v>0</v>
      </c>
      <c r="J12378">
        <v>0.51624975978040599</v>
      </c>
    </row>
    <row r="12379" spans="1:10" x14ac:dyDescent="0.2">
      <c r="A12379">
        <v>9</v>
      </c>
      <c r="B12379">
        <v>335665</v>
      </c>
      <c r="C12379" t="s">
        <v>6042</v>
      </c>
      <c r="D12379">
        <v>0</v>
      </c>
      <c r="E12379">
        <v>0</v>
      </c>
      <c r="F12379">
        <v>0</v>
      </c>
      <c r="G12379">
        <v>3.65947728816527E-2</v>
      </c>
      <c r="H12379">
        <v>0</v>
      </c>
      <c r="I12379">
        <v>0</v>
      </c>
      <c r="J12379">
        <v>0.63357925063958898</v>
      </c>
    </row>
    <row r="12380" spans="1:10" x14ac:dyDescent="0.2">
      <c r="A12380">
        <v>9</v>
      </c>
      <c r="B12380">
        <v>336326</v>
      </c>
      <c r="C12380" t="s">
        <v>6495</v>
      </c>
      <c r="D12380">
        <v>0</v>
      </c>
      <c r="E12380">
        <v>0</v>
      </c>
      <c r="F12380">
        <v>0</v>
      </c>
      <c r="G12380">
        <v>0.27184688426370601</v>
      </c>
      <c r="H12380">
        <v>0</v>
      </c>
      <c r="I12380">
        <v>0</v>
      </c>
      <c r="J12380">
        <v>1.2319596540214199</v>
      </c>
    </row>
    <row r="12381" spans="1:10" x14ac:dyDescent="0.2">
      <c r="A12381">
        <v>9</v>
      </c>
      <c r="B12381">
        <v>336816</v>
      </c>
      <c r="C12381" t="s">
        <v>9530</v>
      </c>
      <c r="D12381">
        <v>0</v>
      </c>
      <c r="E12381">
        <v>0</v>
      </c>
      <c r="F12381">
        <v>0</v>
      </c>
      <c r="G12381">
        <v>0.69007286005402202</v>
      </c>
      <c r="H12381">
        <v>0</v>
      </c>
      <c r="I12381">
        <v>0</v>
      </c>
      <c r="J12381">
        <v>0.75090874149877196</v>
      </c>
    </row>
    <row r="12382" spans="1:10" x14ac:dyDescent="0.2">
      <c r="A12382">
        <v>9</v>
      </c>
      <c r="B12382">
        <v>337398</v>
      </c>
      <c r="C12382" t="s">
        <v>9947</v>
      </c>
      <c r="D12382">
        <v>0</v>
      </c>
      <c r="E12382">
        <v>1</v>
      </c>
      <c r="F12382">
        <v>0</v>
      </c>
      <c r="G12382">
        <v>3.50787037194128</v>
      </c>
      <c r="H12382">
        <v>0</v>
      </c>
      <c r="I12382">
        <v>0</v>
      </c>
      <c r="J12382">
        <v>1.0559654177326501</v>
      </c>
    </row>
    <row r="12383" spans="1:10" x14ac:dyDescent="0.2">
      <c r="A12383">
        <v>9</v>
      </c>
      <c r="B12383">
        <v>337627</v>
      </c>
      <c r="C12383" t="s">
        <v>8927</v>
      </c>
      <c r="D12383">
        <v>0</v>
      </c>
      <c r="E12383">
        <v>0</v>
      </c>
      <c r="F12383">
        <v>0</v>
      </c>
      <c r="G12383">
        <v>0.13592344213185301</v>
      </c>
      <c r="H12383">
        <v>0</v>
      </c>
      <c r="I12383">
        <v>0</v>
      </c>
      <c r="J12383">
        <v>0.79784053784244502</v>
      </c>
    </row>
    <row r="12384" spans="1:10" x14ac:dyDescent="0.2">
      <c r="A12384">
        <v>9</v>
      </c>
      <c r="B12384">
        <v>337634</v>
      </c>
      <c r="C12384" t="s">
        <v>10181</v>
      </c>
      <c r="D12384">
        <v>0</v>
      </c>
      <c r="E12384">
        <v>0</v>
      </c>
      <c r="F12384">
        <v>0</v>
      </c>
      <c r="G12384">
        <v>0.13592344213185301</v>
      </c>
      <c r="H12384">
        <v>0</v>
      </c>
      <c r="I12384">
        <v>0</v>
      </c>
      <c r="J12384">
        <v>0.77437463967060904</v>
      </c>
    </row>
    <row r="12385" spans="1:10" x14ac:dyDescent="0.2">
      <c r="A12385">
        <v>9</v>
      </c>
      <c r="B12385">
        <v>338534</v>
      </c>
      <c r="C12385" t="s">
        <v>7069</v>
      </c>
      <c r="D12385">
        <v>0</v>
      </c>
      <c r="E12385">
        <v>0</v>
      </c>
      <c r="F12385">
        <v>0</v>
      </c>
      <c r="G12385">
        <v>0.15160691622399</v>
      </c>
      <c r="H12385">
        <v>0</v>
      </c>
      <c r="I12385">
        <v>0</v>
      </c>
      <c r="J12385">
        <v>0.73917579241285403</v>
      </c>
    </row>
    <row r="12386" spans="1:10" x14ac:dyDescent="0.2">
      <c r="A12386">
        <v>9</v>
      </c>
      <c r="B12386">
        <v>338620</v>
      </c>
      <c r="C12386" t="s">
        <v>10340</v>
      </c>
      <c r="D12386">
        <v>0</v>
      </c>
      <c r="E12386">
        <v>0</v>
      </c>
      <c r="F12386">
        <v>0</v>
      </c>
      <c r="G12386">
        <v>0.13592344213185301</v>
      </c>
      <c r="H12386">
        <v>0</v>
      </c>
      <c r="I12386">
        <v>0</v>
      </c>
      <c r="J12386">
        <v>0.64531219972550702</v>
      </c>
    </row>
    <row r="12387" spans="1:10" x14ac:dyDescent="0.2">
      <c r="A12387">
        <v>9</v>
      </c>
      <c r="B12387">
        <v>339533</v>
      </c>
      <c r="C12387" t="s">
        <v>5702</v>
      </c>
      <c r="D12387">
        <v>0</v>
      </c>
      <c r="E12387">
        <v>0</v>
      </c>
      <c r="F12387">
        <v>0</v>
      </c>
      <c r="G12387">
        <v>0.38685902760604302</v>
      </c>
      <c r="H12387">
        <v>0</v>
      </c>
      <c r="I12387">
        <v>0</v>
      </c>
      <c r="J12387">
        <v>0.72744284332693498</v>
      </c>
    </row>
    <row r="12388" spans="1:10" x14ac:dyDescent="0.2">
      <c r="A12388">
        <v>9</v>
      </c>
      <c r="B12388">
        <v>339645</v>
      </c>
      <c r="C12388" t="s">
        <v>10341</v>
      </c>
      <c r="D12388">
        <v>0</v>
      </c>
      <c r="E12388">
        <v>0</v>
      </c>
      <c r="F12388">
        <v>0</v>
      </c>
      <c r="G12388">
        <v>0.392086852303422</v>
      </c>
      <c r="H12388">
        <v>0</v>
      </c>
      <c r="I12388">
        <v>0</v>
      </c>
      <c r="J12388">
        <v>0.59838040338183396</v>
      </c>
    </row>
    <row r="12389" spans="1:10" x14ac:dyDescent="0.2">
      <c r="A12389">
        <v>9</v>
      </c>
      <c r="B12389">
        <v>339973</v>
      </c>
      <c r="C12389" t="s">
        <v>8575</v>
      </c>
      <c r="D12389">
        <v>0</v>
      </c>
      <c r="E12389">
        <v>0</v>
      </c>
      <c r="F12389">
        <v>0</v>
      </c>
      <c r="G12389">
        <v>8.8873019855442298E-2</v>
      </c>
      <c r="H12389">
        <v>0</v>
      </c>
      <c r="I12389">
        <v>0</v>
      </c>
      <c r="J12389">
        <v>0.78610758875652698</v>
      </c>
    </row>
    <row r="12390" spans="1:10" x14ac:dyDescent="0.2">
      <c r="A12390">
        <v>9</v>
      </c>
      <c r="B12390">
        <v>340605</v>
      </c>
      <c r="C12390" t="s">
        <v>5154</v>
      </c>
      <c r="D12390">
        <v>0</v>
      </c>
      <c r="E12390">
        <v>0</v>
      </c>
      <c r="F12390">
        <v>0</v>
      </c>
      <c r="G12390">
        <v>0.120239968039716</v>
      </c>
      <c r="H12390">
        <v>0</v>
      </c>
      <c r="I12390">
        <v>0</v>
      </c>
      <c r="J12390">
        <v>0.69224399606917997</v>
      </c>
    </row>
    <row r="12391" spans="1:10" x14ac:dyDescent="0.2">
      <c r="A12391">
        <v>9</v>
      </c>
      <c r="B12391">
        <v>341215</v>
      </c>
      <c r="C12391" t="s">
        <v>10342</v>
      </c>
      <c r="D12391">
        <v>0</v>
      </c>
      <c r="E12391">
        <v>0</v>
      </c>
      <c r="F12391">
        <v>0</v>
      </c>
      <c r="G12391">
        <v>0.21956863728991599</v>
      </c>
      <c r="H12391">
        <v>0</v>
      </c>
      <c r="I12391">
        <v>0</v>
      </c>
      <c r="J12391">
        <v>0.83303938510020004</v>
      </c>
    </row>
    <row r="12392" spans="1:10" x14ac:dyDescent="0.2">
      <c r="A12392">
        <v>9</v>
      </c>
      <c r="B12392">
        <v>341712</v>
      </c>
      <c r="C12392" t="s">
        <v>6193</v>
      </c>
      <c r="D12392">
        <v>0</v>
      </c>
      <c r="E12392">
        <v>0</v>
      </c>
      <c r="F12392">
        <v>0</v>
      </c>
      <c r="G12392">
        <v>0.59597201550120105</v>
      </c>
      <c r="H12392">
        <v>0</v>
      </c>
      <c r="I12392">
        <v>0</v>
      </c>
      <c r="J12392">
        <v>0.64531219972550702</v>
      </c>
    </row>
    <row r="12393" spans="1:10" x14ac:dyDescent="0.2">
      <c r="A12393">
        <v>9</v>
      </c>
      <c r="B12393">
        <v>341751</v>
      </c>
      <c r="C12393" t="s">
        <v>8892</v>
      </c>
      <c r="D12393">
        <v>0</v>
      </c>
      <c r="E12393">
        <v>0</v>
      </c>
      <c r="F12393">
        <v>0</v>
      </c>
      <c r="G12393">
        <v>0.77894587990946496</v>
      </c>
      <c r="H12393">
        <v>0</v>
      </c>
      <c r="I12393">
        <v>0</v>
      </c>
      <c r="J12393">
        <v>0.63357925063958898</v>
      </c>
    </row>
    <row r="12394" spans="1:10" x14ac:dyDescent="0.2">
      <c r="A12394">
        <v>9</v>
      </c>
      <c r="B12394">
        <v>342688</v>
      </c>
      <c r="C12394" t="s">
        <v>10343</v>
      </c>
      <c r="D12394">
        <v>0</v>
      </c>
      <c r="E12394">
        <v>0</v>
      </c>
      <c r="F12394">
        <v>0</v>
      </c>
      <c r="G12394">
        <v>0.72143980823829601</v>
      </c>
      <c r="H12394">
        <v>0</v>
      </c>
      <c r="I12394">
        <v>0</v>
      </c>
      <c r="J12394">
        <v>0.915170028701628</v>
      </c>
    </row>
    <row r="12395" spans="1:10" x14ac:dyDescent="0.2">
      <c r="A12395">
        <v>9</v>
      </c>
      <c r="B12395">
        <v>342988</v>
      </c>
      <c r="C12395" t="s">
        <v>10344</v>
      </c>
      <c r="D12395">
        <v>0</v>
      </c>
      <c r="E12395">
        <v>0</v>
      </c>
      <c r="F12395">
        <v>0</v>
      </c>
      <c r="G12395">
        <v>0.42868162518507502</v>
      </c>
      <c r="H12395">
        <v>0</v>
      </c>
      <c r="I12395">
        <v>0</v>
      </c>
      <c r="J12395">
        <v>0.75090874149877196</v>
      </c>
    </row>
    <row r="12396" spans="1:10" x14ac:dyDescent="0.2">
      <c r="A12396">
        <v>9</v>
      </c>
      <c r="B12396">
        <v>343866</v>
      </c>
      <c r="C12396" t="s">
        <v>8986</v>
      </c>
      <c r="D12396">
        <v>0</v>
      </c>
      <c r="E12396">
        <v>0</v>
      </c>
      <c r="F12396">
        <v>0</v>
      </c>
      <c r="G12396">
        <v>0.19342951380302101</v>
      </c>
      <c r="H12396">
        <v>0</v>
      </c>
      <c r="I12396">
        <v>0</v>
      </c>
      <c r="J12396">
        <v>0.610113352467752</v>
      </c>
    </row>
    <row r="12397" spans="1:10" x14ac:dyDescent="0.2">
      <c r="A12397">
        <v>9</v>
      </c>
      <c r="B12397">
        <v>343917</v>
      </c>
      <c r="C12397" t="s">
        <v>8400</v>
      </c>
      <c r="D12397">
        <v>0</v>
      </c>
      <c r="E12397">
        <v>0</v>
      </c>
      <c r="F12397">
        <v>0</v>
      </c>
      <c r="G12397">
        <v>0.23002428668467401</v>
      </c>
      <c r="H12397">
        <v>0</v>
      </c>
      <c r="I12397">
        <v>0</v>
      </c>
      <c r="J12397">
        <v>0.58664745429591603</v>
      </c>
    </row>
    <row r="12398" spans="1:10" x14ac:dyDescent="0.2">
      <c r="A12398">
        <v>9</v>
      </c>
      <c r="B12398">
        <v>344066</v>
      </c>
      <c r="C12398" t="s">
        <v>8823</v>
      </c>
      <c r="D12398">
        <v>0</v>
      </c>
      <c r="E12398">
        <v>0</v>
      </c>
      <c r="F12398">
        <v>0</v>
      </c>
      <c r="G12398">
        <v>0.392086852303422</v>
      </c>
      <c r="H12398">
        <v>0</v>
      </c>
      <c r="I12398">
        <v>0</v>
      </c>
      <c r="J12398">
        <v>0.52798270886632404</v>
      </c>
    </row>
    <row r="12399" spans="1:10" x14ac:dyDescent="0.2">
      <c r="A12399">
        <v>9</v>
      </c>
      <c r="B12399">
        <v>344598</v>
      </c>
      <c r="C12399" t="s">
        <v>7602</v>
      </c>
      <c r="D12399">
        <v>0</v>
      </c>
      <c r="E12399">
        <v>0</v>
      </c>
      <c r="F12399">
        <v>0</v>
      </c>
      <c r="G12399">
        <v>0.44436509927721102</v>
      </c>
      <c r="H12399">
        <v>0</v>
      </c>
      <c r="I12399">
        <v>0</v>
      </c>
      <c r="J12399">
        <v>0.79784053784244502</v>
      </c>
    </row>
    <row r="12400" spans="1:10" x14ac:dyDescent="0.2">
      <c r="A12400">
        <v>9</v>
      </c>
      <c r="B12400">
        <v>346693</v>
      </c>
      <c r="C12400" t="s">
        <v>10345</v>
      </c>
      <c r="D12400">
        <v>0</v>
      </c>
      <c r="E12400">
        <v>0</v>
      </c>
      <c r="F12400">
        <v>0</v>
      </c>
      <c r="G12400">
        <v>2.0911298789515802E-2</v>
      </c>
      <c r="H12400">
        <v>0</v>
      </c>
      <c r="I12400">
        <v>0</v>
      </c>
      <c r="J12400">
        <v>0.62184630155367004</v>
      </c>
    </row>
    <row r="12401" spans="1:10" x14ac:dyDescent="0.2">
      <c r="A12401">
        <v>9</v>
      </c>
      <c r="B12401">
        <v>348156</v>
      </c>
      <c r="C12401" t="s">
        <v>8461</v>
      </c>
      <c r="D12401">
        <v>0</v>
      </c>
      <c r="E12401">
        <v>0</v>
      </c>
      <c r="F12401">
        <v>0</v>
      </c>
      <c r="G12401">
        <v>0.50187117094837996</v>
      </c>
      <c r="H12401">
        <v>0</v>
      </c>
      <c r="I12401">
        <v>0</v>
      </c>
      <c r="J12401">
        <v>0.610113352467752</v>
      </c>
    </row>
    <row r="12402" spans="1:10" x14ac:dyDescent="0.2">
      <c r="A12402">
        <v>9</v>
      </c>
      <c r="B12402">
        <v>348279</v>
      </c>
      <c r="C12402" t="s">
        <v>7206</v>
      </c>
      <c r="D12402">
        <v>0</v>
      </c>
      <c r="E12402">
        <v>0</v>
      </c>
      <c r="F12402">
        <v>0</v>
      </c>
      <c r="G12402">
        <v>0.392086852303422</v>
      </c>
      <c r="H12402">
        <v>0</v>
      </c>
      <c r="I12402">
        <v>0</v>
      </c>
      <c r="J12402">
        <v>0.68051104698326204</v>
      </c>
    </row>
    <row r="12403" spans="1:10" x14ac:dyDescent="0.2">
      <c r="A12403">
        <v>9</v>
      </c>
      <c r="B12403">
        <v>349036</v>
      </c>
      <c r="C12403" t="s">
        <v>10346</v>
      </c>
      <c r="D12403">
        <v>0</v>
      </c>
      <c r="E12403">
        <v>0</v>
      </c>
      <c r="F12403">
        <v>0</v>
      </c>
      <c r="G12403">
        <v>1.57357523391107</v>
      </c>
      <c r="H12403">
        <v>0</v>
      </c>
      <c r="I12403">
        <v>0</v>
      </c>
      <c r="J12403">
        <v>1.0090336213889699</v>
      </c>
    </row>
    <row r="12404" spans="1:10" x14ac:dyDescent="0.2">
      <c r="A12404">
        <v>9</v>
      </c>
      <c r="B12404">
        <v>350305</v>
      </c>
      <c r="C12404" t="s">
        <v>10347</v>
      </c>
      <c r="D12404">
        <v>0</v>
      </c>
      <c r="E12404">
        <v>0</v>
      </c>
      <c r="F12404">
        <v>0</v>
      </c>
      <c r="G12404">
        <v>2.78120273900561</v>
      </c>
      <c r="H12404">
        <v>0</v>
      </c>
      <c r="I12404">
        <v>0</v>
      </c>
      <c r="J12404">
        <v>0.75090874149877196</v>
      </c>
    </row>
    <row r="12405" spans="1:10" x14ac:dyDescent="0.2">
      <c r="A12405">
        <v>9</v>
      </c>
      <c r="B12405">
        <v>351702</v>
      </c>
      <c r="C12405" t="s">
        <v>10348</v>
      </c>
      <c r="D12405">
        <v>0</v>
      </c>
      <c r="E12405">
        <v>0</v>
      </c>
      <c r="F12405">
        <v>0</v>
      </c>
      <c r="G12405">
        <v>4.7050422276410597E-2</v>
      </c>
      <c r="H12405">
        <v>0</v>
      </c>
      <c r="I12405">
        <v>0</v>
      </c>
      <c r="J12405">
        <v>0.58664745429591603</v>
      </c>
    </row>
    <row r="12406" spans="1:10" x14ac:dyDescent="0.2">
      <c r="A12406">
        <v>9</v>
      </c>
      <c r="B12406">
        <v>353176</v>
      </c>
      <c r="C12406" t="s">
        <v>7529</v>
      </c>
      <c r="D12406">
        <v>0</v>
      </c>
      <c r="E12406">
        <v>0</v>
      </c>
      <c r="F12406">
        <v>0</v>
      </c>
      <c r="G12406">
        <v>0.209112987895158</v>
      </c>
      <c r="H12406">
        <v>0</v>
      </c>
      <c r="I12406">
        <v>0</v>
      </c>
      <c r="J12406">
        <v>0.56318155612407905</v>
      </c>
    </row>
    <row r="12407" spans="1:10" x14ac:dyDescent="0.2">
      <c r="A12407">
        <v>9</v>
      </c>
      <c r="B12407">
        <v>353840</v>
      </c>
      <c r="C12407" t="s">
        <v>8630</v>
      </c>
      <c r="D12407">
        <v>0</v>
      </c>
      <c r="E12407">
        <v>0</v>
      </c>
      <c r="F12407">
        <v>0</v>
      </c>
      <c r="G12407">
        <v>0.172518215013506</v>
      </c>
      <c r="H12407">
        <v>0</v>
      </c>
      <c r="I12407">
        <v>0</v>
      </c>
      <c r="J12407">
        <v>0.58664745429591603</v>
      </c>
    </row>
    <row r="12408" spans="1:10" x14ac:dyDescent="0.2">
      <c r="A12408">
        <v>9</v>
      </c>
      <c r="B12408">
        <v>353894</v>
      </c>
      <c r="C12408" t="s">
        <v>7964</v>
      </c>
      <c r="D12408">
        <v>0</v>
      </c>
      <c r="E12408">
        <v>0</v>
      </c>
      <c r="F12408">
        <v>0</v>
      </c>
      <c r="G12408">
        <v>0.188201689105642</v>
      </c>
      <c r="H12408">
        <v>0</v>
      </c>
      <c r="I12408">
        <v>0</v>
      </c>
      <c r="J12408">
        <v>0.71570989424101705</v>
      </c>
    </row>
    <row r="12409" spans="1:10" x14ac:dyDescent="0.2">
      <c r="A12409">
        <v>9</v>
      </c>
      <c r="B12409">
        <v>354287</v>
      </c>
      <c r="C12409" t="s">
        <v>9151</v>
      </c>
      <c r="D12409">
        <v>0</v>
      </c>
      <c r="E12409">
        <v>0</v>
      </c>
      <c r="F12409">
        <v>0</v>
      </c>
      <c r="G12409">
        <v>0.433909449882453</v>
      </c>
      <c r="H12409">
        <v>0</v>
      </c>
      <c r="I12409">
        <v>0</v>
      </c>
      <c r="J12409">
        <v>0.69224399606917997</v>
      </c>
    </row>
    <row r="12410" spans="1:10" x14ac:dyDescent="0.2">
      <c r="A12410">
        <v>9</v>
      </c>
      <c r="B12410">
        <v>355316</v>
      </c>
      <c r="C12410" t="s">
        <v>6824</v>
      </c>
      <c r="D12410">
        <v>0</v>
      </c>
      <c r="E12410">
        <v>0</v>
      </c>
      <c r="F12410">
        <v>0</v>
      </c>
      <c r="G12410">
        <v>0.12546779273709499</v>
      </c>
      <c r="H12410">
        <v>0</v>
      </c>
      <c r="I12410">
        <v>0</v>
      </c>
      <c r="J12410">
        <v>0.87997118144387299</v>
      </c>
    </row>
    <row r="12411" spans="1:10" x14ac:dyDescent="0.2">
      <c r="A12411">
        <v>9</v>
      </c>
      <c r="B12411">
        <v>355546</v>
      </c>
      <c r="C12411" t="s">
        <v>9844</v>
      </c>
      <c r="D12411">
        <v>0</v>
      </c>
      <c r="E12411">
        <v>1</v>
      </c>
      <c r="F12411">
        <v>0</v>
      </c>
      <c r="G12411">
        <v>3.16806176661165</v>
      </c>
      <c r="H12411">
        <v>0</v>
      </c>
      <c r="I12411">
        <v>0</v>
      </c>
      <c r="J12411">
        <v>0.915170028701628</v>
      </c>
    </row>
    <row r="12412" spans="1:10" x14ac:dyDescent="0.2">
      <c r="A12412">
        <v>9</v>
      </c>
      <c r="B12412">
        <v>355575</v>
      </c>
      <c r="C12412" t="s">
        <v>8030</v>
      </c>
      <c r="D12412">
        <v>0</v>
      </c>
      <c r="E12412">
        <v>1</v>
      </c>
      <c r="F12412">
        <v>0</v>
      </c>
      <c r="G12412">
        <v>2.12772465183324</v>
      </c>
      <c r="H12412">
        <v>0</v>
      </c>
      <c r="I12412">
        <v>0</v>
      </c>
      <c r="J12412">
        <v>0.71570989424101705</v>
      </c>
    </row>
    <row r="12413" spans="1:10" x14ac:dyDescent="0.2">
      <c r="A12413">
        <v>9</v>
      </c>
      <c r="B12413">
        <v>355978</v>
      </c>
      <c r="C12413" t="s">
        <v>7418</v>
      </c>
      <c r="D12413">
        <v>0</v>
      </c>
      <c r="E12413">
        <v>0</v>
      </c>
      <c r="F12413">
        <v>0</v>
      </c>
      <c r="G12413">
        <v>4.1822597579031701E-2</v>
      </c>
      <c r="H12413">
        <v>0</v>
      </c>
      <c r="I12413">
        <v>0</v>
      </c>
      <c r="J12413">
        <v>0.86823823235795505</v>
      </c>
    </row>
    <row r="12414" spans="1:10" x14ac:dyDescent="0.2">
      <c r="A12414">
        <v>9</v>
      </c>
      <c r="B12414">
        <v>356196</v>
      </c>
      <c r="C12414" t="s">
        <v>8214</v>
      </c>
      <c r="D12414">
        <v>0</v>
      </c>
      <c r="E12414">
        <v>0</v>
      </c>
      <c r="F12414">
        <v>0</v>
      </c>
      <c r="G12414">
        <v>0.104556493947579</v>
      </c>
      <c r="H12414">
        <v>0</v>
      </c>
      <c r="I12414">
        <v>0</v>
      </c>
      <c r="J12414">
        <v>0.90343707961570996</v>
      </c>
    </row>
    <row r="12415" spans="1:10" x14ac:dyDescent="0.2">
      <c r="A12415">
        <v>9</v>
      </c>
      <c r="B12415">
        <v>356917</v>
      </c>
      <c r="C12415" t="s">
        <v>9697</v>
      </c>
      <c r="D12415">
        <v>0</v>
      </c>
      <c r="E12415">
        <v>0</v>
      </c>
      <c r="F12415">
        <v>0</v>
      </c>
      <c r="G12415">
        <v>1.74086562422719</v>
      </c>
      <c r="H12415">
        <v>0</v>
      </c>
      <c r="I12415">
        <v>0</v>
      </c>
      <c r="J12415">
        <v>0.79784053784244502</v>
      </c>
    </row>
    <row r="12416" spans="1:10" x14ac:dyDescent="0.2">
      <c r="A12416">
        <v>9</v>
      </c>
      <c r="B12416">
        <v>357167</v>
      </c>
      <c r="C12416" t="s">
        <v>6041</v>
      </c>
      <c r="D12416">
        <v>0</v>
      </c>
      <c r="E12416">
        <v>0</v>
      </c>
      <c r="F12416">
        <v>0</v>
      </c>
      <c r="G12416">
        <v>0.24047993607943199</v>
      </c>
      <c r="H12416">
        <v>0</v>
      </c>
      <c r="I12416">
        <v>0</v>
      </c>
      <c r="J12416">
        <v>0.63357925063958898</v>
      </c>
    </row>
    <row r="12417" spans="1:10" x14ac:dyDescent="0.2">
      <c r="A12417">
        <v>9</v>
      </c>
      <c r="B12417">
        <v>357442</v>
      </c>
      <c r="C12417" t="s">
        <v>5719</v>
      </c>
      <c r="D12417">
        <v>0</v>
      </c>
      <c r="E12417">
        <v>1</v>
      </c>
      <c r="F12417">
        <v>0</v>
      </c>
      <c r="G12417">
        <v>2.1695472494122701</v>
      </c>
      <c r="H12417">
        <v>0</v>
      </c>
      <c r="I12417">
        <v>0</v>
      </c>
      <c r="J12417">
        <v>0.86823823235795505</v>
      </c>
    </row>
    <row r="12418" spans="1:10" x14ac:dyDescent="0.2">
      <c r="A12418">
        <v>9</v>
      </c>
      <c r="B12418">
        <v>359117</v>
      </c>
      <c r="C12418" t="s">
        <v>10349</v>
      </c>
      <c r="D12418">
        <v>0</v>
      </c>
      <c r="E12418">
        <v>0</v>
      </c>
      <c r="F12418">
        <v>0</v>
      </c>
      <c r="G12418">
        <v>6.2733896368547495E-2</v>
      </c>
      <c r="H12418">
        <v>0</v>
      </c>
      <c r="I12418">
        <v>0</v>
      </c>
      <c r="J12418">
        <v>0.77437463967060904</v>
      </c>
    </row>
    <row r="12419" spans="1:10" x14ac:dyDescent="0.2">
      <c r="A12419">
        <v>9</v>
      </c>
      <c r="B12419">
        <v>359778</v>
      </c>
      <c r="C12419" t="s">
        <v>10350</v>
      </c>
      <c r="D12419">
        <v>0</v>
      </c>
      <c r="E12419">
        <v>0</v>
      </c>
      <c r="F12419">
        <v>0</v>
      </c>
      <c r="G12419">
        <v>0.318897306540116</v>
      </c>
      <c r="H12419">
        <v>0</v>
      </c>
      <c r="I12419">
        <v>0</v>
      </c>
      <c r="J12419">
        <v>0.64531219972550702</v>
      </c>
    </row>
    <row r="12420" spans="1:10" x14ac:dyDescent="0.2">
      <c r="A12420">
        <v>9</v>
      </c>
      <c r="B12420">
        <v>359821</v>
      </c>
      <c r="C12420" t="s">
        <v>8369</v>
      </c>
      <c r="D12420">
        <v>0</v>
      </c>
      <c r="E12420">
        <v>0</v>
      </c>
      <c r="F12420">
        <v>0</v>
      </c>
      <c r="G12420">
        <v>0.24047993607943199</v>
      </c>
      <c r="H12420">
        <v>0</v>
      </c>
      <c r="I12420">
        <v>0</v>
      </c>
      <c r="J12420">
        <v>0.70397694515509901</v>
      </c>
    </row>
    <row r="12421" spans="1:10" x14ac:dyDescent="0.2">
      <c r="A12421">
        <v>9</v>
      </c>
      <c r="B12421">
        <v>360355</v>
      </c>
      <c r="C12421" t="s">
        <v>5394</v>
      </c>
      <c r="D12421">
        <v>0</v>
      </c>
      <c r="E12421">
        <v>0</v>
      </c>
      <c r="F12421">
        <v>0</v>
      </c>
      <c r="G12421">
        <v>0.23002428668467401</v>
      </c>
      <c r="H12421">
        <v>0</v>
      </c>
      <c r="I12421">
        <v>0</v>
      </c>
      <c r="J12421">
        <v>0.70397694515509901</v>
      </c>
    </row>
    <row r="12422" spans="1:10" x14ac:dyDescent="0.2">
      <c r="A12422">
        <v>9</v>
      </c>
      <c r="B12422">
        <v>361063</v>
      </c>
      <c r="C12422" t="s">
        <v>6547</v>
      </c>
      <c r="D12422">
        <v>0</v>
      </c>
      <c r="E12422">
        <v>0</v>
      </c>
      <c r="F12422">
        <v>0</v>
      </c>
      <c r="G12422">
        <v>0.30321383244798</v>
      </c>
      <c r="H12422">
        <v>0</v>
      </c>
      <c r="I12422">
        <v>0</v>
      </c>
      <c r="J12422">
        <v>0.58664745429591603</v>
      </c>
    </row>
    <row r="12423" spans="1:10" x14ac:dyDescent="0.2">
      <c r="A12423">
        <v>9</v>
      </c>
      <c r="B12423">
        <v>361871</v>
      </c>
      <c r="C12423" t="s">
        <v>8569</v>
      </c>
      <c r="D12423">
        <v>0</v>
      </c>
      <c r="E12423">
        <v>0</v>
      </c>
      <c r="F12423">
        <v>0</v>
      </c>
      <c r="G12423">
        <v>0.15683474092136901</v>
      </c>
      <c r="H12423">
        <v>0</v>
      </c>
      <c r="I12423">
        <v>0</v>
      </c>
      <c r="J12423">
        <v>0.65704514881142495</v>
      </c>
    </row>
    <row r="12424" spans="1:10" x14ac:dyDescent="0.2">
      <c r="A12424">
        <v>9</v>
      </c>
      <c r="B12424">
        <v>362459</v>
      </c>
      <c r="C12424" t="s">
        <v>10351</v>
      </c>
      <c r="D12424">
        <v>0</v>
      </c>
      <c r="E12424">
        <v>0</v>
      </c>
      <c r="F12424">
        <v>0</v>
      </c>
      <c r="G12424">
        <v>9.4100844552821195E-2</v>
      </c>
      <c r="H12424">
        <v>0</v>
      </c>
      <c r="I12424">
        <v>0</v>
      </c>
      <c r="J12424">
        <v>0.79784053784244502</v>
      </c>
    </row>
    <row r="12425" spans="1:10" x14ac:dyDescent="0.2">
      <c r="A12425">
        <v>9</v>
      </c>
      <c r="B12425">
        <v>362990</v>
      </c>
      <c r="C12425" t="s">
        <v>6955</v>
      </c>
      <c r="D12425">
        <v>0</v>
      </c>
      <c r="E12425">
        <v>0</v>
      </c>
      <c r="F12425">
        <v>0</v>
      </c>
      <c r="G12425">
        <v>0.120239968039716</v>
      </c>
      <c r="H12425">
        <v>0</v>
      </c>
      <c r="I12425">
        <v>0</v>
      </c>
      <c r="J12425">
        <v>0.48105091252265098</v>
      </c>
    </row>
    <row r="12426" spans="1:10" x14ac:dyDescent="0.2">
      <c r="A12426">
        <v>9</v>
      </c>
      <c r="B12426">
        <v>363343</v>
      </c>
      <c r="C12426" t="s">
        <v>6444</v>
      </c>
      <c r="D12426">
        <v>0</v>
      </c>
      <c r="E12426">
        <v>0</v>
      </c>
      <c r="F12426">
        <v>0</v>
      </c>
      <c r="G12426">
        <v>9.4100844552821195E-2</v>
      </c>
      <c r="H12426">
        <v>0</v>
      </c>
      <c r="I12426">
        <v>0</v>
      </c>
      <c r="J12426">
        <v>0.59838040338183396</v>
      </c>
    </row>
    <row r="12427" spans="1:10" x14ac:dyDescent="0.2">
      <c r="A12427">
        <v>9</v>
      </c>
      <c r="B12427">
        <v>363488</v>
      </c>
      <c r="C12427" t="s">
        <v>8288</v>
      </c>
      <c r="D12427">
        <v>0</v>
      </c>
      <c r="E12427">
        <v>0</v>
      </c>
      <c r="F12427">
        <v>0</v>
      </c>
      <c r="G12427">
        <v>0.188201689105642</v>
      </c>
      <c r="H12427">
        <v>0</v>
      </c>
      <c r="I12427">
        <v>0</v>
      </c>
      <c r="J12427">
        <v>0.76264169058469</v>
      </c>
    </row>
    <row r="12428" spans="1:10" x14ac:dyDescent="0.2">
      <c r="A12428">
        <v>9</v>
      </c>
      <c r="B12428">
        <v>363700</v>
      </c>
      <c r="C12428" t="s">
        <v>5587</v>
      </c>
      <c r="D12428">
        <v>0</v>
      </c>
      <c r="E12428">
        <v>0</v>
      </c>
      <c r="F12428">
        <v>0</v>
      </c>
      <c r="G12428">
        <v>0.35549207942176902</v>
      </c>
      <c r="H12428">
        <v>0</v>
      </c>
      <c r="I12428">
        <v>0</v>
      </c>
      <c r="J12428">
        <v>0.84477233418611797</v>
      </c>
    </row>
    <row r="12429" spans="1:10" x14ac:dyDescent="0.2">
      <c r="A12429">
        <v>9</v>
      </c>
      <c r="B12429">
        <v>364363</v>
      </c>
      <c r="C12429" t="s">
        <v>8053</v>
      </c>
      <c r="D12429">
        <v>0</v>
      </c>
      <c r="E12429">
        <v>0</v>
      </c>
      <c r="F12429">
        <v>0</v>
      </c>
      <c r="G12429">
        <v>0.58551636610644298</v>
      </c>
      <c r="H12429">
        <v>0</v>
      </c>
      <c r="I12429">
        <v>0</v>
      </c>
      <c r="J12429">
        <v>1.1732949085918301</v>
      </c>
    </row>
    <row r="12430" spans="1:10" x14ac:dyDescent="0.2">
      <c r="A12430">
        <v>9</v>
      </c>
      <c r="B12430">
        <v>365589</v>
      </c>
      <c r="C12430" t="s">
        <v>8810</v>
      </c>
      <c r="D12430">
        <v>0</v>
      </c>
      <c r="E12430">
        <v>0</v>
      </c>
      <c r="F12430">
        <v>0</v>
      </c>
      <c r="G12430">
        <v>0.30844165714535798</v>
      </c>
      <c r="H12430">
        <v>0</v>
      </c>
      <c r="I12430">
        <v>0</v>
      </c>
      <c r="J12430">
        <v>0.68051104698326204</v>
      </c>
    </row>
    <row r="12431" spans="1:10" x14ac:dyDescent="0.2">
      <c r="A12431">
        <v>9</v>
      </c>
      <c r="B12431">
        <v>366004</v>
      </c>
      <c r="C12431" t="s">
        <v>7225</v>
      </c>
      <c r="D12431">
        <v>0</v>
      </c>
      <c r="E12431">
        <v>0</v>
      </c>
      <c r="F12431">
        <v>0</v>
      </c>
      <c r="G12431">
        <v>0.69530068475140105</v>
      </c>
      <c r="H12431">
        <v>0</v>
      </c>
      <c r="I12431">
        <v>0</v>
      </c>
      <c r="J12431">
        <v>0.63357925063958898</v>
      </c>
    </row>
    <row r="12432" spans="1:10" x14ac:dyDescent="0.2">
      <c r="A12432">
        <v>9</v>
      </c>
      <c r="B12432">
        <v>366912</v>
      </c>
      <c r="C12432" t="s">
        <v>7877</v>
      </c>
      <c r="D12432">
        <v>0</v>
      </c>
      <c r="E12432">
        <v>1</v>
      </c>
      <c r="F12432">
        <v>1</v>
      </c>
      <c r="G12432">
        <v>5.6303671990771402</v>
      </c>
      <c r="H12432">
        <v>1</v>
      </c>
      <c r="I12432">
        <v>1</v>
      </c>
      <c r="J12432">
        <v>2.4873852062146802</v>
      </c>
    </row>
    <row r="12433" spans="1:10" x14ac:dyDescent="0.2">
      <c r="A12433">
        <v>9</v>
      </c>
      <c r="B12433">
        <v>366957</v>
      </c>
      <c r="C12433" t="s">
        <v>6863</v>
      </c>
      <c r="D12433">
        <v>1</v>
      </c>
      <c r="E12433">
        <v>0</v>
      </c>
      <c r="F12433">
        <v>1</v>
      </c>
      <c r="G12433">
        <v>7.4810171419492901</v>
      </c>
      <c r="H12433">
        <v>0</v>
      </c>
      <c r="I12433">
        <v>1</v>
      </c>
      <c r="J12433">
        <v>2.8745725260499899</v>
      </c>
    </row>
    <row r="12434" spans="1:10" x14ac:dyDescent="0.2">
      <c r="A12434">
        <v>9</v>
      </c>
      <c r="B12434">
        <v>367078</v>
      </c>
      <c r="C12434" t="s">
        <v>8551</v>
      </c>
      <c r="D12434">
        <v>0</v>
      </c>
      <c r="E12434">
        <v>0</v>
      </c>
      <c r="F12434">
        <v>0</v>
      </c>
      <c r="G12434">
        <v>0.30321383244798</v>
      </c>
      <c r="H12434">
        <v>0</v>
      </c>
      <c r="I12434">
        <v>0</v>
      </c>
      <c r="J12434">
        <v>1.5370163302552999</v>
      </c>
    </row>
    <row r="12435" spans="1:10" x14ac:dyDescent="0.2">
      <c r="A12435">
        <v>9</v>
      </c>
      <c r="B12435">
        <v>367122</v>
      </c>
      <c r="C12435" t="s">
        <v>10352</v>
      </c>
      <c r="D12435">
        <v>0</v>
      </c>
      <c r="E12435">
        <v>0</v>
      </c>
      <c r="F12435">
        <v>0</v>
      </c>
      <c r="G12435">
        <v>0.209112987895158</v>
      </c>
      <c r="H12435">
        <v>0</v>
      </c>
      <c r="I12435">
        <v>0</v>
      </c>
      <c r="J12435">
        <v>1.2436926031073401</v>
      </c>
    </row>
    <row r="12436" spans="1:10" x14ac:dyDescent="0.2">
      <c r="A12436">
        <v>9</v>
      </c>
      <c r="B12436">
        <v>367476</v>
      </c>
      <c r="C12436" t="s">
        <v>7986</v>
      </c>
      <c r="D12436">
        <v>0</v>
      </c>
      <c r="E12436">
        <v>0</v>
      </c>
      <c r="F12436">
        <v>0</v>
      </c>
      <c r="G12436">
        <v>0.130695617434474</v>
      </c>
      <c r="H12436">
        <v>0</v>
      </c>
      <c r="I12436">
        <v>0</v>
      </c>
      <c r="J12436">
        <v>0.75090874149877196</v>
      </c>
    </row>
    <row r="12437" spans="1:10" x14ac:dyDescent="0.2">
      <c r="A12437">
        <v>9</v>
      </c>
      <c r="B12437">
        <v>367614</v>
      </c>
      <c r="C12437" t="s">
        <v>6475</v>
      </c>
      <c r="D12437">
        <v>0</v>
      </c>
      <c r="E12437">
        <v>0</v>
      </c>
      <c r="F12437">
        <v>0</v>
      </c>
      <c r="G12437">
        <v>0.16206256561874799</v>
      </c>
      <c r="H12437">
        <v>0</v>
      </c>
      <c r="I12437">
        <v>0</v>
      </c>
      <c r="J12437">
        <v>1.03249951956081</v>
      </c>
    </row>
    <row r="12438" spans="1:10" x14ac:dyDescent="0.2">
      <c r="A12438">
        <v>9</v>
      </c>
      <c r="B12438">
        <v>370067</v>
      </c>
      <c r="C12438" t="s">
        <v>10353</v>
      </c>
      <c r="D12438">
        <v>0</v>
      </c>
      <c r="E12438">
        <v>0</v>
      </c>
      <c r="F12438">
        <v>0</v>
      </c>
      <c r="G12438">
        <v>0.16206256561874799</v>
      </c>
      <c r="H12438">
        <v>0</v>
      </c>
      <c r="I12438">
        <v>0</v>
      </c>
      <c r="J12438">
        <v>0.56318155612407905</v>
      </c>
    </row>
    <row r="12439" spans="1:10" x14ac:dyDescent="0.2">
      <c r="A12439">
        <v>9</v>
      </c>
      <c r="B12439">
        <v>370850</v>
      </c>
      <c r="C12439" t="s">
        <v>9340</v>
      </c>
      <c r="D12439">
        <v>0</v>
      </c>
      <c r="E12439">
        <v>0</v>
      </c>
      <c r="F12439">
        <v>0</v>
      </c>
      <c r="G12439">
        <v>0.44436509927721102</v>
      </c>
      <c r="H12439">
        <v>0</v>
      </c>
      <c r="I12439">
        <v>0</v>
      </c>
      <c r="J12439">
        <v>0.76264169058469</v>
      </c>
    </row>
    <row r="12440" spans="1:10" x14ac:dyDescent="0.2">
      <c r="A12440">
        <v>9</v>
      </c>
      <c r="B12440">
        <v>371419</v>
      </c>
      <c r="C12440" t="s">
        <v>7047</v>
      </c>
      <c r="D12440">
        <v>0</v>
      </c>
      <c r="E12440">
        <v>0</v>
      </c>
      <c r="F12440">
        <v>0</v>
      </c>
      <c r="G12440">
        <v>0.392086852303422</v>
      </c>
      <c r="H12440">
        <v>0</v>
      </c>
      <c r="I12440">
        <v>0</v>
      </c>
      <c r="J12440">
        <v>0.58664745429591603</v>
      </c>
    </row>
    <row r="12441" spans="1:10" x14ac:dyDescent="0.2">
      <c r="A12441">
        <v>9</v>
      </c>
      <c r="B12441">
        <v>372031</v>
      </c>
      <c r="C12441" t="s">
        <v>10354</v>
      </c>
      <c r="D12441">
        <v>0</v>
      </c>
      <c r="E12441">
        <v>0</v>
      </c>
      <c r="F12441">
        <v>0</v>
      </c>
      <c r="G12441">
        <v>2.4989002053471401</v>
      </c>
      <c r="H12441">
        <v>0</v>
      </c>
      <c r="I12441">
        <v>0</v>
      </c>
      <c r="J12441">
        <v>0.89170413052979203</v>
      </c>
    </row>
    <row r="12442" spans="1:10" x14ac:dyDescent="0.2">
      <c r="A12442">
        <v>9</v>
      </c>
      <c r="B12442">
        <v>372052</v>
      </c>
      <c r="C12442" t="s">
        <v>10355</v>
      </c>
      <c r="D12442">
        <v>0</v>
      </c>
      <c r="E12442">
        <v>0</v>
      </c>
      <c r="F12442">
        <v>0</v>
      </c>
      <c r="G12442">
        <v>2.6400514721763702</v>
      </c>
      <c r="H12442">
        <v>0</v>
      </c>
      <c r="I12442">
        <v>0</v>
      </c>
      <c r="J12442">
        <v>0.90343707961570996</v>
      </c>
    </row>
    <row r="12443" spans="1:10" x14ac:dyDescent="0.2">
      <c r="A12443">
        <v>9</v>
      </c>
      <c r="B12443">
        <v>372299</v>
      </c>
      <c r="C12443" t="s">
        <v>5562</v>
      </c>
      <c r="D12443">
        <v>0</v>
      </c>
      <c r="E12443">
        <v>0</v>
      </c>
      <c r="F12443">
        <v>0</v>
      </c>
      <c r="G12443">
        <v>0.38685902760604302</v>
      </c>
      <c r="H12443">
        <v>0</v>
      </c>
      <c r="I12443">
        <v>0</v>
      </c>
      <c r="J12443">
        <v>0.76264169058469</v>
      </c>
    </row>
    <row r="12444" spans="1:10" x14ac:dyDescent="0.2">
      <c r="A12444">
        <v>9</v>
      </c>
      <c r="B12444">
        <v>372452</v>
      </c>
      <c r="C12444" t="s">
        <v>8770</v>
      </c>
      <c r="D12444">
        <v>0</v>
      </c>
      <c r="E12444">
        <v>0</v>
      </c>
      <c r="F12444">
        <v>0</v>
      </c>
      <c r="G12444">
        <v>0.245707760776811</v>
      </c>
      <c r="H12444">
        <v>0</v>
      </c>
      <c r="I12444">
        <v>0</v>
      </c>
      <c r="J12444">
        <v>0.68051104698326204</v>
      </c>
    </row>
    <row r="12445" spans="1:10" x14ac:dyDescent="0.2">
      <c r="A12445">
        <v>9</v>
      </c>
      <c r="B12445">
        <v>372844</v>
      </c>
      <c r="C12445" t="s">
        <v>8660</v>
      </c>
      <c r="D12445">
        <v>0</v>
      </c>
      <c r="E12445">
        <v>0</v>
      </c>
      <c r="F12445">
        <v>0</v>
      </c>
      <c r="G12445">
        <v>0.25093558547418998</v>
      </c>
      <c r="H12445">
        <v>0</v>
      </c>
      <c r="I12445">
        <v>0</v>
      </c>
      <c r="J12445">
        <v>0.75090874149877196</v>
      </c>
    </row>
    <row r="12446" spans="1:10" x14ac:dyDescent="0.2">
      <c r="A12446">
        <v>9</v>
      </c>
      <c r="B12446">
        <v>372971</v>
      </c>
      <c r="C12446" t="s">
        <v>8266</v>
      </c>
      <c r="D12446">
        <v>0</v>
      </c>
      <c r="E12446">
        <v>0</v>
      </c>
      <c r="F12446">
        <v>0</v>
      </c>
      <c r="G12446">
        <v>0.51755464504051696</v>
      </c>
      <c r="H12446">
        <v>0</v>
      </c>
      <c r="I12446">
        <v>0</v>
      </c>
      <c r="J12446">
        <v>0.96210182504530195</v>
      </c>
    </row>
    <row r="12447" spans="1:10" x14ac:dyDescent="0.2">
      <c r="A12447">
        <v>9</v>
      </c>
      <c r="B12447">
        <v>373026</v>
      </c>
      <c r="C12447" t="s">
        <v>9216</v>
      </c>
      <c r="D12447">
        <v>0</v>
      </c>
      <c r="E12447">
        <v>0</v>
      </c>
      <c r="F12447">
        <v>0</v>
      </c>
      <c r="G12447">
        <v>0.209112987895158</v>
      </c>
      <c r="H12447">
        <v>0</v>
      </c>
      <c r="I12447">
        <v>0</v>
      </c>
      <c r="J12447">
        <v>0.89170413052979203</v>
      </c>
    </row>
    <row r="12448" spans="1:10" x14ac:dyDescent="0.2">
      <c r="A12448">
        <v>9</v>
      </c>
      <c r="B12448">
        <v>373384</v>
      </c>
      <c r="C12448" t="s">
        <v>8939</v>
      </c>
      <c r="D12448">
        <v>0</v>
      </c>
      <c r="E12448">
        <v>1</v>
      </c>
      <c r="F12448">
        <v>0</v>
      </c>
      <c r="G12448">
        <v>4.2345380048769599</v>
      </c>
      <c r="H12448">
        <v>0</v>
      </c>
      <c r="I12448">
        <v>0</v>
      </c>
      <c r="J12448">
        <v>1.57221517751305</v>
      </c>
    </row>
    <row r="12449" spans="1:10" x14ac:dyDescent="0.2">
      <c r="A12449">
        <v>9</v>
      </c>
      <c r="B12449">
        <v>373593</v>
      </c>
      <c r="C12449" t="s">
        <v>6944</v>
      </c>
      <c r="D12449">
        <v>0</v>
      </c>
      <c r="E12449">
        <v>0</v>
      </c>
      <c r="F12449">
        <v>0</v>
      </c>
      <c r="G12449">
        <v>0.42868162518507502</v>
      </c>
      <c r="H12449">
        <v>0</v>
      </c>
      <c r="I12449">
        <v>0</v>
      </c>
      <c r="J12449">
        <v>0.99730067230305697</v>
      </c>
    </row>
    <row r="12450" spans="1:10" x14ac:dyDescent="0.2">
      <c r="A12450">
        <v>9</v>
      </c>
      <c r="B12450">
        <v>374302</v>
      </c>
      <c r="C12450" t="s">
        <v>5984</v>
      </c>
      <c r="D12450">
        <v>0</v>
      </c>
      <c r="E12450">
        <v>0</v>
      </c>
      <c r="F12450">
        <v>0</v>
      </c>
      <c r="G12450">
        <v>0.224796461987295</v>
      </c>
      <c r="H12450">
        <v>0</v>
      </c>
      <c r="I12450">
        <v>0</v>
      </c>
      <c r="J12450">
        <v>0.71570989424101705</v>
      </c>
    </row>
    <row r="12451" spans="1:10" x14ac:dyDescent="0.2">
      <c r="A12451">
        <v>9</v>
      </c>
      <c r="B12451">
        <v>374861</v>
      </c>
      <c r="C12451" t="s">
        <v>6710</v>
      </c>
      <c r="D12451">
        <v>0</v>
      </c>
      <c r="E12451">
        <v>1</v>
      </c>
      <c r="F12451">
        <v>0</v>
      </c>
      <c r="G12451">
        <v>9.4466792281637808</v>
      </c>
      <c r="H12451">
        <v>0</v>
      </c>
      <c r="I12451">
        <v>0</v>
      </c>
      <c r="J12451">
        <v>0.90343707961570996</v>
      </c>
    </row>
    <row r="12452" spans="1:10" x14ac:dyDescent="0.2">
      <c r="A12452">
        <v>9</v>
      </c>
      <c r="B12452">
        <v>376020</v>
      </c>
      <c r="C12452" t="s">
        <v>10356</v>
      </c>
      <c r="D12452">
        <v>0</v>
      </c>
      <c r="E12452">
        <v>0</v>
      </c>
      <c r="F12452">
        <v>0</v>
      </c>
      <c r="G12452">
        <v>0.33980860532963197</v>
      </c>
      <c r="H12452">
        <v>0</v>
      </c>
      <c r="I12452">
        <v>0</v>
      </c>
      <c r="J12452">
        <v>0.63357925063958898</v>
      </c>
    </row>
    <row r="12453" spans="1:10" x14ac:dyDescent="0.2">
      <c r="A12453">
        <v>9</v>
      </c>
      <c r="B12453">
        <v>376585</v>
      </c>
      <c r="C12453" t="s">
        <v>10357</v>
      </c>
      <c r="D12453">
        <v>0</v>
      </c>
      <c r="E12453">
        <v>0</v>
      </c>
      <c r="F12453">
        <v>0</v>
      </c>
      <c r="G12453">
        <v>0.61688331429071697</v>
      </c>
      <c r="H12453">
        <v>0</v>
      </c>
      <c r="I12453">
        <v>0</v>
      </c>
      <c r="J12453">
        <v>0.59838040338183396</v>
      </c>
    </row>
    <row r="12454" spans="1:10" x14ac:dyDescent="0.2">
      <c r="A12454">
        <v>9</v>
      </c>
      <c r="B12454">
        <v>377086</v>
      </c>
      <c r="C12454" t="s">
        <v>10358</v>
      </c>
      <c r="D12454">
        <v>0</v>
      </c>
      <c r="E12454">
        <v>0</v>
      </c>
      <c r="F12454">
        <v>0</v>
      </c>
      <c r="G12454">
        <v>0.14637909152661099</v>
      </c>
      <c r="H12454">
        <v>0</v>
      </c>
      <c r="I12454">
        <v>0</v>
      </c>
      <c r="J12454">
        <v>0.84477233418611797</v>
      </c>
    </row>
    <row r="12455" spans="1:10" x14ac:dyDescent="0.2">
      <c r="A12455">
        <v>9</v>
      </c>
      <c r="B12455">
        <v>377218</v>
      </c>
      <c r="C12455" t="s">
        <v>5994</v>
      </c>
      <c r="D12455">
        <v>0</v>
      </c>
      <c r="E12455">
        <v>0</v>
      </c>
      <c r="F12455">
        <v>0</v>
      </c>
      <c r="G12455">
        <v>0.491415521553622</v>
      </c>
      <c r="H12455">
        <v>0</v>
      </c>
      <c r="I12455">
        <v>0</v>
      </c>
      <c r="J12455">
        <v>0.915170028701628</v>
      </c>
    </row>
    <row r="12456" spans="1:10" x14ac:dyDescent="0.2">
      <c r="A12456">
        <v>9</v>
      </c>
      <c r="B12456">
        <v>377345</v>
      </c>
      <c r="C12456" t="s">
        <v>8409</v>
      </c>
      <c r="D12456">
        <v>0</v>
      </c>
      <c r="E12456">
        <v>0</v>
      </c>
      <c r="F12456">
        <v>0</v>
      </c>
      <c r="G12456">
        <v>0.64825026247499096</v>
      </c>
      <c r="H12456">
        <v>0</v>
      </c>
      <c r="I12456">
        <v>0</v>
      </c>
      <c r="J12456">
        <v>0.75090874149877196</v>
      </c>
    </row>
    <row r="12457" spans="1:10" x14ac:dyDescent="0.2">
      <c r="A12457">
        <v>9</v>
      </c>
      <c r="B12457">
        <v>377398</v>
      </c>
      <c r="C12457" t="s">
        <v>5364</v>
      </c>
      <c r="D12457">
        <v>0</v>
      </c>
      <c r="E12457">
        <v>0</v>
      </c>
      <c r="F12457">
        <v>0</v>
      </c>
      <c r="G12457">
        <v>0.637794613080233</v>
      </c>
      <c r="H12457">
        <v>0</v>
      </c>
      <c r="I12457">
        <v>0</v>
      </c>
      <c r="J12457">
        <v>0.76264169058469</v>
      </c>
    </row>
    <row r="12458" spans="1:10" x14ac:dyDescent="0.2">
      <c r="A12458">
        <v>9</v>
      </c>
      <c r="B12458">
        <v>377495</v>
      </c>
      <c r="C12458" t="s">
        <v>9554</v>
      </c>
      <c r="D12458">
        <v>0</v>
      </c>
      <c r="E12458">
        <v>0</v>
      </c>
      <c r="F12458">
        <v>0</v>
      </c>
      <c r="G12458">
        <v>0.28753035835584301</v>
      </c>
      <c r="H12458">
        <v>0</v>
      </c>
      <c r="I12458">
        <v>0</v>
      </c>
      <c r="J12458">
        <v>0.69224399606917997</v>
      </c>
    </row>
    <row r="12459" spans="1:10" x14ac:dyDescent="0.2">
      <c r="A12459">
        <v>9</v>
      </c>
      <c r="B12459">
        <v>377504</v>
      </c>
      <c r="C12459" t="s">
        <v>10359</v>
      </c>
      <c r="D12459">
        <v>0</v>
      </c>
      <c r="E12459">
        <v>0</v>
      </c>
      <c r="F12459">
        <v>0</v>
      </c>
      <c r="G12459">
        <v>0.28753035835584301</v>
      </c>
      <c r="H12459">
        <v>0</v>
      </c>
      <c r="I12459">
        <v>0</v>
      </c>
      <c r="J12459">
        <v>0.66877809789734399</v>
      </c>
    </row>
    <row r="12460" spans="1:10" x14ac:dyDescent="0.2">
      <c r="A12460">
        <v>9</v>
      </c>
      <c r="B12460">
        <v>377791</v>
      </c>
      <c r="C12460" t="s">
        <v>10360</v>
      </c>
      <c r="D12460">
        <v>0</v>
      </c>
      <c r="E12460">
        <v>0</v>
      </c>
      <c r="F12460">
        <v>0</v>
      </c>
      <c r="G12460">
        <v>0.29275818305322199</v>
      </c>
      <c r="H12460">
        <v>0</v>
      </c>
      <c r="I12460">
        <v>0</v>
      </c>
      <c r="J12460">
        <v>0.78610758875652698</v>
      </c>
    </row>
    <row r="12461" spans="1:10" x14ac:dyDescent="0.2">
      <c r="A12461">
        <v>9</v>
      </c>
      <c r="B12461">
        <v>377907</v>
      </c>
      <c r="C12461" t="s">
        <v>10361</v>
      </c>
      <c r="D12461">
        <v>0</v>
      </c>
      <c r="E12461">
        <v>0</v>
      </c>
      <c r="F12461">
        <v>0</v>
      </c>
      <c r="G12461">
        <v>1.9761177356092501</v>
      </c>
      <c r="H12461">
        <v>0</v>
      </c>
      <c r="I12461">
        <v>0</v>
      </c>
      <c r="J12461">
        <v>0.78610758875652698</v>
      </c>
    </row>
    <row r="12462" spans="1:10" x14ac:dyDescent="0.2">
      <c r="A12462">
        <v>9</v>
      </c>
      <c r="B12462">
        <v>377945</v>
      </c>
      <c r="C12462" t="s">
        <v>5454</v>
      </c>
      <c r="D12462">
        <v>0</v>
      </c>
      <c r="E12462">
        <v>0</v>
      </c>
      <c r="F12462">
        <v>0</v>
      </c>
      <c r="G12462">
        <v>1.4847022140556201</v>
      </c>
      <c r="H12462">
        <v>0</v>
      </c>
      <c r="I12462">
        <v>0</v>
      </c>
      <c r="J12462">
        <v>0.77437463967060904</v>
      </c>
    </row>
    <row r="12463" spans="1:10" x14ac:dyDescent="0.2">
      <c r="A12463">
        <v>9</v>
      </c>
      <c r="B12463">
        <v>378593</v>
      </c>
      <c r="C12463" t="s">
        <v>5407</v>
      </c>
      <c r="D12463">
        <v>0</v>
      </c>
      <c r="E12463">
        <v>0</v>
      </c>
      <c r="F12463">
        <v>0</v>
      </c>
      <c r="G12463">
        <v>1.5265248116346599</v>
      </c>
      <c r="H12463">
        <v>0</v>
      </c>
      <c r="I12463">
        <v>0</v>
      </c>
      <c r="J12463">
        <v>0.63357925063958898</v>
      </c>
    </row>
    <row r="12464" spans="1:10" x14ac:dyDescent="0.2">
      <c r="A12464">
        <v>9</v>
      </c>
      <c r="B12464">
        <v>379442</v>
      </c>
      <c r="C12464" t="s">
        <v>7863</v>
      </c>
      <c r="D12464">
        <v>0</v>
      </c>
      <c r="E12464">
        <v>0</v>
      </c>
      <c r="F12464">
        <v>0</v>
      </c>
      <c r="G12464">
        <v>0.15683474092136901</v>
      </c>
      <c r="H12464">
        <v>0</v>
      </c>
      <c r="I12464">
        <v>0</v>
      </c>
      <c r="J12464">
        <v>0.77437463967060904</v>
      </c>
    </row>
    <row r="12465" spans="1:10" x14ac:dyDescent="0.2">
      <c r="A12465">
        <v>9</v>
      </c>
      <c r="B12465">
        <v>379577</v>
      </c>
      <c r="C12465" t="s">
        <v>6676</v>
      </c>
      <c r="D12465">
        <v>0</v>
      </c>
      <c r="E12465">
        <v>0</v>
      </c>
      <c r="F12465">
        <v>0</v>
      </c>
      <c r="G12465">
        <v>0.46527639806672699</v>
      </c>
      <c r="H12465">
        <v>0</v>
      </c>
      <c r="I12465">
        <v>0</v>
      </c>
      <c r="J12465">
        <v>0.83303938510020004</v>
      </c>
    </row>
    <row r="12466" spans="1:10" x14ac:dyDescent="0.2">
      <c r="A12466">
        <v>9</v>
      </c>
      <c r="B12466">
        <v>380830</v>
      </c>
      <c r="C12466" t="s">
        <v>5178</v>
      </c>
      <c r="D12466">
        <v>0</v>
      </c>
      <c r="E12466">
        <v>0</v>
      </c>
      <c r="F12466">
        <v>0</v>
      </c>
      <c r="G12466">
        <v>0.36594772881652698</v>
      </c>
      <c r="H12466">
        <v>0</v>
      </c>
      <c r="I12466">
        <v>0</v>
      </c>
      <c r="J12466">
        <v>0.86823823235795505</v>
      </c>
    </row>
    <row r="12467" spans="1:10" x14ac:dyDescent="0.2">
      <c r="A12467">
        <v>9</v>
      </c>
      <c r="B12467">
        <v>381028</v>
      </c>
      <c r="C12467" t="s">
        <v>9151</v>
      </c>
      <c r="D12467">
        <v>0</v>
      </c>
      <c r="E12467">
        <v>0</v>
      </c>
      <c r="F12467">
        <v>0</v>
      </c>
      <c r="G12467">
        <v>0.85213542567277001</v>
      </c>
      <c r="H12467">
        <v>0</v>
      </c>
      <c r="I12467">
        <v>0</v>
      </c>
      <c r="J12467">
        <v>0.55144860703816101</v>
      </c>
    </row>
    <row r="12468" spans="1:10" x14ac:dyDescent="0.2">
      <c r="A12468">
        <v>9</v>
      </c>
      <c r="B12468">
        <v>381043</v>
      </c>
      <c r="C12468" t="s">
        <v>6947</v>
      </c>
      <c r="D12468">
        <v>0</v>
      </c>
      <c r="E12468">
        <v>0</v>
      </c>
      <c r="F12468">
        <v>0</v>
      </c>
      <c r="G12468">
        <v>1.1030710111469599</v>
      </c>
      <c r="H12468">
        <v>0</v>
      </c>
      <c r="I12468">
        <v>0</v>
      </c>
      <c r="J12468">
        <v>0.57491450520999698</v>
      </c>
    </row>
    <row r="12469" spans="1:10" x14ac:dyDescent="0.2">
      <c r="A12469">
        <v>9</v>
      </c>
      <c r="B12469">
        <v>381106</v>
      </c>
      <c r="C12469" t="s">
        <v>7472</v>
      </c>
      <c r="D12469">
        <v>0</v>
      </c>
      <c r="E12469">
        <v>0</v>
      </c>
      <c r="F12469">
        <v>0</v>
      </c>
      <c r="G12469">
        <v>1.01419799129152</v>
      </c>
      <c r="H12469">
        <v>0</v>
      </c>
      <c r="I12469">
        <v>0</v>
      </c>
      <c r="J12469">
        <v>0.63357925063958898</v>
      </c>
    </row>
    <row r="12470" spans="1:10" x14ac:dyDescent="0.2">
      <c r="A12470">
        <v>9</v>
      </c>
      <c r="B12470">
        <v>381742</v>
      </c>
      <c r="C12470" t="s">
        <v>7391</v>
      </c>
      <c r="D12470">
        <v>0</v>
      </c>
      <c r="E12470">
        <v>0</v>
      </c>
      <c r="F12470">
        <v>0</v>
      </c>
      <c r="G12470">
        <v>0.84690760097539097</v>
      </c>
      <c r="H12470">
        <v>0</v>
      </c>
      <c r="I12470">
        <v>0</v>
      </c>
      <c r="J12470">
        <v>0.82130643601428199</v>
      </c>
    </row>
    <row r="12471" spans="1:10" x14ac:dyDescent="0.2">
      <c r="A12471">
        <v>9</v>
      </c>
      <c r="B12471">
        <v>381775</v>
      </c>
      <c r="C12471" t="s">
        <v>6706</v>
      </c>
      <c r="D12471">
        <v>0</v>
      </c>
      <c r="E12471">
        <v>0</v>
      </c>
      <c r="F12471">
        <v>0</v>
      </c>
      <c r="G12471">
        <v>0.84167977627801205</v>
      </c>
      <c r="H12471">
        <v>0</v>
      </c>
      <c r="I12471">
        <v>0</v>
      </c>
      <c r="J12471">
        <v>0.77437463967060904</v>
      </c>
    </row>
    <row r="12472" spans="1:10" x14ac:dyDescent="0.2">
      <c r="A12472">
        <v>9</v>
      </c>
      <c r="B12472">
        <v>382801</v>
      </c>
      <c r="C12472" t="s">
        <v>10362</v>
      </c>
      <c r="D12472">
        <v>0</v>
      </c>
      <c r="E12472">
        <v>1</v>
      </c>
      <c r="F12472">
        <v>1</v>
      </c>
      <c r="G12472">
        <v>2.7968862130977401</v>
      </c>
      <c r="H12472">
        <v>0</v>
      </c>
      <c r="I12472">
        <v>0</v>
      </c>
      <c r="J12472">
        <v>1.25542555219326</v>
      </c>
    </row>
    <row r="12473" spans="1:10" x14ac:dyDescent="0.2">
      <c r="A12473">
        <v>9</v>
      </c>
      <c r="B12473">
        <v>382830</v>
      </c>
      <c r="C12473" t="s">
        <v>9150</v>
      </c>
      <c r="D12473">
        <v>0</v>
      </c>
      <c r="E12473">
        <v>1</v>
      </c>
      <c r="F12473">
        <v>1</v>
      </c>
      <c r="G12473">
        <v>2.0074846837935199</v>
      </c>
      <c r="H12473">
        <v>0</v>
      </c>
      <c r="I12473">
        <v>0</v>
      </c>
      <c r="J12473">
        <v>1.2084937558495901</v>
      </c>
    </row>
    <row r="12474" spans="1:10" x14ac:dyDescent="0.2">
      <c r="A12474">
        <v>9</v>
      </c>
      <c r="B12474">
        <v>382867</v>
      </c>
      <c r="C12474" t="s">
        <v>8374</v>
      </c>
      <c r="D12474">
        <v>0</v>
      </c>
      <c r="E12474">
        <v>1</v>
      </c>
      <c r="F12474">
        <v>1</v>
      </c>
      <c r="G12474">
        <v>1.53175263633203</v>
      </c>
      <c r="H12474">
        <v>0</v>
      </c>
      <c r="I12474">
        <v>0</v>
      </c>
      <c r="J12474">
        <v>1.1967608067636699</v>
      </c>
    </row>
    <row r="12475" spans="1:10" x14ac:dyDescent="0.2">
      <c r="A12475">
        <v>9</v>
      </c>
      <c r="B12475">
        <v>382966</v>
      </c>
      <c r="C12475" t="s">
        <v>8515</v>
      </c>
      <c r="D12475">
        <v>0</v>
      </c>
      <c r="E12475">
        <v>0</v>
      </c>
      <c r="F12475">
        <v>0</v>
      </c>
      <c r="G12475">
        <v>1.0560205888705501</v>
      </c>
      <c r="H12475">
        <v>0</v>
      </c>
      <c r="I12475">
        <v>0</v>
      </c>
      <c r="J12475">
        <v>0.89170413052979203</v>
      </c>
    </row>
    <row r="12476" spans="1:10" x14ac:dyDescent="0.2">
      <c r="A12476">
        <v>9</v>
      </c>
      <c r="B12476">
        <v>382972</v>
      </c>
      <c r="C12476" t="s">
        <v>5392</v>
      </c>
      <c r="D12476">
        <v>0</v>
      </c>
      <c r="E12476">
        <v>0</v>
      </c>
      <c r="F12476">
        <v>0</v>
      </c>
      <c r="G12476">
        <v>1.0612484135679301</v>
      </c>
      <c r="H12476">
        <v>0</v>
      </c>
      <c r="I12476">
        <v>0</v>
      </c>
      <c r="J12476">
        <v>0.915170028701628</v>
      </c>
    </row>
    <row r="12477" spans="1:10" x14ac:dyDescent="0.2">
      <c r="A12477">
        <v>9</v>
      </c>
      <c r="B12477">
        <v>383583</v>
      </c>
      <c r="C12477" t="s">
        <v>6121</v>
      </c>
      <c r="D12477">
        <v>0</v>
      </c>
      <c r="E12477">
        <v>0</v>
      </c>
      <c r="F12477">
        <v>0</v>
      </c>
      <c r="G12477">
        <v>0.115012143342337</v>
      </c>
      <c r="H12477">
        <v>0</v>
      </c>
      <c r="I12477">
        <v>0</v>
      </c>
      <c r="J12477">
        <v>0.75090874149877196</v>
      </c>
    </row>
    <row r="12478" spans="1:10" x14ac:dyDescent="0.2">
      <c r="A12478">
        <v>9</v>
      </c>
      <c r="B12478">
        <v>383619</v>
      </c>
      <c r="C12478" t="s">
        <v>6121</v>
      </c>
      <c r="D12478">
        <v>0</v>
      </c>
      <c r="E12478">
        <v>0</v>
      </c>
      <c r="F12478">
        <v>0</v>
      </c>
      <c r="G12478">
        <v>0.14637909152661099</v>
      </c>
      <c r="H12478">
        <v>0</v>
      </c>
      <c r="I12478">
        <v>0</v>
      </c>
      <c r="J12478">
        <v>0.65704514881142495</v>
      </c>
    </row>
    <row r="12479" spans="1:10" x14ac:dyDescent="0.2">
      <c r="A12479">
        <v>9</v>
      </c>
      <c r="B12479">
        <v>384197</v>
      </c>
      <c r="C12479" t="s">
        <v>9643</v>
      </c>
      <c r="D12479">
        <v>0</v>
      </c>
      <c r="E12479">
        <v>1</v>
      </c>
      <c r="F12479">
        <v>1</v>
      </c>
      <c r="G12479">
        <v>13.174118237395</v>
      </c>
      <c r="H12479">
        <v>1</v>
      </c>
      <c r="I12479">
        <v>1</v>
      </c>
      <c r="J12479">
        <v>6.3709913536536398</v>
      </c>
    </row>
    <row r="12480" spans="1:10" x14ac:dyDescent="0.2">
      <c r="A12480">
        <v>9</v>
      </c>
      <c r="B12480">
        <v>384606</v>
      </c>
      <c r="C12480" t="s">
        <v>8563</v>
      </c>
      <c r="D12480">
        <v>0</v>
      </c>
      <c r="E12480">
        <v>0</v>
      </c>
      <c r="F12480">
        <v>0</v>
      </c>
      <c r="G12480">
        <v>0.867818899764907</v>
      </c>
      <c r="H12480">
        <v>0</v>
      </c>
      <c r="I12480">
        <v>0</v>
      </c>
      <c r="J12480">
        <v>0.55144860703816101</v>
      </c>
    </row>
    <row r="12481" spans="1:10" x14ac:dyDescent="0.2">
      <c r="A12481">
        <v>9</v>
      </c>
      <c r="B12481">
        <v>385378</v>
      </c>
      <c r="C12481" t="s">
        <v>7279</v>
      </c>
      <c r="D12481">
        <v>0</v>
      </c>
      <c r="E12481">
        <v>0</v>
      </c>
      <c r="F12481">
        <v>0</v>
      </c>
      <c r="G12481">
        <v>0.433909449882453</v>
      </c>
      <c r="H12481">
        <v>0</v>
      </c>
      <c r="I12481">
        <v>0</v>
      </c>
      <c r="J12481">
        <v>0.80957348692836395</v>
      </c>
    </row>
    <row r="12482" spans="1:10" x14ac:dyDescent="0.2">
      <c r="A12482">
        <v>9</v>
      </c>
      <c r="B12482">
        <v>386191</v>
      </c>
      <c r="C12482" t="s">
        <v>10363</v>
      </c>
      <c r="D12482">
        <v>0</v>
      </c>
      <c r="E12482">
        <v>0</v>
      </c>
      <c r="F12482">
        <v>0</v>
      </c>
      <c r="G12482">
        <v>1.6258534808848599</v>
      </c>
      <c r="H12482">
        <v>0</v>
      </c>
      <c r="I12482">
        <v>0</v>
      </c>
      <c r="J12482">
        <v>1.4079538903102</v>
      </c>
    </row>
    <row r="12483" spans="1:10" x14ac:dyDescent="0.2">
      <c r="A12483">
        <v>9</v>
      </c>
      <c r="B12483">
        <v>386586</v>
      </c>
      <c r="C12483" t="s">
        <v>10364</v>
      </c>
      <c r="D12483">
        <v>0</v>
      </c>
      <c r="E12483">
        <v>0</v>
      </c>
      <c r="F12483">
        <v>0</v>
      </c>
      <c r="G12483">
        <v>0.29275818305322199</v>
      </c>
      <c r="H12483">
        <v>1</v>
      </c>
      <c r="I12483">
        <v>0</v>
      </c>
      <c r="J12483">
        <v>2.2879250717540698</v>
      </c>
    </row>
    <row r="12484" spans="1:10" x14ac:dyDescent="0.2">
      <c r="A12484">
        <v>9</v>
      </c>
      <c r="B12484">
        <v>387040</v>
      </c>
      <c r="C12484" t="s">
        <v>6612</v>
      </c>
      <c r="D12484">
        <v>0</v>
      </c>
      <c r="E12484">
        <v>0</v>
      </c>
      <c r="F12484">
        <v>0</v>
      </c>
      <c r="G12484">
        <v>7.31895457633054E-2</v>
      </c>
      <c r="H12484">
        <v>0</v>
      </c>
      <c r="I12484">
        <v>0</v>
      </c>
      <c r="J12484">
        <v>0.86823823235795505</v>
      </c>
    </row>
    <row r="12485" spans="1:10" x14ac:dyDescent="0.2">
      <c r="A12485">
        <v>9</v>
      </c>
      <c r="B12485">
        <v>387232</v>
      </c>
      <c r="C12485" t="s">
        <v>5121</v>
      </c>
      <c r="D12485">
        <v>0</v>
      </c>
      <c r="E12485">
        <v>0</v>
      </c>
      <c r="F12485">
        <v>0</v>
      </c>
      <c r="G12485">
        <v>0.130695617434474</v>
      </c>
      <c r="H12485">
        <v>0</v>
      </c>
      <c r="I12485">
        <v>0</v>
      </c>
      <c r="J12485">
        <v>1.98286839552019</v>
      </c>
    </row>
    <row r="12486" spans="1:10" x14ac:dyDescent="0.2">
      <c r="A12486">
        <v>9</v>
      </c>
      <c r="B12486">
        <v>387253</v>
      </c>
      <c r="C12486" t="s">
        <v>8971</v>
      </c>
      <c r="D12486">
        <v>0</v>
      </c>
      <c r="E12486">
        <v>0</v>
      </c>
      <c r="F12486">
        <v>0</v>
      </c>
      <c r="G12486">
        <v>0.13592344213185301</v>
      </c>
      <c r="H12486">
        <v>0</v>
      </c>
      <c r="I12486">
        <v>0</v>
      </c>
      <c r="J12486">
        <v>2.0532660900357</v>
      </c>
    </row>
    <row r="12487" spans="1:10" x14ac:dyDescent="0.2">
      <c r="A12487">
        <v>9</v>
      </c>
      <c r="B12487">
        <v>387687</v>
      </c>
      <c r="C12487" t="s">
        <v>5236</v>
      </c>
      <c r="D12487">
        <v>0</v>
      </c>
      <c r="E12487">
        <v>0</v>
      </c>
      <c r="F12487">
        <v>0</v>
      </c>
      <c r="G12487">
        <v>9.9328669250200202E-2</v>
      </c>
      <c r="H12487">
        <v>0</v>
      </c>
      <c r="I12487">
        <v>0</v>
      </c>
      <c r="J12487">
        <v>0.80957348692836395</v>
      </c>
    </row>
    <row r="12488" spans="1:10" x14ac:dyDescent="0.2">
      <c r="A12488">
        <v>9</v>
      </c>
      <c r="B12488">
        <v>388194</v>
      </c>
      <c r="C12488" t="s">
        <v>7161</v>
      </c>
      <c r="D12488">
        <v>0</v>
      </c>
      <c r="E12488">
        <v>0</v>
      </c>
      <c r="F12488">
        <v>0</v>
      </c>
      <c r="G12488">
        <v>0.39731467700080098</v>
      </c>
      <c r="H12488">
        <v>0</v>
      </c>
      <c r="I12488">
        <v>0</v>
      </c>
      <c r="J12488">
        <v>0.915170028701628</v>
      </c>
    </row>
    <row r="12489" spans="1:10" x14ac:dyDescent="0.2">
      <c r="A12489">
        <v>9</v>
      </c>
      <c r="B12489">
        <v>388222</v>
      </c>
      <c r="C12489" t="s">
        <v>5872</v>
      </c>
      <c r="D12489">
        <v>0</v>
      </c>
      <c r="E12489">
        <v>0</v>
      </c>
      <c r="F12489">
        <v>0</v>
      </c>
      <c r="G12489">
        <v>0.40254250169818001</v>
      </c>
      <c r="H12489">
        <v>0</v>
      </c>
      <c r="I12489">
        <v>0</v>
      </c>
      <c r="J12489">
        <v>0.97383477413121999</v>
      </c>
    </row>
    <row r="12490" spans="1:10" x14ac:dyDescent="0.2">
      <c r="A12490">
        <v>9</v>
      </c>
      <c r="B12490">
        <v>388898</v>
      </c>
      <c r="C12490" t="s">
        <v>8116</v>
      </c>
      <c r="D12490">
        <v>0</v>
      </c>
      <c r="E12490">
        <v>0</v>
      </c>
      <c r="F12490">
        <v>0</v>
      </c>
      <c r="G12490">
        <v>1.23899445327881</v>
      </c>
      <c r="H12490">
        <v>0</v>
      </c>
      <c r="I12490">
        <v>0</v>
      </c>
      <c r="J12490">
        <v>0.86823823235795505</v>
      </c>
    </row>
    <row r="12491" spans="1:10" x14ac:dyDescent="0.2">
      <c r="A12491">
        <v>9</v>
      </c>
      <c r="B12491">
        <v>388911</v>
      </c>
      <c r="C12491" t="s">
        <v>10365</v>
      </c>
      <c r="D12491">
        <v>0</v>
      </c>
      <c r="E12491">
        <v>0</v>
      </c>
      <c r="F12491">
        <v>0</v>
      </c>
      <c r="G12491">
        <v>1.28081705085784</v>
      </c>
      <c r="H12491">
        <v>0</v>
      </c>
      <c r="I12491">
        <v>0</v>
      </c>
      <c r="J12491">
        <v>0.915170028701628</v>
      </c>
    </row>
    <row r="12492" spans="1:10" x14ac:dyDescent="0.2">
      <c r="A12492">
        <v>9</v>
      </c>
      <c r="B12492">
        <v>389938</v>
      </c>
      <c r="C12492" t="s">
        <v>6863</v>
      </c>
      <c r="D12492">
        <v>1</v>
      </c>
      <c r="E12492">
        <v>0</v>
      </c>
      <c r="F12492">
        <v>1</v>
      </c>
      <c r="G12492">
        <v>24.7642055914841</v>
      </c>
      <c r="H12492">
        <v>0</v>
      </c>
      <c r="I12492">
        <v>0</v>
      </c>
      <c r="J12492">
        <v>2.02980019186387</v>
      </c>
    </row>
    <row r="12493" spans="1:10" x14ac:dyDescent="0.2">
      <c r="A12493">
        <v>9</v>
      </c>
      <c r="B12493">
        <v>392929</v>
      </c>
      <c r="C12493" t="s">
        <v>7058</v>
      </c>
      <c r="D12493">
        <v>0</v>
      </c>
      <c r="E12493">
        <v>1</v>
      </c>
      <c r="F12493">
        <v>0</v>
      </c>
      <c r="G12493">
        <v>99.793945648266899</v>
      </c>
      <c r="H12493">
        <v>0</v>
      </c>
      <c r="I12493">
        <v>0</v>
      </c>
      <c r="J12493">
        <v>1.5487492793412201</v>
      </c>
    </row>
    <row r="12494" spans="1:10" x14ac:dyDescent="0.2">
      <c r="A12494">
        <v>9</v>
      </c>
      <c r="B12494">
        <v>392959</v>
      </c>
      <c r="C12494" t="s">
        <v>7058</v>
      </c>
      <c r="D12494">
        <v>0</v>
      </c>
      <c r="E12494">
        <v>1</v>
      </c>
      <c r="F12494">
        <v>0</v>
      </c>
      <c r="G12494">
        <v>130.42899837490799</v>
      </c>
      <c r="H12494">
        <v>0</v>
      </c>
      <c r="I12494">
        <v>0</v>
      </c>
      <c r="J12494">
        <v>1.7834082610595801</v>
      </c>
    </row>
    <row r="12495" spans="1:10" x14ac:dyDescent="0.2">
      <c r="A12495">
        <v>9</v>
      </c>
      <c r="B12495">
        <v>392989</v>
      </c>
      <c r="C12495" t="s">
        <v>7058</v>
      </c>
      <c r="D12495">
        <v>0</v>
      </c>
      <c r="E12495">
        <v>1</v>
      </c>
      <c r="F12495">
        <v>0</v>
      </c>
      <c r="G12495">
        <v>116.94121065567001</v>
      </c>
      <c r="H12495">
        <v>0</v>
      </c>
      <c r="I12495">
        <v>0</v>
      </c>
      <c r="J12495">
        <v>1.7834082610595801</v>
      </c>
    </row>
    <row r="12496" spans="1:10" x14ac:dyDescent="0.2">
      <c r="A12496">
        <v>9</v>
      </c>
      <c r="B12496">
        <v>393019</v>
      </c>
      <c r="C12496" t="s">
        <v>7058</v>
      </c>
      <c r="D12496">
        <v>0</v>
      </c>
      <c r="E12496">
        <v>1</v>
      </c>
      <c r="F12496">
        <v>0</v>
      </c>
      <c r="G12496">
        <v>78.349408739618397</v>
      </c>
      <c r="H12496">
        <v>0</v>
      </c>
      <c r="I12496">
        <v>0</v>
      </c>
      <c r="J12496">
        <v>1.75994236288775</v>
      </c>
    </row>
    <row r="12497" spans="1:10" x14ac:dyDescent="0.2">
      <c r="A12497">
        <v>9</v>
      </c>
      <c r="B12497">
        <v>393049</v>
      </c>
      <c r="C12497" t="s">
        <v>6547</v>
      </c>
      <c r="D12497">
        <v>0</v>
      </c>
      <c r="E12497">
        <v>1</v>
      </c>
      <c r="F12497">
        <v>0</v>
      </c>
      <c r="G12497">
        <v>18.9717758267882</v>
      </c>
      <c r="H12497">
        <v>0</v>
      </c>
      <c r="I12497">
        <v>0</v>
      </c>
      <c r="J12497">
        <v>1.4666186357397899</v>
      </c>
    </row>
    <row r="12498" spans="1:10" x14ac:dyDescent="0.2">
      <c r="A12498">
        <v>9</v>
      </c>
      <c r="B12498">
        <v>393127</v>
      </c>
      <c r="C12498" t="s">
        <v>7736</v>
      </c>
      <c r="D12498">
        <v>0</v>
      </c>
      <c r="E12498">
        <v>0</v>
      </c>
      <c r="F12498">
        <v>0</v>
      </c>
      <c r="G12498">
        <v>0.32935295593487401</v>
      </c>
      <c r="H12498">
        <v>0</v>
      </c>
      <c r="I12498">
        <v>0</v>
      </c>
      <c r="J12498">
        <v>1.2202267049355</v>
      </c>
    </row>
    <row r="12499" spans="1:10" x14ac:dyDescent="0.2">
      <c r="A12499">
        <v>9</v>
      </c>
      <c r="B12499">
        <v>393738</v>
      </c>
      <c r="C12499" t="s">
        <v>10366</v>
      </c>
      <c r="D12499">
        <v>0</v>
      </c>
      <c r="E12499">
        <v>0</v>
      </c>
      <c r="F12499">
        <v>0</v>
      </c>
      <c r="G12499">
        <v>7.31895457633054E-2</v>
      </c>
      <c r="H12499">
        <v>0</v>
      </c>
      <c r="I12499">
        <v>0</v>
      </c>
      <c r="J12499">
        <v>0.50451681069448695</v>
      </c>
    </row>
    <row r="12500" spans="1:10" x14ac:dyDescent="0.2">
      <c r="A12500">
        <v>9</v>
      </c>
      <c r="B12500">
        <v>394072</v>
      </c>
      <c r="C12500" t="s">
        <v>5737</v>
      </c>
      <c r="D12500">
        <v>0</v>
      </c>
      <c r="E12500">
        <v>0</v>
      </c>
      <c r="F12500">
        <v>0</v>
      </c>
      <c r="G12500">
        <v>0.38163120290866398</v>
      </c>
      <c r="H12500">
        <v>0</v>
      </c>
      <c r="I12500">
        <v>0</v>
      </c>
      <c r="J12500">
        <v>0.63357925063958898</v>
      </c>
    </row>
    <row r="12501" spans="1:10" x14ac:dyDescent="0.2">
      <c r="A12501">
        <v>9</v>
      </c>
      <c r="B12501">
        <v>394122</v>
      </c>
      <c r="C12501" t="s">
        <v>10367</v>
      </c>
      <c r="D12501">
        <v>0</v>
      </c>
      <c r="E12501">
        <v>0</v>
      </c>
      <c r="F12501">
        <v>0</v>
      </c>
      <c r="G12501">
        <v>0.43913727457983198</v>
      </c>
      <c r="H12501">
        <v>0</v>
      </c>
      <c r="I12501">
        <v>0</v>
      </c>
      <c r="J12501">
        <v>0.76264169058469</v>
      </c>
    </row>
    <row r="12502" spans="1:10" x14ac:dyDescent="0.2">
      <c r="A12502">
        <v>9</v>
      </c>
      <c r="B12502">
        <v>394467</v>
      </c>
      <c r="C12502" t="s">
        <v>8829</v>
      </c>
      <c r="D12502">
        <v>0</v>
      </c>
      <c r="E12502">
        <v>0</v>
      </c>
      <c r="F12502">
        <v>0</v>
      </c>
      <c r="G12502">
        <v>1.3330952978316299</v>
      </c>
      <c r="H12502">
        <v>0</v>
      </c>
      <c r="I12502">
        <v>0</v>
      </c>
      <c r="J12502">
        <v>1.8186071083173401</v>
      </c>
    </row>
    <row r="12503" spans="1:10" x14ac:dyDescent="0.2">
      <c r="A12503">
        <v>9</v>
      </c>
      <c r="B12503">
        <v>394553</v>
      </c>
      <c r="C12503" t="s">
        <v>9299</v>
      </c>
      <c r="D12503">
        <v>0</v>
      </c>
      <c r="E12503">
        <v>0</v>
      </c>
      <c r="F12503">
        <v>0</v>
      </c>
      <c r="G12503">
        <v>0.130695617434474</v>
      </c>
      <c r="H12503">
        <v>0</v>
      </c>
      <c r="I12503">
        <v>0</v>
      </c>
      <c r="J12503">
        <v>1.13809606133408</v>
      </c>
    </row>
    <row r="12504" spans="1:10" x14ac:dyDescent="0.2">
      <c r="A12504">
        <v>9</v>
      </c>
      <c r="B12504">
        <v>394706</v>
      </c>
      <c r="C12504" t="s">
        <v>5587</v>
      </c>
      <c r="D12504">
        <v>0</v>
      </c>
      <c r="E12504">
        <v>0</v>
      </c>
      <c r="F12504">
        <v>0</v>
      </c>
      <c r="G12504">
        <v>8.3645195158063304E-2</v>
      </c>
      <c r="H12504">
        <v>0</v>
      </c>
      <c r="I12504">
        <v>0</v>
      </c>
      <c r="J12504">
        <v>1.0090336213889699</v>
      </c>
    </row>
    <row r="12505" spans="1:10" x14ac:dyDescent="0.2">
      <c r="A12505">
        <v>9</v>
      </c>
      <c r="B12505">
        <v>396845</v>
      </c>
      <c r="C12505" t="s">
        <v>9777</v>
      </c>
      <c r="D12505">
        <v>0</v>
      </c>
      <c r="E12505">
        <v>0</v>
      </c>
      <c r="F12505">
        <v>0</v>
      </c>
      <c r="G12505">
        <v>8.8873019855442298E-2</v>
      </c>
      <c r="H12505">
        <v>0</v>
      </c>
      <c r="I12505">
        <v>0</v>
      </c>
      <c r="J12505">
        <v>0.68051104698326204</v>
      </c>
    </row>
    <row r="12506" spans="1:10" x14ac:dyDescent="0.2">
      <c r="A12506">
        <v>9</v>
      </c>
      <c r="B12506">
        <v>396952</v>
      </c>
      <c r="C12506" t="s">
        <v>5305</v>
      </c>
      <c r="D12506">
        <v>0</v>
      </c>
      <c r="E12506">
        <v>0</v>
      </c>
      <c r="F12506">
        <v>0</v>
      </c>
      <c r="G12506">
        <v>0.60642766489595901</v>
      </c>
      <c r="H12506">
        <v>0</v>
      </c>
      <c r="I12506">
        <v>0</v>
      </c>
      <c r="J12506">
        <v>0.68051104698326204</v>
      </c>
    </row>
    <row r="12507" spans="1:10" x14ac:dyDescent="0.2">
      <c r="A12507">
        <v>9</v>
      </c>
      <c r="B12507">
        <v>397010</v>
      </c>
      <c r="C12507" t="s">
        <v>6903</v>
      </c>
      <c r="D12507">
        <v>0</v>
      </c>
      <c r="E12507">
        <v>0</v>
      </c>
      <c r="F12507">
        <v>0</v>
      </c>
      <c r="G12507">
        <v>0.44436509927721102</v>
      </c>
      <c r="H12507">
        <v>0</v>
      </c>
      <c r="I12507">
        <v>0</v>
      </c>
      <c r="J12507">
        <v>0.68051104698326204</v>
      </c>
    </row>
    <row r="12508" spans="1:10" x14ac:dyDescent="0.2">
      <c r="A12508">
        <v>9</v>
      </c>
      <c r="B12508">
        <v>397416</v>
      </c>
      <c r="C12508" t="s">
        <v>10355</v>
      </c>
      <c r="D12508">
        <v>0</v>
      </c>
      <c r="E12508">
        <v>0</v>
      </c>
      <c r="F12508">
        <v>0</v>
      </c>
      <c r="G12508">
        <v>7.8417370460684394E-2</v>
      </c>
      <c r="H12508">
        <v>0</v>
      </c>
      <c r="I12508">
        <v>0</v>
      </c>
      <c r="J12508">
        <v>0.58664745429591603</v>
      </c>
    </row>
    <row r="12509" spans="1:10" x14ac:dyDescent="0.2">
      <c r="A12509">
        <v>9</v>
      </c>
      <c r="B12509">
        <v>397559</v>
      </c>
      <c r="C12509" t="s">
        <v>8044</v>
      </c>
      <c r="D12509">
        <v>0</v>
      </c>
      <c r="E12509">
        <v>0</v>
      </c>
      <c r="F12509">
        <v>0</v>
      </c>
      <c r="G12509">
        <v>2.5302671535314198</v>
      </c>
      <c r="H12509">
        <v>0</v>
      </c>
      <c r="I12509">
        <v>0</v>
      </c>
      <c r="J12509">
        <v>0.62184630155367004</v>
      </c>
    </row>
    <row r="12510" spans="1:10" x14ac:dyDescent="0.2">
      <c r="A12510">
        <v>9</v>
      </c>
      <c r="B12510">
        <v>397721</v>
      </c>
      <c r="C12510" t="s">
        <v>5853</v>
      </c>
      <c r="D12510">
        <v>0</v>
      </c>
      <c r="E12510">
        <v>0</v>
      </c>
      <c r="F12510">
        <v>0</v>
      </c>
      <c r="G12510">
        <v>0.27184688426370601</v>
      </c>
      <c r="H12510">
        <v>0</v>
      </c>
      <c r="I12510">
        <v>0</v>
      </c>
      <c r="J12510">
        <v>0.70397694515509901</v>
      </c>
    </row>
    <row r="12511" spans="1:10" x14ac:dyDescent="0.2">
      <c r="A12511">
        <v>9</v>
      </c>
      <c r="B12511">
        <v>398049</v>
      </c>
      <c r="C12511" t="s">
        <v>7471</v>
      </c>
      <c r="D12511">
        <v>0</v>
      </c>
      <c r="E12511">
        <v>0</v>
      </c>
      <c r="F12511">
        <v>0</v>
      </c>
      <c r="G12511">
        <v>0.42868162518507502</v>
      </c>
      <c r="H12511">
        <v>0</v>
      </c>
      <c r="I12511">
        <v>0</v>
      </c>
      <c r="J12511">
        <v>0.63357925063958898</v>
      </c>
    </row>
    <row r="12512" spans="1:10" x14ac:dyDescent="0.2">
      <c r="A12512">
        <v>9</v>
      </c>
      <c r="B12512">
        <v>398186</v>
      </c>
      <c r="C12512" t="s">
        <v>10148</v>
      </c>
      <c r="D12512">
        <v>0</v>
      </c>
      <c r="E12512">
        <v>0</v>
      </c>
      <c r="F12512">
        <v>0</v>
      </c>
      <c r="G12512">
        <v>0.32412513123749498</v>
      </c>
      <c r="H12512">
        <v>0</v>
      </c>
      <c r="I12512">
        <v>0</v>
      </c>
      <c r="J12512">
        <v>0.64531219972550702</v>
      </c>
    </row>
    <row r="12513" spans="1:10" x14ac:dyDescent="0.2">
      <c r="A12513">
        <v>9</v>
      </c>
      <c r="B12513">
        <v>398516</v>
      </c>
      <c r="C12513" t="s">
        <v>9146</v>
      </c>
      <c r="D12513">
        <v>0</v>
      </c>
      <c r="E12513">
        <v>0</v>
      </c>
      <c r="F12513">
        <v>0</v>
      </c>
      <c r="G12513">
        <v>1.7513212736219499</v>
      </c>
      <c r="H12513">
        <v>0</v>
      </c>
      <c r="I12513">
        <v>0</v>
      </c>
      <c r="J12513">
        <v>0.915170028701628</v>
      </c>
    </row>
    <row r="12514" spans="1:10" x14ac:dyDescent="0.2">
      <c r="A12514">
        <v>9</v>
      </c>
      <c r="B12514">
        <v>399427</v>
      </c>
      <c r="C12514" t="s">
        <v>7902</v>
      </c>
      <c r="D12514">
        <v>0</v>
      </c>
      <c r="E12514">
        <v>0</v>
      </c>
      <c r="F12514">
        <v>0</v>
      </c>
      <c r="G12514">
        <v>0.245707760776811</v>
      </c>
      <c r="H12514">
        <v>0</v>
      </c>
      <c r="I12514">
        <v>0</v>
      </c>
      <c r="J12514">
        <v>0.87997118144387299</v>
      </c>
    </row>
    <row r="12515" spans="1:10" x14ac:dyDescent="0.2">
      <c r="A12515">
        <v>9</v>
      </c>
      <c r="B12515">
        <v>400130</v>
      </c>
      <c r="C12515" t="s">
        <v>6737</v>
      </c>
      <c r="D12515">
        <v>0</v>
      </c>
      <c r="E12515">
        <v>1</v>
      </c>
      <c r="F12515">
        <v>0</v>
      </c>
      <c r="G12515">
        <v>3.3928582285989402</v>
      </c>
      <c r="H12515">
        <v>0</v>
      </c>
      <c r="I12515">
        <v>0</v>
      </c>
      <c r="J12515">
        <v>0.58664745429591603</v>
      </c>
    </row>
    <row r="12516" spans="1:10" x14ac:dyDescent="0.2">
      <c r="A12516">
        <v>9</v>
      </c>
      <c r="B12516">
        <v>400193</v>
      </c>
      <c r="C12516" t="s">
        <v>10368</v>
      </c>
      <c r="D12516">
        <v>0</v>
      </c>
      <c r="E12516">
        <v>1</v>
      </c>
      <c r="F12516">
        <v>0</v>
      </c>
      <c r="G12516">
        <v>2.74460796612395</v>
      </c>
      <c r="H12516">
        <v>0</v>
      </c>
      <c r="I12516">
        <v>0</v>
      </c>
      <c r="J12516">
        <v>0.59838040338183396</v>
      </c>
    </row>
    <row r="12517" spans="1:10" x14ac:dyDescent="0.2">
      <c r="A12517">
        <v>9</v>
      </c>
      <c r="B12517">
        <v>401026</v>
      </c>
      <c r="C12517" t="s">
        <v>6605</v>
      </c>
      <c r="D12517">
        <v>0</v>
      </c>
      <c r="E12517">
        <v>0</v>
      </c>
      <c r="F12517">
        <v>0</v>
      </c>
      <c r="G12517">
        <v>0.109784318644958</v>
      </c>
      <c r="H12517">
        <v>0</v>
      </c>
      <c r="I12517">
        <v>0</v>
      </c>
      <c r="J12517">
        <v>0.80957348692836395</v>
      </c>
    </row>
    <row r="12518" spans="1:10" x14ac:dyDescent="0.2">
      <c r="A12518">
        <v>9</v>
      </c>
      <c r="B12518">
        <v>401297</v>
      </c>
      <c r="C12518" t="s">
        <v>10369</v>
      </c>
      <c r="D12518">
        <v>0</v>
      </c>
      <c r="E12518">
        <v>0</v>
      </c>
      <c r="F12518">
        <v>0</v>
      </c>
      <c r="G12518">
        <v>0.23525211138205299</v>
      </c>
      <c r="H12518">
        <v>0</v>
      </c>
      <c r="I12518">
        <v>0</v>
      </c>
      <c r="J12518">
        <v>0.59838040338183396</v>
      </c>
    </row>
    <row r="12519" spans="1:10" x14ac:dyDescent="0.2">
      <c r="A12519">
        <v>9</v>
      </c>
      <c r="B12519">
        <v>401318</v>
      </c>
      <c r="C12519" t="s">
        <v>10370</v>
      </c>
      <c r="D12519">
        <v>0</v>
      </c>
      <c r="E12519">
        <v>0</v>
      </c>
      <c r="F12519">
        <v>0</v>
      </c>
      <c r="G12519">
        <v>0.245707760776811</v>
      </c>
      <c r="H12519">
        <v>0</v>
      </c>
      <c r="I12519">
        <v>0</v>
      </c>
      <c r="J12519">
        <v>0.64531219972550702</v>
      </c>
    </row>
    <row r="12520" spans="1:10" x14ac:dyDescent="0.2">
      <c r="A12520">
        <v>9</v>
      </c>
      <c r="B12520">
        <v>401491</v>
      </c>
      <c r="C12520" t="s">
        <v>5510</v>
      </c>
      <c r="D12520">
        <v>0</v>
      </c>
      <c r="E12520">
        <v>0</v>
      </c>
      <c r="F12520">
        <v>0</v>
      </c>
      <c r="G12520">
        <v>0.109784318644958</v>
      </c>
      <c r="H12520">
        <v>0</v>
      </c>
      <c r="I12520">
        <v>0</v>
      </c>
      <c r="J12520">
        <v>0.52798270886632404</v>
      </c>
    </row>
    <row r="12521" spans="1:10" x14ac:dyDescent="0.2">
      <c r="A12521">
        <v>9</v>
      </c>
      <c r="B12521">
        <v>402130</v>
      </c>
      <c r="C12521" t="s">
        <v>10371</v>
      </c>
      <c r="D12521">
        <v>0</v>
      </c>
      <c r="E12521">
        <v>0</v>
      </c>
      <c r="F12521">
        <v>0</v>
      </c>
      <c r="G12521">
        <v>0.13592344213185301</v>
      </c>
      <c r="H12521">
        <v>0</v>
      </c>
      <c r="I12521">
        <v>0</v>
      </c>
      <c r="J12521">
        <v>0.64531219972550702</v>
      </c>
    </row>
    <row r="12522" spans="1:10" x14ac:dyDescent="0.2">
      <c r="A12522">
        <v>9</v>
      </c>
      <c r="B12522">
        <v>403090</v>
      </c>
      <c r="C12522" t="s">
        <v>5347</v>
      </c>
      <c r="D12522">
        <v>0</v>
      </c>
      <c r="E12522">
        <v>1</v>
      </c>
      <c r="F12522">
        <v>0</v>
      </c>
      <c r="G12522">
        <v>2.3629767632152898</v>
      </c>
      <c r="H12522">
        <v>0</v>
      </c>
      <c r="I12522">
        <v>0</v>
      </c>
      <c r="J12522">
        <v>1.4783515848257101</v>
      </c>
    </row>
    <row r="12523" spans="1:10" x14ac:dyDescent="0.2">
      <c r="A12523">
        <v>9</v>
      </c>
      <c r="B12523">
        <v>403517</v>
      </c>
      <c r="C12523" t="s">
        <v>9650</v>
      </c>
      <c r="D12523">
        <v>0</v>
      </c>
      <c r="E12523">
        <v>0</v>
      </c>
      <c r="F12523">
        <v>0</v>
      </c>
      <c r="G12523">
        <v>0.82076847748849602</v>
      </c>
      <c r="H12523">
        <v>0</v>
      </c>
      <c r="I12523">
        <v>0</v>
      </c>
      <c r="J12523">
        <v>0.79784053784244502</v>
      </c>
    </row>
    <row r="12524" spans="1:10" x14ac:dyDescent="0.2">
      <c r="A12524">
        <v>9</v>
      </c>
      <c r="B12524">
        <v>404249</v>
      </c>
      <c r="C12524" t="s">
        <v>5316</v>
      </c>
      <c r="D12524">
        <v>0</v>
      </c>
      <c r="E12524">
        <v>0</v>
      </c>
      <c r="F12524">
        <v>0</v>
      </c>
      <c r="G12524">
        <v>0.74757893172519096</v>
      </c>
      <c r="H12524">
        <v>0</v>
      </c>
      <c r="I12524">
        <v>0</v>
      </c>
      <c r="J12524">
        <v>0.75090874149877196</v>
      </c>
    </row>
    <row r="12525" spans="1:10" x14ac:dyDescent="0.2">
      <c r="A12525">
        <v>9</v>
      </c>
      <c r="B12525">
        <v>404444</v>
      </c>
      <c r="C12525" t="s">
        <v>6676</v>
      </c>
      <c r="D12525">
        <v>0</v>
      </c>
      <c r="E12525">
        <v>0</v>
      </c>
      <c r="F12525">
        <v>0</v>
      </c>
      <c r="G12525">
        <v>0.60642766489595901</v>
      </c>
      <c r="H12525">
        <v>0</v>
      </c>
      <c r="I12525">
        <v>0</v>
      </c>
      <c r="J12525">
        <v>0.89170413052979203</v>
      </c>
    </row>
    <row r="12526" spans="1:10" x14ac:dyDescent="0.2">
      <c r="A12526">
        <v>9</v>
      </c>
      <c r="B12526">
        <v>404597</v>
      </c>
      <c r="C12526" t="s">
        <v>10372</v>
      </c>
      <c r="D12526">
        <v>0</v>
      </c>
      <c r="E12526">
        <v>0</v>
      </c>
      <c r="F12526">
        <v>0</v>
      </c>
      <c r="G12526">
        <v>0.41822597579031701</v>
      </c>
      <c r="H12526">
        <v>0</v>
      </c>
      <c r="I12526">
        <v>0</v>
      </c>
      <c r="J12526">
        <v>0.80957348692836395</v>
      </c>
    </row>
    <row r="12527" spans="1:10" x14ac:dyDescent="0.2">
      <c r="A12527">
        <v>9</v>
      </c>
      <c r="B12527">
        <v>404980</v>
      </c>
      <c r="C12527" t="s">
        <v>6963</v>
      </c>
      <c r="D12527">
        <v>0</v>
      </c>
      <c r="E12527">
        <v>0</v>
      </c>
      <c r="F12527">
        <v>0</v>
      </c>
      <c r="G12527">
        <v>0.115012143342337</v>
      </c>
      <c r="H12527">
        <v>0</v>
      </c>
      <c r="I12527">
        <v>0</v>
      </c>
      <c r="J12527">
        <v>0.72744284332693498</v>
      </c>
    </row>
    <row r="12528" spans="1:10" x14ac:dyDescent="0.2">
      <c r="A12528">
        <v>9</v>
      </c>
      <c r="B12528">
        <v>405221</v>
      </c>
      <c r="C12528" t="s">
        <v>10373</v>
      </c>
      <c r="D12528">
        <v>0</v>
      </c>
      <c r="E12528">
        <v>0</v>
      </c>
      <c r="F12528">
        <v>0</v>
      </c>
      <c r="G12528">
        <v>0.883502373857044</v>
      </c>
      <c r="H12528">
        <v>0</v>
      </c>
      <c r="I12528">
        <v>0</v>
      </c>
      <c r="J12528">
        <v>0.95036887595938302</v>
      </c>
    </row>
    <row r="12529" spans="1:10" x14ac:dyDescent="0.2">
      <c r="A12529">
        <v>9</v>
      </c>
      <c r="B12529">
        <v>405820</v>
      </c>
      <c r="C12529" t="s">
        <v>10374</v>
      </c>
      <c r="D12529">
        <v>0</v>
      </c>
      <c r="E12529">
        <v>1</v>
      </c>
      <c r="F12529">
        <v>0</v>
      </c>
      <c r="G12529">
        <v>4.5063848891406604</v>
      </c>
      <c r="H12529">
        <v>0</v>
      </c>
      <c r="I12529">
        <v>0</v>
      </c>
      <c r="J12529">
        <v>1.3140902976228499</v>
      </c>
    </row>
    <row r="12530" spans="1:10" x14ac:dyDescent="0.2">
      <c r="A12530">
        <v>9</v>
      </c>
      <c r="B12530">
        <v>406150</v>
      </c>
      <c r="C12530" t="s">
        <v>9704</v>
      </c>
      <c r="D12530">
        <v>0</v>
      </c>
      <c r="E12530">
        <v>0</v>
      </c>
      <c r="F12530">
        <v>0</v>
      </c>
      <c r="G12530">
        <v>0.209112987895158</v>
      </c>
      <c r="H12530">
        <v>0</v>
      </c>
      <c r="I12530">
        <v>0</v>
      </c>
      <c r="J12530">
        <v>0.70397694515509901</v>
      </c>
    </row>
    <row r="12531" spans="1:10" x14ac:dyDescent="0.2">
      <c r="A12531">
        <v>9</v>
      </c>
      <c r="B12531">
        <v>406372</v>
      </c>
      <c r="C12531" t="s">
        <v>7426</v>
      </c>
      <c r="D12531">
        <v>0</v>
      </c>
      <c r="E12531">
        <v>0</v>
      </c>
      <c r="F12531">
        <v>0</v>
      </c>
      <c r="G12531">
        <v>0.16206256561874799</v>
      </c>
      <c r="H12531">
        <v>0</v>
      </c>
      <c r="I12531">
        <v>0</v>
      </c>
      <c r="J12531">
        <v>0.64531219972550702</v>
      </c>
    </row>
    <row r="12532" spans="1:10" x14ac:dyDescent="0.2">
      <c r="A12532">
        <v>9</v>
      </c>
      <c r="B12532">
        <v>407612</v>
      </c>
      <c r="C12532" t="s">
        <v>5431</v>
      </c>
      <c r="D12532">
        <v>0</v>
      </c>
      <c r="E12532">
        <v>0</v>
      </c>
      <c r="F12532">
        <v>0</v>
      </c>
      <c r="G12532">
        <v>0.15683474092136901</v>
      </c>
      <c r="H12532">
        <v>0</v>
      </c>
      <c r="I12532">
        <v>0</v>
      </c>
      <c r="J12532">
        <v>0.51624975978040599</v>
      </c>
    </row>
    <row r="12533" spans="1:10" x14ac:dyDescent="0.2">
      <c r="A12533">
        <v>9</v>
      </c>
      <c r="B12533">
        <v>408542</v>
      </c>
      <c r="C12533" t="s">
        <v>10192</v>
      </c>
      <c r="D12533">
        <v>0</v>
      </c>
      <c r="E12533">
        <v>0</v>
      </c>
      <c r="F12533">
        <v>0</v>
      </c>
      <c r="G12533">
        <v>2.9171261811374598</v>
      </c>
      <c r="H12533">
        <v>0</v>
      </c>
      <c r="I12533">
        <v>0</v>
      </c>
      <c r="J12533">
        <v>0.71570989424101705</v>
      </c>
    </row>
    <row r="12534" spans="1:10" x14ac:dyDescent="0.2">
      <c r="A12534">
        <v>9</v>
      </c>
      <c r="B12534">
        <v>409762</v>
      </c>
      <c r="C12534" t="s">
        <v>10375</v>
      </c>
      <c r="D12534">
        <v>0</v>
      </c>
      <c r="E12534">
        <v>0</v>
      </c>
      <c r="F12534">
        <v>0</v>
      </c>
      <c r="G12534">
        <v>4.7050422276410597E-2</v>
      </c>
      <c r="H12534">
        <v>0</v>
      </c>
      <c r="I12534">
        <v>0</v>
      </c>
      <c r="J12534">
        <v>0.63357925063958898</v>
      </c>
    </row>
    <row r="12535" spans="1:10" x14ac:dyDescent="0.2">
      <c r="A12535">
        <v>9</v>
      </c>
      <c r="B12535">
        <v>409917</v>
      </c>
      <c r="C12535" t="s">
        <v>5969</v>
      </c>
      <c r="D12535">
        <v>0</v>
      </c>
      <c r="E12535">
        <v>0</v>
      </c>
      <c r="F12535">
        <v>0</v>
      </c>
      <c r="G12535">
        <v>0.18297386440826399</v>
      </c>
      <c r="H12535">
        <v>0</v>
      </c>
      <c r="I12535">
        <v>0</v>
      </c>
      <c r="J12535">
        <v>0.43411911617897803</v>
      </c>
    </row>
    <row r="12536" spans="1:10" x14ac:dyDescent="0.2">
      <c r="A12536">
        <v>9</v>
      </c>
      <c r="B12536">
        <v>410318</v>
      </c>
      <c r="C12536" t="s">
        <v>7874</v>
      </c>
      <c r="D12536">
        <v>0</v>
      </c>
      <c r="E12536">
        <v>1</v>
      </c>
      <c r="F12536">
        <v>0</v>
      </c>
      <c r="G12536">
        <v>2.8648479341636701</v>
      </c>
      <c r="H12536">
        <v>0</v>
      </c>
      <c r="I12536">
        <v>0</v>
      </c>
      <c r="J12536">
        <v>0.86823823235795505</v>
      </c>
    </row>
    <row r="12537" spans="1:10" x14ac:dyDescent="0.2">
      <c r="A12537">
        <v>9</v>
      </c>
      <c r="B12537">
        <v>410330</v>
      </c>
      <c r="C12537" t="s">
        <v>7014</v>
      </c>
      <c r="D12537">
        <v>0</v>
      </c>
      <c r="E12537">
        <v>1</v>
      </c>
      <c r="F12537">
        <v>0</v>
      </c>
      <c r="G12537">
        <v>2.85439228476891</v>
      </c>
      <c r="H12537">
        <v>0</v>
      </c>
      <c r="I12537">
        <v>0</v>
      </c>
      <c r="J12537">
        <v>0.86823823235795505</v>
      </c>
    </row>
    <row r="12538" spans="1:10" x14ac:dyDescent="0.2">
      <c r="A12538">
        <v>9</v>
      </c>
      <c r="B12538">
        <v>410544</v>
      </c>
      <c r="C12538" t="s">
        <v>9841</v>
      </c>
      <c r="D12538">
        <v>0</v>
      </c>
      <c r="E12538">
        <v>0</v>
      </c>
      <c r="F12538">
        <v>0</v>
      </c>
      <c r="G12538">
        <v>0.491415521553622</v>
      </c>
      <c r="H12538">
        <v>0</v>
      </c>
      <c r="I12538">
        <v>0</v>
      </c>
      <c r="J12538">
        <v>0.66877809789734399</v>
      </c>
    </row>
    <row r="12539" spans="1:10" x14ac:dyDescent="0.2">
      <c r="A12539">
        <v>9</v>
      </c>
      <c r="B12539">
        <v>411166</v>
      </c>
      <c r="C12539" t="s">
        <v>8417</v>
      </c>
      <c r="D12539">
        <v>0</v>
      </c>
      <c r="E12539">
        <v>0</v>
      </c>
      <c r="F12539">
        <v>0</v>
      </c>
      <c r="G12539">
        <v>4.6266248571803796</v>
      </c>
      <c r="H12539">
        <v>0</v>
      </c>
      <c r="I12539">
        <v>0</v>
      </c>
      <c r="J12539">
        <v>0.83303938510020004</v>
      </c>
    </row>
    <row r="12540" spans="1:10" x14ac:dyDescent="0.2">
      <c r="A12540">
        <v>9</v>
      </c>
      <c r="B12540">
        <v>411199</v>
      </c>
      <c r="C12540" t="s">
        <v>10376</v>
      </c>
      <c r="D12540">
        <v>0</v>
      </c>
      <c r="E12540">
        <v>0</v>
      </c>
      <c r="F12540">
        <v>0</v>
      </c>
      <c r="G12540">
        <v>4.54820748671969</v>
      </c>
      <c r="H12540">
        <v>0</v>
      </c>
      <c r="I12540">
        <v>0</v>
      </c>
      <c r="J12540">
        <v>0.90343707961570996</v>
      </c>
    </row>
    <row r="12541" spans="1:10" x14ac:dyDescent="0.2">
      <c r="A12541">
        <v>9</v>
      </c>
      <c r="B12541">
        <v>411486</v>
      </c>
      <c r="C12541" t="s">
        <v>10377</v>
      </c>
      <c r="D12541">
        <v>0</v>
      </c>
      <c r="E12541">
        <v>0</v>
      </c>
      <c r="F12541">
        <v>0</v>
      </c>
      <c r="G12541">
        <v>0.224796461987295</v>
      </c>
      <c r="H12541">
        <v>0</v>
      </c>
      <c r="I12541">
        <v>0</v>
      </c>
      <c r="J12541">
        <v>0.79784053784244502</v>
      </c>
    </row>
    <row r="12542" spans="1:10" x14ac:dyDescent="0.2">
      <c r="A12542">
        <v>9</v>
      </c>
      <c r="B12542">
        <v>411534</v>
      </c>
      <c r="C12542" t="s">
        <v>8133</v>
      </c>
      <c r="D12542">
        <v>0</v>
      </c>
      <c r="E12542">
        <v>0</v>
      </c>
      <c r="F12542">
        <v>0</v>
      </c>
      <c r="G12542">
        <v>0.19865733850039999</v>
      </c>
      <c r="H12542">
        <v>0</v>
      </c>
      <c r="I12542">
        <v>0</v>
      </c>
      <c r="J12542">
        <v>0.80957348692836395</v>
      </c>
    </row>
    <row r="12543" spans="1:10" x14ac:dyDescent="0.2">
      <c r="A12543">
        <v>9</v>
      </c>
      <c r="B12543">
        <v>412567</v>
      </c>
      <c r="C12543" t="s">
        <v>10378</v>
      </c>
      <c r="D12543">
        <v>0</v>
      </c>
      <c r="E12543">
        <v>0</v>
      </c>
      <c r="F12543">
        <v>0</v>
      </c>
      <c r="G12543">
        <v>7.8417370460684394E-2</v>
      </c>
      <c r="H12543">
        <v>0</v>
      </c>
      <c r="I12543">
        <v>0</v>
      </c>
      <c r="J12543">
        <v>0.63357925063958898</v>
      </c>
    </row>
    <row r="12544" spans="1:10" x14ac:dyDescent="0.2">
      <c r="A12544">
        <v>9</v>
      </c>
      <c r="B12544">
        <v>412721</v>
      </c>
      <c r="C12544" t="s">
        <v>5107</v>
      </c>
      <c r="D12544">
        <v>0</v>
      </c>
      <c r="E12544">
        <v>0</v>
      </c>
      <c r="F12544">
        <v>0</v>
      </c>
      <c r="G12544">
        <v>6.2733896368547495E-2</v>
      </c>
      <c r="H12544">
        <v>0</v>
      </c>
      <c r="I12544">
        <v>0</v>
      </c>
      <c r="J12544">
        <v>0.73917579241285403</v>
      </c>
    </row>
    <row r="12545" spans="1:10" x14ac:dyDescent="0.2">
      <c r="A12545">
        <v>9</v>
      </c>
      <c r="B12545">
        <v>412912</v>
      </c>
      <c r="C12545" t="s">
        <v>8042</v>
      </c>
      <c r="D12545">
        <v>0</v>
      </c>
      <c r="E12545">
        <v>0</v>
      </c>
      <c r="F12545">
        <v>0</v>
      </c>
      <c r="G12545">
        <v>0.48095987215886399</v>
      </c>
      <c r="H12545">
        <v>0</v>
      </c>
      <c r="I12545">
        <v>0</v>
      </c>
      <c r="J12545">
        <v>0.85650528327203701</v>
      </c>
    </row>
    <row r="12546" spans="1:10" x14ac:dyDescent="0.2">
      <c r="A12546">
        <v>9</v>
      </c>
      <c r="B12546">
        <v>413555</v>
      </c>
      <c r="C12546" t="s">
        <v>5602</v>
      </c>
      <c r="D12546">
        <v>0</v>
      </c>
      <c r="E12546">
        <v>0</v>
      </c>
      <c r="F12546">
        <v>0</v>
      </c>
      <c r="G12546">
        <v>0.65347808717236999</v>
      </c>
      <c r="H12546">
        <v>0</v>
      </c>
      <c r="I12546">
        <v>0</v>
      </c>
      <c r="J12546">
        <v>0.64531219972550702</v>
      </c>
    </row>
    <row r="12547" spans="1:10" x14ac:dyDescent="0.2">
      <c r="A12547">
        <v>9</v>
      </c>
      <c r="B12547">
        <v>413588</v>
      </c>
      <c r="C12547" t="s">
        <v>5210</v>
      </c>
      <c r="D12547">
        <v>0</v>
      </c>
      <c r="E12547">
        <v>0</v>
      </c>
      <c r="F12547">
        <v>0</v>
      </c>
      <c r="G12547">
        <v>0.61165548959333804</v>
      </c>
      <c r="H12547">
        <v>0</v>
      </c>
      <c r="I12547">
        <v>0</v>
      </c>
      <c r="J12547">
        <v>0.73917579241285403</v>
      </c>
    </row>
    <row r="12548" spans="1:10" x14ac:dyDescent="0.2">
      <c r="A12548">
        <v>9</v>
      </c>
      <c r="B12548">
        <v>413736</v>
      </c>
      <c r="C12548" t="s">
        <v>6237</v>
      </c>
      <c r="D12548">
        <v>0</v>
      </c>
      <c r="E12548">
        <v>0</v>
      </c>
      <c r="F12548">
        <v>0</v>
      </c>
      <c r="G12548">
        <v>0.69530068475140105</v>
      </c>
      <c r="H12548">
        <v>0</v>
      </c>
      <c r="I12548">
        <v>0</v>
      </c>
      <c r="J12548">
        <v>0.86823823235795505</v>
      </c>
    </row>
    <row r="12549" spans="1:10" x14ac:dyDescent="0.2">
      <c r="A12549">
        <v>9</v>
      </c>
      <c r="B12549">
        <v>413966</v>
      </c>
      <c r="C12549" t="s">
        <v>6320</v>
      </c>
      <c r="D12549">
        <v>0</v>
      </c>
      <c r="E12549">
        <v>0</v>
      </c>
      <c r="F12549">
        <v>0</v>
      </c>
      <c r="G12549">
        <v>6.7961721065926406E-2</v>
      </c>
      <c r="H12549">
        <v>0</v>
      </c>
      <c r="I12549">
        <v>0</v>
      </c>
      <c r="J12549">
        <v>0.65704514881142495</v>
      </c>
    </row>
    <row r="12550" spans="1:10" x14ac:dyDescent="0.2">
      <c r="A12550">
        <v>9</v>
      </c>
      <c r="B12550">
        <v>414179</v>
      </c>
      <c r="C12550" t="s">
        <v>6475</v>
      </c>
      <c r="D12550">
        <v>0</v>
      </c>
      <c r="E12550">
        <v>0</v>
      </c>
      <c r="F12550">
        <v>0</v>
      </c>
      <c r="G12550">
        <v>0.19865733850039999</v>
      </c>
      <c r="H12550">
        <v>0</v>
      </c>
      <c r="I12550">
        <v>0</v>
      </c>
      <c r="J12550">
        <v>0.98556772321713804</v>
      </c>
    </row>
    <row r="12551" spans="1:10" x14ac:dyDescent="0.2">
      <c r="A12551">
        <v>9</v>
      </c>
      <c r="B12551">
        <v>414306</v>
      </c>
      <c r="C12551" t="s">
        <v>9971</v>
      </c>
      <c r="D12551">
        <v>0</v>
      </c>
      <c r="E12551">
        <v>1</v>
      </c>
      <c r="F12551">
        <v>0</v>
      </c>
      <c r="G12551">
        <v>9.1852879932948301</v>
      </c>
      <c r="H12551">
        <v>0</v>
      </c>
      <c r="I12551">
        <v>0</v>
      </c>
      <c r="J12551">
        <v>1.87727185374693</v>
      </c>
    </row>
    <row r="12552" spans="1:10" x14ac:dyDescent="0.2">
      <c r="A12552">
        <v>9</v>
      </c>
      <c r="B12552">
        <v>414708</v>
      </c>
      <c r="C12552" t="s">
        <v>6221</v>
      </c>
      <c r="D12552">
        <v>0</v>
      </c>
      <c r="E12552">
        <v>1</v>
      </c>
      <c r="F12552">
        <v>0</v>
      </c>
      <c r="G12552">
        <v>8.8820741608468499</v>
      </c>
      <c r="H12552">
        <v>0</v>
      </c>
      <c r="I12552">
        <v>0</v>
      </c>
      <c r="J12552">
        <v>1.6543458211144799</v>
      </c>
    </row>
    <row r="12553" spans="1:10" x14ac:dyDescent="0.2">
      <c r="A12553">
        <v>9</v>
      </c>
      <c r="B12553">
        <v>415675</v>
      </c>
      <c r="C12553" t="s">
        <v>7564</v>
      </c>
      <c r="D12553">
        <v>0</v>
      </c>
      <c r="E12553">
        <v>0</v>
      </c>
      <c r="F12553">
        <v>0</v>
      </c>
      <c r="G12553">
        <v>0.59074419080382201</v>
      </c>
      <c r="H12553">
        <v>0</v>
      </c>
      <c r="I12553">
        <v>0</v>
      </c>
      <c r="J12553">
        <v>0.59838040338183396</v>
      </c>
    </row>
    <row r="12554" spans="1:10" x14ac:dyDescent="0.2">
      <c r="A12554">
        <v>9</v>
      </c>
      <c r="B12554">
        <v>415932</v>
      </c>
      <c r="C12554" t="s">
        <v>7324</v>
      </c>
      <c r="D12554">
        <v>0</v>
      </c>
      <c r="E12554">
        <v>0</v>
      </c>
      <c r="F12554">
        <v>0</v>
      </c>
      <c r="G12554">
        <v>4.1822597579031701E-2</v>
      </c>
      <c r="H12554">
        <v>0</v>
      </c>
      <c r="I12554">
        <v>0</v>
      </c>
      <c r="J12554">
        <v>0.34025552349163102</v>
      </c>
    </row>
    <row r="12555" spans="1:10" x14ac:dyDescent="0.2">
      <c r="A12555">
        <v>9</v>
      </c>
      <c r="B12555">
        <v>416096</v>
      </c>
      <c r="C12555" t="s">
        <v>5217</v>
      </c>
      <c r="D12555">
        <v>0</v>
      </c>
      <c r="E12555">
        <v>0</v>
      </c>
      <c r="F12555">
        <v>0</v>
      </c>
      <c r="G12555">
        <v>0.130695617434474</v>
      </c>
      <c r="H12555">
        <v>0</v>
      </c>
      <c r="I12555">
        <v>0</v>
      </c>
      <c r="J12555">
        <v>0.75090874149877196</v>
      </c>
    </row>
    <row r="12556" spans="1:10" x14ac:dyDescent="0.2">
      <c r="A12556">
        <v>9</v>
      </c>
      <c r="B12556">
        <v>416504</v>
      </c>
      <c r="C12556" t="s">
        <v>7758</v>
      </c>
      <c r="D12556">
        <v>0</v>
      </c>
      <c r="E12556">
        <v>0</v>
      </c>
      <c r="F12556">
        <v>0</v>
      </c>
      <c r="G12556">
        <v>2.0911298789515802E-2</v>
      </c>
      <c r="H12556">
        <v>0</v>
      </c>
      <c r="I12556">
        <v>0</v>
      </c>
      <c r="J12556">
        <v>0.59838040338183396</v>
      </c>
    </row>
    <row r="12557" spans="1:10" x14ac:dyDescent="0.2">
      <c r="A12557">
        <v>9</v>
      </c>
      <c r="B12557">
        <v>417057</v>
      </c>
      <c r="C12557" t="s">
        <v>10379</v>
      </c>
      <c r="D12557">
        <v>0</v>
      </c>
      <c r="E12557">
        <v>0</v>
      </c>
      <c r="F12557">
        <v>0</v>
      </c>
      <c r="G12557">
        <v>0.27184688426370601</v>
      </c>
      <c r="H12557">
        <v>0</v>
      </c>
      <c r="I12557">
        <v>0</v>
      </c>
      <c r="J12557">
        <v>0.97383477413121999</v>
      </c>
    </row>
    <row r="12558" spans="1:10" x14ac:dyDescent="0.2">
      <c r="A12558">
        <v>9</v>
      </c>
      <c r="B12558">
        <v>417311</v>
      </c>
      <c r="C12558" t="s">
        <v>9144</v>
      </c>
      <c r="D12558">
        <v>0</v>
      </c>
      <c r="E12558">
        <v>0</v>
      </c>
      <c r="F12558">
        <v>0</v>
      </c>
      <c r="G12558">
        <v>0.245707760776811</v>
      </c>
      <c r="H12558">
        <v>0</v>
      </c>
      <c r="I12558">
        <v>0</v>
      </c>
      <c r="J12558">
        <v>0.55144860703816101</v>
      </c>
    </row>
    <row r="12559" spans="1:10" x14ac:dyDescent="0.2">
      <c r="A12559">
        <v>9</v>
      </c>
      <c r="B12559">
        <v>417503</v>
      </c>
      <c r="C12559" t="s">
        <v>5442</v>
      </c>
      <c r="D12559">
        <v>0</v>
      </c>
      <c r="E12559">
        <v>0</v>
      </c>
      <c r="F12559">
        <v>0</v>
      </c>
      <c r="G12559">
        <v>0.883502373857044</v>
      </c>
      <c r="H12559">
        <v>0</v>
      </c>
      <c r="I12559">
        <v>0</v>
      </c>
      <c r="J12559">
        <v>0.69224399606917997</v>
      </c>
    </row>
    <row r="12560" spans="1:10" x14ac:dyDescent="0.2">
      <c r="A12560">
        <v>9</v>
      </c>
      <c r="B12560">
        <v>417593</v>
      </c>
      <c r="C12560" t="s">
        <v>7600</v>
      </c>
      <c r="D12560">
        <v>0</v>
      </c>
      <c r="E12560">
        <v>0</v>
      </c>
      <c r="F12560">
        <v>0</v>
      </c>
      <c r="G12560">
        <v>0.19342951380302101</v>
      </c>
      <c r="H12560">
        <v>0</v>
      </c>
      <c r="I12560">
        <v>0</v>
      </c>
      <c r="J12560">
        <v>0.59838040338183396</v>
      </c>
    </row>
    <row r="12561" spans="1:10" x14ac:dyDescent="0.2">
      <c r="A12561">
        <v>9</v>
      </c>
      <c r="B12561">
        <v>417944</v>
      </c>
      <c r="C12561" t="s">
        <v>7045</v>
      </c>
      <c r="D12561">
        <v>0</v>
      </c>
      <c r="E12561">
        <v>0</v>
      </c>
      <c r="F12561">
        <v>0</v>
      </c>
      <c r="G12561">
        <v>0.28230253365846403</v>
      </c>
      <c r="H12561">
        <v>0</v>
      </c>
      <c r="I12561">
        <v>0</v>
      </c>
      <c r="J12561">
        <v>0.86823823235795505</v>
      </c>
    </row>
    <row r="12562" spans="1:10" x14ac:dyDescent="0.2">
      <c r="A12562">
        <v>9</v>
      </c>
      <c r="B12562">
        <v>417971</v>
      </c>
      <c r="C12562" t="s">
        <v>5495</v>
      </c>
      <c r="D12562">
        <v>0</v>
      </c>
      <c r="E12562">
        <v>0</v>
      </c>
      <c r="F12562">
        <v>0</v>
      </c>
      <c r="G12562">
        <v>0.23525211138205299</v>
      </c>
      <c r="H12562">
        <v>0</v>
      </c>
      <c r="I12562">
        <v>0</v>
      </c>
      <c r="J12562">
        <v>0.86823823235795505</v>
      </c>
    </row>
    <row r="12563" spans="1:10" x14ac:dyDescent="0.2">
      <c r="A12563">
        <v>9</v>
      </c>
      <c r="B12563">
        <v>418580</v>
      </c>
      <c r="C12563" t="s">
        <v>8063</v>
      </c>
      <c r="D12563">
        <v>0</v>
      </c>
      <c r="E12563">
        <v>0</v>
      </c>
      <c r="F12563">
        <v>0</v>
      </c>
      <c r="G12563">
        <v>1.5631195845163099</v>
      </c>
      <c r="H12563">
        <v>0</v>
      </c>
      <c r="I12563">
        <v>0</v>
      </c>
      <c r="J12563">
        <v>0.79784053784244502</v>
      </c>
    </row>
    <row r="12564" spans="1:10" x14ac:dyDescent="0.2">
      <c r="A12564">
        <v>9</v>
      </c>
      <c r="B12564">
        <v>418601</v>
      </c>
      <c r="C12564" t="s">
        <v>7154</v>
      </c>
      <c r="D12564">
        <v>0</v>
      </c>
      <c r="E12564">
        <v>0</v>
      </c>
      <c r="F12564">
        <v>0</v>
      </c>
      <c r="G12564">
        <v>1.5265248116346599</v>
      </c>
      <c r="H12564">
        <v>0</v>
      </c>
      <c r="I12564">
        <v>0</v>
      </c>
      <c r="J12564">
        <v>0.76264169058469</v>
      </c>
    </row>
    <row r="12565" spans="1:10" x14ac:dyDescent="0.2">
      <c r="A12565">
        <v>9</v>
      </c>
      <c r="B12565">
        <v>419021</v>
      </c>
      <c r="C12565" t="s">
        <v>10380</v>
      </c>
      <c r="D12565">
        <v>0</v>
      </c>
      <c r="E12565">
        <v>0</v>
      </c>
      <c r="F12565">
        <v>0</v>
      </c>
      <c r="G12565">
        <v>0.25093558547418998</v>
      </c>
      <c r="H12565">
        <v>0</v>
      </c>
      <c r="I12565">
        <v>0</v>
      </c>
      <c r="J12565">
        <v>0.80957348692836395</v>
      </c>
    </row>
    <row r="12566" spans="1:10" x14ac:dyDescent="0.2">
      <c r="A12566">
        <v>9</v>
      </c>
      <c r="B12566">
        <v>419538</v>
      </c>
      <c r="C12566" t="s">
        <v>6453</v>
      </c>
      <c r="D12566">
        <v>0</v>
      </c>
      <c r="E12566">
        <v>0</v>
      </c>
      <c r="F12566">
        <v>0</v>
      </c>
      <c r="G12566">
        <v>3.65947728816527E-2</v>
      </c>
      <c r="H12566">
        <v>0</v>
      </c>
      <c r="I12566">
        <v>0</v>
      </c>
      <c r="J12566">
        <v>0.77437463967060904</v>
      </c>
    </row>
    <row r="12567" spans="1:10" x14ac:dyDescent="0.2">
      <c r="A12567">
        <v>9</v>
      </c>
      <c r="B12567">
        <v>419794</v>
      </c>
      <c r="C12567" t="s">
        <v>8588</v>
      </c>
      <c r="D12567">
        <v>0</v>
      </c>
      <c r="E12567">
        <v>0</v>
      </c>
      <c r="F12567">
        <v>0</v>
      </c>
      <c r="G12567">
        <v>0.21956863728991599</v>
      </c>
      <c r="H12567">
        <v>0</v>
      </c>
      <c r="I12567">
        <v>0</v>
      </c>
      <c r="J12567">
        <v>1.03249951956081</v>
      </c>
    </row>
    <row r="12568" spans="1:10" x14ac:dyDescent="0.2">
      <c r="A12568">
        <v>9</v>
      </c>
      <c r="B12568">
        <v>420356</v>
      </c>
      <c r="C12568" t="s">
        <v>6729</v>
      </c>
      <c r="D12568">
        <v>0</v>
      </c>
      <c r="E12568">
        <v>0</v>
      </c>
      <c r="F12568">
        <v>0</v>
      </c>
      <c r="G12568">
        <v>8.8873019855442298E-2</v>
      </c>
      <c r="H12568">
        <v>0</v>
      </c>
      <c r="I12568">
        <v>0</v>
      </c>
      <c r="J12568">
        <v>1.11463016316224</v>
      </c>
    </row>
    <row r="12569" spans="1:10" x14ac:dyDescent="0.2">
      <c r="A12569">
        <v>9</v>
      </c>
      <c r="B12569">
        <v>420860</v>
      </c>
      <c r="C12569" t="s">
        <v>8051</v>
      </c>
      <c r="D12569">
        <v>0</v>
      </c>
      <c r="E12569">
        <v>1</v>
      </c>
      <c r="F12569">
        <v>1</v>
      </c>
      <c r="G12569">
        <v>1.41151266829232</v>
      </c>
      <c r="H12569">
        <v>1</v>
      </c>
      <c r="I12569">
        <v>1</v>
      </c>
      <c r="J12569">
        <v>11.2753640715675</v>
      </c>
    </row>
    <row r="12570" spans="1:10" x14ac:dyDescent="0.2">
      <c r="A12570">
        <v>9</v>
      </c>
      <c r="B12570">
        <v>420868</v>
      </c>
      <c r="C12570" t="s">
        <v>9300</v>
      </c>
      <c r="D12570">
        <v>0</v>
      </c>
      <c r="E12570">
        <v>1</v>
      </c>
      <c r="F12570">
        <v>1</v>
      </c>
      <c r="G12570">
        <v>1.5160691622399001</v>
      </c>
      <c r="H12570">
        <v>1</v>
      </c>
      <c r="I12570">
        <v>1</v>
      </c>
      <c r="J12570">
        <v>11.463091256942199</v>
      </c>
    </row>
    <row r="12571" spans="1:10" x14ac:dyDescent="0.2">
      <c r="A12571">
        <v>9</v>
      </c>
      <c r="B12571">
        <v>421053</v>
      </c>
      <c r="C12571" t="s">
        <v>9518</v>
      </c>
      <c r="D12571">
        <v>0</v>
      </c>
      <c r="E12571">
        <v>1</v>
      </c>
      <c r="F12571">
        <v>1</v>
      </c>
      <c r="G12571">
        <v>2.9223540058348401</v>
      </c>
      <c r="H12571">
        <v>1</v>
      </c>
      <c r="I12571">
        <v>1</v>
      </c>
      <c r="J12571">
        <v>4.08306628189957</v>
      </c>
    </row>
    <row r="12572" spans="1:10" x14ac:dyDescent="0.2">
      <c r="A12572">
        <v>9</v>
      </c>
      <c r="B12572">
        <v>421303</v>
      </c>
      <c r="C12572" t="s">
        <v>9940</v>
      </c>
      <c r="D12572">
        <v>0</v>
      </c>
      <c r="E12572">
        <v>0</v>
      </c>
      <c r="F12572">
        <v>0</v>
      </c>
      <c r="G12572">
        <v>0.23002428668467401</v>
      </c>
      <c r="H12572">
        <v>0</v>
      </c>
      <c r="I12572">
        <v>0</v>
      </c>
      <c r="J12572">
        <v>1.0442324686467299</v>
      </c>
    </row>
    <row r="12573" spans="1:10" x14ac:dyDescent="0.2">
      <c r="A12573">
        <v>9</v>
      </c>
      <c r="B12573">
        <v>421467</v>
      </c>
      <c r="C12573" t="s">
        <v>10316</v>
      </c>
      <c r="D12573">
        <v>0</v>
      </c>
      <c r="E12573">
        <v>0</v>
      </c>
      <c r="F12573">
        <v>0</v>
      </c>
      <c r="G12573">
        <v>0.33980860532963197</v>
      </c>
      <c r="H12573">
        <v>0</v>
      </c>
      <c r="I12573">
        <v>0</v>
      </c>
      <c r="J12573">
        <v>0.85650528327203701</v>
      </c>
    </row>
    <row r="12574" spans="1:10" x14ac:dyDescent="0.2">
      <c r="A12574">
        <v>9</v>
      </c>
      <c r="B12574">
        <v>422243</v>
      </c>
      <c r="C12574" t="s">
        <v>10381</v>
      </c>
      <c r="D12574">
        <v>0</v>
      </c>
      <c r="E12574">
        <v>0</v>
      </c>
      <c r="F12574">
        <v>0</v>
      </c>
      <c r="G12574">
        <v>0.24047993607943199</v>
      </c>
      <c r="H12574">
        <v>0</v>
      </c>
      <c r="I12574">
        <v>0</v>
      </c>
      <c r="J12574">
        <v>0.57491450520999698</v>
      </c>
    </row>
    <row r="12575" spans="1:10" x14ac:dyDescent="0.2">
      <c r="A12575">
        <v>9</v>
      </c>
      <c r="B12575">
        <v>423100</v>
      </c>
      <c r="C12575" t="s">
        <v>5501</v>
      </c>
      <c r="D12575">
        <v>0</v>
      </c>
      <c r="E12575">
        <v>0</v>
      </c>
      <c r="F12575">
        <v>0</v>
      </c>
      <c r="G12575">
        <v>0.19342951380302101</v>
      </c>
      <c r="H12575">
        <v>0</v>
      </c>
      <c r="I12575">
        <v>0</v>
      </c>
      <c r="J12575">
        <v>0.57491450520999698</v>
      </c>
    </row>
    <row r="12576" spans="1:10" x14ac:dyDescent="0.2">
      <c r="A12576">
        <v>9</v>
      </c>
      <c r="B12576">
        <v>424705</v>
      </c>
      <c r="C12576" t="s">
        <v>10382</v>
      </c>
      <c r="D12576">
        <v>0</v>
      </c>
      <c r="E12576">
        <v>0</v>
      </c>
      <c r="F12576">
        <v>0</v>
      </c>
      <c r="G12576">
        <v>0.14637909152661099</v>
      </c>
      <c r="H12576">
        <v>0</v>
      </c>
      <c r="I12576">
        <v>0</v>
      </c>
      <c r="J12576">
        <v>0.46931796343673199</v>
      </c>
    </row>
    <row r="12577" spans="1:10" x14ac:dyDescent="0.2">
      <c r="A12577">
        <v>9</v>
      </c>
      <c r="B12577">
        <v>425131</v>
      </c>
      <c r="C12577" t="s">
        <v>6918</v>
      </c>
      <c r="D12577">
        <v>0</v>
      </c>
      <c r="E12577">
        <v>0</v>
      </c>
      <c r="F12577">
        <v>0</v>
      </c>
      <c r="G12577">
        <v>1.5474361104241701</v>
      </c>
      <c r="H12577">
        <v>0</v>
      </c>
      <c r="I12577">
        <v>0</v>
      </c>
      <c r="J12577">
        <v>1.13809606133408</v>
      </c>
    </row>
    <row r="12578" spans="1:10" x14ac:dyDescent="0.2">
      <c r="A12578">
        <v>9</v>
      </c>
      <c r="B12578">
        <v>425956</v>
      </c>
      <c r="C12578" t="s">
        <v>10383</v>
      </c>
      <c r="D12578">
        <v>0</v>
      </c>
      <c r="E12578">
        <v>0</v>
      </c>
      <c r="F12578">
        <v>0</v>
      </c>
      <c r="G12578">
        <v>0.25093558547418998</v>
      </c>
      <c r="H12578">
        <v>0</v>
      </c>
      <c r="I12578">
        <v>0</v>
      </c>
      <c r="J12578">
        <v>0.78610758875652698</v>
      </c>
    </row>
    <row r="12579" spans="1:10" x14ac:dyDescent="0.2">
      <c r="A12579">
        <v>9</v>
      </c>
      <c r="B12579">
        <v>426327</v>
      </c>
      <c r="C12579" t="s">
        <v>10384</v>
      </c>
      <c r="D12579">
        <v>0</v>
      </c>
      <c r="E12579">
        <v>0</v>
      </c>
      <c r="F12579">
        <v>0</v>
      </c>
      <c r="G12579">
        <v>0.17774603971088501</v>
      </c>
      <c r="H12579">
        <v>0</v>
      </c>
      <c r="I12579">
        <v>0</v>
      </c>
      <c r="J12579">
        <v>0.57491450520999698</v>
      </c>
    </row>
    <row r="12580" spans="1:10" x14ac:dyDescent="0.2">
      <c r="A12580">
        <v>9</v>
      </c>
      <c r="B12580">
        <v>427256</v>
      </c>
      <c r="C12580" t="s">
        <v>5909</v>
      </c>
      <c r="D12580">
        <v>0</v>
      </c>
      <c r="E12580">
        <v>0</v>
      </c>
      <c r="F12580">
        <v>0</v>
      </c>
      <c r="G12580">
        <v>6.2733896368547495E-2</v>
      </c>
      <c r="H12580">
        <v>0</v>
      </c>
      <c r="I12580">
        <v>0</v>
      </c>
      <c r="J12580">
        <v>0.52798270886632404</v>
      </c>
    </row>
    <row r="12581" spans="1:10" x14ac:dyDescent="0.2">
      <c r="A12581">
        <v>9</v>
      </c>
      <c r="B12581">
        <v>427473</v>
      </c>
      <c r="C12581" t="s">
        <v>5374</v>
      </c>
      <c r="D12581">
        <v>0</v>
      </c>
      <c r="E12581">
        <v>0</v>
      </c>
      <c r="F12581">
        <v>0</v>
      </c>
      <c r="G12581">
        <v>0.95669191962034905</v>
      </c>
      <c r="H12581">
        <v>0</v>
      </c>
      <c r="I12581">
        <v>0</v>
      </c>
      <c r="J12581">
        <v>0.63357925063958898</v>
      </c>
    </row>
    <row r="12582" spans="1:10" x14ac:dyDescent="0.2">
      <c r="A12582">
        <v>9</v>
      </c>
      <c r="B12582">
        <v>427590</v>
      </c>
      <c r="C12582" t="s">
        <v>9746</v>
      </c>
      <c r="D12582">
        <v>0</v>
      </c>
      <c r="E12582">
        <v>1</v>
      </c>
      <c r="F12582">
        <v>0</v>
      </c>
      <c r="G12582">
        <v>3.0635052726640701</v>
      </c>
      <c r="H12582">
        <v>0</v>
      </c>
      <c r="I12582">
        <v>0</v>
      </c>
      <c r="J12582">
        <v>0.65704514881142495</v>
      </c>
    </row>
    <row r="12583" spans="1:10" x14ac:dyDescent="0.2">
      <c r="A12583">
        <v>9</v>
      </c>
      <c r="B12583">
        <v>427766</v>
      </c>
      <c r="C12583" t="s">
        <v>8927</v>
      </c>
      <c r="D12583">
        <v>0</v>
      </c>
      <c r="E12583">
        <v>0</v>
      </c>
      <c r="F12583">
        <v>0</v>
      </c>
      <c r="G12583">
        <v>5.2278246973789598E-2</v>
      </c>
      <c r="H12583">
        <v>0</v>
      </c>
      <c r="I12583">
        <v>0</v>
      </c>
      <c r="J12583">
        <v>0.610113352467752</v>
      </c>
    </row>
    <row r="12584" spans="1:10" x14ac:dyDescent="0.2">
      <c r="A12584">
        <v>9</v>
      </c>
      <c r="B12584">
        <v>428040</v>
      </c>
      <c r="C12584" t="s">
        <v>9943</v>
      </c>
      <c r="D12584">
        <v>0</v>
      </c>
      <c r="E12584">
        <v>0</v>
      </c>
      <c r="F12584">
        <v>0</v>
      </c>
      <c r="G12584">
        <v>0.25616341017156902</v>
      </c>
      <c r="H12584">
        <v>0</v>
      </c>
      <c r="I12584">
        <v>0</v>
      </c>
      <c r="J12584">
        <v>0.610113352467752</v>
      </c>
    </row>
    <row r="12585" spans="1:10" x14ac:dyDescent="0.2">
      <c r="A12585">
        <v>9</v>
      </c>
      <c r="B12585">
        <v>428380</v>
      </c>
      <c r="C12585" t="s">
        <v>9846</v>
      </c>
      <c r="D12585">
        <v>0</v>
      </c>
      <c r="E12585">
        <v>0</v>
      </c>
      <c r="F12585">
        <v>0</v>
      </c>
      <c r="G12585">
        <v>0.115012143342337</v>
      </c>
      <c r="H12585">
        <v>0</v>
      </c>
      <c r="I12585">
        <v>0</v>
      </c>
      <c r="J12585">
        <v>0.70397694515509901</v>
      </c>
    </row>
    <row r="12586" spans="1:10" x14ac:dyDescent="0.2">
      <c r="A12586">
        <v>9</v>
      </c>
      <c r="B12586">
        <v>429505</v>
      </c>
      <c r="C12586" t="s">
        <v>5772</v>
      </c>
      <c r="D12586">
        <v>0</v>
      </c>
      <c r="E12586">
        <v>0</v>
      </c>
      <c r="F12586">
        <v>0</v>
      </c>
      <c r="G12586">
        <v>0.28753035835584301</v>
      </c>
      <c r="H12586">
        <v>0</v>
      </c>
      <c r="I12586">
        <v>0</v>
      </c>
      <c r="J12586">
        <v>0.610113352467752</v>
      </c>
    </row>
    <row r="12587" spans="1:10" x14ac:dyDescent="0.2">
      <c r="A12587">
        <v>9</v>
      </c>
      <c r="B12587">
        <v>430011</v>
      </c>
      <c r="C12587" t="s">
        <v>6717</v>
      </c>
      <c r="D12587">
        <v>0</v>
      </c>
      <c r="E12587">
        <v>1</v>
      </c>
      <c r="F12587">
        <v>0</v>
      </c>
      <c r="G12587">
        <v>3.9417798218237299</v>
      </c>
      <c r="H12587">
        <v>0</v>
      </c>
      <c r="I12587">
        <v>0</v>
      </c>
      <c r="J12587">
        <v>1.0090336213889699</v>
      </c>
    </row>
    <row r="12588" spans="1:10" x14ac:dyDescent="0.2">
      <c r="A12588">
        <v>9</v>
      </c>
      <c r="B12588">
        <v>430067</v>
      </c>
      <c r="C12588" t="s">
        <v>8834</v>
      </c>
      <c r="D12588">
        <v>0</v>
      </c>
      <c r="E12588">
        <v>1</v>
      </c>
      <c r="F12588">
        <v>0</v>
      </c>
      <c r="G12588">
        <v>4.9193830402336003</v>
      </c>
      <c r="H12588">
        <v>0</v>
      </c>
      <c r="I12588">
        <v>0</v>
      </c>
      <c r="J12588">
        <v>0.87997118144387299</v>
      </c>
    </row>
    <row r="12589" spans="1:10" x14ac:dyDescent="0.2">
      <c r="A12589">
        <v>9</v>
      </c>
      <c r="B12589">
        <v>430340</v>
      </c>
      <c r="C12589" t="s">
        <v>6485</v>
      </c>
      <c r="D12589">
        <v>0</v>
      </c>
      <c r="E12589">
        <v>0</v>
      </c>
      <c r="F12589">
        <v>0</v>
      </c>
      <c r="G12589">
        <v>0.32412513123749498</v>
      </c>
      <c r="H12589">
        <v>0</v>
      </c>
      <c r="I12589">
        <v>0</v>
      </c>
      <c r="J12589">
        <v>0.610113352467752</v>
      </c>
    </row>
    <row r="12590" spans="1:10" x14ac:dyDescent="0.2">
      <c r="A12590">
        <v>9</v>
      </c>
      <c r="B12590">
        <v>432082</v>
      </c>
      <c r="C12590" t="s">
        <v>8047</v>
      </c>
      <c r="D12590">
        <v>0</v>
      </c>
      <c r="E12590">
        <v>0</v>
      </c>
      <c r="F12590">
        <v>0</v>
      </c>
      <c r="G12590">
        <v>0.35549207942176902</v>
      </c>
      <c r="H12590">
        <v>0</v>
      </c>
      <c r="I12590">
        <v>0</v>
      </c>
      <c r="J12590">
        <v>0.610113352467752</v>
      </c>
    </row>
    <row r="12591" spans="1:10" x14ac:dyDescent="0.2">
      <c r="A12591">
        <v>9</v>
      </c>
      <c r="B12591">
        <v>432728</v>
      </c>
      <c r="C12591" t="s">
        <v>9598</v>
      </c>
      <c r="D12591">
        <v>0</v>
      </c>
      <c r="E12591">
        <v>0</v>
      </c>
      <c r="F12591">
        <v>0</v>
      </c>
      <c r="G12591">
        <v>9.9328669250200202E-2</v>
      </c>
      <c r="H12591">
        <v>0</v>
      </c>
      <c r="I12591">
        <v>0</v>
      </c>
      <c r="J12591">
        <v>0.83303938510020004</v>
      </c>
    </row>
    <row r="12592" spans="1:10" x14ac:dyDescent="0.2">
      <c r="A12592">
        <v>9</v>
      </c>
      <c r="B12592">
        <v>433089</v>
      </c>
      <c r="C12592" t="s">
        <v>5872</v>
      </c>
      <c r="D12592">
        <v>0</v>
      </c>
      <c r="E12592">
        <v>0</v>
      </c>
      <c r="F12592">
        <v>0</v>
      </c>
      <c r="G12592">
        <v>7.8417370460684394E-2</v>
      </c>
      <c r="H12592">
        <v>0</v>
      </c>
      <c r="I12592">
        <v>0</v>
      </c>
      <c r="J12592">
        <v>0.70397694515509901</v>
      </c>
    </row>
    <row r="12593" spans="1:10" x14ac:dyDescent="0.2">
      <c r="A12593">
        <v>9</v>
      </c>
      <c r="B12593">
        <v>433711</v>
      </c>
      <c r="C12593" t="s">
        <v>6612</v>
      </c>
      <c r="D12593">
        <v>0</v>
      </c>
      <c r="E12593">
        <v>0</v>
      </c>
      <c r="F12593">
        <v>0</v>
      </c>
      <c r="G12593">
        <v>0.71098415884353805</v>
      </c>
      <c r="H12593">
        <v>0</v>
      </c>
      <c r="I12593">
        <v>0</v>
      </c>
      <c r="J12593">
        <v>0.82130643601428199</v>
      </c>
    </row>
    <row r="12594" spans="1:10" x14ac:dyDescent="0.2">
      <c r="A12594">
        <v>9</v>
      </c>
      <c r="B12594">
        <v>433813</v>
      </c>
      <c r="C12594" t="s">
        <v>6008</v>
      </c>
      <c r="D12594">
        <v>0</v>
      </c>
      <c r="E12594">
        <v>0</v>
      </c>
      <c r="F12594">
        <v>0</v>
      </c>
      <c r="G12594">
        <v>2.02839598258304</v>
      </c>
      <c r="H12594">
        <v>0</v>
      </c>
      <c r="I12594">
        <v>0</v>
      </c>
      <c r="J12594">
        <v>1.0559654177326501</v>
      </c>
    </row>
    <row r="12595" spans="1:10" x14ac:dyDescent="0.2">
      <c r="A12595">
        <v>9</v>
      </c>
      <c r="B12595">
        <v>434982</v>
      </c>
      <c r="C12595" t="s">
        <v>6157</v>
      </c>
      <c r="D12595">
        <v>0</v>
      </c>
      <c r="E12595">
        <v>0</v>
      </c>
      <c r="F12595">
        <v>0</v>
      </c>
      <c r="G12595">
        <v>0.95146409492297002</v>
      </c>
      <c r="H12595">
        <v>0</v>
      </c>
      <c r="I12595">
        <v>0</v>
      </c>
      <c r="J12595">
        <v>0.87997118144387299</v>
      </c>
    </row>
    <row r="12596" spans="1:10" x14ac:dyDescent="0.2">
      <c r="A12596">
        <v>9</v>
      </c>
      <c r="B12596">
        <v>434994</v>
      </c>
      <c r="C12596" t="s">
        <v>7693</v>
      </c>
      <c r="D12596">
        <v>0</v>
      </c>
      <c r="E12596">
        <v>0</v>
      </c>
      <c r="F12596">
        <v>0</v>
      </c>
      <c r="G12596">
        <v>0.95146409492297002</v>
      </c>
      <c r="H12596">
        <v>0</v>
      </c>
      <c r="I12596">
        <v>0</v>
      </c>
      <c r="J12596">
        <v>0.89170413052979203</v>
      </c>
    </row>
    <row r="12597" spans="1:10" x14ac:dyDescent="0.2">
      <c r="A12597">
        <v>9</v>
      </c>
      <c r="B12597">
        <v>435090</v>
      </c>
      <c r="C12597" t="s">
        <v>5289</v>
      </c>
      <c r="D12597">
        <v>0</v>
      </c>
      <c r="E12597">
        <v>0</v>
      </c>
      <c r="F12597">
        <v>0</v>
      </c>
      <c r="G12597">
        <v>1.54220828572679</v>
      </c>
      <c r="H12597">
        <v>0</v>
      </c>
      <c r="I12597">
        <v>0</v>
      </c>
      <c r="J12597">
        <v>0.96210182504530195</v>
      </c>
    </row>
    <row r="12598" spans="1:10" x14ac:dyDescent="0.2">
      <c r="A12598">
        <v>9</v>
      </c>
      <c r="B12598">
        <v>435135</v>
      </c>
      <c r="C12598" t="s">
        <v>9643</v>
      </c>
      <c r="D12598">
        <v>0</v>
      </c>
      <c r="E12598">
        <v>0</v>
      </c>
      <c r="F12598">
        <v>0</v>
      </c>
      <c r="G12598">
        <v>1.9081560145433201</v>
      </c>
      <c r="H12598">
        <v>0</v>
      </c>
      <c r="I12598">
        <v>0</v>
      </c>
      <c r="J12598">
        <v>0.85650528327203701</v>
      </c>
    </row>
    <row r="12599" spans="1:10" x14ac:dyDescent="0.2">
      <c r="A12599">
        <v>9</v>
      </c>
      <c r="B12599">
        <v>435190</v>
      </c>
      <c r="C12599" t="s">
        <v>6959</v>
      </c>
      <c r="D12599">
        <v>0</v>
      </c>
      <c r="E12599">
        <v>0</v>
      </c>
      <c r="F12599">
        <v>0</v>
      </c>
      <c r="G12599">
        <v>0.66393373656712795</v>
      </c>
      <c r="H12599">
        <v>0</v>
      </c>
      <c r="I12599">
        <v>0</v>
      </c>
      <c r="J12599">
        <v>0.64531219972550702</v>
      </c>
    </row>
    <row r="12600" spans="1:10" x14ac:dyDescent="0.2">
      <c r="A12600">
        <v>9</v>
      </c>
      <c r="B12600">
        <v>437365</v>
      </c>
      <c r="C12600" t="s">
        <v>9954</v>
      </c>
      <c r="D12600">
        <v>0</v>
      </c>
      <c r="E12600">
        <v>0</v>
      </c>
      <c r="F12600">
        <v>0</v>
      </c>
      <c r="G12600">
        <v>0.172518215013506</v>
      </c>
      <c r="H12600">
        <v>0</v>
      </c>
      <c r="I12600">
        <v>0</v>
      </c>
      <c r="J12600">
        <v>0.65704514881142495</v>
      </c>
    </row>
    <row r="12601" spans="1:10" x14ac:dyDescent="0.2">
      <c r="A12601">
        <v>9</v>
      </c>
      <c r="B12601">
        <v>437658</v>
      </c>
      <c r="C12601" t="s">
        <v>6867</v>
      </c>
      <c r="D12601">
        <v>0</v>
      </c>
      <c r="E12601">
        <v>0</v>
      </c>
      <c r="F12601">
        <v>0</v>
      </c>
      <c r="G12601">
        <v>4.7050422276410597E-2</v>
      </c>
      <c r="H12601">
        <v>0</v>
      </c>
      <c r="I12601">
        <v>0</v>
      </c>
      <c r="J12601">
        <v>0.58664745429591603</v>
      </c>
    </row>
    <row r="12602" spans="1:10" x14ac:dyDescent="0.2">
      <c r="A12602">
        <v>9</v>
      </c>
      <c r="B12602">
        <v>438448</v>
      </c>
      <c r="C12602" t="s">
        <v>10385</v>
      </c>
      <c r="D12602">
        <v>0</v>
      </c>
      <c r="E12602">
        <v>0</v>
      </c>
      <c r="F12602">
        <v>0</v>
      </c>
      <c r="G12602">
        <v>0.33980860532963197</v>
      </c>
      <c r="H12602">
        <v>0</v>
      </c>
      <c r="I12602">
        <v>0</v>
      </c>
      <c r="J12602">
        <v>0.85650528327203701</v>
      </c>
    </row>
    <row r="12603" spans="1:10" x14ac:dyDescent="0.2">
      <c r="A12603">
        <v>9</v>
      </c>
      <c r="B12603">
        <v>438782</v>
      </c>
      <c r="C12603" t="s">
        <v>6868</v>
      </c>
      <c r="D12603">
        <v>0</v>
      </c>
      <c r="E12603">
        <v>0</v>
      </c>
      <c r="F12603">
        <v>0</v>
      </c>
      <c r="G12603">
        <v>0.12546779273709499</v>
      </c>
      <c r="H12603">
        <v>0</v>
      </c>
      <c r="I12603">
        <v>0</v>
      </c>
      <c r="J12603">
        <v>0.99730067230305697</v>
      </c>
    </row>
    <row r="12604" spans="1:10" x14ac:dyDescent="0.2">
      <c r="A12604">
        <v>9</v>
      </c>
      <c r="B12604">
        <v>438864</v>
      </c>
      <c r="C12604" t="s">
        <v>5861</v>
      </c>
      <c r="D12604">
        <v>0</v>
      </c>
      <c r="E12604">
        <v>1</v>
      </c>
      <c r="F12604">
        <v>0</v>
      </c>
      <c r="G12604">
        <v>1.96043426151711</v>
      </c>
      <c r="H12604">
        <v>0</v>
      </c>
      <c r="I12604">
        <v>0</v>
      </c>
      <c r="J12604">
        <v>1.03249951956081</v>
      </c>
    </row>
    <row r="12605" spans="1:10" x14ac:dyDescent="0.2">
      <c r="A12605">
        <v>9</v>
      </c>
      <c r="B12605">
        <v>438920</v>
      </c>
      <c r="C12605" t="s">
        <v>7818</v>
      </c>
      <c r="D12605">
        <v>0</v>
      </c>
      <c r="E12605">
        <v>1</v>
      </c>
      <c r="F12605">
        <v>0</v>
      </c>
      <c r="G12605">
        <v>7.8260535719763</v>
      </c>
      <c r="H12605">
        <v>0</v>
      </c>
      <c r="I12605">
        <v>0</v>
      </c>
      <c r="J12605">
        <v>1.11463016316224</v>
      </c>
    </row>
    <row r="12606" spans="1:10" x14ac:dyDescent="0.2">
      <c r="A12606">
        <v>9</v>
      </c>
      <c r="B12606">
        <v>438963</v>
      </c>
      <c r="C12606" t="s">
        <v>6870</v>
      </c>
      <c r="D12606">
        <v>0</v>
      </c>
      <c r="E12606">
        <v>1</v>
      </c>
      <c r="F12606">
        <v>0</v>
      </c>
      <c r="G12606">
        <v>8.2129125995823404</v>
      </c>
      <c r="H12606">
        <v>0</v>
      </c>
      <c r="I12606">
        <v>0</v>
      </c>
      <c r="J12606">
        <v>1.2084937558495901</v>
      </c>
    </row>
    <row r="12607" spans="1:10" x14ac:dyDescent="0.2">
      <c r="A12607">
        <v>9</v>
      </c>
      <c r="B12607">
        <v>439042</v>
      </c>
      <c r="C12607" t="s">
        <v>7267</v>
      </c>
      <c r="D12607">
        <v>0</v>
      </c>
      <c r="E12607">
        <v>1</v>
      </c>
      <c r="F12607">
        <v>0</v>
      </c>
      <c r="G12607">
        <v>5.2121412232868201</v>
      </c>
      <c r="H12607">
        <v>0</v>
      </c>
      <c r="I12607">
        <v>0</v>
      </c>
      <c r="J12607">
        <v>1.1263631122481601</v>
      </c>
    </row>
    <row r="12608" spans="1:10" x14ac:dyDescent="0.2">
      <c r="A12608">
        <v>9</v>
      </c>
      <c r="B12608">
        <v>439043</v>
      </c>
      <c r="C12608" t="s">
        <v>7268</v>
      </c>
      <c r="D12608">
        <v>0</v>
      </c>
      <c r="E12608">
        <v>1</v>
      </c>
      <c r="F12608">
        <v>0</v>
      </c>
      <c r="G12608">
        <v>5.1807742751025501</v>
      </c>
      <c r="H12608">
        <v>0</v>
      </c>
      <c r="I12608">
        <v>0</v>
      </c>
      <c r="J12608">
        <v>1.11463016316224</v>
      </c>
    </row>
    <row r="12609" spans="1:10" x14ac:dyDescent="0.2">
      <c r="A12609">
        <v>10</v>
      </c>
      <c r="B12609">
        <v>589</v>
      </c>
      <c r="C12609" t="s">
        <v>6128</v>
      </c>
      <c r="D12609">
        <v>0</v>
      </c>
      <c r="E12609">
        <v>0</v>
      </c>
      <c r="F12609">
        <v>0</v>
      </c>
      <c r="G12609">
        <v>0.376403378211285</v>
      </c>
      <c r="H12609">
        <v>0</v>
      </c>
      <c r="I12609">
        <v>0</v>
      </c>
      <c r="J12609">
        <v>1.4196868393961199</v>
      </c>
    </row>
    <row r="12610" spans="1:10" x14ac:dyDescent="0.2">
      <c r="A12610">
        <v>10</v>
      </c>
      <c r="B12610">
        <v>884</v>
      </c>
      <c r="C12610" t="s">
        <v>5597</v>
      </c>
      <c r="D12610">
        <v>0</v>
      </c>
      <c r="E12610">
        <v>0</v>
      </c>
      <c r="F12610">
        <v>0</v>
      </c>
      <c r="G12610">
        <v>0.29275818305322199</v>
      </c>
      <c r="H12610">
        <v>0</v>
      </c>
      <c r="I12610">
        <v>0</v>
      </c>
      <c r="J12610">
        <v>1.6191469738567299</v>
      </c>
    </row>
    <row r="12611" spans="1:10" x14ac:dyDescent="0.2">
      <c r="A12611">
        <v>10</v>
      </c>
      <c r="B12611">
        <v>1282</v>
      </c>
      <c r="C12611" t="s">
        <v>5724</v>
      </c>
      <c r="D12611">
        <v>0</v>
      </c>
      <c r="E12611">
        <v>0</v>
      </c>
      <c r="F12611">
        <v>0</v>
      </c>
      <c r="G12611">
        <v>0.35026425472438999</v>
      </c>
      <c r="H12611">
        <v>0</v>
      </c>
      <c r="I12611">
        <v>0</v>
      </c>
      <c r="J12611">
        <v>2.3817886644414199</v>
      </c>
    </row>
    <row r="12612" spans="1:10" x14ac:dyDescent="0.2">
      <c r="A12612">
        <v>10</v>
      </c>
      <c r="B12612">
        <v>4381</v>
      </c>
      <c r="C12612" t="s">
        <v>8745</v>
      </c>
      <c r="D12612">
        <v>0</v>
      </c>
      <c r="E12612">
        <v>1</v>
      </c>
      <c r="F12612">
        <v>0</v>
      </c>
      <c r="G12612">
        <v>9.3055279613345405</v>
      </c>
      <c r="H12612">
        <v>0</v>
      </c>
      <c r="I12612">
        <v>0</v>
      </c>
      <c r="J12612">
        <v>2.8745725260499899</v>
      </c>
    </row>
    <row r="12613" spans="1:10" x14ac:dyDescent="0.2">
      <c r="A12613">
        <v>10</v>
      </c>
      <c r="B12613">
        <v>4691</v>
      </c>
      <c r="C12613" t="s">
        <v>5599</v>
      </c>
      <c r="D12613">
        <v>0</v>
      </c>
      <c r="E12613">
        <v>0</v>
      </c>
      <c r="F12613">
        <v>0</v>
      </c>
      <c r="G12613">
        <v>5.2278246973789598E-2</v>
      </c>
      <c r="H12613">
        <v>0</v>
      </c>
      <c r="I12613">
        <v>0</v>
      </c>
      <c r="J12613">
        <v>1.9946013446061099</v>
      </c>
    </row>
    <row r="12614" spans="1:10" x14ac:dyDescent="0.2">
      <c r="A12614">
        <v>10</v>
      </c>
      <c r="B12614">
        <v>5087</v>
      </c>
      <c r="C12614" t="s">
        <v>6542</v>
      </c>
      <c r="D12614">
        <v>0</v>
      </c>
      <c r="E12614">
        <v>0</v>
      </c>
      <c r="F12614">
        <v>0</v>
      </c>
      <c r="G12614">
        <v>0.39731467700080098</v>
      </c>
      <c r="H12614">
        <v>0</v>
      </c>
      <c r="I12614">
        <v>0</v>
      </c>
      <c r="J12614">
        <v>1.60741402477081</v>
      </c>
    </row>
    <row r="12615" spans="1:10" x14ac:dyDescent="0.2">
      <c r="A12615">
        <v>10</v>
      </c>
      <c r="B12615">
        <v>5899</v>
      </c>
      <c r="C12615" t="s">
        <v>5600</v>
      </c>
      <c r="D12615">
        <v>0</v>
      </c>
      <c r="E12615">
        <v>0</v>
      </c>
      <c r="F12615">
        <v>0</v>
      </c>
      <c r="G12615">
        <v>0.130695617434474</v>
      </c>
      <c r="H12615">
        <v>0</v>
      </c>
      <c r="I12615">
        <v>0</v>
      </c>
      <c r="J12615">
        <v>2.3348568680977402</v>
      </c>
    </row>
    <row r="12616" spans="1:10" x14ac:dyDescent="0.2">
      <c r="A12616">
        <v>10</v>
      </c>
      <c r="B12616">
        <v>5908</v>
      </c>
      <c r="C12616" t="s">
        <v>7616</v>
      </c>
      <c r="D12616">
        <v>0</v>
      </c>
      <c r="E12616">
        <v>0</v>
      </c>
      <c r="F12616">
        <v>0</v>
      </c>
      <c r="G12616">
        <v>0.130695617434474</v>
      </c>
      <c r="H12616">
        <v>0</v>
      </c>
      <c r="I12616">
        <v>0</v>
      </c>
      <c r="J12616">
        <v>2.32312391901183</v>
      </c>
    </row>
    <row r="12617" spans="1:10" x14ac:dyDescent="0.2">
      <c r="A12617">
        <v>10</v>
      </c>
      <c r="B12617">
        <v>5999</v>
      </c>
      <c r="C12617" t="s">
        <v>5601</v>
      </c>
      <c r="D12617">
        <v>0</v>
      </c>
      <c r="E12617">
        <v>0</v>
      </c>
      <c r="F12617">
        <v>0</v>
      </c>
      <c r="G12617">
        <v>0.21434081259253701</v>
      </c>
      <c r="H12617">
        <v>0</v>
      </c>
      <c r="I12617">
        <v>0</v>
      </c>
      <c r="J12617">
        <v>3.1678962531979402</v>
      </c>
    </row>
    <row r="12618" spans="1:10" x14ac:dyDescent="0.2">
      <c r="A12618">
        <v>10</v>
      </c>
      <c r="B12618">
        <v>8357</v>
      </c>
      <c r="C12618" t="s">
        <v>5106</v>
      </c>
      <c r="D12618">
        <v>0</v>
      </c>
      <c r="E12618">
        <v>0</v>
      </c>
      <c r="F12618">
        <v>0</v>
      </c>
      <c r="G12618">
        <v>0.25616341017156902</v>
      </c>
      <c r="H12618">
        <v>0</v>
      </c>
      <c r="I12618">
        <v>0</v>
      </c>
      <c r="J12618">
        <v>1.1615619595059099</v>
      </c>
    </row>
    <row r="12619" spans="1:10" x14ac:dyDescent="0.2">
      <c r="A12619">
        <v>10</v>
      </c>
      <c r="B12619">
        <v>8492</v>
      </c>
      <c r="C12619" t="s">
        <v>5605</v>
      </c>
      <c r="D12619">
        <v>0</v>
      </c>
      <c r="E12619">
        <v>0</v>
      </c>
      <c r="F12619">
        <v>0</v>
      </c>
      <c r="G12619">
        <v>2.6034566992947199</v>
      </c>
      <c r="H12619">
        <v>0</v>
      </c>
      <c r="I12619">
        <v>0</v>
      </c>
      <c r="J12619">
        <v>0.92690297778754704</v>
      </c>
    </row>
    <row r="12620" spans="1:10" x14ac:dyDescent="0.2">
      <c r="A12620">
        <v>10</v>
      </c>
      <c r="B12620">
        <v>8625</v>
      </c>
      <c r="C12620" t="s">
        <v>5107</v>
      </c>
      <c r="D12620">
        <v>0</v>
      </c>
      <c r="E12620">
        <v>0</v>
      </c>
      <c r="F12620">
        <v>0</v>
      </c>
      <c r="G12620">
        <v>9.9328669250200202E-2</v>
      </c>
      <c r="H12620">
        <v>0</v>
      </c>
      <c r="I12620">
        <v>0</v>
      </c>
      <c r="J12620">
        <v>0.92690297778754704</v>
      </c>
    </row>
    <row r="12621" spans="1:10" x14ac:dyDescent="0.2">
      <c r="A12621">
        <v>10</v>
      </c>
      <c r="B12621">
        <v>9254</v>
      </c>
      <c r="C12621" t="s">
        <v>5606</v>
      </c>
      <c r="D12621">
        <v>0</v>
      </c>
      <c r="E12621">
        <v>0</v>
      </c>
      <c r="F12621">
        <v>0</v>
      </c>
      <c r="G12621">
        <v>0.77894587990946496</v>
      </c>
      <c r="H12621">
        <v>0</v>
      </c>
      <c r="I12621">
        <v>0</v>
      </c>
      <c r="J12621">
        <v>0.92690297778754704</v>
      </c>
    </row>
    <row r="12622" spans="1:10" x14ac:dyDescent="0.2">
      <c r="A12622">
        <v>10</v>
      </c>
      <c r="B12622">
        <v>10972</v>
      </c>
      <c r="C12622" t="s">
        <v>10197</v>
      </c>
      <c r="D12622">
        <v>0</v>
      </c>
      <c r="E12622">
        <v>0</v>
      </c>
      <c r="F12622">
        <v>0</v>
      </c>
      <c r="G12622">
        <v>0.21956863728991599</v>
      </c>
      <c r="H12622">
        <v>0</v>
      </c>
      <c r="I12622">
        <v>0</v>
      </c>
      <c r="J12622">
        <v>0.89170413052979203</v>
      </c>
    </row>
    <row r="12623" spans="1:10" x14ac:dyDescent="0.2">
      <c r="A12623">
        <v>10</v>
      </c>
      <c r="B12623">
        <v>11705</v>
      </c>
      <c r="C12623" t="s">
        <v>6208</v>
      </c>
      <c r="D12623">
        <v>0</v>
      </c>
      <c r="E12623">
        <v>0</v>
      </c>
      <c r="F12623">
        <v>0</v>
      </c>
      <c r="G12623">
        <v>0.72666763293567505</v>
      </c>
      <c r="H12623">
        <v>0</v>
      </c>
      <c r="I12623">
        <v>0</v>
      </c>
      <c r="J12623">
        <v>1.3962209412242801</v>
      </c>
    </row>
    <row r="12624" spans="1:10" x14ac:dyDescent="0.2">
      <c r="A12624">
        <v>10</v>
      </c>
      <c r="B12624">
        <v>12013</v>
      </c>
      <c r="C12624" t="s">
        <v>8420</v>
      </c>
      <c r="D12624">
        <v>0</v>
      </c>
      <c r="E12624">
        <v>0</v>
      </c>
      <c r="F12624">
        <v>0</v>
      </c>
      <c r="G12624">
        <v>0.14637909152661099</v>
      </c>
      <c r="H12624">
        <v>0</v>
      </c>
      <c r="I12624">
        <v>0</v>
      </c>
      <c r="J12624">
        <v>0.87997118144387299</v>
      </c>
    </row>
    <row r="12625" spans="1:10" x14ac:dyDescent="0.2">
      <c r="A12625">
        <v>10</v>
      </c>
      <c r="B12625">
        <v>12284</v>
      </c>
      <c r="C12625" t="s">
        <v>6475</v>
      </c>
      <c r="D12625">
        <v>0</v>
      </c>
      <c r="E12625">
        <v>0</v>
      </c>
      <c r="F12625">
        <v>0</v>
      </c>
      <c r="G12625">
        <v>0.92009714673869603</v>
      </c>
      <c r="H12625">
        <v>0</v>
      </c>
      <c r="I12625">
        <v>0</v>
      </c>
      <c r="J12625">
        <v>0.96210182504530195</v>
      </c>
    </row>
    <row r="12626" spans="1:10" x14ac:dyDescent="0.2">
      <c r="A12626">
        <v>10</v>
      </c>
      <c r="B12626">
        <v>13665</v>
      </c>
      <c r="C12626" t="s">
        <v>10198</v>
      </c>
      <c r="D12626">
        <v>0</v>
      </c>
      <c r="E12626">
        <v>0</v>
      </c>
      <c r="F12626">
        <v>0</v>
      </c>
      <c r="G12626">
        <v>0.109784318644958</v>
      </c>
      <c r="H12626">
        <v>0</v>
      </c>
      <c r="I12626">
        <v>0</v>
      </c>
      <c r="J12626">
        <v>0.915170028701628</v>
      </c>
    </row>
    <row r="12627" spans="1:10" x14ac:dyDescent="0.2">
      <c r="A12627">
        <v>10</v>
      </c>
      <c r="B12627">
        <v>13969</v>
      </c>
      <c r="C12627" t="s">
        <v>9852</v>
      </c>
      <c r="D12627">
        <v>0</v>
      </c>
      <c r="E12627">
        <v>0</v>
      </c>
      <c r="F12627">
        <v>0</v>
      </c>
      <c r="G12627">
        <v>0.115012143342337</v>
      </c>
      <c r="H12627">
        <v>0</v>
      </c>
      <c r="I12627">
        <v>0</v>
      </c>
      <c r="J12627">
        <v>1.10289721407632</v>
      </c>
    </row>
    <row r="12628" spans="1:10" x14ac:dyDescent="0.2">
      <c r="A12628">
        <v>10</v>
      </c>
      <c r="B12628">
        <v>14081</v>
      </c>
      <c r="C12628" t="s">
        <v>8231</v>
      </c>
      <c r="D12628">
        <v>0</v>
      </c>
      <c r="E12628">
        <v>0</v>
      </c>
      <c r="F12628">
        <v>0</v>
      </c>
      <c r="G12628">
        <v>0.15160691622399</v>
      </c>
      <c r="H12628">
        <v>0</v>
      </c>
      <c r="I12628">
        <v>0</v>
      </c>
      <c r="J12628">
        <v>0.84477233418611797</v>
      </c>
    </row>
    <row r="12629" spans="1:10" x14ac:dyDescent="0.2">
      <c r="A12629">
        <v>10</v>
      </c>
      <c r="B12629">
        <v>14609</v>
      </c>
      <c r="C12629" t="s">
        <v>9615</v>
      </c>
      <c r="D12629">
        <v>0</v>
      </c>
      <c r="E12629">
        <v>0</v>
      </c>
      <c r="F12629">
        <v>0</v>
      </c>
      <c r="G12629">
        <v>9.9328669250200202E-2</v>
      </c>
      <c r="H12629">
        <v>0</v>
      </c>
      <c r="I12629">
        <v>0</v>
      </c>
      <c r="J12629">
        <v>0.87997118144387299</v>
      </c>
    </row>
    <row r="12630" spans="1:10" x14ac:dyDescent="0.2">
      <c r="A12630">
        <v>10</v>
      </c>
      <c r="B12630">
        <v>14681</v>
      </c>
      <c r="C12630" t="s">
        <v>8152</v>
      </c>
      <c r="D12630">
        <v>0</v>
      </c>
      <c r="E12630">
        <v>0</v>
      </c>
      <c r="F12630">
        <v>0</v>
      </c>
      <c r="G12630">
        <v>0.203885163197779</v>
      </c>
      <c r="H12630">
        <v>0</v>
      </c>
      <c r="I12630">
        <v>0</v>
      </c>
      <c r="J12630">
        <v>1.0207665704748901</v>
      </c>
    </row>
    <row r="12631" spans="1:10" x14ac:dyDescent="0.2">
      <c r="A12631">
        <v>10</v>
      </c>
      <c r="B12631">
        <v>17716</v>
      </c>
      <c r="C12631" t="s">
        <v>6159</v>
      </c>
      <c r="D12631">
        <v>0</v>
      </c>
      <c r="E12631">
        <v>0</v>
      </c>
      <c r="F12631">
        <v>0</v>
      </c>
      <c r="G12631">
        <v>0.67438938596188502</v>
      </c>
      <c r="H12631">
        <v>0</v>
      </c>
      <c r="I12631">
        <v>0</v>
      </c>
      <c r="J12631">
        <v>0.89170413052979203</v>
      </c>
    </row>
    <row r="12632" spans="1:10" x14ac:dyDescent="0.2">
      <c r="A12632">
        <v>10</v>
      </c>
      <c r="B12632">
        <v>18105</v>
      </c>
      <c r="C12632" t="s">
        <v>9536</v>
      </c>
      <c r="D12632">
        <v>0</v>
      </c>
      <c r="E12632">
        <v>0</v>
      </c>
      <c r="F12632">
        <v>0</v>
      </c>
      <c r="G12632">
        <v>0.89918584794918099</v>
      </c>
      <c r="H12632">
        <v>0</v>
      </c>
      <c r="I12632">
        <v>0</v>
      </c>
      <c r="J12632">
        <v>1.13809606133408</v>
      </c>
    </row>
    <row r="12633" spans="1:10" x14ac:dyDescent="0.2">
      <c r="A12633">
        <v>10</v>
      </c>
      <c r="B12633">
        <v>18212</v>
      </c>
      <c r="C12633" t="s">
        <v>8797</v>
      </c>
      <c r="D12633">
        <v>0</v>
      </c>
      <c r="E12633">
        <v>1</v>
      </c>
      <c r="F12633">
        <v>0</v>
      </c>
      <c r="G12633">
        <v>2.1956863728991598</v>
      </c>
      <c r="H12633">
        <v>0</v>
      </c>
      <c r="I12633">
        <v>0</v>
      </c>
      <c r="J12633">
        <v>1.4666186357397899</v>
      </c>
    </row>
    <row r="12634" spans="1:10" x14ac:dyDescent="0.2">
      <c r="A12634">
        <v>10</v>
      </c>
      <c r="B12634">
        <v>18532</v>
      </c>
      <c r="C12634" t="s">
        <v>6647</v>
      </c>
      <c r="D12634">
        <v>0</v>
      </c>
      <c r="E12634">
        <v>0</v>
      </c>
      <c r="F12634">
        <v>0</v>
      </c>
      <c r="G12634">
        <v>9.9328669250200202E-2</v>
      </c>
      <c r="H12634">
        <v>0</v>
      </c>
      <c r="I12634">
        <v>0</v>
      </c>
      <c r="J12634">
        <v>1.10289721407632</v>
      </c>
    </row>
    <row r="12635" spans="1:10" x14ac:dyDescent="0.2">
      <c r="A12635">
        <v>10</v>
      </c>
      <c r="B12635">
        <v>19598</v>
      </c>
      <c r="C12635" t="s">
        <v>7959</v>
      </c>
      <c r="D12635">
        <v>0</v>
      </c>
      <c r="E12635">
        <v>0</v>
      </c>
      <c r="F12635">
        <v>0</v>
      </c>
      <c r="G12635">
        <v>0.433909449882453</v>
      </c>
      <c r="H12635">
        <v>0</v>
      </c>
      <c r="I12635">
        <v>0</v>
      </c>
      <c r="J12635">
        <v>0.85650528327203701</v>
      </c>
    </row>
    <row r="12636" spans="1:10" x14ac:dyDescent="0.2">
      <c r="A12636">
        <v>10</v>
      </c>
      <c r="B12636">
        <v>19796</v>
      </c>
      <c r="C12636" t="s">
        <v>8257</v>
      </c>
      <c r="D12636">
        <v>0</v>
      </c>
      <c r="E12636">
        <v>0</v>
      </c>
      <c r="F12636">
        <v>0</v>
      </c>
      <c r="G12636">
        <v>8.3645195158063304E-2</v>
      </c>
      <c r="H12636">
        <v>0</v>
      </c>
      <c r="I12636">
        <v>0</v>
      </c>
      <c r="J12636">
        <v>0.66877809789734399</v>
      </c>
    </row>
    <row r="12637" spans="1:10" x14ac:dyDescent="0.2">
      <c r="A12637">
        <v>10</v>
      </c>
      <c r="B12637">
        <v>20366</v>
      </c>
      <c r="C12637" t="s">
        <v>10199</v>
      </c>
      <c r="D12637">
        <v>0</v>
      </c>
      <c r="E12637">
        <v>0</v>
      </c>
      <c r="F12637">
        <v>0</v>
      </c>
      <c r="G12637">
        <v>0.37117555351390602</v>
      </c>
      <c r="H12637">
        <v>0</v>
      </c>
      <c r="I12637">
        <v>0</v>
      </c>
      <c r="J12637">
        <v>0.59838040338183396</v>
      </c>
    </row>
    <row r="12638" spans="1:10" x14ac:dyDescent="0.2">
      <c r="A12638">
        <v>10</v>
      </c>
      <c r="B12638">
        <v>21164</v>
      </c>
      <c r="C12638" t="s">
        <v>8750</v>
      </c>
      <c r="D12638">
        <v>0</v>
      </c>
      <c r="E12638">
        <v>0</v>
      </c>
      <c r="F12638">
        <v>0</v>
      </c>
      <c r="G12638">
        <v>0.15683474092136901</v>
      </c>
      <c r="H12638">
        <v>0</v>
      </c>
      <c r="I12638">
        <v>0</v>
      </c>
      <c r="J12638">
        <v>0.53971565795224197</v>
      </c>
    </row>
    <row r="12639" spans="1:10" x14ac:dyDescent="0.2">
      <c r="A12639">
        <v>10</v>
      </c>
      <c r="B12639">
        <v>21539</v>
      </c>
      <c r="C12639" t="s">
        <v>10386</v>
      </c>
      <c r="D12639">
        <v>0</v>
      </c>
      <c r="E12639">
        <v>0</v>
      </c>
      <c r="F12639">
        <v>0</v>
      </c>
      <c r="G12639">
        <v>7.31895457633054E-2</v>
      </c>
      <c r="H12639">
        <v>0</v>
      </c>
      <c r="I12639">
        <v>0</v>
      </c>
      <c r="J12639">
        <v>0.73917579241285403</v>
      </c>
    </row>
    <row r="12640" spans="1:10" x14ac:dyDescent="0.2">
      <c r="A12640">
        <v>10</v>
      </c>
      <c r="B12640">
        <v>21749</v>
      </c>
      <c r="C12640" t="s">
        <v>10387</v>
      </c>
      <c r="D12640">
        <v>0</v>
      </c>
      <c r="E12640">
        <v>0</v>
      </c>
      <c r="F12640">
        <v>0</v>
      </c>
      <c r="G12640">
        <v>0.25093558547418998</v>
      </c>
      <c r="H12640">
        <v>0</v>
      </c>
      <c r="I12640">
        <v>0</v>
      </c>
      <c r="J12640">
        <v>0.56318155612407905</v>
      </c>
    </row>
    <row r="12641" spans="1:10" x14ac:dyDescent="0.2">
      <c r="A12641">
        <v>10</v>
      </c>
      <c r="B12641">
        <v>22258</v>
      </c>
      <c r="C12641" t="s">
        <v>7913</v>
      </c>
      <c r="D12641">
        <v>0</v>
      </c>
      <c r="E12641">
        <v>0</v>
      </c>
      <c r="F12641">
        <v>0</v>
      </c>
      <c r="G12641">
        <v>2.3629767632152898</v>
      </c>
      <c r="H12641">
        <v>0</v>
      </c>
      <c r="I12641">
        <v>0</v>
      </c>
      <c r="J12641">
        <v>0.78610758875652698</v>
      </c>
    </row>
    <row r="12642" spans="1:10" x14ac:dyDescent="0.2">
      <c r="A12642">
        <v>10</v>
      </c>
      <c r="B12642">
        <v>22310</v>
      </c>
      <c r="C12642" t="s">
        <v>10388</v>
      </c>
      <c r="D12642">
        <v>0</v>
      </c>
      <c r="E12642">
        <v>0</v>
      </c>
      <c r="F12642">
        <v>0</v>
      </c>
      <c r="G12642">
        <v>1.9447507874249701</v>
      </c>
      <c r="H12642">
        <v>0</v>
      </c>
      <c r="I12642">
        <v>0</v>
      </c>
      <c r="J12642">
        <v>0.85650528327203701</v>
      </c>
    </row>
    <row r="12643" spans="1:10" x14ac:dyDescent="0.2">
      <c r="A12643">
        <v>10</v>
      </c>
      <c r="B12643">
        <v>22975</v>
      </c>
      <c r="C12643" t="s">
        <v>7539</v>
      </c>
      <c r="D12643">
        <v>0</v>
      </c>
      <c r="E12643">
        <v>0</v>
      </c>
      <c r="F12643">
        <v>0</v>
      </c>
      <c r="G12643">
        <v>0.23525211138205299</v>
      </c>
      <c r="H12643">
        <v>0</v>
      </c>
      <c r="I12643">
        <v>0</v>
      </c>
      <c r="J12643">
        <v>0.53971565795224197</v>
      </c>
    </row>
    <row r="12644" spans="1:10" x14ac:dyDescent="0.2">
      <c r="A12644">
        <v>10</v>
      </c>
      <c r="B12644">
        <v>23284</v>
      </c>
      <c r="C12644" t="s">
        <v>9042</v>
      </c>
      <c r="D12644">
        <v>0</v>
      </c>
      <c r="E12644">
        <v>0</v>
      </c>
      <c r="F12644">
        <v>0</v>
      </c>
      <c r="G12644">
        <v>0.13592344213185301</v>
      </c>
      <c r="H12644">
        <v>0</v>
      </c>
      <c r="I12644">
        <v>0</v>
      </c>
      <c r="J12644">
        <v>0.58664745429591603</v>
      </c>
    </row>
    <row r="12645" spans="1:10" x14ac:dyDescent="0.2">
      <c r="A12645">
        <v>10</v>
      </c>
      <c r="B12645">
        <v>24536</v>
      </c>
      <c r="C12645" t="s">
        <v>10280</v>
      </c>
      <c r="D12645">
        <v>0</v>
      </c>
      <c r="E12645">
        <v>0</v>
      </c>
      <c r="F12645">
        <v>0</v>
      </c>
      <c r="G12645">
        <v>0.109784318644958</v>
      </c>
      <c r="H12645">
        <v>0</v>
      </c>
      <c r="I12645">
        <v>0</v>
      </c>
      <c r="J12645">
        <v>0.80957348692836395</v>
      </c>
    </row>
    <row r="12646" spans="1:10" x14ac:dyDescent="0.2">
      <c r="A12646">
        <v>10</v>
      </c>
      <c r="B12646">
        <v>25281</v>
      </c>
      <c r="C12646" t="s">
        <v>6648</v>
      </c>
      <c r="D12646">
        <v>0</v>
      </c>
      <c r="E12646">
        <v>0</v>
      </c>
      <c r="F12646">
        <v>0</v>
      </c>
      <c r="G12646">
        <v>0.26661905956632698</v>
      </c>
      <c r="H12646">
        <v>0</v>
      </c>
      <c r="I12646">
        <v>0</v>
      </c>
      <c r="J12646">
        <v>0.64531219972550702</v>
      </c>
    </row>
    <row r="12647" spans="1:10" x14ac:dyDescent="0.2">
      <c r="A12647">
        <v>10</v>
      </c>
      <c r="B12647">
        <v>25508</v>
      </c>
      <c r="C12647" t="s">
        <v>5281</v>
      </c>
      <c r="D12647">
        <v>0</v>
      </c>
      <c r="E12647">
        <v>1</v>
      </c>
      <c r="F12647">
        <v>0</v>
      </c>
      <c r="G12647">
        <v>6.48773044944729</v>
      </c>
      <c r="H12647">
        <v>0</v>
      </c>
      <c r="I12647">
        <v>0</v>
      </c>
      <c r="J12647">
        <v>1.1615619595059099</v>
      </c>
    </row>
    <row r="12648" spans="1:10" x14ac:dyDescent="0.2">
      <c r="A12648">
        <v>10</v>
      </c>
      <c r="B12648">
        <v>25601</v>
      </c>
      <c r="C12648" t="s">
        <v>7107</v>
      </c>
      <c r="D12648">
        <v>0</v>
      </c>
      <c r="E12648">
        <v>0</v>
      </c>
      <c r="F12648">
        <v>0</v>
      </c>
      <c r="G12648">
        <v>0.209112987895158</v>
      </c>
      <c r="H12648">
        <v>0</v>
      </c>
      <c r="I12648">
        <v>0</v>
      </c>
      <c r="J12648">
        <v>0.89170413052979203</v>
      </c>
    </row>
    <row r="12649" spans="1:10" x14ac:dyDescent="0.2">
      <c r="A12649">
        <v>10</v>
      </c>
      <c r="B12649">
        <v>25910</v>
      </c>
      <c r="C12649" t="s">
        <v>7558</v>
      </c>
      <c r="D12649">
        <v>0</v>
      </c>
      <c r="E12649">
        <v>0</v>
      </c>
      <c r="F12649">
        <v>0</v>
      </c>
      <c r="G12649">
        <v>1.2285388038840599</v>
      </c>
      <c r="H12649">
        <v>0</v>
      </c>
      <c r="I12649">
        <v>0</v>
      </c>
      <c r="J12649">
        <v>0.97383477413121999</v>
      </c>
    </row>
    <row r="12650" spans="1:10" x14ac:dyDescent="0.2">
      <c r="A12650">
        <v>10</v>
      </c>
      <c r="B12650">
        <v>26000</v>
      </c>
      <c r="C12650" t="s">
        <v>5554</v>
      </c>
      <c r="D12650">
        <v>0</v>
      </c>
      <c r="E12650">
        <v>0</v>
      </c>
      <c r="F12650">
        <v>0</v>
      </c>
      <c r="G12650">
        <v>0.33458078063225299</v>
      </c>
      <c r="H12650">
        <v>0</v>
      </c>
      <c r="I12650">
        <v>0</v>
      </c>
      <c r="J12650">
        <v>0.915170028701628</v>
      </c>
    </row>
    <row r="12651" spans="1:10" x14ac:dyDescent="0.2">
      <c r="A12651">
        <v>10</v>
      </c>
      <c r="B12651">
        <v>26082</v>
      </c>
      <c r="C12651" t="s">
        <v>10061</v>
      </c>
      <c r="D12651">
        <v>0</v>
      </c>
      <c r="E12651">
        <v>0</v>
      </c>
      <c r="F12651">
        <v>0</v>
      </c>
      <c r="G12651">
        <v>0.224796461987295</v>
      </c>
      <c r="H12651">
        <v>0</v>
      </c>
      <c r="I12651">
        <v>0</v>
      </c>
      <c r="J12651">
        <v>0.87997118144387299</v>
      </c>
    </row>
    <row r="12652" spans="1:10" x14ac:dyDescent="0.2">
      <c r="A12652">
        <v>10</v>
      </c>
      <c r="B12652">
        <v>26121</v>
      </c>
      <c r="C12652" t="s">
        <v>5397</v>
      </c>
      <c r="D12652">
        <v>0</v>
      </c>
      <c r="E12652">
        <v>0</v>
      </c>
      <c r="F12652">
        <v>0</v>
      </c>
      <c r="G12652">
        <v>0.33980860532963197</v>
      </c>
      <c r="H12652">
        <v>0</v>
      </c>
      <c r="I12652">
        <v>0</v>
      </c>
      <c r="J12652">
        <v>0.87997118144387299</v>
      </c>
    </row>
    <row r="12653" spans="1:10" x14ac:dyDescent="0.2">
      <c r="A12653">
        <v>10</v>
      </c>
      <c r="B12653">
        <v>26891</v>
      </c>
      <c r="C12653" t="s">
        <v>10389</v>
      </c>
      <c r="D12653">
        <v>0</v>
      </c>
      <c r="E12653">
        <v>0</v>
      </c>
      <c r="F12653">
        <v>0</v>
      </c>
      <c r="G12653">
        <v>1.13966578402861</v>
      </c>
      <c r="H12653">
        <v>0</v>
      </c>
      <c r="I12653">
        <v>0</v>
      </c>
      <c r="J12653">
        <v>1.0911642649904001</v>
      </c>
    </row>
    <row r="12654" spans="1:10" x14ac:dyDescent="0.2">
      <c r="A12654">
        <v>10</v>
      </c>
      <c r="B12654">
        <v>27364</v>
      </c>
      <c r="C12654" t="s">
        <v>7154</v>
      </c>
      <c r="D12654">
        <v>0</v>
      </c>
      <c r="E12654">
        <v>0</v>
      </c>
      <c r="F12654">
        <v>0</v>
      </c>
      <c r="G12654">
        <v>5.7506071671168502E-2</v>
      </c>
      <c r="H12654">
        <v>0</v>
      </c>
      <c r="I12654">
        <v>0</v>
      </c>
      <c r="J12654">
        <v>0.55144860703816101</v>
      </c>
    </row>
    <row r="12655" spans="1:10" x14ac:dyDescent="0.2">
      <c r="A12655">
        <v>10</v>
      </c>
      <c r="B12655">
        <v>27653</v>
      </c>
      <c r="C12655" t="s">
        <v>5778</v>
      </c>
      <c r="D12655">
        <v>0</v>
      </c>
      <c r="E12655">
        <v>0</v>
      </c>
      <c r="F12655">
        <v>0</v>
      </c>
      <c r="G12655">
        <v>0.28230253365846403</v>
      </c>
      <c r="H12655">
        <v>0</v>
      </c>
      <c r="I12655">
        <v>0</v>
      </c>
      <c r="J12655">
        <v>0.70397694515509901</v>
      </c>
    </row>
    <row r="12656" spans="1:10" x14ac:dyDescent="0.2">
      <c r="A12656">
        <v>10</v>
      </c>
      <c r="B12656">
        <v>27875</v>
      </c>
      <c r="C12656" t="s">
        <v>10390</v>
      </c>
      <c r="D12656">
        <v>0</v>
      </c>
      <c r="E12656">
        <v>1</v>
      </c>
      <c r="F12656">
        <v>0</v>
      </c>
      <c r="G12656">
        <v>1.90292818984594</v>
      </c>
      <c r="H12656">
        <v>0</v>
      </c>
      <c r="I12656">
        <v>0</v>
      </c>
      <c r="J12656">
        <v>0.98556772321713804</v>
      </c>
    </row>
    <row r="12657" spans="1:10" x14ac:dyDescent="0.2">
      <c r="A12657">
        <v>10</v>
      </c>
      <c r="B12657">
        <v>27877</v>
      </c>
      <c r="C12657" t="s">
        <v>10391</v>
      </c>
      <c r="D12657">
        <v>0</v>
      </c>
      <c r="E12657">
        <v>1</v>
      </c>
      <c r="F12657">
        <v>0</v>
      </c>
      <c r="G12657">
        <v>1.99180120970138</v>
      </c>
      <c r="H12657">
        <v>0</v>
      </c>
      <c r="I12657">
        <v>0</v>
      </c>
      <c r="J12657">
        <v>0.98556772321713804</v>
      </c>
    </row>
    <row r="12658" spans="1:10" x14ac:dyDescent="0.2">
      <c r="A12658">
        <v>10</v>
      </c>
      <c r="B12658">
        <v>27966</v>
      </c>
      <c r="C12658" t="s">
        <v>5993</v>
      </c>
      <c r="D12658">
        <v>0</v>
      </c>
      <c r="E12658">
        <v>1</v>
      </c>
      <c r="F12658">
        <v>0</v>
      </c>
      <c r="G12658">
        <v>3.2203400135854401</v>
      </c>
      <c r="H12658">
        <v>0</v>
      </c>
      <c r="I12658">
        <v>0</v>
      </c>
      <c r="J12658">
        <v>1.2084937558495901</v>
      </c>
    </row>
    <row r="12659" spans="1:10" x14ac:dyDescent="0.2">
      <c r="A12659">
        <v>10</v>
      </c>
      <c r="B12659">
        <v>28085</v>
      </c>
      <c r="C12659" t="s">
        <v>10392</v>
      </c>
      <c r="D12659">
        <v>0</v>
      </c>
      <c r="E12659">
        <v>0</v>
      </c>
      <c r="F12659">
        <v>0</v>
      </c>
      <c r="G12659">
        <v>0.27184688426370601</v>
      </c>
      <c r="H12659">
        <v>0</v>
      </c>
      <c r="I12659">
        <v>0</v>
      </c>
      <c r="J12659">
        <v>0.83303938510020004</v>
      </c>
    </row>
    <row r="12660" spans="1:10" x14ac:dyDescent="0.2">
      <c r="A12660">
        <v>10</v>
      </c>
      <c r="B12660">
        <v>28566</v>
      </c>
      <c r="C12660" t="s">
        <v>5799</v>
      </c>
      <c r="D12660">
        <v>0</v>
      </c>
      <c r="E12660">
        <v>0</v>
      </c>
      <c r="F12660">
        <v>0</v>
      </c>
      <c r="G12660">
        <v>0.130695617434474</v>
      </c>
      <c r="H12660">
        <v>0</v>
      </c>
      <c r="I12660">
        <v>0</v>
      </c>
      <c r="J12660">
        <v>0.57491450520999698</v>
      </c>
    </row>
    <row r="12661" spans="1:10" x14ac:dyDescent="0.2">
      <c r="A12661">
        <v>10</v>
      </c>
      <c r="B12661">
        <v>29083</v>
      </c>
      <c r="C12661" t="s">
        <v>8769</v>
      </c>
      <c r="D12661">
        <v>0</v>
      </c>
      <c r="E12661">
        <v>0</v>
      </c>
      <c r="F12661">
        <v>0</v>
      </c>
      <c r="G12661">
        <v>0.18297386440826399</v>
      </c>
      <c r="H12661">
        <v>0</v>
      </c>
      <c r="I12661">
        <v>0</v>
      </c>
      <c r="J12661">
        <v>0.57491450520999698</v>
      </c>
    </row>
    <row r="12662" spans="1:10" x14ac:dyDescent="0.2">
      <c r="A12662">
        <v>10</v>
      </c>
      <c r="B12662">
        <v>29745</v>
      </c>
      <c r="C12662" t="s">
        <v>10393</v>
      </c>
      <c r="D12662">
        <v>0</v>
      </c>
      <c r="E12662">
        <v>0</v>
      </c>
      <c r="F12662">
        <v>0</v>
      </c>
      <c r="G12662">
        <v>0.130695617434474</v>
      </c>
      <c r="H12662">
        <v>0</v>
      </c>
      <c r="I12662">
        <v>0</v>
      </c>
      <c r="J12662">
        <v>0.57491450520999698</v>
      </c>
    </row>
    <row r="12663" spans="1:10" x14ac:dyDescent="0.2">
      <c r="A12663">
        <v>10</v>
      </c>
      <c r="B12663">
        <v>29777</v>
      </c>
      <c r="C12663" t="s">
        <v>7471</v>
      </c>
      <c r="D12663">
        <v>0</v>
      </c>
      <c r="E12663">
        <v>0</v>
      </c>
      <c r="F12663">
        <v>0</v>
      </c>
      <c r="G12663">
        <v>0.12546779273709499</v>
      </c>
      <c r="H12663">
        <v>0</v>
      </c>
      <c r="I12663">
        <v>0</v>
      </c>
      <c r="J12663">
        <v>0.63357925063958898</v>
      </c>
    </row>
    <row r="12664" spans="1:10" x14ac:dyDescent="0.2">
      <c r="A12664">
        <v>10</v>
      </c>
      <c r="B12664">
        <v>29981</v>
      </c>
      <c r="C12664" t="s">
        <v>7686</v>
      </c>
      <c r="D12664">
        <v>0</v>
      </c>
      <c r="E12664">
        <v>0</v>
      </c>
      <c r="F12664">
        <v>0</v>
      </c>
      <c r="G12664">
        <v>0.28753035835584301</v>
      </c>
      <c r="H12664">
        <v>0</v>
      </c>
      <c r="I12664">
        <v>0</v>
      </c>
      <c r="J12664">
        <v>0.89170413052979203</v>
      </c>
    </row>
    <row r="12665" spans="1:10" x14ac:dyDescent="0.2">
      <c r="A12665">
        <v>10</v>
      </c>
      <c r="B12665">
        <v>30050</v>
      </c>
      <c r="C12665" t="s">
        <v>5586</v>
      </c>
      <c r="D12665">
        <v>0</v>
      </c>
      <c r="E12665">
        <v>0</v>
      </c>
      <c r="F12665">
        <v>0</v>
      </c>
      <c r="G12665">
        <v>0.18297386440826399</v>
      </c>
      <c r="H12665">
        <v>0</v>
      </c>
      <c r="I12665">
        <v>0</v>
      </c>
      <c r="J12665">
        <v>0.76264169058469</v>
      </c>
    </row>
    <row r="12666" spans="1:10" x14ac:dyDescent="0.2">
      <c r="A12666">
        <v>10</v>
      </c>
      <c r="B12666">
        <v>30333</v>
      </c>
      <c r="C12666" t="s">
        <v>7514</v>
      </c>
      <c r="D12666">
        <v>0</v>
      </c>
      <c r="E12666">
        <v>0</v>
      </c>
      <c r="F12666">
        <v>0</v>
      </c>
      <c r="G12666">
        <v>1.0612484135679301</v>
      </c>
      <c r="H12666">
        <v>0</v>
      </c>
      <c r="I12666">
        <v>0</v>
      </c>
      <c r="J12666">
        <v>0.73917579241285403</v>
      </c>
    </row>
    <row r="12667" spans="1:10" x14ac:dyDescent="0.2">
      <c r="A12667">
        <v>10</v>
      </c>
      <c r="B12667">
        <v>30584</v>
      </c>
      <c r="C12667" t="s">
        <v>7201</v>
      </c>
      <c r="D12667">
        <v>0</v>
      </c>
      <c r="E12667">
        <v>0</v>
      </c>
      <c r="F12667">
        <v>0</v>
      </c>
      <c r="G12667">
        <v>0.12546779273709499</v>
      </c>
      <c r="H12667">
        <v>0</v>
      </c>
      <c r="I12667">
        <v>0</v>
      </c>
      <c r="J12667">
        <v>0.72744284332693498</v>
      </c>
    </row>
    <row r="12668" spans="1:10" x14ac:dyDescent="0.2">
      <c r="A12668">
        <v>10</v>
      </c>
      <c r="B12668">
        <v>31594</v>
      </c>
      <c r="C12668" t="s">
        <v>9245</v>
      </c>
      <c r="D12668">
        <v>0</v>
      </c>
      <c r="E12668">
        <v>1</v>
      </c>
      <c r="F12668">
        <v>0</v>
      </c>
      <c r="G12668">
        <v>2.0231681578856602</v>
      </c>
      <c r="H12668">
        <v>0</v>
      </c>
      <c r="I12668">
        <v>0</v>
      </c>
      <c r="J12668">
        <v>1.5370163302552999</v>
      </c>
    </row>
    <row r="12669" spans="1:10" x14ac:dyDescent="0.2">
      <c r="A12669">
        <v>10</v>
      </c>
      <c r="B12669">
        <v>31837</v>
      </c>
      <c r="C12669" t="s">
        <v>7989</v>
      </c>
      <c r="D12669">
        <v>0</v>
      </c>
      <c r="E12669">
        <v>0</v>
      </c>
      <c r="F12669">
        <v>0</v>
      </c>
      <c r="G12669">
        <v>0.14637909152661099</v>
      </c>
      <c r="H12669">
        <v>0</v>
      </c>
      <c r="I12669">
        <v>0</v>
      </c>
      <c r="J12669">
        <v>0.73917579241285403</v>
      </c>
    </row>
    <row r="12670" spans="1:10" x14ac:dyDescent="0.2">
      <c r="A12670">
        <v>10</v>
      </c>
      <c r="B12670">
        <v>32004</v>
      </c>
      <c r="C12670" t="s">
        <v>10020</v>
      </c>
      <c r="D12670">
        <v>0</v>
      </c>
      <c r="E12670">
        <v>0</v>
      </c>
      <c r="F12670">
        <v>0</v>
      </c>
      <c r="G12670">
        <v>0.12546779273709499</v>
      </c>
      <c r="H12670">
        <v>0</v>
      </c>
      <c r="I12670">
        <v>0</v>
      </c>
      <c r="J12670">
        <v>0.98556772321713804</v>
      </c>
    </row>
    <row r="12671" spans="1:10" x14ac:dyDescent="0.2">
      <c r="A12671">
        <v>10</v>
      </c>
      <c r="B12671">
        <v>32113</v>
      </c>
      <c r="C12671" t="s">
        <v>10394</v>
      </c>
      <c r="D12671">
        <v>0</v>
      </c>
      <c r="E12671">
        <v>0</v>
      </c>
      <c r="F12671">
        <v>0</v>
      </c>
      <c r="G12671">
        <v>0.81554065279111698</v>
      </c>
      <c r="H12671">
        <v>0</v>
      </c>
      <c r="I12671">
        <v>0</v>
      </c>
      <c r="J12671">
        <v>1.0911642649904001</v>
      </c>
    </row>
    <row r="12672" spans="1:10" x14ac:dyDescent="0.2">
      <c r="A12672">
        <v>10</v>
      </c>
      <c r="B12672">
        <v>32350</v>
      </c>
      <c r="C12672" t="s">
        <v>9428</v>
      </c>
      <c r="D12672">
        <v>0</v>
      </c>
      <c r="E12672">
        <v>0</v>
      </c>
      <c r="F12672">
        <v>0</v>
      </c>
      <c r="G12672">
        <v>0.15160691622399</v>
      </c>
      <c r="H12672">
        <v>0</v>
      </c>
      <c r="I12672">
        <v>0</v>
      </c>
      <c r="J12672">
        <v>0.90343707961570996</v>
      </c>
    </row>
    <row r="12673" spans="1:10" x14ac:dyDescent="0.2">
      <c r="A12673">
        <v>10</v>
      </c>
      <c r="B12673">
        <v>33132</v>
      </c>
      <c r="C12673" t="s">
        <v>6705</v>
      </c>
      <c r="D12673">
        <v>0</v>
      </c>
      <c r="E12673">
        <v>0</v>
      </c>
      <c r="F12673">
        <v>0</v>
      </c>
      <c r="G12673">
        <v>0.376403378211285</v>
      </c>
      <c r="H12673">
        <v>0</v>
      </c>
      <c r="I12673">
        <v>0</v>
      </c>
      <c r="J12673">
        <v>0.83303938510020004</v>
      </c>
    </row>
    <row r="12674" spans="1:10" x14ac:dyDescent="0.2">
      <c r="A12674">
        <v>10</v>
      </c>
      <c r="B12674">
        <v>33224</v>
      </c>
      <c r="C12674" t="s">
        <v>10395</v>
      </c>
      <c r="D12674">
        <v>0</v>
      </c>
      <c r="E12674">
        <v>0</v>
      </c>
      <c r="F12674">
        <v>0</v>
      </c>
      <c r="G12674">
        <v>5.2278246973789598E-2</v>
      </c>
      <c r="H12674">
        <v>0</v>
      </c>
      <c r="I12674">
        <v>0</v>
      </c>
      <c r="J12674">
        <v>0.76264169058469</v>
      </c>
    </row>
    <row r="12675" spans="1:10" x14ac:dyDescent="0.2">
      <c r="A12675">
        <v>10</v>
      </c>
      <c r="B12675">
        <v>33729</v>
      </c>
      <c r="C12675" t="s">
        <v>6111</v>
      </c>
      <c r="D12675">
        <v>0</v>
      </c>
      <c r="E12675">
        <v>0</v>
      </c>
      <c r="F12675">
        <v>0</v>
      </c>
      <c r="G12675">
        <v>8.3645195158063304E-2</v>
      </c>
      <c r="H12675">
        <v>0</v>
      </c>
      <c r="I12675">
        <v>0</v>
      </c>
      <c r="J12675">
        <v>0.55144860703816101</v>
      </c>
    </row>
    <row r="12676" spans="1:10" x14ac:dyDescent="0.2">
      <c r="A12676">
        <v>10</v>
      </c>
      <c r="B12676">
        <v>33996</v>
      </c>
      <c r="C12676" t="s">
        <v>5527</v>
      </c>
      <c r="D12676">
        <v>0</v>
      </c>
      <c r="E12676">
        <v>0</v>
      </c>
      <c r="F12676">
        <v>0</v>
      </c>
      <c r="G12676">
        <v>0.49664334625100098</v>
      </c>
      <c r="H12676">
        <v>0</v>
      </c>
      <c r="I12676">
        <v>0</v>
      </c>
      <c r="J12676">
        <v>0.82130643601428199</v>
      </c>
    </row>
    <row r="12677" spans="1:10" x14ac:dyDescent="0.2">
      <c r="A12677">
        <v>10</v>
      </c>
      <c r="B12677">
        <v>34038</v>
      </c>
      <c r="C12677" t="s">
        <v>8067</v>
      </c>
      <c r="D12677">
        <v>0</v>
      </c>
      <c r="E12677">
        <v>0</v>
      </c>
      <c r="F12677">
        <v>0</v>
      </c>
      <c r="G12677">
        <v>0.38163120290866398</v>
      </c>
      <c r="H12677">
        <v>0</v>
      </c>
      <c r="I12677">
        <v>0</v>
      </c>
      <c r="J12677">
        <v>0.82130643601428199</v>
      </c>
    </row>
    <row r="12678" spans="1:10" x14ac:dyDescent="0.2">
      <c r="A12678">
        <v>10</v>
      </c>
      <c r="B12678">
        <v>34099</v>
      </c>
      <c r="C12678" t="s">
        <v>8620</v>
      </c>
      <c r="D12678">
        <v>0</v>
      </c>
      <c r="E12678">
        <v>0</v>
      </c>
      <c r="F12678">
        <v>0</v>
      </c>
      <c r="G12678">
        <v>0.21956863728991599</v>
      </c>
      <c r="H12678">
        <v>0</v>
      </c>
      <c r="I12678">
        <v>0</v>
      </c>
      <c r="J12678">
        <v>0.76264169058469</v>
      </c>
    </row>
    <row r="12679" spans="1:10" x14ac:dyDescent="0.2">
      <c r="A12679">
        <v>10</v>
      </c>
      <c r="B12679">
        <v>34548</v>
      </c>
      <c r="C12679" t="s">
        <v>5510</v>
      </c>
      <c r="D12679">
        <v>0</v>
      </c>
      <c r="E12679">
        <v>0</v>
      </c>
      <c r="F12679">
        <v>0</v>
      </c>
      <c r="G12679">
        <v>0.261391234868948</v>
      </c>
      <c r="H12679">
        <v>0</v>
      </c>
      <c r="I12679">
        <v>0</v>
      </c>
      <c r="J12679">
        <v>0.66877809789734399</v>
      </c>
    </row>
    <row r="12680" spans="1:10" x14ac:dyDescent="0.2">
      <c r="A12680">
        <v>10</v>
      </c>
      <c r="B12680">
        <v>34652</v>
      </c>
      <c r="C12680" t="s">
        <v>10396</v>
      </c>
      <c r="D12680">
        <v>0</v>
      </c>
      <c r="E12680">
        <v>0</v>
      </c>
      <c r="F12680">
        <v>0</v>
      </c>
      <c r="G12680">
        <v>1.10829883584434</v>
      </c>
      <c r="H12680">
        <v>0</v>
      </c>
      <c r="I12680">
        <v>0</v>
      </c>
      <c r="J12680">
        <v>1.0442324686467299</v>
      </c>
    </row>
    <row r="12681" spans="1:10" x14ac:dyDescent="0.2">
      <c r="A12681">
        <v>10</v>
      </c>
      <c r="B12681">
        <v>34779</v>
      </c>
      <c r="C12681" t="s">
        <v>7714</v>
      </c>
      <c r="D12681">
        <v>0</v>
      </c>
      <c r="E12681">
        <v>0</v>
      </c>
      <c r="F12681">
        <v>0</v>
      </c>
      <c r="G12681">
        <v>0.12546779273709499</v>
      </c>
      <c r="H12681">
        <v>0</v>
      </c>
      <c r="I12681">
        <v>0</v>
      </c>
      <c r="J12681">
        <v>0.75090874149877196</v>
      </c>
    </row>
    <row r="12682" spans="1:10" x14ac:dyDescent="0.2">
      <c r="A12682">
        <v>10</v>
      </c>
      <c r="B12682">
        <v>35071</v>
      </c>
      <c r="C12682" t="s">
        <v>7679</v>
      </c>
      <c r="D12682">
        <v>0</v>
      </c>
      <c r="E12682">
        <v>0</v>
      </c>
      <c r="F12682">
        <v>0</v>
      </c>
      <c r="G12682">
        <v>1.4481074411739701</v>
      </c>
      <c r="H12682">
        <v>0</v>
      </c>
      <c r="I12682">
        <v>0</v>
      </c>
      <c r="J12682">
        <v>0.64531219972550702</v>
      </c>
    </row>
    <row r="12683" spans="1:10" x14ac:dyDescent="0.2">
      <c r="A12683">
        <v>10</v>
      </c>
      <c r="B12683">
        <v>35094</v>
      </c>
      <c r="C12683" t="s">
        <v>10307</v>
      </c>
      <c r="D12683">
        <v>0</v>
      </c>
      <c r="E12683">
        <v>0</v>
      </c>
      <c r="F12683">
        <v>0</v>
      </c>
      <c r="G12683">
        <v>1.4533352658713501</v>
      </c>
      <c r="H12683">
        <v>0</v>
      </c>
      <c r="I12683">
        <v>0</v>
      </c>
      <c r="J12683">
        <v>0.64531219972550702</v>
      </c>
    </row>
    <row r="12684" spans="1:10" x14ac:dyDescent="0.2">
      <c r="A12684">
        <v>10</v>
      </c>
      <c r="B12684">
        <v>35151</v>
      </c>
      <c r="C12684" t="s">
        <v>8827</v>
      </c>
      <c r="D12684">
        <v>0</v>
      </c>
      <c r="E12684">
        <v>0</v>
      </c>
      <c r="F12684">
        <v>0</v>
      </c>
      <c r="G12684">
        <v>1.3644622460159099</v>
      </c>
      <c r="H12684">
        <v>0</v>
      </c>
      <c r="I12684">
        <v>0</v>
      </c>
      <c r="J12684">
        <v>0.56318155612407905</v>
      </c>
    </row>
    <row r="12685" spans="1:10" x14ac:dyDescent="0.2">
      <c r="A12685">
        <v>10</v>
      </c>
      <c r="B12685">
        <v>35953</v>
      </c>
      <c r="C12685" t="s">
        <v>7275</v>
      </c>
      <c r="D12685">
        <v>0</v>
      </c>
      <c r="E12685">
        <v>0</v>
      </c>
      <c r="F12685">
        <v>0</v>
      </c>
      <c r="G12685">
        <v>0.209112987895158</v>
      </c>
      <c r="H12685">
        <v>0</v>
      </c>
      <c r="I12685">
        <v>0</v>
      </c>
      <c r="J12685">
        <v>0.46931796343673199</v>
      </c>
    </row>
    <row r="12686" spans="1:10" x14ac:dyDescent="0.2">
      <c r="A12686">
        <v>10</v>
      </c>
      <c r="B12686">
        <v>38154</v>
      </c>
      <c r="C12686" t="s">
        <v>5405</v>
      </c>
      <c r="D12686">
        <v>0</v>
      </c>
      <c r="E12686">
        <v>0</v>
      </c>
      <c r="F12686">
        <v>0</v>
      </c>
      <c r="G12686">
        <v>0.15683474092136901</v>
      </c>
      <c r="H12686">
        <v>0</v>
      </c>
      <c r="I12686">
        <v>0</v>
      </c>
      <c r="J12686">
        <v>0.73917579241285403</v>
      </c>
    </row>
    <row r="12687" spans="1:10" x14ac:dyDescent="0.2">
      <c r="A12687">
        <v>10</v>
      </c>
      <c r="B12687">
        <v>38160</v>
      </c>
      <c r="C12687" t="s">
        <v>7667</v>
      </c>
      <c r="D12687">
        <v>0</v>
      </c>
      <c r="E12687">
        <v>0</v>
      </c>
      <c r="F12687">
        <v>0</v>
      </c>
      <c r="G12687">
        <v>0.167290390316127</v>
      </c>
      <c r="H12687">
        <v>0</v>
      </c>
      <c r="I12687">
        <v>0</v>
      </c>
      <c r="J12687">
        <v>0.72744284332693498</v>
      </c>
    </row>
    <row r="12688" spans="1:10" x14ac:dyDescent="0.2">
      <c r="A12688">
        <v>10</v>
      </c>
      <c r="B12688">
        <v>38312</v>
      </c>
      <c r="C12688" t="s">
        <v>7698</v>
      </c>
      <c r="D12688">
        <v>0</v>
      </c>
      <c r="E12688">
        <v>0</v>
      </c>
      <c r="F12688">
        <v>0</v>
      </c>
      <c r="G12688">
        <v>0.42345380048769599</v>
      </c>
      <c r="H12688">
        <v>0</v>
      </c>
      <c r="I12688">
        <v>0</v>
      </c>
      <c r="J12688">
        <v>0.70397694515509901</v>
      </c>
    </row>
    <row r="12689" spans="1:10" x14ac:dyDescent="0.2">
      <c r="A12689">
        <v>10</v>
      </c>
      <c r="B12689">
        <v>39554</v>
      </c>
      <c r="C12689" t="s">
        <v>5115</v>
      </c>
      <c r="D12689">
        <v>0</v>
      </c>
      <c r="E12689">
        <v>0</v>
      </c>
      <c r="F12689">
        <v>0</v>
      </c>
      <c r="G12689">
        <v>8.3645195158063304E-2</v>
      </c>
      <c r="H12689">
        <v>0</v>
      </c>
      <c r="I12689">
        <v>0</v>
      </c>
      <c r="J12689">
        <v>0.68051104698326204</v>
      </c>
    </row>
    <row r="12690" spans="1:10" x14ac:dyDescent="0.2">
      <c r="A12690">
        <v>10</v>
      </c>
      <c r="B12690">
        <v>39833</v>
      </c>
      <c r="C12690" t="s">
        <v>10397</v>
      </c>
      <c r="D12690">
        <v>0</v>
      </c>
      <c r="E12690">
        <v>0</v>
      </c>
      <c r="F12690">
        <v>0</v>
      </c>
      <c r="G12690">
        <v>8.3645195158063304E-2</v>
      </c>
      <c r="H12690">
        <v>0</v>
      </c>
      <c r="I12690">
        <v>0</v>
      </c>
      <c r="J12690">
        <v>0.66877809789734399</v>
      </c>
    </row>
    <row r="12691" spans="1:10" x14ac:dyDescent="0.2">
      <c r="A12691">
        <v>10</v>
      </c>
      <c r="B12691">
        <v>42107</v>
      </c>
      <c r="C12691" t="s">
        <v>7725</v>
      </c>
      <c r="D12691">
        <v>0</v>
      </c>
      <c r="E12691">
        <v>0</v>
      </c>
      <c r="F12691">
        <v>0</v>
      </c>
      <c r="G12691">
        <v>1.1605770828181301</v>
      </c>
      <c r="H12691">
        <v>0</v>
      </c>
      <c r="I12691">
        <v>0</v>
      </c>
      <c r="J12691">
        <v>0.915170028701628</v>
      </c>
    </row>
    <row r="12692" spans="1:10" x14ac:dyDescent="0.2">
      <c r="A12692">
        <v>10</v>
      </c>
      <c r="B12692">
        <v>42317</v>
      </c>
      <c r="C12692" t="s">
        <v>8017</v>
      </c>
      <c r="D12692">
        <v>0</v>
      </c>
      <c r="E12692">
        <v>0</v>
      </c>
      <c r="F12692">
        <v>0</v>
      </c>
      <c r="G12692">
        <v>0.35549207942176902</v>
      </c>
      <c r="H12692">
        <v>0</v>
      </c>
      <c r="I12692">
        <v>0</v>
      </c>
      <c r="J12692">
        <v>0.77437463967060904</v>
      </c>
    </row>
    <row r="12693" spans="1:10" x14ac:dyDescent="0.2">
      <c r="A12693">
        <v>10</v>
      </c>
      <c r="B12693">
        <v>42678</v>
      </c>
      <c r="C12693" t="s">
        <v>6181</v>
      </c>
      <c r="D12693">
        <v>0</v>
      </c>
      <c r="E12693">
        <v>0</v>
      </c>
      <c r="F12693">
        <v>0</v>
      </c>
      <c r="G12693">
        <v>4.1822597579031701E-2</v>
      </c>
      <c r="H12693">
        <v>0</v>
      </c>
      <c r="I12693">
        <v>0</v>
      </c>
      <c r="J12693">
        <v>0.83303938510020004</v>
      </c>
    </row>
    <row r="12694" spans="1:10" x14ac:dyDescent="0.2">
      <c r="A12694">
        <v>10</v>
      </c>
      <c r="B12694">
        <v>42790</v>
      </c>
      <c r="C12694" t="s">
        <v>9972</v>
      </c>
      <c r="D12694">
        <v>0</v>
      </c>
      <c r="E12694">
        <v>1</v>
      </c>
      <c r="F12694">
        <v>0</v>
      </c>
      <c r="G12694">
        <v>4.1142980368372397</v>
      </c>
      <c r="H12694">
        <v>0</v>
      </c>
      <c r="I12694">
        <v>0</v>
      </c>
      <c r="J12694">
        <v>0.97383477413121999</v>
      </c>
    </row>
    <row r="12695" spans="1:10" x14ac:dyDescent="0.2">
      <c r="A12695">
        <v>10</v>
      </c>
      <c r="B12695">
        <v>44332</v>
      </c>
      <c r="C12695" t="s">
        <v>6911</v>
      </c>
      <c r="D12695">
        <v>0</v>
      </c>
      <c r="E12695">
        <v>0</v>
      </c>
      <c r="F12695">
        <v>0</v>
      </c>
      <c r="G12695">
        <v>0.120239968039716</v>
      </c>
      <c r="H12695">
        <v>0</v>
      </c>
      <c r="I12695">
        <v>0</v>
      </c>
      <c r="J12695">
        <v>0.63357925063958898</v>
      </c>
    </row>
    <row r="12696" spans="1:10" x14ac:dyDescent="0.2">
      <c r="A12696">
        <v>10</v>
      </c>
      <c r="B12696">
        <v>44608</v>
      </c>
      <c r="C12696" t="s">
        <v>7448</v>
      </c>
      <c r="D12696">
        <v>0</v>
      </c>
      <c r="E12696">
        <v>0</v>
      </c>
      <c r="F12696">
        <v>0</v>
      </c>
      <c r="G12696">
        <v>5.7506071671168502E-2</v>
      </c>
      <c r="H12696">
        <v>0</v>
      </c>
      <c r="I12696">
        <v>0</v>
      </c>
      <c r="J12696">
        <v>0.76264169058469</v>
      </c>
    </row>
    <row r="12697" spans="1:10" x14ac:dyDescent="0.2">
      <c r="A12697">
        <v>10</v>
      </c>
      <c r="B12697">
        <v>44759</v>
      </c>
      <c r="C12697" t="s">
        <v>7669</v>
      </c>
      <c r="D12697">
        <v>0</v>
      </c>
      <c r="E12697">
        <v>0</v>
      </c>
      <c r="F12697">
        <v>0</v>
      </c>
      <c r="G12697">
        <v>0.26661905956632698</v>
      </c>
      <c r="H12697">
        <v>0</v>
      </c>
      <c r="I12697">
        <v>0</v>
      </c>
      <c r="J12697">
        <v>0.82130643601428199</v>
      </c>
    </row>
    <row r="12698" spans="1:10" x14ac:dyDescent="0.2">
      <c r="A12698">
        <v>10</v>
      </c>
      <c r="B12698">
        <v>46859</v>
      </c>
      <c r="C12698" t="s">
        <v>9637</v>
      </c>
      <c r="D12698">
        <v>0</v>
      </c>
      <c r="E12698">
        <v>0</v>
      </c>
      <c r="F12698">
        <v>0</v>
      </c>
      <c r="G12698">
        <v>6.7961721065926406E-2</v>
      </c>
      <c r="H12698">
        <v>0</v>
      </c>
      <c r="I12698">
        <v>0</v>
      </c>
      <c r="J12698">
        <v>0.57491450520999698</v>
      </c>
    </row>
    <row r="12699" spans="1:10" x14ac:dyDescent="0.2">
      <c r="A12699">
        <v>10</v>
      </c>
      <c r="B12699">
        <v>47751</v>
      </c>
      <c r="C12699" t="s">
        <v>10398</v>
      </c>
      <c r="D12699">
        <v>0</v>
      </c>
      <c r="E12699">
        <v>0</v>
      </c>
      <c r="F12699">
        <v>0</v>
      </c>
      <c r="G12699">
        <v>0.167290390316127</v>
      </c>
      <c r="H12699">
        <v>0</v>
      </c>
      <c r="I12699">
        <v>0</v>
      </c>
      <c r="J12699">
        <v>0.66877809789734399</v>
      </c>
    </row>
    <row r="12700" spans="1:10" x14ac:dyDescent="0.2">
      <c r="A12700">
        <v>10</v>
      </c>
      <c r="B12700">
        <v>49049</v>
      </c>
      <c r="C12700" t="s">
        <v>5929</v>
      </c>
      <c r="D12700">
        <v>0</v>
      </c>
      <c r="E12700">
        <v>0</v>
      </c>
      <c r="F12700">
        <v>0</v>
      </c>
      <c r="G12700">
        <v>0.18297386440826399</v>
      </c>
      <c r="H12700">
        <v>0</v>
      </c>
      <c r="I12700">
        <v>0</v>
      </c>
      <c r="J12700">
        <v>0.65704514881142495</v>
      </c>
    </row>
    <row r="12701" spans="1:10" x14ac:dyDescent="0.2">
      <c r="A12701">
        <v>10</v>
      </c>
      <c r="B12701">
        <v>49931</v>
      </c>
      <c r="C12701" t="s">
        <v>6644</v>
      </c>
      <c r="D12701">
        <v>0</v>
      </c>
      <c r="E12701">
        <v>0</v>
      </c>
      <c r="F12701">
        <v>0</v>
      </c>
      <c r="G12701">
        <v>0.36594772881652698</v>
      </c>
      <c r="H12701">
        <v>0</v>
      </c>
      <c r="I12701">
        <v>0</v>
      </c>
      <c r="J12701">
        <v>0.64531219972550702</v>
      </c>
    </row>
    <row r="12702" spans="1:10" x14ac:dyDescent="0.2">
      <c r="A12702">
        <v>10</v>
      </c>
      <c r="B12702">
        <v>50188</v>
      </c>
      <c r="C12702" t="s">
        <v>6658</v>
      </c>
      <c r="D12702">
        <v>0</v>
      </c>
      <c r="E12702">
        <v>0</v>
      </c>
      <c r="F12702">
        <v>0</v>
      </c>
      <c r="G12702">
        <v>0.18297386440826399</v>
      </c>
      <c r="H12702">
        <v>0</v>
      </c>
      <c r="I12702">
        <v>0</v>
      </c>
      <c r="J12702">
        <v>0.46931796343673199</v>
      </c>
    </row>
    <row r="12703" spans="1:10" x14ac:dyDescent="0.2">
      <c r="A12703">
        <v>10</v>
      </c>
      <c r="B12703">
        <v>51904</v>
      </c>
      <c r="C12703" t="s">
        <v>10399</v>
      </c>
      <c r="D12703">
        <v>0</v>
      </c>
      <c r="E12703">
        <v>0</v>
      </c>
      <c r="F12703">
        <v>0</v>
      </c>
      <c r="G12703">
        <v>0.109784318644958</v>
      </c>
      <c r="H12703">
        <v>0</v>
      </c>
      <c r="I12703">
        <v>0</v>
      </c>
      <c r="J12703">
        <v>0.915170028701628</v>
      </c>
    </row>
    <row r="12704" spans="1:10" x14ac:dyDescent="0.2">
      <c r="A12704">
        <v>10</v>
      </c>
      <c r="B12704">
        <v>52009</v>
      </c>
      <c r="C12704" t="s">
        <v>10400</v>
      </c>
      <c r="D12704">
        <v>0</v>
      </c>
      <c r="E12704">
        <v>1</v>
      </c>
      <c r="F12704">
        <v>0</v>
      </c>
      <c r="G12704">
        <v>15.113641200122601</v>
      </c>
      <c r="H12704">
        <v>0</v>
      </c>
      <c r="I12704">
        <v>0</v>
      </c>
      <c r="J12704">
        <v>1.3140902976228499</v>
      </c>
    </row>
    <row r="12705" spans="1:10" x14ac:dyDescent="0.2">
      <c r="A12705">
        <v>10</v>
      </c>
      <c r="B12705">
        <v>53014</v>
      </c>
      <c r="C12705" t="s">
        <v>7620</v>
      </c>
      <c r="D12705">
        <v>0</v>
      </c>
      <c r="E12705">
        <v>0</v>
      </c>
      <c r="F12705">
        <v>0</v>
      </c>
      <c r="G12705">
        <v>0.83645195158063301</v>
      </c>
      <c r="H12705">
        <v>0</v>
      </c>
      <c r="I12705">
        <v>0</v>
      </c>
      <c r="J12705">
        <v>0.70397694515509901</v>
      </c>
    </row>
    <row r="12706" spans="1:10" x14ac:dyDescent="0.2">
      <c r="A12706">
        <v>10</v>
      </c>
      <c r="B12706">
        <v>53469</v>
      </c>
      <c r="C12706" t="s">
        <v>6963</v>
      </c>
      <c r="D12706">
        <v>0</v>
      </c>
      <c r="E12706">
        <v>0</v>
      </c>
      <c r="F12706">
        <v>0</v>
      </c>
      <c r="G12706">
        <v>1.4219683176870801</v>
      </c>
      <c r="H12706">
        <v>0</v>
      </c>
      <c r="I12706">
        <v>0</v>
      </c>
      <c r="J12706">
        <v>0.66877809789734399</v>
      </c>
    </row>
    <row r="12707" spans="1:10" x14ac:dyDescent="0.2">
      <c r="A12707">
        <v>10</v>
      </c>
      <c r="B12707">
        <v>53538</v>
      </c>
      <c r="C12707" t="s">
        <v>6084</v>
      </c>
      <c r="D12707">
        <v>0</v>
      </c>
      <c r="E12707">
        <v>0</v>
      </c>
      <c r="F12707">
        <v>0</v>
      </c>
      <c r="G12707">
        <v>1.2599057520683301</v>
      </c>
      <c r="H12707">
        <v>0</v>
      </c>
      <c r="I12707">
        <v>0</v>
      </c>
      <c r="J12707">
        <v>0.79784053784244502</v>
      </c>
    </row>
    <row r="12708" spans="1:10" x14ac:dyDescent="0.2">
      <c r="A12708">
        <v>10</v>
      </c>
      <c r="B12708">
        <v>54513</v>
      </c>
      <c r="C12708" t="s">
        <v>10401</v>
      </c>
      <c r="D12708">
        <v>0</v>
      </c>
      <c r="E12708">
        <v>0</v>
      </c>
      <c r="F12708">
        <v>0</v>
      </c>
      <c r="G12708">
        <v>0.30321383244798</v>
      </c>
      <c r="H12708">
        <v>1</v>
      </c>
      <c r="I12708">
        <v>1</v>
      </c>
      <c r="J12708">
        <v>3.05056676233876</v>
      </c>
    </row>
    <row r="12709" spans="1:10" x14ac:dyDescent="0.2">
      <c r="A12709">
        <v>10</v>
      </c>
      <c r="B12709">
        <v>54696</v>
      </c>
      <c r="C12709" t="s">
        <v>10402</v>
      </c>
      <c r="D12709">
        <v>1</v>
      </c>
      <c r="E12709">
        <v>0</v>
      </c>
      <c r="F12709">
        <v>1</v>
      </c>
      <c r="G12709">
        <v>26.593944235566799</v>
      </c>
      <c r="H12709">
        <v>0</v>
      </c>
      <c r="I12709">
        <v>1</v>
      </c>
      <c r="J12709">
        <v>9.6562170977107709</v>
      </c>
    </row>
    <row r="12710" spans="1:10" x14ac:dyDescent="0.2">
      <c r="A12710">
        <v>10</v>
      </c>
      <c r="B12710">
        <v>54996</v>
      </c>
      <c r="C12710" t="s">
        <v>6864</v>
      </c>
      <c r="D12710">
        <v>0</v>
      </c>
      <c r="E12710">
        <v>0</v>
      </c>
      <c r="F12710">
        <v>0</v>
      </c>
      <c r="G12710">
        <v>1.5683474092136902E-2</v>
      </c>
      <c r="H12710">
        <v>0</v>
      </c>
      <c r="I12710">
        <v>0</v>
      </c>
      <c r="J12710">
        <v>1.1615619595059099</v>
      </c>
    </row>
    <row r="12711" spans="1:10" x14ac:dyDescent="0.2">
      <c r="A12711">
        <v>10</v>
      </c>
      <c r="B12711">
        <v>55270</v>
      </c>
      <c r="C12711" t="s">
        <v>10403</v>
      </c>
      <c r="D12711">
        <v>0</v>
      </c>
      <c r="E12711">
        <v>0</v>
      </c>
      <c r="F12711">
        <v>0</v>
      </c>
      <c r="G12711">
        <v>0.29798600775060102</v>
      </c>
      <c r="H12711">
        <v>0</v>
      </c>
      <c r="I12711">
        <v>0</v>
      </c>
      <c r="J12711">
        <v>1.25542555219326</v>
      </c>
    </row>
    <row r="12712" spans="1:10" x14ac:dyDescent="0.2">
      <c r="A12712">
        <v>10</v>
      </c>
      <c r="B12712">
        <v>55388</v>
      </c>
      <c r="C12712" t="s">
        <v>10404</v>
      </c>
      <c r="D12712">
        <v>0</v>
      </c>
      <c r="E12712">
        <v>1</v>
      </c>
      <c r="F12712">
        <v>0</v>
      </c>
      <c r="G12712">
        <v>3.0635052726640701</v>
      </c>
      <c r="H12712">
        <v>0</v>
      </c>
      <c r="I12712">
        <v>0</v>
      </c>
      <c r="J12712">
        <v>1.8068741592314199</v>
      </c>
    </row>
    <row r="12713" spans="1:10" x14ac:dyDescent="0.2">
      <c r="A12713">
        <v>10</v>
      </c>
      <c r="B12713">
        <v>56399</v>
      </c>
      <c r="C12713" t="s">
        <v>5742</v>
      </c>
      <c r="D12713">
        <v>0</v>
      </c>
      <c r="E12713">
        <v>0</v>
      </c>
      <c r="F12713">
        <v>0</v>
      </c>
      <c r="G12713">
        <v>0.75803458111994904</v>
      </c>
      <c r="H12713">
        <v>0</v>
      </c>
      <c r="I12713">
        <v>0</v>
      </c>
      <c r="J12713">
        <v>1.2788914503651001</v>
      </c>
    </row>
    <row r="12714" spans="1:10" x14ac:dyDescent="0.2">
      <c r="A12714">
        <v>10</v>
      </c>
      <c r="B12714">
        <v>56903</v>
      </c>
      <c r="C12714" t="s">
        <v>7963</v>
      </c>
      <c r="D12714">
        <v>0</v>
      </c>
      <c r="E12714">
        <v>0</v>
      </c>
      <c r="F12714">
        <v>0</v>
      </c>
      <c r="G12714">
        <v>0.16206256561874799</v>
      </c>
      <c r="H12714">
        <v>0</v>
      </c>
      <c r="I12714">
        <v>0</v>
      </c>
      <c r="J12714">
        <v>0.75090874149877196</v>
      </c>
    </row>
    <row r="12715" spans="1:10" x14ac:dyDescent="0.2">
      <c r="A12715">
        <v>10</v>
      </c>
      <c r="B12715">
        <v>58488</v>
      </c>
      <c r="C12715" t="s">
        <v>10405</v>
      </c>
      <c r="D12715">
        <v>0</v>
      </c>
      <c r="E12715">
        <v>0</v>
      </c>
      <c r="F12715">
        <v>0</v>
      </c>
      <c r="G12715">
        <v>0.12546779273709499</v>
      </c>
      <c r="H12715">
        <v>0</v>
      </c>
      <c r="I12715">
        <v>0</v>
      </c>
      <c r="J12715">
        <v>0.59838040338183396</v>
      </c>
    </row>
    <row r="12716" spans="1:10" x14ac:dyDescent="0.2">
      <c r="A12716">
        <v>10</v>
      </c>
      <c r="B12716">
        <v>59043</v>
      </c>
      <c r="C12716" t="s">
        <v>9559</v>
      </c>
      <c r="D12716">
        <v>1</v>
      </c>
      <c r="E12716">
        <v>0</v>
      </c>
      <c r="F12716">
        <v>0</v>
      </c>
      <c r="G12716">
        <v>0.77894587990946496</v>
      </c>
      <c r="H12716">
        <v>0</v>
      </c>
      <c r="I12716">
        <v>1</v>
      </c>
      <c r="J12716">
        <v>9.2103650324458695</v>
      </c>
    </row>
    <row r="12717" spans="1:10" x14ac:dyDescent="0.2">
      <c r="A12717">
        <v>10</v>
      </c>
      <c r="B12717">
        <v>59560</v>
      </c>
      <c r="C12717" t="s">
        <v>9416</v>
      </c>
      <c r="D12717">
        <v>0</v>
      </c>
      <c r="E12717">
        <v>1</v>
      </c>
      <c r="F12717">
        <v>0</v>
      </c>
      <c r="G12717">
        <v>6.2838452862495098</v>
      </c>
      <c r="H12717">
        <v>0</v>
      </c>
      <c r="I12717">
        <v>0</v>
      </c>
      <c r="J12717">
        <v>2.0063342936920301</v>
      </c>
    </row>
    <row r="12718" spans="1:10" x14ac:dyDescent="0.2">
      <c r="A12718">
        <v>10</v>
      </c>
      <c r="B12718">
        <v>60045</v>
      </c>
      <c r="C12718" t="s">
        <v>10406</v>
      </c>
      <c r="D12718">
        <v>0</v>
      </c>
      <c r="E12718">
        <v>0</v>
      </c>
      <c r="F12718">
        <v>0</v>
      </c>
      <c r="G12718">
        <v>2.4936723806497598</v>
      </c>
      <c r="H12718">
        <v>0</v>
      </c>
      <c r="I12718">
        <v>0</v>
      </c>
      <c r="J12718">
        <v>1.30235734853693</v>
      </c>
    </row>
    <row r="12719" spans="1:10" x14ac:dyDescent="0.2">
      <c r="A12719">
        <v>10</v>
      </c>
      <c r="B12719">
        <v>60520</v>
      </c>
      <c r="C12719" t="s">
        <v>10407</v>
      </c>
      <c r="D12719">
        <v>0</v>
      </c>
      <c r="E12719">
        <v>0</v>
      </c>
      <c r="F12719">
        <v>0</v>
      </c>
      <c r="G12719">
        <v>0.51755464504051696</v>
      </c>
      <c r="H12719">
        <v>0</v>
      </c>
      <c r="I12719">
        <v>0</v>
      </c>
      <c r="J12719">
        <v>0.85650528327203701</v>
      </c>
    </row>
    <row r="12720" spans="1:10" x14ac:dyDescent="0.2">
      <c r="A12720">
        <v>10</v>
      </c>
      <c r="B12720">
        <v>60783</v>
      </c>
      <c r="C12720" t="s">
        <v>7242</v>
      </c>
      <c r="D12720">
        <v>0</v>
      </c>
      <c r="E12720">
        <v>0</v>
      </c>
      <c r="F12720">
        <v>0</v>
      </c>
      <c r="G12720">
        <v>0.44436509927721102</v>
      </c>
      <c r="H12720">
        <v>0</v>
      </c>
      <c r="I12720">
        <v>0</v>
      </c>
      <c r="J12720">
        <v>0.65704514881142495</v>
      </c>
    </row>
    <row r="12721" spans="1:10" x14ac:dyDescent="0.2">
      <c r="A12721">
        <v>10</v>
      </c>
      <c r="B12721">
        <v>61434</v>
      </c>
      <c r="C12721" t="s">
        <v>8401</v>
      </c>
      <c r="D12721">
        <v>0</v>
      </c>
      <c r="E12721">
        <v>0</v>
      </c>
      <c r="F12721">
        <v>0</v>
      </c>
      <c r="G12721">
        <v>0.98283104310724401</v>
      </c>
      <c r="H12721">
        <v>0</v>
      </c>
      <c r="I12721">
        <v>0</v>
      </c>
      <c r="J12721">
        <v>0.79784053784244502</v>
      </c>
    </row>
    <row r="12722" spans="1:10" x14ac:dyDescent="0.2">
      <c r="A12722">
        <v>10</v>
      </c>
      <c r="B12722">
        <v>61464</v>
      </c>
      <c r="C12722" t="s">
        <v>5273</v>
      </c>
      <c r="D12722">
        <v>0</v>
      </c>
      <c r="E12722">
        <v>0</v>
      </c>
      <c r="F12722">
        <v>0</v>
      </c>
      <c r="G12722">
        <v>1.2180831544893</v>
      </c>
      <c r="H12722">
        <v>0</v>
      </c>
      <c r="I12722">
        <v>0</v>
      </c>
      <c r="J12722">
        <v>0.79784053784244502</v>
      </c>
    </row>
    <row r="12723" spans="1:10" x14ac:dyDescent="0.2">
      <c r="A12723">
        <v>10</v>
      </c>
      <c r="B12723">
        <v>61866</v>
      </c>
      <c r="C12723" t="s">
        <v>7002</v>
      </c>
      <c r="D12723">
        <v>0</v>
      </c>
      <c r="E12723">
        <v>0</v>
      </c>
      <c r="F12723">
        <v>0</v>
      </c>
      <c r="G12723">
        <v>0.55414941792216998</v>
      </c>
      <c r="H12723">
        <v>0</v>
      </c>
      <c r="I12723">
        <v>0</v>
      </c>
      <c r="J12723">
        <v>0.62184630155367004</v>
      </c>
    </row>
    <row r="12724" spans="1:10" x14ac:dyDescent="0.2">
      <c r="A12724">
        <v>10</v>
      </c>
      <c r="B12724">
        <v>62919</v>
      </c>
      <c r="C12724" t="s">
        <v>5467</v>
      </c>
      <c r="D12724">
        <v>0</v>
      </c>
      <c r="E12724">
        <v>0</v>
      </c>
      <c r="F12724">
        <v>0</v>
      </c>
      <c r="G12724">
        <v>0.224796461987295</v>
      </c>
      <c r="H12724">
        <v>0</v>
      </c>
      <c r="I12724">
        <v>0</v>
      </c>
      <c r="J12724">
        <v>0.64531219972550702</v>
      </c>
    </row>
    <row r="12725" spans="1:10" x14ac:dyDescent="0.2">
      <c r="A12725">
        <v>10</v>
      </c>
      <c r="B12725">
        <v>63282</v>
      </c>
      <c r="C12725" t="s">
        <v>8898</v>
      </c>
      <c r="D12725">
        <v>0</v>
      </c>
      <c r="E12725">
        <v>0</v>
      </c>
      <c r="F12725">
        <v>0</v>
      </c>
      <c r="G12725">
        <v>0.25616341017156902</v>
      </c>
      <c r="H12725">
        <v>0</v>
      </c>
      <c r="I12725">
        <v>0</v>
      </c>
      <c r="J12725">
        <v>0.76264169058469</v>
      </c>
    </row>
    <row r="12726" spans="1:10" x14ac:dyDescent="0.2">
      <c r="A12726">
        <v>10</v>
      </c>
      <c r="B12726">
        <v>63373</v>
      </c>
      <c r="C12726" t="s">
        <v>10408</v>
      </c>
      <c r="D12726">
        <v>0</v>
      </c>
      <c r="E12726">
        <v>1</v>
      </c>
      <c r="F12726">
        <v>0</v>
      </c>
      <c r="G12726">
        <v>2.22705332108344</v>
      </c>
      <c r="H12726">
        <v>0</v>
      </c>
      <c r="I12726">
        <v>0</v>
      </c>
      <c r="J12726">
        <v>0.93863592687346498</v>
      </c>
    </row>
    <row r="12727" spans="1:10" x14ac:dyDescent="0.2">
      <c r="A12727">
        <v>10</v>
      </c>
      <c r="B12727">
        <v>63380</v>
      </c>
      <c r="C12727" t="s">
        <v>9309</v>
      </c>
      <c r="D12727">
        <v>0</v>
      </c>
      <c r="E12727">
        <v>1</v>
      </c>
      <c r="F12727">
        <v>0</v>
      </c>
      <c r="G12727">
        <v>2.3159263409388799</v>
      </c>
      <c r="H12727">
        <v>0</v>
      </c>
      <c r="I12727">
        <v>0</v>
      </c>
      <c r="J12727">
        <v>0.97383477413121999</v>
      </c>
    </row>
    <row r="12728" spans="1:10" x14ac:dyDescent="0.2">
      <c r="A12728">
        <v>10</v>
      </c>
      <c r="B12728">
        <v>63427</v>
      </c>
      <c r="C12728" t="s">
        <v>6619</v>
      </c>
      <c r="D12728">
        <v>0</v>
      </c>
      <c r="E12728">
        <v>1</v>
      </c>
      <c r="F12728">
        <v>0</v>
      </c>
      <c r="G12728">
        <v>4.6632196300620299</v>
      </c>
      <c r="H12728">
        <v>0</v>
      </c>
      <c r="I12728">
        <v>0</v>
      </c>
      <c r="J12728">
        <v>1.1263631122481601</v>
      </c>
    </row>
    <row r="12729" spans="1:10" x14ac:dyDescent="0.2">
      <c r="A12729">
        <v>10</v>
      </c>
      <c r="B12729">
        <v>63927</v>
      </c>
      <c r="C12729" t="s">
        <v>7752</v>
      </c>
      <c r="D12729">
        <v>0</v>
      </c>
      <c r="E12729">
        <v>0</v>
      </c>
      <c r="F12729">
        <v>0</v>
      </c>
      <c r="G12729">
        <v>0.46527639806672699</v>
      </c>
      <c r="H12729">
        <v>0</v>
      </c>
      <c r="I12729">
        <v>0</v>
      </c>
      <c r="J12729">
        <v>0.72744284332693498</v>
      </c>
    </row>
    <row r="12730" spans="1:10" x14ac:dyDescent="0.2">
      <c r="A12730">
        <v>10</v>
      </c>
      <c r="B12730">
        <v>64367</v>
      </c>
      <c r="C12730" t="s">
        <v>10409</v>
      </c>
      <c r="D12730">
        <v>0</v>
      </c>
      <c r="E12730">
        <v>0</v>
      </c>
      <c r="F12730">
        <v>0</v>
      </c>
      <c r="G12730">
        <v>5.7506071671168502E-2</v>
      </c>
      <c r="H12730">
        <v>0</v>
      </c>
      <c r="I12730">
        <v>0</v>
      </c>
      <c r="J12730">
        <v>0.52798270886632404</v>
      </c>
    </row>
    <row r="12731" spans="1:10" x14ac:dyDescent="0.2">
      <c r="A12731">
        <v>10</v>
      </c>
      <c r="B12731">
        <v>64807</v>
      </c>
      <c r="C12731" t="s">
        <v>9101</v>
      </c>
      <c r="D12731">
        <v>0</v>
      </c>
      <c r="E12731">
        <v>0</v>
      </c>
      <c r="F12731">
        <v>0</v>
      </c>
      <c r="G12731">
        <v>8.3645195158063304E-2</v>
      </c>
      <c r="H12731">
        <v>0</v>
      </c>
      <c r="I12731">
        <v>0</v>
      </c>
      <c r="J12731">
        <v>0.76264169058469</v>
      </c>
    </row>
    <row r="12732" spans="1:10" x14ac:dyDescent="0.2">
      <c r="A12732">
        <v>10</v>
      </c>
      <c r="B12732">
        <v>65292</v>
      </c>
      <c r="C12732" t="s">
        <v>8066</v>
      </c>
      <c r="D12732">
        <v>0</v>
      </c>
      <c r="E12732">
        <v>0</v>
      </c>
      <c r="F12732">
        <v>0</v>
      </c>
      <c r="G12732">
        <v>0.42345380048769599</v>
      </c>
      <c r="H12732">
        <v>0</v>
      </c>
      <c r="I12732">
        <v>0</v>
      </c>
      <c r="J12732">
        <v>0.78610758875652698</v>
      </c>
    </row>
    <row r="12733" spans="1:10" x14ac:dyDescent="0.2">
      <c r="A12733">
        <v>10</v>
      </c>
      <c r="B12733">
        <v>65727</v>
      </c>
      <c r="C12733" t="s">
        <v>5433</v>
      </c>
      <c r="D12733">
        <v>0</v>
      </c>
      <c r="E12733">
        <v>1</v>
      </c>
      <c r="F12733">
        <v>1</v>
      </c>
      <c r="G12733">
        <v>6.4615913259603897</v>
      </c>
      <c r="H12733">
        <v>1</v>
      </c>
      <c r="I12733">
        <v>1</v>
      </c>
      <c r="J12733">
        <v>2.2409932754103998</v>
      </c>
    </row>
    <row r="12734" spans="1:10" x14ac:dyDescent="0.2">
      <c r="A12734">
        <v>10</v>
      </c>
      <c r="B12734">
        <v>65760</v>
      </c>
      <c r="C12734" t="s">
        <v>5405</v>
      </c>
      <c r="D12734">
        <v>0</v>
      </c>
      <c r="E12734">
        <v>1</v>
      </c>
      <c r="F12734">
        <v>1</v>
      </c>
      <c r="G12734">
        <v>2.9223540058348401</v>
      </c>
      <c r="H12734">
        <v>1</v>
      </c>
      <c r="I12734">
        <v>1</v>
      </c>
      <c r="J12734">
        <v>2.0532660900357</v>
      </c>
    </row>
    <row r="12735" spans="1:10" x14ac:dyDescent="0.2">
      <c r="A12735">
        <v>10</v>
      </c>
      <c r="B12735">
        <v>66963</v>
      </c>
      <c r="C12735" t="s">
        <v>6968</v>
      </c>
      <c r="D12735">
        <v>0</v>
      </c>
      <c r="E12735">
        <v>0</v>
      </c>
      <c r="F12735">
        <v>0</v>
      </c>
      <c r="G12735">
        <v>9.9328669250200202E-2</v>
      </c>
      <c r="H12735">
        <v>0</v>
      </c>
      <c r="I12735">
        <v>0</v>
      </c>
      <c r="J12735">
        <v>0.457585014350814</v>
      </c>
    </row>
    <row r="12736" spans="1:10" x14ac:dyDescent="0.2">
      <c r="A12736">
        <v>10</v>
      </c>
      <c r="B12736">
        <v>67133</v>
      </c>
      <c r="C12736" t="s">
        <v>9001</v>
      </c>
      <c r="D12736">
        <v>0</v>
      </c>
      <c r="E12736">
        <v>0</v>
      </c>
      <c r="F12736">
        <v>0</v>
      </c>
      <c r="G12736">
        <v>0.14637909152661099</v>
      </c>
      <c r="H12736">
        <v>0</v>
      </c>
      <c r="I12736">
        <v>0</v>
      </c>
      <c r="J12736">
        <v>0.610113352467752</v>
      </c>
    </row>
    <row r="12737" spans="1:10" x14ac:dyDescent="0.2">
      <c r="A12737">
        <v>10</v>
      </c>
      <c r="B12737">
        <v>67389</v>
      </c>
      <c r="C12737" t="s">
        <v>5155</v>
      </c>
      <c r="D12737">
        <v>0</v>
      </c>
      <c r="E12737">
        <v>0</v>
      </c>
      <c r="F12737">
        <v>0</v>
      </c>
      <c r="G12737">
        <v>0.768490230514707</v>
      </c>
      <c r="H12737">
        <v>0</v>
      </c>
      <c r="I12737">
        <v>0</v>
      </c>
      <c r="J12737">
        <v>0.58664745429591603</v>
      </c>
    </row>
    <row r="12738" spans="1:10" x14ac:dyDescent="0.2">
      <c r="A12738">
        <v>10</v>
      </c>
      <c r="B12738">
        <v>67573</v>
      </c>
      <c r="C12738" t="s">
        <v>6539</v>
      </c>
      <c r="D12738">
        <v>0</v>
      </c>
      <c r="E12738">
        <v>0</v>
      </c>
      <c r="F12738">
        <v>0</v>
      </c>
      <c r="G12738">
        <v>0.21434081259253701</v>
      </c>
      <c r="H12738">
        <v>0</v>
      </c>
      <c r="I12738">
        <v>0</v>
      </c>
      <c r="J12738">
        <v>0.56318155612407905</v>
      </c>
    </row>
    <row r="12739" spans="1:10" x14ac:dyDescent="0.2">
      <c r="A12739">
        <v>10</v>
      </c>
      <c r="B12739">
        <v>67971</v>
      </c>
      <c r="C12739" t="s">
        <v>7339</v>
      </c>
      <c r="D12739">
        <v>0</v>
      </c>
      <c r="E12739">
        <v>0</v>
      </c>
      <c r="F12739">
        <v>0</v>
      </c>
      <c r="G12739">
        <v>0.17774603971088501</v>
      </c>
      <c r="H12739">
        <v>0</v>
      </c>
      <c r="I12739">
        <v>0</v>
      </c>
      <c r="J12739">
        <v>0.71570989424101705</v>
      </c>
    </row>
    <row r="12740" spans="1:10" x14ac:dyDescent="0.2">
      <c r="A12740">
        <v>10</v>
      </c>
      <c r="B12740">
        <v>68334</v>
      </c>
      <c r="C12740" t="s">
        <v>5116</v>
      </c>
      <c r="D12740">
        <v>0</v>
      </c>
      <c r="E12740">
        <v>0</v>
      </c>
      <c r="F12740">
        <v>0</v>
      </c>
      <c r="G12740">
        <v>0.41299815109293803</v>
      </c>
      <c r="H12740">
        <v>0</v>
      </c>
      <c r="I12740">
        <v>0</v>
      </c>
      <c r="J12740">
        <v>0.65704514881142495</v>
      </c>
    </row>
    <row r="12741" spans="1:10" x14ac:dyDescent="0.2">
      <c r="A12741">
        <v>10</v>
      </c>
      <c r="B12741">
        <v>68531</v>
      </c>
      <c r="C12741" t="s">
        <v>5579</v>
      </c>
      <c r="D12741">
        <v>0</v>
      </c>
      <c r="E12741">
        <v>0</v>
      </c>
      <c r="F12741">
        <v>0</v>
      </c>
      <c r="G12741">
        <v>3.65947728816527E-2</v>
      </c>
      <c r="H12741">
        <v>0</v>
      </c>
      <c r="I12741">
        <v>0</v>
      </c>
      <c r="J12741">
        <v>0.68051104698326204</v>
      </c>
    </row>
    <row r="12742" spans="1:10" x14ac:dyDescent="0.2">
      <c r="A12742">
        <v>10</v>
      </c>
      <c r="B12742">
        <v>69529</v>
      </c>
      <c r="C12742" t="s">
        <v>8424</v>
      </c>
      <c r="D12742">
        <v>0</v>
      </c>
      <c r="E12742">
        <v>0</v>
      </c>
      <c r="F12742">
        <v>0</v>
      </c>
      <c r="G12742">
        <v>0.13592344213185301</v>
      </c>
      <c r="H12742">
        <v>0</v>
      </c>
      <c r="I12742">
        <v>0</v>
      </c>
      <c r="J12742">
        <v>0.57491450520999698</v>
      </c>
    </row>
    <row r="12743" spans="1:10" x14ac:dyDescent="0.2">
      <c r="A12743">
        <v>10</v>
      </c>
      <c r="B12743">
        <v>70235</v>
      </c>
      <c r="C12743" t="s">
        <v>5712</v>
      </c>
      <c r="D12743">
        <v>0</v>
      </c>
      <c r="E12743">
        <v>0</v>
      </c>
      <c r="F12743">
        <v>0</v>
      </c>
      <c r="G12743">
        <v>0.16206256561874799</v>
      </c>
      <c r="H12743">
        <v>0</v>
      </c>
      <c r="I12743">
        <v>0</v>
      </c>
      <c r="J12743">
        <v>0.64531219972550702</v>
      </c>
    </row>
    <row r="12744" spans="1:10" x14ac:dyDescent="0.2">
      <c r="A12744">
        <v>10</v>
      </c>
      <c r="B12744">
        <v>70845</v>
      </c>
      <c r="C12744" t="s">
        <v>5819</v>
      </c>
      <c r="D12744">
        <v>0</v>
      </c>
      <c r="E12744">
        <v>0</v>
      </c>
      <c r="F12744">
        <v>0</v>
      </c>
      <c r="G12744">
        <v>0.104556493947579</v>
      </c>
      <c r="H12744">
        <v>0</v>
      </c>
      <c r="I12744">
        <v>0</v>
      </c>
      <c r="J12744">
        <v>0.38718731983530402</v>
      </c>
    </row>
    <row r="12745" spans="1:10" x14ac:dyDescent="0.2">
      <c r="A12745">
        <v>10</v>
      </c>
      <c r="B12745">
        <v>72172</v>
      </c>
      <c r="C12745" t="s">
        <v>8494</v>
      </c>
      <c r="D12745">
        <v>0</v>
      </c>
      <c r="E12745">
        <v>0</v>
      </c>
      <c r="F12745">
        <v>0</v>
      </c>
      <c r="G12745">
        <v>0.109784318644958</v>
      </c>
      <c r="H12745">
        <v>0</v>
      </c>
      <c r="I12745">
        <v>0</v>
      </c>
      <c r="J12745">
        <v>0.70397694515509901</v>
      </c>
    </row>
    <row r="12746" spans="1:10" x14ac:dyDescent="0.2">
      <c r="A12746">
        <v>10</v>
      </c>
      <c r="B12746">
        <v>73208</v>
      </c>
      <c r="C12746" t="s">
        <v>7098</v>
      </c>
      <c r="D12746">
        <v>0</v>
      </c>
      <c r="E12746">
        <v>0</v>
      </c>
      <c r="F12746">
        <v>0</v>
      </c>
      <c r="G12746">
        <v>0.261391234868948</v>
      </c>
      <c r="H12746">
        <v>0</v>
      </c>
      <c r="I12746">
        <v>0</v>
      </c>
      <c r="J12746">
        <v>0.64531219972550702</v>
      </c>
    </row>
    <row r="12747" spans="1:10" x14ac:dyDescent="0.2">
      <c r="A12747">
        <v>10</v>
      </c>
      <c r="B12747">
        <v>74999</v>
      </c>
      <c r="C12747" t="s">
        <v>10410</v>
      </c>
      <c r="D12747">
        <v>0</v>
      </c>
      <c r="E12747">
        <v>0</v>
      </c>
      <c r="F12747">
        <v>0</v>
      </c>
      <c r="G12747">
        <v>0.433909449882453</v>
      </c>
      <c r="H12747">
        <v>0</v>
      </c>
      <c r="I12747">
        <v>0</v>
      </c>
      <c r="J12747">
        <v>1.25542555219326</v>
      </c>
    </row>
    <row r="12748" spans="1:10" x14ac:dyDescent="0.2">
      <c r="A12748">
        <v>10</v>
      </c>
      <c r="B12748">
        <v>75138</v>
      </c>
      <c r="C12748" t="s">
        <v>5773</v>
      </c>
      <c r="D12748">
        <v>0</v>
      </c>
      <c r="E12748">
        <v>0</v>
      </c>
      <c r="F12748">
        <v>0</v>
      </c>
      <c r="G12748">
        <v>0.52278246973789599</v>
      </c>
      <c r="H12748">
        <v>0</v>
      </c>
      <c r="I12748">
        <v>0</v>
      </c>
      <c r="J12748">
        <v>1.13809606133408</v>
      </c>
    </row>
    <row r="12749" spans="1:10" x14ac:dyDescent="0.2">
      <c r="A12749">
        <v>10</v>
      </c>
      <c r="B12749">
        <v>75206</v>
      </c>
      <c r="C12749" t="s">
        <v>10411</v>
      </c>
      <c r="D12749">
        <v>0</v>
      </c>
      <c r="E12749">
        <v>0</v>
      </c>
      <c r="F12749">
        <v>0</v>
      </c>
      <c r="G12749">
        <v>0.224796461987295</v>
      </c>
      <c r="H12749">
        <v>0</v>
      </c>
      <c r="I12749">
        <v>0</v>
      </c>
      <c r="J12749">
        <v>1.03249951956081</v>
      </c>
    </row>
    <row r="12750" spans="1:10" x14ac:dyDescent="0.2">
      <c r="A12750">
        <v>10</v>
      </c>
      <c r="B12750">
        <v>75298</v>
      </c>
      <c r="C12750" t="s">
        <v>9460</v>
      </c>
      <c r="D12750">
        <v>0</v>
      </c>
      <c r="E12750">
        <v>0</v>
      </c>
      <c r="F12750">
        <v>0</v>
      </c>
      <c r="G12750">
        <v>0.12546779273709499</v>
      </c>
      <c r="H12750">
        <v>0</v>
      </c>
      <c r="I12750">
        <v>0</v>
      </c>
      <c r="J12750">
        <v>0.78610758875652698</v>
      </c>
    </row>
    <row r="12751" spans="1:10" x14ac:dyDescent="0.2">
      <c r="A12751">
        <v>10</v>
      </c>
      <c r="B12751">
        <v>76020</v>
      </c>
      <c r="C12751" t="s">
        <v>10412</v>
      </c>
      <c r="D12751">
        <v>0</v>
      </c>
      <c r="E12751">
        <v>0</v>
      </c>
      <c r="F12751">
        <v>0</v>
      </c>
      <c r="G12751">
        <v>9.9328669250200202E-2</v>
      </c>
      <c r="H12751">
        <v>0</v>
      </c>
      <c r="I12751">
        <v>0</v>
      </c>
      <c r="J12751">
        <v>0.92690297778754704</v>
      </c>
    </row>
    <row r="12752" spans="1:10" x14ac:dyDescent="0.2">
      <c r="A12752">
        <v>10</v>
      </c>
      <c r="B12752">
        <v>76157</v>
      </c>
      <c r="C12752" t="s">
        <v>7728</v>
      </c>
      <c r="D12752">
        <v>0</v>
      </c>
      <c r="E12752">
        <v>0</v>
      </c>
      <c r="F12752">
        <v>0</v>
      </c>
      <c r="G12752">
        <v>8.8873019855442298E-2</v>
      </c>
      <c r="H12752">
        <v>0</v>
      </c>
      <c r="I12752">
        <v>0</v>
      </c>
      <c r="J12752">
        <v>0.99730067230305697</v>
      </c>
    </row>
    <row r="12753" spans="1:10" x14ac:dyDescent="0.2">
      <c r="A12753">
        <v>10</v>
      </c>
      <c r="B12753">
        <v>76506</v>
      </c>
      <c r="C12753" t="s">
        <v>5851</v>
      </c>
      <c r="D12753">
        <v>0</v>
      </c>
      <c r="E12753">
        <v>0</v>
      </c>
      <c r="F12753">
        <v>0</v>
      </c>
      <c r="G12753">
        <v>0.115012143342337</v>
      </c>
      <c r="H12753">
        <v>0</v>
      </c>
      <c r="I12753">
        <v>0</v>
      </c>
      <c r="J12753">
        <v>0.80957348692836395</v>
      </c>
    </row>
    <row r="12754" spans="1:10" x14ac:dyDescent="0.2">
      <c r="A12754">
        <v>10</v>
      </c>
      <c r="B12754">
        <v>76867</v>
      </c>
      <c r="C12754" t="s">
        <v>10413</v>
      </c>
      <c r="D12754">
        <v>0</v>
      </c>
      <c r="E12754">
        <v>0</v>
      </c>
      <c r="F12754">
        <v>0</v>
      </c>
      <c r="G12754">
        <v>0.21434081259253701</v>
      </c>
      <c r="H12754">
        <v>0</v>
      </c>
      <c r="I12754">
        <v>0</v>
      </c>
      <c r="J12754">
        <v>0.93863592687346498</v>
      </c>
    </row>
    <row r="12755" spans="1:10" x14ac:dyDescent="0.2">
      <c r="A12755">
        <v>10</v>
      </c>
      <c r="B12755">
        <v>77510</v>
      </c>
      <c r="C12755" t="s">
        <v>9173</v>
      </c>
      <c r="D12755">
        <v>0</v>
      </c>
      <c r="E12755">
        <v>0</v>
      </c>
      <c r="F12755">
        <v>0</v>
      </c>
      <c r="G12755">
        <v>0.56983289201430598</v>
      </c>
      <c r="H12755">
        <v>0</v>
      </c>
      <c r="I12755">
        <v>0</v>
      </c>
      <c r="J12755">
        <v>0.83303938510020004</v>
      </c>
    </row>
    <row r="12756" spans="1:10" x14ac:dyDescent="0.2">
      <c r="A12756">
        <v>10</v>
      </c>
      <c r="B12756">
        <v>77683</v>
      </c>
      <c r="C12756" t="s">
        <v>9896</v>
      </c>
      <c r="D12756">
        <v>0</v>
      </c>
      <c r="E12756">
        <v>0</v>
      </c>
      <c r="F12756">
        <v>0</v>
      </c>
      <c r="G12756">
        <v>0.47050422276410597</v>
      </c>
      <c r="H12756">
        <v>0</v>
      </c>
      <c r="I12756">
        <v>0</v>
      </c>
      <c r="J12756">
        <v>0.82130643601428199</v>
      </c>
    </row>
    <row r="12757" spans="1:10" x14ac:dyDescent="0.2">
      <c r="A12757">
        <v>10</v>
      </c>
      <c r="B12757">
        <v>78165</v>
      </c>
      <c r="C12757" t="s">
        <v>5222</v>
      </c>
      <c r="D12757">
        <v>0</v>
      </c>
      <c r="E12757">
        <v>0</v>
      </c>
      <c r="F12757">
        <v>0</v>
      </c>
      <c r="G12757">
        <v>1.24945010267357</v>
      </c>
      <c r="H12757">
        <v>0</v>
      </c>
      <c r="I12757">
        <v>0</v>
      </c>
      <c r="J12757">
        <v>0.69224399606917997</v>
      </c>
    </row>
    <row r="12758" spans="1:10" x14ac:dyDescent="0.2">
      <c r="A12758">
        <v>10</v>
      </c>
      <c r="B12758">
        <v>78171</v>
      </c>
      <c r="C12758" t="s">
        <v>7230</v>
      </c>
      <c r="D12758">
        <v>0</v>
      </c>
      <c r="E12758">
        <v>0</v>
      </c>
      <c r="F12758">
        <v>0</v>
      </c>
      <c r="G12758">
        <v>1.27558922616047</v>
      </c>
      <c r="H12758">
        <v>0</v>
      </c>
      <c r="I12758">
        <v>0</v>
      </c>
      <c r="J12758">
        <v>0.72744284332693498</v>
      </c>
    </row>
    <row r="12759" spans="1:10" x14ac:dyDescent="0.2">
      <c r="A12759">
        <v>10</v>
      </c>
      <c r="B12759">
        <v>78226</v>
      </c>
      <c r="C12759" t="s">
        <v>6991</v>
      </c>
      <c r="D12759">
        <v>0</v>
      </c>
      <c r="E12759">
        <v>0</v>
      </c>
      <c r="F12759">
        <v>0</v>
      </c>
      <c r="G12759">
        <v>1.0246536406862801</v>
      </c>
      <c r="H12759">
        <v>0</v>
      </c>
      <c r="I12759">
        <v>0</v>
      </c>
      <c r="J12759">
        <v>0.80957348692836395</v>
      </c>
    </row>
    <row r="12760" spans="1:10" x14ac:dyDescent="0.2">
      <c r="A12760">
        <v>10</v>
      </c>
      <c r="B12760">
        <v>79056</v>
      </c>
      <c r="C12760" t="s">
        <v>5539</v>
      </c>
      <c r="D12760">
        <v>0</v>
      </c>
      <c r="E12760">
        <v>0</v>
      </c>
      <c r="F12760">
        <v>0</v>
      </c>
      <c r="G12760">
        <v>0.19342951380302101</v>
      </c>
      <c r="H12760">
        <v>0</v>
      </c>
      <c r="I12760">
        <v>0</v>
      </c>
      <c r="J12760">
        <v>0.56318155612407905</v>
      </c>
    </row>
    <row r="12761" spans="1:10" x14ac:dyDescent="0.2">
      <c r="A12761">
        <v>10</v>
      </c>
      <c r="B12761">
        <v>80191</v>
      </c>
      <c r="C12761" t="s">
        <v>9065</v>
      </c>
      <c r="D12761">
        <v>0</v>
      </c>
      <c r="E12761">
        <v>0</v>
      </c>
      <c r="F12761">
        <v>0</v>
      </c>
      <c r="G12761">
        <v>0.203885163197779</v>
      </c>
      <c r="H12761">
        <v>0</v>
      </c>
      <c r="I12761">
        <v>0</v>
      </c>
      <c r="J12761">
        <v>0.56318155612407905</v>
      </c>
    </row>
    <row r="12762" spans="1:10" x14ac:dyDescent="0.2">
      <c r="A12762">
        <v>10</v>
      </c>
      <c r="B12762">
        <v>80698</v>
      </c>
      <c r="C12762" t="s">
        <v>8145</v>
      </c>
      <c r="D12762">
        <v>0</v>
      </c>
      <c r="E12762">
        <v>0</v>
      </c>
      <c r="F12762">
        <v>0</v>
      </c>
      <c r="G12762">
        <v>0.25616341017156902</v>
      </c>
      <c r="H12762">
        <v>0</v>
      </c>
      <c r="I12762">
        <v>0</v>
      </c>
      <c r="J12762">
        <v>0.59838040338183396</v>
      </c>
    </row>
    <row r="12763" spans="1:10" x14ac:dyDescent="0.2">
      <c r="A12763">
        <v>10</v>
      </c>
      <c r="B12763">
        <v>81585</v>
      </c>
      <c r="C12763" t="s">
        <v>9386</v>
      </c>
      <c r="D12763">
        <v>0</v>
      </c>
      <c r="E12763">
        <v>0</v>
      </c>
      <c r="F12763">
        <v>0</v>
      </c>
      <c r="G12763">
        <v>0.14115126682923201</v>
      </c>
      <c r="H12763">
        <v>0</v>
      </c>
      <c r="I12763">
        <v>0</v>
      </c>
      <c r="J12763">
        <v>0.70397694515509901</v>
      </c>
    </row>
    <row r="12764" spans="1:10" x14ac:dyDescent="0.2">
      <c r="A12764">
        <v>10</v>
      </c>
      <c r="B12764">
        <v>82233</v>
      </c>
      <c r="C12764" t="s">
        <v>7806</v>
      </c>
      <c r="D12764">
        <v>0</v>
      </c>
      <c r="E12764">
        <v>1</v>
      </c>
      <c r="F12764">
        <v>0</v>
      </c>
      <c r="G12764">
        <v>2.3002428668467401</v>
      </c>
      <c r="H12764">
        <v>0</v>
      </c>
      <c r="I12764">
        <v>0</v>
      </c>
      <c r="J12764">
        <v>0.69224399606917997</v>
      </c>
    </row>
    <row r="12765" spans="1:10" x14ac:dyDescent="0.2">
      <c r="A12765">
        <v>10</v>
      </c>
      <c r="B12765">
        <v>82824</v>
      </c>
      <c r="C12765" t="s">
        <v>5532</v>
      </c>
      <c r="D12765">
        <v>0</v>
      </c>
      <c r="E12765">
        <v>0</v>
      </c>
      <c r="F12765">
        <v>0</v>
      </c>
      <c r="G12765">
        <v>8.3645195158063304E-2</v>
      </c>
      <c r="H12765">
        <v>0</v>
      </c>
      <c r="I12765">
        <v>0</v>
      </c>
      <c r="J12765">
        <v>0.52798270886632404</v>
      </c>
    </row>
    <row r="12766" spans="1:10" x14ac:dyDescent="0.2">
      <c r="A12766">
        <v>10</v>
      </c>
      <c r="B12766">
        <v>83519</v>
      </c>
      <c r="C12766" t="s">
        <v>10414</v>
      </c>
      <c r="D12766">
        <v>0</v>
      </c>
      <c r="E12766">
        <v>0</v>
      </c>
      <c r="F12766">
        <v>0</v>
      </c>
      <c r="G12766">
        <v>0.56983289201430598</v>
      </c>
      <c r="H12766">
        <v>0</v>
      </c>
      <c r="I12766">
        <v>0</v>
      </c>
      <c r="J12766">
        <v>0.75090874149877196</v>
      </c>
    </row>
    <row r="12767" spans="1:10" x14ac:dyDescent="0.2">
      <c r="A12767">
        <v>10</v>
      </c>
      <c r="B12767">
        <v>83533</v>
      </c>
      <c r="C12767" t="s">
        <v>6254</v>
      </c>
      <c r="D12767">
        <v>0</v>
      </c>
      <c r="E12767">
        <v>0</v>
      </c>
      <c r="F12767">
        <v>0</v>
      </c>
      <c r="G12767">
        <v>0.63256678838285396</v>
      </c>
      <c r="H12767">
        <v>0</v>
      </c>
      <c r="I12767">
        <v>0</v>
      </c>
      <c r="J12767">
        <v>0.71570989424101705</v>
      </c>
    </row>
    <row r="12768" spans="1:10" x14ac:dyDescent="0.2">
      <c r="A12768">
        <v>10</v>
      </c>
      <c r="B12768">
        <v>83881</v>
      </c>
      <c r="C12768" t="s">
        <v>5382</v>
      </c>
      <c r="D12768">
        <v>0</v>
      </c>
      <c r="E12768">
        <v>0</v>
      </c>
      <c r="F12768">
        <v>0</v>
      </c>
      <c r="G12768">
        <v>0.44959292397459</v>
      </c>
      <c r="H12768">
        <v>0</v>
      </c>
      <c r="I12768">
        <v>0</v>
      </c>
      <c r="J12768">
        <v>0.73917579241285403</v>
      </c>
    </row>
    <row r="12769" spans="1:10" x14ac:dyDescent="0.2">
      <c r="A12769">
        <v>10</v>
      </c>
      <c r="B12769">
        <v>84360</v>
      </c>
      <c r="C12769" t="s">
        <v>8264</v>
      </c>
      <c r="D12769">
        <v>0</v>
      </c>
      <c r="E12769">
        <v>0</v>
      </c>
      <c r="F12769">
        <v>0</v>
      </c>
      <c r="G12769">
        <v>8.8873019855442298E-2</v>
      </c>
      <c r="H12769">
        <v>0</v>
      </c>
      <c r="I12769">
        <v>0</v>
      </c>
      <c r="J12769">
        <v>0.79784053784244502</v>
      </c>
    </row>
    <row r="12770" spans="1:10" x14ac:dyDescent="0.2">
      <c r="A12770">
        <v>10</v>
      </c>
      <c r="B12770">
        <v>85000</v>
      </c>
      <c r="C12770" t="s">
        <v>6520</v>
      </c>
      <c r="D12770">
        <v>0</v>
      </c>
      <c r="E12770">
        <v>0</v>
      </c>
      <c r="F12770">
        <v>0</v>
      </c>
      <c r="G12770">
        <v>0.27184688426370601</v>
      </c>
      <c r="H12770">
        <v>0</v>
      </c>
      <c r="I12770">
        <v>0</v>
      </c>
      <c r="J12770">
        <v>0.73917579241285403</v>
      </c>
    </row>
    <row r="12771" spans="1:10" x14ac:dyDescent="0.2">
      <c r="A12771">
        <v>10</v>
      </c>
      <c r="B12771">
        <v>85095</v>
      </c>
      <c r="C12771" t="s">
        <v>7108</v>
      </c>
      <c r="D12771">
        <v>0</v>
      </c>
      <c r="E12771">
        <v>0</v>
      </c>
      <c r="F12771">
        <v>0</v>
      </c>
      <c r="G12771">
        <v>1.50561351284514</v>
      </c>
      <c r="H12771">
        <v>0</v>
      </c>
      <c r="I12771">
        <v>0</v>
      </c>
      <c r="J12771">
        <v>0.87997118144387299</v>
      </c>
    </row>
    <row r="12772" spans="1:10" x14ac:dyDescent="0.2">
      <c r="A12772">
        <v>10</v>
      </c>
      <c r="B12772">
        <v>85142</v>
      </c>
      <c r="C12772" t="s">
        <v>10415</v>
      </c>
      <c r="D12772">
        <v>0</v>
      </c>
      <c r="E12772">
        <v>0</v>
      </c>
      <c r="F12772">
        <v>0</v>
      </c>
      <c r="G12772">
        <v>2.6348236474789899</v>
      </c>
      <c r="H12772">
        <v>0</v>
      </c>
      <c r="I12772">
        <v>0</v>
      </c>
      <c r="J12772">
        <v>0.87997118144387299</v>
      </c>
    </row>
    <row r="12773" spans="1:10" x14ac:dyDescent="0.2">
      <c r="A12773">
        <v>10</v>
      </c>
      <c r="B12773">
        <v>85737</v>
      </c>
      <c r="C12773" t="s">
        <v>6402</v>
      </c>
      <c r="D12773">
        <v>0</v>
      </c>
      <c r="E12773">
        <v>0</v>
      </c>
      <c r="F12773">
        <v>0</v>
      </c>
      <c r="G12773">
        <v>0.21434081259253701</v>
      </c>
      <c r="H12773">
        <v>0</v>
      </c>
      <c r="I12773">
        <v>0</v>
      </c>
      <c r="J12773">
        <v>0.48105091252265098</v>
      </c>
    </row>
    <row r="12774" spans="1:10" x14ac:dyDescent="0.2">
      <c r="A12774">
        <v>10</v>
      </c>
      <c r="B12774">
        <v>85748</v>
      </c>
      <c r="C12774" t="s">
        <v>10416</v>
      </c>
      <c r="D12774">
        <v>0</v>
      </c>
      <c r="E12774">
        <v>0</v>
      </c>
      <c r="F12774">
        <v>0</v>
      </c>
      <c r="G12774">
        <v>0.209112987895158</v>
      </c>
      <c r="H12774">
        <v>0</v>
      </c>
      <c r="I12774">
        <v>0</v>
      </c>
      <c r="J12774">
        <v>0.50451681069448695</v>
      </c>
    </row>
    <row r="12775" spans="1:10" x14ac:dyDescent="0.2">
      <c r="A12775">
        <v>10</v>
      </c>
      <c r="B12775">
        <v>86130</v>
      </c>
      <c r="C12775" t="s">
        <v>7961</v>
      </c>
      <c r="D12775">
        <v>0</v>
      </c>
      <c r="E12775">
        <v>1</v>
      </c>
      <c r="F12775">
        <v>0</v>
      </c>
      <c r="G12775">
        <v>3.7849450809023701</v>
      </c>
      <c r="H12775">
        <v>0</v>
      </c>
      <c r="I12775">
        <v>0</v>
      </c>
      <c r="J12775">
        <v>0.79784053784244502</v>
      </c>
    </row>
    <row r="12776" spans="1:10" x14ac:dyDescent="0.2">
      <c r="A12776">
        <v>10</v>
      </c>
      <c r="B12776">
        <v>86197</v>
      </c>
      <c r="C12776" t="s">
        <v>8767</v>
      </c>
      <c r="D12776">
        <v>0</v>
      </c>
      <c r="E12776">
        <v>1</v>
      </c>
      <c r="F12776">
        <v>0</v>
      </c>
      <c r="G12776">
        <v>1.40628484359494</v>
      </c>
      <c r="H12776">
        <v>0</v>
      </c>
      <c r="I12776">
        <v>0</v>
      </c>
      <c r="J12776">
        <v>0.70397694515509901</v>
      </c>
    </row>
    <row r="12777" spans="1:10" x14ac:dyDescent="0.2">
      <c r="A12777">
        <v>10</v>
      </c>
      <c r="B12777">
        <v>86461</v>
      </c>
      <c r="C12777" t="s">
        <v>6231</v>
      </c>
      <c r="D12777">
        <v>0</v>
      </c>
      <c r="E12777">
        <v>0</v>
      </c>
      <c r="F12777">
        <v>0</v>
      </c>
      <c r="G12777">
        <v>0.261391234868948</v>
      </c>
      <c r="H12777">
        <v>0</v>
      </c>
      <c r="I12777">
        <v>0</v>
      </c>
      <c r="J12777">
        <v>0.78610758875652698</v>
      </c>
    </row>
    <row r="12778" spans="1:10" x14ac:dyDescent="0.2">
      <c r="A12778">
        <v>10</v>
      </c>
      <c r="B12778">
        <v>86580</v>
      </c>
      <c r="C12778" t="s">
        <v>8940</v>
      </c>
      <c r="D12778">
        <v>0</v>
      </c>
      <c r="E12778">
        <v>0</v>
      </c>
      <c r="F12778">
        <v>0</v>
      </c>
      <c r="G12778">
        <v>0.15683474092136901</v>
      </c>
      <c r="H12778">
        <v>0</v>
      </c>
      <c r="I12778">
        <v>0</v>
      </c>
      <c r="J12778">
        <v>0.71570989424101705</v>
      </c>
    </row>
    <row r="12779" spans="1:10" x14ac:dyDescent="0.2">
      <c r="A12779">
        <v>10</v>
      </c>
      <c r="B12779">
        <v>87445</v>
      </c>
      <c r="C12779" t="s">
        <v>10417</v>
      </c>
      <c r="D12779">
        <v>0</v>
      </c>
      <c r="E12779">
        <v>0</v>
      </c>
      <c r="F12779">
        <v>0</v>
      </c>
      <c r="G12779">
        <v>0.37117555351390602</v>
      </c>
      <c r="H12779">
        <v>0</v>
      </c>
      <c r="I12779">
        <v>0</v>
      </c>
      <c r="J12779">
        <v>0.610113352467752</v>
      </c>
    </row>
    <row r="12780" spans="1:10" x14ac:dyDescent="0.2">
      <c r="A12780">
        <v>10</v>
      </c>
      <c r="B12780">
        <v>87646</v>
      </c>
      <c r="C12780" t="s">
        <v>10260</v>
      </c>
      <c r="D12780">
        <v>0</v>
      </c>
      <c r="E12780">
        <v>0</v>
      </c>
      <c r="F12780">
        <v>0</v>
      </c>
      <c r="G12780">
        <v>0.115012143342337</v>
      </c>
      <c r="H12780">
        <v>0</v>
      </c>
      <c r="I12780">
        <v>0</v>
      </c>
      <c r="J12780">
        <v>0.63357925063958898</v>
      </c>
    </row>
    <row r="12781" spans="1:10" x14ac:dyDescent="0.2">
      <c r="A12781">
        <v>10</v>
      </c>
      <c r="B12781">
        <v>88169</v>
      </c>
      <c r="C12781" t="s">
        <v>6095</v>
      </c>
      <c r="D12781">
        <v>0</v>
      </c>
      <c r="E12781">
        <v>0</v>
      </c>
      <c r="F12781">
        <v>0</v>
      </c>
      <c r="G12781">
        <v>0.392086852303422</v>
      </c>
      <c r="H12781">
        <v>0</v>
      </c>
      <c r="I12781">
        <v>0</v>
      </c>
      <c r="J12781">
        <v>0.65704514881142495</v>
      </c>
    </row>
    <row r="12782" spans="1:10" x14ac:dyDescent="0.2">
      <c r="A12782">
        <v>10</v>
      </c>
      <c r="B12782">
        <v>88812</v>
      </c>
      <c r="C12782" t="s">
        <v>5694</v>
      </c>
      <c r="D12782">
        <v>0</v>
      </c>
      <c r="E12782">
        <v>0</v>
      </c>
      <c r="F12782">
        <v>0</v>
      </c>
      <c r="G12782">
        <v>1.2023996803971599</v>
      </c>
      <c r="H12782">
        <v>0</v>
      </c>
      <c r="I12782">
        <v>0</v>
      </c>
      <c r="J12782">
        <v>0.59838040338183396</v>
      </c>
    </row>
    <row r="12783" spans="1:10" x14ac:dyDescent="0.2">
      <c r="A12783">
        <v>10</v>
      </c>
      <c r="B12783">
        <v>89008</v>
      </c>
      <c r="C12783" t="s">
        <v>8064</v>
      </c>
      <c r="D12783">
        <v>0</v>
      </c>
      <c r="E12783">
        <v>0</v>
      </c>
      <c r="F12783">
        <v>0</v>
      </c>
      <c r="G12783">
        <v>0.104556493947579</v>
      </c>
      <c r="H12783">
        <v>0</v>
      </c>
      <c r="I12783">
        <v>0</v>
      </c>
      <c r="J12783">
        <v>0.52798270886632404</v>
      </c>
    </row>
    <row r="12784" spans="1:10" x14ac:dyDescent="0.2">
      <c r="A12784">
        <v>10</v>
      </c>
      <c r="B12784">
        <v>89585</v>
      </c>
      <c r="C12784" t="s">
        <v>7570</v>
      </c>
      <c r="D12784">
        <v>0</v>
      </c>
      <c r="E12784">
        <v>0</v>
      </c>
      <c r="F12784">
        <v>0</v>
      </c>
      <c r="G12784">
        <v>1.1971718556997799</v>
      </c>
      <c r="H12784">
        <v>0</v>
      </c>
      <c r="I12784">
        <v>0</v>
      </c>
      <c r="J12784">
        <v>0.79784053784244502</v>
      </c>
    </row>
    <row r="12785" spans="1:10" x14ac:dyDescent="0.2">
      <c r="A12785">
        <v>10</v>
      </c>
      <c r="B12785">
        <v>89687</v>
      </c>
      <c r="C12785" t="s">
        <v>6893</v>
      </c>
      <c r="D12785">
        <v>0</v>
      </c>
      <c r="E12785">
        <v>0</v>
      </c>
      <c r="F12785">
        <v>0</v>
      </c>
      <c r="G12785">
        <v>0.63256678838285396</v>
      </c>
      <c r="H12785">
        <v>0</v>
      </c>
      <c r="I12785">
        <v>0</v>
      </c>
      <c r="J12785">
        <v>0.89170413052979203</v>
      </c>
    </row>
    <row r="12786" spans="1:10" x14ac:dyDescent="0.2">
      <c r="A12786">
        <v>10</v>
      </c>
      <c r="B12786">
        <v>89851</v>
      </c>
      <c r="C12786" t="s">
        <v>10418</v>
      </c>
      <c r="D12786">
        <v>0</v>
      </c>
      <c r="E12786">
        <v>0</v>
      </c>
      <c r="F12786">
        <v>0</v>
      </c>
      <c r="G12786">
        <v>0.64825026247499096</v>
      </c>
      <c r="H12786">
        <v>0</v>
      </c>
      <c r="I12786">
        <v>0</v>
      </c>
      <c r="J12786">
        <v>0.57491450520999698</v>
      </c>
    </row>
    <row r="12787" spans="1:10" x14ac:dyDescent="0.2">
      <c r="A12787">
        <v>10</v>
      </c>
      <c r="B12787">
        <v>89873</v>
      </c>
      <c r="C12787" t="s">
        <v>8188</v>
      </c>
      <c r="D12787">
        <v>0</v>
      </c>
      <c r="E12787">
        <v>0</v>
      </c>
      <c r="F12787">
        <v>0</v>
      </c>
      <c r="G12787">
        <v>0.622111138988096</v>
      </c>
      <c r="H12787">
        <v>0</v>
      </c>
      <c r="I12787">
        <v>0</v>
      </c>
      <c r="J12787">
        <v>0.56318155612407905</v>
      </c>
    </row>
    <row r="12788" spans="1:10" x14ac:dyDescent="0.2">
      <c r="A12788">
        <v>10</v>
      </c>
      <c r="B12788">
        <v>92046</v>
      </c>
      <c r="C12788" t="s">
        <v>10313</v>
      </c>
      <c r="D12788">
        <v>0</v>
      </c>
      <c r="E12788">
        <v>0</v>
      </c>
      <c r="F12788">
        <v>0</v>
      </c>
      <c r="G12788">
        <v>0.61688331429071697</v>
      </c>
      <c r="H12788">
        <v>0</v>
      </c>
      <c r="I12788">
        <v>0</v>
      </c>
      <c r="J12788">
        <v>0.73917579241285403</v>
      </c>
    </row>
    <row r="12789" spans="1:10" x14ac:dyDescent="0.2">
      <c r="A12789">
        <v>10</v>
      </c>
      <c r="B12789">
        <v>92528</v>
      </c>
      <c r="C12789" t="s">
        <v>10419</v>
      </c>
      <c r="D12789">
        <v>0</v>
      </c>
      <c r="E12789">
        <v>0</v>
      </c>
      <c r="F12789">
        <v>0</v>
      </c>
      <c r="G12789">
        <v>2.1800028988070301</v>
      </c>
      <c r="H12789">
        <v>0</v>
      </c>
      <c r="I12789">
        <v>0</v>
      </c>
      <c r="J12789">
        <v>1.5487492793412201</v>
      </c>
    </row>
    <row r="12790" spans="1:10" x14ac:dyDescent="0.2">
      <c r="A12790">
        <v>10</v>
      </c>
      <c r="B12790">
        <v>92651</v>
      </c>
      <c r="C12790" t="s">
        <v>8952</v>
      </c>
      <c r="D12790">
        <v>0</v>
      </c>
      <c r="E12790">
        <v>0</v>
      </c>
      <c r="F12790">
        <v>0</v>
      </c>
      <c r="G12790">
        <v>0.25093558547418998</v>
      </c>
      <c r="H12790">
        <v>0</v>
      </c>
      <c r="I12790">
        <v>0</v>
      </c>
      <c r="J12790">
        <v>1.10289721407632</v>
      </c>
    </row>
    <row r="12791" spans="1:10" x14ac:dyDescent="0.2">
      <c r="A12791">
        <v>10</v>
      </c>
      <c r="B12791">
        <v>92773</v>
      </c>
      <c r="C12791" t="s">
        <v>10027</v>
      </c>
      <c r="D12791">
        <v>0</v>
      </c>
      <c r="E12791">
        <v>0</v>
      </c>
      <c r="F12791">
        <v>0</v>
      </c>
      <c r="G12791">
        <v>0.188201689105642</v>
      </c>
      <c r="H12791">
        <v>0</v>
      </c>
      <c r="I12791">
        <v>0</v>
      </c>
      <c r="J12791">
        <v>0.83303938510020004</v>
      </c>
    </row>
    <row r="12792" spans="1:10" x14ac:dyDescent="0.2">
      <c r="A12792">
        <v>10</v>
      </c>
      <c r="B12792">
        <v>93035</v>
      </c>
      <c r="C12792" t="s">
        <v>5507</v>
      </c>
      <c r="D12792">
        <v>0</v>
      </c>
      <c r="E12792">
        <v>0</v>
      </c>
      <c r="F12792">
        <v>0</v>
      </c>
      <c r="G12792">
        <v>0.66916156126450699</v>
      </c>
      <c r="H12792">
        <v>0</v>
      </c>
      <c r="I12792">
        <v>0</v>
      </c>
      <c r="J12792">
        <v>0.68051104698326204</v>
      </c>
    </row>
    <row r="12793" spans="1:10" x14ac:dyDescent="0.2">
      <c r="A12793">
        <v>10</v>
      </c>
      <c r="B12793">
        <v>93919</v>
      </c>
      <c r="C12793" t="s">
        <v>7141</v>
      </c>
      <c r="D12793">
        <v>0</v>
      </c>
      <c r="E12793">
        <v>0</v>
      </c>
      <c r="F12793">
        <v>0</v>
      </c>
      <c r="G12793">
        <v>2.1172690024384799</v>
      </c>
      <c r="H12793">
        <v>0</v>
      </c>
      <c r="I12793">
        <v>0</v>
      </c>
      <c r="J12793">
        <v>0.65704514881142495</v>
      </c>
    </row>
    <row r="12794" spans="1:10" x14ac:dyDescent="0.2">
      <c r="A12794">
        <v>10</v>
      </c>
      <c r="B12794">
        <v>94462</v>
      </c>
      <c r="C12794" t="s">
        <v>5699</v>
      </c>
      <c r="D12794">
        <v>0</v>
      </c>
      <c r="E12794">
        <v>0</v>
      </c>
      <c r="F12794">
        <v>0</v>
      </c>
      <c r="G12794">
        <v>1.54220828572679</v>
      </c>
      <c r="H12794">
        <v>0</v>
      </c>
      <c r="I12794">
        <v>0</v>
      </c>
      <c r="J12794">
        <v>0.49278386160856902</v>
      </c>
    </row>
    <row r="12795" spans="1:10" x14ac:dyDescent="0.2">
      <c r="A12795">
        <v>10</v>
      </c>
      <c r="B12795">
        <v>95754</v>
      </c>
      <c r="C12795" t="s">
        <v>7855</v>
      </c>
      <c r="D12795">
        <v>0</v>
      </c>
      <c r="E12795">
        <v>0</v>
      </c>
      <c r="F12795">
        <v>0</v>
      </c>
      <c r="G12795">
        <v>0.78940152930422303</v>
      </c>
      <c r="H12795">
        <v>0</v>
      </c>
      <c r="I12795">
        <v>0</v>
      </c>
      <c r="J12795">
        <v>0.98556772321713804</v>
      </c>
    </row>
    <row r="12796" spans="1:10" x14ac:dyDescent="0.2">
      <c r="A12796">
        <v>10</v>
      </c>
      <c r="B12796">
        <v>96284</v>
      </c>
      <c r="C12796" t="s">
        <v>7433</v>
      </c>
      <c r="D12796">
        <v>0</v>
      </c>
      <c r="E12796">
        <v>0</v>
      </c>
      <c r="F12796">
        <v>0</v>
      </c>
      <c r="G12796">
        <v>0.33980860532963197</v>
      </c>
      <c r="H12796">
        <v>0</v>
      </c>
      <c r="I12796">
        <v>0</v>
      </c>
      <c r="J12796">
        <v>0.78610758875652698</v>
      </c>
    </row>
    <row r="12797" spans="1:10" x14ac:dyDescent="0.2">
      <c r="A12797">
        <v>10</v>
      </c>
      <c r="B12797">
        <v>96682</v>
      </c>
      <c r="C12797" t="s">
        <v>10420</v>
      </c>
      <c r="D12797">
        <v>0</v>
      </c>
      <c r="E12797">
        <v>0</v>
      </c>
      <c r="F12797">
        <v>0</v>
      </c>
      <c r="G12797">
        <v>0.55414941792216998</v>
      </c>
      <c r="H12797">
        <v>0</v>
      </c>
      <c r="I12797">
        <v>0</v>
      </c>
      <c r="J12797">
        <v>0.57491450520999698</v>
      </c>
    </row>
    <row r="12798" spans="1:10" x14ac:dyDescent="0.2">
      <c r="A12798">
        <v>10</v>
      </c>
      <c r="B12798">
        <v>96759</v>
      </c>
      <c r="C12798" t="s">
        <v>9735</v>
      </c>
      <c r="D12798">
        <v>0</v>
      </c>
      <c r="E12798">
        <v>0</v>
      </c>
      <c r="F12798">
        <v>0</v>
      </c>
      <c r="G12798">
        <v>0.74235110702781204</v>
      </c>
      <c r="H12798">
        <v>0</v>
      </c>
      <c r="I12798">
        <v>0</v>
      </c>
      <c r="J12798">
        <v>0.76264169058469</v>
      </c>
    </row>
    <row r="12799" spans="1:10" x14ac:dyDescent="0.2">
      <c r="A12799">
        <v>10</v>
      </c>
      <c r="B12799">
        <v>96974</v>
      </c>
      <c r="C12799" t="s">
        <v>9142</v>
      </c>
      <c r="D12799">
        <v>0</v>
      </c>
      <c r="E12799">
        <v>0</v>
      </c>
      <c r="F12799">
        <v>0</v>
      </c>
      <c r="G12799">
        <v>0.60119984019857997</v>
      </c>
      <c r="H12799">
        <v>0</v>
      </c>
      <c r="I12799">
        <v>0</v>
      </c>
      <c r="J12799">
        <v>0.70397694515509901</v>
      </c>
    </row>
    <row r="12800" spans="1:10" x14ac:dyDescent="0.2">
      <c r="A12800">
        <v>10</v>
      </c>
      <c r="B12800">
        <v>97204</v>
      </c>
      <c r="C12800" t="s">
        <v>8685</v>
      </c>
      <c r="D12800">
        <v>0</v>
      </c>
      <c r="E12800">
        <v>0</v>
      </c>
      <c r="F12800">
        <v>0</v>
      </c>
      <c r="G12800">
        <v>7.31895457633054E-2</v>
      </c>
      <c r="H12800">
        <v>0</v>
      </c>
      <c r="I12800">
        <v>0</v>
      </c>
      <c r="J12800">
        <v>0.83303938510020004</v>
      </c>
    </row>
    <row r="12801" spans="1:10" x14ac:dyDescent="0.2">
      <c r="A12801">
        <v>10</v>
      </c>
      <c r="B12801">
        <v>97395</v>
      </c>
      <c r="C12801" t="s">
        <v>6772</v>
      </c>
      <c r="D12801">
        <v>0</v>
      </c>
      <c r="E12801">
        <v>0</v>
      </c>
      <c r="F12801">
        <v>0</v>
      </c>
      <c r="G12801">
        <v>0.39731467700080098</v>
      </c>
      <c r="H12801">
        <v>0</v>
      </c>
      <c r="I12801">
        <v>0</v>
      </c>
      <c r="J12801">
        <v>1.57221517751305</v>
      </c>
    </row>
    <row r="12802" spans="1:10" x14ac:dyDescent="0.2">
      <c r="A12802">
        <v>10</v>
      </c>
      <c r="B12802">
        <v>97640</v>
      </c>
      <c r="C12802" t="s">
        <v>6884</v>
      </c>
      <c r="D12802">
        <v>0</v>
      </c>
      <c r="E12802">
        <v>0</v>
      </c>
      <c r="F12802">
        <v>0</v>
      </c>
      <c r="G12802">
        <v>0.17774603971088501</v>
      </c>
      <c r="H12802">
        <v>0</v>
      </c>
      <c r="I12802">
        <v>0</v>
      </c>
      <c r="J12802">
        <v>0.80957348692836395</v>
      </c>
    </row>
    <row r="12803" spans="1:10" x14ac:dyDescent="0.2">
      <c r="A12803">
        <v>10</v>
      </c>
      <c r="B12803">
        <v>97985</v>
      </c>
      <c r="C12803" t="s">
        <v>8869</v>
      </c>
      <c r="D12803">
        <v>0</v>
      </c>
      <c r="E12803">
        <v>0</v>
      </c>
      <c r="F12803">
        <v>0</v>
      </c>
      <c r="G12803">
        <v>0.14115126682923201</v>
      </c>
      <c r="H12803">
        <v>0</v>
      </c>
      <c r="I12803">
        <v>0</v>
      </c>
      <c r="J12803">
        <v>0.83303938510020004</v>
      </c>
    </row>
    <row r="12804" spans="1:10" x14ac:dyDescent="0.2">
      <c r="A12804">
        <v>10</v>
      </c>
      <c r="B12804">
        <v>98647</v>
      </c>
      <c r="C12804" t="s">
        <v>6476</v>
      </c>
      <c r="D12804">
        <v>0</v>
      </c>
      <c r="E12804">
        <v>0</v>
      </c>
      <c r="F12804">
        <v>0</v>
      </c>
      <c r="G12804">
        <v>0.33458078063225299</v>
      </c>
      <c r="H12804">
        <v>0</v>
      </c>
      <c r="I12804">
        <v>0</v>
      </c>
      <c r="J12804">
        <v>0.52798270886632404</v>
      </c>
    </row>
    <row r="12805" spans="1:10" x14ac:dyDescent="0.2">
      <c r="A12805">
        <v>10</v>
      </c>
      <c r="B12805">
        <v>99406</v>
      </c>
      <c r="C12805" t="s">
        <v>10421</v>
      </c>
      <c r="D12805">
        <v>0</v>
      </c>
      <c r="E12805">
        <v>0</v>
      </c>
      <c r="F12805">
        <v>0</v>
      </c>
      <c r="G12805">
        <v>0.30844165714535798</v>
      </c>
      <c r="H12805">
        <v>0</v>
      </c>
      <c r="I12805">
        <v>0</v>
      </c>
      <c r="J12805">
        <v>0.86823823235795505</v>
      </c>
    </row>
    <row r="12806" spans="1:10" x14ac:dyDescent="0.2">
      <c r="A12806">
        <v>10</v>
      </c>
      <c r="B12806">
        <v>99687</v>
      </c>
      <c r="C12806" t="s">
        <v>6086</v>
      </c>
      <c r="D12806">
        <v>0</v>
      </c>
      <c r="E12806">
        <v>0</v>
      </c>
      <c r="F12806">
        <v>0</v>
      </c>
      <c r="G12806">
        <v>0.66393373656712795</v>
      </c>
      <c r="H12806">
        <v>0</v>
      </c>
      <c r="I12806">
        <v>0</v>
      </c>
      <c r="J12806">
        <v>0.63357925063958898</v>
      </c>
    </row>
    <row r="12807" spans="1:10" x14ac:dyDescent="0.2">
      <c r="A12807">
        <v>10</v>
      </c>
      <c r="B12807">
        <v>99698</v>
      </c>
      <c r="C12807" t="s">
        <v>5109</v>
      </c>
      <c r="D12807">
        <v>0</v>
      </c>
      <c r="E12807">
        <v>0</v>
      </c>
      <c r="F12807">
        <v>0</v>
      </c>
      <c r="G12807">
        <v>0.64302243777761203</v>
      </c>
      <c r="H12807">
        <v>0</v>
      </c>
      <c r="I12807">
        <v>0</v>
      </c>
      <c r="J12807">
        <v>0.64531219972550702</v>
      </c>
    </row>
    <row r="12808" spans="1:10" x14ac:dyDescent="0.2">
      <c r="A12808">
        <v>10</v>
      </c>
      <c r="B12808">
        <v>100214</v>
      </c>
      <c r="C12808" t="s">
        <v>7832</v>
      </c>
      <c r="D12808">
        <v>0</v>
      </c>
      <c r="E12808">
        <v>0</v>
      </c>
      <c r="F12808">
        <v>0</v>
      </c>
      <c r="G12808">
        <v>0.13592344213185301</v>
      </c>
      <c r="H12808">
        <v>0</v>
      </c>
      <c r="I12808">
        <v>0</v>
      </c>
      <c r="J12808">
        <v>0.84477233418611797</v>
      </c>
    </row>
    <row r="12809" spans="1:10" x14ac:dyDescent="0.2">
      <c r="A12809">
        <v>10</v>
      </c>
      <c r="B12809">
        <v>101324</v>
      </c>
      <c r="C12809" t="s">
        <v>5122</v>
      </c>
      <c r="D12809">
        <v>0</v>
      </c>
      <c r="E12809">
        <v>0</v>
      </c>
      <c r="F12809">
        <v>0</v>
      </c>
      <c r="G12809">
        <v>0.32412513123749498</v>
      </c>
      <c r="H12809">
        <v>0</v>
      </c>
      <c r="I12809">
        <v>0</v>
      </c>
      <c r="J12809">
        <v>0.56318155612407905</v>
      </c>
    </row>
    <row r="12810" spans="1:10" x14ac:dyDescent="0.2">
      <c r="A12810">
        <v>10</v>
      </c>
      <c r="B12810">
        <v>101434</v>
      </c>
      <c r="C12810" t="s">
        <v>10422</v>
      </c>
      <c r="D12810">
        <v>0</v>
      </c>
      <c r="E12810">
        <v>0</v>
      </c>
      <c r="F12810">
        <v>0</v>
      </c>
      <c r="G12810">
        <v>0.27707470896108499</v>
      </c>
      <c r="H12810">
        <v>0</v>
      </c>
      <c r="I12810">
        <v>0</v>
      </c>
      <c r="J12810">
        <v>0.73917579241285403</v>
      </c>
    </row>
    <row r="12811" spans="1:10" x14ac:dyDescent="0.2">
      <c r="A12811">
        <v>10</v>
      </c>
      <c r="B12811">
        <v>101775</v>
      </c>
      <c r="C12811" t="s">
        <v>9715</v>
      </c>
      <c r="D12811">
        <v>0</v>
      </c>
      <c r="E12811">
        <v>0</v>
      </c>
      <c r="F12811">
        <v>0</v>
      </c>
      <c r="G12811">
        <v>1.0194258159889</v>
      </c>
      <c r="H12811">
        <v>0</v>
      </c>
      <c r="I12811">
        <v>0</v>
      </c>
      <c r="J12811">
        <v>0.70397694515509901</v>
      </c>
    </row>
    <row r="12812" spans="1:10" x14ac:dyDescent="0.2">
      <c r="A12812">
        <v>10</v>
      </c>
      <c r="B12812">
        <v>101790</v>
      </c>
      <c r="C12812" t="s">
        <v>7796</v>
      </c>
      <c r="D12812">
        <v>0</v>
      </c>
      <c r="E12812">
        <v>0</v>
      </c>
      <c r="F12812">
        <v>0</v>
      </c>
      <c r="G12812">
        <v>1.18148838160764</v>
      </c>
      <c r="H12812">
        <v>0</v>
      </c>
      <c r="I12812">
        <v>0</v>
      </c>
      <c r="J12812">
        <v>0.70397694515509901</v>
      </c>
    </row>
    <row r="12813" spans="1:10" x14ac:dyDescent="0.2">
      <c r="A12813">
        <v>10</v>
      </c>
      <c r="B12813">
        <v>101839</v>
      </c>
      <c r="C12813" t="s">
        <v>10138</v>
      </c>
      <c r="D12813">
        <v>0</v>
      </c>
      <c r="E12813">
        <v>0</v>
      </c>
      <c r="F12813">
        <v>0</v>
      </c>
      <c r="G12813">
        <v>1.1605770828181301</v>
      </c>
      <c r="H12813">
        <v>0</v>
      </c>
      <c r="I12813">
        <v>0</v>
      </c>
      <c r="J12813">
        <v>0.78610758875652698</v>
      </c>
    </row>
    <row r="12814" spans="1:10" x14ac:dyDescent="0.2">
      <c r="A12814">
        <v>10</v>
      </c>
      <c r="B12814">
        <v>101941</v>
      </c>
      <c r="C12814" t="s">
        <v>6092</v>
      </c>
      <c r="D12814">
        <v>0</v>
      </c>
      <c r="E12814">
        <v>0</v>
      </c>
      <c r="F12814">
        <v>0</v>
      </c>
      <c r="G12814">
        <v>0.32412513123749498</v>
      </c>
      <c r="H12814">
        <v>0</v>
      </c>
      <c r="I12814">
        <v>0</v>
      </c>
      <c r="J12814">
        <v>1.0559654177326501</v>
      </c>
    </row>
    <row r="12815" spans="1:10" x14ac:dyDescent="0.2">
      <c r="A12815">
        <v>10</v>
      </c>
      <c r="B12815">
        <v>102374</v>
      </c>
      <c r="C12815" t="s">
        <v>5300</v>
      </c>
      <c r="D12815">
        <v>0</v>
      </c>
      <c r="E12815">
        <v>0</v>
      </c>
      <c r="F12815">
        <v>0</v>
      </c>
      <c r="G12815">
        <v>2.6139123486894799E-2</v>
      </c>
      <c r="H12815">
        <v>0</v>
      </c>
      <c r="I12815">
        <v>0</v>
      </c>
      <c r="J12815">
        <v>0.51624975978040599</v>
      </c>
    </row>
    <row r="12816" spans="1:10" x14ac:dyDescent="0.2">
      <c r="A12816">
        <v>10</v>
      </c>
      <c r="B12816">
        <v>103353</v>
      </c>
      <c r="C12816" t="s">
        <v>5273</v>
      </c>
      <c r="D12816">
        <v>0</v>
      </c>
      <c r="E12816">
        <v>1</v>
      </c>
      <c r="F12816">
        <v>0</v>
      </c>
      <c r="G12816">
        <v>1.9552064368197299</v>
      </c>
      <c r="H12816">
        <v>0</v>
      </c>
      <c r="I12816">
        <v>0</v>
      </c>
      <c r="J12816">
        <v>0.95036887595938302</v>
      </c>
    </row>
    <row r="12817" spans="1:10" x14ac:dyDescent="0.2">
      <c r="A12817">
        <v>10</v>
      </c>
      <c r="B12817">
        <v>103361</v>
      </c>
      <c r="C12817" t="s">
        <v>6251</v>
      </c>
      <c r="D12817">
        <v>0</v>
      </c>
      <c r="E12817">
        <v>1</v>
      </c>
      <c r="F12817">
        <v>0</v>
      </c>
      <c r="G12817">
        <v>2.6400514721763702</v>
      </c>
      <c r="H12817">
        <v>0</v>
      </c>
      <c r="I12817">
        <v>0</v>
      </c>
      <c r="J12817">
        <v>0.93863592687346498</v>
      </c>
    </row>
    <row r="12818" spans="1:10" x14ac:dyDescent="0.2">
      <c r="A12818">
        <v>10</v>
      </c>
      <c r="B12818">
        <v>103923</v>
      </c>
      <c r="C12818" t="s">
        <v>10024</v>
      </c>
      <c r="D12818">
        <v>0</v>
      </c>
      <c r="E12818">
        <v>0</v>
      </c>
      <c r="F12818">
        <v>0</v>
      </c>
      <c r="G12818">
        <v>0.52278246973789599</v>
      </c>
      <c r="H12818">
        <v>0</v>
      </c>
      <c r="I12818">
        <v>0</v>
      </c>
      <c r="J12818">
        <v>0.90343707961570996</v>
      </c>
    </row>
    <row r="12819" spans="1:10" x14ac:dyDescent="0.2">
      <c r="A12819">
        <v>10</v>
      </c>
      <c r="B12819">
        <v>103928</v>
      </c>
      <c r="C12819" t="s">
        <v>10315</v>
      </c>
      <c r="D12819">
        <v>0</v>
      </c>
      <c r="E12819">
        <v>0</v>
      </c>
      <c r="F12819">
        <v>0</v>
      </c>
      <c r="G12819">
        <v>0.51232682034313803</v>
      </c>
      <c r="H12819">
        <v>0</v>
      </c>
      <c r="I12819">
        <v>0</v>
      </c>
      <c r="J12819">
        <v>0.92690297778754704</v>
      </c>
    </row>
    <row r="12820" spans="1:10" x14ac:dyDescent="0.2">
      <c r="A12820">
        <v>10</v>
      </c>
      <c r="B12820">
        <v>104282</v>
      </c>
      <c r="C12820" t="s">
        <v>7082</v>
      </c>
      <c r="D12820">
        <v>0</v>
      </c>
      <c r="E12820">
        <v>1</v>
      </c>
      <c r="F12820">
        <v>0</v>
      </c>
      <c r="G12820">
        <v>2.2113698469913001</v>
      </c>
      <c r="H12820">
        <v>0</v>
      </c>
      <c r="I12820">
        <v>0</v>
      </c>
      <c r="J12820">
        <v>1.25542555219326</v>
      </c>
    </row>
    <row r="12821" spans="1:10" x14ac:dyDescent="0.2">
      <c r="A12821">
        <v>10</v>
      </c>
      <c r="B12821">
        <v>105397</v>
      </c>
      <c r="C12821" t="s">
        <v>6507</v>
      </c>
      <c r="D12821">
        <v>0</v>
      </c>
      <c r="E12821">
        <v>0</v>
      </c>
      <c r="F12821">
        <v>0</v>
      </c>
      <c r="G12821">
        <v>1.1187544852391</v>
      </c>
      <c r="H12821">
        <v>0</v>
      </c>
      <c r="I12821">
        <v>0</v>
      </c>
      <c r="J12821">
        <v>1.03249951956081</v>
      </c>
    </row>
    <row r="12822" spans="1:10" x14ac:dyDescent="0.2">
      <c r="A12822">
        <v>10</v>
      </c>
      <c r="B12822">
        <v>105736</v>
      </c>
      <c r="C12822" t="s">
        <v>8833</v>
      </c>
      <c r="D12822">
        <v>0</v>
      </c>
      <c r="E12822">
        <v>0</v>
      </c>
      <c r="F12822">
        <v>0</v>
      </c>
      <c r="G12822">
        <v>0.19865733850039999</v>
      </c>
      <c r="H12822">
        <v>0</v>
      </c>
      <c r="I12822">
        <v>0</v>
      </c>
      <c r="J12822">
        <v>0.99730067230305697</v>
      </c>
    </row>
    <row r="12823" spans="1:10" x14ac:dyDescent="0.2">
      <c r="A12823">
        <v>10</v>
      </c>
      <c r="B12823">
        <v>105925</v>
      </c>
      <c r="C12823" t="s">
        <v>6181</v>
      </c>
      <c r="D12823">
        <v>0</v>
      </c>
      <c r="E12823">
        <v>0</v>
      </c>
      <c r="F12823">
        <v>0</v>
      </c>
      <c r="G12823">
        <v>0.261391234868948</v>
      </c>
      <c r="H12823">
        <v>0</v>
      </c>
      <c r="I12823">
        <v>0</v>
      </c>
      <c r="J12823">
        <v>0.78610758875652698</v>
      </c>
    </row>
    <row r="12824" spans="1:10" x14ac:dyDescent="0.2">
      <c r="A12824">
        <v>10</v>
      </c>
      <c r="B12824">
        <v>107175</v>
      </c>
      <c r="C12824" t="s">
        <v>8176</v>
      </c>
      <c r="D12824">
        <v>0</v>
      </c>
      <c r="E12824">
        <v>0</v>
      </c>
      <c r="F12824">
        <v>0</v>
      </c>
      <c r="G12824">
        <v>7.8417370460684394E-2</v>
      </c>
      <c r="H12824">
        <v>0</v>
      </c>
      <c r="I12824">
        <v>0</v>
      </c>
      <c r="J12824">
        <v>0.52798270886632404</v>
      </c>
    </row>
    <row r="12825" spans="1:10" x14ac:dyDescent="0.2">
      <c r="A12825">
        <v>10</v>
      </c>
      <c r="B12825">
        <v>107989</v>
      </c>
      <c r="C12825" t="s">
        <v>6442</v>
      </c>
      <c r="D12825">
        <v>0</v>
      </c>
      <c r="E12825">
        <v>1</v>
      </c>
      <c r="F12825">
        <v>0</v>
      </c>
      <c r="G12825">
        <v>3.56537644361245</v>
      </c>
      <c r="H12825">
        <v>0</v>
      </c>
      <c r="I12825">
        <v>0</v>
      </c>
      <c r="J12825">
        <v>0.69224399606917997</v>
      </c>
    </row>
    <row r="12826" spans="1:10" x14ac:dyDescent="0.2">
      <c r="A12826">
        <v>10</v>
      </c>
      <c r="B12826">
        <v>108019</v>
      </c>
      <c r="C12826" t="s">
        <v>10423</v>
      </c>
      <c r="D12826">
        <v>0</v>
      </c>
      <c r="E12826">
        <v>1</v>
      </c>
      <c r="F12826">
        <v>0</v>
      </c>
      <c r="G12826">
        <v>3.7169833598364401</v>
      </c>
      <c r="H12826">
        <v>0</v>
      </c>
      <c r="I12826">
        <v>0</v>
      </c>
      <c r="J12826">
        <v>0.75090874149877196</v>
      </c>
    </row>
    <row r="12827" spans="1:10" x14ac:dyDescent="0.2">
      <c r="A12827">
        <v>10</v>
      </c>
      <c r="B12827">
        <v>108433</v>
      </c>
      <c r="C12827" t="s">
        <v>8647</v>
      </c>
      <c r="D12827">
        <v>0</v>
      </c>
      <c r="E12827">
        <v>0</v>
      </c>
      <c r="F12827">
        <v>0</v>
      </c>
      <c r="G12827">
        <v>0.69530068475140105</v>
      </c>
      <c r="H12827">
        <v>0</v>
      </c>
      <c r="I12827">
        <v>0</v>
      </c>
      <c r="J12827">
        <v>0.80957348692836395</v>
      </c>
    </row>
    <row r="12828" spans="1:10" x14ac:dyDescent="0.2">
      <c r="A12828">
        <v>10</v>
      </c>
      <c r="B12828">
        <v>108575</v>
      </c>
      <c r="C12828" t="s">
        <v>6364</v>
      </c>
      <c r="D12828">
        <v>0</v>
      </c>
      <c r="E12828">
        <v>0</v>
      </c>
      <c r="F12828">
        <v>0</v>
      </c>
      <c r="G12828">
        <v>3.1366948184273699E-2</v>
      </c>
      <c r="H12828">
        <v>0</v>
      </c>
      <c r="I12828">
        <v>0</v>
      </c>
      <c r="J12828">
        <v>0.80957348692836395</v>
      </c>
    </row>
    <row r="12829" spans="1:10" x14ac:dyDescent="0.2">
      <c r="A12829">
        <v>10</v>
      </c>
      <c r="B12829">
        <v>108841</v>
      </c>
      <c r="C12829" t="s">
        <v>6485</v>
      </c>
      <c r="D12829">
        <v>0</v>
      </c>
      <c r="E12829">
        <v>0</v>
      </c>
      <c r="F12829">
        <v>0</v>
      </c>
      <c r="G12829">
        <v>0.49664334625100098</v>
      </c>
      <c r="H12829">
        <v>0</v>
      </c>
      <c r="I12829">
        <v>0</v>
      </c>
      <c r="J12829">
        <v>0.87997118144387299</v>
      </c>
    </row>
    <row r="12830" spans="1:10" x14ac:dyDescent="0.2">
      <c r="A12830">
        <v>10</v>
      </c>
      <c r="B12830">
        <v>109962</v>
      </c>
      <c r="C12830" t="s">
        <v>9106</v>
      </c>
      <c r="D12830">
        <v>0</v>
      </c>
      <c r="E12830">
        <v>0</v>
      </c>
      <c r="F12830">
        <v>0</v>
      </c>
      <c r="G12830">
        <v>0.77894587990946496</v>
      </c>
      <c r="H12830">
        <v>0</v>
      </c>
      <c r="I12830">
        <v>0</v>
      </c>
      <c r="J12830">
        <v>1.2319596540214199</v>
      </c>
    </row>
    <row r="12831" spans="1:10" x14ac:dyDescent="0.2">
      <c r="A12831">
        <v>10</v>
      </c>
      <c r="B12831">
        <v>111562</v>
      </c>
      <c r="C12831" t="s">
        <v>9008</v>
      </c>
      <c r="D12831">
        <v>0</v>
      </c>
      <c r="E12831">
        <v>0</v>
      </c>
      <c r="F12831">
        <v>0</v>
      </c>
      <c r="G12831">
        <v>0.65347808717236999</v>
      </c>
      <c r="H12831">
        <v>0</v>
      </c>
      <c r="I12831">
        <v>0</v>
      </c>
      <c r="J12831">
        <v>0.71570989424101705</v>
      </c>
    </row>
    <row r="12832" spans="1:10" x14ac:dyDescent="0.2">
      <c r="A12832">
        <v>10</v>
      </c>
      <c r="B12832">
        <v>111818</v>
      </c>
      <c r="C12832" t="s">
        <v>8733</v>
      </c>
      <c r="D12832">
        <v>0</v>
      </c>
      <c r="E12832">
        <v>0</v>
      </c>
      <c r="F12832">
        <v>0</v>
      </c>
      <c r="G12832">
        <v>0.21434081259253701</v>
      </c>
      <c r="H12832">
        <v>0</v>
      </c>
      <c r="I12832">
        <v>0</v>
      </c>
      <c r="J12832">
        <v>0.53971565795224197</v>
      </c>
    </row>
    <row r="12833" spans="1:10" x14ac:dyDescent="0.2">
      <c r="A12833">
        <v>10</v>
      </c>
      <c r="B12833">
        <v>111995</v>
      </c>
      <c r="C12833" t="s">
        <v>7826</v>
      </c>
      <c r="D12833">
        <v>0</v>
      </c>
      <c r="E12833">
        <v>0</v>
      </c>
      <c r="F12833">
        <v>0</v>
      </c>
      <c r="G12833">
        <v>0.93055279613345399</v>
      </c>
      <c r="H12833">
        <v>0</v>
      </c>
      <c r="I12833">
        <v>0</v>
      </c>
      <c r="J12833">
        <v>0.46931796343673199</v>
      </c>
    </row>
    <row r="12834" spans="1:10" x14ac:dyDescent="0.2">
      <c r="A12834">
        <v>10</v>
      </c>
      <c r="B12834">
        <v>112826</v>
      </c>
      <c r="C12834" t="s">
        <v>8160</v>
      </c>
      <c r="D12834">
        <v>0</v>
      </c>
      <c r="E12834">
        <v>0</v>
      </c>
      <c r="F12834">
        <v>0</v>
      </c>
      <c r="G12834">
        <v>0.21434081259253701</v>
      </c>
      <c r="H12834">
        <v>0</v>
      </c>
      <c r="I12834">
        <v>0</v>
      </c>
      <c r="J12834">
        <v>0.50451681069448695</v>
      </c>
    </row>
    <row r="12835" spans="1:10" x14ac:dyDescent="0.2">
      <c r="A12835">
        <v>10</v>
      </c>
      <c r="B12835">
        <v>113044</v>
      </c>
      <c r="C12835" t="s">
        <v>5949</v>
      </c>
      <c r="D12835">
        <v>0</v>
      </c>
      <c r="E12835">
        <v>0</v>
      </c>
      <c r="F12835">
        <v>0</v>
      </c>
      <c r="G12835">
        <v>1.3958291942001799</v>
      </c>
      <c r="H12835">
        <v>0</v>
      </c>
      <c r="I12835">
        <v>0</v>
      </c>
      <c r="J12835">
        <v>1.06769836681857</v>
      </c>
    </row>
    <row r="12836" spans="1:10" x14ac:dyDescent="0.2">
      <c r="A12836">
        <v>10</v>
      </c>
      <c r="B12836">
        <v>113172</v>
      </c>
      <c r="C12836" t="s">
        <v>8086</v>
      </c>
      <c r="D12836">
        <v>0</v>
      </c>
      <c r="E12836">
        <v>0</v>
      </c>
      <c r="F12836">
        <v>0</v>
      </c>
      <c r="G12836">
        <v>3.0373661491771702</v>
      </c>
      <c r="H12836">
        <v>0</v>
      </c>
      <c r="I12836">
        <v>0</v>
      </c>
      <c r="J12836">
        <v>1.1732949085918301</v>
      </c>
    </row>
    <row r="12837" spans="1:10" x14ac:dyDescent="0.2">
      <c r="A12837">
        <v>10</v>
      </c>
      <c r="B12837">
        <v>113226</v>
      </c>
      <c r="C12837" t="s">
        <v>10424</v>
      </c>
      <c r="D12837">
        <v>0</v>
      </c>
      <c r="E12837">
        <v>0</v>
      </c>
      <c r="F12837">
        <v>0</v>
      </c>
      <c r="G12837">
        <v>2.9275818305322199</v>
      </c>
      <c r="H12837">
        <v>0</v>
      </c>
      <c r="I12837">
        <v>0</v>
      </c>
      <c r="J12837">
        <v>0.90343707961570996</v>
      </c>
    </row>
    <row r="12838" spans="1:10" x14ac:dyDescent="0.2">
      <c r="A12838">
        <v>10</v>
      </c>
      <c r="B12838">
        <v>113919</v>
      </c>
      <c r="C12838" t="s">
        <v>5126</v>
      </c>
      <c r="D12838">
        <v>0</v>
      </c>
      <c r="E12838">
        <v>0</v>
      </c>
      <c r="F12838">
        <v>0</v>
      </c>
      <c r="G12838">
        <v>6.2733896368547495E-2</v>
      </c>
      <c r="H12838">
        <v>0</v>
      </c>
      <c r="I12838">
        <v>0</v>
      </c>
      <c r="J12838">
        <v>0.51624975978040599</v>
      </c>
    </row>
    <row r="12839" spans="1:10" x14ac:dyDescent="0.2">
      <c r="A12839">
        <v>10</v>
      </c>
      <c r="B12839">
        <v>114322</v>
      </c>
      <c r="C12839" t="s">
        <v>5386</v>
      </c>
      <c r="D12839">
        <v>0</v>
      </c>
      <c r="E12839">
        <v>0</v>
      </c>
      <c r="F12839">
        <v>0</v>
      </c>
      <c r="G12839">
        <v>0.56983289201430598</v>
      </c>
      <c r="H12839">
        <v>0</v>
      </c>
      <c r="I12839">
        <v>0</v>
      </c>
      <c r="J12839">
        <v>1.0207665704748901</v>
      </c>
    </row>
    <row r="12840" spans="1:10" x14ac:dyDescent="0.2">
      <c r="A12840">
        <v>10</v>
      </c>
      <c r="B12840">
        <v>114860</v>
      </c>
      <c r="C12840" t="s">
        <v>5304</v>
      </c>
      <c r="D12840">
        <v>0</v>
      </c>
      <c r="E12840">
        <v>0</v>
      </c>
      <c r="F12840">
        <v>0</v>
      </c>
      <c r="G12840">
        <v>0.23002428668467401</v>
      </c>
      <c r="H12840">
        <v>0</v>
      </c>
      <c r="I12840">
        <v>0</v>
      </c>
      <c r="J12840">
        <v>0.83303938510020004</v>
      </c>
    </row>
    <row r="12841" spans="1:10" x14ac:dyDescent="0.2">
      <c r="A12841">
        <v>10</v>
      </c>
      <c r="B12841">
        <v>115067</v>
      </c>
      <c r="C12841" t="s">
        <v>5150</v>
      </c>
      <c r="D12841">
        <v>0</v>
      </c>
      <c r="E12841">
        <v>0</v>
      </c>
      <c r="F12841">
        <v>0</v>
      </c>
      <c r="G12841">
        <v>0.41299815109293803</v>
      </c>
      <c r="H12841">
        <v>0</v>
      </c>
      <c r="I12841">
        <v>0</v>
      </c>
      <c r="J12841">
        <v>1.0559654177326501</v>
      </c>
    </row>
    <row r="12842" spans="1:10" x14ac:dyDescent="0.2">
      <c r="A12842">
        <v>10</v>
      </c>
      <c r="B12842">
        <v>115226</v>
      </c>
      <c r="C12842" t="s">
        <v>6665</v>
      </c>
      <c r="D12842">
        <v>0</v>
      </c>
      <c r="E12842">
        <v>0</v>
      </c>
      <c r="F12842">
        <v>0</v>
      </c>
      <c r="G12842">
        <v>6.2733896368547495E-2</v>
      </c>
      <c r="H12842">
        <v>0</v>
      </c>
      <c r="I12842">
        <v>0</v>
      </c>
      <c r="J12842">
        <v>0.78610758875652698</v>
      </c>
    </row>
    <row r="12843" spans="1:10" x14ac:dyDescent="0.2">
      <c r="A12843">
        <v>10</v>
      </c>
      <c r="B12843">
        <v>115358</v>
      </c>
      <c r="C12843" t="s">
        <v>7795</v>
      </c>
      <c r="D12843">
        <v>0</v>
      </c>
      <c r="E12843">
        <v>0</v>
      </c>
      <c r="F12843">
        <v>0</v>
      </c>
      <c r="G12843">
        <v>0.15160691622399</v>
      </c>
      <c r="H12843">
        <v>0</v>
      </c>
      <c r="I12843">
        <v>0</v>
      </c>
      <c r="J12843">
        <v>0.68051104698326204</v>
      </c>
    </row>
    <row r="12844" spans="1:10" x14ac:dyDescent="0.2">
      <c r="A12844">
        <v>10</v>
      </c>
      <c r="B12844">
        <v>117487</v>
      </c>
      <c r="C12844" t="s">
        <v>10425</v>
      </c>
      <c r="D12844">
        <v>0</v>
      </c>
      <c r="E12844">
        <v>0</v>
      </c>
      <c r="F12844">
        <v>0</v>
      </c>
      <c r="G12844">
        <v>7.8417370460684394E-2</v>
      </c>
      <c r="H12844">
        <v>0</v>
      </c>
      <c r="I12844">
        <v>0</v>
      </c>
      <c r="J12844">
        <v>0.87997118144387299</v>
      </c>
    </row>
    <row r="12845" spans="1:10" x14ac:dyDescent="0.2">
      <c r="A12845">
        <v>10</v>
      </c>
      <c r="B12845">
        <v>118070</v>
      </c>
      <c r="C12845" t="s">
        <v>9450</v>
      </c>
      <c r="D12845">
        <v>0</v>
      </c>
      <c r="E12845">
        <v>0</v>
      </c>
      <c r="F12845">
        <v>0</v>
      </c>
      <c r="G12845">
        <v>0.41299815109293803</v>
      </c>
      <c r="H12845">
        <v>0</v>
      </c>
      <c r="I12845">
        <v>0</v>
      </c>
      <c r="J12845">
        <v>0.75090874149877196</v>
      </c>
    </row>
    <row r="12846" spans="1:10" x14ac:dyDescent="0.2">
      <c r="A12846">
        <v>10</v>
      </c>
      <c r="B12846">
        <v>118616</v>
      </c>
      <c r="C12846" t="s">
        <v>10426</v>
      </c>
      <c r="D12846">
        <v>0</v>
      </c>
      <c r="E12846">
        <v>0</v>
      </c>
      <c r="F12846">
        <v>0</v>
      </c>
      <c r="G12846">
        <v>0.89918584794918099</v>
      </c>
      <c r="H12846">
        <v>0</v>
      </c>
      <c r="I12846">
        <v>0</v>
      </c>
      <c r="J12846">
        <v>0.86823823235795505</v>
      </c>
    </row>
    <row r="12847" spans="1:10" x14ac:dyDescent="0.2">
      <c r="A12847">
        <v>10</v>
      </c>
      <c r="B12847">
        <v>118636</v>
      </c>
      <c r="C12847" t="s">
        <v>6792</v>
      </c>
      <c r="D12847">
        <v>0</v>
      </c>
      <c r="E12847">
        <v>0</v>
      </c>
      <c r="F12847">
        <v>0</v>
      </c>
      <c r="G12847">
        <v>0.83122412688325398</v>
      </c>
      <c r="H12847">
        <v>0</v>
      </c>
      <c r="I12847">
        <v>0</v>
      </c>
      <c r="J12847">
        <v>0.85650528327203701</v>
      </c>
    </row>
    <row r="12848" spans="1:10" x14ac:dyDescent="0.2">
      <c r="A12848">
        <v>10</v>
      </c>
      <c r="B12848">
        <v>121723</v>
      </c>
      <c r="C12848" t="s">
        <v>7541</v>
      </c>
      <c r="D12848">
        <v>0</v>
      </c>
      <c r="E12848">
        <v>0</v>
      </c>
      <c r="F12848">
        <v>0</v>
      </c>
      <c r="G12848">
        <v>9.4100844552821195E-2</v>
      </c>
      <c r="H12848">
        <v>0</v>
      </c>
      <c r="I12848">
        <v>0</v>
      </c>
      <c r="J12848">
        <v>1.3258232467087701</v>
      </c>
    </row>
    <row r="12849" spans="1:10" x14ac:dyDescent="0.2">
      <c r="A12849">
        <v>10</v>
      </c>
      <c r="B12849">
        <v>123646</v>
      </c>
      <c r="C12849" t="s">
        <v>10427</v>
      </c>
      <c r="D12849">
        <v>0</v>
      </c>
      <c r="E12849">
        <v>0</v>
      </c>
      <c r="F12849">
        <v>0</v>
      </c>
      <c r="G12849">
        <v>0.115012143342337</v>
      </c>
      <c r="H12849">
        <v>0</v>
      </c>
      <c r="I12849">
        <v>0</v>
      </c>
      <c r="J12849">
        <v>1.10289721407632</v>
      </c>
    </row>
    <row r="12850" spans="1:10" x14ac:dyDescent="0.2">
      <c r="A12850">
        <v>10</v>
      </c>
      <c r="B12850">
        <v>123750</v>
      </c>
      <c r="C12850" t="s">
        <v>6115</v>
      </c>
      <c r="D12850">
        <v>0</v>
      </c>
      <c r="E12850">
        <v>0</v>
      </c>
      <c r="F12850">
        <v>0</v>
      </c>
      <c r="G12850">
        <v>0.77894587990946496</v>
      </c>
      <c r="H12850">
        <v>0</v>
      </c>
      <c r="I12850">
        <v>0</v>
      </c>
      <c r="J12850">
        <v>1.10289721407632</v>
      </c>
    </row>
    <row r="12851" spans="1:10" x14ac:dyDescent="0.2">
      <c r="A12851">
        <v>10</v>
      </c>
      <c r="B12851">
        <v>124080</v>
      </c>
      <c r="C12851" t="s">
        <v>9296</v>
      </c>
      <c r="D12851">
        <v>0</v>
      </c>
      <c r="E12851">
        <v>0</v>
      </c>
      <c r="F12851">
        <v>0</v>
      </c>
      <c r="G12851">
        <v>0.32935295593487401</v>
      </c>
      <c r="H12851">
        <v>0</v>
      </c>
      <c r="I12851">
        <v>0</v>
      </c>
      <c r="J12851">
        <v>0.915170028701628</v>
      </c>
    </row>
    <row r="12852" spans="1:10" x14ac:dyDescent="0.2">
      <c r="A12852">
        <v>10</v>
      </c>
      <c r="B12852">
        <v>124223</v>
      </c>
      <c r="C12852" t="s">
        <v>5786</v>
      </c>
      <c r="D12852">
        <v>0</v>
      </c>
      <c r="E12852">
        <v>0</v>
      </c>
      <c r="F12852">
        <v>0</v>
      </c>
      <c r="G12852">
        <v>0.79462935400160195</v>
      </c>
      <c r="H12852">
        <v>0</v>
      </c>
      <c r="I12852">
        <v>0</v>
      </c>
      <c r="J12852">
        <v>0.79784053784244502</v>
      </c>
    </row>
    <row r="12853" spans="1:10" x14ac:dyDescent="0.2">
      <c r="A12853">
        <v>10</v>
      </c>
      <c r="B12853">
        <v>125486</v>
      </c>
      <c r="C12853" t="s">
        <v>10428</v>
      </c>
      <c r="D12853">
        <v>0</v>
      </c>
      <c r="E12853">
        <v>0</v>
      </c>
      <c r="F12853">
        <v>0</v>
      </c>
      <c r="G12853">
        <v>0.23525211138205299</v>
      </c>
      <c r="H12853">
        <v>0</v>
      </c>
      <c r="I12853">
        <v>0</v>
      </c>
      <c r="J12853">
        <v>0.63357925063958898</v>
      </c>
    </row>
    <row r="12854" spans="1:10" x14ac:dyDescent="0.2">
      <c r="A12854">
        <v>10</v>
      </c>
      <c r="B12854">
        <v>126554</v>
      </c>
      <c r="C12854" t="s">
        <v>5973</v>
      </c>
      <c r="D12854">
        <v>0</v>
      </c>
      <c r="E12854">
        <v>0</v>
      </c>
      <c r="F12854">
        <v>0</v>
      </c>
      <c r="G12854">
        <v>8.8873019855442298E-2</v>
      </c>
      <c r="H12854">
        <v>0</v>
      </c>
      <c r="I12854">
        <v>0</v>
      </c>
      <c r="J12854">
        <v>0.457585014350814</v>
      </c>
    </row>
    <row r="12855" spans="1:10" x14ac:dyDescent="0.2">
      <c r="A12855">
        <v>10</v>
      </c>
      <c r="B12855">
        <v>127524</v>
      </c>
      <c r="C12855" t="s">
        <v>9173</v>
      </c>
      <c r="D12855">
        <v>0</v>
      </c>
      <c r="E12855">
        <v>0</v>
      </c>
      <c r="F12855">
        <v>0</v>
      </c>
      <c r="G12855">
        <v>0.109784318644958</v>
      </c>
      <c r="H12855">
        <v>0</v>
      </c>
      <c r="I12855">
        <v>0</v>
      </c>
      <c r="J12855">
        <v>0.77437463967060904</v>
      </c>
    </row>
    <row r="12856" spans="1:10" x14ac:dyDescent="0.2">
      <c r="A12856">
        <v>10</v>
      </c>
      <c r="B12856">
        <v>128125</v>
      </c>
      <c r="C12856" t="s">
        <v>5180</v>
      </c>
      <c r="D12856">
        <v>0</v>
      </c>
      <c r="E12856">
        <v>0</v>
      </c>
      <c r="F12856">
        <v>0</v>
      </c>
      <c r="G12856">
        <v>9.4100844552821195E-2</v>
      </c>
      <c r="H12856">
        <v>0</v>
      </c>
      <c r="I12856">
        <v>0</v>
      </c>
      <c r="J12856">
        <v>0.77437463967060904</v>
      </c>
    </row>
    <row r="12857" spans="1:10" x14ac:dyDescent="0.2">
      <c r="A12857">
        <v>10</v>
      </c>
      <c r="B12857">
        <v>128370</v>
      </c>
      <c r="C12857" t="s">
        <v>8532</v>
      </c>
      <c r="D12857">
        <v>0</v>
      </c>
      <c r="E12857">
        <v>0</v>
      </c>
      <c r="F12857">
        <v>0</v>
      </c>
      <c r="G12857">
        <v>0.12546779273709499</v>
      </c>
      <c r="H12857">
        <v>0</v>
      </c>
      <c r="I12857">
        <v>0</v>
      </c>
      <c r="J12857">
        <v>0.77437463967060904</v>
      </c>
    </row>
    <row r="12858" spans="1:10" x14ac:dyDescent="0.2">
      <c r="A12858">
        <v>10</v>
      </c>
      <c r="B12858">
        <v>128714</v>
      </c>
      <c r="C12858" t="s">
        <v>7718</v>
      </c>
      <c r="D12858">
        <v>0</v>
      </c>
      <c r="E12858">
        <v>1</v>
      </c>
      <c r="F12858">
        <v>0</v>
      </c>
      <c r="G12858">
        <v>1.9761177356092501</v>
      </c>
      <c r="H12858">
        <v>0</v>
      </c>
      <c r="I12858">
        <v>0</v>
      </c>
      <c r="J12858">
        <v>0.90343707961570996</v>
      </c>
    </row>
    <row r="12859" spans="1:10" x14ac:dyDescent="0.2">
      <c r="A12859">
        <v>10</v>
      </c>
      <c r="B12859">
        <v>128743</v>
      </c>
      <c r="C12859" t="s">
        <v>6186</v>
      </c>
      <c r="D12859">
        <v>0</v>
      </c>
      <c r="E12859">
        <v>1</v>
      </c>
      <c r="F12859">
        <v>0</v>
      </c>
      <c r="G12859">
        <v>2.9903157269007599</v>
      </c>
      <c r="H12859">
        <v>0</v>
      </c>
      <c r="I12859">
        <v>0</v>
      </c>
      <c r="J12859">
        <v>0.96210182504530195</v>
      </c>
    </row>
    <row r="12860" spans="1:10" x14ac:dyDescent="0.2">
      <c r="A12860">
        <v>10</v>
      </c>
      <c r="B12860">
        <v>128813</v>
      </c>
      <c r="C12860" t="s">
        <v>8585</v>
      </c>
      <c r="D12860">
        <v>0</v>
      </c>
      <c r="E12860">
        <v>1</v>
      </c>
      <c r="F12860">
        <v>0</v>
      </c>
      <c r="G12860">
        <v>2.5668619264130701</v>
      </c>
      <c r="H12860">
        <v>0</v>
      </c>
      <c r="I12860">
        <v>0</v>
      </c>
      <c r="J12860">
        <v>0.89170413052979203</v>
      </c>
    </row>
    <row r="12861" spans="1:10" x14ac:dyDescent="0.2">
      <c r="A12861">
        <v>10</v>
      </c>
      <c r="B12861">
        <v>129309</v>
      </c>
      <c r="C12861" t="s">
        <v>8037</v>
      </c>
      <c r="D12861">
        <v>0</v>
      </c>
      <c r="E12861">
        <v>0</v>
      </c>
      <c r="F12861">
        <v>0</v>
      </c>
      <c r="G12861">
        <v>0.15160691622399</v>
      </c>
      <c r="H12861">
        <v>0</v>
      </c>
      <c r="I12861">
        <v>0</v>
      </c>
      <c r="J12861">
        <v>0.79784053784244502</v>
      </c>
    </row>
    <row r="12862" spans="1:10" x14ac:dyDescent="0.2">
      <c r="A12862">
        <v>10</v>
      </c>
      <c r="B12862">
        <v>129590</v>
      </c>
      <c r="C12862" t="s">
        <v>10429</v>
      </c>
      <c r="D12862">
        <v>0</v>
      </c>
      <c r="E12862">
        <v>0</v>
      </c>
      <c r="F12862">
        <v>0</v>
      </c>
      <c r="G12862">
        <v>0.83122412688325398</v>
      </c>
      <c r="H12862">
        <v>0</v>
      </c>
      <c r="I12862">
        <v>0</v>
      </c>
      <c r="J12862">
        <v>0.66877809789734399</v>
      </c>
    </row>
    <row r="12863" spans="1:10" x14ac:dyDescent="0.2">
      <c r="A12863">
        <v>10</v>
      </c>
      <c r="B12863">
        <v>129654</v>
      </c>
      <c r="C12863" t="s">
        <v>6192</v>
      </c>
      <c r="D12863">
        <v>0</v>
      </c>
      <c r="E12863">
        <v>0</v>
      </c>
      <c r="F12863">
        <v>0</v>
      </c>
      <c r="G12863">
        <v>1.5212969869372801</v>
      </c>
      <c r="H12863">
        <v>0</v>
      </c>
      <c r="I12863">
        <v>0</v>
      </c>
      <c r="J12863">
        <v>0.73917579241285403</v>
      </c>
    </row>
    <row r="12864" spans="1:10" x14ac:dyDescent="0.2">
      <c r="A12864">
        <v>10</v>
      </c>
      <c r="B12864">
        <v>129709</v>
      </c>
      <c r="C12864" t="s">
        <v>10430</v>
      </c>
      <c r="D12864">
        <v>0</v>
      </c>
      <c r="E12864">
        <v>0</v>
      </c>
      <c r="F12864">
        <v>0</v>
      </c>
      <c r="G12864">
        <v>0.73189545763305397</v>
      </c>
      <c r="H12864">
        <v>0</v>
      </c>
      <c r="I12864">
        <v>0</v>
      </c>
      <c r="J12864">
        <v>0.86823823235795505</v>
      </c>
    </row>
    <row r="12865" spans="1:10" x14ac:dyDescent="0.2">
      <c r="A12865">
        <v>10</v>
      </c>
      <c r="B12865">
        <v>130078</v>
      </c>
      <c r="C12865" t="s">
        <v>9394</v>
      </c>
      <c r="D12865">
        <v>0</v>
      </c>
      <c r="E12865">
        <v>0</v>
      </c>
      <c r="F12865">
        <v>0</v>
      </c>
      <c r="G12865">
        <v>0.115012143342337</v>
      </c>
      <c r="H12865">
        <v>0</v>
      </c>
      <c r="I12865">
        <v>0</v>
      </c>
      <c r="J12865">
        <v>0.69224399606917997</v>
      </c>
    </row>
    <row r="12866" spans="1:10" x14ac:dyDescent="0.2">
      <c r="A12866">
        <v>10</v>
      </c>
      <c r="B12866">
        <v>131115</v>
      </c>
      <c r="C12866" t="s">
        <v>7597</v>
      </c>
      <c r="D12866">
        <v>0</v>
      </c>
      <c r="E12866">
        <v>0</v>
      </c>
      <c r="F12866">
        <v>0</v>
      </c>
      <c r="G12866">
        <v>0.23525211138205299</v>
      </c>
      <c r="H12866">
        <v>0</v>
      </c>
      <c r="I12866">
        <v>0</v>
      </c>
      <c r="J12866">
        <v>0.68051104698326204</v>
      </c>
    </row>
    <row r="12867" spans="1:10" x14ac:dyDescent="0.2">
      <c r="A12867">
        <v>10</v>
      </c>
      <c r="B12867">
        <v>133200</v>
      </c>
      <c r="C12867" t="s">
        <v>7928</v>
      </c>
      <c r="D12867">
        <v>0</v>
      </c>
      <c r="E12867">
        <v>0</v>
      </c>
      <c r="F12867">
        <v>0</v>
      </c>
      <c r="G12867">
        <v>0.15683474092136901</v>
      </c>
      <c r="H12867">
        <v>0</v>
      </c>
      <c r="I12867">
        <v>0</v>
      </c>
      <c r="J12867">
        <v>0.610113352467752</v>
      </c>
    </row>
    <row r="12868" spans="1:10" x14ac:dyDescent="0.2">
      <c r="A12868">
        <v>10</v>
      </c>
      <c r="B12868">
        <v>133245</v>
      </c>
      <c r="C12868" t="s">
        <v>5847</v>
      </c>
      <c r="D12868">
        <v>0</v>
      </c>
      <c r="E12868">
        <v>0</v>
      </c>
      <c r="F12868">
        <v>0</v>
      </c>
      <c r="G12868">
        <v>0.167290390316127</v>
      </c>
      <c r="H12868">
        <v>0</v>
      </c>
      <c r="I12868">
        <v>0</v>
      </c>
      <c r="J12868">
        <v>0.58664745429591603</v>
      </c>
    </row>
    <row r="12869" spans="1:10" x14ac:dyDescent="0.2">
      <c r="A12869">
        <v>10</v>
      </c>
      <c r="B12869">
        <v>133761</v>
      </c>
      <c r="C12869" t="s">
        <v>6102</v>
      </c>
      <c r="D12869">
        <v>0</v>
      </c>
      <c r="E12869">
        <v>0</v>
      </c>
      <c r="F12869">
        <v>0</v>
      </c>
      <c r="G12869">
        <v>1.6885873772533999</v>
      </c>
      <c r="H12869">
        <v>0</v>
      </c>
      <c r="I12869">
        <v>0</v>
      </c>
      <c r="J12869">
        <v>0.62184630155367004</v>
      </c>
    </row>
    <row r="12870" spans="1:10" x14ac:dyDescent="0.2">
      <c r="A12870">
        <v>10</v>
      </c>
      <c r="B12870">
        <v>134576</v>
      </c>
      <c r="C12870" t="s">
        <v>10431</v>
      </c>
      <c r="D12870">
        <v>0</v>
      </c>
      <c r="E12870">
        <v>0</v>
      </c>
      <c r="F12870">
        <v>0</v>
      </c>
      <c r="G12870">
        <v>0.68484503535664298</v>
      </c>
      <c r="H12870">
        <v>0</v>
      </c>
      <c r="I12870">
        <v>0</v>
      </c>
      <c r="J12870">
        <v>0.97383477413121999</v>
      </c>
    </row>
    <row r="12871" spans="1:10" x14ac:dyDescent="0.2">
      <c r="A12871">
        <v>10</v>
      </c>
      <c r="B12871">
        <v>134583</v>
      </c>
      <c r="C12871" t="s">
        <v>9511</v>
      </c>
      <c r="D12871">
        <v>0</v>
      </c>
      <c r="E12871">
        <v>0</v>
      </c>
      <c r="F12871">
        <v>0</v>
      </c>
      <c r="G12871">
        <v>0.71098415884353805</v>
      </c>
      <c r="H12871">
        <v>0</v>
      </c>
      <c r="I12871">
        <v>0</v>
      </c>
      <c r="J12871">
        <v>0.96210182504530195</v>
      </c>
    </row>
    <row r="12872" spans="1:10" x14ac:dyDescent="0.2">
      <c r="A12872">
        <v>10</v>
      </c>
      <c r="B12872">
        <v>134733</v>
      </c>
      <c r="C12872" t="s">
        <v>8250</v>
      </c>
      <c r="D12872">
        <v>0</v>
      </c>
      <c r="E12872">
        <v>1</v>
      </c>
      <c r="F12872">
        <v>0</v>
      </c>
      <c r="G12872">
        <v>3.8895015748499402</v>
      </c>
      <c r="H12872">
        <v>0</v>
      </c>
      <c r="I12872">
        <v>0</v>
      </c>
      <c r="J12872">
        <v>1.0207665704748901</v>
      </c>
    </row>
    <row r="12873" spans="1:10" x14ac:dyDescent="0.2">
      <c r="A12873">
        <v>10</v>
      </c>
      <c r="B12873">
        <v>134797</v>
      </c>
      <c r="C12873" t="s">
        <v>7283</v>
      </c>
      <c r="D12873">
        <v>0</v>
      </c>
      <c r="E12873">
        <v>1</v>
      </c>
      <c r="F12873">
        <v>0</v>
      </c>
      <c r="G12873">
        <v>5.6460506731692703</v>
      </c>
      <c r="H12873">
        <v>0</v>
      </c>
      <c r="I12873">
        <v>0</v>
      </c>
      <c r="J12873">
        <v>1.0794313159044799</v>
      </c>
    </row>
    <row r="12874" spans="1:10" x14ac:dyDescent="0.2">
      <c r="A12874">
        <v>10</v>
      </c>
      <c r="B12874">
        <v>134808</v>
      </c>
      <c r="C12874" t="s">
        <v>9776</v>
      </c>
      <c r="D12874">
        <v>0</v>
      </c>
      <c r="E12874">
        <v>1</v>
      </c>
      <c r="F12874">
        <v>0</v>
      </c>
      <c r="G12874">
        <v>5.2644194702606102</v>
      </c>
      <c r="H12874">
        <v>0</v>
      </c>
      <c r="I12874">
        <v>0</v>
      </c>
      <c r="J12874">
        <v>0.99730067230305697</v>
      </c>
    </row>
    <row r="12875" spans="1:10" x14ac:dyDescent="0.2">
      <c r="A12875">
        <v>10</v>
      </c>
      <c r="B12875">
        <v>134866</v>
      </c>
      <c r="C12875" t="s">
        <v>6240</v>
      </c>
      <c r="D12875">
        <v>0</v>
      </c>
      <c r="E12875">
        <v>0</v>
      </c>
      <c r="F12875">
        <v>0</v>
      </c>
      <c r="G12875">
        <v>0.54892159322479095</v>
      </c>
      <c r="H12875">
        <v>0</v>
      </c>
      <c r="I12875">
        <v>0</v>
      </c>
      <c r="J12875">
        <v>0.87997118144387299</v>
      </c>
    </row>
    <row r="12876" spans="1:10" x14ac:dyDescent="0.2">
      <c r="A12876">
        <v>10</v>
      </c>
      <c r="B12876">
        <v>135121</v>
      </c>
      <c r="C12876" t="s">
        <v>9332</v>
      </c>
      <c r="D12876">
        <v>0</v>
      </c>
      <c r="E12876">
        <v>0</v>
      </c>
      <c r="F12876">
        <v>0</v>
      </c>
      <c r="G12876">
        <v>5.7506071671168502E-2</v>
      </c>
      <c r="H12876">
        <v>0</v>
      </c>
      <c r="I12876">
        <v>0</v>
      </c>
      <c r="J12876">
        <v>0.55144860703816101</v>
      </c>
    </row>
    <row r="12877" spans="1:10" x14ac:dyDescent="0.2">
      <c r="A12877">
        <v>10</v>
      </c>
      <c r="B12877">
        <v>135157</v>
      </c>
      <c r="C12877" t="s">
        <v>5757</v>
      </c>
      <c r="D12877">
        <v>0</v>
      </c>
      <c r="E12877">
        <v>0</v>
      </c>
      <c r="F12877">
        <v>0</v>
      </c>
      <c r="G12877">
        <v>8.8873019855442298E-2</v>
      </c>
      <c r="H12877">
        <v>0</v>
      </c>
      <c r="I12877">
        <v>0</v>
      </c>
      <c r="J12877">
        <v>0.52798270886632404</v>
      </c>
    </row>
    <row r="12878" spans="1:10" x14ac:dyDescent="0.2">
      <c r="A12878">
        <v>10</v>
      </c>
      <c r="B12878">
        <v>135559</v>
      </c>
      <c r="C12878" t="s">
        <v>6836</v>
      </c>
      <c r="D12878">
        <v>0</v>
      </c>
      <c r="E12878">
        <v>0</v>
      </c>
      <c r="F12878">
        <v>0</v>
      </c>
      <c r="G12878">
        <v>1.50561351284514</v>
      </c>
      <c r="H12878">
        <v>0</v>
      </c>
      <c r="I12878">
        <v>0</v>
      </c>
      <c r="J12878">
        <v>0.92690297778754704</v>
      </c>
    </row>
    <row r="12879" spans="1:10" x14ac:dyDescent="0.2">
      <c r="A12879">
        <v>10</v>
      </c>
      <c r="B12879">
        <v>135605</v>
      </c>
      <c r="C12879" t="s">
        <v>9932</v>
      </c>
      <c r="D12879">
        <v>1</v>
      </c>
      <c r="E12879">
        <v>0</v>
      </c>
      <c r="F12879">
        <v>0</v>
      </c>
      <c r="G12879">
        <v>1.9761177356092501</v>
      </c>
      <c r="H12879">
        <v>0</v>
      </c>
      <c r="I12879">
        <v>0</v>
      </c>
      <c r="J12879">
        <v>1.0794313159044799</v>
      </c>
    </row>
    <row r="12880" spans="1:10" x14ac:dyDescent="0.2">
      <c r="A12880">
        <v>10</v>
      </c>
      <c r="B12880">
        <v>135929</v>
      </c>
      <c r="C12880" t="s">
        <v>7849</v>
      </c>
      <c r="D12880">
        <v>0</v>
      </c>
      <c r="E12880">
        <v>0</v>
      </c>
      <c r="F12880">
        <v>0</v>
      </c>
      <c r="G12880">
        <v>0.14637909152661099</v>
      </c>
      <c r="H12880">
        <v>0</v>
      </c>
      <c r="I12880">
        <v>0</v>
      </c>
      <c r="J12880">
        <v>0.69224399606917997</v>
      </c>
    </row>
    <row r="12881" spans="1:10" x14ac:dyDescent="0.2">
      <c r="A12881">
        <v>10</v>
      </c>
      <c r="B12881">
        <v>136744</v>
      </c>
      <c r="C12881" t="s">
        <v>9486</v>
      </c>
      <c r="D12881">
        <v>0</v>
      </c>
      <c r="E12881">
        <v>0</v>
      </c>
      <c r="F12881">
        <v>0</v>
      </c>
      <c r="G12881">
        <v>0.130695617434474</v>
      </c>
      <c r="H12881">
        <v>0</v>
      </c>
      <c r="I12881">
        <v>0</v>
      </c>
      <c r="J12881">
        <v>0.51624975978040599</v>
      </c>
    </row>
    <row r="12882" spans="1:10" x14ac:dyDescent="0.2">
      <c r="A12882">
        <v>10</v>
      </c>
      <c r="B12882">
        <v>136750</v>
      </c>
      <c r="C12882" t="s">
        <v>9332</v>
      </c>
      <c r="D12882">
        <v>0</v>
      </c>
      <c r="E12882">
        <v>0</v>
      </c>
      <c r="F12882">
        <v>0</v>
      </c>
      <c r="G12882">
        <v>0.115012143342337</v>
      </c>
      <c r="H12882">
        <v>0</v>
      </c>
      <c r="I12882">
        <v>0</v>
      </c>
      <c r="J12882">
        <v>0.50451681069448695</v>
      </c>
    </row>
    <row r="12883" spans="1:10" x14ac:dyDescent="0.2">
      <c r="A12883">
        <v>10</v>
      </c>
      <c r="B12883">
        <v>137820</v>
      </c>
      <c r="C12883" t="s">
        <v>5750</v>
      </c>
      <c r="D12883">
        <v>0</v>
      </c>
      <c r="E12883">
        <v>0</v>
      </c>
      <c r="F12883">
        <v>0</v>
      </c>
      <c r="G12883">
        <v>7.31895457633054E-2</v>
      </c>
      <c r="H12883">
        <v>0</v>
      </c>
      <c r="I12883">
        <v>0</v>
      </c>
      <c r="J12883">
        <v>0.55144860703816101</v>
      </c>
    </row>
    <row r="12884" spans="1:10" x14ac:dyDescent="0.2">
      <c r="A12884">
        <v>10</v>
      </c>
      <c r="B12884">
        <v>138103</v>
      </c>
      <c r="C12884" t="s">
        <v>5245</v>
      </c>
      <c r="D12884">
        <v>0</v>
      </c>
      <c r="E12884">
        <v>0</v>
      </c>
      <c r="F12884">
        <v>0</v>
      </c>
      <c r="G12884">
        <v>9.9328669250200202E-2</v>
      </c>
      <c r="H12884">
        <v>0</v>
      </c>
      <c r="I12884">
        <v>0</v>
      </c>
      <c r="J12884">
        <v>0.83303938510020004</v>
      </c>
    </row>
    <row r="12885" spans="1:10" x14ac:dyDescent="0.2">
      <c r="A12885">
        <v>10</v>
      </c>
      <c r="B12885">
        <v>138314</v>
      </c>
      <c r="C12885" t="s">
        <v>6427</v>
      </c>
      <c r="D12885">
        <v>0</v>
      </c>
      <c r="E12885">
        <v>0</v>
      </c>
      <c r="F12885">
        <v>0</v>
      </c>
      <c r="G12885">
        <v>0.19342951380302101</v>
      </c>
      <c r="H12885">
        <v>0</v>
      </c>
      <c r="I12885">
        <v>0</v>
      </c>
      <c r="J12885">
        <v>0.77437463967060904</v>
      </c>
    </row>
    <row r="12886" spans="1:10" x14ac:dyDescent="0.2">
      <c r="A12886">
        <v>10</v>
      </c>
      <c r="B12886">
        <v>138980</v>
      </c>
      <c r="C12886" t="s">
        <v>5370</v>
      </c>
      <c r="D12886">
        <v>0</v>
      </c>
      <c r="E12886">
        <v>1</v>
      </c>
      <c r="F12886">
        <v>0</v>
      </c>
      <c r="G12886">
        <v>10.591572836889799</v>
      </c>
      <c r="H12886">
        <v>0</v>
      </c>
      <c r="I12886">
        <v>0</v>
      </c>
      <c r="J12886">
        <v>0.92690297778754704</v>
      </c>
    </row>
    <row r="12887" spans="1:10" x14ac:dyDescent="0.2">
      <c r="A12887">
        <v>10</v>
      </c>
      <c r="B12887">
        <v>139031</v>
      </c>
      <c r="C12887" t="s">
        <v>8504</v>
      </c>
      <c r="D12887">
        <v>0</v>
      </c>
      <c r="E12887">
        <v>1</v>
      </c>
      <c r="F12887">
        <v>0</v>
      </c>
      <c r="G12887">
        <v>13.728267655317101</v>
      </c>
      <c r="H12887">
        <v>0</v>
      </c>
      <c r="I12887">
        <v>0</v>
      </c>
      <c r="J12887">
        <v>0.99730067230305697</v>
      </c>
    </row>
    <row r="12888" spans="1:10" x14ac:dyDescent="0.2">
      <c r="A12888">
        <v>10</v>
      </c>
      <c r="B12888">
        <v>139190</v>
      </c>
      <c r="C12888" t="s">
        <v>8715</v>
      </c>
      <c r="D12888">
        <v>0</v>
      </c>
      <c r="E12888">
        <v>0</v>
      </c>
      <c r="F12888">
        <v>0</v>
      </c>
      <c r="G12888">
        <v>9.9328669250200202E-2</v>
      </c>
      <c r="H12888">
        <v>0</v>
      </c>
      <c r="I12888">
        <v>0</v>
      </c>
      <c r="J12888">
        <v>0.83303938510020004</v>
      </c>
    </row>
    <row r="12889" spans="1:10" x14ac:dyDescent="0.2">
      <c r="A12889">
        <v>10</v>
      </c>
      <c r="B12889">
        <v>139900</v>
      </c>
      <c r="C12889" t="s">
        <v>9345</v>
      </c>
      <c r="D12889">
        <v>0</v>
      </c>
      <c r="E12889">
        <v>0</v>
      </c>
      <c r="F12889">
        <v>0</v>
      </c>
      <c r="G12889">
        <v>0.23525211138205299</v>
      </c>
      <c r="H12889">
        <v>0</v>
      </c>
      <c r="I12889">
        <v>0</v>
      </c>
      <c r="J12889">
        <v>1.06769836681857</v>
      </c>
    </row>
    <row r="12890" spans="1:10" x14ac:dyDescent="0.2">
      <c r="A12890">
        <v>10</v>
      </c>
      <c r="B12890">
        <v>139981</v>
      </c>
      <c r="C12890" t="s">
        <v>10432</v>
      </c>
      <c r="D12890">
        <v>0</v>
      </c>
      <c r="E12890">
        <v>0</v>
      </c>
      <c r="F12890">
        <v>0</v>
      </c>
      <c r="G12890">
        <v>0.167290390316127</v>
      </c>
      <c r="H12890">
        <v>0</v>
      </c>
      <c r="I12890">
        <v>0</v>
      </c>
      <c r="J12890">
        <v>1.0442324686467299</v>
      </c>
    </row>
    <row r="12891" spans="1:10" x14ac:dyDescent="0.2">
      <c r="A12891">
        <v>10</v>
      </c>
      <c r="B12891">
        <v>140678</v>
      </c>
      <c r="C12891" t="s">
        <v>8800</v>
      </c>
      <c r="D12891">
        <v>0</v>
      </c>
      <c r="E12891">
        <v>0</v>
      </c>
      <c r="F12891">
        <v>0</v>
      </c>
      <c r="G12891">
        <v>0.23525211138205299</v>
      </c>
      <c r="H12891">
        <v>0</v>
      </c>
      <c r="I12891">
        <v>0</v>
      </c>
      <c r="J12891">
        <v>0.68051104698326204</v>
      </c>
    </row>
    <row r="12892" spans="1:10" x14ac:dyDescent="0.2">
      <c r="A12892">
        <v>10</v>
      </c>
      <c r="B12892">
        <v>140759</v>
      </c>
      <c r="C12892" t="s">
        <v>5245</v>
      </c>
      <c r="D12892">
        <v>0</v>
      </c>
      <c r="E12892">
        <v>0</v>
      </c>
      <c r="F12892">
        <v>0</v>
      </c>
      <c r="G12892">
        <v>0.19865733850039999</v>
      </c>
      <c r="H12892">
        <v>0</v>
      </c>
      <c r="I12892">
        <v>0</v>
      </c>
      <c r="J12892">
        <v>0.70397694515509901</v>
      </c>
    </row>
    <row r="12893" spans="1:10" x14ac:dyDescent="0.2">
      <c r="A12893">
        <v>10</v>
      </c>
      <c r="B12893">
        <v>142748</v>
      </c>
      <c r="C12893" t="s">
        <v>6361</v>
      </c>
      <c r="D12893">
        <v>0</v>
      </c>
      <c r="E12893">
        <v>1</v>
      </c>
      <c r="F12893">
        <v>0</v>
      </c>
      <c r="G12893">
        <v>4.6057135583908604</v>
      </c>
      <c r="H12893">
        <v>0</v>
      </c>
      <c r="I12893">
        <v>0</v>
      </c>
      <c r="J12893">
        <v>0.75090874149877196</v>
      </c>
    </row>
    <row r="12894" spans="1:10" x14ac:dyDescent="0.2">
      <c r="A12894">
        <v>10</v>
      </c>
      <c r="B12894">
        <v>142803</v>
      </c>
      <c r="C12894" t="s">
        <v>5164</v>
      </c>
      <c r="D12894">
        <v>0</v>
      </c>
      <c r="E12894">
        <v>1</v>
      </c>
      <c r="F12894">
        <v>0</v>
      </c>
      <c r="G12894">
        <v>4.7259535264305796</v>
      </c>
      <c r="H12894">
        <v>0</v>
      </c>
      <c r="I12894">
        <v>0</v>
      </c>
      <c r="J12894">
        <v>0.77437463967060904</v>
      </c>
    </row>
    <row r="12895" spans="1:10" x14ac:dyDescent="0.2">
      <c r="A12895">
        <v>10</v>
      </c>
      <c r="B12895">
        <v>142869</v>
      </c>
      <c r="C12895" t="s">
        <v>9927</v>
      </c>
      <c r="D12895">
        <v>0</v>
      </c>
      <c r="E12895">
        <v>1</v>
      </c>
      <c r="F12895">
        <v>0</v>
      </c>
      <c r="G12895">
        <v>2.2741037433598499</v>
      </c>
      <c r="H12895">
        <v>0</v>
      </c>
      <c r="I12895">
        <v>0</v>
      </c>
      <c r="J12895">
        <v>0.86823823235795505</v>
      </c>
    </row>
    <row r="12896" spans="1:10" x14ac:dyDescent="0.2">
      <c r="A12896">
        <v>10</v>
      </c>
      <c r="B12896">
        <v>143357</v>
      </c>
      <c r="C12896" t="s">
        <v>8338</v>
      </c>
      <c r="D12896">
        <v>0</v>
      </c>
      <c r="E12896">
        <v>0</v>
      </c>
      <c r="F12896">
        <v>0</v>
      </c>
      <c r="G12896">
        <v>0.32935295593487401</v>
      </c>
      <c r="H12896">
        <v>0</v>
      </c>
      <c r="I12896">
        <v>0</v>
      </c>
      <c r="J12896">
        <v>0.49278386160856902</v>
      </c>
    </row>
    <row r="12897" spans="1:10" x14ac:dyDescent="0.2">
      <c r="A12897">
        <v>10</v>
      </c>
      <c r="B12897">
        <v>143895</v>
      </c>
      <c r="C12897" t="s">
        <v>5849</v>
      </c>
      <c r="D12897">
        <v>0</v>
      </c>
      <c r="E12897">
        <v>0</v>
      </c>
      <c r="F12897">
        <v>0</v>
      </c>
      <c r="G12897">
        <v>0.83122412688325398</v>
      </c>
      <c r="H12897">
        <v>0</v>
      </c>
      <c r="I12897">
        <v>0</v>
      </c>
      <c r="J12897">
        <v>0.75090874149877196</v>
      </c>
    </row>
    <row r="12898" spans="1:10" x14ac:dyDescent="0.2">
      <c r="A12898">
        <v>10</v>
      </c>
      <c r="B12898">
        <v>143912</v>
      </c>
      <c r="C12898" t="s">
        <v>10433</v>
      </c>
      <c r="D12898">
        <v>0</v>
      </c>
      <c r="E12898">
        <v>0</v>
      </c>
      <c r="F12898">
        <v>0</v>
      </c>
      <c r="G12898">
        <v>0.99328669250200197</v>
      </c>
      <c r="H12898">
        <v>0</v>
      </c>
      <c r="I12898">
        <v>0</v>
      </c>
      <c r="J12898">
        <v>0.72744284332693498</v>
      </c>
    </row>
    <row r="12899" spans="1:10" x14ac:dyDescent="0.2">
      <c r="A12899">
        <v>10</v>
      </c>
      <c r="B12899">
        <v>144341</v>
      </c>
      <c r="C12899" t="s">
        <v>9028</v>
      </c>
      <c r="D12899">
        <v>0</v>
      </c>
      <c r="E12899">
        <v>0</v>
      </c>
      <c r="F12899">
        <v>0</v>
      </c>
      <c r="G12899">
        <v>0.109784318644958</v>
      </c>
      <c r="H12899">
        <v>0</v>
      </c>
      <c r="I12899">
        <v>0</v>
      </c>
      <c r="J12899">
        <v>0.66877809789734399</v>
      </c>
    </row>
    <row r="12900" spans="1:10" x14ac:dyDescent="0.2">
      <c r="A12900">
        <v>10</v>
      </c>
      <c r="B12900">
        <v>144900</v>
      </c>
      <c r="C12900" t="s">
        <v>6681</v>
      </c>
      <c r="D12900">
        <v>0</v>
      </c>
      <c r="E12900">
        <v>0</v>
      </c>
      <c r="F12900">
        <v>0</v>
      </c>
      <c r="G12900">
        <v>0.43913727457983198</v>
      </c>
      <c r="H12900">
        <v>0</v>
      </c>
      <c r="I12900">
        <v>0</v>
      </c>
      <c r="J12900">
        <v>0.305056676233876</v>
      </c>
    </row>
    <row r="12901" spans="1:10" x14ac:dyDescent="0.2">
      <c r="A12901">
        <v>10</v>
      </c>
      <c r="B12901">
        <v>145177</v>
      </c>
      <c r="C12901" t="s">
        <v>5694</v>
      </c>
      <c r="D12901">
        <v>0</v>
      </c>
      <c r="E12901">
        <v>0</v>
      </c>
      <c r="F12901">
        <v>0</v>
      </c>
      <c r="G12901">
        <v>0.104556493947579</v>
      </c>
      <c r="H12901">
        <v>0</v>
      </c>
      <c r="I12901">
        <v>0</v>
      </c>
      <c r="J12901">
        <v>0.610113352467752</v>
      </c>
    </row>
    <row r="12902" spans="1:10" x14ac:dyDescent="0.2">
      <c r="A12902">
        <v>10</v>
      </c>
      <c r="B12902">
        <v>145318</v>
      </c>
      <c r="C12902" t="s">
        <v>5659</v>
      </c>
      <c r="D12902">
        <v>0</v>
      </c>
      <c r="E12902">
        <v>0</v>
      </c>
      <c r="F12902">
        <v>0</v>
      </c>
      <c r="G12902">
        <v>0.120239968039716</v>
      </c>
      <c r="H12902">
        <v>0</v>
      </c>
      <c r="I12902">
        <v>0</v>
      </c>
      <c r="J12902">
        <v>0.55144860703816101</v>
      </c>
    </row>
    <row r="12903" spans="1:10" x14ac:dyDescent="0.2">
      <c r="A12903">
        <v>10</v>
      </c>
      <c r="B12903">
        <v>145668</v>
      </c>
      <c r="C12903" t="s">
        <v>8360</v>
      </c>
      <c r="D12903">
        <v>0</v>
      </c>
      <c r="E12903">
        <v>0</v>
      </c>
      <c r="F12903">
        <v>0</v>
      </c>
      <c r="G12903">
        <v>9.9328669250200202E-2</v>
      </c>
      <c r="H12903">
        <v>0</v>
      </c>
      <c r="I12903">
        <v>0</v>
      </c>
      <c r="J12903">
        <v>0.610113352467752</v>
      </c>
    </row>
    <row r="12904" spans="1:10" x14ac:dyDescent="0.2">
      <c r="A12904">
        <v>10</v>
      </c>
      <c r="B12904">
        <v>145739</v>
      </c>
      <c r="C12904" t="s">
        <v>6481</v>
      </c>
      <c r="D12904">
        <v>0</v>
      </c>
      <c r="E12904">
        <v>0</v>
      </c>
      <c r="F12904">
        <v>0</v>
      </c>
      <c r="G12904">
        <v>8.3645195158063304E-2</v>
      </c>
      <c r="H12904">
        <v>0</v>
      </c>
      <c r="I12904">
        <v>0</v>
      </c>
      <c r="J12904">
        <v>0.59838040338183396</v>
      </c>
    </row>
    <row r="12905" spans="1:10" x14ac:dyDescent="0.2">
      <c r="A12905">
        <v>10</v>
      </c>
      <c r="B12905">
        <v>147137</v>
      </c>
      <c r="C12905" t="s">
        <v>5506</v>
      </c>
      <c r="D12905">
        <v>0</v>
      </c>
      <c r="E12905">
        <v>0</v>
      </c>
      <c r="F12905">
        <v>0</v>
      </c>
      <c r="G12905">
        <v>0.54369376852741202</v>
      </c>
      <c r="H12905">
        <v>0</v>
      </c>
      <c r="I12905">
        <v>0</v>
      </c>
      <c r="J12905">
        <v>0.59838040338183396</v>
      </c>
    </row>
    <row r="12906" spans="1:10" x14ac:dyDescent="0.2">
      <c r="A12906">
        <v>10</v>
      </c>
      <c r="B12906">
        <v>147658</v>
      </c>
      <c r="C12906" t="s">
        <v>6305</v>
      </c>
      <c r="D12906">
        <v>0</v>
      </c>
      <c r="E12906">
        <v>0</v>
      </c>
      <c r="F12906">
        <v>0</v>
      </c>
      <c r="G12906">
        <v>0.45482074867196898</v>
      </c>
      <c r="H12906">
        <v>0</v>
      </c>
      <c r="I12906">
        <v>0</v>
      </c>
      <c r="J12906">
        <v>0.89170413052979203</v>
      </c>
    </row>
    <row r="12907" spans="1:10" x14ac:dyDescent="0.2">
      <c r="A12907">
        <v>10</v>
      </c>
      <c r="B12907">
        <v>147848</v>
      </c>
      <c r="C12907" t="s">
        <v>9063</v>
      </c>
      <c r="D12907">
        <v>0</v>
      </c>
      <c r="E12907">
        <v>0</v>
      </c>
      <c r="F12907">
        <v>0</v>
      </c>
      <c r="G12907">
        <v>0.109784318644958</v>
      </c>
      <c r="H12907">
        <v>0</v>
      </c>
      <c r="I12907">
        <v>0</v>
      </c>
      <c r="J12907">
        <v>0.95036887595938302</v>
      </c>
    </row>
    <row r="12908" spans="1:10" x14ac:dyDescent="0.2">
      <c r="A12908">
        <v>10</v>
      </c>
      <c r="B12908">
        <v>148207</v>
      </c>
      <c r="C12908" t="s">
        <v>8539</v>
      </c>
      <c r="D12908">
        <v>0</v>
      </c>
      <c r="E12908">
        <v>0</v>
      </c>
      <c r="F12908">
        <v>0</v>
      </c>
      <c r="G12908">
        <v>0.120239968039716</v>
      </c>
      <c r="H12908">
        <v>0</v>
      </c>
      <c r="I12908">
        <v>0</v>
      </c>
      <c r="J12908">
        <v>0.75090874149877196</v>
      </c>
    </row>
    <row r="12909" spans="1:10" x14ac:dyDescent="0.2">
      <c r="A12909">
        <v>10</v>
      </c>
      <c r="B12909">
        <v>149080</v>
      </c>
      <c r="C12909" t="s">
        <v>7580</v>
      </c>
      <c r="D12909">
        <v>0</v>
      </c>
      <c r="E12909">
        <v>1</v>
      </c>
      <c r="F12909">
        <v>0</v>
      </c>
      <c r="G12909">
        <v>2.9380374799269702</v>
      </c>
      <c r="H12909">
        <v>0</v>
      </c>
      <c r="I12909">
        <v>0</v>
      </c>
      <c r="J12909">
        <v>1.4196868393961199</v>
      </c>
    </row>
    <row r="12910" spans="1:10" x14ac:dyDescent="0.2">
      <c r="A12910">
        <v>10</v>
      </c>
      <c r="B12910">
        <v>149314</v>
      </c>
      <c r="C12910" t="s">
        <v>5992</v>
      </c>
      <c r="D12910">
        <v>0</v>
      </c>
      <c r="E12910">
        <v>0</v>
      </c>
      <c r="F12910">
        <v>0</v>
      </c>
      <c r="G12910">
        <v>0.74235110702781204</v>
      </c>
      <c r="H12910">
        <v>0</v>
      </c>
      <c r="I12910">
        <v>0</v>
      </c>
      <c r="J12910">
        <v>1.13809606133408</v>
      </c>
    </row>
    <row r="12911" spans="1:10" x14ac:dyDescent="0.2">
      <c r="A12911">
        <v>10</v>
      </c>
      <c r="B12911">
        <v>149697</v>
      </c>
      <c r="C12911" t="s">
        <v>10434</v>
      </c>
      <c r="D12911">
        <v>0</v>
      </c>
      <c r="E12911">
        <v>0</v>
      </c>
      <c r="F12911">
        <v>0</v>
      </c>
      <c r="G12911">
        <v>0.209112987895158</v>
      </c>
      <c r="H12911">
        <v>0</v>
      </c>
      <c r="I12911">
        <v>0</v>
      </c>
      <c r="J12911">
        <v>0.76264169058469</v>
      </c>
    </row>
    <row r="12912" spans="1:10" x14ac:dyDescent="0.2">
      <c r="A12912">
        <v>10</v>
      </c>
      <c r="B12912">
        <v>150055</v>
      </c>
      <c r="C12912" t="s">
        <v>5121</v>
      </c>
      <c r="D12912">
        <v>0</v>
      </c>
      <c r="E12912">
        <v>0</v>
      </c>
      <c r="F12912">
        <v>0</v>
      </c>
      <c r="G12912">
        <v>0.245707760776811</v>
      </c>
      <c r="H12912">
        <v>0</v>
      </c>
      <c r="I12912">
        <v>0</v>
      </c>
      <c r="J12912">
        <v>0.59838040338183396</v>
      </c>
    </row>
    <row r="12913" spans="1:10" x14ac:dyDescent="0.2">
      <c r="A12913">
        <v>10</v>
      </c>
      <c r="B12913">
        <v>150740</v>
      </c>
      <c r="C12913" t="s">
        <v>8650</v>
      </c>
      <c r="D12913">
        <v>0</v>
      </c>
      <c r="E12913">
        <v>0</v>
      </c>
      <c r="F12913">
        <v>0</v>
      </c>
      <c r="G12913">
        <v>0.72143980823829601</v>
      </c>
      <c r="H12913">
        <v>0</v>
      </c>
      <c r="I12913">
        <v>0</v>
      </c>
      <c r="J12913">
        <v>0.92690297778754704</v>
      </c>
    </row>
    <row r="12914" spans="1:10" x14ac:dyDescent="0.2">
      <c r="A12914">
        <v>10</v>
      </c>
      <c r="B12914">
        <v>150773</v>
      </c>
      <c r="C12914" t="s">
        <v>6893</v>
      </c>
      <c r="D12914">
        <v>0</v>
      </c>
      <c r="E12914">
        <v>0</v>
      </c>
      <c r="F12914">
        <v>0</v>
      </c>
      <c r="G12914">
        <v>0.84690760097539097</v>
      </c>
      <c r="H12914">
        <v>0</v>
      </c>
      <c r="I12914">
        <v>0</v>
      </c>
      <c r="J12914">
        <v>0.93863592687346498</v>
      </c>
    </row>
    <row r="12915" spans="1:10" x14ac:dyDescent="0.2">
      <c r="A12915">
        <v>10</v>
      </c>
      <c r="B12915">
        <v>151275</v>
      </c>
      <c r="C12915" t="s">
        <v>6496</v>
      </c>
      <c r="D12915">
        <v>0</v>
      </c>
      <c r="E12915">
        <v>0</v>
      </c>
      <c r="F12915">
        <v>0</v>
      </c>
      <c r="G12915">
        <v>1.8558777675695299</v>
      </c>
      <c r="H12915">
        <v>0</v>
      </c>
      <c r="I12915">
        <v>0</v>
      </c>
      <c r="J12915">
        <v>0.71570989424101705</v>
      </c>
    </row>
    <row r="12916" spans="1:10" x14ac:dyDescent="0.2">
      <c r="A12916">
        <v>10</v>
      </c>
      <c r="B12916">
        <v>151805</v>
      </c>
      <c r="C12916" t="s">
        <v>7289</v>
      </c>
      <c r="D12916">
        <v>0</v>
      </c>
      <c r="E12916">
        <v>0</v>
      </c>
      <c r="F12916">
        <v>0</v>
      </c>
      <c r="G12916">
        <v>0.62733896368547504</v>
      </c>
      <c r="H12916">
        <v>0</v>
      </c>
      <c r="I12916">
        <v>0</v>
      </c>
      <c r="J12916">
        <v>1.2202267049355</v>
      </c>
    </row>
    <row r="12917" spans="1:10" x14ac:dyDescent="0.2">
      <c r="A12917">
        <v>10</v>
      </c>
      <c r="B12917">
        <v>152267</v>
      </c>
      <c r="C12917" t="s">
        <v>7185</v>
      </c>
      <c r="D12917">
        <v>0</v>
      </c>
      <c r="E12917">
        <v>0</v>
      </c>
      <c r="F12917">
        <v>0</v>
      </c>
      <c r="G12917">
        <v>0.94623627022559098</v>
      </c>
      <c r="H12917">
        <v>0</v>
      </c>
      <c r="I12917">
        <v>0</v>
      </c>
      <c r="J12917">
        <v>0.82130643601428199</v>
      </c>
    </row>
    <row r="12918" spans="1:10" x14ac:dyDescent="0.2">
      <c r="A12918">
        <v>10</v>
      </c>
      <c r="B12918">
        <v>152310</v>
      </c>
      <c r="C12918" t="s">
        <v>7649</v>
      </c>
      <c r="D12918">
        <v>0</v>
      </c>
      <c r="E12918">
        <v>0</v>
      </c>
      <c r="F12918">
        <v>0</v>
      </c>
      <c r="G12918">
        <v>0.75803458111994904</v>
      </c>
      <c r="H12918">
        <v>0</v>
      </c>
      <c r="I12918">
        <v>0</v>
      </c>
      <c r="J12918">
        <v>0.77437463967060904</v>
      </c>
    </row>
    <row r="12919" spans="1:10" x14ac:dyDescent="0.2">
      <c r="A12919">
        <v>10</v>
      </c>
      <c r="B12919">
        <v>152433</v>
      </c>
      <c r="C12919" t="s">
        <v>5685</v>
      </c>
      <c r="D12919">
        <v>0</v>
      </c>
      <c r="E12919">
        <v>0</v>
      </c>
      <c r="F12919">
        <v>0</v>
      </c>
      <c r="G12919">
        <v>0.47050422276410597</v>
      </c>
      <c r="H12919">
        <v>0</v>
      </c>
      <c r="I12919">
        <v>0</v>
      </c>
      <c r="J12919">
        <v>0.78610758875652698</v>
      </c>
    </row>
    <row r="12920" spans="1:10" x14ac:dyDescent="0.2">
      <c r="A12920">
        <v>10</v>
      </c>
      <c r="B12920">
        <v>152471</v>
      </c>
      <c r="C12920" t="s">
        <v>5733</v>
      </c>
      <c r="D12920">
        <v>0</v>
      </c>
      <c r="E12920">
        <v>0</v>
      </c>
      <c r="F12920">
        <v>0</v>
      </c>
      <c r="G12920">
        <v>0.49664334625100098</v>
      </c>
      <c r="H12920">
        <v>0</v>
      </c>
      <c r="I12920">
        <v>0</v>
      </c>
      <c r="J12920">
        <v>0.87997118144387299</v>
      </c>
    </row>
    <row r="12921" spans="1:10" x14ac:dyDescent="0.2">
      <c r="A12921">
        <v>10</v>
      </c>
      <c r="B12921">
        <v>152607</v>
      </c>
      <c r="C12921" t="s">
        <v>10272</v>
      </c>
      <c r="D12921">
        <v>0</v>
      </c>
      <c r="E12921">
        <v>0</v>
      </c>
      <c r="F12921">
        <v>0</v>
      </c>
      <c r="G12921">
        <v>0.14115126682923201</v>
      </c>
      <c r="H12921">
        <v>0</v>
      </c>
      <c r="I12921">
        <v>0</v>
      </c>
      <c r="J12921">
        <v>0.86823823235795505</v>
      </c>
    </row>
    <row r="12922" spans="1:10" x14ac:dyDescent="0.2">
      <c r="A12922">
        <v>10</v>
      </c>
      <c r="B12922">
        <v>153902</v>
      </c>
      <c r="C12922" t="s">
        <v>7030</v>
      </c>
      <c r="D12922">
        <v>0</v>
      </c>
      <c r="E12922">
        <v>0</v>
      </c>
      <c r="F12922">
        <v>0</v>
      </c>
      <c r="G12922">
        <v>0.41299815109293803</v>
      </c>
      <c r="H12922">
        <v>0</v>
      </c>
      <c r="I12922">
        <v>0</v>
      </c>
      <c r="J12922">
        <v>1.1263631122481601</v>
      </c>
    </row>
    <row r="12923" spans="1:10" x14ac:dyDescent="0.2">
      <c r="A12923">
        <v>10</v>
      </c>
      <c r="B12923">
        <v>154071</v>
      </c>
      <c r="C12923" t="s">
        <v>6473</v>
      </c>
      <c r="D12923">
        <v>0</v>
      </c>
      <c r="E12923">
        <v>0</v>
      </c>
      <c r="F12923">
        <v>0</v>
      </c>
      <c r="G12923">
        <v>0.18297386440826399</v>
      </c>
      <c r="H12923">
        <v>0</v>
      </c>
      <c r="I12923">
        <v>0</v>
      </c>
      <c r="J12923">
        <v>1.4079538903102</v>
      </c>
    </row>
    <row r="12924" spans="1:10" x14ac:dyDescent="0.2">
      <c r="A12924">
        <v>10</v>
      </c>
      <c r="B12924">
        <v>154364</v>
      </c>
      <c r="C12924" t="s">
        <v>8618</v>
      </c>
      <c r="D12924">
        <v>0</v>
      </c>
      <c r="E12924">
        <v>0</v>
      </c>
      <c r="F12924">
        <v>0</v>
      </c>
      <c r="G12924">
        <v>0.104556493947579</v>
      </c>
      <c r="H12924">
        <v>0</v>
      </c>
      <c r="I12924">
        <v>0</v>
      </c>
      <c r="J12924">
        <v>1.1732949085918301</v>
      </c>
    </row>
    <row r="12925" spans="1:10" x14ac:dyDescent="0.2">
      <c r="A12925">
        <v>10</v>
      </c>
      <c r="B12925">
        <v>154638</v>
      </c>
      <c r="C12925" t="s">
        <v>9101</v>
      </c>
      <c r="D12925">
        <v>0</v>
      </c>
      <c r="E12925">
        <v>0</v>
      </c>
      <c r="F12925">
        <v>0</v>
      </c>
      <c r="G12925">
        <v>0.39731467700080098</v>
      </c>
      <c r="H12925">
        <v>0</v>
      </c>
      <c r="I12925">
        <v>0</v>
      </c>
      <c r="J12925">
        <v>0.83303938510020004</v>
      </c>
    </row>
    <row r="12926" spans="1:10" x14ac:dyDescent="0.2">
      <c r="A12926">
        <v>10</v>
      </c>
      <c r="B12926">
        <v>155333</v>
      </c>
      <c r="C12926" t="s">
        <v>10435</v>
      </c>
      <c r="D12926">
        <v>0</v>
      </c>
      <c r="E12926">
        <v>0</v>
      </c>
      <c r="F12926">
        <v>0</v>
      </c>
      <c r="G12926">
        <v>0.60642766489595901</v>
      </c>
      <c r="H12926">
        <v>0</v>
      </c>
      <c r="I12926">
        <v>0</v>
      </c>
      <c r="J12926">
        <v>0.62184630155367004</v>
      </c>
    </row>
    <row r="12927" spans="1:10" x14ac:dyDescent="0.2">
      <c r="A12927">
        <v>10</v>
      </c>
      <c r="B12927">
        <v>156173</v>
      </c>
      <c r="C12927" t="s">
        <v>8330</v>
      </c>
      <c r="D12927">
        <v>0</v>
      </c>
      <c r="E12927">
        <v>0</v>
      </c>
      <c r="F12927">
        <v>0</v>
      </c>
      <c r="G12927">
        <v>0.23002428668467401</v>
      </c>
      <c r="H12927">
        <v>0</v>
      </c>
      <c r="I12927">
        <v>0</v>
      </c>
      <c r="J12927">
        <v>0.85650528327203701</v>
      </c>
    </row>
    <row r="12928" spans="1:10" x14ac:dyDescent="0.2">
      <c r="A12928">
        <v>10</v>
      </c>
      <c r="B12928">
        <v>156246</v>
      </c>
      <c r="C12928" t="s">
        <v>8329</v>
      </c>
      <c r="D12928">
        <v>0</v>
      </c>
      <c r="E12928">
        <v>0</v>
      </c>
      <c r="F12928">
        <v>0</v>
      </c>
      <c r="G12928">
        <v>0.68484503535664298</v>
      </c>
      <c r="H12928">
        <v>0</v>
      </c>
      <c r="I12928">
        <v>0</v>
      </c>
      <c r="J12928">
        <v>0.82130643601428199</v>
      </c>
    </row>
    <row r="12929" spans="1:10" x14ac:dyDescent="0.2">
      <c r="A12929">
        <v>10</v>
      </c>
      <c r="B12929">
        <v>156613</v>
      </c>
      <c r="C12929" t="s">
        <v>8939</v>
      </c>
      <c r="D12929">
        <v>0</v>
      </c>
      <c r="E12929">
        <v>1</v>
      </c>
      <c r="F12929">
        <v>0</v>
      </c>
      <c r="G12929">
        <v>6.0433653501700704</v>
      </c>
      <c r="H12929">
        <v>0</v>
      </c>
      <c r="I12929">
        <v>0</v>
      </c>
      <c r="J12929">
        <v>1.9946013446061099</v>
      </c>
    </row>
    <row r="12930" spans="1:10" x14ac:dyDescent="0.2">
      <c r="A12930">
        <v>10</v>
      </c>
      <c r="B12930">
        <v>156730</v>
      </c>
      <c r="C12930" t="s">
        <v>10436</v>
      </c>
      <c r="D12930">
        <v>0</v>
      </c>
      <c r="E12930">
        <v>0</v>
      </c>
      <c r="F12930">
        <v>0</v>
      </c>
      <c r="G12930">
        <v>1.0612484135679301</v>
      </c>
      <c r="H12930">
        <v>0</v>
      </c>
      <c r="I12930">
        <v>0</v>
      </c>
      <c r="J12930">
        <v>1.3492891448806099</v>
      </c>
    </row>
    <row r="12931" spans="1:10" x14ac:dyDescent="0.2">
      <c r="A12931">
        <v>10</v>
      </c>
      <c r="B12931">
        <v>158253</v>
      </c>
      <c r="C12931" t="s">
        <v>5987</v>
      </c>
      <c r="D12931">
        <v>0</v>
      </c>
      <c r="E12931">
        <v>0</v>
      </c>
      <c r="F12931">
        <v>0</v>
      </c>
      <c r="G12931">
        <v>3.65947728816527E-2</v>
      </c>
      <c r="H12931">
        <v>0</v>
      </c>
      <c r="I12931">
        <v>0</v>
      </c>
      <c r="J12931">
        <v>0.66877809789734399</v>
      </c>
    </row>
    <row r="12932" spans="1:10" x14ac:dyDescent="0.2">
      <c r="A12932">
        <v>10</v>
      </c>
      <c r="B12932">
        <v>158734</v>
      </c>
      <c r="C12932" t="s">
        <v>10437</v>
      </c>
      <c r="D12932">
        <v>0</v>
      </c>
      <c r="E12932">
        <v>0</v>
      </c>
      <c r="F12932">
        <v>0</v>
      </c>
      <c r="G12932">
        <v>0.63256678838285396</v>
      </c>
      <c r="H12932">
        <v>0</v>
      </c>
      <c r="I12932">
        <v>0</v>
      </c>
      <c r="J12932">
        <v>0.56318155612407905</v>
      </c>
    </row>
    <row r="12933" spans="1:10" x14ac:dyDescent="0.2">
      <c r="A12933">
        <v>10</v>
      </c>
      <c r="B12933">
        <v>158754</v>
      </c>
      <c r="C12933" t="s">
        <v>10322</v>
      </c>
      <c r="D12933">
        <v>0</v>
      </c>
      <c r="E12933">
        <v>0</v>
      </c>
      <c r="F12933">
        <v>0</v>
      </c>
      <c r="G12933">
        <v>0.622111138988096</v>
      </c>
      <c r="H12933">
        <v>0</v>
      </c>
      <c r="I12933">
        <v>0</v>
      </c>
      <c r="J12933">
        <v>0.610113352467752</v>
      </c>
    </row>
    <row r="12934" spans="1:10" x14ac:dyDescent="0.2">
      <c r="A12934">
        <v>10</v>
      </c>
      <c r="B12934">
        <v>158783</v>
      </c>
      <c r="C12934" t="s">
        <v>7096</v>
      </c>
      <c r="D12934">
        <v>0</v>
      </c>
      <c r="E12934">
        <v>0</v>
      </c>
      <c r="F12934">
        <v>0</v>
      </c>
      <c r="G12934">
        <v>0.51232682034313803</v>
      </c>
      <c r="H12934">
        <v>0</v>
      </c>
      <c r="I12934">
        <v>0</v>
      </c>
      <c r="J12934">
        <v>0.68051104698326204</v>
      </c>
    </row>
    <row r="12935" spans="1:10" x14ac:dyDescent="0.2">
      <c r="A12935">
        <v>10</v>
      </c>
      <c r="B12935">
        <v>159231</v>
      </c>
      <c r="C12935" t="s">
        <v>6111</v>
      </c>
      <c r="D12935">
        <v>0</v>
      </c>
      <c r="E12935">
        <v>0</v>
      </c>
      <c r="F12935">
        <v>0</v>
      </c>
      <c r="G12935">
        <v>0.29798600775060102</v>
      </c>
      <c r="H12935">
        <v>0</v>
      </c>
      <c r="I12935">
        <v>0</v>
      </c>
      <c r="J12935">
        <v>0.85650528327203701</v>
      </c>
    </row>
    <row r="12936" spans="1:10" x14ac:dyDescent="0.2">
      <c r="A12936">
        <v>10</v>
      </c>
      <c r="B12936">
        <v>159513</v>
      </c>
      <c r="C12936" t="s">
        <v>5641</v>
      </c>
      <c r="D12936">
        <v>0</v>
      </c>
      <c r="E12936">
        <v>0</v>
      </c>
      <c r="F12936">
        <v>0</v>
      </c>
      <c r="G12936">
        <v>5.7506071671168502E-2</v>
      </c>
      <c r="H12936">
        <v>0</v>
      </c>
      <c r="I12936">
        <v>0</v>
      </c>
      <c r="J12936">
        <v>0.68051104698326204</v>
      </c>
    </row>
    <row r="12937" spans="1:10" x14ac:dyDescent="0.2">
      <c r="A12937">
        <v>10</v>
      </c>
      <c r="B12937">
        <v>159573</v>
      </c>
      <c r="C12937" t="s">
        <v>8514</v>
      </c>
      <c r="D12937">
        <v>0</v>
      </c>
      <c r="E12937">
        <v>0</v>
      </c>
      <c r="F12937">
        <v>0</v>
      </c>
      <c r="G12937">
        <v>0.130695617434474</v>
      </c>
      <c r="H12937">
        <v>0</v>
      </c>
      <c r="I12937">
        <v>0</v>
      </c>
      <c r="J12937">
        <v>0.66877809789734399</v>
      </c>
    </row>
    <row r="12938" spans="1:10" x14ac:dyDescent="0.2">
      <c r="A12938">
        <v>10</v>
      </c>
      <c r="B12938">
        <v>160000</v>
      </c>
      <c r="C12938" t="s">
        <v>10438</v>
      </c>
      <c r="D12938">
        <v>0</v>
      </c>
      <c r="E12938">
        <v>0</v>
      </c>
      <c r="F12938">
        <v>0</v>
      </c>
      <c r="G12938">
        <v>0.172518215013506</v>
      </c>
      <c r="H12938">
        <v>0</v>
      </c>
      <c r="I12938">
        <v>0</v>
      </c>
      <c r="J12938">
        <v>0.62184630155367004</v>
      </c>
    </row>
    <row r="12939" spans="1:10" x14ac:dyDescent="0.2">
      <c r="A12939">
        <v>10</v>
      </c>
      <c r="B12939">
        <v>160064</v>
      </c>
      <c r="C12939" t="s">
        <v>8517</v>
      </c>
      <c r="D12939">
        <v>0</v>
      </c>
      <c r="E12939">
        <v>0</v>
      </c>
      <c r="F12939">
        <v>0</v>
      </c>
      <c r="G12939">
        <v>0.46527639806672699</v>
      </c>
      <c r="H12939">
        <v>0</v>
      </c>
      <c r="I12939">
        <v>0</v>
      </c>
      <c r="J12939">
        <v>0.59838040338183396</v>
      </c>
    </row>
    <row r="12940" spans="1:10" x14ac:dyDescent="0.2">
      <c r="A12940">
        <v>10</v>
      </c>
      <c r="B12940">
        <v>160129</v>
      </c>
      <c r="C12940" t="s">
        <v>7694</v>
      </c>
      <c r="D12940">
        <v>0</v>
      </c>
      <c r="E12940">
        <v>1</v>
      </c>
      <c r="F12940">
        <v>0</v>
      </c>
      <c r="G12940">
        <v>2.9850879022033801</v>
      </c>
      <c r="H12940">
        <v>0</v>
      </c>
      <c r="I12940">
        <v>0</v>
      </c>
      <c r="J12940">
        <v>0.57491450520999698</v>
      </c>
    </row>
    <row r="12941" spans="1:10" x14ac:dyDescent="0.2">
      <c r="A12941">
        <v>10</v>
      </c>
      <c r="B12941">
        <v>160348</v>
      </c>
      <c r="C12941" t="s">
        <v>5119</v>
      </c>
      <c r="D12941">
        <v>0</v>
      </c>
      <c r="E12941">
        <v>0</v>
      </c>
      <c r="F12941">
        <v>0</v>
      </c>
      <c r="G12941">
        <v>0.24047993607943199</v>
      </c>
      <c r="H12941">
        <v>0</v>
      </c>
      <c r="I12941">
        <v>0</v>
      </c>
      <c r="J12941">
        <v>0.43411911617897803</v>
      </c>
    </row>
    <row r="12942" spans="1:10" x14ac:dyDescent="0.2">
      <c r="A12942">
        <v>10</v>
      </c>
      <c r="B12942">
        <v>160907</v>
      </c>
      <c r="C12942" t="s">
        <v>10439</v>
      </c>
      <c r="D12942">
        <v>0</v>
      </c>
      <c r="E12942">
        <v>0</v>
      </c>
      <c r="F12942">
        <v>0</v>
      </c>
      <c r="G12942">
        <v>0.27184688426370601</v>
      </c>
      <c r="H12942">
        <v>0</v>
      </c>
      <c r="I12942">
        <v>0</v>
      </c>
      <c r="J12942">
        <v>0.69224399606917997</v>
      </c>
    </row>
    <row r="12943" spans="1:10" x14ac:dyDescent="0.2">
      <c r="A12943">
        <v>10</v>
      </c>
      <c r="B12943">
        <v>161222</v>
      </c>
      <c r="C12943" t="s">
        <v>5644</v>
      </c>
      <c r="D12943">
        <v>0</v>
      </c>
      <c r="E12943">
        <v>1</v>
      </c>
      <c r="F12943">
        <v>0</v>
      </c>
      <c r="G12943">
        <v>5.6199115496823797</v>
      </c>
      <c r="H12943">
        <v>0</v>
      </c>
      <c r="I12943">
        <v>0</v>
      </c>
      <c r="J12943">
        <v>1.5839481265989701</v>
      </c>
    </row>
    <row r="12944" spans="1:10" x14ac:dyDescent="0.2">
      <c r="A12944">
        <v>10</v>
      </c>
      <c r="B12944">
        <v>161556</v>
      </c>
      <c r="C12944" t="s">
        <v>7560</v>
      </c>
      <c r="D12944">
        <v>0</v>
      </c>
      <c r="E12944">
        <v>1</v>
      </c>
      <c r="F12944">
        <v>0</v>
      </c>
      <c r="G12944">
        <v>7.3294102257253</v>
      </c>
      <c r="H12944">
        <v>0</v>
      </c>
      <c r="I12944">
        <v>0</v>
      </c>
      <c r="J12944">
        <v>0.68051104698326204</v>
      </c>
    </row>
    <row r="12945" spans="1:10" x14ac:dyDescent="0.2">
      <c r="A12945">
        <v>10</v>
      </c>
      <c r="B12945">
        <v>161577</v>
      </c>
      <c r="C12945" t="s">
        <v>8320</v>
      </c>
      <c r="D12945">
        <v>0</v>
      </c>
      <c r="E12945">
        <v>1</v>
      </c>
      <c r="F12945">
        <v>0</v>
      </c>
      <c r="G12945">
        <v>7.4287388949755</v>
      </c>
      <c r="H12945">
        <v>0</v>
      </c>
      <c r="I12945">
        <v>0</v>
      </c>
      <c r="J12945">
        <v>0.68051104698326204</v>
      </c>
    </row>
    <row r="12946" spans="1:10" x14ac:dyDescent="0.2">
      <c r="A12946">
        <v>10</v>
      </c>
      <c r="B12946">
        <v>162246</v>
      </c>
      <c r="C12946" t="s">
        <v>6677</v>
      </c>
      <c r="D12946">
        <v>0</v>
      </c>
      <c r="E12946">
        <v>0</v>
      </c>
      <c r="F12946">
        <v>0</v>
      </c>
      <c r="G12946">
        <v>0.15683474092136901</v>
      </c>
      <c r="H12946">
        <v>0</v>
      </c>
      <c r="I12946">
        <v>0</v>
      </c>
      <c r="J12946">
        <v>0.69224399606917997</v>
      </c>
    </row>
    <row r="12947" spans="1:10" x14ac:dyDescent="0.2">
      <c r="A12947">
        <v>10</v>
      </c>
      <c r="B12947">
        <v>162765</v>
      </c>
      <c r="C12947" t="s">
        <v>5799</v>
      </c>
      <c r="D12947">
        <v>0</v>
      </c>
      <c r="E12947">
        <v>0</v>
      </c>
      <c r="F12947">
        <v>0</v>
      </c>
      <c r="G12947">
        <v>0.19342951380302101</v>
      </c>
      <c r="H12947">
        <v>0</v>
      </c>
      <c r="I12947">
        <v>0</v>
      </c>
      <c r="J12947">
        <v>0.58664745429591603</v>
      </c>
    </row>
    <row r="12948" spans="1:10" x14ac:dyDescent="0.2">
      <c r="A12948">
        <v>10</v>
      </c>
      <c r="B12948">
        <v>163609</v>
      </c>
      <c r="C12948" t="s">
        <v>8746</v>
      </c>
      <c r="D12948">
        <v>0</v>
      </c>
      <c r="E12948">
        <v>0</v>
      </c>
      <c r="F12948">
        <v>0</v>
      </c>
      <c r="G12948">
        <v>0.44436509927721102</v>
      </c>
      <c r="H12948">
        <v>0</v>
      </c>
      <c r="I12948">
        <v>0</v>
      </c>
      <c r="J12948">
        <v>0.51624975978040599</v>
      </c>
    </row>
    <row r="12949" spans="1:10" x14ac:dyDescent="0.2">
      <c r="A12949">
        <v>10</v>
      </c>
      <c r="B12949">
        <v>163869</v>
      </c>
      <c r="C12949" t="s">
        <v>7081</v>
      </c>
      <c r="D12949">
        <v>0</v>
      </c>
      <c r="E12949">
        <v>0</v>
      </c>
      <c r="F12949">
        <v>0</v>
      </c>
      <c r="G12949">
        <v>0.104556493947579</v>
      </c>
      <c r="H12949">
        <v>0</v>
      </c>
      <c r="I12949">
        <v>0</v>
      </c>
      <c r="J12949">
        <v>0.63357925063958898</v>
      </c>
    </row>
    <row r="12950" spans="1:10" x14ac:dyDescent="0.2">
      <c r="A12950">
        <v>10</v>
      </c>
      <c r="B12950">
        <v>164263</v>
      </c>
      <c r="C12950" t="s">
        <v>6588</v>
      </c>
      <c r="D12950">
        <v>0</v>
      </c>
      <c r="E12950">
        <v>0</v>
      </c>
      <c r="F12950">
        <v>0</v>
      </c>
      <c r="G12950">
        <v>9.4100844552821195E-2</v>
      </c>
      <c r="H12950">
        <v>0</v>
      </c>
      <c r="I12950">
        <v>0</v>
      </c>
      <c r="J12950">
        <v>0.50451681069448695</v>
      </c>
    </row>
    <row r="12951" spans="1:10" x14ac:dyDescent="0.2">
      <c r="A12951">
        <v>10</v>
      </c>
      <c r="B12951">
        <v>164599</v>
      </c>
      <c r="C12951" t="s">
        <v>8537</v>
      </c>
      <c r="D12951">
        <v>0</v>
      </c>
      <c r="E12951">
        <v>0</v>
      </c>
      <c r="F12951">
        <v>0</v>
      </c>
      <c r="G12951">
        <v>9.4100844552821195E-2</v>
      </c>
      <c r="H12951">
        <v>0</v>
      </c>
      <c r="I12951">
        <v>0</v>
      </c>
      <c r="J12951">
        <v>0.99730067230305697</v>
      </c>
    </row>
    <row r="12952" spans="1:10" x14ac:dyDescent="0.2">
      <c r="A12952">
        <v>10</v>
      </c>
      <c r="B12952">
        <v>165176</v>
      </c>
      <c r="C12952" t="s">
        <v>10440</v>
      </c>
      <c r="D12952">
        <v>0</v>
      </c>
      <c r="E12952">
        <v>0</v>
      </c>
      <c r="F12952">
        <v>0</v>
      </c>
      <c r="G12952">
        <v>0.203885163197779</v>
      </c>
      <c r="H12952">
        <v>0</v>
      </c>
      <c r="I12952">
        <v>0</v>
      </c>
      <c r="J12952">
        <v>0.63357925063958898</v>
      </c>
    </row>
    <row r="12953" spans="1:10" x14ac:dyDescent="0.2">
      <c r="A12953">
        <v>10</v>
      </c>
      <c r="B12953">
        <v>165743</v>
      </c>
      <c r="C12953" t="s">
        <v>5576</v>
      </c>
      <c r="D12953">
        <v>0</v>
      </c>
      <c r="E12953">
        <v>0</v>
      </c>
      <c r="F12953">
        <v>0</v>
      </c>
      <c r="G12953">
        <v>0.35026425472438999</v>
      </c>
      <c r="H12953">
        <v>0</v>
      </c>
      <c r="I12953">
        <v>0</v>
      </c>
      <c r="J12953">
        <v>0.50451681069448695</v>
      </c>
    </row>
    <row r="12954" spans="1:10" x14ac:dyDescent="0.2">
      <c r="A12954">
        <v>10</v>
      </c>
      <c r="B12954">
        <v>166336</v>
      </c>
      <c r="C12954" t="s">
        <v>10120</v>
      </c>
      <c r="D12954">
        <v>0</v>
      </c>
      <c r="E12954">
        <v>0</v>
      </c>
      <c r="F12954">
        <v>0</v>
      </c>
      <c r="G12954">
        <v>2.3525211138205302</v>
      </c>
      <c r="H12954">
        <v>0</v>
      </c>
      <c r="I12954">
        <v>0</v>
      </c>
      <c r="J12954">
        <v>0.85650528327203701</v>
      </c>
    </row>
    <row r="12955" spans="1:10" x14ac:dyDescent="0.2">
      <c r="A12955">
        <v>10</v>
      </c>
      <c r="B12955">
        <v>166343</v>
      </c>
      <c r="C12955" t="s">
        <v>10441</v>
      </c>
      <c r="D12955">
        <v>0</v>
      </c>
      <c r="E12955">
        <v>0</v>
      </c>
      <c r="F12955">
        <v>0</v>
      </c>
      <c r="G12955">
        <v>2.3211541656362602</v>
      </c>
      <c r="H12955">
        <v>0</v>
      </c>
      <c r="I12955">
        <v>0</v>
      </c>
      <c r="J12955">
        <v>0.84477233418611797</v>
      </c>
    </row>
    <row r="12956" spans="1:10" x14ac:dyDescent="0.2">
      <c r="A12956">
        <v>10</v>
      </c>
      <c r="B12956">
        <v>167067</v>
      </c>
      <c r="C12956" t="s">
        <v>10442</v>
      </c>
      <c r="D12956">
        <v>0</v>
      </c>
      <c r="E12956">
        <v>0</v>
      </c>
      <c r="F12956">
        <v>0</v>
      </c>
      <c r="G12956">
        <v>0.203885163197779</v>
      </c>
      <c r="H12956">
        <v>0</v>
      </c>
      <c r="I12956">
        <v>0</v>
      </c>
      <c r="J12956">
        <v>0.63357925063958898</v>
      </c>
    </row>
    <row r="12957" spans="1:10" x14ac:dyDescent="0.2">
      <c r="A12957">
        <v>10</v>
      </c>
      <c r="B12957">
        <v>167295</v>
      </c>
      <c r="C12957" t="s">
        <v>6762</v>
      </c>
      <c r="D12957">
        <v>0</v>
      </c>
      <c r="E12957">
        <v>0</v>
      </c>
      <c r="F12957">
        <v>0</v>
      </c>
      <c r="G12957">
        <v>6.7961721065926406E-2</v>
      </c>
      <c r="H12957">
        <v>0</v>
      </c>
      <c r="I12957">
        <v>0</v>
      </c>
      <c r="J12957">
        <v>0.69224399606917997</v>
      </c>
    </row>
    <row r="12958" spans="1:10" x14ac:dyDescent="0.2">
      <c r="A12958">
        <v>10</v>
      </c>
      <c r="B12958">
        <v>167365</v>
      </c>
      <c r="C12958" t="s">
        <v>10443</v>
      </c>
      <c r="D12958">
        <v>0</v>
      </c>
      <c r="E12958">
        <v>0</v>
      </c>
      <c r="F12958">
        <v>0</v>
      </c>
      <c r="G12958">
        <v>0.109784318644958</v>
      </c>
      <c r="H12958">
        <v>0</v>
      </c>
      <c r="I12958">
        <v>0</v>
      </c>
      <c r="J12958">
        <v>0.69224399606917997</v>
      </c>
    </row>
    <row r="12959" spans="1:10" x14ac:dyDescent="0.2">
      <c r="A12959">
        <v>10</v>
      </c>
      <c r="B12959">
        <v>168593</v>
      </c>
      <c r="C12959" t="s">
        <v>7859</v>
      </c>
      <c r="D12959">
        <v>0</v>
      </c>
      <c r="E12959">
        <v>0</v>
      </c>
      <c r="F12959">
        <v>0</v>
      </c>
      <c r="G12959">
        <v>0.16206256561874799</v>
      </c>
      <c r="H12959">
        <v>0</v>
      </c>
      <c r="I12959">
        <v>0</v>
      </c>
      <c r="J12959">
        <v>0.51624975978040599</v>
      </c>
    </row>
    <row r="12960" spans="1:10" x14ac:dyDescent="0.2">
      <c r="A12960">
        <v>10</v>
      </c>
      <c r="B12960">
        <v>169150</v>
      </c>
      <c r="C12960" t="s">
        <v>5200</v>
      </c>
      <c r="D12960">
        <v>0</v>
      </c>
      <c r="E12960">
        <v>0</v>
      </c>
      <c r="F12960">
        <v>0</v>
      </c>
      <c r="G12960">
        <v>0.167290390316127</v>
      </c>
      <c r="H12960">
        <v>0</v>
      </c>
      <c r="I12960">
        <v>0</v>
      </c>
      <c r="J12960">
        <v>0.72744284332693498</v>
      </c>
    </row>
    <row r="12961" spans="1:10" x14ac:dyDescent="0.2">
      <c r="A12961">
        <v>10</v>
      </c>
      <c r="B12961">
        <v>169431</v>
      </c>
      <c r="C12961" t="s">
        <v>7691</v>
      </c>
      <c r="D12961">
        <v>0</v>
      </c>
      <c r="E12961">
        <v>1</v>
      </c>
      <c r="F12961">
        <v>1</v>
      </c>
      <c r="G12961">
        <v>77.319527274234801</v>
      </c>
      <c r="H12961">
        <v>1</v>
      </c>
      <c r="I12961">
        <v>1</v>
      </c>
      <c r="J12961">
        <v>2.2761921226681499</v>
      </c>
    </row>
    <row r="12962" spans="1:10" x14ac:dyDescent="0.2">
      <c r="A12962">
        <v>10</v>
      </c>
      <c r="B12962">
        <v>169468</v>
      </c>
      <c r="C12962" t="s">
        <v>10444</v>
      </c>
      <c r="D12962">
        <v>0</v>
      </c>
      <c r="E12962">
        <v>1</v>
      </c>
      <c r="F12962">
        <v>1</v>
      </c>
      <c r="G12962">
        <v>84.905100910131694</v>
      </c>
      <c r="H12962">
        <v>1</v>
      </c>
      <c r="I12962">
        <v>1</v>
      </c>
      <c r="J12962">
        <v>2.4169875116991699</v>
      </c>
    </row>
    <row r="12963" spans="1:10" x14ac:dyDescent="0.2">
      <c r="A12963">
        <v>10</v>
      </c>
      <c r="B12963">
        <v>169608</v>
      </c>
      <c r="C12963" t="s">
        <v>6177</v>
      </c>
      <c r="D12963">
        <v>0</v>
      </c>
      <c r="E12963">
        <v>0</v>
      </c>
      <c r="F12963">
        <v>0</v>
      </c>
      <c r="G12963">
        <v>8.3645195158063304E-2</v>
      </c>
      <c r="H12963">
        <v>0</v>
      </c>
      <c r="I12963">
        <v>0</v>
      </c>
      <c r="J12963">
        <v>1.44315273756795</v>
      </c>
    </row>
    <row r="12964" spans="1:10" x14ac:dyDescent="0.2">
      <c r="A12964">
        <v>10</v>
      </c>
      <c r="B12964">
        <v>169741</v>
      </c>
      <c r="C12964" t="s">
        <v>5297</v>
      </c>
      <c r="D12964">
        <v>0</v>
      </c>
      <c r="E12964">
        <v>0</v>
      </c>
      <c r="F12964">
        <v>0</v>
      </c>
      <c r="G12964">
        <v>8.8873019855442298E-2</v>
      </c>
      <c r="H12964">
        <v>0</v>
      </c>
      <c r="I12964">
        <v>0</v>
      </c>
      <c r="J12964">
        <v>0.92690297778754704</v>
      </c>
    </row>
    <row r="12965" spans="1:10" x14ac:dyDescent="0.2">
      <c r="A12965">
        <v>10</v>
      </c>
      <c r="B12965">
        <v>171264</v>
      </c>
      <c r="C12965" t="s">
        <v>8612</v>
      </c>
      <c r="D12965">
        <v>0</v>
      </c>
      <c r="E12965">
        <v>0</v>
      </c>
      <c r="F12965">
        <v>0</v>
      </c>
      <c r="G12965">
        <v>1.7199543254376799</v>
      </c>
      <c r="H12965">
        <v>0</v>
      </c>
      <c r="I12965">
        <v>0</v>
      </c>
      <c r="J12965">
        <v>1.2436926031073401</v>
      </c>
    </row>
    <row r="12966" spans="1:10" x14ac:dyDescent="0.2">
      <c r="A12966">
        <v>10</v>
      </c>
      <c r="B12966">
        <v>171394</v>
      </c>
      <c r="C12966" t="s">
        <v>7979</v>
      </c>
      <c r="D12966">
        <v>0</v>
      </c>
      <c r="E12966">
        <v>0</v>
      </c>
      <c r="F12966">
        <v>0</v>
      </c>
      <c r="G12966">
        <v>0.32935295593487401</v>
      </c>
      <c r="H12966">
        <v>0</v>
      </c>
      <c r="I12966">
        <v>0</v>
      </c>
      <c r="J12966">
        <v>0.99730067230305697</v>
      </c>
    </row>
    <row r="12967" spans="1:10" x14ac:dyDescent="0.2">
      <c r="A12967">
        <v>10</v>
      </c>
      <c r="B12967">
        <v>171457</v>
      </c>
      <c r="C12967" t="s">
        <v>10225</v>
      </c>
      <c r="D12967">
        <v>0</v>
      </c>
      <c r="E12967">
        <v>0</v>
      </c>
      <c r="F12967">
        <v>0</v>
      </c>
      <c r="G12967">
        <v>0.115012143342337</v>
      </c>
      <c r="H12967">
        <v>0</v>
      </c>
      <c r="I12967">
        <v>0</v>
      </c>
      <c r="J12967">
        <v>0.90343707961570996</v>
      </c>
    </row>
    <row r="12968" spans="1:10" x14ac:dyDescent="0.2">
      <c r="A12968">
        <v>10</v>
      </c>
      <c r="B12968">
        <v>172157</v>
      </c>
      <c r="C12968" t="s">
        <v>10445</v>
      </c>
      <c r="D12968">
        <v>0</v>
      </c>
      <c r="E12968">
        <v>1</v>
      </c>
      <c r="F12968">
        <v>0</v>
      </c>
      <c r="G12968">
        <v>3.7222111845338199</v>
      </c>
      <c r="H12968">
        <v>0</v>
      </c>
      <c r="I12968">
        <v>0</v>
      </c>
      <c r="J12968">
        <v>1.0207665704748901</v>
      </c>
    </row>
    <row r="12969" spans="1:10" x14ac:dyDescent="0.2">
      <c r="A12969">
        <v>10</v>
      </c>
      <c r="B12969">
        <v>173212</v>
      </c>
      <c r="C12969" t="s">
        <v>7128</v>
      </c>
      <c r="D12969">
        <v>0</v>
      </c>
      <c r="E12969">
        <v>0</v>
      </c>
      <c r="F12969">
        <v>0</v>
      </c>
      <c r="G12969">
        <v>3.1994287147959199</v>
      </c>
      <c r="H12969">
        <v>1</v>
      </c>
      <c r="I12969">
        <v>0</v>
      </c>
      <c r="J12969">
        <v>7.7789452439638396</v>
      </c>
    </row>
    <row r="12970" spans="1:10" x14ac:dyDescent="0.2">
      <c r="A12970">
        <v>10</v>
      </c>
      <c r="B12970">
        <v>173371</v>
      </c>
      <c r="C12970" t="s">
        <v>7498</v>
      </c>
      <c r="D12970">
        <v>0</v>
      </c>
      <c r="E12970">
        <v>0</v>
      </c>
      <c r="F12970">
        <v>0</v>
      </c>
      <c r="G12970">
        <v>0.35026425472438999</v>
      </c>
      <c r="H12970">
        <v>1</v>
      </c>
      <c r="I12970">
        <v>0</v>
      </c>
      <c r="J12970">
        <v>2.9567031696514099</v>
      </c>
    </row>
    <row r="12971" spans="1:10" x14ac:dyDescent="0.2">
      <c r="A12971">
        <v>10</v>
      </c>
      <c r="B12971">
        <v>173705</v>
      </c>
      <c r="C12971" t="s">
        <v>9397</v>
      </c>
      <c r="D12971">
        <v>0</v>
      </c>
      <c r="E12971">
        <v>0</v>
      </c>
      <c r="F12971">
        <v>0</v>
      </c>
      <c r="G12971">
        <v>0.109784318644958</v>
      </c>
      <c r="H12971">
        <v>0</v>
      </c>
      <c r="I12971">
        <v>0</v>
      </c>
      <c r="J12971">
        <v>0.55144860703816101</v>
      </c>
    </row>
    <row r="12972" spans="1:10" x14ac:dyDescent="0.2">
      <c r="A12972">
        <v>10</v>
      </c>
      <c r="B12972">
        <v>174229</v>
      </c>
      <c r="C12972" t="s">
        <v>5746</v>
      </c>
      <c r="D12972">
        <v>0</v>
      </c>
      <c r="E12972">
        <v>0</v>
      </c>
      <c r="F12972">
        <v>0</v>
      </c>
      <c r="G12972">
        <v>1.7826882218062201</v>
      </c>
      <c r="H12972">
        <v>0</v>
      </c>
      <c r="I12972">
        <v>0</v>
      </c>
      <c r="J12972">
        <v>0.99730067230305697</v>
      </c>
    </row>
    <row r="12973" spans="1:10" x14ac:dyDescent="0.2">
      <c r="A12973">
        <v>10</v>
      </c>
      <c r="B12973">
        <v>175121</v>
      </c>
      <c r="C12973" t="s">
        <v>5231</v>
      </c>
      <c r="D12973">
        <v>0</v>
      </c>
      <c r="E12973">
        <v>0</v>
      </c>
      <c r="F12973">
        <v>0</v>
      </c>
      <c r="G12973">
        <v>0.40254250169818001</v>
      </c>
      <c r="H12973">
        <v>0</v>
      </c>
      <c r="I12973">
        <v>0</v>
      </c>
      <c r="J12973">
        <v>0.57491450520999698</v>
      </c>
    </row>
    <row r="12974" spans="1:10" x14ac:dyDescent="0.2">
      <c r="A12974">
        <v>10</v>
      </c>
      <c r="B12974">
        <v>175132</v>
      </c>
      <c r="C12974" t="s">
        <v>8263</v>
      </c>
      <c r="D12974">
        <v>0</v>
      </c>
      <c r="E12974">
        <v>0</v>
      </c>
      <c r="F12974">
        <v>0</v>
      </c>
      <c r="G12974">
        <v>0.37117555351390602</v>
      </c>
      <c r="H12974">
        <v>0</v>
      </c>
      <c r="I12974">
        <v>0</v>
      </c>
      <c r="J12974">
        <v>0.58664745429591603</v>
      </c>
    </row>
    <row r="12975" spans="1:10" x14ac:dyDescent="0.2">
      <c r="A12975">
        <v>10</v>
      </c>
      <c r="B12975">
        <v>175750</v>
      </c>
      <c r="C12975" t="s">
        <v>5211</v>
      </c>
      <c r="D12975">
        <v>0</v>
      </c>
      <c r="E12975">
        <v>1</v>
      </c>
      <c r="F12975">
        <v>0</v>
      </c>
      <c r="G12975">
        <v>8.6991002964385906</v>
      </c>
      <c r="H12975">
        <v>0</v>
      </c>
      <c r="I12975">
        <v>0</v>
      </c>
      <c r="J12975">
        <v>0.69224399606917997</v>
      </c>
    </row>
    <row r="12976" spans="1:10" x14ac:dyDescent="0.2">
      <c r="A12976">
        <v>10</v>
      </c>
      <c r="B12976">
        <v>175756</v>
      </c>
      <c r="C12976" t="s">
        <v>5392</v>
      </c>
      <c r="D12976">
        <v>0</v>
      </c>
      <c r="E12976">
        <v>1</v>
      </c>
      <c r="F12976">
        <v>0</v>
      </c>
      <c r="G12976">
        <v>8.7461507187150005</v>
      </c>
      <c r="H12976">
        <v>0</v>
      </c>
      <c r="I12976">
        <v>0</v>
      </c>
      <c r="J12976">
        <v>0.68051104698326204</v>
      </c>
    </row>
    <row r="12977" spans="1:10" x14ac:dyDescent="0.2">
      <c r="A12977">
        <v>10</v>
      </c>
      <c r="B12977">
        <v>176307</v>
      </c>
      <c r="C12977" t="s">
        <v>7918</v>
      </c>
      <c r="D12977">
        <v>0</v>
      </c>
      <c r="E12977">
        <v>0</v>
      </c>
      <c r="F12977">
        <v>0</v>
      </c>
      <c r="G12977">
        <v>0.52801029443527503</v>
      </c>
      <c r="H12977">
        <v>0</v>
      </c>
      <c r="I12977">
        <v>0</v>
      </c>
      <c r="J12977">
        <v>0.70397694515509901</v>
      </c>
    </row>
    <row r="12978" spans="1:10" x14ac:dyDescent="0.2">
      <c r="A12978">
        <v>10</v>
      </c>
      <c r="B12978">
        <v>176575</v>
      </c>
      <c r="C12978" t="s">
        <v>6174</v>
      </c>
      <c r="D12978">
        <v>0</v>
      </c>
      <c r="E12978">
        <v>0</v>
      </c>
      <c r="F12978">
        <v>0</v>
      </c>
      <c r="G12978">
        <v>0.66916156126450699</v>
      </c>
      <c r="H12978">
        <v>0</v>
      </c>
      <c r="I12978">
        <v>0</v>
      </c>
      <c r="J12978">
        <v>0.70397694515509901</v>
      </c>
    </row>
    <row r="12979" spans="1:10" x14ac:dyDescent="0.2">
      <c r="A12979">
        <v>10</v>
      </c>
      <c r="B12979">
        <v>176665</v>
      </c>
      <c r="C12979" t="s">
        <v>10446</v>
      </c>
      <c r="D12979">
        <v>0</v>
      </c>
      <c r="E12979">
        <v>0</v>
      </c>
      <c r="F12979">
        <v>0</v>
      </c>
      <c r="G12979">
        <v>0.69007286005402202</v>
      </c>
      <c r="H12979">
        <v>0</v>
      </c>
      <c r="I12979">
        <v>0</v>
      </c>
      <c r="J12979">
        <v>0.68051104698326204</v>
      </c>
    </row>
    <row r="12980" spans="1:10" x14ac:dyDescent="0.2">
      <c r="A12980">
        <v>10</v>
      </c>
      <c r="B12980">
        <v>176807</v>
      </c>
      <c r="C12980" t="s">
        <v>9915</v>
      </c>
      <c r="D12980">
        <v>0</v>
      </c>
      <c r="E12980">
        <v>0</v>
      </c>
      <c r="F12980">
        <v>0</v>
      </c>
      <c r="G12980">
        <v>0.15160691622399</v>
      </c>
      <c r="H12980">
        <v>0</v>
      </c>
      <c r="I12980">
        <v>0</v>
      </c>
      <c r="J12980">
        <v>0.78610758875652698</v>
      </c>
    </row>
    <row r="12981" spans="1:10" x14ac:dyDescent="0.2">
      <c r="A12981">
        <v>10</v>
      </c>
      <c r="B12981">
        <v>177358</v>
      </c>
      <c r="C12981" t="s">
        <v>10281</v>
      </c>
      <c r="D12981">
        <v>0</v>
      </c>
      <c r="E12981">
        <v>0</v>
      </c>
      <c r="F12981">
        <v>0</v>
      </c>
      <c r="G12981">
        <v>7.8417370460684394E-2</v>
      </c>
      <c r="H12981">
        <v>0</v>
      </c>
      <c r="I12981">
        <v>0</v>
      </c>
      <c r="J12981">
        <v>0.72744284332693498</v>
      </c>
    </row>
    <row r="12982" spans="1:10" x14ac:dyDescent="0.2">
      <c r="A12982">
        <v>10</v>
      </c>
      <c r="B12982">
        <v>177864</v>
      </c>
      <c r="C12982" t="s">
        <v>7105</v>
      </c>
      <c r="D12982">
        <v>0</v>
      </c>
      <c r="E12982">
        <v>0</v>
      </c>
      <c r="F12982">
        <v>0</v>
      </c>
      <c r="G12982">
        <v>0.23002428668467401</v>
      </c>
      <c r="H12982">
        <v>0</v>
      </c>
      <c r="I12982">
        <v>0</v>
      </c>
      <c r="J12982">
        <v>0.65704514881142495</v>
      </c>
    </row>
    <row r="12983" spans="1:10" x14ac:dyDescent="0.2">
      <c r="A12983">
        <v>10</v>
      </c>
      <c r="B12983">
        <v>178535</v>
      </c>
      <c r="C12983" t="s">
        <v>9335</v>
      </c>
      <c r="D12983">
        <v>0</v>
      </c>
      <c r="E12983">
        <v>1</v>
      </c>
      <c r="F12983">
        <v>0</v>
      </c>
      <c r="G12983">
        <v>4.2240823554822002</v>
      </c>
      <c r="H12983">
        <v>0</v>
      </c>
      <c r="I12983">
        <v>0</v>
      </c>
      <c r="J12983">
        <v>1.11463016316224</v>
      </c>
    </row>
    <row r="12984" spans="1:10" x14ac:dyDescent="0.2">
      <c r="A12984">
        <v>10</v>
      </c>
      <c r="B12984">
        <v>178702</v>
      </c>
      <c r="C12984" t="s">
        <v>8816</v>
      </c>
      <c r="D12984">
        <v>0</v>
      </c>
      <c r="E12984">
        <v>0</v>
      </c>
      <c r="F12984">
        <v>0</v>
      </c>
      <c r="G12984">
        <v>0.24047993607943199</v>
      </c>
      <c r="H12984">
        <v>0</v>
      </c>
      <c r="I12984">
        <v>0</v>
      </c>
      <c r="J12984">
        <v>0.86823823235795505</v>
      </c>
    </row>
    <row r="12985" spans="1:10" x14ac:dyDescent="0.2">
      <c r="A12985">
        <v>10</v>
      </c>
      <c r="B12985">
        <v>179004</v>
      </c>
      <c r="C12985" t="s">
        <v>10447</v>
      </c>
      <c r="D12985">
        <v>0</v>
      </c>
      <c r="E12985">
        <v>0</v>
      </c>
      <c r="F12985">
        <v>0</v>
      </c>
      <c r="G12985">
        <v>0.115012143342337</v>
      </c>
      <c r="H12985">
        <v>0</v>
      </c>
      <c r="I12985">
        <v>0</v>
      </c>
      <c r="J12985">
        <v>0.69224399606917997</v>
      </c>
    </row>
    <row r="12986" spans="1:10" x14ac:dyDescent="0.2">
      <c r="A12986">
        <v>10</v>
      </c>
      <c r="B12986">
        <v>179228</v>
      </c>
      <c r="C12986" t="s">
        <v>10448</v>
      </c>
      <c r="D12986">
        <v>0</v>
      </c>
      <c r="E12986">
        <v>0</v>
      </c>
      <c r="F12986">
        <v>0</v>
      </c>
      <c r="G12986">
        <v>0.115012143342337</v>
      </c>
      <c r="H12986">
        <v>0</v>
      </c>
      <c r="I12986">
        <v>0</v>
      </c>
      <c r="J12986">
        <v>0.39892026892122301</v>
      </c>
    </row>
    <row r="12987" spans="1:10" x14ac:dyDescent="0.2">
      <c r="A12987">
        <v>10</v>
      </c>
      <c r="B12987">
        <v>179414</v>
      </c>
      <c r="C12987" t="s">
        <v>8715</v>
      </c>
      <c r="D12987">
        <v>0</v>
      </c>
      <c r="E12987">
        <v>0</v>
      </c>
      <c r="F12987">
        <v>0</v>
      </c>
      <c r="G12987">
        <v>2.0911298789515802E-2</v>
      </c>
      <c r="H12987">
        <v>0</v>
      </c>
      <c r="I12987">
        <v>0</v>
      </c>
      <c r="J12987">
        <v>0.57491450520999698</v>
      </c>
    </row>
    <row r="12988" spans="1:10" x14ac:dyDescent="0.2">
      <c r="A12988">
        <v>10</v>
      </c>
      <c r="B12988">
        <v>180056</v>
      </c>
      <c r="C12988" t="s">
        <v>10380</v>
      </c>
      <c r="D12988">
        <v>0</v>
      </c>
      <c r="E12988">
        <v>0</v>
      </c>
      <c r="F12988">
        <v>0</v>
      </c>
      <c r="G12988">
        <v>0.16206256561874799</v>
      </c>
      <c r="H12988">
        <v>0</v>
      </c>
      <c r="I12988">
        <v>0</v>
      </c>
      <c r="J12988">
        <v>0.75090874149877196</v>
      </c>
    </row>
    <row r="12989" spans="1:10" x14ac:dyDescent="0.2">
      <c r="A12989">
        <v>10</v>
      </c>
      <c r="B12989">
        <v>180198</v>
      </c>
      <c r="C12989" t="s">
        <v>5827</v>
      </c>
      <c r="D12989">
        <v>0</v>
      </c>
      <c r="E12989">
        <v>0</v>
      </c>
      <c r="F12989">
        <v>0</v>
      </c>
      <c r="G12989">
        <v>0.18297386440826399</v>
      </c>
      <c r="H12989">
        <v>0</v>
      </c>
      <c r="I12989">
        <v>0</v>
      </c>
      <c r="J12989">
        <v>0.77437463967060904</v>
      </c>
    </row>
    <row r="12990" spans="1:10" x14ac:dyDescent="0.2">
      <c r="A12990">
        <v>10</v>
      </c>
      <c r="B12990">
        <v>181034</v>
      </c>
      <c r="C12990" t="s">
        <v>10449</v>
      </c>
      <c r="D12990">
        <v>0</v>
      </c>
      <c r="E12990">
        <v>0</v>
      </c>
      <c r="F12990">
        <v>0</v>
      </c>
      <c r="G12990">
        <v>0.30321383244798</v>
      </c>
      <c r="H12990">
        <v>0</v>
      </c>
      <c r="I12990">
        <v>0</v>
      </c>
      <c r="J12990">
        <v>1.1615619595059099</v>
      </c>
    </row>
    <row r="12991" spans="1:10" x14ac:dyDescent="0.2">
      <c r="A12991">
        <v>10</v>
      </c>
      <c r="B12991">
        <v>181535</v>
      </c>
      <c r="C12991" t="s">
        <v>5959</v>
      </c>
      <c r="D12991">
        <v>0</v>
      </c>
      <c r="E12991">
        <v>0</v>
      </c>
      <c r="F12991">
        <v>0</v>
      </c>
      <c r="G12991">
        <v>0.130695617434474</v>
      </c>
      <c r="H12991">
        <v>0</v>
      </c>
      <c r="I12991">
        <v>0</v>
      </c>
      <c r="J12991">
        <v>0.89170413052979203</v>
      </c>
    </row>
    <row r="12992" spans="1:10" x14ac:dyDescent="0.2">
      <c r="A12992">
        <v>10</v>
      </c>
      <c r="B12992">
        <v>182098</v>
      </c>
      <c r="C12992" t="s">
        <v>8055</v>
      </c>
      <c r="D12992">
        <v>0</v>
      </c>
      <c r="E12992">
        <v>0</v>
      </c>
      <c r="F12992">
        <v>0</v>
      </c>
      <c r="G12992">
        <v>6.2733896368547495E-2</v>
      </c>
      <c r="H12992">
        <v>0</v>
      </c>
      <c r="I12992">
        <v>0</v>
      </c>
      <c r="J12992">
        <v>0.68051104698326204</v>
      </c>
    </row>
    <row r="12993" spans="1:10" x14ac:dyDescent="0.2">
      <c r="A12993">
        <v>10</v>
      </c>
      <c r="B12993">
        <v>182480</v>
      </c>
      <c r="C12993" t="s">
        <v>10450</v>
      </c>
      <c r="D12993">
        <v>0</v>
      </c>
      <c r="E12993">
        <v>0</v>
      </c>
      <c r="F12993">
        <v>0</v>
      </c>
      <c r="G12993">
        <v>0.55414941792216998</v>
      </c>
      <c r="H12993">
        <v>0</v>
      </c>
      <c r="I12993">
        <v>0</v>
      </c>
      <c r="J12993">
        <v>0.83303938510020004</v>
      </c>
    </row>
    <row r="12994" spans="1:10" x14ac:dyDescent="0.2">
      <c r="A12994">
        <v>10</v>
      </c>
      <c r="B12994">
        <v>182523</v>
      </c>
      <c r="C12994" t="s">
        <v>7911</v>
      </c>
      <c r="D12994">
        <v>0</v>
      </c>
      <c r="E12994">
        <v>0</v>
      </c>
      <c r="F12994">
        <v>0</v>
      </c>
      <c r="G12994">
        <v>0.33980860532963197</v>
      </c>
      <c r="H12994">
        <v>0</v>
      </c>
      <c r="I12994">
        <v>0</v>
      </c>
      <c r="J12994">
        <v>0.79784053784244502</v>
      </c>
    </row>
    <row r="12995" spans="1:10" x14ac:dyDescent="0.2">
      <c r="A12995">
        <v>10</v>
      </c>
      <c r="B12995">
        <v>183204</v>
      </c>
      <c r="C12995" t="s">
        <v>5788</v>
      </c>
      <c r="D12995">
        <v>0</v>
      </c>
      <c r="E12995">
        <v>0</v>
      </c>
      <c r="F12995">
        <v>0</v>
      </c>
      <c r="G12995">
        <v>0.54892159322479095</v>
      </c>
      <c r="H12995">
        <v>0</v>
      </c>
      <c r="I12995">
        <v>0</v>
      </c>
      <c r="J12995">
        <v>0.65704514881142495</v>
      </c>
    </row>
    <row r="12996" spans="1:10" x14ac:dyDescent="0.2">
      <c r="A12996">
        <v>10</v>
      </c>
      <c r="B12996">
        <v>183229</v>
      </c>
      <c r="C12996" t="s">
        <v>8830</v>
      </c>
      <c r="D12996">
        <v>0</v>
      </c>
      <c r="E12996">
        <v>0</v>
      </c>
      <c r="F12996">
        <v>0</v>
      </c>
      <c r="G12996">
        <v>0.52278246973789599</v>
      </c>
      <c r="H12996">
        <v>0</v>
      </c>
      <c r="I12996">
        <v>0</v>
      </c>
      <c r="J12996">
        <v>0.64531219972550702</v>
      </c>
    </row>
    <row r="12997" spans="1:10" x14ac:dyDescent="0.2">
      <c r="A12997">
        <v>10</v>
      </c>
      <c r="B12997">
        <v>184185</v>
      </c>
      <c r="C12997" t="s">
        <v>7250</v>
      </c>
      <c r="D12997">
        <v>0</v>
      </c>
      <c r="E12997">
        <v>0</v>
      </c>
      <c r="F12997">
        <v>0</v>
      </c>
      <c r="G12997">
        <v>0.49664334625100098</v>
      </c>
      <c r="H12997">
        <v>0</v>
      </c>
      <c r="I12997">
        <v>0</v>
      </c>
      <c r="J12997">
        <v>0.77437463967060904</v>
      </c>
    </row>
    <row r="12998" spans="1:10" x14ac:dyDescent="0.2">
      <c r="A12998">
        <v>10</v>
      </c>
      <c r="B12998">
        <v>184505</v>
      </c>
      <c r="C12998" t="s">
        <v>9984</v>
      </c>
      <c r="D12998">
        <v>0</v>
      </c>
      <c r="E12998">
        <v>0</v>
      </c>
      <c r="F12998">
        <v>0</v>
      </c>
      <c r="G12998">
        <v>0.120239968039716</v>
      </c>
      <c r="H12998">
        <v>0</v>
      </c>
      <c r="I12998">
        <v>0</v>
      </c>
      <c r="J12998">
        <v>0.68051104698326204</v>
      </c>
    </row>
    <row r="12999" spans="1:10" x14ac:dyDescent="0.2">
      <c r="A12999">
        <v>10</v>
      </c>
      <c r="B12999">
        <v>185272</v>
      </c>
      <c r="C12999" t="s">
        <v>5879</v>
      </c>
      <c r="D12999">
        <v>0</v>
      </c>
      <c r="E12999">
        <v>0</v>
      </c>
      <c r="F12999">
        <v>0</v>
      </c>
      <c r="G12999">
        <v>8.3645195158063304E-2</v>
      </c>
      <c r="H12999">
        <v>0</v>
      </c>
      <c r="I12999">
        <v>0</v>
      </c>
      <c r="J12999">
        <v>0.71570989424101705</v>
      </c>
    </row>
    <row r="13000" spans="1:10" x14ac:dyDescent="0.2">
      <c r="A13000">
        <v>10</v>
      </c>
      <c r="B13000">
        <v>186282</v>
      </c>
      <c r="C13000" t="s">
        <v>7640</v>
      </c>
      <c r="D13000">
        <v>0</v>
      </c>
      <c r="E13000">
        <v>0</v>
      </c>
      <c r="F13000">
        <v>0</v>
      </c>
      <c r="G13000">
        <v>0.172518215013506</v>
      </c>
      <c r="H13000">
        <v>0</v>
      </c>
      <c r="I13000">
        <v>0</v>
      </c>
      <c r="J13000">
        <v>0.79784053784244502</v>
      </c>
    </row>
    <row r="13001" spans="1:10" x14ac:dyDescent="0.2">
      <c r="A13001">
        <v>10</v>
      </c>
      <c r="B13001">
        <v>187317</v>
      </c>
      <c r="C13001" t="s">
        <v>5582</v>
      </c>
      <c r="D13001">
        <v>0</v>
      </c>
      <c r="E13001">
        <v>0</v>
      </c>
      <c r="F13001">
        <v>0</v>
      </c>
      <c r="G13001">
        <v>0.27707470896108499</v>
      </c>
      <c r="H13001">
        <v>0</v>
      </c>
      <c r="I13001">
        <v>0</v>
      </c>
      <c r="J13001">
        <v>0.77437463967060904</v>
      </c>
    </row>
    <row r="13002" spans="1:10" x14ac:dyDescent="0.2">
      <c r="A13002">
        <v>10</v>
      </c>
      <c r="B13002">
        <v>187812</v>
      </c>
      <c r="C13002" t="s">
        <v>9019</v>
      </c>
      <c r="D13002">
        <v>0</v>
      </c>
      <c r="E13002">
        <v>0</v>
      </c>
      <c r="F13002">
        <v>0</v>
      </c>
      <c r="G13002">
        <v>9.4100844552821195E-2</v>
      </c>
      <c r="H13002">
        <v>0</v>
      </c>
      <c r="I13002">
        <v>0</v>
      </c>
      <c r="J13002">
        <v>0.48105091252265098</v>
      </c>
    </row>
    <row r="13003" spans="1:10" x14ac:dyDescent="0.2">
      <c r="A13003">
        <v>10</v>
      </c>
      <c r="B13003">
        <v>188027</v>
      </c>
      <c r="C13003" t="s">
        <v>8220</v>
      </c>
      <c r="D13003">
        <v>0</v>
      </c>
      <c r="E13003">
        <v>0</v>
      </c>
      <c r="F13003">
        <v>0</v>
      </c>
      <c r="G13003">
        <v>1.07693188766007</v>
      </c>
      <c r="H13003">
        <v>0</v>
      </c>
      <c r="I13003">
        <v>0</v>
      </c>
      <c r="J13003">
        <v>0.72744284332693498</v>
      </c>
    </row>
    <row r="13004" spans="1:10" x14ac:dyDescent="0.2">
      <c r="A13004">
        <v>10</v>
      </c>
      <c r="B13004">
        <v>188045</v>
      </c>
      <c r="C13004" t="s">
        <v>7886</v>
      </c>
      <c r="D13004">
        <v>0</v>
      </c>
      <c r="E13004">
        <v>0</v>
      </c>
      <c r="F13004">
        <v>0</v>
      </c>
      <c r="G13004">
        <v>1.18148838160764</v>
      </c>
      <c r="H13004">
        <v>0</v>
      </c>
      <c r="I13004">
        <v>0</v>
      </c>
      <c r="J13004">
        <v>0.76264169058469</v>
      </c>
    </row>
    <row r="13005" spans="1:10" x14ac:dyDescent="0.2">
      <c r="A13005">
        <v>10</v>
      </c>
      <c r="B13005">
        <v>188055</v>
      </c>
      <c r="C13005" t="s">
        <v>6823</v>
      </c>
      <c r="D13005">
        <v>0</v>
      </c>
      <c r="E13005">
        <v>0</v>
      </c>
      <c r="F13005">
        <v>0</v>
      </c>
      <c r="G13005">
        <v>1.0978431864495799</v>
      </c>
      <c r="H13005">
        <v>0</v>
      </c>
      <c r="I13005">
        <v>0</v>
      </c>
      <c r="J13005">
        <v>0.76264169058469</v>
      </c>
    </row>
    <row r="13006" spans="1:10" x14ac:dyDescent="0.2">
      <c r="A13006">
        <v>10</v>
      </c>
      <c r="B13006">
        <v>188163</v>
      </c>
      <c r="C13006" t="s">
        <v>10451</v>
      </c>
      <c r="D13006">
        <v>0</v>
      </c>
      <c r="E13006">
        <v>0</v>
      </c>
      <c r="F13006">
        <v>0</v>
      </c>
      <c r="G13006">
        <v>1.1553492581207501</v>
      </c>
      <c r="H13006">
        <v>0</v>
      </c>
      <c r="I13006">
        <v>0</v>
      </c>
      <c r="J13006">
        <v>0.95036887595938302</v>
      </c>
    </row>
    <row r="13007" spans="1:10" x14ac:dyDescent="0.2">
      <c r="A13007">
        <v>10</v>
      </c>
      <c r="B13007">
        <v>188442</v>
      </c>
      <c r="C13007" t="s">
        <v>6277</v>
      </c>
      <c r="D13007">
        <v>0</v>
      </c>
      <c r="E13007">
        <v>0</v>
      </c>
      <c r="F13007">
        <v>0</v>
      </c>
      <c r="G13007">
        <v>0.130695617434474</v>
      </c>
      <c r="H13007">
        <v>0</v>
      </c>
      <c r="I13007">
        <v>0</v>
      </c>
      <c r="J13007">
        <v>0.80957348692836395</v>
      </c>
    </row>
    <row r="13008" spans="1:10" x14ac:dyDescent="0.2">
      <c r="A13008">
        <v>10</v>
      </c>
      <c r="B13008">
        <v>189003</v>
      </c>
      <c r="C13008" t="s">
        <v>10214</v>
      </c>
      <c r="D13008">
        <v>0</v>
      </c>
      <c r="E13008">
        <v>0</v>
      </c>
      <c r="F13008">
        <v>0</v>
      </c>
      <c r="G13008">
        <v>0.120239968039716</v>
      </c>
      <c r="H13008">
        <v>0</v>
      </c>
      <c r="I13008">
        <v>0</v>
      </c>
      <c r="J13008">
        <v>0.62184630155367004</v>
      </c>
    </row>
    <row r="13009" spans="1:10" x14ac:dyDescent="0.2">
      <c r="A13009">
        <v>10</v>
      </c>
      <c r="B13009">
        <v>190163</v>
      </c>
      <c r="C13009" t="s">
        <v>10452</v>
      </c>
      <c r="D13009">
        <v>0</v>
      </c>
      <c r="E13009">
        <v>0</v>
      </c>
      <c r="F13009">
        <v>0</v>
      </c>
      <c r="G13009">
        <v>0.245707760776811</v>
      </c>
      <c r="H13009">
        <v>0</v>
      </c>
      <c r="I13009">
        <v>0</v>
      </c>
      <c r="J13009">
        <v>0.65704514881142495</v>
      </c>
    </row>
    <row r="13010" spans="1:10" x14ac:dyDescent="0.2">
      <c r="A13010">
        <v>10</v>
      </c>
      <c r="B13010">
        <v>190636</v>
      </c>
      <c r="C13010" t="s">
        <v>7299</v>
      </c>
      <c r="D13010">
        <v>0</v>
      </c>
      <c r="E13010">
        <v>0</v>
      </c>
      <c r="F13010">
        <v>0</v>
      </c>
      <c r="G13010">
        <v>0.50187117094837996</v>
      </c>
      <c r="H13010">
        <v>0</v>
      </c>
      <c r="I13010">
        <v>0</v>
      </c>
      <c r="J13010">
        <v>0.79784053784244502</v>
      </c>
    </row>
    <row r="13011" spans="1:10" x14ac:dyDescent="0.2">
      <c r="A13011">
        <v>10</v>
      </c>
      <c r="B13011">
        <v>190982</v>
      </c>
      <c r="C13011" t="s">
        <v>8917</v>
      </c>
      <c r="D13011">
        <v>0</v>
      </c>
      <c r="E13011">
        <v>0</v>
      </c>
      <c r="F13011">
        <v>0</v>
      </c>
      <c r="G13011">
        <v>0.49664334625100098</v>
      </c>
      <c r="H13011">
        <v>0</v>
      </c>
      <c r="I13011">
        <v>0</v>
      </c>
      <c r="J13011">
        <v>0.51624975978040599</v>
      </c>
    </row>
    <row r="13012" spans="1:10" x14ac:dyDescent="0.2">
      <c r="A13012">
        <v>10</v>
      </c>
      <c r="B13012">
        <v>191018</v>
      </c>
      <c r="C13012" t="s">
        <v>10352</v>
      </c>
      <c r="D13012">
        <v>0</v>
      </c>
      <c r="E13012">
        <v>0</v>
      </c>
      <c r="F13012">
        <v>0</v>
      </c>
      <c r="G13012">
        <v>0.53846594383003299</v>
      </c>
      <c r="H13012">
        <v>0</v>
      </c>
      <c r="I13012">
        <v>0</v>
      </c>
      <c r="J13012">
        <v>0.51624975978040599</v>
      </c>
    </row>
    <row r="13013" spans="1:10" x14ac:dyDescent="0.2">
      <c r="A13013">
        <v>10</v>
      </c>
      <c r="B13013">
        <v>191026</v>
      </c>
      <c r="C13013" t="s">
        <v>10453</v>
      </c>
      <c r="D13013">
        <v>0</v>
      </c>
      <c r="E13013">
        <v>0</v>
      </c>
      <c r="F13013">
        <v>0</v>
      </c>
      <c r="G13013">
        <v>0.49664334625100098</v>
      </c>
      <c r="H13013">
        <v>0</v>
      </c>
      <c r="I13013">
        <v>0</v>
      </c>
      <c r="J13013">
        <v>0.53971565795224197</v>
      </c>
    </row>
    <row r="13014" spans="1:10" x14ac:dyDescent="0.2">
      <c r="A13014">
        <v>10</v>
      </c>
      <c r="B13014">
        <v>192759</v>
      </c>
      <c r="C13014" t="s">
        <v>7633</v>
      </c>
      <c r="D13014">
        <v>0</v>
      </c>
      <c r="E13014">
        <v>0</v>
      </c>
      <c r="F13014">
        <v>0</v>
      </c>
      <c r="G13014">
        <v>0.209112987895158</v>
      </c>
      <c r="H13014">
        <v>0</v>
      </c>
      <c r="I13014">
        <v>0</v>
      </c>
      <c r="J13014">
        <v>0.57491450520999698</v>
      </c>
    </row>
    <row r="13015" spans="1:10" x14ac:dyDescent="0.2">
      <c r="A13015">
        <v>10</v>
      </c>
      <c r="B13015">
        <v>193135</v>
      </c>
      <c r="C13015" t="s">
        <v>9572</v>
      </c>
      <c r="D13015">
        <v>0</v>
      </c>
      <c r="E13015">
        <v>0</v>
      </c>
      <c r="F13015">
        <v>0</v>
      </c>
      <c r="G13015">
        <v>1.4271961423844599</v>
      </c>
      <c r="H13015">
        <v>0</v>
      </c>
      <c r="I13015">
        <v>0</v>
      </c>
      <c r="J13015">
        <v>0.76264169058469</v>
      </c>
    </row>
    <row r="13016" spans="1:10" x14ac:dyDescent="0.2">
      <c r="A13016">
        <v>10</v>
      </c>
      <c r="B13016">
        <v>193158</v>
      </c>
      <c r="C13016" t="s">
        <v>6033</v>
      </c>
      <c r="D13016">
        <v>0</v>
      </c>
      <c r="E13016">
        <v>0</v>
      </c>
      <c r="F13016">
        <v>0</v>
      </c>
      <c r="G13016">
        <v>1.4951578634503799</v>
      </c>
      <c r="H13016">
        <v>0</v>
      </c>
      <c r="I13016">
        <v>0</v>
      </c>
      <c r="J13016">
        <v>0.71570989424101705</v>
      </c>
    </row>
    <row r="13017" spans="1:10" x14ac:dyDescent="0.2">
      <c r="A13017">
        <v>10</v>
      </c>
      <c r="B13017">
        <v>193859</v>
      </c>
      <c r="C13017" t="s">
        <v>6575</v>
      </c>
      <c r="D13017">
        <v>0</v>
      </c>
      <c r="E13017">
        <v>0</v>
      </c>
      <c r="F13017">
        <v>0</v>
      </c>
      <c r="G13017">
        <v>9.4100844552821195E-2</v>
      </c>
      <c r="H13017">
        <v>0</v>
      </c>
      <c r="I13017">
        <v>0</v>
      </c>
      <c r="J13017">
        <v>0.59838040338183396</v>
      </c>
    </row>
    <row r="13018" spans="1:10" x14ac:dyDescent="0.2">
      <c r="A13018">
        <v>10</v>
      </c>
      <c r="B13018">
        <v>194543</v>
      </c>
      <c r="C13018" t="s">
        <v>8910</v>
      </c>
      <c r="D13018">
        <v>0</v>
      </c>
      <c r="E13018">
        <v>0</v>
      </c>
      <c r="F13018">
        <v>0</v>
      </c>
      <c r="G13018">
        <v>0.24047993607943199</v>
      </c>
      <c r="H13018">
        <v>0</v>
      </c>
      <c r="I13018">
        <v>0</v>
      </c>
      <c r="J13018">
        <v>0.66877809789734399</v>
      </c>
    </row>
    <row r="13019" spans="1:10" x14ac:dyDescent="0.2">
      <c r="A13019">
        <v>10</v>
      </c>
      <c r="B13019">
        <v>195659</v>
      </c>
      <c r="C13019" t="s">
        <v>5238</v>
      </c>
      <c r="D13019">
        <v>0</v>
      </c>
      <c r="E13019">
        <v>0</v>
      </c>
      <c r="F13019">
        <v>0</v>
      </c>
      <c r="G13019">
        <v>0.172518215013506</v>
      </c>
      <c r="H13019">
        <v>0</v>
      </c>
      <c r="I13019">
        <v>0</v>
      </c>
      <c r="J13019">
        <v>1.25542555219326</v>
      </c>
    </row>
    <row r="13020" spans="1:10" x14ac:dyDescent="0.2">
      <c r="A13020">
        <v>10</v>
      </c>
      <c r="B13020">
        <v>195773</v>
      </c>
      <c r="C13020" t="s">
        <v>10207</v>
      </c>
      <c r="D13020">
        <v>0</v>
      </c>
      <c r="E13020">
        <v>0</v>
      </c>
      <c r="F13020">
        <v>0</v>
      </c>
      <c r="G13020">
        <v>0.30321383244798</v>
      </c>
      <c r="H13020">
        <v>0</v>
      </c>
      <c r="I13020">
        <v>0</v>
      </c>
      <c r="J13020">
        <v>0.98556772321713804</v>
      </c>
    </row>
    <row r="13021" spans="1:10" x14ac:dyDescent="0.2">
      <c r="A13021">
        <v>10</v>
      </c>
      <c r="B13021">
        <v>196397</v>
      </c>
      <c r="C13021" t="s">
        <v>10454</v>
      </c>
      <c r="D13021">
        <v>0</v>
      </c>
      <c r="E13021">
        <v>0</v>
      </c>
      <c r="F13021">
        <v>0</v>
      </c>
      <c r="G13021">
        <v>8.8873019855442298E-2</v>
      </c>
      <c r="H13021">
        <v>0</v>
      </c>
      <c r="I13021">
        <v>0</v>
      </c>
      <c r="J13021">
        <v>0.76264169058469</v>
      </c>
    </row>
    <row r="13022" spans="1:10" x14ac:dyDescent="0.2">
      <c r="A13022">
        <v>10</v>
      </c>
      <c r="B13022">
        <v>196448</v>
      </c>
      <c r="C13022" t="s">
        <v>8488</v>
      </c>
      <c r="D13022">
        <v>0</v>
      </c>
      <c r="E13022">
        <v>0</v>
      </c>
      <c r="F13022">
        <v>0</v>
      </c>
      <c r="G13022">
        <v>9.9328669250200202E-2</v>
      </c>
      <c r="H13022">
        <v>0</v>
      </c>
      <c r="I13022">
        <v>0</v>
      </c>
      <c r="J13022">
        <v>0.85650528327203701</v>
      </c>
    </row>
    <row r="13023" spans="1:10" x14ac:dyDescent="0.2">
      <c r="A13023">
        <v>10</v>
      </c>
      <c r="B13023">
        <v>196592</v>
      </c>
      <c r="C13023" t="s">
        <v>10455</v>
      </c>
      <c r="D13023">
        <v>0</v>
      </c>
      <c r="E13023">
        <v>0</v>
      </c>
      <c r="F13023">
        <v>0</v>
      </c>
      <c r="G13023">
        <v>1.7199543254376799</v>
      </c>
      <c r="H13023">
        <v>0</v>
      </c>
      <c r="I13023">
        <v>0</v>
      </c>
      <c r="J13023">
        <v>1.0911642649904001</v>
      </c>
    </row>
    <row r="13024" spans="1:10" x14ac:dyDescent="0.2">
      <c r="A13024">
        <v>10</v>
      </c>
      <c r="B13024">
        <v>196832</v>
      </c>
      <c r="C13024" t="s">
        <v>5370</v>
      </c>
      <c r="D13024">
        <v>0</v>
      </c>
      <c r="E13024">
        <v>1</v>
      </c>
      <c r="F13024">
        <v>0</v>
      </c>
      <c r="G13024">
        <v>10.549750239310701</v>
      </c>
      <c r="H13024">
        <v>0</v>
      </c>
      <c r="I13024">
        <v>0</v>
      </c>
      <c r="J13024">
        <v>0.93863592687346498</v>
      </c>
    </row>
    <row r="13025" spans="1:10" x14ac:dyDescent="0.2">
      <c r="A13025">
        <v>10</v>
      </c>
      <c r="B13025">
        <v>196862</v>
      </c>
      <c r="C13025" t="s">
        <v>9502</v>
      </c>
      <c r="D13025">
        <v>0</v>
      </c>
      <c r="E13025">
        <v>1</v>
      </c>
      <c r="F13025">
        <v>0</v>
      </c>
      <c r="G13025">
        <v>11.124810956022401</v>
      </c>
      <c r="H13025">
        <v>0</v>
      </c>
      <c r="I13025">
        <v>0</v>
      </c>
      <c r="J13025">
        <v>0.93863592687346498</v>
      </c>
    </row>
    <row r="13026" spans="1:10" x14ac:dyDescent="0.2">
      <c r="A13026">
        <v>10</v>
      </c>
      <c r="B13026">
        <v>197434</v>
      </c>
      <c r="C13026" t="s">
        <v>5500</v>
      </c>
      <c r="D13026">
        <v>0</v>
      </c>
      <c r="E13026">
        <v>1</v>
      </c>
      <c r="F13026">
        <v>0</v>
      </c>
      <c r="G13026">
        <v>2.4936723806497598</v>
      </c>
      <c r="H13026">
        <v>0</v>
      </c>
      <c r="I13026">
        <v>0</v>
      </c>
      <c r="J13026">
        <v>1.8420730064891699</v>
      </c>
    </row>
    <row r="13027" spans="1:10" x14ac:dyDescent="0.2">
      <c r="A13027">
        <v>10</v>
      </c>
      <c r="B13027">
        <v>197440</v>
      </c>
      <c r="C13027" t="s">
        <v>5967</v>
      </c>
      <c r="D13027">
        <v>0</v>
      </c>
      <c r="E13027">
        <v>1</v>
      </c>
      <c r="F13027">
        <v>0</v>
      </c>
      <c r="G13027">
        <v>2.4047993607943199</v>
      </c>
      <c r="H13027">
        <v>0</v>
      </c>
      <c r="I13027">
        <v>0</v>
      </c>
      <c r="J13027">
        <v>1.83034005740326</v>
      </c>
    </row>
    <row r="13028" spans="1:10" x14ac:dyDescent="0.2">
      <c r="A13028">
        <v>10</v>
      </c>
      <c r="B13028">
        <v>197802</v>
      </c>
      <c r="C13028" t="s">
        <v>7490</v>
      </c>
      <c r="D13028">
        <v>0</v>
      </c>
      <c r="E13028">
        <v>1</v>
      </c>
      <c r="F13028">
        <v>0</v>
      </c>
      <c r="G13028">
        <v>29.150350512585099</v>
      </c>
      <c r="H13028">
        <v>0</v>
      </c>
      <c r="I13028">
        <v>0</v>
      </c>
      <c r="J13028">
        <v>2.7220441879330499</v>
      </c>
    </row>
    <row r="13029" spans="1:10" x14ac:dyDescent="0.2">
      <c r="A13029">
        <v>10</v>
      </c>
      <c r="B13029">
        <v>197818</v>
      </c>
      <c r="C13029" t="s">
        <v>6146</v>
      </c>
      <c r="D13029">
        <v>0</v>
      </c>
      <c r="E13029">
        <v>1</v>
      </c>
      <c r="F13029">
        <v>0</v>
      </c>
      <c r="G13029">
        <v>27.9113560593063</v>
      </c>
      <c r="H13029">
        <v>0</v>
      </c>
      <c r="I13029">
        <v>0</v>
      </c>
      <c r="J13029">
        <v>2.4873852062146802</v>
      </c>
    </row>
    <row r="13030" spans="1:10" x14ac:dyDescent="0.2">
      <c r="A13030">
        <v>10</v>
      </c>
      <c r="B13030">
        <v>198842</v>
      </c>
      <c r="C13030" t="s">
        <v>10456</v>
      </c>
      <c r="D13030">
        <v>0</v>
      </c>
      <c r="E13030">
        <v>0</v>
      </c>
      <c r="F13030">
        <v>0</v>
      </c>
      <c r="G13030">
        <v>9.9328669250200202E-2</v>
      </c>
      <c r="H13030">
        <v>0</v>
      </c>
      <c r="I13030">
        <v>0</v>
      </c>
      <c r="J13030">
        <v>1.0794313159044799</v>
      </c>
    </row>
    <row r="13031" spans="1:10" x14ac:dyDescent="0.2">
      <c r="A13031">
        <v>10</v>
      </c>
      <c r="B13031">
        <v>199188</v>
      </c>
      <c r="C13031" t="s">
        <v>5514</v>
      </c>
      <c r="D13031">
        <v>0</v>
      </c>
      <c r="E13031">
        <v>0</v>
      </c>
      <c r="F13031">
        <v>0</v>
      </c>
      <c r="G13031">
        <v>0.12546779273709499</v>
      </c>
      <c r="H13031">
        <v>0</v>
      </c>
      <c r="I13031">
        <v>0</v>
      </c>
      <c r="J13031">
        <v>0.70397694515509901</v>
      </c>
    </row>
    <row r="13032" spans="1:10" x14ac:dyDescent="0.2">
      <c r="A13032">
        <v>10</v>
      </c>
      <c r="B13032">
        <v>199380</v>
      </c>
      <c r="C13032" t="s">
        <v>5780</v>
      </c>
      <c r="D13032">
        <v>0</v>
      </c>
      <c r="E13032">
        <v>0</v>
      </c>
      <c r="F13032">
        <v>0</v>
      </c>
      <c r="G13032">
        <v>0.21956863728991599</v>
      </c>
      <c r="H13032">
        <v>0</v>
      </c>
      <c r="I13032">
        <v>0</v>
      </c>
      <c r="J13032">
        <v>1.0442324686467299</v>
      </c>
    </row>
    <row r="13033" spans="1:10" x14ac:dyDescent="0.2">
      <c r="A13033">
        <v>10</v>
      </c>
      <c r="B13033">
        <v>199471</v>
      </c>
      <c r="C13033" t="s">
        <v>5757</v>
      </c>
      <c r="D13033">
        <v>0</v>
      </c>
      <c r="E13033">
        <v>0</v>
      </c>
      <c r="F13033">
        <v>0</v>
      </c>
      <c r="G13033">
        <v>0.104556493947579</v>
      </c>
      <c r="H13033">
        <v>0</v>
      </c>
      <c r="I13033">
        <v>0</v>
      </c>
      <c r="J13033">
        <v>1.1615619595059099</v>
      </c>
    </row>
    <row r="13034" spans="1:10" x14ac:dyDescent="0.2">
      <c r="A13034">
        <v>10</v>
      </c>
      <c r="B13034">
        <v>199892</v>
      </c>
      <c r="C13034" t="s">
        <v>9996</v>
      </c>
      <c r="D13034">
        <v>0</v>
      </c>
      <c r="E13034">
        <v>0</v>
      </c>
      <c r="F13034">
        <v>0</v>
      </c>
      <c r="G13034">
        <v>7.31895457633054E-2</v>
      </c>
      <c r="H13034">
        <v>0</v>
      </c>
      <c r="I13034">
        <v>0</v>
      </c>
      <c r="J13034">
        <v>1.0794313159044799</v>
      </c>
    </row>
    <row r="13035" spans="1:10" x14ac:dyDescent="0.2">
      <c r="A13035">
        <v>10</v>
      </c>
      <c r="B13035">
        <v>200292</v>
      </c>
      <c r="C13035" t="s">
        <v>6121</v>
      </c>
      <c r="D13035">
        <v>0</v>
      </c>
      <c r="E13035">
        <v>0</v>
      </c>
      <c r="F13035">
        <v>0</v>
      </c>
      <c r="G13035">
        <v>0.46527639806672699</v>
      </c>
      <c r="H13035">
        <v>0</v>
      </c>
      <c r="I13035">
        <v>0</v>
      </c>
      <c r="J13035">
        <v>0.68051104698326204</v>
      </c>
    </row>
    <row r="13036" spans="1:10" x14ac:dyDescent="0.2">
      <c r="A13036">
        <v>10</v>
      </c>
      <c r="B13036">
        <v>200513</v>
      </c>
      <c r="C13036" t="s">
        <v>9997</v>
      </c>
      <c r="D13036">
        <v>0</v>
      </c>
      <c r="E13036">
        <v>1</v>
      </c>
      <c r="F13036">
        <v>0</v>
      </c>
      <c r="G13036">
        <v>11.302556995733299</v>
      </c>
      <c r="H13036">
        <v>0</v>
      </c>
      <c r="I13036">
        <v>0</v>
      </c>
      <c r="J13036">
        <v>2.1940614790667201</v>
      </c>
    </row>
    <row r="13037" spans="1:10" x14ac:dyDescent="0.2">
      <c r="A13037">
        <v>10</v>
      </c>
      <c r="B13037">
        <v>200754</v>
      </c>
      <c r="C13037" t="s">
        <v>5827</v>
      </c>
      <c r="D13037">
        <v>0</v>
      </c>
      <c r="E13037">
        <v>0</v>
      </c>
      <c r="F13037">
        <v>0</v>
      </c>
      <c r="G13037">
        <v>0.18297386440826399</v>
      </c>
      <c r="H13037">
        <v>0</v>
      </c>
      <c r="I13037">
        <v>0</v>
      </c>
      <c r="J13037">
        <v>1.45488568665387</v>
      </c>
    </row>
    <row r="13038" spans="1:10" x14ac:dyDescent="0.2">
      <c r="A13038">
        <v>10</v>
      </c>
      <c r="B13038">
        <v>200897</v>
      </c>
      <c r="C13038" t="s">
        <v>8852</v>
      </c>
      <c r="D13038">
        <v>0</v>
      </c>
      <c r="E13038">
        <v>0</v>
      </c>
      <c r="F13038">
        <v>0</v>
      </c>
      <c r="G13038">
        <v>0.19865733850039999</v>
      </c>
      <c r="H13038">
        <v>0</v>
      </c>
      <c r="I13038">
        <v>0</v>
      </c>
      <c r="J13038">
        <v>1.4783515848257101</v>
      </c>
    </row>
    <row r="13039" spans="1:10" x14ac:dyDescent="0.2">
      <c r="A13039">
        <v>10</v>
      </c>
      <c r="B13039">
        <v>200997</v>
      </c>
      <c r="C13039" t="s">
        <v>5809</v>
      </c>
      <c r="D13039">
        <v>0</v>
      </c>
      <c r="E13039">
        <v>0</v>
      </c>
      <c r="F13039">
        <v>0</v>
      </c>
      <c r="G13039">
        <v>2.0859020542542002</v>
      </c>
      <c r="H13039">
        <v>1</v>
      </c>
      <c r="I13039">
        <v>1</v>
      </c>
      <c r="J13039">
        <v>2.2879250717540698</v>
      </c>
    </row>
    <row r="13040" spans="1:10" x14ac:dyDescent="0.2">
      <c r="A13040">
        <v>10</v>
      </c>
      <c r="B13040">
        <v>202305</v>
      </c>
      <c r="C13040" t="s">
        <v>9998</v>
      </c>
      <c r="D13040">
        <v>0</v>
      </c>
      <c r="E13040">
        <v>0</v>
      </c>
      <c r="F13040">
        <v>0</v>
      </c>
      <c r="G13040">
        <v>0.42345380048769599</v>
      </c>
      <c r="H13040">
        <v>0</v>
      </c>
      <c r="I13040">
        <v>0</v>
      </c>
      <c r="J13040">
        <v>1.8068741592314199</v>
      </c>
    </row>
    <row r="13041" spans="1:10" x14ac:dyDescent="0.2">
      <c r="A13041">
        <v>10</v>
      </c>
      <c r="B13041">
        <v>202806</v>
      </c>
      <c r="C13041" t="s">
        <v>9999</v>
      </c>
      <c r="D13041">
        <v>0</v>
      </c>
      <c r="E13041">
        <v>0</v>
      </c>
      <c r="F13041">
        <v>0</v>
      </c>
      <c r="G13041">
        <v>0.13592344213185301</v>
      </c>
      <c r="H13041">
        <v>0</v>
      </c>
      <c r="I13041">
        <v>0</v>
      </c>
      <c r="J13041">
        <v>1.1263631122481601</v>
      </c>
    </row>
    <row r="13042" spans="1:10" x14ac:dyDescent="0.2">
      <c r="A13042">
        <v>10</v>
      </c>
      <c r="B13042">
        <v>203058</v>
      </c>
      <c r="C13042" t="s">
        <v>6617</v>
      </c>
      <c r="D13042">
        <v>0</v>
      </c>
      <c r="E13042">
        <v>0</v>
      </c>
      <c r="F13042">
        <v>0</v>
      </c>
      <c r="G13042">
        <v>1.47424656466087</v>
      </c>
      <c r="H13042">
        <v>0</v>
      </c>
      <c r="I13042">
        <v>0</v>
      </c>
      <c r="J13042">
        <v>1.45488568665387</v>
      </c>
    </row>
    <row r="13043" spans="1:10" x14ac:dyDescent="0.2">
      <c r="A13043">
        <v>10</v>
      </c>
      <c r="B13043">
        <v>203062</v>
      </c>
      <c r="C13043" t="s">
        <v>7685</v>
      </c>
      <c r="D13043">
        <v>0</v>
      </c>
      <c r="E13043">
        <v>0</v>
      </c>
      <c r="F13043">
        <v>0</v>
      </c>
      <c r="G13043">
        <v>1.4637909152661099</v>
      </c>
      <c r="H13043">
        <v>0</v>
      </c>
      <c r="I13043">
        <v>0</v>
      </c>
      <c r="J13043">
        <v>1.49008453391163</v>
      </c>
    </row>
    <row r="13044" spans="1:10" x14ac:dyDescent="0.2">
      <c r="A13044">
        <v>10</v>
      </c>
      <c r="B13044">
        <v>203655</v>
      </c>
      <c r="C13044" t="s">
        <v>7490</v>
      </c>
      <c r="D13044">
        <v>0</v>
      </c>
      <c r="E13044">
        <v>1</v>
      </c>
      <c r="F13044">
        <v>0</v>
      </c>
      <c r="G13044">
        <v>28.8994149271109</v>
      </c>
      <c r="H13044">
        <v>0</v>
      </c>
      <c r="I13044">
        <v>0</v>
      </c>
      <c r="J13044">
        <v>2.5460499516442701</v>
      </c>
    </row>
    <row r="13045" spans="1:10" x14ac:dyDescent="0.2">
      <c r="A13045">
        <v>10</v>
      </c>
      <c r="B13045">
        <v>203671</v>
      </c>
      <c r="C13045" t="s">
        <v>6146</v>
      </c>
      <c r="D13045">
        <v>0</v>
      </c>
      <c r="E13045">
        <v>1</v>
      </c>
      <c r="F13045">
        <v>0</v>
      </c>
      <c r="G13045">
        <v>27.5140413823055</v>
      </c>
      <c r="H13045">
        <v>0</v>
      </c>
      <c r="I13045">
        <v>0</v>
      </c>
      <c r="J13045">
        <v>2.40525456261325</v>
      </c>
    </row>
    <row r="13046" spans="1:10" x14ac:dyDescent="0.2">
      <c r="A13046">
        <v>10</v>
      </c>
      <c r="B13046">
        <v>204015</v>
      </c>
      <c r="C13046" t="s">
        <v>5452</v>
      </c>
      <c r="D13046">
        <v>0</v>
      </c>
      <c r="E13046">
        <v>1</v>
      </c>
      <c r="F13046">
        <v>0</v>
      </c>
      <c r="G13046">
        <v>10.1733468610995</v>
      </c>
      <c r="H13046">
        <v>0</v>
      </c>
      <c r="I13046">
        <v>0</v>
      </c>
      <c r="J13046">
        <v>2.0767319882075399</v>
      </c>
    </row>
    <row r="13047" spans="1:10" x14ac:dyDescent="0.2">
      <c r="A13047">
        <v>10</v>
      </c>
      <c r="B13047">
        <v>204033</v>
      </c>
      <c r="C13047" t="s">
        <v>5453</v>
      </c>
      <c r="D13047">
        <v>0</v>
      </c>
      <c r="E13047">
        <v>1</v>
      </c>
      <c r="F13047">
        <v>0</v>
      </c>
      <c r="G13047">
        <v>10.617711960376701</v>
      </c>
      <c r="H13047">
        <v>0</v>
      </c>
      <c r="I13047">
        <v>0</v>
      </c>
      <c r="J13047">
        <v>2.0532660900357</v>
      </c>
    </row>
    <row r="13048" spans="1:10" x14ac:dyDescent="0.2">
      <c r="A13048">
        <v>10</v>
      </c>
      <c r="B13048">
        <v>204143</v>
      </c>
      <c r="C13048" t="s">
        <v>6005</v>
      </c>
      <c r="D13048">
        <v>0</v>
      </c>
      <c r="E13048">
        <v>1</v>
      </c>
      <c r="F13048">
        <v>0</v>
      </c>
      <c r="G13048">
        <v>11.7939725172869</v>
      </c>
      <c r="H13048">
        <v>0</v>
      </c>
      <c r="I13048">
        <v>0</v>
      </c>
      <c r="J13048">
        <v>1.2319596540214199</v>
      </c>
    </row>
    <row r="13049" spans="1:10" x14ac:dyDescent="0.2">
      <c r="A13049">
        <v>10</v>
      </c>
      <c r="B13049">
        <v>204161</v>
      </c>
      <c r="C13049" t="s">
        <v>5501</v>
      </c>
      <c r="D13049">
        <v>0</v>
      </c>
      <c r="E13049">
        <v>1</v>
      </c>
      <c r="F13049">
        <v>0</v>
      </c>
      <c r="G13049">
        <v>11.3548352427071</v>
      </c>
      <c r="H13049">
        <v>0</v>
      </c>
      <c r="I13049">
        <v>0</v>
      </c>
      <c r="J13049">
        <v>1.1967608067636699</v>
      </c>
    </row>
    <row r="13050" spans="1:10" x14ac:dyDescent="0.2">
      <c r="A13050">
        <v>10</v>
      </c>
      <c r="B13050">
        <v>204651</v>
      </c>
      <c r="C13050" t="s">
        <v>6586</v>
      </c>
      <c r="D13050">
        <v>0</v>
      </c>
      <c r="E13050">
        <v>0</v>
      </c>
      <c r="F13050">
        <v>0</v>
      </c>
      <c r="G13050">
        <v>0.120239968039716</v>
      </c>
      <c r="H13050">
        <v>0</v>
      </c>
      <c r="I13050">
        <v>0</v>
      </c>
      <c r="J13050">
        <v>1.2436926031073401</v>
      </c>
    </row>
    <row r="13051" spans="1:10" x14ac:dyDescent="0.2">
      <c r="A13051">
        <v>10</v>
      </c>
      <c r="B13051">
        <v>204828</v>
      </c>
      <c r="C13051" t="s">
        <v>9629</v>
      </c>
      <c r="D13051">
        <v>0</v>
      </c>
      <c r="E13051">
        <v>0</v>
      </c>
      <c r="F13051">
        <v>0</v>
      </c>
      <c r="G13051">
        <v>0.40777032639555899</v>
      </c>
      <c r="H13051">
        <v>0</v>
      </c>
      <c r="I13051">
        <v>0</v>
      </c>
      <c r="J13051">
        <v>1.6895446683722399</v>
      </c>
    </row>
    <row r="13052" spans="1:10" x14ac:dyDescent="0.2">
      <c r="A13052">
        <v>10</v>
      </c>
      <c r="B13052">
        <v>205299</v>
      </c>
      <c r="C13052" t="s">
        <v>5382</v>
      </c>
      <c r="D13052">
        <v>0</v>
      </c>
      <c r="E13052">
        <v>0</v>
      </c>
      <c r="F13052">
        <v>0</v>
      </c>
      <c r="G13052">
        <v>0.32412513123749498</v>
      </c>
      <c r="H13052">
        <v>0</v>
      </c>
      <c r="I13052">
        <v>0</v>
      </c>
      <c r="J13052">
        <v>0.64531219972550702</v>
      </c>
    </row>
    <row r="13053" spans="1:10" x14ac:dyDescent="0.2">
      <c r="A13053">
        <v>10</v>
      </c>
      <c r="B13053">
        <v>207134</v>
      </c>
      <c r="C13053" t="s">
        <v>7190</v>
      </c>
      <c r="D13053">
        <v>0</v>
      </c>
      <c r="E13053">
        <v>0</v>
      </c>
      <c r="F13053">
        <v>0</v>
      </c>
      <c r="G13053">
        <v>0.27707470896108499</v>
      </c>
      <c r="H13053">
        <v>0</v>
      </c>
      <c r="I13053">
        <v>0</v>
      </c>
      <c r="J13053">
        <v>0.52798270886632404</v>
      </c>
    </row>
    <row r="13054" spans="1:10" x14ac:dyDescent="0.2">
      <c r="A13054">
        <v>10</v>
      </c>
      <c r="B13054">
        <v>207626</v>
      </c>
      <c r="C13054" t="s">
        <v>10091</v>
      </c>
      <c r="D13054">
        <v>0</v>
      </c>
      <c r="E13054">
        <v>0</v>
      </c>
      <c r="F13054">
        <v>0</v>
      </c>
      <c r="G13054">
        <v>0.37117555351390602</v>
      </c>
      <c r="H13054">
        <v>0</v>
      </c>
      <c r="I13054">
        <v>0</v>
      </c>
      <c r="J13054">
        <v>0.36372142166346799</v>
      </c>
    </row>
    <row r="13055" spans="1:10" x14ac:dyDescent="0.2">
      <c r="A13055">
        <v>10</v>
      </c>
      <c r="B13055">
        <v>208464</v>
      </c>
      <c r="C13055" t="s">
        <v>6333</v>
      </c>
      <c r="D13055">
        <v>0</v>
      </c>
      <c r="E13055">
        <v>0</v>
      </c>
      <c r="F13055">
        <v>0</v>
      </c>
      <c r="G13055">
        <v>0.109784318644958</v>
      </c>
      <c r="H13055">
        <v>0</v>
      </c>
      <c r="I13055">
        <v>0</v>
      </c>
      <c r="J13055">
        <v>1.10289721407632</v>
      </c>
    </row>
    <row r="13056" spans="1:10" x14ac:dyDescent="0.2">
      <c r="A13056">
        <v>10</v>
      </c>
      <c r="B13056">
        <v>208852</v>
      </c>
      <c r="C13056" t="s">
        <v>6534</v>
      </c>
      <c r="D13056">
        <v>0</v>
      </c>
      <c r="E13056">
        <v>0</v>
      </c>
      <c r="F13056">
        <v>0</v>
      </c>
      <c r="G13056">
        <v>0.18297386440826399</v>
      </c>
      <c r="H13056">
        <v>0</v>
      </c>
      <c r="I13056">
        <v>0</v>
      </c>
      <c r="J13056">
        <v>0.57491450520999698</v>
      </c>
    </row>
    <row r="13057" spans="1:10" x14ac:dyDescent="0.2">
      <c r="A13057">
        <v>10</v>
      </c>
      <c r="B13057">
        <v>209752</v>
      </c>
      <c r="C13057" t="s">
        <v>10457</v>
      </c>
      <c r="D13057">
        <v>0</v>
      </c>
      <c r="E13057">
        <v>0</v>
      </c>
      <c r="F13057">
        <v>0</v>
      </c>
      <c r="G13057">
        <v>0.21434081259253701</v>
      </c>
      <c r="H13057">
        <v>0</v>
      </c>
      <c r="I13057">
        <v>0</v>
      </c>
      <c r="J13057">
        <v>0.63357925063958898</v>
      </c>
    </row>
    <row r="13058" spans="1:10" x14ac:dyDescent="0.2">
      <c r="A13058">
        <v>10</v>
      </c>
      <c r="B13058">
        <v>209768</v>
      </c>
      <c r="C13058" t="s">
        <v>9989</v>
      </c>
      <c r="D13058">
        <v>0</v>
      </c>
      <c r="E13058">
        <v>0</v>
      </c>
      <c r="F13058">
        <v>0</v>
      </c>
      <c r="G13058">
        <v>0.25093558547418998</v>
      </c>
      <c r="H13058">
        <v>0</v>
      </c>
      <c r="I13058">
        <v>0</v>
      </c>
      <c r="J13058">
        <v>0.62184630155367004</v>
      </c>
    </row>
    <row r="13059" spans="1:10" x14ac:dyDescent="0.2">
      <c r="A13059">
        <v>10</v>
      </c>
      <c r="B13059">
        <v>211338</v>
      </c>
      <c r="C13059" t="s">
        <v>10365</v>
      </c>
      <c r="D13059">
        <v>0</v>
      </c>
      <c r="E13059">
        <v>0</v>
      </c>
      <c r="F13059">
        <v>0</v>
      </c>
      <c r="G13059">
        <v>1.44287961647659</v>
      </c>
      <c r="H13059">
        <v>0</v>
      </c>
      <c r="I13059">
        <v>0</v>
      </c>
      <c r="J13059">
        <v>0.75090874149877196</v>
      </c>
    </row>
    <row r="13060" spans="1:10" x14ac:dyDescent="0.2">
      <c r="A13060">
        <v>10</v>
      </c>
      <c r="B13060">
        <v>211832</v>
      </c>
      <c r="C13060" t="s">
        <v>10070</v>
      </c>
      <c r="D13060">
        <v>0</v>
      </c>
      <c r="E13060">
        <v>0</v>
      </c>
      <c r="F13060">
        <v>0</v>
      </c>
      <c r="G13060">
        <v>0.50187117094837996</v>
      </c>
      <c r="H13060">
        <v>0</v>
      </c>
      <c r="I13060">
        <v>0</v>
      </c>
      <c r="J13060">
        <v>0.52798270886632404</v>
      </c>
    </row>
    <row r="13061" spans="1:10" x14ac:dyDescent="0.2">
      <c r="A13061">
        <v>10</v>
      </c>
      <c r="B13061">
        <v>212116</v>
      </c>
      <c r="C13061" t="s">
        <v>10458</v>
      </c>
      <c r="D13061">
        <v>0</v>
      </c>
      <c r="E13061">
        <v>0</v>
      </c>
      <c r="F13061">
        <v>0</v>
      </c>
      <c r="G13061">
        <v>1.1187544852391</v>
      </c>
      <c r="H13061">
        <v>0</v>
      </c>
      <c r="I13061">
        <v>0</v>
      </c>
      <c r="J13061">
        <v>0.65704514881142495</v>
      </c>
    </row>
    <row r="13062" spans="1:10" x14ac:dyDescent="0.2">
      <c r="A13062">
        <v>10</v>
      </c>
      <c r="B13062">
        <v>212687</v>
      </c>
      <c r="C13062" t="s">
        <v>5115</v>
      </c>
      <c r="D13062">
        <v>0</v>
      </c>
      <c r="E13062">
        <v>0</v>
      </c>
      <c r="F13062">
        <v>0</v>
      </c>
      <c r="G13062">
        <v>0.38163120290866398</v>
      </c>
      <c r="H13062">
        <v>0</v>
      </c>
      <c r="I13062">
        <v>0</v>
      </c>
      <c r="J13062">
        <v>0.76264169058469</v>
      </c>
    </row>
    <row r="13063" spans="1:10" x14ac:dyDescent="0.2">
      <c r="A13063">
        <v>10</v>
      </c>
      <c r="B13063">
        <v>213276</v>
      </c>
      <c r="C13063" t="s">
        <v>5947</v>
      </c>
      <c r="D13063">
        <v>0</v>
      </c>
      <c r="E13063">
        <v>0</v>
      </c>
      <c r="F13063">
        <v>0</v>
      </c>
      <c r="G13063">
        <v>0.19865733850039999</v>
      </c>
      <c r="H13063">
        <v>0</v>
      </c>
      <c r="I13063">
        <v>0</v>
      </c>
      <c r="J13063">
        <v>0.72744284332693498</v>
      </c>
    </row>
    <row r="13064" spans="1:10" x14ac:dyDescent="0.2">
      <c r="A13064">
        <v>10</v>
      </c>
      <c r="B13064">
        <v>213369</v>
      </c>
      <c r="C13064" t="s">
        <v>9072</v>
      </c>
      <c r="D13064">
        <v>0</v>
      </c>
      <c r="E13064">
        <v>0</v>
      </c>
      <c r="F13064">
        <v>0</v>
      </c>
      <c r="G13064">
        <v>0.16206256561874799</v>
      </c>
      <c r="H13064">
        <v>0</v>
      </c>
      <c r="I13064">
        <v>0</v>
      </c>
      <c r="J13064">
        <v>0.73917579241285403</v>
      </c>
    </row>
    <row r="13065" spans="1:10" x14ac:dyDescent="0.2">
      <c r="A13065">
        <v>10</v>
      </c>
      <c r="B13065">
        <v>214040</v>
      </c>
      <c r="C13065" t="s">
        <v>7730</v>
      </c>
      <c r="D13065">
        <v>0</v>
      </c>
      <c r="E13065">
        <v>0</v>
      </c>
      <c r="F13065">
        <v>0</v>
      </c>
      <c r="G13065">
        <v>0.56460506731692695</v>
      </c>
      <c r="H13065">
        <v>0</v>
      </c>
      <c r="I13065">
        <v>0</v>
      </c>
      <c r="J13065">
        <v>0.84477233418611797</v>
      </c>
    </row>
    <row r="13066" spans="1:10" x14ac:dyDescent="0.2">
      <c r="A13066">
        <v>10</v>
      </c>
      <c r="B13066">
        <v>215120</v>
      </c>
      <c r="C13066" t="s">
        <v>8828</v>
      </c>
      <c r="D13066">
        <v>0</v>
      </c>
      <c r="E13066">
        <v>0</v>
      </c>
      <c r="F13066">
        <v>0</v>
      </c>
      <c r="G13066">
        <v>0.25616341017156902</v>
      </c>
      <c r="H13066">
        <v>0</v>
      </c>
      <c r="I13066">
        <v>0</v>
      </c>
      <c r="J13066">
        <v>0.78610758875652698</v>
      </c>
    </row>
    <row r="13067" spans="1:10" x14ac:dyDescent="0.2">
      <c r="A13067">
        <v>10</v>
      </c>
      <c r="B13067">
        <v>215402</v>
      </c>
      <c r="C13067" t="s">
        <v>6302</v>
      </c>
      <c r="D13067">
        <v>0</v>
      </c>
      <c r="E13067">
        <v>0</v>
      </c>
      <c r="F13067">
        <v>0</v>
      </c>
      <c r="G13067">
        <v>0.61688331429071697</v>
      </c>
      <c r="H13067">
        <v>0</v>
      </c>
      <c r="I13067">
        <v>0</v>
      </c>
      <c r="J13067">
        <v>0.78610758875652698</v>
      </c>
    </row>
    <row r="13068" spans="1:10" x14ac:dyDescent="0.2">
      <c r="A13068">
        <v>10</v>
      </c>
      <c r="B13068">
        <v>216755</v>
      </c>
      <c r="C13068" t="s">
        <v>5942</v>
      </c>
      <c r="D13068">
        <v>0</v>
      </c>
      <c r="E13068">
        <v>0</v>
      </c>
      <c r="F13068">
        <v>0</v>
      </c>
      <c r="G13068">
        <v>5.2278246973789598E-2</v>
      </c>
      <c r="H13068">
        <v>0</v>
      </c>
      <c r="I13068">
        <v>0</v>
      </c>
      <c r="J13068">
        <v>0.66877809789734399</v>
      </c>
    </row>
    <row r="13069" spans="1:10" x14ac:dyDescent="0.2">
      <c r="A13069">
        <v>10</v>
      </c>
      <c r="B13069">
        <v>217467</v>
      </c>
      <c r="C13069" t="s">
        <v>5641</v>
      </c>
      <c r="D13069">
        <v>0</v>
      </c>
      <c r="E13069">
        <v>0</v>
      </c>
      <c r="F13069">
        <v>0</v>
      </c>
      <c r="G13069">
        <v>0.104556493947579</v>
      </c>
      <c r="H13069">
        <v>0</v>
      </c>
      <c r="I13069">
        <v>0</v>
      </c>
      <c r="J13069">
        <v>0.39892026892122301</v>
      </c>
    </row>
    <row r="13070" spans="1:10" x14ac:dyDescent="0.2">
      <c r="A13070">
        <v>10</v>
      </c>
      <c r="B13070">
        <v>217643</v>
      </c>
      <c r="C13070" t="s">
        <v>6767</v>
      </c>
      <c r="D13070">
        <v>0</v>
      </c>
      <c r="E13070">
        <v>0</v>
      </c>
      <c r="F13070">
        <v>0</v>
      </c>
      <c r="G13070">
        <v>9.4100844552821195E-2</v>
      </c>
      <c r="H13070">
        <v>0</v>
      </c>
      <c r="I13070">
        <v>0</v>
      </c>
      <c r="J13070">
        <v>0.78610758875652698</v>
      </c>
    </row>
    <row r="13071" spans="1:10" x14ac:dyDescent="0.2">
      <c r="A13071">
        <v>10</v>
      </c>
      <c r="B13071">
        <v>217805</v>
      </c>
      <c r="C13071" t="s">
        <v>7230</v>
      </c>
      <c r="D13071">
        <v>0</v>
      </c>
      <c r="E13071">
        <v>0</v>
      </c>
      <c r="F13071">
        <v>0</v>
      </c>
      <c r="G13071">
        <v>2.38911588670218</v>
      </c>
      <c r="H13071">
        <v>0</v>
      </c>
      <c r="I13071">
        <v>0</v>
      </c>
      <c r="J13071">
        <v>0.84477233418611797</v>
      </c>
    </row>
    <row r="13072" spans="1:10" x14ac:dyDescent="0.2">
      <c r="A13072">
        <v>10</v>
      </c>
      <c r="B13072">
        <v>217819</v>
      </c>
      <c r="C13072" t="s">
        <v>8138</v>
      </c>
      <c r="D13072">
        <v>0</v>
      </c>
      <c r="E13072">
        <v>0</v>
      </c>
      <c r="F13072">
        <v>0</v>
      </c>
      <c r="G13072">
        <v>2.4047993607943199</v>
      </c>
      <c r="H13072">
        <v>0</v>
      </c>
      <c r="I13072">
        <v>0</v>
      </c>
      <c r="J13072">
        <v>0.89170413052979203</v>
      </c>
    </row>
    <row r="13073" spans="1:10" x14ac:dyDescent="0.2">
      <c r="A13073">
        <v>10</v>
      </c>
      <c r="B13073">
        <v>218019</v>
      </c>
      <c r="C13073" t="s">
        <v>8339</v>
      </c>
      <c r="D13073">
        <v>0</v>
      </c>
      <c r="E13073">
        <v>0</v>
      </c>
      <c r="F13073">
        <v>0</v>
      </c>
      <c r="G13073">
        <v>0.12546779273709499</v>
      </c>
      <c r="H13073">
        <v>0</v>
      </c>
      <c r="I13073">
        <v>0</v>
      </c>
      <c r="J13073">
        <v>0.83303938510020004</v>
      </c>
    </row>
    <row r="13074" spans="1:10" x14ac:dyDescent="0.2">
      <c r="A13074">
        <v>10</v>
      </c>
      <c r="B13074">
        <v>218524</v>
      </c>
      <c r="C13074" t="s">
        <v>10302</v>
      </c>
      <c r="D13074">
        <v>0</v>
      </c>
      <c r="E13074">
        <v>0</v>
      </c>
      <c r="F13074">
        <v>0</v>
      </c>
      <c r="G13074">
        <v>8.8873019855442298E-2</v>
      </c>
      <c r="H13074">
        <v>0</v>
      </c>
      <c r="I13074">
        <v>0</v>
      </c>
      <c r="J13074">
        <v>0.46931796343673199</v>
      </c>
    </row>
    <row r="13075" spans="1:10" x14ac:dyDescent="0.2">
      <c r="A13075">
        <v>10</v>
      </c>
      <c r="B13075">
        <v>218551</v>
      </c>
      <c r="C13075" t="s">
        <v>6444</v>
      </c>
      <c r="D13075">
        <v>0</v>
      </c>
      <c r="E13075">
        <v>0</v>
      </c>
      <c r="F13075">
        <v>0</v>
      </c>
      <c r="G13075">
        <v>8.3645195158063304E-2</v>
      </c>
      <c r="H13075">
        <v>0</v>
      </c>
      <c r="I13075">
        <v>0</v>
      </c>
      <c r="J13075">
        <v>0.52798270886632404</v>
      </c>
    </row>
    <row r="13076" spans="1:10" x14ac:dyDescent="0.2">
      <c r="A13076">
        <v>10</v>
      </c>
      <c r="B13076">
        <v>218905</v>
      </c>
      <c r="C13076" t="s">
        <v>7346</v>
      </c>
      <c r="D13076">
        <v>0</v>
      </c>
      <c r="E13076">
        <v>0</v>
      </c>
      <c r="F13076">
        <v>0</v>
      </c>
      <c r="G13076">
        <v>0.29798600775060102</v>
      </c>
      <c r="H13076">
        <v>0</v>
      </c>
      <c r="I13076">
        <v>0</v>
      </c>
      <c r="J13076">
        <v>0.72744284332693498</v>
      </c>
    </row>
    <row r="13077" spans="1:10" x14ac:dyDescent="0.2">
      <c r="A13077">
        <v>10</v>
      </c>
      <c r="B13077">
        <v>219234</v>
      </c>
      <c r="C13077" t="s">
        <v>9845</v>
      </c>
      <c r="D13077">
        <v>0</v>
      </c>
      <c r="E13077">
        <v>0</v>
      </c>
      <c r="F13077">
        <v>0</v>
      </c>
      <c r="G13077">
        <v>5.2278246973789598E-2</v>
      </c>
      <c r="H13077">
        <v>0</v>
      </c>
      <c r="I13077">
        <v>0</v>
      </c>
      <c r="J13077">
        <v>0.63357925063958898</v>
      </c>
    </row>
    <row r="13078" spans="1:10" x14ac:dyDescent="0.2">
      <c r="A13078">
        <v>10</v>
      </c>
      <c r="B13078">
        <v>220227</v>
      </c>
      <c r="C13078" t="s">
        <v>5644</v>
      </c>
      <c r="D13078">
        <v>0</v>
      </c>
      <c r="E13078">
        <v>0</v>
      </c>
      <c r="F13078">
        <v>0</v>
      </c>
      <c r="G13078">
        <v>0.104556493947579</v>
      </c>
      <c r="H13078">
        <v>0</v>
      </c>
      <c r="I13078">
        <v>0</v>
      </c>
      <c r="J13078">
        <v>0.71570989424101705</v>
      </c>
    </row>
    <row r="13079" spans="1:10" x14ac:dyDescent="0.2">
      <c r="A13079">
        <v>10</v>
      </c>
      <c r="B13079">
        <v>220441</v>
      </c>
      <c r="C13079" t="s">
        <v>10459</v>
      </c>
      <c r="D13079">
        <v>0</v>
      </c>
      <c r="E13079">
        <v>0</v>
      </c>
      <c r="F13079">
        <v>0</v>
      </c>
      <c r="G13079">
        <v>9.4100844552821195E-2</v>
      </c>
      <c r="H13079">
        <v>0</v>
      </c>
      <c r="I13079">
        <v>0</v>
      </c>
      <c r="J13079">
        <v>0.84477233418611797</v>
      </c>
    </row>
    <row r="13080" spans="1:10" x14ac:dyDescent="0.2">
      <c r="A13080">
        <v>10</v>
      </c>
      <c r="B13080">
        <v>221383</v>
      </c>
      <c r="C13080" t="s">
        <v>7627</v>
      </c>
      <c r="D13080">
        <v>0</v>
      </c>
      <c r="E13080">
        <v>0</v>
      </c>
      <c r="F13080">
        <v>0</v>
      </c>
      <c r="G13080">
        <v>0.18297386440826399</v>
      </c>
      <c r="H13080">
        <v>0</v>
      </c>
      <c r="I13080">
        <v>0</v>
      </c>
      <c r="J13080">
        <v>0.68051104698326204</v>
      </c>
    </row>
    <row r="13081" spans="1:10" x14ac:dyDescent="0.2">
      <c r="A13081">
        <v>10</v>
      </c>
      <c r="B13081">
        <v>221691</v>
      </c>
      <c r="C13081" t="s">
        <v>5671</v>
      </c>
      <c r="D13081">
        <v>0</v>
      </c>
      <c r="E13081">
        <v>0</v>
      </c>
      <c r="F13081">
        <v>0</v>
      </c>
      <c r="G13081">
        <v>0.360719904119148</v>
      </c>
      <c r="H13081">
        <v>0</v>
      </c>
      <c r="I13081">
        <v>0</v>
      </c>
      <c r="J13081">
        <v>0.78610758875652698</v>
      </c>
    </row>
    <row r="13082" spans="1:10" x14ac:dyDescent="0.2">
      <c r="A13082">
        <v>10</v>
      </c>
      <c r="B13082">
        <v>221764</v>
      </c>
      <c r="C13082" t="s">
        <v>10460</v>
      </c>
      <c r="D13082">
        <v>0</v>
      </c>
      <c r="E13082">
        <v>0</v>
      </c>
      <c r="F13082">
        <v>0</v>
      </c>
      <c r="G13082">
        <v>0.25616341017156902</v>
      </c>
      <c r="H13082">
        <v>0</v>
      </c>
      <c r="I13082">
        <v>0</v>
      </c>
      <c r="J13082">
        <v>0.66877809789734399</v>
      </c>
    </row>
    <row r="13083" spans="1:10" x14ac:dyDescent="0.2">
      <c r="A13083">
        <v>10</v>
      </c>
      <c r="B13083">
        <v>222056</v>
      </c>
      <c r="C13083" t="s">
        <v>6165</v>
      </c>
      <c r="D13083">
        <v>0</v>
      </c>
      <c r="E13083">
        <v>0</v>
      </c>
      <c r="F13083">
        <v>0</v>
      </c>
      <c r="G13083">
        <v>6.7961721065926406E-2</v>
      </c>
      <c r="H13083">
        <v>0</v>
      </c>
      <c r="I13083">
        <v>0</v>
      </c>
      <c r="J13083">
        <v>0.62184630155367004</v>
      </c>
    </row>
    <row r="13084" spans="1:10" x14ac:dyDescent="0.2">
      <c r="A13084">
        <v>10</v>
      </c>
      <c r="B13084">
        <v>223334</v>
      </c>
      <c r="C13084" t="s">
        <v>6334</v>
      </c>
      <c r="D13084">
        <v>0</v>
      </c>
      <c r="E13084">
        <v>0</v>
      </c>
      <c r="F13084">
        <v>0</v>
      </c>
      <c r="G13084">
        <v>0.69007286005402202</v>
      </c>
      <c r="H13084">
        <v>0</v>
      </c>
      <c r="I13084">
        <v>0</v>
      </c>
      <c r="J13084">
        <v>0.78610758875652698</v>
      </c>
    </row>
    <row r="13085" spans="1:10" x14ac:dyDescent="0.2">
      <c r="A13085">
        <v>10</v>
      </c>
      <c r="B13085">
        <v>225059</v>
      </c>
      <c r="C13085" t="s">
        <v>8591</v>
      </c>
      <c r="D13085">
        <v>0</v>
      </c>
      <c r="E13085">
        <v>0</v>
      </c>
      <c r="F13085">
        <v>0</v>
      </c>
      <c r="G13085">
        <v>0.56460506731692695</v>
      </c>
      <c r="H13085">
        <v>0</v>
      </c>
      <c r="I13085">
        <v>0</v>
      </c>
      <c r="J13085">
        <v>0.71570989424101705</v>
      </c>
    </row>
    <row r="13086" spans="1:10" x14ac:dyDescent="0.2">
      <c r="A13086">
        <v>10</v>
      </c>
      <c r="B13086">
        <v>225083</v>
      </c>
      <c r="C13086" t="s">
        <v>10461</v>
      </c>
      <c r="D13086">
        <v>0</v>
      </c>
      <c r="E13086">
        <v>0</v>
      </c>
      <c r="F13086">
        <v>0</v>
      </c>
      <c r="G13086">
        <v>0.96714756901510701</v>
      </c>
      <c r="H13086">
        <v>0</v>
      </c>
      <c r="I13086">
        <v>0</v>
      </c>
      <c r="J13086">
        <v>0.79784053784244502</v>
      </c>
    </row>
    <row r="13087" spans="1:10" x14ac:dyDescent="0.2">
      <c r="A13087">
        <v>10</v>
      </c>
      <c r="B13087">
        <v>225124</v>
      </c>
      <c r="C13087" t="s">
        <v>10462</v>
      </c>
      <c r="D13087">
        <v>0</v>
      </c>
      <c r="E13087">
        <v>0</v>
      </c>
      <c r="F13087">
        <v>0</v>
      </c>
      <c r="G13087">
        <v>0.96191974431772798</v>
      </c>
      <c r="H13087">
        <v>0</v>
      </c>
      <c r="I13087">
        <v>0</v>
      </c>
      <c r="J13087">
        <v>0.77437463967060904</v>
      </c>
    </row>
    <row r="13088" spans="1:10" x14ac:dyDescent="0.2">
      <c r="A13088">
        <v>10</v>
      </c>
      <c r="B13088">
        <v>225309</v>
      </c>
      <c r="C13088" t="s">
        <v>5129</v>
      </c>
      <c r="D13088">
        <v>0</v>
      </c>
      <c r="E13088">
        <v>0</v>
      </c>
      <c r="F13088">
        <v>0</v>
      </c>
      <c r="G13088">
        <v>9.4100844552821195E-2</v>
      </c>
      <c r="H13088">
        <v>0</v>
      </c>
      <c r="I13088">
        <v>0</v>
      </c>
      <c r="J13088">
        <v>0.82130643601428199</v>
      </c>
    </row>
    <row r="13089" spans="1:10" x14ac:dyDescent="0.2">
      <c r="A13089">
        <v>10</v>
      </c>
      <c r="B13089">
        <v>225972</v>
      </c>
      <c r="C13089" t="s">
        <v>5191</v>
      </c>
      <c r="D13089">
        <v>0</v>
      </c>
      <c r="E13089">
        <v>0</v>
      </c>
      <c r="F13089">
        <v>0</v>
      </c>
      <c r="G13089">
        <v>0.261391234868948</v>
      </c>
      <c r="H13089">
        <v>0</v>
      </c>
      <c r="I13089">
        <v>0</v>
      </c>
      <c r="J13089">
        <v>0.65704514881142495</v>
      </c>
    </row>
    <row r="13090" spans="1:10" x14ac:dyDescent="0.2">
      <c r="A13090">
        <v>10</v>
      </c>
      <c r="B13090">
        <v>226050</v>
      </c>
      <c r="C13090" t="s">
        <v>6186</v>
      </c>
      <c r="D13090">
        <v>0</v>
      </c>
      <c r="E13090">
        <v>0</v>
      </c>
      <c r="F13090">
        <v>0</v>
      </c>
      <c r="G13090">
        <v>0.27707470896108499</v>
      </c>
      <c r="H13090">
        <v>0</v>
      </c>
      <c r="I13090">
        <v>0</v>
      </c>
      <c r="J13090">
        <v>0.68051104698326204</v>
      </c>
    </row>
    <row r="13091" spans="1:10" x14ac:dyDescent="0.2">
      <c r="A13091">
        <v>10</v>
      </c>
      <c r="B13091">
        <v>226233</v>
      </c>
      <c r="C13091" t="s">
        <v>8533</v>
      </c>
      <c r="D13091">
        <v>0</v>
      </c>
      <c r="E13091">
        <v>0</v>
      </c>
      <c r="F13091">
        <v>0</v>
      </c>
      <c r="G13091">
        <v>7.8417370460684394E-2</v>
      </c>
      <c r="H13091">
        <v>0</v>
      </c>
      <c r="I13091">
        <v>0</v>
      </c>
      <c r="J13091">
        <v>0.76264169058469</v>
      </c>
    </row>
    <row r="13092" spans="1:10" x14ac:dyDescent="0.2">
      <c r="A13092">
        <v>10</v>
      </c>
      <c r="B13092">
        <v>227080</v>
      </c>
      <c r="C13092" t="s">
        <v>6257</v>
      </c>
      <c r="D13092">
        <v>0</v>
      </c>
      <c r="E13092">
        <v>0</v>
      </c>
      <c r="F13092">
        <v>0</v>
      </c>
      <c r="G13092">
        <v>0.46004857336934801</v>
      </c>
      <c r="H13092">
        <v>0</v>
      </c>
      <c r="I13092">
        <v>0</v>
      </c>
      <c r="J13092">
        <v>0.71570989424101705</v>
      </c>
    </row>
    <row r="13093" spans="1:10" x14ac:dyDescent="0.2">
      <c r="A13093">
        <v>10</v>
      </c>
      <c r="B13093">
        <v>229754</v>
      </c>
      <c r="C13093" t="s">
        <v>6532</v>
      </c>
      <c r="D13093">
        <v>0</v>
      </c>
      <c r="E13093">
        <v>0</v>
      </c>
      <c r="F13093">
        <v>0</v>
      </c>
      <c r="G13093">
        <v>0.27184688426370601</v>
      </c>
      <c r="H13093">
        <v>0</v>
      </c>
      <c r="I13093">
        <v>0</v>
      </c>
      <c r="J13093">
        <v>0.82130643601428199</v>
      </c>
    </row>
    <row r="13094" spans="1:10" x14ac:dyDescent="0.2">
      <c r="A13094">
        <v>10</v>
      </c>
      <c r="B13094">
        <v>230015</v>
      </c>
      <c r="C13094" t="s">
        <v>7146</v>
      </c>
      <c r="D13094">
        <v>0</v>
      </c>
      <c r="E13094">
        <v>0</v>
      </c>
      <c r="F13094">
        <v>0</v>
      </c>
      <c r="G13094">
        <v>0.203885163197779</v>
      </c>
      <c r="H13094">
        <v>0</v>
      </c>
      <c r="I13094">
        <v>0</v>
      </c>
      <c r="J13094">
        <v>0.62184630155367004</v>
      </c>
    </row>
    <row r="13095" spans="1:10" x14ac:dyDescent="0.2">
      <c r="A13095">
        <v>10</v>
      </c>
      <c r="B13095">
        <v>230063</v>
      </c>
      <c r="C13095" t="s">
        <v>8999</v>
      </c>
      <c r="D13095">
        <v>0</v>
      </c>
      <c r="E13095">
        <v>0</v>
      </c>
      <c r="F13095">
        <v>0</v>
      </c>
      <c r="G13095">
        <v>0.25616341017156902</v>
      </c>
      <c r="H13095">
        <v>0</v>
      </c>
      <c r="I13095">
        <v>0</v>
      </c>
      <c r="J13095">
        <v>0.65704514881142495</v>
      </c>
    </row>
    <row r="13096" spans="1:10" x14ac:dyDescent="0.2">
      <c r="A13096">
        <v>10</v>
      </c>
      <c r="B13096">
        <v>230186</v>
      </c>
      <c r="C13096" t="s">
        <v>6079</v>
      </c>
      <c r="D13096">
        <v>0</v>
      </c>
      <c r="E13096">
        <v>1</v>
      </c>
      <c r="F13096">
        <v>0</v>
      </c>
      <c r="G13096">
        <v>6.6393373656712802</v>
      </c>
      <c r="H13096">
        <v>0</v>
      </c>
      <c r="I13096">
        <v>0</v>
      </c>
      <c r="J13096">
        <v>0.78610758875652698</v>
      </c>
    </row>
    <row r="13097" spans="1:10" x14ac:dyDescent="0.2">
      <c r="A13097">
        <v>10</v>
      </c>
      <c r="B13097">
        <v>230225</v>
      </c>
      <c r="C13097" t="s">
        <v>5789</v>
      </c>
      <c r="D13097">
        <v>0</v>
      </c>
      <c r="E13097">
        <v>1</v>
      </c>
      <c r="F13097">
        <v>0</v>
      </c>
      <c r="G13097">
        <v>7.3869162973964704</v>
      </c>
      <c r="H13097">
        <v>0</v>
      </c>
      <c r="I13097">
        <v>0</v>
      </c>
      <c r="J13097">
        <v>0.77437463967060904</v>
      </c>
    </row>
    <row r="13098" spans="1:10" x14ac:dyDescent="0.2">
      <c r="A13098">
        <v>10</v>
      </c>
      <c r="B13098">
        <v>230396</v>
      </c>
      <c r="C13098" t="s">
        <v>6806</v>
      </c>
      <c r="D13098">
        <v>0</v>
      </c>
      <c r="E13098">
        <v>0</v>
      </c>
      <c r="F13098">
        <v>0</v>
      </c>
      <c r="G13098">
        <v>0.14115126682923201</v>
      </c>
      <c r="H13098">
        <v>0</v>
      </c>
      <c r="I13098">
        <v>0</v>
      </c>
      <c r="J13098">
        <v>0.62184630155367004</v>
      </c>
    </row>
    <row r="13099" spans="1:10" x14ac:dyDescent="0.2">
      <c r="A13099">
        <v>10</v>
      </c>
      <c r="B13099">
        <v>230814</v>
      </c>
      <c r="C13099" t="s">
        <v>8299</v>
      </c>
      <c r="D13099">
        <v>0</v>
      </c>
      <c r="E13099">
        <v>0</v>
      </c>
      <c r="F13099">
        <v>0</v>
      </c>
      <c r="G13099">
        <v>0.44959292397459</v>
      </c>
      <c r="H13099">
        <v>0</v>
      </c>
      <c r="I13099">
        <v>0</v>
      </c>
      <c r="J13099">
        <v>0.63357925063958898</v>
      </c>
    </row>
    <row r="13100" spans="1:10" x14ac:dyDescent="0.2">
      <c r="A13100">
        <v>10</v>
      </c>
      <c r="B13100">
        <v>230877</v>
      </c>
      <c r="C13100" t="s">
        <v>5563</v>
      </c>
      <c r="D13100">
        <v>0</v>
      </c>
      <c r="E13100">
        <v>0</v>
      </c>
      <c r="F13100">
        <v>0</v>
      </c>
      <c r="G13100">
        <v>0.16206256561874799</v>
      </c>
      <c r="H13100">
        <v>0</v>
      </c>
      <c r="I13100">
        <v>0</v>
      </c>
      <c r="J13100">
        <v>0.68051104698326204</v>
      </c>
    </row>
    <row r="13101" spans="1:10" x14ac:dyDescent="0.2">
      <c r="A13101">
        <v>10</v>
      </c>
      <c r="B13101">
        <v>231706</v>
      </c>
      <c r="C13101" t="s">
        <v>6116</v>
      </c>
      <c r="D13101">
        <v>0</v>
      </c>
      <c r="E13101">
        <v>0</v>
      </c>
      <c r="F13101">
        <v>0</v>
      </c>
      <c r="G13101">
        <v>0.188201689105642</v>
      </c>
      <c r="H13101">
        <v>0</v>
      </c>
      <c r="I13101">
        <v>0</v>
      </c>
      <c r="J13101">
        <v>0.51624975978040599</v>
      </c>
    </row>
    <row r="13102" spans="1:10" x14ac:dyDescent="0.2">
      <c r="A13102">
        <v>10</v>
      </c>
      <c r="B13102">
        <v>231840</v>
      </c>
      <c r="C13102" t="s">
        <v>5695</v>
      </c>
      <c r="D13102">
        <v>0</v>
      </c>
      <c r="E13102">
        <v>0</v>
      </c>
      <c r="F13102">
        <v>0</v>
      </c>
      <c r="G13102">
        <v>0.104556493947579</v>
      </c>
      <c r="H13102">
        <v>0</v>
      </c>
      <c r="I13102">
        <v>0</v>
      </c>
      <c r="J13102">
        <v>0.410653218007141</v>
      </c>
    </row>
    <row r="13103" spans="1:10" x14ac:dyDescent="0.2">
      <c r="A13103">
        <v>10</v>
      </c>
      <c r="B13103">
        <v>232332</v>
      </c>
      <c r="C13103" t="s">
        <v>5428</v>
      </c>
      <c r="D13103">
        <v>0</v>
      </c>
      <c r="E13103">
        <v>0</v>
      </c>
      <c r="F13103">
        <v>0</v>
      </c>
      <c r="G13103">
        <v>5.7506071671168502E-2</v>
      </c>
      <c r="H13103">
        <v>0</v>
      </c>
      <c r="I13103">
        <v>0</v>
      </c>
      <c r="J13103">
        <v>0.610113352467752</v>
      </c>
    </row>
    <row r="13104" spans="1:10" x14ac:dyDescent="0.2">
      <c r="A13104">
        <v>10</v>
      </c>
      <c r="B13104">
        <v>232902</v>
      </c>
      <c r="C13104" t="s">
        <v>6364</v>
      </c>
      <c r="D13104">
        <v>0</v>
      </c>
      <c r="E13104">
        <v>0</v>
      </c>
      <c r="F13104">
        <v>0</v>
      </c>
      <c r="G13104">
        <v>0.18297386440826399</v>
      </c>
      <c r="H13104">
        <v>0</v>
      </c>
      <c r="I13104">
        <v>0</v>
      </c>
      <c r="J13104">
        <v>0.65704514881142495</v>
      </c>
    </row>
    <row r="13105" spans="1:10" x14ac:dyDescent="0.2">
      <c r="A13105">
        <v>10</v>
      </c>
      <c r="B13105">
        <v>233328</v>
      </c>
      <c r="C13105" t="s">
        <v>5109</v>
      </c>
      <c r="D13105">
        <v>0</v>
      </c>
      <c r="E13105">
        <v>0</v>
      </c>
      <c r="F13105">
        <v>0</v>
      </c>
      <c r="G13105">
        <v>5.2278246973789598E-2</v>
      </c>
      <c r="H13105">
        <v>0</v>
      </c>
      <c r="I13105">
        <v>0</v>
      </c>
      <c r="J13105">
        <v>0.69224399606917997</v>
      </c>
    </row>
    <row r="13106" spans="1:10" x14ac:dyDescent="0.2">
      <c r="A13106">
        <v>10</v>
      </c>
      <c r="B13106">
        <v>235670</v>
      </c>
      <c r="C13106" t="s">
        <v>9014</v>
      </c>
      <c r="D13106">
        <v>0</v>
      </c>
      <c r="E13106">
        <v>0</v>
      </c>
      <c r="F13106">
        <v>0</v>
      </c>
      <c r="G13106">
        <v>0.66916156126450699</v>
      </c>
      <c r="H13106">
        <v>0</v>
      </c>
      <c r="I13106">
        <v>0</v>
      </c>
      <c r="J13106">
        <v>0.80957348692836395</v>
      </c>
    </row>
    <row r="13107" spans="1:10" x14ac:dyDescent="0.2">
      <c r="A13107">
        <v>10</v>
      </c>
      <c r="B13107">
        <v>235789</v>
      </c>
      <c r="C13107" t="s">
        <v>7056</v>
      </c>
      <c r="D13107">
        <v>0</v>
      </c>
      <c r="E13107">
        <v>0</v>
      </c>
      <c r="F13107">
        <v>0</v>
      </c>
      <c r="G13107">
        <v>0.203885163197779</v>
      </c>
      <c r="H13107">
        <v>0</v>
      </c>
      <c r="I13107">
        <v>0</v>
      </c>
      <c r="J13107">
        <v>0.73917579241285403</v>
      </c>
    </row>
    <row r="13108" spans="1:10" x14ac:dyDescent="0.2">
      <c r="A13108">
        <v>10</v>
      </c>
      <c r="B13108">
        <v>236141</v>
      </c>
      <c r="C13108" t="s">
        <v>5738</v>
      </c>
      <c r="D13108">
        <v>0</v>
      </c>
      <c r="E13108">
        <v>0</v>
      </c>
      <c r="F13108">
        <v>0</v>
      </c>
      <c r="G13108">
        <v>0.23525211138205299</v>
      </c>
      <c r="H13108">
        <v>0</v>
      </c>
      <c r="I13108">
        <v>0</v>
      </c>
      <c r="J13108">
        <v>0.48105091252265098</v>
      </c>
    </row>
    <row r="13109" spans="1:10" x14ac:dyDescent="0.2">
      <c r="A13109">
        <v>10</v>
      </c>
      <c r="B13109">
        <v>236228</v>
      </c>
      <c r="C13109" t="s">
        <v>8522</v>
      </c>
      <c r="D13109">
        <v>0</v>
      </c>
      <c r="E13109">
        <v>0</v>
      </c>
      <c r="F13109">
        <v>0</v>
      </c>
      <c r="G13109">
        <v>8.8873019855442298E-2</v>
      </c>
      <c r="H13109">
        <v>0</v>
      </c>
      <c r="I13109">
        <v>0</v>
      </c>
      <c r="J13109">
        <v>0.50451681069448695</v>
      </c>
    </row>
    <row r="13110" spans="1:10" x14ac:dyDescent="0.2">
      <c r="A13110">
        <v>10</v>
      </c>
      <c r="B13110">
        <v>238216</v>
      </c>
      <c r="C13110" t="s">
        <v>10463</v>
      </c>
      <c r="D13110">
        <v>0</v>
      </c>
      <c r="E13110">
        <v>0</v>
      </c>
      <c r="F13110">
        <v>0</v>
      </c>
      <c r="G13110">
        <v>0.30844165714535798</v>
      </c>
      <c r="H13110">
        <v>0</v>
      </c>
      <c r="I13110">
        <v>0</v>
      </c>
      <c r="J13110">
        <v>0.86823823235795505</v>
      </c>
    </row>
    <row r="13111" spans="1:10" x14ac:dyDescent="0.2">
      <c r="A13111">
        <v>10</v>
      </c>
      <c r="B13111">
        <v>239928</v>
      </c>
      <c r="C13111" t="s">
        <v>6041</v>
      </c>
      <c r="D13111">
        <v>0</v>
      </c>
      <c r="E13111">
        <v>0</v>
      </c>
      <c r="F13111">
        <v>0</v>
      </c>
      <c r="G13111">
        <v>0.62733896368547504</v>
      </c>
      <c r="H13111">
        <v>0</v>
      </c>
      <c r="I13111">
        <v>0</v>
      </c>
      <c r="J13111">
        <v>0.71570989424101705</v>
      </c>
    </row>
    <row r="13112" spans="1:10" x14ac:dyDescent="0.2">
      <c r="A13112">
        <v>10</v>
      </c>
      <c r="B13112">
        <v>239963</v>
      </c>
      <c r="C13112" t="s">
        <v>10464</v>
      </c>
      <c r="D13112">
        <v>0</v>
      </c>
      <c r="E13112">
        <v>0</v>
      </c>
      <c r="F13112">
        <v>0</v>
      </c>
      <c r="G13112">
        <v>0.44436509927721102</v>
      </c>
      <c r="H13112">
        <v>0</v>
      </c>
      <c r="I13112">
        <v>0</v>
      </c>
      <c r="J13112">
        <v>0.78610758875652698</v>
      </c>
    </row>
    <row r="13113" spans="1:10" x14ac:dyDescent="0.2">
      <c r="A13113">
        <v>10</v>
      </c>
      <c r="B13113">
        <v>240262</v>
      </c>
      <c r="C13113" t="s">
        <v>6874</v>
      </c>
      <c r="D13113">
        <v>0</v>
      </c>
      <c r="E13113">
        <v>0</v>
      </c>
      <c r="F13113">
        <v>0</v>
      </c>
      <c r="G13113">
        <v>0.35026425472438999</v>
      </c>
      <c r="H13113">
        <v>0</v>
      </c>
      <c r="I13113">
        <v>0</v>
      </c>
      <c r="J13113">
        <v>0.68051104698326204</v>
      </c>
    </row>
    <row r="13114" spans="1:10" x14ac:dyDescent="0.2">
      <c r="A13114">
        <v>10</v>
      </c>
      <c r="B13114">
        <v>241122</v>
      </c>
      <c r="C13114" t="s">
        <v>10465</v>
      </c>
      <c r="D13114">
        <v>0</v>
      </c>
      <c r="E13114">
        <v>0</v>
      </c>
      <c r="F13114">
        <v>0</v>
      </c>
      <c r="G13114">
        <v>5.2278246973789598E-2</v>
      </c>
      <c r="H13114">
        <v>0</v>
      </c>
      <c r="I13114">
        <v>0</v>
      </c>
      <c r="J13114">
        <v>0.58664745429591603</v>
      </c>
    </row>
    <row r="13115" spans="1:10" x14ac:dyDescent="0.2">
      <c r="A13115">
        <v>10</v>
      </c>
      <c r="B13115">
        <v>241595</v>
      </c>
      <c r="C13115" t="s">
        <v>10026</v>
      </c>
      <c r="D13115">
        <v>0</v>
      </c>
      <c r="E13115">
        <v>0</v>
      </c>
      <c r="F13115">
        <v>0</v>
      </c>
      <c r="G13115">
        <v>0.47573204746148501</v>
      </c>
      <c r="H13115">
        <v>0</v>
      </c>
      <c r="I13115">
        <v>0</v>
      </c>
      <c r="J13115">
        <v>0.51624975978040599</v>
      </c>
    </row>
    <row r="13116" spans="1:10" x14ac:dyDescent="0.2">
      <c r="A13116">
        <v>10</v>
      </c>
      <c r="B13116">
        <v>241842</v>
      </c>
      <c r="C13116" t="s">
        <v>9908</v>
      </c>
      <c r="D13116">
        <v>0</v>
      </c>
      <c r="E13116">
        <v>0</v>
      </c>
      <c r="F13116">
        <v>0</v>
      </c>
      <c r="G13116">
        <v>4.7050422276410597E-2</v>
      </c>
      <c r="H13116">
        <v>0</v>
      </c>
      <c r="I13116">
        <v>0</v>
      </c>
      <c r="J13116">
        <v>0.35198847257754901</v>
      </c>
    </row>
    <row r="13117" spans="1:10" x14ac:dyDescent="0.2">
      <c r="A13117">
        <v>10</v>
      </c>
      <c r="B13117">
        <v>243550</v>
      </c>
      <c r="C13117" t="s">
        <v>7390</v>
      </c>
      <c r="D13117">
        <v>0</v>
      </c>
      <c r="E13117">
        <v>0</v>
      </c>
      <c r="F13117">
        <v>0</v>
      </c>
      <c r="G13117">
        <v>0.33980860532963197</v>
      </c>
      <c r="H13117">
        <v>0</v>
      </c>
      <c r="I13117">
        <v>0</v>
      </c>
      <c r="J13117">
        <v>0.69224399606917997</v>
      </c>
    </row>
    <row r="13118" spans="1:10" x14ac:dyDescent="0.2">
      <c r="A13118">
        <v>10</v>
      </c>
      <c r="B13118">
        <v>243578</v>
      </c>
      <c r="C13118" t="s">
        <v>9529</v>
      </c>
      <c r="D13118">
        <v>0</v>
      </c>
      <c r="E13118">
        <v>0</v>
      </c>
      <c r="F13118">
        <v>0</v>
      </c>
      <c r="G13118">
        <v>0.38685902760604302</v>
      </c>
      <c r="H13118">
        <v>0</v>
      </c>
      <c r="I13118">
        <v>0</v>
      </c>
      <c r="J13118">
        <v>0.68051104698326204</v>
      </c>
    </row>
    <row r="13119" spans="1:10" x14ac:dyDescent="0.2">
      <c r="A13119">
        <v>10</v>
      </c>
      <c r="B13119">
        <v>243912</v>
      </c>
      <c r="C13119" t="s">
        <v>10466</v>
      </c>
      <c r="D13119">
        <v>0</v>
      </c>
      <c r="E13119">
        <v>0</v>
      </c>
      <c r="F13119">
        <v>0</v>
      </c>
      <c r="G13119">
        <v>4.1822597579031701E-2</v>
      </c>
      <c r="H13119">
        <v>0</v>
      </c>
      <c r="I13119">
        <v>0</v>
      </c>
      <c r="J13119">
        <v>0.48105091252265098</v>
      </c>
    </row>
    <row r="13120" spans="1:10" x14ac:dyDescent="0.2">
      <c r="A13120">
        <v>10</v>
      </c>
      <c r="B13120">
        <v>244214</v>
      </c>
      <c r="C13120" t="s">
        <v>7165</v>
      </c>
      <c r="D13120">
        <v>0</v>
      </c>
      <c r="E13120">
        <v>0</v>
      </c>
      <c r="F13120">
        <v>0</v>
      </c>
      <c r="G13120">
        <v>0.33980860532963197</v>
      </c>
      <c r="H13120">
        <v>0</v>
      </c>
      <c r="I13120">
        <v>0</v>
      </c>
      <c r="J13120">
        <v>0.68051104698326204</v>
      </c>
    </row>
    <row r="13121" spans="1:10" x14ac:dyDescent="0.2">
      <c r="A13121">
        <v>10</v>
      </c>
      <c r="B13121">
        <v>244496</v>
      </c>
      <c r="C13121" t="s">
        <v>7725</v>
      </c>
      <c r="D13121">
        <v>0</v>
      </c>
      <c r="E13121">
        <v>1</v>
      </c>
      <c r="F13121">
        <v>0</v>
      </c>
      <c r="G13121">
        <v>8.5108986073329405</v>
      </c>
      <c r="H13121">
        <v>0</v>
      </c>
      <c r="I13121">
        <v>0</v>
      </c>
      <c r="J13121">
        <v>0.69224399606917997</v>
      </c>
    </row>
    <row r="13122" spans="1:10" x14ac:dyDescent="0.2">
      <c r="A13122">
        <v>10</v>
      </c>
      <c r="B13122">
        <v>244508</v>
      </c>
      <c r="C13122" t="s">
        <v>8220</v>
      </c>
      <c r="D13122">
        <v>0</v>
      </c>
      <c r="E13122">
        <v>1</v>
      </c>
      <c r="F13122">
        <v>0</v>
      </c>
      <c r="G13122">
        <v>8.4220255874774992</v>
      </c>
      <c r="H13122">
        <v>0</v>
      </c>
      <c r="I13122">
        <v>0</v>
      </c>
      <c r="J13122">
        <v>0.72744284332693498</v>
      </c>
    </row>
    <row r="13123" spans="1:10" x14ac:dyDescent="0.2">
      <c r="A13123">
        <v>10</v>
      </c>
      <c r="B13123">
        <v>244901</v>
      </c>
      <c r="C13123" t="s">
        <v>10467</v>
      </c>
      <c r="D13123">
        <v>0</v>
      </c>
      <c r="E13123">
        <v>0</v>
      </c>
      <c r="F13123">
        <v>0</v>
      </c>
      <c r="G13123">
        <v>0.46004857336934801</v>
      </c>
      <c r="H13123">
        <v>0</v>
      </c>
      <c r="I13123">
        <v>0</v>
      </c>
      <c r="J13123">
        <v>1.0794313159044799</v>
      </c>
    </row>
    <row r="13124" spans="1:10" x14ac:dyDescent="0.2">
      <c r="A13124">
        <v>10</v>
      </c>
      <c r="B13124">
        <v>245014</v>
      </c>
      <c r="C13124" t="s">
        <v>8724</v>
      </c>
      <c r="D13124">
        <v>0</v>
      </c>
      <c r="E13124">
        <v>0</v>
      </c>
      <c r="F13124">
        <v>0</v>
      </c>
      <c r="G13124">
        <v>1.0978431864495799</v>
      </c>
      <c r="H13124">
        <v>0</v>
      </c>
      <c r="I13124">
        <v>0</v>
      </c>
      <c r="J13124">
        <v>1.13809606133408</v>
      </c>
    </row>
    <row r="13125" spans="1:10" x14ac:dyDescent="0.2">
      <c r="A13125">
        <v>10</v>
      </c>
      <c r="B13125">
        <v>245051</v>
      </c>
      <c r="C13125" t="s">
        <v>9762</v>
      </c>
      <c r="D13125">
        <v>0</v>
      </c>
      <c r="E13125">
        <v>0</v>
      </c>
      <c r="F13125">
        <v>0</v>
      </c>
      <c r="G13125">
        <v>2.9589487787164899</v>
      </c>
      <c r="H13125">
        <v>0</v>
      </c>
      <c r="I13125">
        <v>0</v>
      </c>
      <c r="J13125">
        <v>1.0207665704748901</v>
      </c>
    </row>
    <row r="13126" spans="1:10" x14ac:dyDescent="0.2">
      <c r="A13126">
        <v>10</v>
      </c>
      <c r="B13126">
        <v>245087</v>
      </c>
      <c r="C13126" t="s">
        <v>8085</v>
      </c>
      <c r="D13126">
        <v>0</v>
      </c>
      <c r="E13126">
        <v>0</v>
      </c>
      <c r="F13126">
        <v>0</v>
      </c>
      <c r="G13126">
        <v>3.2883017346513599</v>
      </c>
      <c r="H13126">
        <v>0</v>
      </c>
      <c r="I13126">
        <v>0</v>
      </c>
      <c r="J13126">
        <v>0.92690297778754704</v>
      </c>
    </row>
    <row r="13127" spans="1:10" x14ac:dyDescent="0.2">
      <c r="A13127">
        <v>10</v>
      </c>
      <c r="B13127">
        <v>245678</v>
      </c>
      <c r="C13127" t="s">
        <v>5726</v>
      </c>
      <c r="D13127">
        <v>0</v>
      </c>
      <c r="E13127">
        <v>0</v>
      </c>
      <c r="F13127">
        <v>0</v>
      </c>
      <c r="G13127">
        <v>0.34503643002701101</v>
      </c>
      <c r="H13127">
        <v>0</v>
      </c>
      <c r="I13127">
        <v>0</v>
      </c>
      <c r="J13127">
        <v>0.66877809789734399</v>
      </c>
    </row>
    <row r="13128" spans="1:10" x14ac:dyDescent="0.2">
      <c r="A13128">
        <v>10</v>
      </c>
      <c r="B13128">
        <v>246200</v>
      </c>
      <c r="C13128" t="s">
        <v>8338</v>
      </c>
      <c r="D13128">
        <v>0</v>
      </c>
      <c r="E13128">
        <v>0</v>
      </c>
      <c r="F13128">
        <v>0</v>
      </c>
      <c r="G13128">
        <v>2.6139123486894799E-2</v>
      </c>
      <c r="H13128">
        <v>0</v>
      </c>
      <c r="I13128">
        <v>0</v>
      </c>
      <c r="J13128">
        <v>0.63357925063958898</v>
      </c>
    </row>
    <row r="13129" spans="1:10" x14ac:dyDescent="0.2">
      <c r="A13129">
        <v>10</v>
      </c>
      <c r="B13129">
        <v>246554</v>
      </c>
      <c r="C13129" t="s">
        <v>8717</v>
      </c>
      <c r="D13129">
        <v>0</v>
      </c>
      <c r="E13129">
        <v>0</v>
      </c>
      <c r="F13129">
        <v>0</v>
      </c>
      <c r="G13129">
        <v>0.27707470896108499</v>
      </c>
      <c r="H13129">
        <v>0</v>
      </c>
      <c r="I13129">
        <v>0</v>
      </c>
      <c r="J13129">
        <v>0.82130643601428199</v>
      </c>
    </row>
    <row r="13130" spans="1:10" x14ac:dyDescent="0.2">
      <c r="A13130">
        <v>10</v>
      </c>
      <c r="B13130">
        <v>246764</v>
      </c>
      <c r="C13130" t="s">
        <v>10468</v>
      </c>
      <c r="D13130">
        <v>0</v>
      </c>
      <c r="E13130">
        <v>0</v>
      </c>
      <c r="F13130">
        <v>0</v>
      </c>
      <c r="G13130">
        <v>0.35549207942176902</v>
      </c>
      <c r="H13130">
        <v>0</v>
      </c>
      <c r="I13130">
        <v>0</v>
      </c>
      <c r="J13130">
        <v>0.98556772321713804</v>
      </c>
    </row>
    <row r="13131" spans="1:10" x14ac:dyDescent="0.2">
      <c r="A13131">
        <v>10</v>
      </c>
      <c r="B13131">
        <v>246806</v>
      </c>
      <c r="C13131" t="s">
        <v>6239</v>
      </c>
      <c r="D13131">
        <v>0</v>
      </c>
      <c r="E13131">
        <v>0</v>
      </c>
      <c r="F13131">
        <v>0</v>
      </c>
      <c r="G13131">
        <v>0.28230253365846403</v>
      </c>
      <c r="H13131">
        <v>0</v>
      </c>
      <c r="I13131">
        <v>0</v>
      </c>
      <c r="J13131">
        <v>0.915170028701628</v>
      </c>
    </row>
    <row r="13132" spans="1:10" x14ac:dyDescent="0.2">
      <c r="A13132">
        <v>10</v>
      </c>
      <c r="B13132">
        <v>246914</v>
      </c>
      <c r="C13132" t="s">
        <v>10469</v>
      </c>
      <c r="D13132">
        <v>0</v>
      </c>
      <c r="E13132">
        <v>0</v>
      </c>
      <c r="F13132">
        <v>0</v>
      </c>
      <c r="G13132">
        <v>0.25093558547418998</v>
      </c>
      <c r="H13132">
        <v>0</v>
      </c>
      <c r="I13132">
        <v>0</v>
      </c>
      <c r="J13132">
        <v>0.66877809789734399</v>
      </c>
    </row>
    <row r="13133" spans="1:10" x14ac:dyDescent="0.2">
      <c r="A13133">
        <v>10</v>
      </c>
      <c r="B13133">
        <v>247518</v>
      </c>
      <c r="C13133" t="s">
        <v>6541</v>
      </c>
      <c r="D13133">
        <v>0</v>
      </c>
      <c r="E13133">
        <v>0</v>
      </c>
      <c r="F13133">
        <v>0</v>
      </c>
      <c r="G13133">
        <v>0.167290390316127</v>
      </c>
      <c r="H13133">
        <v>0</v>
      </c>
      <c r="I13133">
        <v>0</v>
      </c>
      <c r="J13133">
        <v>0.53971565795224197</v>
      </c>
    </row>
    <row r="13134" spans="1:10" x14ac:dyDescent="0.2">
      <c r="A13134">
        <v>10</v>
      </c>
      <c r="B13134">
        <v>247581</v>
      </c>
      <c r="C13134" t="s">
        <v>6838</v>
      </c>
      <c r="D13134">
        <v>0</v>
      </c>
      <c r="E13134">
        <v>0</v>
      </c>
      <c r="F13134">
        <v>0</v>
      </c>
      <c r="G13134">
        <v>6.7961721065926406E-2</v>
      </c>
      <c r="H13134">
        <v>0</v>
      </c>
      <c r="I13134">
        <v>0</v>
      </c>
      <c r="J13134">
        <v>0.52798270886632404</v>
      </c>
    </row>
    <row r="13135" spans="1:10" x14ac:dyDescent="0.2">
      <c r="A13135">
        <v>10</v>
      </c>
      <c r="B13135">
        <v>247898</v>
      </c>
      <c r="C13135" t="s">
        <v>5980</v>
      </c>
      <c r="D13135">
        <v>0</v>
      </c>
      <c r="E13135">
        <v>0</v>
      </c>
      <c r="F13135">
        <v>0</v>
      </c>
      <c r="G13135">
        <v>0.14637909152661099</v>
      </c>
      <c r="H13135">
        <v>0</v>
      </c>
      <c r="I13135">
        <v>0</v>
      </c>
      <c r="J13135">
        <v>0.69224399606917997</v>
      </c>
    </row>
    <row r="13136" spans="1:10" x14ac:dyDescent="0.2">
      <c r="A13136">
        <v>10</v>
      </c>
      <c r="B13136">
        <v>248352</v>
      </c>
      <c r="C13136" t="s">
        <v>10470</v>
      </c>
      <c r="D13136">
        <v>0</v>
      </c>
      <c r="E13136">
        <v>0</v>
      </c>
      <c r="F13136">
        <v>0</v>
      </c>
      <c r="G13136">
        <v>9.4100844552821195E-2</v>
      </c>
      <c r="H13136">
        <v>0</v>
      </c>
      <c r="I13136">
        <v>0</v>
      </c>
      <c r="J13136">
        <v>0.58664745429591603</v>
      </c>
    </row>
    <row r="13137" spans="1:10" x14ac:dyDescent="0.2">
      <c r="A13137">
        <v>10</v>
      </c>
      <c r="B13137">
        <v>248420</v>
      </c>
      <c r="C13137" t="s">
        <v>10462</v>
      </c>
      <c r="D13137">
        <v>0</v>
      </c>
      <c r="E13137">
        <v>0</v>
      </c>
      <c r="F13137">
        <v>0</v>
      </c>
      <c r="G13137">
        <v>6.7961721065926406E-2</v>
      </c>
      <c r="H13137">
        <v>0</v>
      </c>
      <c r="I13137">
        <v>0</v>
      </c>
      <c r="J13137">
        <v>0.53971565795224197</v>
      </c>
    </row>
    <row r="13138" spans="1:10" x14ac:dyDescent="0.2">
      <c r="A13138">
        <v>10</v>
      </c>
      <c r="B13138">
        <v>248734</v>
      </c>
      <c r="C13138" t="s">
        <v>6517</v>
      </c>
      <c r="D13138">
        <v>0</v>
      </c>
      <c r="E13138">
        <v>0</v>
      </c>
      <c r="F13138">
        <v>0</v>
      </c>
      <c r="G13138">
        <v>6.2733896368547495E-2</v>
      </c>
      <c r="H13138">
        <v>0</v>
      </c>
      <c r="I13138">
        <v>0</v>
      </c>
      <c r="J13138">
        <v>0.71570989424101705</v>
      </c>
    </row>
    <row r="13139" spans="1:10" x14ac:dyDescent="0.2">
      <c r="A13139">
        <v>10</v>
      </c>
      <c r="B13139">
        <v>249062</v>
      </c>
      <c r="C13139" t="s">
        <v>10471</v>
      </c>
      <c r="D13139">
        <v>0</v>
      </c>
      <c r="E13139">
        <v>0</v>
      </c>
      <c r="F13139">
        <v>0</v>
      </c>
      <c r="G13139">
        <v>0.21956863728991599</v>
      </c>
      <c r="H13139">
        <v>0</v>
      </c>
      <c r="I13139">
        <v>0</v>
      </c>
      <c r="J13139">
        <v>0.66877809789734399</v>
      </c>
    </row>
    <row r="13140" spans="1:10" x14ac:dyDescent="0.2">
      <c r="A13140">
        <v>10</v>
      </c>
      <c r="B13140">
        <v>249393</v>
      </c>
      <c r="C13140" t="s">
        <v>9514</v>
      </c>
      <c r="D13140">
        <v>0</v>
      </c>
      <c r="E13140">
        <v>0</v>
      </c>
      <c r="F13140">
        <v>0</v>
      </c>
      <c r="G13140">
        <v>0.21956863728991599</v>
      </c>
      <c r="H13140">
        <v>0</v>
      </c>
      <c r="I13140">
        <v>0</v>
      </c>
      <c r="J13140">
        <v>0.69224399606917997</v>
      </c>
    </row>
    <row r="13141" spans="1:10" x14ac:dyDescent="0.2">
      <c r="A13141">
        <v>10</v>
      </c>
      <c r="B13141">
        <v>250122</v>
      </c>
      <c r="C13141" t="s">
        <v>8564</v>
      </c>
      <c r="D13141">
        <v>0</v>
      </c>
      <c r="E13141">
        <v>1</v>
      </c>
      <c r="F13141">
        <v>0</v>
      </c>
      <c r="G13141">
        <v>3.8267676784814002</v>
      </c>
      <c r="H13141">
        <v>0</v>
      </c>
      <c r="I13141">
        <v>0</v>
      </c>
      <c r="J13141">
        <v>0.87997118144387299</v>
      </c>
    </row>
    <row r="13142" spans="1:10" x14ac:dyDescent="0.2">
      <c r="A13142">
        <v>10</v>
      </c>
      <c r="B13142">
        <v>250173</v>
      </c>
      <c r="C13142" t="s">
        <v>10362</v>
      </c>
      <c r="D13142">
        <v>0</v>
      </c>
      <c r="E13142">
        <v>1</v>
      </c>
      <c r="F13142">
        <v>0</v>
      </c>
      <c r="G13142">
        <v>5.0396230082733204</v>
      </c>
      <c r="H13142">
        <v>0</v>
      </c>
      <c r="I13142">
        <v>0</v>
      </c>
      <c r="J13142">
        <v>0.85650528327203701</v>
      </c>
    </row>
    <row r="13143" spans="1:10" x14ac:dyDescent="0.2">
      <c r="A13143">
        <v>10</v>
      </c>
      <c r="B13143">
        <v>250194</v>
      </c>
      <c r="C13143" t="s">
        <v>8249</v>
      </c>
      <c r="D13143">
        <v>0</v>
      </c>
      <c r="E13143">
        <v>1</v>
      </c>
      <c r="F13143">
        <v>0</v>
      </c>
      <c r="G13143">
        <v>4.3966005704956999</v>
      </c>
      <c r="H13143">
        <v>0</v>
      </c>
      <c r="I13143">
        <v>0</v>
      </c>
      <c r="J13143">
        <v>0.84477233418611797</v>
      </c>
    </row>
    <row r="13144" spans="1:10" x14ac:dyDescent="0.2">
      <c r="A13144">
        <v>10</v>
      </c>
      <c r="B13144">
        <v>250334</v>
      </c>
      <c r="C13144" t="s">
        <v>10472</v>
      </c>
      <c r="D13144">
        <v>0</v>
      </c>
      <c r="E13144">
        <v>0</v>
      </c>
      <c r="F13144">
        <v>0</v>
      </c>
      <c r="G13144">
        <v>7.8417370460684394E-2</v>
      </c>
      <c r="H13144">
        <v>0</v>
      </c>
      <c r="I13144">
        <v>0</v>
      </c>
      <c r="J13144">
        <v>0.52798270886632404</v>
      </c>
    </row>
    <row r="13145" spans="1:10" x14ac:dyDescent="0.2">
      <c r="A13145">
        <v>10</v>
      </c>
      <c r="B13145">
        <v>251267</v>
      </c>
      <c r="C13145" t="s">
        <v>5805</v>
      </c>
      <c r="D13145">
        <v>0</v>
      </c>
      <c r="E13145">
        <v>0</v>
      </c>
      <c r="F13145">
        <v>0</v>
      </c>
      <c r="G13145">
        <v>0.109784318644958</v>
      </c>
      <c r="H13145">
        <v>0</v>
      </c>
      <c r="I13145">
        <v>0</v>
      </c>
      <c r="J13145">
        <v>0.59838040338183396</v>
      </c>
    </row>
    <row r="13146" spans="1:10" x14ac:dyDescent="0.2">
      <c r="A13146">
        <v>10</v>
      </c>
      <c r="B13146">
        <v>251761</v>
      </c>
      <c r="C13146" t="s">
        <v>7957</v>
      </c>
      <c r="D13146">
        <v>0</v>
      </c>
      <c r="E13146">
        <v>0</v>
      </c>
      <c r="F13146">
        <v>0</v>
      </c>
      <c r="G13146">
        <v>1.5631195845163099</v>
      </c>
      <c r="H13146">
        <v>0</v>
      </c>
      <c r="I13146">
        <v>0</v>
      </c>
      <c r="J13146">
        <v>0.58664745429591603</v>
      </c>
    </row>
    <row r="13147" spans="1:10" x14ac:dyDescent="0.2">
      <c r="A13147">
        <v>10</v>
      </c>
      <c r="B13147">
        <v>251769</v>
      </c>
      <c r="C13147" t="s">
        <v>9057</v>
      </c>
      <c r="D13147">
        <v>0</v>
      </c>
      <c r="E13147">
        <v>0</v>
      </c>
      <c r="F13147">
        <v>0</v>
      </c>
      <c r="G13147">
        <v>1.5474361104241701</v>
      </c>
      <c r="H13147">
        <v>0</v>
      </c>
      <c r="I13147">
        <v>0</v>
      </c>
      <c r="J13147">
        <v>0.57491450520999698</v>
      </c>
    </row>
    <row r="13148" spans="1:10" x14ac:dyDescent="0.2">
      <c r="A13148">
        <v>10</v>
      </c>
      <c r="B13148">
        <v>251777</v>
      </c>
      <c r="C13148" t="s">
        <v>5919</v>
      </c>
      <c r="D13148">
        <v>0</v>
      </c>
      <c r="E13148">
        <v>0</v>
      </c>
      <c r="F13148">
        <v>0</v>
      </c>
      <c r="G13148">
        <v>1.46901873996349</v>
      </c>
      <c r="H13148">
        <v>0</v>
      </c>
      <c r="I13148">
        <v>0</v>
      </c>
      <c r="J13148">
        <v>0.55144860703816101</v>
      </c>
    </row>
    <row r="13149" spans="1:10" x14ac:dyDescent="0.2">
      <c r="A13149">
        <v>10</v>
      </c>
      <c r="B13149">
        <v>252094</v>
      </c>
      <c r="C13149" t="s">
        <v>10473</v>
      </c>
      <c r="D13149">
        <v>0</v>
      </c>
      <c r="E13149">
        <v>0</v>
      </c>
      <c r="F13149">
        <v>0</v>
      </c>
      <c r="G13149">
        <v>0.12546779273709499</v>
      </c>
      <c r="H13149">
        <v>0</v>
      </c>
      <c r="I13149">
        <v>0</v>
      </c>
      <c r="J13149">
        <v>0.84477233418611797</v>
      </c>
    </row>
    <row r="13150" spans="1:10" x14ac:dyDescent="0.2">
      <c r="A13150">
        <v>10</v>
      </c>
      <c r="B13150">
        <v>252567</v>
      </c>
      <c r="C13150" t="s">
        <v>5710</v>
      </c>
      <c r="D13150">
        <v>0</v>
      </c>
      <c r="E13150">
        <v>0</v>
      </c>
      <c r="F13150">
        <v>0</v>
      </c>
      <c r="G13150">
        <v>0.130695617434474</v>
      </c>
      <c r="H13150">
        <v>0</v>
      </c>
      <c r="I13150">
        <v>0</v>
      </c>
      <c r="J13150">
        <v>0.55144860703816101</v>
      </c>
    </row>
    <row r="13151" spans="1:10" x14ac:dyDescent="0.2">
      <c r="A13151">
        <v>10</v>
      </c>
      <c r="B13151">
        <v>252872</v>
      </c>
      <c r="C13151" t="s">
        <v>5951</v>
      </c>
      <c r="D13151">
        <v>0</v>
      </c>
      <c r="E13151">
        <v>0</v>
      </c>
      <c r="F13151">
        <v>0</v>
      </c>
      <c r="G13151">
        <v>0.115012143342337</v>
      </c>
      <c r="H13151">
        <v>0</v>
      </c>
      <c r="I13151">
        <v>0</v>
      </c>
      <c r="J13151">
        <v>0.49278386160856902</v>
      </c>
    </row>
    <row r="13152" spans="1:10" x14ac:dyDescent="0.2">
      <c r="A13152">
        <v>10</v>
      </c>
      <c r="B13152">
        <v>253300</v>
      </c>
      <c r="C13152" t="s">
        <v>8014</v>
      </c>
      <c r="D13152">
        <v>0</v>
      </c>
      <c r="E13152">
        <v>0</v>
      </c>
      <c r="F13152">
        <v>0</v>
      </c>
      <c r="G13152">
        <v>8.8873019855442298E-2</v>
      </c>
      <c r="H13152">
        <v>0</v>
      </c>
      <c r="I13152">
        <v>0</v>
      </c>
      <c r="J13152">
        <v>0.71570989424101705</v>
      </c>
    </row>
    <row r="13153" spans="1:10" x14ac:dyDescent="0.2">
      <c r="A13153">
        <v>10</v>
      </c>
      <c r="B13153">
        <v>254289</v>
      </c>
      <c r="C13153" t="s">
        <v>8580</v>
      </c>
      <c r="D13153">
        <v>0</v>
      </c>
      <c r="E13153">
        <v>0</v>
      </c>
      <c r="F13153">
        <v>0</v>
      </c>
      <c r="G13153">
        <v>0.261391234868948</v>
      </c>
      <c r="H13153">
        <v>0</v>
      </c>
      <c r="I13153">
        <v>0</v>
      </c>
      <c r="J13153">
        <v>0.77437463967060904</v>
      </c>
    </row>
    <row r="13154" spans="1:10" x14ac:dyDescent="0.2">
      <c r="A13154">
        <v>10</v>
      </c>
      <c r="B13154">
        <v>255848</v>
      </c>
      <c r="C13154" t="s">
        <v>9554</v>
      </c>
      <c r="D13154">
        <v>0</v>
      </c>
      <c r="E13154">
        <v>0</v>
      </c>
      <c r="F13154">
        <v>0</v>
      </c>
      <c r="G13154">
        <v>0.104556493947579</v>
      </c>
      <c r="H13154">
        <v>0</v>
      </c>
      <c r="I13154">
        <v>0</v>
      </c>
      <c r="J13154">
        <v>0.71570989424101705</v>
      </c>
    </row>
    <row r="13155" spans="1:10" x14ac:dyDescent="0.2">
      <c r="A13155">
        <v>10</v>
      </c>
      <c r="B13155">
        <v>256228</v>
      </c>
      <c r="C13155" t="s">
        <v>5571</v>
      </c>
      <c r="D13155">
        <v>0</v>
      </c>
      <c r="E13155">
        <v>0</v>
      </c>
      <c r="F13155">
        <v>0</v>
      </c>
      <c r="G13155">
        <v>0.188201689105642</v>
      </c>
      <c r="H13155">
        <v>0</v>
      </c>
      <c r="I13155">
        <v>0</v>
      </c>
      <c r="J13155">
        <v>0.69224399606917997</v>
      </c>
    </row>
    <row r="13156" spans="1:10" x14ac:dyDescent="0.2">
      <c r="A13156">
        <v>10</v>
      </c>
      <c r="B13156">
        <v>256450</v>
      </c>
      <c r="C13156" t="s">
        <v>9268</v>
      </c>
      <c r="D13156">
        <v>0</v>
      </c>
      <c r="E13156">
        <v>0</v>
      </c>
      <c r="F13156">
        <v>0</v>
      </c>
      <c r="G13156">
        <v>0.75803458111994904</v>
      </c>
      <c r="H13156">
        <v>0</v>
      </c>
      <c r="I13156">
        <v>0</v>
      </c>
      <c r="J13156">
        <v>0.68051104698326204</v>
      </c>
    </row>
    <row r="13157" spans="1:10" x14ac:dyDescent="0.2">
      <c r="A13157">
        <v>10</v>
      </c>
      <c r="B13157">
        <v>256808</v>
      </c>
      <c r="C13157" t="s">
        <v>9101</v>
      </c>
      <c r="D13157">
        <v>0</v>
      </c>
      <c r="E13157">
        <v>0</v>
      </c>
      <c r="F13157">
        <v>0</v>
      </c>
      <c r="G13157">
        <v>9.4100844552821195E-2</v>
      </c>
      <c r="H13157">
        <v>0</v>
      </c>
      <c r="I13157">
        <v>0</v>
      </c>
      <c r="J13157">
        <v>0.55144860703816101</v>
      </c>
    </row>
    <row r="13158" spans="1:10" x14ac:dyDescent="0.2">
      <c r="A13158">
        <v>10</v>
      </c>
      <c r="B13158">
        <v>257519</v>
      </c>
      <c r="C13158" t="s">
        <v>5959</v>
      </c>
      <c r="D13158">
        <v>0</v>
      </c>
      <c r="E13158">
        <v>0</v>
      </c>
      <c r="F13158">
        <v>0</v>
      </c>
      <c r="G13158">
        <v>0.13592344213185301</v>
      </c>
      <c r="H13158">
        <v>0</v>
      </c>
      <c r="I13158">
        <v>0</v>
      </c>
      <c r="J13158">
        <v>0.64531219972550702</v>
      </c>
    </row>
    <row r="13159" spans="1:10" x14ac:dyDescent="0.2">
      <c r="A13159">
        <v>10</v>
      </c>
      <c r="B13159">
        <v>257810</v>
      </c>
      <c r="C13159" t="s">
        <v>10474</v>
      </c>
      <c r="D13159">
        <v>0</v>
      </c>
      <c r="E13159">
        <v>0</v>
      </c>
      <c r="F13159">
        <v>0</v>
      </c>
      <c r="G13159">
        <v>0.130695617434474</v>
      </c>
      <c r="H13159">
        <v>0</v>
      </c>
      <c r="I13159">
        <v>0</v>
      </c>
      <c r="J13159">
        <v>0.58664745429591603</v>
      </c>
    </row>
    <row r="13160" spans="1:10" x14ac:dyDescent="0.2">
      <c r="A13160">
        <v>10</v>
      </c>
      <c r="B13160">
        <v>258013</v>
      </c>
      <c r="C13160" t="s">
        <v>10475</v>
      </c>
      <c r="D13160">
        <v>0</v>
      </c>
      <c r="E13160">
        <v>0</v>
      </c>
      <c r="F13160">
        <v>0</v>
      </c>
      <c r="G13160">
        <v>0.23525211138205299</v>
      </c>
      <c r="H13160">
        <v>0</v>
      </c>
      <c r="I13160">
        <v>0</v>
      </c>
      <c r="J13160">
        <v>0.80957348692836395</v>
      </c>
    </row>
    <row r="13161" spans="1:10" x14ac:dyDescent="0.2">
      <c r="A13161">
        <v>10</v>
      </c>
      <c r="B13161">
        <v>258085</v>
      </c>
      <c r="C13161" t="s">
        <v>6676</v>
      </c>
      <c r="D13161">
        <v>0</v>
      </c>
      <c r="E13161">
        <v>0</v>
      </c>
      <c r="F13161">
        <v>0</v>
      </c>
      <c r="G13161">
        <v>0.49664334625100098</v>
      </c>
      <c r="H13161">
        <v>0</v>
      </c>
      <c r="I13161">
        <v>0</v>
      </c>
      <c r="J13161">
        <v>0.68051104698326204</v>
      </c>
    </row>
    <row r="13162" spans="1:10" x14ac:dyDescent="0.2">
      <c r="A13162">
        <v>10</v>
      </c>
      <c r="B13162">
        <v>258240</v>
      </c>
      <c r="C13162" t="s">
        <v>10476</v>
      </c>
      <c r="D13162">
        <v>0</v>
      </c>
      <c r="E13162">
        <v>0</v>
      </c>
      <c r="F13162">
        <v>0</v>
      </c>
      <c r="G13162">
        <v>0.130695617434474</v>
      </c>
      <c r="H13162">
        <v>0</v>
      </c>
      <c r="I13162">
        <v>0</v>
      </c>
      <c r="J13162">
        <v>0.64531219972550702</v>
      </c>
    </row>
    <row r="13163" spans="1:10" x14ac:dyDescent="0.2">
      <c r="A13163">
        <v>10</v>
      </c>
      <c r="B13163">
        <v>258571</v>
      </c>
      <c r="C13163" t="s">
        <v>5205</v>
      </c>
      <c r="D13163">
        <v>0</v>
      </c>
      <c r="E13163">
        <v>0</v>
      </c>
      <c r="F13163">
        <v>0</v>
      </c>
      <c r="G13163">
        <v>0.120239968039716</v>
      </c>
      <c r="H13163">
        <v>0</v>
      </c>
      <c r="I13163">
        <v>0</v>
      </c>
      <c r="J13163">
        <v>0.79784053784244502</v>
      </c>
    </row>
    <row r="13164" spans="1:10" x14ac:dyDescent="0.2">
      <c r="A13164">
        <v>10</v>
      </c>
      <c r="B13164">
        <v>258733</v>
      </c>
      <c r="C13164" t="s">
        <v>6466</v>
      </c>
      <c r="D13164">
        <v>0</v>
      </c>
      <c r="E13164">
        <v>0</v>
      </c>
      <c r="F13164">
        <v>0</v>
      </c>
      <c r="G13164">
        <v>0.32935295593487401</v>
      </c>
      <c r="H13164">
        <v>0</v>
      </c>
      <c r="I13164">
        <v>0</v>
      </c>
      <c r="J13164">
        <v>1.0442324686467299</v>
      </c>
    </row>
    <row r="13165" spans="1:10" x14ac:dyDescent="0.2">
      <c r="A13165">
        <v>10</v>
      </c>
      <c r="B13165">
        <v>258835</v>
      </c>
      <c r="C13165" t="s">
        <v>9471</v>
      </c>
      <c r="D13165">
        <v>0</v>
      </c>
      <c r="E13165">
        <v>0</v>
      </c>
      <c r="F13165">
        <v>0</v>
      </c>
      <c r="G13165">
        <v>1.4271961423844599</v>
      </c>
      <c r="H13165">
        <v>0</v>
      </c>
      <c r="I13165">
        <v>0</v>
      </c>
      <c r="J13165">
        <v>1.2788914503651001</v>
      </c>
    </row>
    <row r="13166" spans="1:10" x14ac:dyDescent="0.2">
      <c r="A13166">
        <v>10</v>
      </c>
      <c r="B13166">
        <v>259226</v>
      </c>
      <c r="C13166" t="s">
        <v>6612</v>
      </c>
      <c r="D13166">
        <v>0</v>
      </c>
      <c r="E13166">
        <v>0</v>
      </c>
      <c r="F13166">
        <v>0</v>
      </c>
      <c r="G13166">
        <v>3.1366948184273699E-2</v>
      </c>
      <c r="H13166">
        <v>0</v>
      </c>
      <c r="I13166">
        <v>0</v>
      </c>
      <c r="J13166">
        <v>0.63357925063958898</v>
      </c>
    </row>
    <row r="13167" spans="1:10" x14ac:dyDescent="0.2">
      <c r="A13167">
        <v>10</v>
      </c>
      <c r="B13167">
        <v>260563</v>
      </c>
      <c r="C13167" t="s">
        <v>10368</v>
      </c>
      <c r="D13167">
        <v>0</v>
      </c>
      <c r="E13167">
        <v>0</v>
      </c>
      <c r="F13167">
        <v>0</v>
      </c>
      <c r="G13167">
        <v>0.115012143342337</v>
      </c>
      <c r="H13167">
        <v>0</v>
      </c>
      <c r="I13167">
        <v>0</v>
      </c>
      <c r="J13167">
        <v>0.90343707961570996</v>
      </c>
    </row>
    <row r="13168" spans="1:10" x14ac:dyDescent="0.2">
      <c r="A13168">
        <v>10</v>
      </c>
      <c r="B13168">
        <v>260710</v>
      </c>
      <c r="C13168" t="s">
        <v>10477</v>
      </c>
      <c r="D13168">
        <v>0</v>
      </c>
      <c r="E13168">
        <v>0</v>
      </c>
      <c r="F13168">
        <v>0</v>
      </c>
      <c r="G13168">
        <v>1.74086562422719</v>
      </c>
      <c r="H13168">
        <v>0</v>
      </c>
      <c r="I13168">
        <v>0</v>
      </c>
      <c r="J13168">
        <v>0.90343707961570996</v>
      </c>
    </row>
    <row r="13169" spans="1:10" x14ac:dyDescent="0.2">
      <c r="A13169">
        <v>10</v>
      </c>
      <c r="B13169">
        <v>260755</v>
      </c>
      <c r="C13169" t="s">
        <v>9385</v>
      </c>
      <c r="D13169">
        <v>0</v>
      </c>
      <c r="E13169">
        <v>0</v>
      </c>
      <c r="F13169">
        <v>0</v>
      </c>
      <c r="G13169">
        <v>1.89770036514856</v>
      </c>
      <c r="H13169">
        <v>0</v>
      </c>
      <c r="I13169">
        <v>0</v>
      </c>
      <c r="J13169">
        <v>0.92690297778754704</v>
      </c>
    </row>
    <row r="13170" spans="1:10" x14ac:dyDescent="0.2">
      <c r="A13170">
        <v>10</v>
      </c>
      <c r="B13170">
        <v>260936</v>
      </c>
      <c r="C13170" t="s">
        <v>6501</v>
      </c>
      <c r="D13170">
        <v>0</v>
      </c>
      <c r="E13170">
        <v>0</v>
      </c>
      <c r="F13170">
        <v>0</v>
      </c>
      <c r="G13170">
        <v>1.3853735448054201</v>
      </c>
      <c r="H13170">
        <v>0</v>
      </c>
      <c r="I13170">
        <v>0</v>
      </c>
      <c r="J13170">
        <v>0.80957348692836395</v>
      </c>
    </row>
    <row r="13171" spans="1:10" x14ac:dyDescent="0.2">
      <c r="A13171">
        <v>10</v>
      </c>
      <c r="B13171">
        <v>261127</v>
      </c>
      <c r="C13171" t="s">
        <v>9170</v>
      </c>
      <c r="D13171">
        <v>0</v>
      </c>
      <c r="E13171">
        <v>0</v>
      </c>
      <c r="F13171">
        <v>0</v>
      </c>
      <c r="G13171">
        <v>0.30844165714535798</v>
      </c>
      <c r="H13171">
        <v>0</v>
      </c>
      <c r="I13171">
        <v>0</v>
      </c>
      <c r="J13171">
        <v>0.89170413052979203</v>
      </c>
    </row>
    <row r="13172" spans="1:10" x14ac:dyDescent="0.2">
      <c r="A13172">
        <v>10</v>
      </c>
      <c r="B13172">
        <v>261364</v>
      </c>
      <c r="C13172" t="s">
        <v>7726</v>
      </c>
      <c r="D13172">
        <v>0</v>
      </c>
      <c r="E13172">
        <v>0</v>
      </c>
      <c r="F13172">
        <v>0</v>
      </c>
      <c r="G13172">
        <v>9.9328669250200202E-2</v>
      </c>
      <c r="H13172">
        <v>0</v>
      </c>
      <c r="I13172">
        <v>0</v>
      </c>
      <c r="J13172">
        <v>0.77437463967060904</v>
      </c>
    </row>
    <row r="13173" spans="1:10" x14ac:dyDescent="0.2">
      <c r="A13173">
        <v>10</v>
      </c>
      <c r="B13173">
        <v>262646</v>
      </c>
      <c r="C13173" t="s">
        <v>10478</v>
      </c>
      <c r="D13173">
        <v>0</v>
      </c>
      <c r="E13173">
        <v>0</v>
      </c>
      <c r="F13173">
        <v>0</v>
      </c>
      <c r="G13173">
        <v>0.45482074867196898</v>
      </c>
      <c r="H13173">
        <v>0</v>
      </c>
      <c r="I13173">
        <v>0</v>
      </c>
      <c r="J13173">
        <v>0.38718731983530402</v>
      </c>
    </row>
    <row r="13174" spans="1:10" x14ac:dyDescent="0.2">
      <c r="A13174">
        <v>10</v>
      </c>
      <c r="B13174">
        <v>264557</v>
      </c>
      <c r="C13174" t="s">
        <v>5392</v>
      </c>
      <c r="D13174">
        <v>0</v>
      </c>
      <c r="E13174">
        <v>0</v>
      </c>
      <c r="F13174">
        <v>0</v>
      </c>
      <c r="G13174">
        <v>0.29798600775060102</v>
      </c>
      <c r="H13174">
        <v>0</v>
      </c>
      <c r="I13174">
        <v>0</v>
      </c>
      <c r="J13174">
        <v>0.63357925063958898</v>
      </c>
    </row>
    <row r="13175" spans="1:10" x14ac:dyDescent="0.2">
      <c r="A13175">
        <v>10</v>
      </c>
      <c r="B13175">
        <v>264762</v>
      </c>
      <c r="C13175" t="s">
        <v>6783</v>
      </c>
      <c r="D13175">
        <v>0</v>
      </c>
      <c r="E13175">
        <v>0</v>
      </c>
      <c r="F13175">
        <v>0</v>
      </c>
      <c r="G13175">
        <v>0.12546779273709499</v>
      </c>
      <c r="H13175">
        <v>0</v>
      </c>
      <c r="I13175">
        <v>0</v>
      </c>
      <c r="J13175">
        <v>0.72744284332693498</v>
      </c>
    </row>
    <row r="13176" spans="1:10" x14ac:dyDescent="0.2">
      <c r="A13176">
        <v>10</v>
      </c>
      <c r="B13176">
        <v>264824</v>
      </c>
      <c r="C13176" t="s">
        <v>9510</v>
      </c>
      <c r="D13176">
        <v>0</v>
      </c>
      <c r="E13176">
        <v>0</v>
      </c>
      <c r="F13176">
        <v>0</v>
      </c>
      <c r="G13176">
        <v>0.17774603971088501</v>
      </c>
      <c r="H13176">
        <v>0</v>
      </c>
      <c r="I13176">
        <v>0</v>
      </c>
      <c r="J13176">
        <v>0.69224399606917997</v>
      </c>
    </row>
    <row r="13177" spans="1:10" x14ac:dyDescent="0.2">
      <c r="A13177">
        <v>10</v>
      </c>
      <c r="B13177">
        <v>265518</v>
      </c>
      <c r="C13177" t="s">
        <v>10479</v>
      </c>
      <c r="D13177">
        <v>0</v>
      </c>
      <c r="E13177">
        <v>1</v>
      </c>
      <c r="F13177">
        <v>0</v>
      </c>
      <c r="G13177">
        <v>1.5631195845163099</v>
      </c>
      <c r="H13177">
        <v>0</v>
      </c>
      <c r="I13177">
        <v>0</v>
      </c>
      <c r="J13177">
        <v>1.33755619579469</v>
      </c>
    </row>
    <row r="13178" spans="1:10" x14ac:dyDescent="0.2">
      <c r="A13178">
        <v>10</v>
      </c>
      <c r="B13178">
        <v>265568</v>
      </c>
      <c r="C13178" t="s">
        <v>10480</v>
      </c>
      <c r="D13178">
        <v>0</v>
      </c>
      <c r="E13178">
        <v>1</v>
      </c>
      <c r="F13178">
        <v>0</v>
      </c>
      <c r="G13178">
        <v>4.5586631361144496</v>
      </c>
      <c r="H13178">
        <v>0</v>
      </c>
      <c r="I13178">
        <v>0</v>
      </c>
      <c r="J13178">
        <v>1.6191469738567299</v>
      </c>
    </row>
    <row r="13179" spans="1:10" x14ac:dyDescent="0.2">
      <c r="A13179">
        <v>10</v>
      </c>
      <c r="B13179">
        <v>265575</v>
      </c>
      <c r="C13179" t="s">
        <v>10481</v>
      </c>
      <c r="D13179">
        <v>0</v>
      </c>
      <c r="E13179">
        <v>1</v>
      </c>
      <c r="F13179">
        <v>0</v>
      </c>
      <c r="G13179">
        <v>4.6109413830882398</v>
      </c>
      <c r="H13179">
        <v>0</v>
      </c>
      <c r="I13179">
        <v>0</v>
      </c>
      <c r="J13179">
        <v>1.60741402477081</v>
      </c>
    </row>
    <row r="13180" spans="1:10" x14ac:dyDescent="0.2">
      <c r="A13180">
        <v>10</v>
      </c>
      <c r="B13180">
        <v>265585</v>
      </c>
      <c r="C13180" t="s">
        <v>7604</v>
      </c>
      <c r="D13180">
        <v>0</v>
      </c>
      <c r="E13180">
        <v>1</v>
      </c>
      <c r="F13180">
        <v>0</v>
      </c>
      <c r="G13180">
        <v>4.4645622915616299</v>
      </c>
      <c r="H13180">
        <v>0</v>
      </c>
      <c r="I13180">
        <v>0</v>
      </c>
      <c r="J13180">
        <v>1.59568107568489</v>
      </c>
    </row>
    <row r="13181" spans="1:10" x14ac:dyDescent="0.2">
      <c r="A13181">
        <v>10</v>
      </c>
      <c r="B13181">
        <v>266538</v>
      </c>
      <c r="C13181" t="s">
        <v>6553</v>
      </c>
      <c r="D13181">
        <v>0</v>
      </c>
      <c r="E13181">
        <v>0</v>
      </c>
      <c r="F13181">
        <v>0</v>
      </c>
      <c r="G13181">
        <v>4.7050422276410597E-2</v>
      </c>
      <c r="H13181">
        <v>0</v>
      </c>
      <c r="I13181">
        <v>0</v>
      </c>
      <c r="J13181">
        <v>0.70397694515509901</v>
      </c>
    </row>
    <row r="13182" spans="1:10" x14ac:dyDescent="0.2">
      <c r="A13182">
        <v>10</v>
      </c>
      <c r="B13182">
        <v>266647</v>
      </c>
      <c r="C13182" t="s">
        <v>7049</v>
      </c>
      <c r="D13182">
        <v>0</v>
      </c>
      <c r="E13182">
        <v>0</v>
      </c>
      <c r="F13182">
        <v>0</v>
      </c>
      <c r="G13182">
        <v>5.2278246973789598E-2</v>
      </c>
      <c r="H13182">
        <v>0</v>
      </c>
      <c r="I13182">
        <v>0</v>
      </c>
      <c r="J13182">
        <v>0.915170028701628</v>
      </c>
    </row>
    <row r="13183" spans="1:10" x14ac:dyDescent="0.2">
      <c r="A13183">
        <v>10</v>
      </c>
      <c r="B13183">
        <v>267472</v>
      </c>
      <c r="C13183" t="s">
        <v>5532</v>
      </c>
      <c r="D13183">
        <v>0</v>
      </c>
      <c r="E13183">
        <v>0</v>
      </c>
      <c r="F13183">
        <v>0</v>
      </c>
      <c r="G13183">
        <v>0.130695617434474</v>
      </c>
      <c r="H13183">
        <v>0</v>
      </c>
      <c r="I13183">
        <v>0</v>
      </c>
      <c r="J13183">
        <v>1.11463016316224</v>
      </c>
    </row>
    <row r="13184" spans="1:10" x14ac:dyDescent="0.2">
      <c r="A13184">
        <v>10</v>
      </c>
      <c r="B13184">
        <v>267557</v>
      </c>
      <c r="C13184" t="s">
        <v>7432</v>
      </c>
      <c r="D13184">
        <v>0</v>
      </c>
      <c r="E13184">
        <v>0</v>
      </c>
      <c r="F13184">
        <v>0</v>
      </c>
      <c r="G13184">
        <v>0.69530068475140105</v>
      </c>
      <c r="H13184">
        <v>0</v>
      </c>
      <c r="I13184">
        <v>0</v>
      </c>
      <c r="J13184">
        <v>1.4314197884820301</v>
      </c>
    </row>
    <row r="13185" spans="1:10" x14ac:dyDescent="0.2">
      <c r="A13185">
        <v>10</v>
      </c>
      <c r="B13185">
        <v>267671</v>
      </c>
      <c r="C13185" t="s">
        <v>6224</v>
      </c>
      <c r="D13185">
        <v>0</v>
      </c>
      <c r="E13185">
        <v>0</v>
      </c>
      <c r="F13185">
        <v>0</v>
      </c>
      <c r="G13185">
        <v>0.224796461987295</v>
      </c>
      <c r="H13185">
        <v>0</v>
      </c>
      <c r="I13185">
        <v>0</v>
      </c>
      <c r="J13185">
        <v>1.2084937558495901</v>
      </c>
    </row>
    <row r="13186" spans="1:10" x14ac:dyDescent="0.2">
      <c r="A13186">
        <v>10</v>
      </c>
      <c r="B13186">
        <v>268073</v>
      </c>
      <c r="C13186" t="s">
        <v>6744</v>
      </c>
      <c r="D13186">
        <v>0</v>
      </c>
      <c r="E13186">
        <v>1</v>
      </c>
      <c r="F13186">
        <v>0</v>
      </c>
      <c r="G13186">
        <v>7.2771319787515099</v>
      </c>
      <c r="H13186">
        <v>0</v>
      </c>
      <c r="I13186">
        <v>0</v>
      </c>
      <c r="J13186">
        <v>1.94766954826244</v>
      </c>
    </row>
    <row r="13187" spans="1:10" x14ac:dyDescent="0.2">
      <c r="A13187">
        <v>10</v>
      </c>
      <c r="B13187">
        <v>268364</v>
      </c>
      <c r="C13187" t="s">
        <v>9114</v>
      </c>
      <c r="D13187">
        <v>0</v>
      </c>
      <c r="E13187">
        <v>1</v>
      </c>
      <c r="F13187">
        <v>1</v>
      </c>
      <c r="G13187">
        <v>9.9642338732042894</v>
      </c>
      <c r="H13187">
        <v>1</v>
      </c>
      <c r="I13187">
        <v>1</v>
      </c>
      <c r="J13187">
        <v>21.001978863793799</v>
      </c>
    </row>
    <row r="13188" spans="1:10" x14ac:dyDescent="0.2">
      <c r="A13188">
        <v>10</v>
      </c>
      <c r="B13188">
        <v>268525</v>
      </c>
      <c r="C13188" t="s">
        <v>5587</v>
      </c>
      <c r="D13188">
        <v>0</v>
      </c>
      <c r="E13188">
        <v>1</v>
      </c>
      <c r="F13188">
        <v>1</v>
      </c>
      <c r="G13188">
        <v>363.30244951965301</v>
      </c>
      <c r="H13188">
        <v>1</v>
      </c>
      <c r="I13188">
        <v>1</v>
      </c>
      <c r="J13188">
        <v>43.681769446873901</v>
      </c>
    </row>
    <row r="13189" spans="1:10" x14ac:dyDescent="0.2">
      <c r="A13189">
        <v>10</v>
      </c>
      <c r="B13189">
        <v>268535</v>
      </c>
      <c r="C13189" t="s">
        <v>7735</v>
      </c>
      <c r="D13189">
        <v>0</v>
      </c>
      <c r="E13189">
        <v>1</v>
      </c>
      <c r="F13189">
        <v>1</v>
      </c>
      <c r="G13189">
        <v>183.507102527396</v>
      </c>
      <c r="H13189">
        <v>1</v>
      </c>
      <c r="I13189">
        <v>1</v>
      </c>
      <c r="J13189">
        <v>41.405577324205701</v>
      </c>
    </row>
    <row r="13190" spans="1:10" x14ac:dyDescent="0.2">
      <c r="A13190">
        <v>10</v>
      </c>
      <c r="B13190">
        <v>268833</v>
      </c>
      <c r="C13190" t="s">
        <v>8996</v>
      </c>
      <c r="D13190">
        <v>0</v>
      </c>
      <c r="E13190">
        <v>0</v>
      </c>
      <c r="F13190">
        <v>0</v>
      </c>
      <c r="G13190">
        <v>0.27184688426370601</v>
      </c>
      <c r="H13190">
        <v>0</v>
      </c>
      <c r="I13190">
        <v>0</v>
      </c>
      <c r="J13190">
        <v>2.1471296827230502</v>
      </c>
    </row>
    <row r="13191" spans="1:10" x14ac:dyDescent="0.2">
      <c r="A13191">
        <v>10</v>
      </c>
      <c r="B13191">
        <v>269354</v>
      </c>
      <c r="C13191" t="s">
        <v>7593</v>
      </c>
      <c r="D13191">
        <v>0</v>
      </c>
      <c r="E13191">
        <v>0</v>
      </c>
      <c r="F13191">
        <v>0</v>
      </c>
      <c r="G13191">
        <v>0.30844165714535798</v>
      </c>
      <c r="H13191">
        <v>0</v>
      </c>
      <c r="I13191">
        <v>0</v>
      </c>
      <c r="J13191">
        <v>1.4196868393961199</v>
      </c>
    </row>
    <row r="13192" spans="1:10" x14ac:dyDescent="0.2">
      <c r="A13192">
        <v>10</v>
      </c>
      <c r="B13192">
        <v>270451</v>
      </c>
      <c r="C13192" t="s">
        <v>10482</v>
      </c>
      <c r="D13192">
        <v>0</v>
      </c>
      <c r="E13192">
        <v>0</v>
      </c>
      <c r="F13192">
        <v>0</v>
      </c>
      <c r="G13192">
        <v>0.18297386440826399</v>
      </c>
      <c r="H13192">
        <v>0</v>
      </c>
      <c r="I13192">
        <v>0</v>
      </c>
      <c r="J13192">
        <v>0.53971565795224197</v>
      </c>
    </row>
    <row r="13193" spans="1:10" x14ac:dyDescent="0.2">
      <c r="A13193">
        <v>10</v>
      </c>
      <c r="B13193">
        <v>270456</v>
      </c>
      <c r="C13193" t="s">
        <v>10483</v>
      </c>
      <c r="D13193">
        <v>0</v>
      </c>
      <c r="E13193">
        <v>0</v>
      </c>
      <c r="F13193">
        <v>0</v>
      </c>
      <c r="G13193">
        <v>0.172518215013506</v>
      </c>
      <c r="H13193">
        <v>0</v>
      </c>
      <c r="I13193">
        <v>0</v>
      </c>
      <c r="J13193">
        <v>0.53971565795224197</v>
      </c>
    </row>
    <row r="13194" spans="1:10" x14ac:dyDescent="0.2">
      <c r="A13194">
        <v>10</v>
      </c>
      <c r="B13194">
        <v>271001</v>
      </c>
      <c r="C13194" t="s">
        <v>5836</v>
      </c>
      <c r="D13194">
        <v>0</v>
      </c>
      <c r="E13194">
        <v>1</v>
      </c>
      <c r="F13194">
        <v>0</v>
      </c>
      <c r="G13194">
        <v>3.0164548503876598</v>
      </c>
      <c r="H13194">
        <v>0</v>
      </c>
      <c r="I13194">
        <v>0</v>
      </c>
      <c r="J13194">
        <v>1.3140902976228499</v>
      </c>
    </row>
    <row r="13195" spans="1:10" x14ac:dyDescent="0.2">
      <c r="A13195">
        <v>10</v>
      </c>
      <c r="B13195">
        <v>271019</v>
      </c>
      <c r="C13195" t="s">
        <v>10484</v>
      </c>
      <c r="D13195">
        <v>0</v>
      </c>
      <c r="E13195">
        <v>1</v>
      </c>
      <c r="F13195">
        <v>0</v>
      </c>
      <c r="G13195">
        <v>3.04259397387455</v>
      </c>
      <c r="H13195">
        <v>0</v>
      </c>
      <c r="I13195">
        <v>0</v>
      </c>
      <c r="J13195">
        <v>1.33755619579469</v>
      </c>
    </row>
    <row r="13196" spans="1:10" x14ac:dyDescent="0.2">
      <c r="A13196">
        <v>10</v>
      </c>
      <c r="B13196">
        <v>271135</v>
      </c>
      <c r="C13196" t="s">
        <v>5470</v>
      </c>
      <c r="D13196">
        <v>0</v>
      </c>
      <c r="E13196">
        <v>1</v>
      </c>
      <c r="F13196">
        <v>0</v>
      </c>
      <c r="G13196">
        <v>3.4869590731517599</v>
      </c>
      <c r="H13196">
        <v>0</v>
      </c>
      <c r="I13196">
        <v>0</v>
      </c>
      <c r="J13196">
        <v>1.72474351562999</v>
      </c>
    </row>
    <row r="13197" spans="1:10" x14ac:dyDescent="0.2">
      <c r="A13197">
        <v>10</v>
      </c>
      <c r="B13197">
        <v>271227</v>
      </c>
      <c r="C13197" t="s">
        <v>6943</v>
      </c>
      <c r="D13197">
        <v>0</v>
      </c>
      <c r="E13197">
        <v>0</v>
      </c>
      <c r="F13197">
        <v>0</v>
      </c>
      <c r="G13197">
        <v>0.45482074867196898</v>
      </c>
      <c r="H13197">
        <v>0</v>
      </c>
      <c r="I13197">
        <v>0</v>
      </c>
      <c r="J13197">
        <v>1.3140902976228499</v>
      </c>
    </row>
    <row r="13198" spans="1:10" x14ac:dyDescent="0.2">
      <c r="A13198">
        <v>10</v>
      </c>
      <c r="B13198">
        <v>271487</v>
      </c>
      <c r="C13198" t="s">
        <v>5656</v>
      </c>
      <c r="D13198">
        <v>0</v>
      </c>
      <c r="E13198">
        <v>0</v>
      </c>
      <c r="F13198">
        <v>0</v>
      </c>
      <c r="G13198">
        <v>0.88873019855442303</v>
      </c>
      <c r="H13198">
        <v>0</v>
      </c>
      <c r="I13198">
        <v>0</v>
      </c>
      <c r="J13198">
        <v>0.98556772321713804</v>
      </c>
    </row>
    <row r="13199" spans="1:10" x14ac:dyDescent="0.2">
      <c r="A13199">
        <v>10</v>
      </c>
      <c r="B13199">
        <v>272468</v>
      </c>
      <c r="C13199" t="s">
        <v>7910</v>
      </c>
      <c r="D13199">
        <v>0</v>
      </c>
      <c r="E13199">
        <v>0</v>
      </c>
      <c r="F13199">
        <v>0</v>
      </c>
      <c r="G13199">
        <v>0.28753035835584301</v>
      </c>
      <c r="H13199">
        <v>0</v>
      </c>
      <c r="I13199">
        <v>0</v>
      </c>
      <c r="J13199">
        <v>0.79784053784244502</v>
      </c>
    </row>
    <row r="13200" spans="1:10" x14ac:dyDescent="0.2">
      <c r="A13200">
        <v>10</v>
      </c>
      <c r="B13200">
        <v>273852</v>
      </c>
      <c r="C13200" t="s">
        <v>9632</v>
      </c>
      <c r="D13200">
        <v>0</v>
      </c>
      <c r="E13200">
        <v>0</v>
      </c>
      <c r="F13200">
        <v>0</v>
      </c>
      <c r="G13200">
        <v>0.56460506731692695</v>
      </c>
      <c r="H13200">
        <v>0</v>
      </c>
      <c r="I13200">
        <v>0</v>
      </c>
      <c r="J13200">
        <v>0.64531219972550702</v>
      </c>
    </row>
    <row r="13201" spans="1:10" x14ac:dyDescent="0.2">
      <c r="A13201">
        <v>10</v>
      </c>
      <c r="B13201">
        <v>274842</v>
      </c>
      <c r="C13201" t="s">
        <v>8696</v>
      </c>
      <c r="D13201">
        <v>0</v>
      </c>
      <c r="E13201">
        <v>0</v>
      </c>
      <c r="F13201">
        <v>0</v>
      </c>
      <c r="G13201">
        <v>0.109784318644958</v>
      </c>
      <c r="H13201">
        <v>0</v>
      </c>
      <c r="I13201">
        <v>0</v>
      </c>
      <c r="J13201">
        <v>0.50451681069448695</v>
      </c>
    </row>
    <row r="13202" spans="1:10" x14ac:dyDescent="0.2">
      <c r="A13202">
        <v>10</v>
      </c>
      <c r="B13202">
        <v>275015</v>
      </c>
      <c r="C13202" t="s">
        <v>7448</v>
      </c>
      <c r="D13202">
        <v>0</v>
      </c>
      <c r="E13202">
        <v>0</v>
      </c>
      <c r="F13202">
        <v>0</v>
      </c>
      <c r="G13202">
        <v>7.31895457633054E-2</v>
      </c>
      <c r="H13202">
        <v>0</v>
      </c>
      <c r="I13202">
        <v>0</v>
      </c>
      <c r="J13202">
        <v>0.62184630155367004</v>
      </c>
    </row>
    <row r="13203" spans="1:10" x14ac:dyDescent="0.2">
      <c r="A13203">
        <v>10</v>
      </c>
      <c r="B13203">
        <v>275873</v>
      </c>
      <c r="C13203" t="s">
        <v>10322</v>
      </c>
      <c r="D13203">
        <v>0</v>
      </c>
      <c r="E13203">
        <v>0</v>
      </c>
      <c r="F13203">
        <v>0</v>
      </c>
      <c r="G13203">
        <v>8.3645195158063304E-2</v>
      </c>
      <c r="H13203">
        <v>0</v>
      </c>
      <c r="I13203">
        <v>0</v>
      </c>
      <c r="J13203">
        <v>0.78610758875652698</v>
      </c>
    </row>
    <row r="13204" spans="1:10" x14ac:dyDescent="0.2">
      <c r="A13204">
        <v>10</v>
      </c>
      <c r="B13204">
        <v>276314</v>
      </c>
      <c r="C13204" t="s">
        <v>5918</v>
      </c>
      <c r="D13204">
        <v>0</v>
      </c>
      <c r="E13204">
        <v>0</v>
      </c>
      <c r="F13204">
        <v>0</v>
      </c>
      <c r="G13204">
        <v>5.2278246973789598E-2</v>
      </c>
      <c r="H13204">
        <v>0</v>
      </c>
      <c r="I13204">
        <v>0</v>
      </c>
      <c r="J13204">
        <v>0.52798270886632404</v>
      </c>
    </row>
    <row r="13205" spans="1:10" x14ac:dyDescent="0.2">
      <c r="A13205">
        <v>10</v>
      </c>
      <c r="B13205">
        <v>277194</v>
      </c>
      <c r="C13205" t="s">
        <v>6675</v>
      </c>
      <c r="D13205">
        <v>0</v>
      </c>
      <c r="E13205">
        <v>0</v>
      </c>
      <c r="F13205">
        <v>0</v>
      </c>
      <c r="G13205">
        <v>1.5631195845163099</v>
      </c>
      <c r="H13205">
        <v>0</v>
      </c>
      <c r="I13205">
        <v>0</v>
      </c>
      <c r="J13205">
        <v>0.75090874149877196</v>
      </c>
    </row>
    <row r="13206" spans="1:10" x14ac:dyDescent="0.2">
      <c r="A13206">
        <v>10</v>
      </c>
      <c r="B13206">
        <v>277233</v>
      </c>
      <c r="C13206" t="s">
        <v>5167</v>
      </c>
      <c r="D13206">
        <v>0</v>
      </c>
      <c r="E13206">
        <v>0</v>
      </c>
      <c r="F13206">
        <v>0</v>
      </c>
      <c r="G13206">
        <v>2.0127125084909001</v>
      </c>
      <c r="H13206">
        <v>0</v>
      </c>
      <c r="I13206">
        <v>0</v>
      </c>
      <c r="J13206">
        <v>0.64531219972550702</v>
      </c>
    </row>
    <row r="13207" spans="1:10" x14ac:dyDescent="0.2">
      <c r="A13207">
        <v>10</v>
      </c>
      <c r="B13207">
        <v>278015</v>
      </c>
      <c r="C13207" t="s">
        <v>8829</v>
      </c>
      <c r="D13207">
        <v>0</v>
      </c>
      <c r="E13207">
        <v>0</v>
      </c>
      <c r="F13207">
        <v>0</v>
      </c>
      <c r="G13207">
        <v>0.48095987215886399</v>
      </c>
      <c r="H13207">
        <v>0</v>
      </c>
      <c r="I13207">
        <v>0</v>
      </c>
      <c r="J13207">
        <v>1.29062439945101</v>
      </c>
    </row>
    <row r="13208" spans="1:10" x14ac:dyDescent="0.2">
      <c r="A13208">
        <v>10</v>
      </c>
      <c r="B13208">
        <v>278339</v>
      </c>
      <c r="C13208" t="s">
        <v>5694</v>
      </c>
      <c r="D13208">
        <v>0</v>
      </c>
      <c r="E13208">
        <v>0</v>
      </c>
      <c r="F13208">
        <v>0</v>
      </c>
      <c r="G13208">
        <v>0.30321383244798</v>
      </c>
      <c r="H13208">
        <v>0</v>
      </c>
      <c r="I13208">
        <v>0</v>
      </c>
      <c r="J13208">
        <v>0.44585206526489601</v>
      </c>
    </row>
    <row r="13209" spans="1:10" x14ac:dyDescent="0.2">
      <c r="A13209">
        <v>10</v>
      </c>
      <c r="B13209">
        <v>278545</v>
      </c>
      <c r="C13209" t="s">
        <v>9279</v>
      </c>
      <c r="D13209">
        <v>0</v>
      </c>
      <c r="E13209">
        <v>0</v>
      </c>
      <c r="F13209">
        <v>0</v>
      </c>
      <c r="G13209">
        <v>0.29275818305322199</v>
      </c>
      <c r="H13209">
        <v>0</v>
      </c>
      <c r="I13209">
        <v>0</v>
      </c>
      <c r="J13209">
        <v>0.58664745429591603</v>
      </c>
    </row>
    <row r="13210" spans="1:10" x14ac:dyDescent="0.2">
      <c r="A13210">
        <v>10</v>
      </c>
      <c r="B13210">
        <v>278552</v>
      </c>
      <c r="C13210" t="s">
        <v>9164</v>
      </c>
      <c r="D13210">
        <v>0</v>
      </c>
      <c r="E13210">
        <v>0</v>
      </c>
      <c r="F13210">
        <v>0</v>
      </c>
      <c r="G13210">
        <v>0.30321383244798</v>
      </c>
      <c r="H13210">
        <v>0</v>
      </c>
      <c r="I13210">
        <v>0</v>
      </c>
      <c r="J13210">
        <v>0.62184630155367004</v>
      </c>
    </row>
    <row r="13211" spans="1:10" x14ac:dyDescent="0.2">
      <c r="A13211">
        <v>10</v>
      </c>
      <c r="B13211">
        <v>279362</v>
      </c>
      <c r="C13211" t="s">
        <v>10485</v>
      </c>
      <c r="D13211">
        <v>0</v>
      </c>
      <c r="E13211">
        <v>0</v>
      </c>
      <c r="F13211">
        <v>0</v>
      </c>
      <c r="G13211">
        <v>0.32412513123749498</v>
      </c>
      <c r="H13211">
        <v>0</v>
      </c>
      <c r="I13211">
        <v>0</v>
      </c>
      <c r="J13211">
        <v>0.66877809789734399</v>
      </c>
    </row>
    <row r="13212" spans="1:10" x14ac:dyDescent="0.2">
      <c r="A13212">
        <v>10</v>
      </c>
      <c r="B13212">
        <v>279425</v>
      </c>
      <c r="C13212" t="s">
        <v>5380</v>
      </c>
      <c r="D13212">
        <v>0</v>
      </c>
      <c r="E13212">
        <v>0</v>
      </c>
      <c r="F13212">
        <v>0</v>
      </c>
      <c r="G13212">
        <v>0.39731467700080098</v>
      </c>
      <c r="H13212">
        <v>0</v>
      </c>
      <c r="I13212">
        <v>0</v>
      </c>
      <c r="J13212">
        <v>0.77437463967060904</v>
      </c>
    </row>
    <row r="13213" spans="1:10" x14ac:dyDescent="0.2">
      <c r="A13213">
        <v>10</v>
      </c>
      <c r="B13213">
        <v>280705</v>
      </c>
      <c r="C13213" t="s">
        <v>5524</v>
      </c>
      <c r="D13213">
        <v>0</v>
      </c>
      <c r="E13213">
        <v>0</v>
      </c>
      <c r="F13213">
        <v>0</v>
      </c>
      <c r="G13213">
        <v>1.54220828572679</v>
      </c>
      <c r="H13213">
        <v>0</v>
      </c>
      <c r="I13213">
        <v>0</v>
      </c>
      <c r="J13213">
        <v>0.65704514881142495</v>
      </c>
    </row>
    <row r="13214" spans="1:10" x14ac:dyDescent="0.2">
      <c r="A13214">
        <v>10</v>
      </c>
      <c r="B13214">
        <v>280722</v>
      </c>
      <c r="C13214" t="s">
        <v>10245</v>
      </c>
      <c r="D13214">
        <v>0</v>
      </c>
      <c r="E13214">
        <v>0</v>
      </c>
      <c r="F13214">
        <v>0</v>
      </c>
      <c r="G13214">
        <v>1.50038568814776</v>
      </c>
      <c r="H13214">
        <v>0</v>
      </c>
      <c r="I13214">
        <v>0</v>
      </c>
      <c r="J13214">
        <v>0.63357925063958898</v>
      </c>
    </row>
    <row r="13215" spans="1:10" x14ac:dyDescent="0.2">
      <c r="A13215">
        <v>10</v>
      </c>
      <c r="B13215">
        <v>281283</v>
      </c>
      <c r="C13215" t="s">
        <v>6971</v>
      </c>
      <c r="D13215">
        <v>0</v>
      </c>
      <c r="E13215">
        <v>0</v>
      </c>
      <c r="F13215">
        <v>0</v>
      </c>
      <c r="G13215">
        <v>0.120239968039716</v>
      </c>
      <c r="H13215">
        <v>0</v>
      </c>
      <c r="I13215">
        <v>0</v>
      </c>
      <c r="J13215">
        <v>0.65704514881142495</v>
      </c>
    </row>
    <row r="13216" spans="1:10" x14ac:dyDescent="0.2">
      <c r="A13216">
        <v>10</v>
      </c>
      <c r="B13216">
        <v>281589</v>
      </c>
      <c r="C13216" t="s">
        <v>10486</v>
      </c>
      <c r="D13216">
        <v>1</v>
      </c>
      <c r="E13216">
        <v>0</v>
      </c>
      <c r="F13216">
        <v>1</v>
      </c>
      <c r="G13216">
        <v>6.5295530470263197</v>
      </c>
      <c r="H13216">
        <v>0</v>
      </c>
      <c r="I13216">
        <v>0</v>
      </c>
      <c r="J13216">
        <v>1.91247070100468</v>
      </c>
    </row>
    <row r="13217" spans="1:10" x14ac:dyDescent="0.2">
      <c r="A13217">
        <v>10</v>
      </c>
      <c r="B13217">
        <v>281766</v>
      </c>
      <c r="C13217" t="s">
        <v>6771</v>
      </c>
      <c r="D13217">
        <v>0</v>
      </c>
      <c r="E13217">
        <v>0</v>
      </c>
      <c r="F13217">
        <v>0</v>
      </c>
      <c r="G13217">
        <v>0.32412513123749498</v>
      </c>
      <c r="H13217">
        <v>0</v>
      </c>
      <c r="I13217">
        <v>0</v>
      </c>
      <c r="J13217">
        <v>1.11463016316224</v>
      </c>
    </row>
    <row r="13218" spans="1:10" x14ac:dyDescent="0.2">
      <c r="A13218">
        <v>10</v>
      </c>
      <c r="B13218">
        <v>282704</v>
      </c>
      <c r="C13218" t="s">
        <v>5278</v>
      </c>
      <c r="D13218">
        <v>0</v>
      </c>
      <c r="E13218">
        <v>0</v>
      </c>
      <c r="F13218">
        <v>0</v>
      </c>
      <c r="G13218">
        <v>0.96191974431772798</v>
      </c>
      <c r="H13218">
        <v>0</v>
      </c>
      <c r="I13218">
        <v>0</v>
      </c>
      <c r="J13218">
        <v>0.84477233418611797</v>
      </c>
    </row>
    <row r="13219" spans="1:10" x14ac:dyDescent="0.2">
      <c r="A13219">
        <v>10</v>
      </c>
      <c r="B13219">
        <v>282726</v>
      </c>
      <c r="C13219" t="s">
        <v>9795</v>
      </c>
      <c r="D13219">
        <v>0</v>
      </c>
      <c r="E13219">
        <v>0</v>
      </c>
      <c r="F13219">
        <v>0</v>
      </c>
      <c r="G13219">
        <v>0.768490230514707</v>
      </c>
      <c r="H13219">
        <v>0</v>
      </c>
      <c r="I13219">
        <v>0</v>
      </c>
      <c r="J13219">
        <v>0.86823823235795505</v>
      </c>
    </row>
    <row r="13220" spans="1:10" x14ac:dyDescent="0.2">
      <c r="A13220">
        <v>10</v>
      </c>
      <c r="B13220">
        <v>282962</v>
      </c>
      <c r="C13220" t="s">
        <v>8258</v>
      </c>
      <c r="D13220">
        <v>0</v>
      </c>
      <c r="E13220">
        <v>0</v>
      </c>
      <c r="F13220">
        <v>0</v>
      </c>
      <c r="G13220">
        <v>0.74235110702781204</v>
      </c>
      <c r="H13220">
        <v>0</v>
      </c>
      <c r="I13220">
        <v>0</v>
      </c>
      <c r="J13220">
        <v>0.96210182504530195</v>
      </c>
    </row>
    <row r="13221" spans="1:10" x14ac:dyDescent="0.2">
      <c r="A13221">
        <v>10</v>
      </c>
      <c r="B13221">
        <v>283122</v>
      </c>
      <c r="C13221" t="s">
        <v>5840</v>
      </c>
      <c r="D13221">
        <v>0</v>
      </c>
      <c r="E13221">
        <v>0</v>
      </c>
      <c r="F13221">
        <v>0</v>
      </c>
      <c r="G13221">
        <v>6.7961721065926406E-2</v>
      </c>
      <c r="H13221">
        <v>0</v>
      </c>
      <c r="I13221">
        <v>0</v>
      </c>
      <c r="J13221">
        <v>0.65704514881142495</v>
      </c>
    </row>
    <row r="13222" spans="1:10" x14ac:dyDescent="0.2">
      <c r="A13222">
        <v>10</v>
      </c>
      <c r="B13222">
        <v>283778</v>
      </c>
      <c r="C13222" t="s">
        <v>10365</v>
      </c>
      <c r="D13222">
        <v>0</v>
      </c>
      <c r="E13222">
        <v>0</v>
      </c>
      <c r="F13222">
        <v>0</v>
      </c>
      <c r="G13222">
        <v>0.13592344213185301</v>
      </c>
      <c r="H13222">
        <v>0</v>
      </c>
      <c r="I13222">
        <v>0</v>
      </c>
      <c r="J13222">
        <v>0.80957348692836395</v>
      </c>
    </row>
    <row r="13223" spans="1:10" x14ac:dyDescent="0.2">
      <c r="A13223">
        <v>10</v>
      </c>
      <c r="B13223">
        <v>283919</v>
      </c>
      <c r="C13223" t="s">
        <v>10434</v>
      </c>
      <c r="D13223">
        <v>0</v>
      </c>
      <c r="E13223">
        <v>0</v>
      </c>
      <c r="F13223">
        <v>0</v>
      </c>
      <c r="G13223">
        <v>0.167290390316127</v>
      </c>
      <c r="H13223">
        <v>0</v>
      </c>
      <c r="I13223">
        <v>0</v>
      </c>
      <c r="J13223">
        <v>0.59838040338183396</v>
      </c>
    </row>
    <row r="13224" spans="1:10" x14ac:dyDescent="0.2">
      <c r="A13224">
        <v>10</v>
      </c>
      <c r="B13224">
        <v>283995</v>
      </c>
      <c r="C13224" t="s">
        <v>8570</v>
      </c>
      <c r="D13224">
        <v>0</v>
      </c>
      <c r="E13224">
        <v>0</v>
      </c>
      <c r="F13224">
        <v>0</v>
      </c>
      <c r="G13224">
        <v>0.172518215013506</v>
      </c>
      <c r="H13224">
        <v>0</v>
      </c>
      <c r="I13224">
        <v>0</v>
      </c>
      <c r="J13224">
        <v>0.57491450520999698</v>
      </c>
    </row>
    <row r="13225" spans="1:10" x14ac:dyDescent="0.2">
      <c r="A13225">
        <v>10</v>
      </c>
      <c r="B13225">
        <v>284375</v>
      </c>
      <c r="C13225" t="s">
        <v>5457</v>
      </c>
      <c r="D13225">
        <v>0</v>
      </c>
      <c r="E13225">
        <v>0</v>
      </c>
      <c r="F13225">
        <v>0</v>
      </c>
      <c r="G13225">
        <v>7.31895457633054E-2</v>
      </c>
      <c r="H13225">
        <v>0</v>
      </c>
      <c r="I13225">
        <v>0</v>
      </c>
      <c r="J13225">
        <v>0.82130643601428199</v>
      </c>
    </row>
    <row r="13226" spans="1:10" x14ac:dyDescent="0.2">
      <c r="A13226">
        <v>10</v>
      </c>
      <c r="B13226">
        <v>284532</v>
      </c>
      <c r="C13226" t="s">
        <v>9026</v>
      </c>
      <c r="D13226">
        <v>0</v>
      </c>
      <c r="E13226">
        <v>0</v>
      </c>
      <c r="F13226">
        <v>0</v>
      </c>
      <c r="G13226">
        <v>0.130695617434474</v>
      </c>
      <c r="H13226">
        <v>0</v>
      </c>
      <c r="I13226">
        <v>0</v>
      </c>
      <c r="J13226">
        <v>0.70397694515509901</v>
      </c>
    </row>
    <row r="13227" spans="1:10" x14ac:dyDescent="0.2">
      <c r="A13227">
        <v>10</v>
      </c>
      <c r="B13227">
        <v>284748</v>
      </c>
      <c r="C13227" t="s">
        <v>7593</v>
      </c>
      <c r="D13227">
        <v>0</v>
      </c>
      <c r="E13227">
        <v>0</v>
      </c>
      <c r="F13227">
        <v>0</v>
      </c>
      <c r="G13227">
        <v>0.32412513123749498</v>
      </c>
      <c r="H13227">
        <v>0</v>
      </c>
      <c r="I13227">
        <v>0</v>
      </c>
      <c r="J13227">
        <v>0.71570989424101705</v>
      </c>
    </row>
    <row r="13228" spans="1:10" x14ac:dyDescent="0.2">
      <c r="A13228">
        <v>10</v>
      </c>
      <c r="B13228">
        <v>285034</v>
      </c>
      <c r="C13228" t="s">
        <v>7978</v>
      </c>
      <c r="D13228">
        <v>0</v>
      </c>
      <c r="E13228">
        <v>0</v>
      </c>
      <c r="F13228">
        <v>0</v>
      </c>
      <c r="G13228">
        <v>0.19865733850039999</v>
      </c>
      <c r="H13228">
        <v>0</v>
      </c>
      <c r="I13228">
        <v>0</v>
      </c>
      <c r="J13228">
        <v>0.62184630155367004</v>
      </c>
    </row>
    <row r="13229" spans="1:10" x14ac:dyDescent="0.2">
      <c r="A13229">
        <v>10</v>
      </c>
      <c r="B13229">
        <v>285220</v>
      </c>
      <c r="C13229" t="s">
        <v>7306</v>
      </c>
      <c r="D13229">
        <v>0</v>
      </c>
      <c r="E13229">
        <v>0</v>
      </c>
      <c r="F13229">
        <v>0</v>
      </c>
      <c r="G13229">
        <v>0.318897306540116</v>
      </c>
      <c r="H13229">
        <v>0</v>
      </c>
      <c r="I13229">
        <v>0</v>
      </c>
      <c r="J13229">
        <v>0.42238616709305898</v>
      </c>
    </row>
    <row r="13230" spans="1:10" x14ac:dyDescent="0.2">
      <c r="A13230">
        <v>10</v>
      </c>
      <c r="B13230">
        <v>286287</v>
      </c>
      <c r="C13230" t="s">
        <v>10229</v>
      </c>
      <c r="D13230">
        <v>0</v>
      </c>
      <c r="E13230">
        <v>0</v>
      </c>
      <c r="F13230">
        <v>0</v>
      </c>
      <c r="G13230">
        <v>5.2278246973789598E-2</v>
      </c>
      <c r="H13230">
        <v>0</v>
      </c>
      <c r="I13230">
        <v>0</v>
      </c>
      <c r="J13230">
        <v>0.76264169058469</v>
      </c>
    </row>
    <row r="13231" spans="1:10" x14ac:dyDescent="0.2">
      <c r="A13231">
        <v>10</v>
      </c>
      <c r="B13231">
        <v>286585</v>
      </c>
      <c r="C13231" t="s">
        <v>10487</v>
      </c>
      <c r="D13231">
        <v>0</v>
      </c>
      <c r="E13231">
        <v>0</v>
      </c>
      <c r="F13231">
        <v>0</v>
      </c>
      <c r="G13231">
        <v>6.2733896368547495E-2</v>
      </c>
      <c r="H13231">
        <v>0</v>
      </c>
      <c r="I13231">
        <v>0</v>
      </c>
      <c r="J13231">
        <v>0.410653218007141</v>
      </c>
    </row>
    <row r="13232" spans="1:10" x14ac:dyDescent="0.2">
      <c r="A13232">
        <v>10</v>
      </c>
      <c r="B13232">
        <v>287314</v>
      </c>
      <c r="C13232" t="s">
        <v>9676</v>
      </c>
      <c r="D13232">
        <v>0</v>
      </c>
      <c r="E13232">
        <v>0</v>
      </c>
      <c r="F13232">
        <v>0</v>
      </c>
      <c r="G13232">
        <v>0.14115126682923201</v>
      </c>
      <c r="H13232">
        <v>0</v>
      </c>
      <c r="I13232">
        <v>0</v>
      </c>
      <c r="J13232">
        <v>1.4314197884820301</v>
      </c>
    </row>
    <row r="13233" spans="1:10" x14ac:dyDescent="0.2">
      <c r="A13233">
        <v>10</v>
      </c>
      <c r="B13233">
        <v>287586</v>
      </c>
      <c r="C13233" t="s">
        <v>5216</v>
      </c>
      <c r="D13233">
        <v>1</v>
      </c>
      <c r="E13233">
        <v>0</v>
      </c>
      <c r="F13233">
        <v>1</v>
      </c>
      <c r="G13233">
        <v>53.919783928766599</v>
      </c>
      <c r="H13233">
        <v>0</v>
      </c>
      <c r="I13233">
        <v>1</v>
      </c>
      <c r="J13233">
        <v>7.08670124789466</v>
      </c>
    </row>
    <row r="13234" spans="1:10" x14ac:dyDescent="0.2">
      <c r="A13234">
        <v>10</v>
      </c>
      <c r="B13234">
        <v>287913</v>
      </c>
      <c r="C13234" t="s">
        <v>7982</v>
      </c>
      <c r="D13234">
        <v>0</v>
      </c>
      <c r="E13234">
        <v>0</v>
      </c>
      <c r="F13234">
        <v>0</v>
      </c>
      <c r="G13234">
        <v>0.51755464504051696</v>
      </c>
      <c r="H13234">
        <v>0</v>
      </c>
      <c r="I13234">
        <v>0</v>
      </c>
      <c r="J13234">
        <v>0.86823823235795505</v>
      </c>
    </row>
    <row r="13235" spans="1:10" x14ac:dyDescent="0.2">
      <c r="A13235">
        <v>10</v>
      </c>
      <c r="B13235">
        <v>288129</v>
      </c>
      <c r="C13235" t="s">
        <v>6139</v>
      </c>
      <c r="D13235">
        <v>0</v>
      </c>
      <c r="E13235">
        <v>0</v>
      </c>
      <c r="F13235">
        <v>0</v>
      </c>
      <c r="G13235">
        <v>0.84690760097539097</v>
      </c>
      <c r="H13235">
        <v>0</v>
      </c>
      <c r="I13235">
        <v>0</v>
      </c>
      <c r="J13235">
        <v>0.65704514881142495</v>
      </c>
    </row>
    <row r="13236" spans="1:10" x14ac:dyDescent="0.2">
      <c r="A13236">
        <v>10</v>
      </c>
      <c r="B13236">
        <v>288170</v>
      </c>
      <c r="C13236" t="s">
        <v>6617</v>
      </c>
      <c r="D13236">
        <v>0</v>
      </c>
      <c r="E13236">
        <v>0</v>
      </c>
      <c r="F13236">
        <v>0</v>
      </c>
      <c r="G13236">
        <v>0.67438938596188502</v>
      </c>
      <c r="H13236">
        <v>0</v>
      </c>
      <c r="I13236">
        <v>0</v>
      </c>
      <c r="J13236">
        <v>0.64531219972550702</v>
      </c>
    </row>
    <row r="13237" spans="1:10" x14ac:dyDescent="0.2">
      <c r="A13237">
        <v>10</v>
      </c>
      <c r="B13237">
        <v>288326</v>
      </c>
      <c r="C13237" t="s">
        <v>9678</v>
      </c>
      <c r="D13237">
        <v>0</v>
      </c>
      <c r="E13237">
        <v>0</v>
      </c>
      <c r="F13237">
        <v>0</v>
      </c>
      <c r="G13237">
        <v>6.2733896368547495E-2</v>
      </c>
      <c r="H13237">
        <v>0</v>
      </c>
      <c r="I13237">
        <v>0</v>
      </c>
      <c r="J13237">
        <v>0.75090874149877196</v>
      </c>
    </row>
    <row r="13238" spans="1:10" x14ac:dyDescent="0.2">
      <c r="A13238">
        <v>10</v>
      </c>
      <c r="B13238">
        <v>288686</v>
      </c>
      <c r="C13238" t="s">
        <v>9508</v>
      </c>
      <c r="D13238">
        <v>0</v>
      </c>
      <c r="E13238">
        <v>0</v>
      </c>
      <c r="F13238">
        <v>0</v>
      </c>
      <c r="G13238">
        <v>0.245707760776811</v>
      </c>
      <c r="H13238">
        <v>0</v>
      </c>
      <c r="I13238">
        <v>0</v>
      </c>
      <c r="J13238">
        <v>0.50451681069448695</v>
      </c>
    </row>
    <row r="13239" spans="1:10" x14ac:dyDescent="0.2">
      <c r="A13239">
        <v>10</v>
      </c>
      <c r="B13239">
        <v>289946</v>
      </c>
      <c r="C13239" t="s">
        <v>8540</v>
      </c>
      <c r="D13239">
        <v>0</v>
      </c>
      <c r="E13239">
        <v>0</v>
      </c>
      <c r="F13239">
        <v>0</v>
      </c>
      <c r="G13239">
        <v>0.318897306540116</v>
      </c>
      <c r="H13239">
        <v>0</v>
      </c>
      <c r="I13239">
        <v>0</v>
      </c>
      <c r="J13239">
        <v>0.63357925063958898</v>
      </c>
    </row>
    <row r="13240" spans="1:10" x14ac:dyDescent="0.2">
      <c r="A13240">
        <v>10</v>
      </c>
      <c r="B13240">
        <v>290109</v>
      </c>
      <c r="C13240" t="s">
        <v>10488</v>
      </c>
      <c r="D13240">
        <v>0</v>
      </c>
      <c r="E13240">
        <v>0</v>
      </c>
      <c r="F13240">
        <v>0</v>
      </c>
      <c r="G13240">
        <v>0.167290390316127</v>
      </c>
      <c r="H13240">
        <v>0</v>
      </c>
      <c r="I13240">
        <v>0</v>
      </c>
      <c r="J13240">
        <v>0.70397694515509901</v>
      </c>
    </row>
    <row r="13241" spans="1:10" x14ac:dyDescent="0.2">
      <c r="A13241">
        <v>10</v>
      </c>
      <c r="B13241">
        <v>291221</v>
      </c>
      <c r="C13241" t="s">
        <v>7943</v>
      </c>
      <c r="D13241">
        <v>0</v>
      </c>
      <c r="E13241">
        <v>0</v>
      </c>
      <c r="F13241">
        <v>0</v>
      </c>
      <c r="G13241">
        <v>0.42345380048769599</v>
      </c>
      <c r="H13241">
        <v>0</v>
      </c>
      <c r="I13241">
        <v>0</v>
      </c>
      <c r="J13241">
        <v>1.2671585012791799</v>
      </c>
    </row>
    <row r="13242" spans="1:10" x14ac:dyDescent="0.2">
      <c r="A13242">
        <v>10</v>
      </c>
      <c r="B13242">
        <v>291780</v>
      </c>
      <c r="C13242" t="s">
        <v>7722</v>
      </c>
      <c r="D13242">
        <v>0</v>
      </c>
      <c r="E13242">
        <v>0</v>
      </c>
      <c r="F13242">
        <v>0</v>
      </c>
      <c r="G13242">
        <v>0.28230253365846403</v>
      </c>
      <c r="H13242">
        <v>0</v>
      </c>
      <c r="I13242">
        <v>0</v>
      </c>
      <c r="J13242">
        <v>0.69224399606917997</v>
      </c>
    </row>
    <row r="13243" spans="1:10" x14ac:dyDescent="0.2">
      <c r="A13243">
        <v>10</v>
      </c>
      <c r="B13243">
        <v>292728</v>
      </c>
      <c r="C13243" t="s">
        <v>9058</v>
      </c>
      <c r="D13243">
        <v>0</v>
      </c>
      <c r="E13243">
        <v>0</v>
      </c>
      <c r="F13243">
        <v>0</v>
      </c>
      <c r="G13243">
        <v>9.9328669250200202E-2</v>
      </c>
      <c r="H13243">
        <v>0</v>
      </c>
      <c r="I13243">
        <v>0</v>
      </c>
      <c r="J13243">
        <v>0.65704514881142495</v>
      </c>
    </row>
    <row r="13244" spans="1:10" x14ac:dyDescent="0.2">
      <c r="A13244">
        <v>10</v>
      </c>
      <c r="B13244">
        <v>295943</v>
      </c>
      <c r="C13244" t="s">
        <v>5273</v>
      </c>
      <c r="D13244">
        <v>0</v>
      </c>
      <c r="E13244">
        <v>0</v>
      </c>
      <c r="F13244">
        <v>0</v>
      </c>
      <c r="G13244">
        <v>0.38685902760604302</v>
      </c>
      <c r="H13244">
        <v>0</v>
      </c>
      <c r="I13244">
        <v>0</v>
      </c>
      <c r="J13244">
        <v>0.75090874149877196</v>
      </c>
    </row>
    <row r="13245" spans="1:10" x14ac:dyDescent="0.2">
      <c r="A13245">
        <v>10</v>
      </c>
      <c r="B13245">
        <v>296155</v>
      </c>
      <c r="C13245" t="s">
        <v>10044</v>
      </c>
      <c r="D13245">
        <v>0</v>
      </c>
      <c r="E13245">
        <v>0</v>
      </c>
      <c r="F13245">
        <v>0</v>
      </c>
      <c r="G13245">
        <v>0.30844165714535798</v>
      </c>
      <c r="H13245">
        <v>0</v>
      </c>
      <c r="I13245">
        <v>0</v>
      </c>
      <c r="J13245">
        <v>0.66877809789734399</v>
      </c>
    </row>
    <row r="13246" spans="1:10" x14ac:dyDescent="0.2">
      <c r="A13246">
        <v>10</v>
      </c>
      <c r="B13246">
        <v>296803</v>
      </c>
      <c r="C13246" t="s">
        <v>7032</v>
      </c>
      <c r="D13246">
        <v>0</v>
      </c>
      <c r="E13246">
        <v>0</v>
      </c>
      <c r="F13246">
        <v>0</v>
      </c>
      <c r="G13246">
        <v>0.94623627022559098</v>
      </c>
      <c r="H13246">
        <v>0</v>
      </c>
      <c r="I13246">
        <v>0</v>
      </c>
      <c r="J13246">
        <v>1.37275504305244</v>
      </c>
    </row>
    <row r="13247" spans="1:10" x14ac:dyDescent="0.2">
      <c r="A13247">
        <v>10</v>
      </c>
      <c r="B13247">
        <v>298033</v>
      </c>
      <c r="C13247" t="s">
        <v>10364</v>
      </c>
      <c r="D13247">
        <v>0</v>
      </c>
      <c r="E13247">
        <v>0</v>
      </c>
      <c r="F13247">
        <v>0</v>
      </c>
      <c r="G13247">
        <v>7.8417370460684394E-2</v>
      </c>
      <c r="H13247">
        <v>0</v>
      </c>
      <c r="I13247">
        <v>0</v>
      </c>
      <c r="J13247">
        <v>0.82130643601428199</v>
      </c>
    </row>
    <row r="13248" spans="1:10" x14ac:dyDescent="0.2">
      <c r="A13248">
        <v>10</v>
      </c>
      <c r="B13248">
        <v>298466</v>
      </c>
      <c r="C13248" t="s">
        <v>7999</v>
      </c>
      <c r="D13248">
        <v>0</v>
      </c>
      <c r="E13248">
        <v>0</v>
      </c>
      <c r="F13248">
        <v>0</v>
      </c>
      <c r="G13248">
        <v>9.4100844552821195E-2</v>
      </c>
      <c r="H13248">
        <v>0</v>
      </c>
      <c r="I13248">
        <v>0</v>
      </c>
      <c r="J13248">
        <v>1.2436926031073401</v>
      </c>
    </row>
    <row r="13249" spans="1:10" x14ac:dyDescent="0.2">
      <c r="A13249">
        <v>10</v>
      </c>
      <c r="B13249">
        <v>298688</v>
      </c>
      <c r="C13249" t="s">
        <v>10489</v>
      </c>
      <c r="D13249">
        <v>1</v>
      </c>
      <c r="E13249">
        <v>0</v>
      </c>
      <c r="F13249">
        <v>1</v>
      </c>
      <c r="G13249">
        <v>48.953350466256602</v>
      </c>
      <c r="H13249">
        <v>0</v>
      </c>
      <c r="I13249">
        <v>1</v>
      </c>
      <c r="J13249">
        <v>4.4350547544771199</v>
      </c>
    </row>
    <row r="13250" spans="1:10" x14ac:dyDescent="0.2">
      <c r="A13250">
        <v>10</v>
      </c>
      <c r="B13250">
        <v>300654</v>
      </c>
      <c r="C13250" t="s">
        <v>5735</v>
      </c>
      <c r="D13250">
        <v>0</v>
      </c>
      <c r="E13250">
        <v>0</v>
      </c>
      <c r="F13250">
        <v>0</v>
      </c>
      <c r="G13250">
        <v>9.4100844552821195E-2</v>
      </c>
      <c r="H13250">
        <v>0</v>
      </c>
      <c r="I13250">
        <v>0</v>
      </c>
      <c r="J13250">
        <v>0.56318155612407905</v>
      </c>
    </row>
    <row r="13251" spans="1:10" x14ac:dyDescent="0.2">
      <c r="A13251">
        <v>10</v>
      </c>
      <c r="B13251">
        <v>302331</v>
      </c>
      <c r="C13251" t="s">
        <v>10490</v>
      </c>
      <c r="D13251">
        <v>0</v>
      </c>
      <c r="E13251">
        <v>0</v>
      </c>
      <c r="F13251">
        <v>0</v>
      </c>
      <c r="G13251">
        <v>0.109784318644958</v>
      </c>
      <c r="H13251">
        <v>0</v>
      </c>
      <c r="I13251">
        <v>0</v>
      </c>
      <c r="J13251">
        <v>0.77437463967060904</v>
      </c>
    </row>
    <row r="13252" spans="1:10" x14ac:dyDescent="0.2">
      <c r="A13252">
        <v>10</v>
      </c>
      <c r="B13252">
        <v>302490</v>
      </c>
      <c r="C13252" t="s">
        <v>5208</v>
      </c>
      <c r="D13252">
        <v>0</v>
      </c>
      <c r="E13252">
        <v>1</v>
      </c>
      <c r="F13252">
        <v>0</v>
      </c>
      <c r="G13252">
        <v>3.1576061172168899</v>
      </c>
      <c r="H13252">
        <v>0</v>
      </c>
      <c r="I13252">
        <v>0</v>
      </c>
      <c r="J13252">
        <v>0.75090874149877196</v>
      </c>
    </row>
    <row r="13253" spans="1:10" x14ac:dyDescent="0.2">
      <c r="A13253">
        <v>10</v>
      </c>
      <c r="B13253">
        <v>302505</v>
      </c>
      <c r="C13253" t="s">
        <v>9797</v>
      </c>
      <c r="D13253">
        <v>0</v>
      </c>
      <c r="E13253">
        <v>1</v>
      </c>
      <c r="F13253">
        <v>0</v>
      </c>
      <c r="G13253">
        <v>3.89472939954732</v>
      </c>
      <c r="H13253">
        <v>0</v>
      </c>
      <c r="I13253">
        <v>0</v>
      </c>
      <c r="J13253">
        <v>0.73917579241285403</v>
      </c>
    </row>
    <row r="13254" spans="1:10" x14ac:dyDescent="0.2">
      <c r="A13254">
        <v>10</v>
      </c>
      <c r="B13254">
        <v>302547</v>
      </c>
      <c r="C13254" t="s">
        <v>7477</v>
      </c>
      <c r="D13254">
        <v>0</v>
      </c>
      <c r="E13254">
        <v>1</v>
      </c>
      <c r="F13254">
        <v>0</v>
      </c>
      <c r="G13254">
        <v>3.5601486189150702</v>
      </c>
      <c r="H13254">
        <v>0</v>
      </c>
      <c r="I13254">
        <v>0</v>
      </c>
      <c r="J13254">
        <v>0.84477233418611797</v>
      </c>
    </row>
    <row r="13255" spans="1:10" x14ac:dyDescent="0.2">
      <c r="A13255">
        <v>10</v>
      </c>
      <c r="B13255">
        <v>303362</v>
      </c>
      <c r="C13255" t="s">
        <v>10491</v>
      </c>
      <c r="D13255">
        <v>0</v>
      </c>
      <c r="E13255">
        <v>0</v>
      </c>
      <c r="F13255">
        <v>0</v>
      </c>
      <c r="G13255">
        <v>0.15683474092136901</v>
      </c>
      <c r="H13255">
        <v>0</v>
      </c>
      <c r="I13255">
        <v>0</v>
      </c>
      <c r="J13255">
        <v>0.57491450520999698</v>
      </c>
    </row>
    <row r="13256" spans="1:10" x14ac:dyDescent="0.2">
      <c r="A13256">
        <v>10</v>
      </c>
      <c r="B13256">
        <v>303865</v>
      </c>
      <c r="C13256" t="s">
        <v>9430</v>
      </c>
      <c r="D13256">
        <v>0</v>
      </c>
      <c r="E13256">
        <v>0</v>
      </c>
      <c r="F13256">
        <v>0</v>
      </c>
      <c r="G13256">
        <v>0.360719904119148</v>
      </c>
      <c r="H13256">
        <v>0</v>
      </c>
      <c r="I13256">
        <v>0</v>
      </c>
      <c r="J13256">
        <v>0.55144860703816101</v>
      </c>
    </row>
    <row r="13257" spans="1:10" x14ac:dyDescent="0.2">
      <c r="A13257">
        <v>10</v>
      </c>
      <c r="B13257">
        <v>304578</v>
      </c>
      <c r="C13257" t="s">
        <v>10492</v>
      </c>
      <c r="D13257">
        <v>0</v>
      </c>
      <c r="E13257">
        <v>0</v>
      </c>
      <c r="F13257">
        <v>0</v>
      </c>
      <c r="G13257">
        <v>4.1822597579031701E-2</v>
      </c>
      <c r="H13257">
        <v>0</v>
      </c>
      <c r="I13257">
        <v>0</v>
      </c>
      <c r="J13257">
        <v>0.73917579241285403</v>
      </c>
    </row>
    <row r="13258" spans="1:10" x14ac:dyDescent="0.2">
      <c r="A13258">
        <v>10</v>
      </c>
      <c r="B13258">
        <v>304974</v>
      </c>
      <c r="C13258" t="s">
        <v>7807</v>
      </c>
      <c r="D13258">
        <v>0</v>
      </c>
      <c r="E13258">
        <v>0</v>
      </c>
      <c r="F13258">
        <v>0</v>
      </c>
      <c r="G13258">
        <v>0.70052850944877998</v>
      </c>
      <c r="H13258">
        <v>0</v>
      </c>
      <c r="I13258">
        <v>0</v>
      </c>
      <c r="J13258">
        <v>0.69224399606917997</v>
      </c>
    </row>
    <row r="13259" spans="1:10" x14ac:dyDescent="0.2">
      <c r="A13259">
        <v>10</v>
      </c>
      <c r="B13259">
        <v>305455</v>
      </c>
      <c r="C13259" t="s">
        <v>10493</v>
      </c>
      <c r="D13259">
        <v>0</v>
      </c>
      <c r="E13259">
        <v>0</v>
      </c>
      <c r="F13259">
        <v>0</v>
      </c>
      <c r="G13259">
        <v>0.14637909152661099</v>
      </c>
      <c r="H13259">
        <v>0</v>
      </c>
      <c r="I13259">
        <v>0</v>
      </c>
      <c r="J13259">
        <v>0.65704514881142495</v>
      </c>
    </row>
    <row r="13260" spans="1:10" x14ac:dyDescent="0.2">
      <c r="A13260">
        <v>10</v>
      </c>
      <c r="B13260">
        <v>305692</v>
      </c>
      <c r="C13260" t="s">
        <v>10494</v>
      </c>
      <c r="D13260">
        <v>0</v>
      </c>
      <c r="E13260">
        <v>0</v>
      </c>
      <c r="F13260">
        <v>0</v>
      </c>
      <c r="G13260">
        <v>0.17774603971088501</v>
      </c>
      <c r="H13260">
        <v>0</v>
      </c>
      <c r="I13260">
        <v>0</v>
      </c>
      <c r="J13260">
        <v>0.53971565795224197</v>
      </c>
    </row>
    <row r="13261" spans="1:10" x14ac:dyDescent="0.2">
      <c r="A13261">
        <v>10</v>
      </c>
      <c r="B13261">
        <v>306021</v>
      </c>
      <c r="C13261" t="s">
        <v>10495</v>
      </c>
      <c r="D13261">
        <v>0</v>
      </c>
      <c r="E13261">
        <v>1</v>
      </c>
      <c r="F13261">
        <v>0</v>
      </c>
      <c r="G13261">
        <v>70.607000362800207</v>
      </c>
      <c r="H13261">
        <v>1</v>
      </c>
      <c r="I13261">
        <v>0</v>
      </c>
      <c r="J13261">
        <v>4.91610566699977</v>
      </c>
    </row>
    <row r="13262" spans="1:10" x14ac:dyDescent="0.2">
      <c r="A13262">
        <v>10</v>
      </c>
      <c r="B13262">
        <v>306044</v>
      </c>
      <c r="C13262" t="s">
        <v>10496</v>
      </c>
      <c r="D13262">
        <v>0</v>
      </c>
      <c r="E13262">
        <v>1</v>
      </c>
      <c r="F13262">
        <v>0</v>
      </c>
      <c r="G13262">
        <v>71.197744553603997</v>
      </c>
      <c r="H13262">
        <v>1</v>
      </c>
      <c r="I13262">
        <v>0</v>
      </c>
      <c r="J13262">
        <v>4.6462478380236503</v>
      </c>
    </row>
    <row r="13263" spans="1:10" x14ac:dyDescent="0.2">
      <c r="A13263">
        <v>10</v>
      </c>
      <c r="B13263">
        <v>306351</v>
      </c>
      <c r="C13263" t="s">
        <v>10497</v>
      </c>
      <c r="D13263">
        <v>0</v>
      </c>
      <c r="E13263">
        <v>0</v>
      </c>
      <c r="F13263">
        <v>0</v>
      </c>
      <c r="G13263">
        <v>0.109784318644958</v>
      </c>
      <c r="H13263">
        <v>0</v>
      </c>
      <c r="I13263">
        <v>0</v>
      </c>
      <c r="J13263">
        <v>0.87997118144387299</v>
      </c>
    </row>
    <row r="13264" spans="1:10" x14ac:dyDescent="0.2">
      <c r="A13264">
        <v>10</v>
      </c>
      <c r="B13264">
        <v>306628</v>
      </c>
      <c r="C13264" t="s">
        <v>7378</v>
      </c>
      <c r="D13264">
        <v>0</v>
      </c>
      <c r="E13264">
        <v>0</v>
      </c>
      <c r="F13264">
        <v>0</v>
      </c>
      <c r="G13264">
        <v>0.120239968039716</v>
      </c>
      <c r="H13264">
        <v>0</v>
      </c>
      <c r="I13264">
        <v>0</v>
      </c>
      <c r="J13264">
        <v>0.79784053784244502</v>
      </c>
    </row>
    <row r="13265" spans="1:10" x14ac:dyDescent="0.2">
      <c r="A13265">
        <v>10</v>
      </c>
      <c r="B13265">
        <v>306791</v>
      </c>
      <c r="C13265" t="s">
        <v>5724</v>
      </c>
      <c r="D13265">
        <v>0</v>
      </c>
      <c r="E13265">
        <v>0</v>
      </c>
      <c r="F13265">
        <v>0</v>
      </c>
      <c r="G13265">
        <v>0.188201689105642</v>
      </c>
      <c r="H13265">
        <v>0</v>
      </c>
      <c r="I13265">
        <v>0</v>
      </c>
      <c r="J13265">
        <v>0.69224399606917997</v>
      </c>
    </row>
    <row r="13266" spans="1:10" x14ac:dyDescent="0.2">
      <c r="A13266">
        <v>10</v>
      </c>
      <c r="B13266">
        <v>307244</v>
      </c>
      <c r="C13266" t="s">
        <v>7006</v>
      </c>
      <c r="D13266">
        <v>0</v>
      </c>
      <c r="E13266">
        <v>1</v>
      </c>
      <c r="F13266">
        <v>1</v>
      </c>
      <c r="G13266">
        <v>1.6206256561874799</v>
      </c>
      <c r="H13266">
        <v>0</v>
      </c>
      <c r="I13266">
        <v>0</v>
      </c>
      <c r="J13266">
        <v>1.30235734853693</v>
      </c>
    </row>
    <row r="13267" spans="1:10" x14ac:dyDescent="0.2">
      <c r="A13267">
        <v>10</v>
      </c>
      <c r="B13267">
        <v>307403</v>
      </c>
      <c r="C13267" t="s">
        <v>6682</v>
      </c>
      <c r="D13267">
        <v>0</v>
      </c>
      <c r="E13267">
        <v>0</v>
      </c>
      <c r="F13267">
        <v>0</v>
      </c>
      <c r="G13267">
        <v>0.28230253365846403</v>
      </c>
      <c r="H13267">
        <v>0</v>
      </c>
      <c r="I13267">
        <v>0</v>
      </c>
      <c r="J13267">
        <v>0.85650528327203701</v>
      </c>
    </row>
    <row r="13268" spans="1:10" x14ac:dyDescent="0.2">
      <c r="A13268">
        <v>10</v>
      </c>
      <c r="B13268">
        <v>308906</v>
      </c>
      <c r="C13268" t="s">
        <v>5415</v>
      </c>
      <c r="D13268">
        <v>0</v>
      </c>
      <c r="E13268">
        <v>0</v>
      </c>
      <c r="F13268">
        <v>0</v>
      </c>
      <c r="G13268">
        <v>0.16206256561874799</v>
      </c>
      <c r="H13268">
        <v>0</v>
      </c>
      <c r="I13268">
        <v>0</v>
      </c>
      <c r="J13268">
        <v>0.63357925063958898</v>
      </c>
    </row>
    <row r="13269" spans="1:10" x14ac:dyDescent="0.2">
      <c r="A13269">
        <v>10</v>
      </c>
      <c r="B13269">
        <v>309450</v>
      </c>
      <c r="C13269" t="s">
        <v>6068</v>
      </c>
      <c r="D13269">
        <v>0</v>
      </c>
      <c r="E13269">
        <v>0</v>
      </c>
      <c r="F13269">
        <v>0</v>
      </c>
      <c r="G13269">
        <v>0.120239968039716</v>
      </c>
      <c r="H13269">
        <v>0</v>
      </c>
      <c r="I13269">
        <v>0</v>
      </c>
      <c r="J13269">
        <v>0.79784053784244502</v>
      </c>
    </row>
    <row r="13270" spans="1:10" x14ac:dyDescent="0.2">
      <c r="A13270">
        <v>10</v>
      </c>
      <c r="B13270">
        <v>310086</v>
      </c>
      <c r="C13270" t="s">
        <v>6120</v>
      </c>
      <c r="D13270">
        <v>0</v>
      </c>
      <c r="E13270">
        <v>0</v>
      </c>
      <c r="F13270">
        <v>0</v>
      </c>
      <c r="G13270">
        <v>0.167290390316127</v>
      </c>
      <c r="H13270">
        <v>0</v>
      </c>
      <c r="I13270">
        <v>0</v>
      </c>
      <c r="J13270">
        <v>0.80957348692836395</v>
      </c>
    </row>
    <row r="13271" spans="1:10" x14ac:dyDescent="0.2">
      <c r="A13271">
        <v>10</v>
      </c>
      <c r="B13271">
        <v>310185</v>
      </c>
      <c r="C13271" t="s">
        <v>5222</v>
      </c>
      <c r="D13271">
        <v>0</v>
      </c>
      <c r="E13271">
        <v>0</v>
      </c>
      <c r="F13271">
        <v>0</v>
      </c>
      <c r="G13271">
        <v>8.3645195158063304E-2</v>
      </c>
      <c r="H13271">
        <v>0</v>
      </c>
      <c r="I13271">
        <v>0</v>
      </c>
      <c r="J13271">
        <v>0.68051104698326204</v>
      </c>
    </row>
    <row r="13272" spans="1:10" x14ac:dyDescent="0.2">
      <c r="A13272">
        <v>10</v>
      </c>
      <c r="B13272">
        <v>310527</v>
      </c>
      <c r="C13272" t="s">
        <v>6432</v>
      </c>
      <c r="D13272">
        <v>0</v>
      </c>
      <c r="E13272">
        <v>0</v>
      </c>
      <c r="F13272">
        <v>0</v>
      </c>
      <c r="G13272">
        <v>0.23525211138205299</v>
      </c>
      <c r="H13272">
        <v>0</v>
      </c>
      <c r="I13272">
        <v>0</v>
      </c>
      <c r="J13272">
        <v>0.70397694515509901</v>
      </c>
    </row>
    <row r="13273" spans="1:10" x14ac:dyDescent="0.2">
      <c r="A13273">
        <v>10</v>
      </c>
      <c r="B13273">
        <v>310797</v>
      </c>
      <c r="C13273" t="s">
        <v>6571</v>
      </c>
      <c r="D13273">
        <v>0</v>
      </c>
      <c r="E13273">
        <v>0</v>
      </c>
      <c r="F13273">
        <v>0</v>
      </c>
      <c r="G13273">
        <v>3.65947728816527E-2</v>
      </c>
      <c r="H13273">
        <v>0</v>
      </c>
      <c r="I13273">
        <v>0</v>
      </c>
      <c r="J13273">
        <v>0.610113352467752</v>
      </c>
    </row>
    <row r="13274" spans="1:10" x14ac:dyDescent="0.2">
      <c r="A13274">
        <v>10</v>
      </c>
      <c r="B13274">
        <v>311205</v>
      </c>
      <c r="C13274" t="s">
        <v>6437</v>
      </c>
      <c r="D13274">
        <v>0</v>
      </c>
      <c r="E13274">
        <v>0</v>
      </c>
      <c r="F13274">
        <v>0</v>
      </c>
      <c r="G13274">
        <v>8.8873019855442298E-2</v>
      </c>
      <c r="H13274">
        <v>0</v>
      </c>
      <c r="I13274">
        <v>0</v>
      </c>
      <c r="J13274">
        <v>0.63357925063958898</v>
      </c>
    </row>
    <row r="13275" spans="1:10" x14ac:dyDescent="0.2">
      <c r="A13275">
        <v>10</v>
      </c>
      <c r="B13275">
        <v>312143</v>
      </c>
      <c r="C13275" t="s">
        <v>5622</v>
      </c>
      <c r="D13275">
        <v>0</v>
      </c>
      <c r="E13275">
        <v>0</v>
      </c>
      <c r="F13275">
        <v>0</v>
      </c>
      <c r="G13275">
        <v>0.24047993607943199</v>
      </c>
      <c r="H13275">
        <v>0</v>
      </c>
      <c r="I13275">
        <v>0</v>
      </c>
      <c r="J13275">
        <v>0.80957348692836395</v>
      </c>
    </row>
    <row r="13276" spans="1:10" x14ac:dyDescent="0.2">
      <c r="A13276">
        <v>10</v>
      </c>
      <c r="B13276">
        <v>312377</v>
      </c>
      <c r="C13276" t="s">
        <v>6337</v>
      </c>
      <c r="D13276">
        <v>0</v>
      </c>
      <c r="E13276">
        <v>1</v>
      </c>
      <c r="F13276">
        <v>0</v>
      </c>
      <c r="G13276">
        <v>11.224139625272599</v>
      </c>
      <c r="H13276">
        <v>0</v>
      </c>
      <c r="I13276">
        <v>0</v>
      </c>
      <c r="J13276">
        <v>2.1940614790667201</v>
      </c>
    </row>
    <row r="13277" spans="1:10" x14ac:dyDescent="0.2">
      <c r="A13277">
        <v>10</v>
      </c>
      <c r="B13277">
        <v>312386</v>
      </c>
      <c r="C13277" t="s">
        <v>5622</v>
      </c>
      <c r="D13277">
        <v>0</v>
      </c>
      <c r="E13277">
        <v>1</v>
      </c>
      <c r="F13277">
        <v>0</v>
      </c>
      <c r="G13277">
        <v>11.203228326483099</v>
      </c>
      <c r="H13277">
        <v>0</v>
      </c>
      <c r="I13277">
        <v>0</v>
      </c>
      <c r="J13277">
        <v>2.1940614790667201</v>
      </c>
    </row>
    <row r="13278" spans="1:10" x14ac:dyDescent="0.2">
      <c r="A13278">
        <v>10</v>
      </c>
      <c r="B13278">
        <v>312702</v>
      </c>
      <c r="C13278" t="s">
        <v>5862</v>
      </c>
      <c r="D13278">
        <v>0</v>
      </c>
      <c r="E13278">
        <v>0</v>
      </c>
      <c r="F13278">
        <v>0</v>
      </c>
      <c r="G13278">
        <v>0.56460506731692695</v>
      </c>
      <c r="H13278">
        <v>0</v>
      </c>
      <c r="I13278">
        <v>0</v>
      </c>
      <c r="J13278">
        <v>0.79784053784244502</v>
      </c>
    </row>
    <row r="13279" spans="1:10" x14ac:dyDescent="0.2">
      <c r="A13279">
        <v>10</v>
      </c>
      <c r="B13279">
        <v>312981</v>
      </c>
      <c r="C13279" t="s">
        <v>6760</v>
      </c>
      <c r="D13279">
        <v>0</v>
      </c>
      <c r="E13279">
        <v>0</v>
      </c>
      <c r="F13279">
        <v>0</v>
      </c>
      <c r="G13279">
        <v>8.3645195158063304E-2</v>
      </c>
      <c r="H13279">
        <v>0</v>
      </c>
      <c r="I13279">
        <v>0</v>
      </c>
      <c r="J13279">
        <v>0.43411911617897803</v>
      </c>
    </row>
    <row r="13280" spans="1:10" x14ac:dyDescent="0.2">
      <c r="A13280">
        <v>10</v>
      </c>
      <c r="B13280">
        <v>314043</v>
      </c>
      <c r="C13280" t="s">
        <v>10271</v>
      </c>
      <c r="D13280">
        <v>0</v>
      </c>
      <c r="E13280">
        <v>0</v>
      </c>
      <c r="F13280">
        <v>0</v>
      </c>
      <c r="G13280">
        <v>0.66393373656712795</v>
      </c>
      <c r="H13280">
        <v>0</v>
      </c>
      <c r="I13280">
        <v>0</v>
      </c>
      <c r="J13280">
        <v>0.50451681069448695</v>
      </c>
    </row>
    <row r="13281" spans="1:10" x14ac:dyDescent="0.2">
      <c r="A13281">
        <v>10</v>
      </c>
      <c r="B13281">
        <v>314819</v>
      </c>
      <c r="C13281" t="s">
        <v>6192</v>
      </c>
      <c r="D13281">
        <v>0</v>
      </c>
      <c r="E13281">
        <v>0</v>
      </c>
      <c r="F13281">
        <v>0</v>
      </c>
      <c r="G13281">
        <v>0.56460506731692695</v>
      </c>
      <c r="H13281">
        <v>0</v>
      </c>
      <c r="I13281">
        <v>0</v>
      </c>
      <c r="J13281">
        <v>0.64531219972550702</v>
      </c>
    </row>
    <row r="13282" spans="1:10" x14ac:dyDescent="0.2">
      <c r="A13282">
        <v>10</v>
      </c>
      <c r="B13282">
        <v>314849</v>
      </c>
      <c r="C13282" t="s">
        <v>5544</v>
      </c>
      <c r="D13282">
        <v>0</v>
      </c>
      <c r="E13282">
        <v>0</v>
      </c>
      <c r="F13282">
        <v>0</v>
      </c>
      <c r="G13282">
        <v>0.66916156126450699</v>
      </c>
      <c r="H13282">
        <v>0</v>
      </c>
      <c r="I13282">
        <v>0</v>
      </c>
      <c r="J13282">
        <v>0.65704514881142495</v>
      </c>
    </row>
    <row r="13283" spans="1:10" x14ac:dyDescent="0.2">
      <c r="A13283">
        <v>10</v>
      </c>
      <c r="B13283">
        <v>315090</v>
      </c>
      <c r="C13283" t="s">
        <v>6303</v>
      </c>
      <c r="D13283">
        <v>0</v>
      </c>
      <c r="E13283">
        <v>0</v>
      </c>
      <c r="F13283">
        <v>0</v>
      </c>
      <c r="G13283">
        <v>0.55937724261954802</v>
      </c>
      <c r="H13283">
        <v>0</v>
      </c>
      <c r="I13283">
        <v>0</v>
      </c>
      <c r="J13283">
        <v>0.77437463967060904</v>
      </c>
    </row>
    <row r="13284" spans="1:10" x14ac:dyDescent="0.2">
      <c r="A13284">
        <v>10</v>
      </c>
      <c r="B13284">
        <v>315179</v>
      </c>
      <c r="C13284" t="s">
        <v>7467</v>
      </c>
      <c r="D13284">
        <v>0</v>
      </c>
      <c r="E13284">
        <v>0</v>
      </c>
      <c r="F13284">
        <v>0</v>
      </c>
      <c r="G13284">
        <v>0.23002428668467401</v>
      </c>
      <c r="H13284">
        <v>0</v>
      </c>
      <c r="I13284">
        <v>0</v>
      </c>
      <c r="J13284">
        <v>0.76264169058469</v>
      </c>
    </row>
    <row r="13285" spans="1:10" x14ac:dyDescent="0.2">
      <c r="A13285">
        <v>10</v>
      </c>
      <c r="B13285">
        <v>315300</v>
      </c>
      <c r="C13285" t="s">
        <v>5702</v>
      </c>
      <c r="D13285">
        <v>0</v>
      </c>
      <c r="E13285">
        <v>0</v>
      </c>
      <c r="F13285">
        <v>0</v>
      </c>
      <c r="G13285">
        <v>0.87827454915966496</v>
      </c>
      <c r="H13285">
        <v>0</v>
      </c>
      <c r="I13285">
        <v>0</v>
      </c>
      <c r="J13285">
        <v>0.89170413052979203</v>
      </c>
    </row>
    <row r="13286" spans="1:10" x14ac:dyDescent="0.2">
      <c r="A13286">
        <v>10</v>
      </c>
      <c r="B13286">
        <v>315435</v>
      </c>
      <c r="C13286" t="s">
        <v>6876</v>
      </c>
      <c r="D13286">
        <v>0</v>
      </c>
      <c r="E13286">
        <v>1</v>
      </c>
      <c r="F13286">
        <v>0</v>
      </c>
      <c r="G13286">
        <v>8.4481647109644005</v>
      </c>
      <c r="H13286">
        <v>0</v>
      </c>
      <c r="I13286">
        <v>0</v>
      </c>
      <c r="J13286">
        <v>1.37275504305244</v>
      </c>
    </row>
    <row r="13287" spans="1:10" x14ac:dyDescent="0.2">
      <c r="A13287">
        <v>10</v>
      </c>
      <c r="B13287">
        <v>315715</v>
      </c>
      <c r="C13287" t="s">
        <v>6158</v>
      </c>
      <c r="D13287">
        <v>0</v>
      </c>
      <c r="E13287">
        <v>0</v>
      </c>
      <c r="F13287">
        <v>0</v>
      </c>
      <c r="G13287">
        <v>5.7506071671168502E-2</v>
      </c>
      <c r="H13287">
        <v>0</v>
      </c>
      <c r="I13287">
        <v>0</v>
      </c>
      <c r="J13287">
        <v>0.63357925063958898</v>
      </c>
    </row>
    <row r="13288" spans="1:10" x14ac:dyDescent="0.2">
      <c r="A13288">
        <v>10</v>
      </c>
      <c r="B13288">
        <v>315779</v>
      </c>
      <c r="C13288" t="s">
        <v>6161</v>
      </c>
      <c r="D13288">
        <v>0</v>
      </c>
      <c r="E13288">
        <v>0</v>
      </c>
      <c r="F13288">
        <v>0</v>
      </c>
      <c r="G13288">
        <v>0.104556493947579</v>
      </c>
      <c r="H13288">
        <v>0</v>
      </c>
      <c r="I13288">
        <v>0</v>
      </c>
      <c r="J13288">
        <v>0.76264169058469</v>
      </c>
    </row>
    <row r="13289" spans="1:10" x14ac:dyDescent="0.2">
      <c r="A13289">
        <v>10</v>
      </c>
      <c r="B13289">
        <v>315816</v>
      </c>
      <c r="C13289" t="s">
        <v>7081</v>
      </c>
      <c r="D13289">
        <v>0</v>
      </c>
      <c r="E13289">
        <v>0</v>
      </c>
      <c r="F13289">
        <v>0</v>
      </c>
      <c r="G13289">
        <v>0.15160691622399</v>
      </c>
      <c r="H13289">
        <v>0</v>
      </c>
      <c r="I13289">
        <v>0</v>
      </c>
      <c r="J13289">
        <v>0.77437463967060904</v>
      </c>
    </row>
    <row r="13290" spans="1:10" x14ac:dyDescent="0.2">
      <c r="A13290">
        <v>10</v>
      </c>
      <c r="B13290">
        <v>316008</v>
      </c>
      <c r="C13290" t="s">
        <v>9359</v>
      </c>
      <c r="D13290">
        <v>0</v>
      </c>
      <c r="E13290">
        <v>1</v>
      </c>
      <c r="F13290">
        <v>0</v>
      </c>
      <c r="G13290">
        <v>7.2143980823829601</v>
      </c>
      <c r="H13290">
        <v>0</v>
      </c>
      <c r="I13290">
        <v>0</v>
      </c>
      <c r="J13290">
        <v>0.83303938510020004</v>
      </c>
    </row>
    <row r="13291" spans="1:10" x14ac:dyDescent="0.2">
      <c r="A13291">
        <v>10</v>
      </c>
      <c r="B13291">
        <v>316022</v>
      </c>
      <c r="C13291" t="s">
        <v>5339</v>
      </c>
      <c r="D13291">
        <v>0</v>
      </c>
      <c r="E13291">
        <v>1</v>
      </c>
      <c r="F13291">
        <v>0</v>
      </c>
      <c r="G13291">
        <v>7.6117127593837601</v>
      </c>
      <c r="H13291">
        <v>0</v>
      </c>
      <c r="I13291">
        <v>0</v>
      </c>
      <c r="J13291">
        <v>0.86823823235795505</v>
      </c>
    </row>
    <row r="13292" spans="1:10" x14ac:dyDescent="0.2">
      <c r="A13292">
        <v>10</v>
      </c>
      <c r="B13292">
        <v>316471</v>
      </c>
      <c r="C13292" t="s">
        <v>7011</v>
      </c>
      <c r="D13292">
        <v>0</v>
      </c>
      <c r="E13292">
        <v>0</v>
      </c>
      <c r="F13292">
        <v>0</v>
      </c>
      <c r="G13292">
        <v>0.130695617434474</v>
      </c>
      <c r="H13292">
        <v>0</v>
      </c>
      <c r="I13292">
        <v>0</v>
      </c>
      <c r="J13292">
        <v>0.53971565795224197</v>
      </c>
    </row>
    <row r="13293" spans="1:10" x14ac:dyDescent="0.2">
      <c r="A13293">
        <v>10</v>
      </c>
      <c r="B13293">
        <v>316772</v>
      </c>
      <c r="C13293" t="s">
        <v>10498</v>
      </c>
      <c r="D13293">
        <v>0</v>
      </c>
      <c r="E13293">
        <v>0</v>
      </c>
      <c r="F13293">
        <v>0</v>
      </c>
      <c r="G13293">
        <v>0.17774603971088501</v>
      </c>
      <c r="H13293">
        <v>0</v>
      </c>
      <c r="I13293">
        <v>0</v>
      </c>
      <c r="J13293">
        <v>0.65704514881142495</v>
      </c>
    </row>
    <row r="13294" spans="1:10" x14ac:dyDescent="0.2">
      <c r="A13294">
        <v>10</v>
      </c>
      <c r="B13294">
        <v>317556</v>
      </c>
      <c r="C13294" t="s">
        <v>10499</v>
      </c>
      <c r="D13294">
        <v>0</v>
      </c>
      <c r="E13294">
        <v>0</v>
      </c>
      <c r="F13294">
        <v>0</v>
      </c>
      <c r="G13294">
        <v>1.07693188766007</v>
      </c>
      <c r="H13294">
        <v>0</v>
      </c>
      <c r="I13294">
        <v>0</v>
      </c>
      <c r="J13294">
        <v>0.64531219972550702</v>
      </c>
    </row>
    <row r="13295" spans="1:10" x14ac:dyDescent="0.2">
      <c r="A13295">
        <v>10</v>
      </c>
      <c r="B13295">
        <v>317745</v>
      </c>
      <c r="C13295" t="s">
        <v>8046</v>
      </c>
      <c r="D13295">
        <v>0</v>
      </c>
      <c r="E13295">
        <v>0</v>
      </c>
      <c r="F13295">
        <v>0</v>
      </c>
      <c r="G13295">
        <v>0.45482074867196898</v>
      </c>
      <c r="H13295">
        <v>0</v>
      </c>
      <c r="I13295">
        <v>0</v>
      </c>
      <c r="J13295">
        <v>0.58664745429591603</v>
      </c>
    </row>
    <row r="13296" spans="1:10" x14ac:dyDescent="0.2">
      <c r="A13296">
        <v>10</v>
      </c>
      <c r="B13296">
        <v>318030</v>
      </c>
      <c r="C13296" t="s">
        <v>5370</v>
      </c>
      <c r="D13296">
        <v>0</v>
      </c>
      <c r="E13296">
        <v>0</v>
      </c>
      <c r="F13296">
        <v>0</v>
      </c>
      <c r="G13296">
        <v>0.65347808717236999</v>
      </c>
      <c r="H13296">
        <v>0</v>
      </c>
      <c r="I13296">
        <v>0</v>
      </c>
      <c r="J13296">
        <v>0.66877809789734399</v>
      </c>
    </row>
    <row r="13297" spans="1:10" x14ac:dyDescent="0.2">
      <c r="A13297">
        <v>10</v>
      </c>
      <c r="B13297">
        <v>319123</v>
      </c>
      <c r="C13297" t="s">
        <v>5699</v>
      </c>
      <c r="D13297">
        <v>0</v>
      </c>
      <c r="E13297">
        <v>0</v>
      </c>
      <c r="F13297">
        <v>0</v>
      </c>
      <c r="G13297">
        <v>0.104556493947579</v>
      </c>
      <c r="H13297">
        <v>0</v>
      </c>
      <c r="I13297">
        <v>0</v>
      </c>
      <c r="J13297">
        <v>0.49278386160856902</v>
      </c>
    </row>
    <row r="13298" spans="1:10" x14ac:dyDescent="0.2">
      <c r="A13298">
        <v>10</v>
      </c>
      <c r="B13298">
        <v>319634</v>
      </c>
      <c r="C13298" t="s">
        <v>6260</v>
      </c>
      <c r="D13298">
        <v>0</v>
      </c>
      <c r="E13298">
        <v>0</v>
      </c>
      <c r="F13298">
        <v>0</v>
      </c>
      <c r="G13298">
        <v>0.18297386440826399</v>
      </c>
      <c r="H13298">
        <v>0</v>
      </c>
      <c r="I13298">
        <v>0</v>
      </c>
      <c r="J13298">
        <v>0.73917579241285403</v>
      </c>
    </row>
    <row r="13299" spans="1:10" x14ac:dyDescent="0.2">
      <c r="A13299">
        <v>10</v>
      </c>
      <c r="B13299">
        <v>320197</v>
      </c>
      <c r="C13299" t="s">
        <v>7383</v>
      </c>
      <c r="D13299">
        <v>0</v>
      </c>
      <c r="E13299">
        <v>0</v>
      </c>
      <c r="F13299">
        <v>0</v>
      </c>
      <c r="G13299">
        <v>1.47424656466087</v>
      </c>
      <c r="H13299">
        <v>0</v>
      </c>
      <c r="I13299">
        <v>0</v>
      </c>
      <c r="J13299">
        <v>0.80957348692836395</v>
      </c>
    </row>
    <row r="13300" spans="1:10" x14ac:dyDescent="0.2">
      <c r="A13300">
        <v>10</v>
      </c>
      <c r="B13300">
        <v>320270</v>
      </c>
      <c r="C13300" t="s">
        <v>5508</v>
      </c>
      <c r="D13300">
        <v>0</v>
      </c>
      <c r="E13300">
        <v>0</v>
      </c>
      <c r="F13300">
        <v>0</v>
      </c>
      <c r="G13300">
        <v>0.867818899764907</v>
      </c>
      <c r="H13300">
        <v>0</v>
      </c>
      <c r="I13300">
        <v>0</v>
      </c>
      <c r="J13300">
        <v>0.90343707961570996</v>
      </c>
    </row>
    <row r="13301" spans="1:10" x14ac:dyDescent="0.2">
      <c r="A13301">
        <v>10</v>
      </c>
      <c r="B13301">
        <v>320462</v>
      </c>
      <c r="C13301" t="s">
        <v>9697</v>
      </c>
      <c r="D13301">
        <v>0</v>
      </c>
      <c r="E13301">
        <v>0</v>
      </c>
      <c r="F13301">
        <v>0</v>
      </c>
      <c r="G13301">
        <v>0.48095987215886399</v>
      </c>
      <c r="H13301">
        <v>0</v>
      </c>
      <c r="I13301">
        <v>0</v>
      </c>
      <c r="J13301">
        <v>0.70397694515509901</v>
      </c>
    </row>
    <row r="13302" spans="1:10" x14ac:dyDescent="0.2">
      <c r="A13302">
        <v>10</v>
      </c>
      <c r="B13302">
        <v>320903</v>
      </c>
      <c r="C13302" t="s">
        <v>9751</v>
      </c>
      <c r="D13302">
        <v>0</v>
      </c>
      <c r="E13302">
        <v>0</v>
      </c>
      <c r="F13302">
        <v>0</v>
      </c>
      <c r="G13302">
        <v>0.54369376852741202</v>
      </c>
      <c r="H13302">
        <v>0</v>
      </c>
      <c r="I13302">
        <v>0</v>
      </c>
      <c r="J13302">
        <v>0.82130643601428199</v>
      </c>
    </row>
    <row r="13303" spans="1:10" x14ac:dyDescent="0.2">
      <c r="A13303">
        <v>10</v>
      </c>
      <c r="B13303">
        <v>321138</v>
      </c>
      <c r="C13303" t="s">
        <v>7381</v>
      </c>
      <c r="D13303">
        <v>0</v>
      </c>
      <c r="E13303">
        <v>0</v>
      </c>
      <c r="F13303">
        <v>0</v>
      </c>
      <c r="G13303">
        <v>0.120239968039716</v>
      </c>
      <c r="H13303">
        <v>0</v>
      </c>
      <c r="I13303">
        <v>0</v>
      </c>
      <c r="J13303">
        <v>0.72744284332693498</v>
      </c>
    </row>
    <row r="13304" spans="1:10" x14ac:dyDescent="0.2">
      <c r="A13304">
        <v>10</v>
      </c>
      <c r="B13304">
        <v>321314</v>
      </c>
      <c r="C13304" t="s">
        <v>8454</v>
      </c>
      <c r="D13304">
        <v>0</v>
      </c>
      <c r="E13304">
        <v>0</v>
      </c>
      <c r="F13304">
        <v>0</v>
      </c>
      <c r="G13304">
        <v>0.104556493947579</v>
      </c>
      <c r="H13304">
        <v>0</v>
      </c>
      <c r="I13304">
        <v>0</v>
      </c>
      <c r="J13304">
        <v>0.65704514881142495</v>
      </c>
    </row>
    <row r="13305" spans="1:10" x14ac:dyDescent="0.2">
      <c r="A13305">
        <v>10</v>
      </c>
      <c r="B13305">
        <v>322405</v>
      </c>
      <c r="C13305" t="s">
        <v>10500</v>
      </c>
      <c r="D13305">
        <v>0</v>
      </c>
      <c r="E13305">
        <v>0</v>
      </c>
      <c r="F13305">
        <v>0</v>
      </c>
      <c r="G13305">
        <v>0.883502373857044</v>
      </c>
      <c r="H13305">
        <v>0</v>
      </c>
      <c r="I13305">
        <v>0</v>
      </c>
      <c r="J13305">
        <v>1.4314197884820301</v>
      </c>
    </row>
    <row r="13306" spans="1:10" x14ac:dyDescent="0.2">
      <c r="A13306">
        <v>10</v>
      </c>
      <c r="B13306">
        <v>322743</v>
      </c>
      <c r="C13306" t="s">
        <v>5712</v>
      </c>
      <c r="D13306">
        <v>0</v>
      </c>
      <c r="E13306">
        <v>0</v>
      </c>
      <c r="F13306">
        <v>0</v>
      </c>
      <c r="G13306">
        <v>1.5683474092136902E-2</v>
      </c>
      <c r="H13306">
        <v>0</v>
      </c>
      <c r="I13306">
        <v>0</v>
      </c>
      <c r="J13306">
        <v>0.69224399606917997</v>
      </c>
    </row>
    <row r="13307" spans="1:10" x14ac:dyDescent="0.2">
      <c r="A13307">
        <v>10</v>
      </c>
      <c r="B13307">
        <v>323263</v>
      </c>
      <c r="C13307" t="s">
        <v>5699</v>
      </c>
      <c r="D13307">
        <v>0</v>
      </c>
      <c r="E13307">
        <v>1</v>
      </c>
      <c r="F13307">
        <v>0</v>
      </c>
      <c r="G13307">
        <v>7.4025997714885996</v>
      </c>
      <c r="H13307">
        <v>0</v>
      </c>
      <c r="I13307">
        <v>0</v>
      </c>
      <c r="J13307">
        <v>0.85650528327203701</v>
      </c>
    </row>
    <row r="13308" spans="1:10" x14ac:dyDescent="0.2">
      <c r="A13308">
        <v>10</v>
      </c>
      <c r="B13308">
        <v>323273</v>
      </c>
      <c r="C13308" t="s">
        <v>5396</v>
      </c>
      <c r="D13308">
        <v>0</v>
      </c>
      <c r="E13308">
        <v>1</v>
      </c>
      <c r="F13308">
        <v>0</v>
      </c>
      <c r="G13308">
        <v>7.4444223690676399</v>
      </c>
      <c r="H13308">
        <v>0</v>
      </c>
      <c r="I13308">
        <v>0</v>
      </c>
      <c r="J13308">
        <v>0.84477233418611797</v>
      </c>
    </row>
    <row r="13309" spans="1:10" x14ac:dyDescent="0.2">
      <c r="A13309">
        <v>10</v>
      </c>
      <c r="B13309">
        <v>323294</v>
      </c>
      <c r="C13309" t="s">
        <v>9087</v>
      </c>
      <c r="D13309">
        <v>0</v>
      </c>
      <c r="E13309">
        <v>1</v>
      </c>
      <c r="F13309">
        <v>0</v>
      </c>
      <c r="G13309">
        <v>6.5609199952105897</v>
      </c>
      <c r="H13309">
        <v>0</v>
      </c>
      <c r="I13309">
        <v>0</v>
      </c>
      <c r="J13309">
        <v>0.85650528327203701</v>
      </c>
    </row>
    <row r="13310" spans="1:10" x14ac:dyDescent="0.2">
      <c r="A13310">
        <v>10</v>
      </c>
      <c r="B13310">
        <v>323989</v>
      </c>
      <c r="C13310" t="s">
        <v>6151</v>
      </c>
      <c r="D13310">
        <v>0</v>
      </c>
      <c r="E13310">
        <v>0</v>
      </c>
      <c r="F13310">
        <v>0</v>
      </c>
      <c r="G13310">
        <v>0.130695617434474</v>
      </c>
      <c r="H13310">
        <v>0</v>
      </c>
      <c r="I13310">
        <v>0</v>
      </c>
      <c r="J13310">
        <v>0.76264169058469</v>
      </c>
    </row>
    <row r="13311" spans="1:10" x14ac:dyDescent="0.2">
      <c r="A13311">
        <v>10</v>
      </c>
      <c r="B13311">
        <v>325542</v>
      </c>
      <c r="C13311" t="s">
        <v>9787</v>
      </c>
      <c r="D13311">
        <v>0</v>
      </c>
      <c r="E13311">
        <v>0</v>
      </c>
      <c r="F13311">
        <v>0</v>
      </c>
      <c r="G13311">
        <v>0.261391234868948</v>
      </c>
      <c r="H13311">
        <v>0</v>
      </c>
      <c r="I13311">
        <v>0</v>
      </c>
      <c r="J13311">
        <v>0.59838040338183396</v>
      </c>
    </row>
    <row r="13312" spans="1:10" x14ac:dyDescent="0.2">
      <c r="A13312">
        <v>10</v>
      </c>
      <c r="B13312">
        <v>326001</v>
      </c>
      <c r="C13312" t="s">
        <v>9582</v>
      </c>
      <c r="D13312">
        <v>0</v>
      </c>
      <c r="E13312">
        <v>1</v>
      </c>
      <c r="F13312">
        <v>0</v>
      </c>
      <c r="G13312">
        <v>3.1576061172168899</v>
      </c>
      <c r="H13312">
        <v>0</v>
      </c>
      <c r="I13312">
        <v>0</v>
      </c>
      <c r="J13312">
        <v>1.4196868393961199</v>
      </c>
    </row>
    <row r="13313" spans="1:10" x14ac:dyDescent="0.2">
      <c r="A13313">
        <v>10</v>
      </c>
      <c r="B13313">
        <v>326166</v>
      </c>
      <c r="C13313" t="s">
        <v>10501</v>
      </c>
      <c r="D13313">
        <v>0</v>
      </c>
      <c r="E13313">
        <v>0</v>
      </c>
      <c r="F13313">
        <v>0</v>
      </c>
      <c r="G13313">
        <v>0.115012143342337</v>
      </c>
      <c r="H13313">
        <v>0</v>
      </c>
      <c r="I13313">
        <v>0</v>
      </c>
      <c r="J13313">
        <v>0.92690297778754704</v>
      </c>
    </row>
    <row r="13314" spans="1:10" x14ac:dyDescent="0.2">
      <c r="A13314">
        <v>10</v>
      </c>
      <c r="B13314">
        <v>327559</v>
      </c>
      <c r="C13314" t="s">
        <v>5882</v>
      </c>
      <c r="D13314">
        <v>0</v>
      </c>
      <c r="E13314">
        <v>0</v>
      </c>
      <c r="F13314">
        <v>0</v>
      </c>
      <c r="G13314">
        <v>0.46527639806672699</v>
      </c>
      <c r="H13314">
        <v>0</v>
      </c>
      <c r="I13314">
        <v>0</v>
      </c>
      <c r="J13314">
        <v>0.51624975978040599</v>
      </c>
    </row>
    <row r="13315" spans="1:10" x14ac:dyDescent="0.2">
      <c r="A13315">
        <v>10</v>
      </c>
      <c r="B13315">
        <v>327706</v>
      </c>
      <c r="C13315" t="s">
        <v>6212</v>
      </c>
      <c r="D13315">
        <v>0</v>
      </c>
      <c r="E13315">
        <v>0</v>
      </c>
      <c r="F13315">
        <v>0</v>
      </c>
      <c r="G13315">
        <v>9.9328669250200202E-2</v>
      </c>
      <c r="H13315">
        <v>0</v>
      </c>
      <c r="I13315">
        <v>0</v>
      </c>
      <c r="J13315">
        <v>0.34025552349163102</v>
      </c>
    </row>
    <row r="13316" spans="1:10" x14ac:dyDescent="0.2">
      <c r="A13316">
        <v>10</v>
      </c>
      <c r="B13316">
        <v>327869</v>
      </c>
      <c r="C13316" t="s">
        <v>7252</v>
      </c>
      <c r="D13316">
        <v>0</v>
      </c>
      <c r="E13316">
        <v>0</v>
      </c>
      <c r="F13316">
        <v>0</v>
      </c>
      <c r="G13316">
        <v>0.318897306540116</v>
      </c>
      <c r="H13316">
        <v>0</v>
      </c>
      <c r="I13316">
        <v>0</v>
      </c>
      <c r="J13316">
        <v>0.70397694515509901</v>
      </c>
    </row>
    <row r="13317" spans="1:10" x14ac:dyDescent="0.2">
      <c r="A13317">
        <v>10</v>
      </c>
      <c r="B13317">
        <v>329015</v>
      </c>
      <c r="C13317" t="s">
        <v>9585</v>
      </c>
      <c r="D13317">
        <v>0</v>
      </c>
      <c r="E13317">
        <v>0</v>
      </c>
      <c r="F13317">
        <v>0</v>
      </c>
      <c r="G13317">
        <v>1.0612484135679301</v>
      </c>
      <c r="H13317">
        <v>0</v>
      </c>
      <c r="I13317">
        <v>0</v>
      </c>
      <c r="J13317">
        <v>0.75090874149877196</v>
      </c>
    </row>
    <row r="13318" spans="1:10" x14ac:dyDescent="0.2">
      <c r="A13318">
        <v>10</v>
      </c>
      <c r="B13318">
        <v>329732</v>
      </c>
      <c r="C13318" t="s">
        <v>5919</v>
      </c>
      <c r="D13318">
        <v>0</v>
      </c>
      <c r="E13318">
        <v>0</v>
      </c>
      <c r="F13318">
        <v>0</v>
      </c>
      <c r="G13318">
        <v>0.120239968039716</v>
      </c>
      <c r="H13318">
        <v>0</v>
      </c>
      <c r="I13318">
        <v>0</v>
      </c>
      <c r="J13318">
        <v>0.68051104698326204</v>
      </c>
    </row>
    <row r="13319" spans="1:10" x14ac:dyDescent="0.2">
      <c r="A13319">
        <v>10</v>
      </c>
      <c r="B13319">
        <v>329996</v>
      </c>
      <c r="C13319" t="s">
        <v>6353</v>
      </c>
      <c r="D13319">
        <v>0</v>
      </c>
      <c r="E13319">
        <v>0</v>
      </c>
      <c r="F13319">
        <v>0</v>
      </c>
      <c r="G13319">
        <v>1.43242396708183</v>
      </c>
      <c r="H13319">
        <v>0</v>
      </c>
      <c r="I13319">
        <v>0</v>
      </c>
      <c r="J13319">
        <v>0.72744284332693498</v>
      </c>
    </row>
    <row r="13320" spans="1:10" x14ac:dyDescent="0.2">
      <c r="A13320">
        <v>10</v>
      </c>
      <c r="B13320">
        <v>330804</v>
      </c>
      <c r="C13320" t="s">
        <v>8702</v>
      </c>
      <c r="D13320">
        <v>0</v>
      </c>
      <c r="E13320">
        <v>0</v>
      </c>
      <c r="F13320">
        <v>0</v>
      </c>
      <c r="G13320">
        <v>0.17774603971088501</v>
      </c>
      <c r="H13320">
        <v>0</v>
      </c>
      <c r="I13320">
        <v>0</v>
      </c>
      <c r="J13320">
        <v>0.89170413052979203</v>
      </c>
    </row>
    <row r="13321" spans="1:10" x14ac:dyDescent="0.2">
      <c r="A13321">
        <v>10</v>
      </c>
      <c r="B13321">
        <v>330842</v>
      </c>
      <c r="C13321" t="s">
        <v>10502</v>
      </c>
      <c r="D13321">
        <v>0</v>
      </c>
      <c r="E13321">
        <v>0</v>
      </c>
      <c r="F13321">
        <v>0</v>
      </c>
      <c r="G13321">
        <v>0.167290390316127</v>
      </c>
      <c r="H13321">
        <v>0</v>
      </c>
      <c r="I13321">
        <v>0</v>
      </c>
      <c r="J13321">
        <v>0.95036887595938302</v>
      </c>
    </row>
    <row r="13322" spans="1:10" x14ac:dyDescent="0.2">
      <c r="A13322">
        <v>10</v>
      </c>
      <c r="B13322">
        <v>330932</v>
      </c>
      <c r="C13322" t="s">
        <v>6257</v>
      </c>
      <c r="D13322">
        <v>0</v>
      </c>
      <c r="E13322">
        <v>0</v>
      </c>
      <c r="F13322">
        <v>0</v>
      </c>
      <c r="G13322">
        <v>0.12546779273709499</v>
      </c>
      <c r="H13322">
        <v>0</v>
      </c>
      <c r="I13322">
        <v>0</v>
      </c>
      <c r="J13322">
        <v>0.84477233418611797</v>
      </c>
    </row>
    <row r="13323" spans="1:10" x14ac:dyDescent="0.2">
      <c r="A13323">
        <v>10</v>
      </c>
      <c r="B13323">
        <v>331011</v>
      </c>
      <c r="C13323" t="s">
        <v>10503</v>
      </c>
      <c r="D13323">
        <v>0</v>
      </c>
      <c r="E13323">
        <v>0</v>
      </c>
      <c r="F13323">
        <v>0</v>
      </c>
      <c r="G13323">
        <v>0.25093558547418998</v>
      </c>
      <c r="H13323">
        <v>0</v>
      </c>
      <c r="I13323">
        <v>0</v>
      </c>
      <c r="J13323">
        <v>0.79784053784244502</v>
      </c>
    </row>
    <row r="13324" spans="1:10" x14ac:dyDescent="0.2">
      <c r="A13324">
        <v>10</v>
      </c>
      <c r="B13324">
        <v>331340</v>
      </c>
      <c r="C13324" t="s">
        <v>5264</v>
      </c>
      <c r="D13324">
        <v>0</v>
      </c>
      <c r="E13324">
        <v>0</v>
      </c>
      <c r="F13324">
        <v>0</v>
      </c>
      <c r="G13324">
        <v>0.15160691622399</v>
      </c>
      <c r="H13324">
        <v>0</v>
      </c>
      <c r="I13324">
        <v>0</v>
      </c>
      <c r="J13324">
        <v>0.95036887595938302</v>
      </c>
    </row>
    <row r="13325" spans="1:10" x14ac:dyDescent="0.2">
      <c r="A13325">
        <v>10</v>
      </c>
      <c r="B13325">
        <v>331574</v>
      </c>
      <c r="C13325" t="s">
        <v>6393</v>
      </c>
      <c r="D13325">
        <v>0</v>
      </c>
      <c r="E13325">
        <v>0</v>
      </c>
      <c r="F13325">
        <v>0</v>
      </c>
      <c r="G13325">
        <v>9.4100844552821195E-2</v>
      </c>
      <c r="H13325">
        <v>0</v>
      </c>
      <c r="I13325">
        <v>0</v>
      </c>
      <c r="J13325">
        <v>0.72744284332693498</v>
      </c>
    </row>
    <row r="13326" spans="1:10" x14ac:dyDescent="0.2">
      <c r="A13326">
        <v>10</v>
      </c>
      <c r="B13326">
        <v>332123</v>
      </c>
      <c r="C13326" t="s">
        <v>8810</v>
      </c>
      <c r="D13326">
        <v>0</v>
      </c>
      <c r="E13326">
        <v>0</v>
      </c>
      <c r="F13326">
        <v>0</v>
      </c>
      <c r="G13326">
        <v>1.13966578402861</v>
      </c>
      <c r="H13326">
        <v>0</v>
      </c>
      <c r="I13326">
        <v>0</v>
      </c>
      <c r="J13326">
        <v>0.63357925063958898</v>
      </c>
    </row>
    <row r="13327" spans="1:10" x14ac:dyDescent="0.2">
      <c r="A13327">
        <v>10</v>
      </c>
      <c r="B13327">
        <v>332714</v>
      </c>
      <c r="C13327" t="s">
        <v>8702</v>
      </c>
      <c r="D13327">
        <v>0</v>
      </c>
      <c r="E13327">
        <v>0</v>
      </c>
      <c r="F13327">
        <v>0</v>
      </c>
      <c r="G13327">
        <v>0.27184688426370601</v>
      </c>
      <c r="H13327">
        <v>0</v>
      </c>
      <c r="I13327">
        <v>0</v>
      </c>
      <c r="J13327">
        <v>0.65704514881142495</v>
      </c>
    </row>
    <row r="13328" spans="1:10" x14ac:dyDescent="0.2">
      <c r="A13328">
        <v>10</v>
      </c>
      <c r="B13328">
        <v>333032</v>
      </c>
      <c r="C13328" t="s">
        <v>8807</v>
      </c>
      <c r="D13328">
        <v>0</v>
      </c>
      <c r="E13328">
        <v>1</v>
      </c>
      <c r="F13328">
        <v>0</v>
      </c>
      <c r="G13328">
        <v>3.8790459254551899</v>
      </c>
      <c r="H13328">
        <v>0</v>
      </c>
      <c r="I13328">
        <v>0</v>
      </c>
      <c r="J13328">
        <v>0.86823823235795505</v>
      </c>
    </row>
    <row r="13329" spans="1:10" x14ac:dyDescent="0.2">
      <c r="A13329">
        <v>10</v>
      </c>
      <c r="B13329">
        <v>333208</v>
      </c>
      <c r="C13329" t="s">
        <v>6220</v>
      </c>
      <c r="D13329">
        <v>0</v>
      </c>
      <c r="E13329">
        <v>0</v>
      </c>
      <c r="F13329">
        <v>0</v>
      </c>
      <c r="G13329">
        <v>1.4481074411739701</v>
      </c>
      <c r="H13329">
        <v>0</v>
      </c>
      <c r="I13329">
        <v>0</v>
      </c>
      <c r="J13329">
        <v>1.1263631122481601</v>
      </c>
    </row>
    <row r="13330" spans="1:10" x14ac:dyDescent="0.2">
      <c r="A13330">
        <v>10</v>
      </c>
      <c r="B13330">
        <v>333224</v>
      </c>
      <c r="C13330" t="s">
        <v>7449</v>
      </c>
      <c r="D13330">
        <v>0</v>
      </c>
      <c r="E13330">
        <v>0</v>
      </c>
      <c r="F13330">
        <v>0</v>
      </c>
      <c r="G13330">
        <v>1.2546779273709501</v>
      </c>
      <c r="H13330">
        <v>0</v>
      </c>
      <c r="I13330">
        <v>0</v>
      </c>
      <c r="J13330">
        <v>1.1263631122481601</v>
      </c>
    </row>
    <row r="13331" spans="1:10" x14ac:dyDescent="0.2">
      <c r="A13331">
        <v>10</v>
      </c>
      <c r="B13331">
        <v>333361</v>
      </c>
      <c r="C13331" t="s">
        <v>7472</v>
      </c>
      <c r="D13331">
        <v>0</v>
      </c>
      <c r="E13331">
        <v>0</v>
      </c>
      <c r="F13331">
        <v>0</v>
      </c>
      <c r="G13331">
        <v>0.16206256561874799</v>
      </c>
      <c r="H13331">
        <v>0</v>
      </c>
      <c r="I13331">
        <v>0</v>
      </c>
      <c r="J13331">
        <v>0.73917579241285403</v>
      </c>
    </row>
    <row r="13332" spans="1:10" x14ac:dyDescent="0.2">
      <c r="A13332">
        <v>10</v>
      </c>
      <c r="B13332">
        <v>333905</v>
      </c>
      <c r="C13332" t="s">
        <v>8494</v>
      </c>
      <c r="D13332">
        <v>0</v>
      </c>
      <c r="E13332">
        <v>0</v>
      </c>
      <c r="F13332">
        <v>0</v>
      </c>
      <c r="G13332">
        <v>0.29275818305322199</v>
      </c>
      <c r="H13332">
        <v>0</v>
      </c>
      <c r="I13332">
        <v>0</v>
      </c>
      <c r="J13332">
        <v>0.78610758875652698</v>
      </c>
    </row>
    <row r="13333" spans="1:10" x14ac:dyDescent="0.2">
      <c r="A13333">
        <v>10</v>
      </c>
      <c r="B13333">
        <v>334106</v>
      </c>
      <c r="C13333" t="s">
        <v>5197</v>
      </c>
      <c r="D13333">
        <v>0</v>
      </c>
      <c r="E13333">
        <v>0</v>
      </c>
      <c r="F13333">
        <v>0</v>
      </c>
      <c r="G13333">
        <v>8.8873019855442298E-2</v>
      </c>
      <c r="H13333">
        <v>0</v>
      </c>
      <c r="I13333">
        <v>0</v>
      </c>
      <c r="J13333">
        <v>0.63357925063958898</v>
      </c>
    </row>
    <row r="13334" spans="1:10" x14ac:dyDescent="0.2">
      <c r="A13334">
        <v>10</v>
      </c>
      <c r="B13334">
        <v>334429</v>
      </c>
      <c r="C13334" t="s">
        <v>6210</v>
      </c>
      <c r="D13334">
        <v>0</v>
      </c>
      <c r="E13334">
        <v>0</v>
      </c>
      <c r="F13334">
        <v>0</v>
      </c>
      <c r="G13334">
        <v>1.01419799129152</v>
      </c>
      <c r="H13334">
        <v>0</v>
      </c>
      <c r="I13334">
        <v>0</v>
      </c>
      <c r="J13334">
        <v>0.83303938510020004</v>
      </c>
    </row>
    <row r="13335" spans="1:10" x14ac:dyDescent="0.2">
      <c r="A13335">
        <v>10</v>
      </c>
      <c r="B13335">
        <v>334840</v>
      </c>
      <c r="C13335" t="s">
        <v>7837</v>
      </c>
      <c r="D13335">
        <v>0</v>
      </c>
      <c r="E13335">
        <v>0</v>
      </c>
      <c r="F13335">
        <v>0</v>
      </c>
      <c r="G13335">
        <v>0.58028854140906405</v>
      </c>
      <c r="H13335">
        <v>0</v>
      </c>
      <c r="I13335">
        <v>0</v>
      </c>
      <c r="J13335">
        <v>0.90343707961570996</v>
      </c>
    </row>
    <row r="13336" spans="1:10" x14ac:dyDescent="0.2">
      <c r="A13336">
        <v>10</v>
      </c>
      <c r="B13336">
        <v>335094</v>
      </c>
      <c r="C13336" t="s">
        <v>10504</v>
      </c>
      <c r="D13336">
        <v>0</v>
      </c>
      <c r="E13336">
        <v>0</v>
      </c>
      <c r="F13336">
        <v>0</v>
      </c>
      <c r="G13336">
        <v>0.24047993607943199</v>
      </c>
      <c r="H13336">
        <v>0</v>
      </c>
      <c r="I13336">
        <v>0</v>
      </c>
      <c r="J13336">
        <v>0.64531219972550702</v>
      </c>
    </row>
    <row r="13337" spans="1:10" x14ac:dyDescent="0.2">
      <c r="A13337">
        <v>10</v>
      </c>
      <c r="B13337">
        <v>335381</v>
      </c>
      <c r="C13337" t="s">
        <v>8305</v>
      </c>
      <c r="D13337">
        <v>0</v>
      </c>
      <c r="E13337">
        <v>0</v>
      </c>
      <c r="F13337">
        <v>0</v>
      </c>
      <c r="G13337">
        <v>0.12546779273709499</v>
      </c>
      <c r="H13337">
        <v>0</v>
      </c>
      <c r="I13337">
        <v>0</v>
      </c>
      <c r="J13337">
        <v>0.89170413052979203</v>
      </c>
    </row>
    <row r="13338" spans="1:10" x14ac:dyDescent="0.2">
      <c r="A13338">
        <v>10</v>
      </c>
      <c r="B13338">
        <v>336266</v>
      </c>
      <c r="C13338" t="s">
        <v>5137</v>
      </c>
      <c r="D13338">
        <v>0</v>
      </c>
      <c r="E13338">
        <v>0</v>
      </c>
      <c r="F13338">
        <v>0</v>
      </c>
      <c r="G13338">
        <v>0.115012143342337</v>
      </c>
      <c r="H13338">
        <v>0</v>
      </c>
      <c r="I13338">
        <v>0</v>
      </c>
      <c r="J13338">
        <v>0.64531219972550702</v>
      </c>
    </row>
    <row r="13339" spans="1:10" x14ac:dyDescent="0.2">
      <c r="A13339">
        <v>10</v>
      </c>
      <c r="B13339">
        <v>336509</v>
      </c>
      <c r="C13339" t="s">
        <v>10505</v>
      </c>
      <c r="D13339">
        <v>0</v>
      </c>
      <c r="E13339">
        <v>0</v>
      </c>
      <c r="F13339">
        <v>0</v>
      </c>
      <c r="G13339">
        <v>0.69530068475140105</v>
      </c>
      <c r="H13339">
        <v>0</v>
      </c>
      <c r="I13339">
        <v>0</v>
      </c>
      <c r="J13339">
        <v>0.73917579241285403</v>
      </c>
    </row>
    <row r="13340" spans="1:10" x14ac:dyDescent="0.2">
      <c r="A13340">
        <v>10</v>
      </c>
      <c r="B13340">
        <v>336714</v>
      </c>
      <c r="C13340" t="s">
        <v>5301</v>
      </c>
      <c r="D13340">
        <v>0</v>
      </c>
      <c r="E13340">
        <v>0</v>
      </c>
      <c r="F13340">
        <v>0</v>
      </c>
      <c r="G13340">
        <v>6.2733896368547495E-2</v>
      </c>
      <c r="H13340">
        <v>0</v>
      </c>
      <c r="I13340">
        <v>0</v>
      </c>
      <c r="J13340">
        <v>0.80957348692836395</v>
      </c>
    </row>
    <row r="13341" spans="1:10" x14ac:dyDescent="0.2">
      <c r="A13341">
        <v>10</v>
      </c>
      <c r="B13341">
        <v>336823</v>
      </c>
      <c r="C13341" t="s">
        <v>7370</v>
      </c>
      <c r="D13341">
        <v>0</v>
      </c>
      <c r="E13341">
        <v>0</v>
      </c>
      <c r="F13341">
        <v>0</v>
      </c>
      <c r="G13341">
        <v>9.9328669250200202E-2</v>
      </c>
      <c r="H13341">
        <v>0</v>
      </c>
      <c r="I13341">
        <v>0</v>
      </c>
      <c r="J13341">
        <v>0.63357925063958898</v>
      </c>
    </row>
    <row r="13342" spans="1:10" x14ac:dyDescent="0.2">
      <c r="A13342">
        <v>10</v>
      </c>
      <c r="B13342">
        <v>336914</v>
      </c>
      <c r="C13342" t="s">
        <v>10506</v>
      </c>
      <c r="D13342">
        <v>0</v>
      </c>
      <c r="E13342">
        <v>0</v>
      </c>
      <c r="F13342">
        <v>0</v>
      </c>
      <c r="G13342">
        <v>0.120239968039716</v>
      </c>
      <c r="H13342">
        <v>0</v>
      </c>
      <c r="I13342">
        <v>0</v>
      </c>
      <c r="J13342">
        <v>0.71570989424101705</v>
      </c>
    </row>
    <row r="13343" spans="1:10" x14ac:dyDescent="0.2">
      <c r="A13343">
        <v>10</v>
      </c>
      <c r="B13343">
        <v>337728</v>
      </c>
      <c r="C13343" t="s">
        <v>10507</v>
      </c>
      <c r="D13343">
        <v>0</v>
      </c>
      <c r="E13343">
        <v>0</v>
      </c>
      <c r="F13343">
        <v>0</v>
      </c>
      <c r="G13343">
        <v>0.867818899764907</v>
      </c>
      <c r="H13343">
        <v>0</v>
      </c>
      <c r="I13343">
        <v>0</v>
      </c>
      <c r="J13343">
        <v>0.915170028701628</v>
      </c>
    </row>
    <row r="13344" spans="1:10" x14ac:dyDescent="0.2">
      <c r="A13344">
        <v>10</v>
      </c>
      <c r="B13344">
        <v>338096</v>
      </c>
      <c r="C13344" t="s">
        <v>5982</v>
      </c>
      <c r="D13344">
        <v>0</v>
      </c>
      <c r="E13344">
        <v>0</v>
      </c>
      <c r="F13344">
        <v>0</v>
      </c>
      <c r="G13344">
        <v>1.5840308833058201</v>
      </c>
      <c r="H13344">
        <v>0</v>
      </c>
      <c r="I13344">
        <v>0</v>
      </c>
      <c r="J13344">
        <v>0.58664745429591603</v>
      </c>
    </row>
    <row r="13345" spans="1:10" x14ac:dyDescent="0.2">
      <c r="A13345">
        <v>10</v>
      </c>
      <c r="B13345">
        <v>338453</v>
      </c>
      <c r="C13345" t="s">
        <v>8015</v>
      </c>
      <c r="D13345">
        <v>0</v>
      </c>
      <c r="E13345">
        <v>0</v>
      </c>
      <c r="F13345">
        <v>0</v>
      </c>
      <c r="G13345">
        <v>0.60119984019857997</v>
      </c>
      <c r="H13345">
        <v>0</v>
      </c>
      <c r="I13345">
        <v>0</v>
      </c>
      <c r="J13345">
        <v>0.70397694515509901</v>
      </c>
    </row>
    <row r="13346" spans="1:10" x14ac:dyDescent="0.2">
      <c r="A13346">
        <v>10</v>
      </c>
      <c r="B13346">
        <v>338622</v>
      </c>
      <c r="C13346" t="s">
        <v>7210</v>
      </c>
      <c r="D13346">
        <v>0</v>
      </c>
      <c r="E13346">
        <v>0</v>
      </c>
      <c r="F13346">
        <v>0</v>
      </c>
      <c r="G13346">
        <v>0.26661905956632698</v>
      </c>
      <c r="H13346">
        <v>0</v>
      </c>
      <c r="I13346">
        <v>0</v>
      </c>
      <c r="J13346">
        <v>0.56318155612407905</v>
      </c>
    </row>
    <row r="13347" spans="1:10" x14ac:dyDescent="0.2">
      <c r="A13347">
        <v>10</v>
      </c>
      <c r="B13347">
        <v>338791</v>
      </c>
      <c r="C13347" t="s">
        <v>5958</v>
      </c>
      <c r="D13347">
        <v>0</v>
      </c>
      <c r="E13347">
        <v>0</v>
      </c>
      <c r="F13347">
        <v>0</v>
      </c>
      <c r="G13347">
        <v>0.25093558547418998</v>
      </c>
      <c r="H13347">
        <v>0</v>
      </c>
      <c r="I13347">
        <v>0</v>
      </c>
      <c r="J13347">
        <v>0.90343707961570996</v>
      </c>
    </row>
    <row r="13348" spans="1:10" x14ac:dyDescent="0.2">
      <c r="A13348">
        <v>10</v>
      </c>
      <c r="B13348">
        <v>338809</v>
      </c>
      <c r="C13348" t="s">
        <v>10508</v>
      </c>
      <c r="D13348">
        <v>0</v>
      </c>
      <c r="E13348">
        <v>0</v>
      </c>
      <c r="F13348">
        <v>0</v>
      </c>
      <c r="G13348">
        <v>0.245707760776811</v>
      </c>
      <c r="H13348">
        <v>0</v>
      </c>
      <c r="I13348">
        <v>0</v>
      </c>
      <c r="J13348">
        <v>0.92690297778754704</v>
      </c>
    </row>
    <row r="13349" spans="1:10" x14ac:dyDescent="0.2">
      <c r="A13349">
        <v>10</v>
      </c>
      <c r="B13349">
        <v>340272</v>
      </c>
      <c r="C13349" t="s">
        <v>5650</v>
      </c>
      <c r="D13349">
        <v>0</v>
      </c>
      <c r="E13349">
        <v>0</v>
      </c>
      <c r="F13349">
        <v>0</v>
      </c>
      <c r="G13349">
        <v>0.172518215013506</v>
      </c>
      <c r="H13349">
        <v>0</v>
      </c>
      <c r="I13349">
        <v>0</v>
      </c>
      <c r="J13349">
        <v>0.77437463967060904</v>
      </c>
    </row>
    <row r="13350" spans="1:10" x14ac:dyDescent="0.2">
      <c r="A13350">
        <v>10</v>
      </c>
      <c r="B13350">
        <v>341042</v>
      </c>
      <c r="C13350" t="s">
        <v>6414</v>
      </c>
      <c r="D13350">
        <v>0</v>
      </c>
      <c r="E13350">
        <v>1</v>
      </c>
      <c r="F13350">
        <v>0</v>
      </c>
      <c r="G13350">
        <v>22.599886166769199</v>
      </c>
      <c r="H13350">
        <v>0</v>
      </c>
      <c r="I13350">
        <v>0</v>
      </c>
      <c r="J13350">
        <v>1.2436926031073401</v>
      </c>
    </row>
    <row r="13351" spans="1:10" x14ac:dyDescent="0.2">
      <c r="A13351">
        <v>10</v>
      </c>
      <c r="B13351">
        <v>341633</v>
      </c>
      <c r="C13351" t="s">
        <v>9437</v>
      </c>
      <c r="D13351">
        <v>0</v>
      </c>
      <c r="E13351">
        <v>0</v>
      </c>
      <c r="F13351">
        <v>0</v>
      </c>
      <c r="G13351">
        <v>8.3645195158063304E-2</v>
      </c>
      <c r="H13351">
        <v>0</v>
      </c>
      <c r="I13351">
        <v>0</v>
      </c>
      <c r="J13351">
        <v>0.63357925063958898</v>
      </c>
    </row>
    <row r="13352" spans="1:10" x14ac:dyDescent="0.2">
      <c r="A13352">
        <v>10</v>
      </c>
      <c r="B13352">
        <v>341757</v>
      </c>
      <c r="C13352" t="s">
        <v>6984</v>
      </c>
      <c r="D13352">
        <v>0</v>
      </c>
      <c r="E13352">
        <v>0</v>
      </c>
      <c r="F13352">
        <v>0</v>
      </c>
      <c r="G13352">
        <v>0.261391234868948</v>
      </c>
      <c r="H13352">
        <v>0</v>
      </c>
      <c r="I13352">
        <v>0</v>
      </c>
      <c r="J13352">
        <v>0.68051104698326204</v>
      </c>
    </row>
    <row r="13353" spans="1:10" x14ac:dyDescent="0.2">
      <c r="A13353">
        <v>10</v>
      </c>
      <c r="B13353">
        <v>341891</v>
      </c>
      <c r="C13353" t="s">
        <v>7521</v>
      </c>
      <c r="D13353">
        <v>0</v>
      </c>
      <c r="E13353">
        <v>0</v>
      </c>
      <c r="F13353">
        <v>0</v>
      </c>
      <c r="G13353">
        <v>0.24047993607943199</v>
      </c>
      <c r="H13353">
        <v>0</v>
      </c>
      <c r="I13353">
        <v>0</v>
      </c>
      <c r="J13353">
        <v>0.92690297778754704</v>
      </c>
    </row>
    <row r="13354" spans="1:10" x14ac:dyDescent="0.2">
      <c r="A13354">
        <v>10</v>
      </c>
      <c r="B13354">
        <v>342078</v>
      </c>
      <c r="C13354" t="s">
        <v>7082</v>
      </c>
      <c r="D13354">
        <v>0</v>
      </c>
      <c r="E13354">
        <v>0</v>
      </c>
      <c r="F13354">
        <v>0</v>
      </c>
      <c r="G13354">
        <v>1.05079276417317</v>
      </c>
      <c r="H13354">
        <v>0</v>
      </c>
      <c r="I13354">
        <v>0</v>
      </c>
      <c r="J13354">
        <v>0.915170028701628</v>
      </c>
    </row>
    <row r="13355" spans="1:10" x14ac:dyDescent="0.2">
      <c r="A13355">
        <v>10</v>
      </c>
      <c r="B13355">
        <v>343104</v>
      </c>
      <c r="C13355" t="s">
        <v>7128</v>
      </c>
      <c r="D13355">
        <v>0</v>
      </c>
      <c r="E13355">
        <v>0</v>
      </c>
      <c r="F13355">
        <v>0</v>
      </c>
      <c r="G13355">
        <v>0.40254250169818001</v>
      </c>
      <c r="H13355">
        <v>0</v>
      </c>
      <c r="I13355">
        <v>0</v>
      </c>
      <c r="J13355">
        <v>1.25542555219326</v>
      </c>
    </row>
    <row r="13356" spans="1:10" x14ac:dyDescent="0.2">
      <c r="A13356">
        <v>10</v>
      </c>
      <c r="B13356">
        <v>343189</v>
      </c>
      <c r="C13356" t="s">
        <v>7198</v>
      </c>
      <c r="D13356">
        <v>0</v>
      </c>
      <c r="E13356">
        <v>0</v>
      </c>
      <c r="F13356">
        <v>0</v>
      </c>
      <c r="G13356">
        <v>0.71098415884353805</v>
      </c>
      <c r="H13356">
        <v>0</v>
      </c>
      <c r="I13356">
        <v>0</v>
      </c>
      <c r="J13356">
        <v>1.2436926031073401</v>
      </c>
    </row>
    <row r="13357" spans="1:10" x14ac:dyDescent="0.2">
      <c r="A13357">
        <v>10</v>
      </c>
      <c r="B13357">
        <v>343227</v>
      </c>
      <c r="C13357" t="s">
        <v>10509</v>
      </c>
      <c r="D13357">
        <v>0</v>
      </c>
      <c r="E13357">
        <v>0</v>
      </c>
      <c r="F13357">
        <v>0</v>
      </c>
      <c r="G13357">
        <v>0.70575633414615901</v>
      </c>
      <c r="H13357">
        <v>0</v>
      </c>
      <c r="I13357">
        <v>0</v>
      </c>
      <c r="J13357">
        <v>1.14982901041999</v>
      </c>
    </row>
    <row r="13358" spans="1:10" x14ac:dyDescent="0.2">
      <c r="A13358">
        <v>10</v>
      </c>
      <c r="B13358">
        <v>343234</v>
      </c>
      <c r="C13358" t="s">
        <v>9504</v>
      </c>
      <c r="D13358">
        <v>0</v>
      </c>
      <c r="E13358">
        <v>0</v>
      </c>
      <c r="F13358">
        <v>0</v>
      </c>
      <c r="G13358">
        <v>0.70575633414615901</v>
      </c>
      <c r="H13358">
        <v>0</v>
      </c>
      <c r="I13358">
        <v>0</v>
      </c>
      <c r="J13358">
        <v>1.0911642649904001</v>
      </c>
    </row>
    <row r="13359" spans="1:10" x14ac:dyDescent="0.2">
      <c r="A13359">
        <v>10</v>
      </c>
      <c r="B13359">
        <v>343296</v>
      </c>
      <c r="C13359" t="s">
        <v>10510</v>
      </c>
      <c r="D13359">
        <v>0</v>
      </c>
      <c r="E13359">
        <v>0</v>
      </c>
      <c r="F13359">
        <v>0</v>
      </c>
      <c r="G13359">
        <v>0.34503643002701101</v>
      </c>
      <c r="H13359">
        <v>0</v>
      </c>
      <c r="I13359">
        <v>0</v>
      </c>
      <c r="J13359">
        <v>0.89170413052979203</v>
      </c>
    </row>
    <row r="13360" spans="1:10" x14ac:dyDescent="0.2">
      <c r="A13360">
        <v>10</v>
      </c>
      <c r="B13360">
        <v>343462</v>
      </c>
      <c r="C13360" t="s">
        <v>9201</v>
      </c>
      <c r="D13360">
        <v>0</v>
      </c>
      <c r="E13360">
        <v>0</v>
      </c>
      <c r="F13360">
        <v>0</v>
      </c>
      <c r="G13360">
        <v>0.25093558547418998</v>
      </c>
      <c r="H13360">
        <v>0</v>
      </c>
      <c r="I13360">
        <v>0</v>
      </c>
      <c r="J13360">
        <v>0.70397694515509901</v>
      </c>
    </row>
    <row r="13361" spans="1:10" x14ac:dyDescent="0.2">
      <c r="A13361">
        <v>10</v>
      </c>
      <c r="B13361">
        <v>343977</v>
      </c>
      <c r="C13361" t="s">
        <v>6152</v>
      </c>
      <c r="D13361">
        <v>0</v>
      </c>
      <c r="E13361">
        <v>0</v>
      </c>
      <c r="F13361">
        <v>0</v>
      </c>
      <c r="G13361">
        <v>2.0911298789515802E-2</v>
      </c>
      <c r="H13361">
        <v>0</v>
      </c>
      <c r="I13361">
        <v>0</v>
      </c>
      <c r="J13361">
        <v>0.75090874149877196</v>
      </c>
    </row>
    <row r="13362" spans="1:10" x14ac:dyDescent="0.2">
      <c r="A13362">
        <v>10</v>
      </c>
      <c r="B13362">
        <v>345218</v>
      </c>
      <c r="C13362" t="s">
        <v>5721</v>
      </c>
      <c r="D13362">
        <v>0</v>
      </c>
      <c r="E13362">
        <v>0</v>
      </c>
      <c r="F13362">
        <v>0</v>
      </c>
      <c r="G13362">
        <v>0.17774603971088501</v>
      </c>
      <c r="H13362">
        <v>0</v>
      </c>
      <c r="I13362">
        <v>0</v>
      </c>
      <c r="J13362">
        <v>0.69224399606917997</v>
      </c>
    </row>
    <row r="13363" spans="1:10" x14ac:dyDescent="0.2">
      <c r="A13363">
        <v>10</v>
      </c>
      <c r="B13363">
        <v>345571</v>
      </c>
      <c r="C13363" t="s">
        <v>10511</v>
      </c>
      <c r="D13363">
        <v>0</v>
      </c>
      <c r="E13363">
        <v>0</v>
      </c>
      <c r="F13363">
        <v>0</v>
      </c>
      <c r="G13363">
        <v>0.120239968039716</v>
      </c>
      <c r="H13363">
        <v>0</v>
      </c>
      <c r="I13363">
        <v>0</v>
      </c>
      <c r="J13363">
        <v>0.610113352467752</v>
      </c>
    </row>
    <row r="13364" spans="1:10" x14ac:dyDescent="0.2">
      <c r="A13364">
        <v>10</v>
      </c>
      <c r="B13364">
        <v>346615</v>
      </c>
      <c r="C13364" t="s">
        <v>6092</v>
      </c>
      <c r="D13364">
        <v>0</v>
      </c>
      <c r="E13364">
        <v>0</v>
      </c>
      <c r="F13364">
        <v>0</v>
      </c>
      <c r="G13364">
        <v>0.130695617434474</v>
      </c>
      <c r="H13364">
        <v>0</v>
      </c>
      <c r="I13364">
        <v>0</v>
      </c>
      <c r="J13364">
        <v>0.79784053784244502</v>
      </c>
    </row>
    <row r="13365" spans="1:10" x14ac:dyDescent="0.2">
      <c r="A13365">
        <v>10</v>
      </c>
      <c r="B13365">
        <v>346677</v>
      </c>
      <c r="C13365" t="s">
        <v>6563</v>
      </c>
      <c r="D13365">
        <v>0</v>
      </c>
      <c r="E13365">
        <v>0</v>
      </c>
      <c r="F13365">
        <v>0</v>
      </c>
      <c r="G13365">
        <v>0.18297386440826399</v>
      </c>
      <c r="H13365">
        <v>0</v>
      </c>
      <c r="I13365">
        <v>0</v>
      </c>
      <c r="J13365">
        <v>0.87997118144387299</v>
      </c>
    </row>
    <row r="13366" spans="1:10" x14ac:dyDescent="0.2">
      <c r="A13366">
        <v>10</v>
      </c>
      <c r="B13366">
        <v>347030</v>
      </c>
      <c r="C13366" t="s">
        <v>10512</v>
      </c>
      <c r="D13366">
        <v>0</v>
      </c>
      <c r="E13366">
        <v>0</v>
      </c>
      <c r="F13366">
        <v>0</v>
      </c>
      <c r="G13366">
        <v>0.19342951380302101</v>
      </c>
      <c r="H13366">
        <v>0</v>
      </c>
      <c r="I13366">
        <v>0</v>
      </c>
      <c r="J13366">
        <v>0.85650528327203701</v>
      </c>
    </row>
    <row r="13367" spans="1:10" x14ac:dyDescent="0.2">
      <c r="A13367">
        <v>10</v>
      </c>
      <c r="B13367">
        <v>347037</v>
      </c>
      <c r="C13367" t="s">
        <v>7060</v>
      </c>
      <c r="D13367">
        <v>0</v>
      </c>
      <c r="E13367">
        <v>0</v>
      </c>
      <c r="F13367">
        <v>0</v>
      </c>
      <c r="G13367">
        <v>0.19342951380302101</v>
      </c>
      <c r="H13367">
        <v>0</v>
      </c>
      <c r="I13367">
        <v>0</v>
      </c>
      <c r="J13367">
        <v>0.84477233418611797</v>
      </c>
    </row>
    <row r="13368" spans="1:10" x14ac:dyDescent="0.2">
      <c r="A13368">
        <v>10</v>
      </c>
      <c r="B13368">
        <v>347601</v>
      </c>
      <c r="C13368" t="s">
        <v>10513</v>
      </c>
      <c r="D13368">
        <v>0</v>
      </c>
      <c r="E13368">
        <v>0</v>
      </c>
      <c r="F13368">
        <v>0</v>
      </c>
      <c r="G13368">
        <v>1.30695617434474</v>
      </c>
      <c r="H13368">
        <v>0</v>
      </c>
      <c r="I13368">
        <v>0</v>
      </c>
      <c r="J13368">
        <v>1.1732949085918301</v>
      </c>
    </row>
    <row r="13369" spans="1:10" x14ac:dyDescent="0.2">
      <c r="A13369">
        <v>10</v>
      </c>
      <c r="B13369">
        <v>347900</v>
      </c>
      <c r="C13369" t="s">
        <v>7878</v>
      </c>
      <c r="D13369">
        <v>0</v>
      </c>
      <c r="E13369">
        <v>1</v>
      </c>
      <c r="F13369">
        <v>0</v>
      </c>
      <c r="G13369">
        <v>3.1889730654011599</v>
      </c>
      <c r="H13369">
        <v>1</v>
      </c>
      <c r="I13369">
        <v>0</v>
      </c>
      <c r="J13369">
        <v>2.6399135443316202</v>
      </c>
    </row>
    <row r="13370" spans="1:10" x14ac:dyDescent="0.2">
      <c r="A13370">
        <v>10</v>
      </c>
      <c r="B13370">
        <v>348158</v>
      </c>
      <c r="C13370" t="s">
        <v>10514</v>
      </c>
      <c r="D13370">
        <v>0</v>
      </c>
      <c r="E13370">
        <v>0</v>
      </c>
      <c r="F13370">
        <v>0</v>
      </c>
      <c r="G13370">
        <v>0.40254250169818001</v>
      </c>
      <c r="H13370">
        <v>0</v>
      </c>
      <c r="I13370">
        <v>0</v>
      </c>
      <c r="J13370">
        <v>0.99730067230305697</v>
      </c>
    </row>
    <row r="13371" spans="1:10" x14ac:dyDescent="0.2">
      <c r="A13371">
        <v>10</v>
      </c>
      <c r="B13371">
        <v>350348</v>
      </c>
      <c r="C13371" t="s">
        <v>6499</v>
      </c>
      <c r="D13371">
        <v>0</v>
      </c>
      <c r="E13371">
        <v>0</v>
      </c>
      <c r="F13371">
        <v>0</v>
      </c>
      <c r="G13371">
        <v>6.2733896368547495E-2</v>
      </c>
      <c r="H13371">
        <v>0</v>
      </c>
      <c r="I13371">
        <v>0</v>
      </c>
      <c r="J13371">
        <v>0.64531219972550702</v>
      </c>
    </row>
    <row r="13372" spans="1:10" x14ac:dyDescent="0.2">
      <c r="A13372">
        <v>10</v>
      </c>
      <c r="B13372">
        <v>351164</v>
      </c>
      <c r="C13372" t="s">
        <v>7627</v>
      </c>
      <c r="D13372">
        <v>0</v>
      </c>
      <c r="E13372">
        <v>0</v>
      </c>
      <c r="F13372">
        <v>0</v>
      </c>
      <c r="G13372">
        <v>0.19865733850039999</v>
      </c>
      <c r="H13372">
        <v>0</v>
      </c>
      <c r="I13372">
        <v>0</v>
      </c>
      <c r="J13372">
        <v>0.92690297778754704</v>
      </c>
    </row>
    <row r="13373" spans="1:10" x14ac:dyDescent="0.2">
      <c r="A13373">
        <v>10</v>
      </c>
      <c r="B13373">
        <v>351785</v>
      </c>
      <c r="C13373" t="s">
        <v>5890</v>
      </c>
      <c r="D13373">
        <v>0</v>
      </c>
      <c r="E13373">
        <v>0</v>
      </c>
      <c r="F13373">
        <v>0</v>
      </c>
      <c r="G13373">
        <v>0.21434081259253701</v>
      </c>
      <c r="H13373">
        <v>0</v>
      </c>
      <c r="I13373">
        <v>0</v>
      </c>
      <c r="J13373">
        <v>0.52798270886632404</v>
      </c>
    </row>
    <row r="13374" spans="1:10" x14ac:dyDescent="0.2">
      <c r="A13374">
        <v>10</v>
      </c>
      <c r="B13374">
        <v>352274</v>
      </c>
      <c r="C13374" t="s">
        <v>7775</v>
      </c>
      <c r="D13374">
        <v>0</v>
      </c>
      <c r="E13374">
        <v>0</v>
      </c>
      <c r="F13374">
        <v>0</v>
      </c>
      <c r="G13374">
        <v>0.97760321840986497</v>
      </c>
      <c r="H13374">
        <v>0</v>
      </c>
      <c r="I13374">
        <v>0</v>
      </c>
      <c r="J13374">
        <v>0.59838040338183396</v>
      </c>
    </row>
    <row r="13375" spans="1:10" x14ac:dyDescent="0.2">
      <c r="A13375">
        <v>10</v>
      </c>
      <c r="B13375">
        <v>354766</v>
      </c>
      <c r="C13375" t="s">
        <v>7030</v>
      </c>
      <c r="D13375">
        <v>0</v>
      </c>
      <c r="E13375">
        <v>1</v>
      </c>
      <c r="F13375">
        <v>0</v>
      </c>
      <c r="G13375">
        <v>9.1120984475315208</v>
      </c>
      <c r="H13375">
        <v>0</v>
      </c>
      <c r="I13375">
        <v>0</v>
      </c>
      <c r="J13375">
        <v>1.11463016316224</v>
      </c>
    </row>
    <row r="13376" spans="1:10" x14ac:dyDescent="0.2">
      <c r="A13376">
        <v>10</v>
      </c>
      <c r="B13376">
        <v>354828</v>
      </c>
      <c r="C13376" t="s">
        <v>6329</v>
      </c>
      <c r="D13376">
        <v>0</v>
      </c>
      <c r="E13376">
        <v>1</v>
      </c>
      <c r="F13376">
        <v>0</v>
      </c>
      <c r="G13376">
        <v>8.0822169821478695</v>
      </c>
      <c r="H13376">
        <v>0</v>
      </c>
      <c r="I13376">
        <v>0</v>
      </c>
      <c r="J13376">
        <v>1.0442324686467299</v>
      </c>
    </row>
    <row r="13377" spans="1:10" x14ac:dyDescent="0.2">
      <c r="A13377">
        <v>10</v>
      </c>
      <c r="B13377">
        <v>355076</v>
      </c>
      <c r="C13377" t="s">
        <v>5452</v>
      </c>
      <c r="D13377">
        <v>0</v>
      </c>
      <c r="E13377">
        <v>1</v>
      </c>
      <c r="F13377">
        <v>0</v>
      </c>
      <c r="G13377">
        <v>5.8708471351565699</v>
      </c>
      <c r="H13377">
        <v>0</v>
      </c>
      <c r="I13377">
        <v>0</v>
      </c>
      <c r="J13377">
        <v>1.57221517751305</v>
      </c>
    </row>
    <row r="13378" spans="1:10" x14ac:dyDescent="0.2">
      <c r="A13378">
        <v>10</v>
      </c>
      <c r="B13378">
        <v>355094</v>
      </c>
      <c r="C13378" t="s">
        <v>5453</v>
      </c>
      <c r="D13378">
        <v>0</v>
      </c>
      <c r="E13378">
        <v>1</v>
      </c>
      <c r="F13378">
        <v>0</v>
      </c>
      <c r="G13378">
        <v>5.6460506731692703</v>
      </c>
      <c r="H13378">
        <v>0</v>
      </c>
      <c r="I13378">
        <v>0</v>
      </c>
      <c r="J13378">
        <v>1.4666186357397899</v>
      </c>
    </row>
    <row r="13379" spans="1:10" x14ac:dyDescent="0.2">
      <c r="A13379">
        <v>10</v>
      </c>
      <c r="B13379">
        <v>355697</v>
      </c>
      <c r="C13379" t="s">
        <v>5514</v>
      </c>
      <c r="D13379">
        <v>0</v>
      </c>
      <c r="E13379">
        <v>0</v>
      </c>
      <c r="F13379">
        <v>0</v>
      </c>
      <c r="G13379">
        <v>9.4100844552821195E-2</v>
      </c>
      <c r="H13379">
        <v>0</v>
      </c>
      <c r="I13379">
        <v>0</v>
      </c>
      <c r="J13379">
        <v>0.57491450520999698</v>
      </c>
    </row>
    <row r="13380" spans="1:10" x14ac:dyDescent="0.2">
      <c r="A13380">
        <v>10</v>
      </c>
      <c r="B13380">
        <v>356406</v>
      </c>
      <c r="C13380" t="s">
        <v>9377</v>
      </c>
      <c r="D13380">
        <v>0</v>
      </c>
      <c r="E13380">
        <v>0</v>
      </c>
      <c r="F13380">
        <v>0</v>
      </c>
      <c r="G13380">
        <v>0.59597201550120105</v>
      </c>
      <c r="H13380">
        <v>0</v>
      </c>
      <c r="I13380">
        <v>0</v>
      </c>
      <c r="J13380">
        <v>0.53971565795224197</v>
      </c>
    </row>
    <row r="13381" spans="1:10" x14ac:dyDescent="0.2">
      <c r="A13381">
        <v>10</v>
      </c>
      <c r="B13381">
        <v>356426</v>
      </c>
      <c r="C13381" t="s">
        <v>5255</v>
      </c>
      <c r="D13381">
        <v>0</v>
      </c>
      <c r="E13381">
        <v>0</v>
      </c>
      <c r="F13381">
        <v>0</v>
      </c>
      <c r="G13381">
        <v>0.51232682034313803</v>
      </c>
      <c r="H13381">
        <v>0</v>
      </c>
      <c r="I13381">
        <v>0</v>
      </c>
      <c r="J13381">
        <v>0.50451681069448695</v>
      </c>
    </row>
    <row r="13382" spans="1:10" x14ac:dyDescent="0.2">
      <c r="A13382">
        <v>10</v>
      </c>
      <c r="B13382">
        <v>356678</v>
      </c>
      <c r="C13382" t="s">
        <v>7750</v>
      </c>
      <c r="D13382">
        <v>0</v>
      </c>
      <c r="E13382">
        <v>0</v>
      </c>
      <c r="F13382">
        <v>0</v>
      </c>
      <c r="G13382">
        <v>0.52801029443527503</v>
      </c>
      <c r="H13382">
        <v>0</v>
      </c>
      <c r="I13382">
        <v>0</v>
      </c>
      <c r="J13382">
        <v>0.610113352467752</v>
      </c>
    </row>
    <row r="13383" spans="1:10" x14ac:dyDescent="0.2">
      <c r="A13383">
        <v>10</v>
      </c>
      <c r="B13383">
        <v>356735</v>
      </c>
      <c r="C13383" t="s">
        <v>9206</v>
      </c>
      <c r="D13383">
        <v>0</v>
      </c>
      <c r="E13383">
        <v>0</v>
      </c>
      <c r="F13383">
        <v>0</v>
      </c>
      <c r="G13383">
        <v>0.48095987215886399</v>
      </c>
      <c r="H13383">
        <v>0</v>
      </c>
      <c r="I13383">
        <v>0</v>
      </c>
      <c r="J13383">
        <v>0.56318155612407905</v>
      </c>
    </row>
    <row r="13384" spans="1:10" x14ac:dyDescent="0.2">
      <c r="A13384">
        <v>10</v>
      </c>
      <c r="B13384">
        <v>357275</v>
      </c>
      <c r="C13384" t="s">
        <v>9723</v>
      </c>
      <c r="D13384">
        <v>0</v>
      </c>
      <c r="E13384">
        <v>0</v>
      </c>
      <c r="F13384">
        <v>0</v>
      </c>
      <c r="G13384">
        <v>0.23525211138205299</v>
      </c>
      <c r="H13384">
        <v>0</v>
      </c>
      <c r="I13384">
        <v>0</v>
      </c>
      <c r="J13384">
        <v>0.39892026892122301</v>
      </c>
    </row>
    <row r="13385" spans="1:10" x14ac:dyDescent="0.2">
      <c r="A13385">
        <v>10</v>
      </c>
      <c r="B13385">
        <v>358179</v>
      </c>
      <c r="C13385" t="s">
        <v>9343</v>
      </c>
      <c r="D13385">
        <v>0</v>
      </c>
      <c r="E13385">
        <v>0</v>
      </c>
      <c r="F13385">
        <v>0</v>
      </c>
      <c r="G13385">
        <v>0.16206256561874799</v>
      </c>
      <c r="H13385">
        <v>0</v>
      </c>
      <c r="I13385">
        <v>0</v>
      </c>
      <c r="J13385">
        <v>0.46931796343673199</v>
      </c>
    </row>
    <row r="13386" spans="1:10" x14ac:dyDescent="0.2">
      <c r="A13386">
        <v>10</v>
      </c>
      <c r="B13386">
        <v>359082</v>
      </c>
      <c r="C13386" t="s">
        <v>9426</v>
      </c>
      <c r="D13386">
        <v>0</v>
      </c>
      <c r="E13386">
        <v>0</v>
      </c>
      <c r="F13386">
        <v>0</v>
      </c>
      <c r="G13386">
        <v>0.21956863728991599</v>
      </c>
      <c r="H13386">
        <v>0</v>
      </c>
      <c r="I13386">
        <v>0</v>
      </c>
      <c r="J13386">
        <v>0.82130643601428199</v>
      </c>
    </row>
    <row r="13387" spans="1:10" x14ac:dyDescent="0.2">
      <c r="A13387">
        <v>10</v>
      </c>
      <c r="B13387">
        <v>359302</v>
      </c>
      <c r="C13387" t="s">
        <v>9684</v>
      </c>
      <c r="D13387">
        <v>0</v>
      </c>
      <c r="E13387">
        <v>0</v>
      </c>
      <c r="F13387">
        <v>0</v>
      </c>
      <c r="G13387">
        <v>0.23525211138205299</v>
      </c>
      <c r="H13387">
        <v>0</v>
      </c>
      <c r="I13387">
        <v>0</v>
      </c>
      <c r="J13387">
        <v>0.82130643601428199</v>
      </c>
    </row>
    <row r="13388" spans="1:10" x14ac:dyDescent="0.2">
      <c r="A13388">
        <v>10</v>
      </c>
      <c r="B13388">
        <v>359308</v>
      </c>
      <c r="C13388" t="s">
        <v>5544</v>
      </c>
      <c r="D13388">
        <v>0</v>
      </c>
      <c r="E13388">
        <v>0</v>
      </c>
      <c r="F13388">
        <v>0</v>
      </c>
      <c r="G13388">
        <v>0.26661905956632698</v>
      </c>
      <c r="H13388">
        <v>0</v>
      </c>
      <c r="I13388">
        <v>0</v>
      </c>
      <c r="J13388">
        <v>0.85650528327203701</v>
      </c>
    </row>
    <row r="13389" spans="1:10" x14ac:dyDescent="0.2">
      <c r="A13389">
        <v>10</v>
      </c>
      <c r="B13389">
        <v>359425</v>
      </c>
      <c r="C13389" t="s">
        <v>7107</v>
      </c>
      <c r="D13389">
        <v>0</v>
      </c>
      <c r="E13389">
        <v>0</v>
      </c>
      <c r="F13389">
        <v>0</v>
      </c>
      <c r="G13389">
        <v>0.224796461987295</v>
      </c>
      <c r="H13389">
        <v>0</v>
      </c>
      <c r="I13389">
        <v>0</v>
      </c>
      <c r="J13389">
        <v>0.93863592687346498</v>
      </c>
    </row>
    <row r="13390" spans="1:10" x14ac:dyDescent="0.2">
      <c r="A13390">
        <v>10</v>
      </c>
      <c r="B13390">
        <v>359584</v>
      </c>
      <c r="C13390" t="s">
        <v>6381</v>
      </c>
      <c r="D13390">
        <v>0</v>
      </c>
      <c r="E13390">
        <v>0</v>
      </c>
      <c r="F13390">
        <v>0</v>
      </c>
      <c r="G13390">
        <v>0.24047993607943199</v>
      </c>
      <c r="H13390">
        <v>0</v>
      </c>
      <c r="I13390">
        <v>0</v>
      </c>
      <c r="J13390">
        <v>0.93863592687346498</v>
      </c>
    </row>
    <row r="13391" spans="1:10" x14ac:dyDescent="0.2">
      <c r="A13391">
        <v>10</v>
      </c>
      <c r="B13391">
        <v>360359</v>
      </c>
      <c r="C13391" t="s">
        <v>10515</v>
      </c>
      <c r="D13391">
        <v>0</v>
      </c>
      <c r="E13391">
        <v>0</v>
      </c>
      <c r="F13391">
        <v>0</v>
      </c>
      <c r="G13391">
        <v>0.89395802325180196</v>
      </c>
      <c r="H13391">
        <v>0</v>
      </c>
      <c r="I13391">
        <v>0</v>
      </c>
      <c r="J13391">
        <v>0.49278386160856902</v>
      </c>
    </row>
    <row r="13392" spans="1:10" x14ac:dyDescent="0.2">
      <c r="A13392">
        <v>10</v>
      </c>
      <c r="B13392">
        <v>360501</v>
      </c>
      <c r="C13392" t="s">
        <v>7820</v>
      </c>
      <c r="D13392">
        <v>0</v>
      </c>
      <c r="E13392">
        <v>0</v>
      </c>
      <c r="F13392">
        <v>0</v>
      </c>
      <c r="G13392">
        <v>0.33458078063225299</v>
      </c>
      <c r="H13392">
        <v>0</v>
      </c>
      <c r="I13392">
        <v>0</v>
      </c>
      <c r="J13392">
        <v>0.44585206526489601</v>
      </c>
    </row>
    <row r="13393" spans="1:10" x14ac:dyDescent="0.2">
      <c r="A13393">
        <v>10</v>
      </c>
      <c r="B13393">
        <v>362133</v>
      </c>
      <c r="C13393" t="s">
        <v>7229</v>
      </c>
      <c r="D13393">
        <v>0</v>
      </c>
      <c r="E13393">
        <v>0</v>
      </c>
      <c r="F13393">
        <v>0</v>
      </c>
      <c r="G13393">
        <v>8.8873019855442298E-2</v>
      </c>
      <c r="H13393">
        <v>0</v>
      </c>
      <c r="I13393">
        <v>0</v>
      </c>
      <c r="J13393">
        <v>0.75090874149877196</v>
      </c>
    </row>
    <row r="13394" spans="1:10" x14ac:dyDescent="0.2">
      <c r="A13394">
        <v>10</v>
      </c>
      <c r="B13394">
        <v>362695</v>
      </c>
      <c r="C13394" t="s">
        <v>5951</v>
      </c>
      <c r="D13394">
        <v>0</v>
      </c>
      <c r="E13394">
        <v>0</v>
      </c>
      <c r="F13394">
        <v>0</v>
      </c>
      <c r="G13394">
        <v>0.26661905956632698</v>
      </c>
      <c r="H13394">
        <v>0</v>
      </c>
      <c r="I13394">
        <v>0</v>
      </c>
      <c r="J13394">
        <v>0.83303938510020004</v>
      </c>
    </row>
    <row r="13395" spans="1:10" x14ac:dyDescent="0.2">
      <c r="A13395">
        <v>10</v>
      </c>
      <c r="B13395">
        <v>363679</v>
      </c>
      <c r="C13395" t="s">
        <v>6984</v>
      </c>
      <c r="D13395">
        <v>0</v>
      </c>
      <c r="E13395">
        <v>0</v>
      </c>
      <c r="F13395">
        <v>0</v>
      </c>
      <c r="G13395">
        <v>7.31895457633054E-2</v>
      </c>
      <c r="H13395">
        <v>0</v>
      </c>
      <c r="I13395">
        <v>0</v>
      </c>
      <c r="J13395">
        <v>0.46931796343673199</v>
      </c>
    </row>
    <row r="13396" spans="1:10" x14ac:dyDescent="0.2">
      <c r="A13396">
        <v>10</v>
      </c>
      <c r="B13396">
        <v>364298</v>
      </c>
      <c r="C13396" t="s">
        <v>6479</v>
      </c>
      <c r="D13396">
        <v>0</v>
      </c>
      <c r="E13396">
        <v>0</v>
      </c>
      <c r="F13396">
        <v>0</v>
      </c>
      <c r="G13396">
        <v>6.2733896368547495E-2</v>
      </c>
      <c r="H13396">
        <v>0</v>
      </c>
      <c r="I13396">
        <v>0</v>
      </c>
      <c r="J13396">
        <v>0.73917579241285403</v>
      </c>
    </row>
    <row r="13397" spans="1:10" x14ac:dyDescent="0.2">
      <c r="A13397">
        <v>10</v>
      </c>
      <c r="B13397">
        <v>365103</v>
      </c>
      <c r="C13397" t="s">
        <v>6269</v>
      </c>
      <c r="D13397">
        <v>0</v>
      </c>
      <c r="E13397">
        <v>0</v>
      </c>
      <c r="F13397">
        <v>0</v>
      </c>
      <c r="G13397">
        <v>0.59074419080382201</v>
      </c>
      <c r="H13397">
        <v>0</v>
      </c>
      <c r="I13397">
        <v>0</v>
      </c>
      <c r="J13397">
        <v>0.64531219972550702</v>
      </c>
    </row>
    <row r="13398" spans="1:10" x14ac:dyDescent="0.2">
      <c r="A13398">
        <v>10</v>
      </c>
      <c r="B13398">
        <v>365122</v>
      </c>
      <c r="C13398" t="s">
        <v>9048</v>
      </c>
      <c r="D13398">
        <v>0</v>
      </c>
      <c r="E13398">
        <v>0</v>
      </c>
      <c r="F13398">
        <v>0</v>
      </c>
      <c r="G13398">
        <v>0.60642766489595901</v>
      </c>
      <c r="H13398">
        <v>0</v>
      </c>
      <c r="I13398">
        <v>0</v>
      </c>
      <c r="J13398">
        <v>0.66877809789734399</v>
      </c>
    </row>
    <row r="13399" spans="1:10" x14ac:dyDescent="0.2">
      <c r="A13399">
        <v>10</v>
      </c>
      <c r="B13399">
        <v>368115</v>
      </c>
      <c r="C13399" t="s">
        <v>5982</v>
      </c>
      <c r="D13399">
        <v>0</v>
      </c>
      <c r="E13399">
        <v>0</v>
      </c>
      <c r="F13399">
        <v>0</v>
      </c>
      <c r="G13399">
        <v>0.12546779273709499</v>
      </c>
      <c r="H13399">
        <v>0</v>
      </c>
      <c r="I13399">
        <v>0</v>
      </c>
      <c r="J13399">
        <v>0.79784053784244502</v>
      </c>
    </row>
    <row r="13400" spans="1:10" x14ac:dyDescent="0.2">
      <c r="A13400">
        <v>10</v>
      </c>
      <c r="B13400">
        <v>368175</v>
      </c>
      <c r="C13400" t="s">
        <v>5211</v>
      </c>
      <c r="D13400">
        <v>0</v>
      </c>
      <c r="E13400">
        <v>0</v>
      </c>
      <c r="F13400">
        <v>0</v>
      </c>
      <c r="G13400">
        <v>0.360719904119148</v>
      </c>
      <c r="H13400">
        <v>0</v>
      </c>
      <c r="I13400">
        <v>0</v>
      </c>
      <c r="J13400">
        <v>0.85650528327203701</v>
      </c>
    </row>
    <row r="13401" spans="1:10" x14ac:dyDescent="0.2">
      <c r="A13401">
        <v>10</v>
      </c>
      <c r="B13401">
        <v>368747</v>
      </c>
      <c r="C13401" t="s">
        <v>6575</v>
      </c>
      <c r="D13401">
        <v>0</v>
      </c>
      <c r="E13401">
        <v>0</v>
      </c>
      <c r="F13401">
        <v>0</v>
      </c>
      <c r="G13401">
        <v>0.19342951380302101</v>
      </c>
      <c r="H13401">
        <v>0</v>
      </c>
      <c r="I13401">
        <v>0</v>
      </c>
      <c r="J13401">
        <v>0.57491450520999698</v>
      </c>
    </row>
    <row r="13402" spans="1:10" x14ac:dyDescent="0.2">
      <c r="A13402">
        <v>10</v>
      </c>
      <c r="B13402">
        <v>369150</v>
      </c>
      <c r="C13402" t="s">
        <v>8960</v>
      </c>
      <c r="D13402">
        <v>0</v>
      </c>
      <c r="E13402">
        <v>0</v>
      </c>
      <c r="F13402">
        <v>0</v>
      </c>
      <c r="G13402">
        <v>5.7506071671168502E-2</v>
      </c>
      <c r="H13402">
        <v>0</v>
      </c>
      <c r="I13402">
        <v>0</v>
      </c>
      <c r="J13402">
        <v>0.66877809789734399</v>
      </c>
    </row>
    <row r="13403" spans="1:10" x14ac:dyDescent="0.2">
      <c r="A13403">
        <v>10</v>
      </c>
      <c r="B13403">
        <v>370086</v>
      </c>
      <c r="C13403" t="s">
        <v>5807</v>
      </c>
      <c r="D13403">
        <v>0</v>
      </c>
      <c r="E13403">
        <v>0</v>
      </c>
      <c r="F13403">
        <v>0</v>
      </c>
      <c r="G13403">
        <v>0.130695617434474</v>
      </c>
      <c r="H13403">
        <v>0</v>
      </c>
      <c r="I13403">
        <v>0</v>
      </c>
      <c r="J13403">
        <v>0.86823823235795505</v>
      </c>
    </row>
    <row r="13404" spans="1:10" x14ac:dyDescent="0.2">
      <c r="A13404">
        <v>10</v>
      </c>
      <c r="B13404">
        <v>370356</v>
      </c>
      <c r="C13404" t="s">
        <v>6084</v>
      </c>
      <c r="D13404">
        <v>0</v>
      </c>
      <c r="E13404">
        <v>0</v>
      </c>
      <c r="F13404">
        <v>0</v>
      </c>
      <c r="G13404">
        <v>0.130695617434474</v>
      </c>
      <c r="H13404">
        <v>0</v>
      </c>
      <c r="I13404">
        <v>0</v>
      </c>
      <c r="J13404">
        <v>0.82130643601428199</v>
      </c>
    </row>
    <row r="13405" spans="1:10" x14ac:dyDescent="0.2">
      <c r="A13405">
        <v>10</v>
      </c>
      <c r="B13405">
        <v>370747</v>
      </c>
      <c r="C13405" t="s">
        <v>5513</v>
      </c>
      <c r="D13405">
        <v>0</v>
      </c>
      <c r="E13405">
        <v>0</v>
      </c>
      <c r="F13405">
        <v>0</v>
      </c>
      <c r="G13405">
        <v>0.30844165714535798</v>
      </c>
      <c r="H13405">
        <v>0</v>
      </c>
      <c r="I13405">
        <v>0</v>
      </c>
      <c r="J13405">
        <v>0.90343707961570996</v>
      </c>
    </row>
    <row r="13406" spans="1:10" x14ac:dyDescent="0.2">
      <c r="A13406">
        <v>10</v>
      </c>
      <c r="B13406">
        <v>372387</v>
      </c>
      <c r="C13406" t="s">
        <v>5702</v>
      </c>
      <c r="D13406">
        <v>0</v>
      </c>
      <c r="E13406">
        <v>0</v>
      </c>
      <c r="F13406">
        <v>0</v>
      </c>
      <c r="G13406">
        <v>0.17774603971088501</v>
      </c>
      <c r="H13406">
        <v>0</v>
      </c>
      <c r="I13406">
        <v>0</v>
      </c>
      <c r="J13406">
        <v>0.70397694515509901</v>
      </c>
    </row>
    <row r="13407" spans="1:10" x14ac:dyDescent="0.2">
      <c r="A13407">
        <v>10</v>
      </c>
      <c r="B13407">
        <v>372868</v>
      </c>
      <c r="C13407" t="s">
        <v>9363</v>
      </c>
      <c r="D13407">
        <v>0</v>
      </c>
      <c r="E13407">
        <v>0</v>
      </c>
      <c r="F13407">
        <v>0</v>
      </c>
      <c r="G13407">
        <v>0.15683474092136901</v>
      </c>
      <c r="H13407">
        <v>0</v>
      </c>
      <c r="I13407">
        <v>0</v>
      </c>
      <c r="J13407">
        <v>0.64531219972550702</v>
      </c>
    </row>
    <row r="13408" spans="1:10" x14ac:dyDescent="0.2">
      <c r="A13408">
        <v>10</v>
      </c>
      <c r="B13408">
        <v>375030</v>
      </c>
      <c r="C13408" t="s">
        <v>8584</v>
      </c>
      <c r="D13408">
        <v>0</v>
      </c>
      <c r="E13408">
        <v>0</v>
      </c>
      <c r="F13408">
        <v>0</v>
      </c>
      <c r="G13408">
        <v>0.24047993607943199</v>
      </c>
      <c r="H13408">
        <v>0</v>
      </c>
      <c r="I13408">
        <v>0</v>
      </c>
      <c r="J13408">
        <v>0.87997118144387299</v>
      </c>
    </row>
    <row r="13409" spans="1:10" x14ac:dyDescent="0.2">
      <c r="A13409">
        <v>10</v>
      </c>
      <c r="B13409">
        <v>376242</v>
      </c>
      <c r="C13409" t="s">
        <v>7817</v>
      </c>
      <c r="D13409">
        <v>0</v>
      </c>
      <c r="E13409">
        <v>0</v>
      </c>
      <c r="F13409">
        <v>0</v>
      </c>
      <c r="G13409">
        <v>0.318897306540116</v>
      </c>
      <c r="H13409">
        <v>0</v>
      </c>
      <c r="I13409">
        <v>0</v>
      </c>
      <c r="J13409">
        <v>0.89170413052979203</v>
      </c>
    </row>
    <row r="13410" spans="1:10" x14ac:dyDescent="0.2">
      <c r="A13410">
        <v>10</v>
      </c>
      <c r="B13410">
        <v>376328</v>
      </c>
      <c r="C13410" t="s">
        <v>10516</v>
      </c>
      <c r="D13410">
        <v>0</v>
      </c>
      <c r="E13410">
        <v>0</v>
      </c>
      <c r="F13410">
        <v>0</v>
      </c>
      <c r="G13410">
        <v>0.30321383244798</v>
      </c>
      <c r="H13410">
        <v>0</v>
      </c>
      <c r="I13410">
        <v>0</v>
      </c>
      <c r="J13410">
        <v>0.99730067230305697</v>
      </c>
    </row>
    <row r="13411" spans="1:10" x14ac:dyDescent="0.2">
      <c r="A13411">
        <v>10</v>
      </c>
      <c r="B13411">
        <v>376576</v>
      </c>
      <c r="C13411" t="s">
        <v>6448</v>
      </c>
      <c r="D13411">
        <v>0</v>
      </c>
      <c r="E13411">
        <v>0</v>
      </c>
      <c r="F13411">
        <v>0</v>
      </c>
      <c r="G13411">
        <v>0.360719904119148</v>
      </c>
      <c r="H13411">
        <v>0</v>
      </c>
      <c r="I13411">
        <v>0</v>
      </c>
      <c r="J13411">
        <v>0.80957348692836395</v>
      </c>
    </row>
    <row r="13412" spans="1:10" x14ac:dyDescent="0.2">
      <c r="A13412">
        <v>10</v>
      </c>
      <c r="B13412">
        <v>378829</v>
      </c>
      <c r="C13412" t="s">
        <v>8594</v>
      </c>
      <c r="D13412">
        <v>0</v>
      </c>
      <c r="E13412">
        <v>0</v>
      </c>
      <c r="F13412">
        <v>0</v>
      </c>
      <c r="G13412">
        <v>0.245707760776811</v>
      </c>
      <c r="H13412">
        <v>0</v>
      </c>
      <c r="I13412">
        <v>0</v>
      </c>
      <c r="J13412">
        <v>0.79784053784244502</v>
      </c>
    </row>
    <row r="13413" spans="1:10" x14ac:dyDescent="0.2">
      <c r="A13413">
        <v>10</v>
      </c>
      <c r="B13413">
        <v>379004</v>
      </c>
      <c r="C13413" t="s">
        <v>9450</v>
      </c>
      <c r="D13413">
        <v>0</v>
      </c>
      <c r="E13413">
        <v>0</v>
      </c>
      <c r="F13413">
        <v>0</v>
      </c>
      <c r="G13413">
        <v>1.4637909152661099</v>
      </c>
      <c r="H13413">
        <v>0</v>
      </c>
      <c r="I13413">
        <v>0</v>
      </c>
      <c r="J13413">
        <v>0.71570989424101705</v>
      </c>
    </row>
    <row r="13414" spans="1:10" x14ac:dyDescent="0.2">
      <c r="A13414">
        <v>10</v>
      </c>
      <c r="B13414">
        <v>379195</v>
      </c>
      <c r="C13414" t="s">
        <v>9297</v>
      </c>
      <c r="D13414">
        <v>0</v>
      </c>
      <c r="E13414">
        <v>0</v>
      </c>
      <c r="F13414">
        <v>0</v>
      </c>
      <c r="G13414">
        <v>0.12546779273709499</v>
      </c>
      <c r="H13414">
        <v>0</v>
      </c>
      <c r="I13414">
        <v>0</v>
      </c>
      <c r="J13414">
        <v>0.79784053784244502</v>
      </c>
    </row>
    <row r="13415" spans="1:10" x14ac:dyDescent="0.2">
      <c r="A13415">
        <v>10</v>
      </c>
      <c r="B13415">
        <v>379607</v>
      </c>
      <c r="C13415" t="s">
        <v>10517</v>
      </c>
      <c r="D13415">
        <v>0</v>
      </c>
      <c r="E13415">
        <v>0</v>
      </c>
      <c r="F13415">
        <v>0</v>
      </c>
      <c r="G13415">
        <v>0.376403378211285</v>
      </c>
      <c r="H13415">
        <v>0</v>
      </c>
      <c r="I13415">
        <v>0</v>
      </c>
      <c r="J13415">
        <v>0.66877809789734399</v>
      </c>
    </row>
    <row r="13416" spans="1:10" x14ac:dyDescent="0.2">
      <c r="A13416">
        <v>10</v>
      </c>
      <c r="B13416">
        <v>379901</v>
      </c>
      <c r="C13416" t="s">
        <v>7190</v>
      </c>
      <c r="D13416">
        <v>0</v>
      </c>
      <c r="E13416">
        <v>0</v>
      </c>
      <c r="F13416">
        <v>0</v>
      </c>
      <c r="G13416">
        <v>0.15683474092136901</v>
      </c>
      <c r="H13416">
        <v>0</v>
      </c>
      <c r="I13416">
        <v>0</v>
      </c>
      <c r="J13416">
        <v>0.610113352467752</v>
      </c>
    </row>
    <row r="13417" spans="1:10" x14ac:dyDescent="0.2">
      <c r="A13417">
        <v>10</v>
      </c>
      <c r="B13417">
        <v>380861</v>
      </c>
      <c r="C13417" t="s">
        <v>7090</v>
      </c>
      <c r="D13417">
        <v>0</v>
      </c>
      <c r="E13417">
        <v>0</v>
      </c>
      <c r="F13417">
        <v>0</v>
      </c>
      <c r="G13417">
        <v>0.70575633414615901</v>
      </c>
      <c r="H13417">
        <v>0</v>
      </c>
      <c r="I13417">
        <v>0</v>
      </c>
      <c r="J13417">
        <v>0.610113352467752</v>
      </c>
    </row>
    <row r="13418" spans="1:10" x14ac:dyDescent="0.2">
      <c r="A13418">
        <v>10</v>
      </c>
      <c r="B13418">
        <v>381920</v>
      </c>
      <c r="C13418" t="s">
        <v>10518</v>
      </c>
      <c r="D13418">
        <v>0</v>
      </c>
      <c r="E13418">
        <v>0</v>
      </c>
      <c r="F13418">
        <v>0</v>
      </c>
      <c r="G13418">
        <v>0.23525211138205299</v>
      </c>
      <c r="H13418">
        <v>0</v>
      </c>
      <c r="I13418">
        <v>0</v>
      </c>
      <c r="J13418">
        <v>0.68051104698326204</v>
      </c>
    </row>
    <row r="13419" spans="1:10" x14ac:dyDescent="0.2">
      <c r="A13419">
        <v>10</v>
      </c>
      <c r="B13419">
        <v>382680</v>
      </c>
      <c r="C13419" t="s">
        <v>10087</v>
      </c>
      <c r="D13419">
        <v>0</v>
      </c>
      <c r="E13419">
        <v>0</v>
      </c>
      <c r="F13419">
        <v>0</v>
      </c>
      <c r="G13419">
        <v>1.0298814653836501</v>
      </c>
      <c r="H13419">
        <v>0</v>
      </c>
      <c r="I13419">
        <v>0</v>
      </c>
      <c r="J13419">
        <v>0.90343707961570996</v>
      </c>
    </row>
    <row r="13420" spans="1:10" x14ac:dyDescent="0.2">
      <c r="A13420">
        <v>10</v>
      </c>
      <c r="B13420">
        <v>382687</v>
      </c>
      <c r="C13420" t="s">
        <v>10519</v>
      </c>
      <c r="D13420">
        <v>0</v>
      </c>
      <c r="E13420">
        <v>0</v>
      </c>
      <c r="F13420">
        <v>0</v>
      </c>
      <c r="G13420">
        <v>1.0298814653836501</v>
      </c>
      <c r="H13420">
        <v>0</v>
      </c>
      <c r="I13420">
        <v>0</v>
      </c>
      <c r="J13420">
        <v>0.915170028701628</v>
      </c>
    </row>
    <row r="13421" spans="1:10" x14ac:dyDescent="0.2">
      <c r="A13421">
        <v>10</v>
      </c>
      <c r="B13421">
        <v>383324</v>
      </c>
      <c r="C13421" t="s">
        <v>8728</v>
      </c>
      <c r="D13421">
        <v>0</v>
      </c>
      <c r="E13421">
        <v>0</v>
      </c>
      <c r="F13421">
        <v>0</v>
      </c>
      <c r="G13421">
        <v>1.6258534808848599</v>
      </c>
      <c r="H13421">
        <v>0</v>
      </c>
      <c r="I13421">
        <v>0</v>
      </c>
      <c r="J13421">
        <v>0.71570989424101705</v>
      </c>
    </row>
    <row r="13422" spans="1:10" x14ac:dyDescent="0.2">
      <c r="A13422">
        <v>10</v>
      </c>
      <c r="B13422">
        <v>383342</v>
      </c>
      <c r="C13422" t="s">
        <v>6843</v>
      </c>
      <c r="D13422">
        <v>0</v>
      </c>
      <c r="E13422">
        <v>0</v>
      </c>
      <c r="F13422">
        <v>0</v>
      </c>
      <c r="G13422">
        <v>1.56834740921369</v>
      </c>
      <c r="H13422">
        <v>0</v>
      </c>
      <c r="I13422">
        <v>0</v>
      </c>
      <c r="J13422">
        <v>0.66877809789734399</v>
      </c>
    </row>
    <row r="13423" spans="1:10" x14ac:dyDescent="0.2">
      <c r="A13423">
        <v>10</v>
      </c>
      <c r="B13423">
        <v>383622</v>
      </c>
      <c r="C13423" t="s">
        <v>9569</v>
      </c>
      <c r="D13423">
        <v>0</v>
      </c>
      <c r="E13423">
        <v>0</v>
      </c>
      <c r="F13423">
        <v>0</v>
      </c>
      <c r="G13423">
        <v>0.55937724261954802</v>
      </c>
      <c r="H13423">
        <v>0</v>
      </c>
      <c r="I13423">
        <v>0</v>
      </c>
      <c r="J13423">
        <v>0.56318155612407905</v>
      </c>
    </row>
    <row r="13424" spans="1:10" x14ac:dyDescent="0.2">
      <c r="A13424">
        <v>10</v>
      </c>
      <c r="B13424">
        <v>383938</v>
      </c>
      <c r="C13424" t="s">
        <v>9904</v>
      </c>
      <c r="D13424">
        <v>0</v>
      </c>
      <c r="E13424">
        <v>0</v>
      </c>
      <c r="F13424">
        <v>0</v>
      </c>
      <c r="G13424">
        <v>0.48618769685624302</v>
      </c>
      <c r="H13424">
        <v>0</v>
      </c>
      <c r="I13424">
        <v>0</v>
      </c>
      <c r="J13424">
        <v>0.915170028701628</v>
      </c>
    </row>
    <row r="13425" spans="1:10" x14ac:dyDescent="0.2">
      <c r="A13425">
        <v>10</v>
      </c>
      <c r="B13425">
        <v>384069</v>
      </c>
      <c r="C13425" t="s">
        <v>6046</v>
      </c>
      <c r="D13425">
        <v>0</v>
      </c>
      <c r="E13425">
        <v>0</v>
      </c>
      <c r="F13425">
        <v>0</v>
      </c>
      <c r="G13425">
        <v>5.2278246973789598E-2</v>
      </c>
      <c r="H13425">
        <v>0</v>
      </c>
      <c r="I13425">
        <v>0</v>
      </c>
      <c r="J13425">
        <v>0.90343707961570996</v>
      </c>
    </row>
    <row r="13426" spans="1:10" x14ac:dyDescent="0.2">
      <c r="A13426">
        <v>10</v>
      </c>
      <c r="B13426">
        <v>385138</v>
      </c>
      <c r="C13426" t="s">
        <v>7518</v>
      </c>
      <c r="D13426">
        <v>0</v>
      </c>
      <c r="E13426">
        <v>0</v>
      </c>
      <c r="F13426">
        <v>0</v>
      </c>
      <c r="G13426">
        <v>0.115012143342337</v>
      </c>
      <c r="H13426">
        <v>0</v>
      </c>
      <c r="I13426">
        <v>0</v>
      </c>
      <c r="J13426">
        <v>0.73917579241285403</v>
      </c>
    </row>
    <row r="13427" spans="1:10" x14ac:dyDescent="0.2">
      <c r="A13427">
        <v>10</v>
      </c>
      <c r="B13427">
        <v>385528</v>
      </c>
      <c r="C13427" t="s">
        <v>7789</v>
      </c>
      <c r="D13427">
        <v>0</v>
      </c>
      <c r="E13427">
        <v>0</v>
      </c>
      <c r="F13427">
        <v>0</v>
      </c>
      <c r="G13427">
        <v>0.209112987895158</v>
      </c>
      <c r="H13427">
        <v>0</v>
      </c>
      <c r="I13427">
        <v>0</v>
      </c>
      <c r="J13427">
        <v>0.50451681069448695</v>
      </c>
    </row>
    <row r="13428" spans="1:10" x14ac:dyDescent="0.2">
      <c r="A13428">
        <v>10</v>
      </c>
      <c r="B13428">
        <v>386077</v>
      </c>
      <c r="C13428" t="s">
        <v>8249</v>
      </c>
      <c r="D13428">
        <v>0</v>
      </c>
      <c r="E13428">
        <v>0</v>
      </c>
      <c r="F13428">
        <v>0</v>
      </c>
      <c r="G13428">
        <v>0.38685902760604302</v>
      </c>
      <c r="H13428">
        <v>0</v>
      </c>
      <c r="I13428">
        <v>0</v>
      </c>
      <c r="J13428">
        <v>0.50451681069448695</v>
      </c>
    </row>
    <row r="13429" spans="1:10" x14ac:dyDescent="0.2">
      <c r="A13429">
        <v>10</v>
      </c>
      <c r="B13429">
        <v>386551</v>
      </c>
      <c r="C13429" t="s">
        <v>5221</v>
      </c>
      <c r="D13429">
        <v>0</v>
      </c>
      <c r="E13429">
        <v>0</v>
      </c>
      <c r="F13429">
        <v>0</v>
      </c>
      <c r="G13429">
        <v>2.0911298789515802E-2</v>
      </c>
      <c r="H13429">
        <v>0</v>
      </c>
      <c r="I13429">
        <v>0</v>
      </c>
      <c r="J13429">
        <v>0.48105091252265098</v>
      </c>
    </row>
    <row r="13430" spans="1:10" x14ac:dyDescent="0.2">
      <c r="A13430">
        <v>10</v>
      </c>
      <c r="B13430">
        <v>388799</v>
      </c>
      <c r="C13430" t="s">
        <v>6314</v>
      </c>
      <c r="D13430">
        <v>0</v>
      </c>
      <c r="E13430">
        <v>0</v>
      </c>
      <c r="F13430">
        <v>0</v>
      </c>
      <c r="G13430">
        <v>0.87304672446228604</v>
      </c>
      <c r="H13430">
        <v>0</v>
      </c>
      <c r="I13430">
        <v>0</v>
      </c>
      <c r="J13430">
        <v>1.2436926031073401</v>
      </c>
    </row>
    <row r="13431" spans="1:10" x14ac:dyDescent="0.2">
      <c r="A13431">
        <v>10</v>
      </c>
      <c r="B13431">
        <v>389338</v>
      </c>
      <c r="C13431" t="s">
        <v>10520</v>
      </c>
      <c r="D13431">
        <v>0</v>
      </c>
      <c r="E13431">
        <v>0</v>
      </c>
      <c r="F13431">
        <v>0</v>
      </c>
      <c r="G13431">
        <v>0.19342951380302101</v>
      </c>
      <c r="H13431">
        <v>0</v>
      </c>
      <c r="I13431">
        <v>0</v>
      </c>
      <c r="J13431">
        <v>0.78610758875652698</v>
      </c>
    </row>
    <row r="13432" spans="1:10" x14ac:dyDescent="0.2">
      <c r="A13432">
        <v>10</v>
      </c>
      <c r="B13432">
        <v>389919</v>
      </c>
      <c r="C13432" t="s">
        <v>9859</v>
      </c>
      <c r="D13432">
        <v>0</v>
      </c>
      <c r="E13432">
        <v>0</v>
      </c>
      <c r="F13432">
        <v>0</v>
      </c>
      <c r="G13432">
        <v>0.130695617434474</v>
      </c>
      <c r="H13432">
        <v>0</v>
      </c>
      <c r="I13432">
        <v>0</v>
      </c>
      <c r="J13432">
        <v>0.83303938510020004</v>
      </c>
    </row>
    <row r="13433" spans="1:10" x14ac:dyDescent="0.2">
      <c r="A13433">
        <v>10</v>
      </c>
      <c r="B13433">
        <v>390827</v>
      </c>
      <c r="C13433" t="s">
        <v>10521</v>
      </c>
      <c r="D13433">
        <v>0</v>
      </c>
      <c r="E13433">
        <v>0</v>
      </c>
      <c r="F13433">
        <v>0</v>
      </c>
      <c r="G13433">
        <v>0.109784318644958</v>
      </c>
      <c r="H13433">
        <v>0</v>
      </c>
      <c r="I13433">
        <v>0</v>
      </c>
      <c r="J13433">
        <v>0.96210182504530195</v>
      </c>
    </row>
    <row r="13434" spans="1:10" x14ac:dyDescent="0.2">
      <c r="A13434">
        <v>10</v>
      </c>
      <c r="B13434">
        <v>392766</v>
      </c>
      <c r="C13434" t="s">
        <v>10184</v>
      </c>
      <c r="D13434">
        <v>0</v>
      </c>
      <c r="E13434">
        <v>0</v>
      </c>
      <c r="F13434">
        <v>0</v>
      </c>
      <c r="G13434">
        <v>8.8873019855442298E-2</v>
      </c>
      <c r="H13434">
        <v>0</v>
      </c>
      <c r="I13434">
        <v>0</v>
      </c>
      <c r="J13434">
        <v>0.610113352467752</v>
      </c>
    </row>
    <row r="13435" spans="1:10" x14ac:dyDescent="0.2">
      <c r="A13435">
        <v>10</v>
      </c>
      <c r="B13435">
        <v>394256</v>
      </c>
      <c r="C13435" t="s">
        <v>6388</v>
      </c>
      <c r="D13435">
        <v>0</v>
      </c>
      <c r="E13435">
        <v>0</v>
      </c>
      <c r="F13435">
        <v>0</v>
      </c>
      <c r="G13435">
        <v>8.8873019855442298E-2</v>
      </c>
      <c r="H13435">
        <v>0</v>
      </c>
      <c r="I13435">
        <v>0</v>
      </c>
      <c r="J13435">
        <v>0.70397694515509901</v>
      </c>
    </row>
    <row r="13436" spans="1:10" x14ac:dyDescent="0.2">
      <c r="A13436">
        <v>10</v>
      </c>
      <c r="B13436">
        <v>394442</v>
      </c>
      <c r="C13436" t="s">
        <v>6679</v>
      </c>
      <c r="D13436">
        <v>0</v>
      </c>
      <c r="E13436">
        <v>1</v>
      </c>
      <c r="F13436">
        <v>0</v>
      </c>
      <c r="G13436">
        <v>1.5160691622399001</v>
      </c>
      <c r="H13436">
        <v>0</v>
      </c>
      <c r="I13436">
        <v>0</v>
      </c>
      <c r="J13436">
        <v>0.65704514881142495</v>
      </c>
    </row>
    <row r="13437" spans="1:10" x14ac:dyDescent="0.2">
      <c r="A13437">
        <v>10</v>
      </c>
      <c r="B13437">
        <v>395174</v>
      </c>
      <c r="C13437" t="s">
        <v>6483</v>
      </c>
      <c r="D13437">
        <v>0</v>
      </c>
      <c r="E13437">
        <v>1</v>
      </c>
      <c r="F13437">
        <v>1</v>
      </c>
      <c r="G13437">
        <v>0.87304672446228604</v>
      </c>
      <c r="H13437">
        <v>0</v>
      </c>
      <c r="I13437">
        <v>0</v>
      </c>
      <c r="J13437">
        <v>1.4079538903102</v>
      </c>
    </row>
    <row r="13438" spans="1:10" x14ac:dyDescent="0.2">
      <c r="A13438">
        <v>10</v>
      </c>
      <c r="B13438">
        <v>395259</v>
      </c>
      <c r="C13438" t="s">
        <v>5690</v>
      </c>
      <c r="D13438">
        <v>1</v>
      </c>
      <c r="E13438">
        <v>0</v>
      </c>
      <c r="F13438">
        <v>1</v>
      </c>
      <c r="G13438">
        <v>4.0620197898634496</v>
      </c>
      <c r="H13438">
        <v>0</v>
      </c>
      <c r="I13438">
        <v>0</v>
      </c>
      <c r="J13438">
        <v>1.8538059555750901</v>
      </c>
    </row>
    <row r="13439" spans="1:10" x14ac:dyDescent="0.2">
      <c r="A13439">
        <v>10</v>
      </c>
      <c r="B13439">
        <v>395770</v>
      </c>
      <c r="C13439" t="s">
        <v>10492</v>
      </c>
      <c r="D13439">
        <v>0</v>
      </c>
      <c r="E13439">
        <v>0</v>
      </c>
      <c r="F13439">
        <v>0</v>
      </c>
      <c r="G13439">
        <v>0.120239968039716</v>
      </c>
      <c r="H13439">
        <v>0</v>
      </c>
      <c r="I13439">
        <v>0</v>
      </c>
      <c r="J13439">
        <v>0.610113352467752</v>
      </c>
    </row>
    <row r="13440" spans="1:10" x14ac:dyDescent="0.2">
      <c r="A13440">
        <v>10</v>
      </c>
      <c r="B13440">
        <v>396095</v>
      </c>
      <c r="C13440" t="s">
        <v>7354</v>
      </c>
      <c r="D13440">
        <v>0</v>
      </c>
      <c r="E13440">
        <v>0</v>
      </c>
      <c r="F13440">
        <v>0</v>
      </c>
      <c r="G13440">
        <v>0.120239968039716</v>
      </c>
      <c r="H13440">
        <v>0</v>
      </c>
      <c r="I13440">
        <v>0</v>
      </c>
      <c r="J13440">
        <v>0.73917579241285403</v>
      </c>
    </row>
    <row r="13441" spans="1:10" x14ac:dyDescent="0.2">
      <c r="A13441">
        <v>10</v>
      </c>
      <c r="B13441">
        <v>396979</v>
      </c>
      <c r="C13441" t="s">
        <v>5245</v>
      </c>
      <c r="D13441">
        <v>0</v>
      </c>
      <c r="E13441">
        <v>1</v>
      </c>
      <c r="F13441">
        <v>0</v>
      </c>
      <c r="G13441">
        <v>1.66767607846389</v>
      </c>
      <c r="H13441">
        <v>0</v>
      </c>
      <c r="I13441">
        <v>0</v>
      </c>
      <c r="J13441">
        <v>1.45488568665387</v>
      </c>
    </row>
    <row r="13442" spans="1:10" x14ac:dyDescent="0.2">
      <c r="A13442">
        <v>10</v>
      </c>
      <c r="B13442">
        <v>397179</v>
      </c>
      <c r="C13442" t="s">
        <v>5805</v>
      </c>
      <c r="D13442">
        <v>0</v>
      </c>
      <c r="E13442">
        <v>0</v>
      </c>
      <c r="F13442">
        <v>0</v>
      </c>
      <c r="G13442">
        <v>0.27707470896108499</v>
      </c>
      <c r="H13442">
        <v>0</v>
      </c>
      <c r="I13442">
        <v>0</v>
      </c>
      <c r="J13442">
        <v>1.3492891448806099</v>
      </c>
    </row>
    <row r="13443" spans="1:10" x14ac:dyDescent="0.2">
      <c r="A13443">
        <v>10</v>
      </c>
      <c r="B13443">
        <v>397439</v>
      </c>
      <c r="C13443" t="s">
        <v>5794</v>
      </c>
      <c r="D13443">
        <v>0</v>
      </c>
      <c r="E13443">
        <v>0</v>
      </c>
      <c r="F13443">
        <v>0</v>
      </c>
      <c r="G13443">
        <v>6.2733896368547495E-2</v>
      </c>
      <c r="H13443">
        <v>0</v>
      </c>
      <c r="I13443">
        <v>0</v>
      </c>
      <c r="J13443">
        <v>0.83303938510020004</v>
      </c>
    </row>
    <row r="13444" spans="1:10" x14ac:dyDescent="0.2">
      <c r="A13444">
        <v>10</v>
      </c>
      <c r="B13444">
        <v>397544</v>
      </c>
      <c r="C13444" t="s">
        <v>9963</v>
      </c>
      <c r="D13444">
        <v>0</v>
      </c>
      <c r="E13444">
        <v>0</v>
      </c>
      <c r="F13444">
        <v>0</v>
      </c>
      <c r="G13444">
        <v>8.3645195158063304E-2</v>
      </c>
      <c r="H13444">
        <v>0</v>
      </c>
      <c r="I13444">
        <v>0</v>
      </c>
      <c r="J13444">
        <v>0.73917579241285403</v>
      </c>
    </row>
    <row r="13445" spans="1:10" x14ac:dyDescent="0.2">
      <c r="A13445">
        <v>10</v>
      </c>
      <c r="B13445">
        <v>397851</v>
      </c>
      <c r="C13445" t="s">
        <v>10522</v>
      </c>
      <c r="D13445">
        <v>0</v>
      </c>
      <c r="E13445">
        <v>0</v>
      </c>
      <c r="F13445">
        <v>0</v>
      </c>
      <c r="G13445">
        <v>0.28230253365846403</v>
      </c>
      <c r="H13445">
        <v>0</v>
      </c>
      <c r="I13445">
        <v>0</v>
      </c>
      <c r="J13445">
        <v>0.86823823235795505</v>
      </c>
    </row>
    <row r="13446" spans="1:10" x14ac:dyDescent="0.2">
      <c r="A13446">
        <v>10</v>
      </c>
      <c r="B13446">
        <v>400077</v>
      </c>
      <c r="C13446" t="s">
        <v>9067</v>
      </c>
      <c r="D13446">
        <v>0</v>
      </c>
      <c r="E13446">
        <v>0</v>
      </c>
      <c r="F13446">
        <v>0</v>
      </c>
      <c r="G13446">
        <v>0.19865733850039999</v>
      </c>
      <c r="H13446">
        <v>0</v>
      </c>
      <c r="I13446">
        <v>0</v>
      </c>
      <c r="J13446">
        <v>0.51624975978040599</v>
      </c>
    </row>
    <row r="13447" spans="1:10" x14ac:dyDescent="0.2">
      <c r="A13447">
        <v>10</v>
      </c>
      <c r="B13447">
        <v>401349</v>
      </c>
      <c r="C13447" t="s">
        <v>6903</v>
      </c>
      <c r="D13447">
        <v>0</v>
      </c>
      <c r="E13447">
        <v>1</v>
      </c>
      <c r="F13447">
        <v>0</v>
      </c>
      <c r="G13447">
        <v>1.3644622460159099</v>
      </c>
      <c r="H13447">
        <v>0</v>
      </c>
      <c r="I13447">
        <v>0</v>
      </c>
      <c r="J13447">
        <v>1.0442324686467299</v>
      </c>
    </row>
    <row r="13448" spans="1:10" x14ac:dyDescent="0.2">
      <c r="A13448">
        <v>10</v>
      </c>
      <c r="B13448">
        <v>401664</v>
      </c>
      <c r="C13448" t="s">
        <v>6224</v>
      </c>
      <c r="D13448">
        <v>0</v>
      </c>
      <c r="E13448">
        <v>0</v>
      </c>
      <c r="F13448">
        <v>0</v>
      </c>
      <c r="G13448">
        <v>0.17774603971088501</v>
      </c>
      <c r="H13448">
        <v>0</v>
      </c>
      <c r="I13448">
        <v>0</v>
      </c>
      <c r="J13448">
        <v>0.92690297778754704</v>
      </c>
    </row>
    <row r="13449" spans="1:10" x14ac:dyDescent="0.2">
      <c r="A13449">
        <v>10</v>
      </c>
      <c r="B13449">
        <v>402726</v>
      </c>
      <c r="C13449" t="s">
        <v>5612</v>
      </c>
      <c r="D13449">
        <v>0</v>
      </c>
      <c r="E13449">
        <v>1</v>
      </c>
      <c r="F13449">
        <v>0</v>
      </c>
      <c r="G13449">
        <v>6.55046434581583</v>
      </c>
      <c r="H13449">
        <v>0</v>
      </c>
      <c r="I13449">
        <v>0</v>
      </c>
      <c r="J13449">
        <v>0.80957348692836395</v>
      </c>
    </row>
    <row r="13450" spans="1:10" x14ac:dyDescent="0.2">
      <c r="A13450">
        <v>10</v>
      </c>
      <c r="B13450">
        <v>402739</v>
      </c>
      <c r="C13450" t="s">
        <v>8023</v>
      </c>
      <c r="D13450">
        <v>0</v>
      </c>
      <c r="E13450">
        <v>1</v>
      </c>
      <c r="F13450">
        <v>0</v>
      </c>
      <c r="G13450">
        <v>6.5713756446053502</v>
      </c>
      <c r="H13450">
        <v>0</v>
      </c>
      <c r="I13450">
        <v>0</v>
      </c>
      <c r="J13450">
        <v>0.84477233418611797</v>
      </c>
    </row>
    <row r="13451" spans="1:10" x14ac:dyDescent="0.2">
      <c r="A13451">
        <v>10</v>
      </c>
      <c r="B13451">
        <v>402768</v>
      </c>
      <c r="C13451" t="s">
        <v>10523</v>
      </c>
      <c r="D13451">
        <v>0</v>
      </c>
      <c r="E13451">
        <v>1</v>
      </c>
      <c r="F13451">
        <v>0</v>
      </c>
      <c r="G13451">
        <v>4.2293101801795796</v>
      </c>
      <c r="H13451">
        <v>0</v>
      </c>
      <c r="I13451">
        <v>0</v>
      </c>
      <c r="J13451">
        <v>0.96210182504530195</v>
      </c>
    </row>
    <row r="13452" spans="1:10" x14ac:dyDescent="0.2">
      <c r="A13452">
        <v>10</v>
      </c>
      <c r="B13452">
        <v>403163</v>
      </c>
      <c r="C13452" t="s">
        <v>5366</v>
      </c>
      <c r="D13452">
        <v>0</v>
      </c>
      <c r="E13452">
        <v>0</v>
      </c>
      <c r="F13452">
        <v>0</v>
      </c>
      <c r="G13452">
        <v>0.93578062083083302</v>
      </c>
      <c r="H13452">
        <v>0</v>
      </c>
      <c r="I13452">
        <v>0</v>
      </c>
      <c r="J13452">
        <v>0.76264169058469</v>
      </c>
    </row>
    <row r="13453" spans="1:10" x14ac:dyDescent="0.2">
      <c r="A13453">
        <v>10</v>
      </c>
      <c r="B13453">
        <v>403414</v>
      </c>
      <c r="C13453" t="s">
        <v>10524</v>
      </c>
      <c r="D13453">
        <v>0</v>
      </c>
      <c r="E13453">
        <v>0</v>
      </c>
      <c r="F13453">
        <v>0</v>
      </c>
      <c r="G13453">
        <v>0.21434081259253701</v>
      </c>
      <c r="H13453">
        <v>0</v>
      </c>
      <c r="I13453">
        <v>0</v>
      </c>
      <c r="J13453">
        <v>0.87997118144387299</v>
      </c>
    </row>
    <row r="13454" spans="1:10" x14ac:dyDescent="0.2">
      <c r="A13454">
        <v>10</v>
      </c>
      <c r="B13454">
        <v>403643</v>
      </c>
      <c r="C13454" t="s">
        <v>7069</v>
      </c>
      <c r="D13454">
        <v>0</v>
      </c>
      <c r="E13454">
        <v>0</v>
      </c>
      <c r="F13454">
        <v>0</v>
      </c>
      <c r="G13454">
        <v>0.19342951380302101</v>
      </c>
      <c r="H13454">
        <v>0</v>
      </c>
      <c r="I13454">
        <v>0</v>
      </c>
      <c r="J13454">
        <v>0.73917579241285403</v>
      </c>
    </row>
    <row r="13455" spans="1:10" x14ac:dyDescent="0.2">
      <c r="A13455">
        <v>10</v>
      </c>
      <c r="B13455">
        <v>406219</v>
      </c>
      <c r="C13455" t="s">
        <v>8972</v>
      </c>
      <c r="D13455">
        <v>0</v>
      </c>
      <c r="E13455">
        <v>0</v>
      </c>
      <c r="F13455">
        <v>0</v>
      </c>
      <c r="G13455">
        <v>0.92532497143607595</v>
      </c>
      <c r="H13455">
        <v>0</v>
      </c>
      <c r="I13455">
        <v>0</v>
      </c>
      <c r="J13455">
        <v>1.0911642649904001</v>
      </c>
    </row>
    <row r="13456" spans="1:10" x14ac:dyDescent="0.2">
      <c r="A13456">
        <v>10</v>
      </c>
      <c r="B13456">
        <v>406313</v>
      </c>
      <c r="C13456" t="s">
        <v>9937</v>
      </c>
      <c r="D13456">
        <v>0</v>
      </c>
      <c r="E13456">
        <v>0</v>
      </c>
      <c r="F13456">
        <v>0</v>
      </c>
      <c r="G13456">
        <v>0.69007286005402202</v>
      </c>
      <c r="H13456">
        <v>0</v>
      </c>
      <c r="I13456">
        <v>0</v>
      </c>
      <c r="J13456">
        <v>0.99730067230305697</v>
      </c>
    </row>
    <row r="13457" spans="1:10" x14ac:dyDescent="0.2">
      <c r="A13457">
        <v>10</v>
      </c>
      <c r="B13457">
        <v>406918</v>
      </c>
      <c r="C13457" t="s">
        <v>10525</v>
      </c>
      <c r="D13457">
        <v>0</v>
      </c>
      <c r="E13457">
        <v>0</v>
      </c>
      <c r="F13457">
        <v>0</v>
      </c>
      <c r="G13457">
        <v>7.8417370460684394E-2</v>
      </c>
      <c r="H13457">
        <v>0</v>
      </c>
      <c r="I13457">
        <v>0</v>
      </c>
      <c r="J13457">
        <v>0.86823823235795505</v>
      </c>
    </row>
    <row r="13458" spans="1:10" x14ac:dyDescent="0.2">
      <c r="A13458">
        <v>10</v>
      </c>
      <c r="B13458">
        <v>407011</v>
      </c>
      <c r="C13458" t="s">
        <v>5312</v>
      </c>
      <c r="D13458">
        <v>0</v>
      </c>
      <c r="E13458">
        <v>0</v>
      </c>
      <c r="F13458">
        <v>0</v>
      </c>
      <c r="G13458">
        <v>0.203885163197779</v>
      </c>
      <c r="H13458">
        <v>0</v>
      </c>
      <c r="I13458">
        <v>0</v>
      </c>
      <c r="J13458">
        <v>0.66877809789734399</v>
      </c>
    </row>
    <row r="13459" spans="1:10" x14ac:dyDescent="0.2">
      <c r="A13459">
        <v>10</v>
      </c>
      <c r="B13459">
        <v>407657</v>
      </c>
      <c r="C13459" t="s">
        <v>6187</v>
      </c>
      <c r="D13459">
        <v>0</v>
      </c>
      <c r="E13459">
        <v>0</v>
      </c>
      <c r="F13459">
        <v>0</v>
      </c>
      <c r="G13459">
        <v>0.203885163197779</v>
      </c>
      <c r="H13459">
        <v>0</v>
      </c>
      <c r="I13459">
        <v>0</v>
      </c>
      <c r="J13459">
        <v>0.73917579241285403</v>
      </c>
    </row>
    <row r="13460" spans="1:10" x14ac:dyDescent="0.2">
      <c r="A13460">
        <v>10</v>
      </c>
      <c r="B13460">
        <v>408047</v>
      </c>
      <c r="C13460" t="s">
        <v>7335</v>
      </c>
      <c r="D13460">
        <v>0</v>
      </c>
      <c r="E13460">
        <v>0</v>
      </c>
      <c r="F13460">
        <v>0</v>
      </c>
      <c r="G13460">
        <v>1.17626055691027</v>
      </c>
      <c r="H13460">
        <v>0</v>
      </c>
      <c r="I13460">
        <v>0</v>
      </c>
      <c r="J13460">
        <v>0.85650528327203701</v>
      </c>
    </row>
    <row r="13461" spans="1:10" x14ac:dyDescent="0.2">
      <c r="A13461">
        <v>10</v>
      </c>
      <c r="B13461">
        <v>408440</v>
      </c>
      <c r="C13461" t="s">
        <v>7172</v>
      </c>
      <c r="D13461">
        <v>0</v>
      </c>
      <c r="E13461">
        <v>0</v>
      </c>
      <c r="F13461">
        <v>0</v>
      </c>
      <c r="G13461">
        <v>0.38163120290866398</v>
      </c>
      <c r="H13461">
        <v>0</v>
      </c>
      <c r="I13461">
        <v>0</v>
      </c>
      <c r="J13461">
        <v>0.44585206526489601</v>
      </c>
    </row>
    <row r="13462" spans="1:10" x14ac:dyDescent="0.2">
      <c r="A13462">
        <v>10</v>
      </c>
      <c r="B13462">
        <v>409067</v>
      </c>
      <c r="C13462" t="s">
        <v>5750</v>
      </c>
      <c r="D13462">
        <v>0</v>
      </c>
      <c r="E13462">
        <v>0</v>
      </c>
      <c r="F13462">
        <v>0</v>
      </c>
      <c r="G13462">
        <v>0.34503643002701101</v>
      </c>
      <c r="H13462">
        <v>0</v>
      </c>
      <c r="I13462">
        <v>0</v>
      </c>
      <c r="J13462">
        <v>0.49278386160856902</v>
      </c>
    </row>
    <row r="13463" spans="1:10" x14ac:dyDescent="0.2">
      <c r="A13463">
        <v>10</v>
      </c>
      <c r="B13463">
        <v>409281</v>
      </c>
      <c r="C13463" t="s">
        <v>7368</v>
      </c>
      <c r="D13463">
        <v>0</v>
      </c>
      <c r="E13463">
        <v>0</v>
      </c>
      <c r="F13463">
        <v>0</v>
      </c>
      <c r="G13463">
        <v>0.130695617434474</v>
      </c>
      <c r="H13463">
        <v>0</v>
      </c>
      <c r="I13463">
        <v>0</v>
      </c>
      <c r="J13463">
        <v>0.86823823235795505</v>
      </c>
    </row>
    <row r="13464" spans="1:10" x14ac:dyDescent="0.2">
      <c r="A13464">
        <v>10</v>
      </c>
      <c r="B13464">
        <v>409297</v>
      </c>
      <c r="C13464" t="s">
        <v>6447</v>
      </c>
      <c r="D13464">
        <v>0</v>
      </c>
      <c r="E13464">
        <v>0</v>
      </c>
      <c r="F13464">
        <v>0</v>
      </c>
      <c r="G13464">
        <v>0.17774603971088501</v>
      </c>
      <c r="H13464">
        <v>0</v>
      </c>
      <c r="I13464">
        <v>0</v>
      </c>
      <c r="J13464">
        <v>0.89170413052979203</v>
      </c>
    </row>
    <row r="13465" spans="1:10" x14ac:dyDescent="0.2">
      <c r="A13465">
        <v>10</v>
      </c>
      <c r="B13465">
        <v>409535</v>
      </c>
      <c r="C13465" t="s">
        <v>10526</v>
      </c>
      <c r="D13465">
        <v>0</v>
      </c>
      <c r="E13465">
        <v>0</v>
      </c>
      <c r="F13465">
        <v>0</v>
      </c>
      <c r="G13465">
        <v>0.30321383244798</v>
      </c>
      <c r="H13465">
        <v>0</v>
      </c>
      <c r="I13465">
        <v>0</v>
      </c>
      <c r="J13465">
        <v>0.82130643601428199</v>
      </c>
    </row>
    <row r="13466" spans="1:10" x14ac:dyDescent="0.2">
      <c r="A13466">
        <v>10</v>
      </c>
      <c r="B13466">
        <v>409671</v>
      </c>
      <c r="C13466" t="s">
        <v>10527</v>
      </c>
      <c r="D13466">
        <v>0</v>
      </c>
      <c r="E13466">
        <v>0</v>
      </c>
      <c r="F13466">
        <v>0</v>
      </c>
      <c r="G13466">
        <v>0.33458078063225299</v>
      </c>
      <c r="H13466">
        <v>0</v>
      </c>
      <c r="I13466">
        <v>0</v>
      </c>
      <c r="J13466">
        <v>0.62184630155367004</v>
      </c>
    </row>
    <row r="13467" spans="1:10" x14ac:dyDescent="0.2">
      <c r="A13467">
        <v>10</v>
      </c>
      <c r="B13467">
        <v>410555</v>
      </c>
      <c r="C13467" t="s">
        <v>7585</v>
      </c>
      <c r="D13467">
        <v>0</v>
      </c>
      <c r="E13467">
        <v>0</v>
      </c>
      <c r="F13467">
        <v>0</v>
      </c>
      <c r="G13467">
        <v>9.4100844552821195E-2</v>
      </c>
      <c r="H13467">
        <v>0</v>
      </c>
      <c r="I13467">
        <v>0</v>
      </c>
      <c r="J13467">
        <v>0.70397694515509901</v>
      </c>
    </row>
    <row r="13468" spans="1:10" x14ac:dyDescent="0.2">
      <c r="A13468">
        <v>10</v>
      </c>
      <c r="B13468">
        <v>411829</v>
      </c>
      <c r="C13468" t="s">
        <v>9237</v>
      </c>
      <c r="D13468">
        <v>0</v>
      </c>
      <c r="E13468">
        <v>0</v>
      </c>
      <c r="F13468">
        <v>0</v>
      </c>
      <c r="G13468">
        <v>0.53846594383003299</v>
      </c>
      <c r="H13468">
        <v>0</v>
      </c>
      <c r="I13468">
        <v>0</v>
      </c>
      <c r="J13468">
        <v>0.56318155612407905</v>
      </c>
    </row>
    <row r="13469" spans="1:10" x14ac:dyDescent="0.2">
      <c r="A13469">
        <v>10</v>
      </c>
      <c r="B13469">
        <v>411852</v>
      </c>
      <c r="C13469" t="s">
        <v>7734</v>
      </c>
      <c r="D13469">
        <v>0</v>
      </c>
      <c r="E13469">
        <v>0</v>
      </c>
      <c r="F13469">
        <v>0</v>
      </c>
      <c r="G13469">
        <v>0.61688331429071697</v>
      </c>
      <c r="H13469">
        <v>0</v>
      </c>
      <c r="I13469">
        <v>0</v>
      </c>
      <c r="J13469">
        <v>0.56318155612407905</v>
      </c>
    </row>
    <row r="13470" spans="1:10" x14ac:dyDescent="0.2">
      <c r="A13470">
        <v>10</v>
      </c>
      <c r="B13470">
        <v>412158</v>
      </c>
      <c r="C13470" t="s">
        <v>7463</v>
      </c>
      <c r="D13470">
        <v>0</v>
      </c>
      <c r="E13470">
        <v>0</v>
      </c>
      <c r="F13470">
        <v>0</v>
      </c>
      <c r="G13470">
        <v>0.24047993607943199</v>
      </c>
      <c r="H13470">
        <v>0</v>
      </c>
      <c r="I13470">
        <v>0</v>
      </c>
      <c r="J13470">
        <v>0.71570989424101705</v>
      </c>
    </row>
    <row r="13471" spans="1:10" x14ac:dyDescent="0.2">
      <c r="A13471">
        <v>10</v>
      </c>
      <c r="B13471">
        <v>412367</v>
      </c>
      <c r="C13471" t="s">
        <v>6169</v>
      </c>
      <c r="D13471">
        <v>0</v>
      </c>
      <c r="E13471">
        <v>0</v>
      </c>
      <c r="F13471">
        <v>0</v>
      </c>
      <c r="G13471">
        <v>0.16206256561874799</v>
      </c>
      <c r="H13471">
        <v>0</v>
      </c>
      <c r="I13471">
        <v>0</v>
      </c>
      <c r="J13471">
        <v>0.77437463967060904</v>
      </c>
    </row>
    <row r="13472" spans="1:10" x14ac:dyDescent="0.2">
      <c r="A13472">
        <v>10</v>
      </c>
      <c r="B13472">
        <v>412482</v>
      </c>
      <c r="C13472" t="s">
        <v>5301</v>
      </c>
      <c r="D13472">
        <v>0</v>
      </c>
      <c r="E13472">
        <v>0</v>
      </c>
      <c r="F13472">
        <v>0</v>
      </c>
      <c r="G13472">
        <v>0.23002428668467401</v>
      </c>
      <c r="H13472">
        <v>0</v>
      </c>
      <c r="I13472">
        <v>0</v>
      </c>
      <c r="J13472">
        <v>0.85650528327203701</v>
      </c>
    </row>
    <row r="13473" spans="1:10" x14ac:dyDescent="0.2">
      <c r="A13473">
        <v>10</v>
      </c>
      <c r="B13473">
        <v>412495</v>
      </c>
      <c r="C13473" t="s">
        <v>6412</v>
      </c>
      <c r="D13473">
        <v>0</v>
      </c>
      <c r="E13473">
        <v>0</v>
      </c>
      <c r="F13473">
        <v>0</v>
      </c>
      <c r="G13473">
        <v>0.245707760776811</v>
      </c>
      <c r="H13473">
        <v>0</v>
      </c>
      <c r="I13473">
        <v>0</v>
      </c>
      <c r="J13473">
        <v>0.77437463967060904</v>
      </c>
    </row>
    <row r="13474" spans="1:10" x14ac:dyDescent="0.2">
      <c r="A13474">
        <v>10</v>
      </c>
      <c r="B13474">
        <v>412917</v>
      </c>
      <c r="C13474" t="s">
        <v>10528</v>
      </c>
      <c r="D13474">
        <v>0</v>
      </c>
      <c r="E13474">
        <v>0</v>
      </c>
      <c r="F13474">
        <v>0</v>
      </c>
      <c r="G13474">
        <v>9.4100844552821195E-2</v>
      </c>
      <c r="H13474">
        <v>0</v>
      </c>
      <c r="I13474">
        <v>0</v>
      </c>
      <c r="J13474">
        <v>0.71570989424101705</v>
      </c>
    </row>
    <row r="13475" spans="1:10" x14ac:dyDescent="0.2">
      <c r="A13475">
        <v>10</v>
      </c>
      <c r="B13475">
        <v>413894</v>
      </c>
      <c r="C13475" t="s">
        <v>8553</v>
      </c>
      <c r="D13475">
        <v>0</v>
      </c>
      <c r="E13475">
        <v>0</v>
      </c>
      <c r="F13475">
        <v>0</v>
      </c>
      <c r="G13475">
        <v>0.44436509927721102</v>
      </c>
      <c r="H13475">
        <v>0</v>
      </c>
      <c r="I13475">
        <v>0</v>
      </c>
      <c r="J13475">
        <v>0.80957348692836395</v>
      </c>
    </row>
    <row r="13476" spans="1:10" x14ac:dyDescent="0.2">
      <c r="A13476">
        <v>10</v>
      </c>
      <c r="B13476">
        <v>414448</v>
      </c>
      <c r="C13476" t="s">
        <v>10529</v>
      </c>
      <c r="D13476">
        <v>0</v>
      </c>
      <c r="E13476">
        <v>0</v>
      </c>
      <c r="F13476">
        <v>0</v>
      </c>
      <c r="G13476">
        <v>0.32935295593487401</v>
      </c>
      <c r="H13476">
        <v>0</v>
      </c>
      <c r="I13476">
        <v>0</v>
      </c>
      <c r="J13476">
        <v>0.84477233418611797</v>
      </c>
    </row>
    <row r="13477" spans="1:10" x14ac:dyDescent="0.2">
      <c r="A13477">
        <v>10</v>
      </c>
      <c r="B13477">
        <v>414997</v>
      </c>
      <c r="C13477" t="s">
        <v>8477</v>
      </c>
      <c r="D13477">
        <v>0</v>
      </c>
      <c r="E13477">
        <v>1</v>
      </c>
      <c r="F13477">
        <v>0</v>
      </c>
      <c r="G13477">
        <v>6.1949722663940596</v>
      </c>
      <c r="H13477">
        <v>1</v>
      </c>
      <c r="I13477">
        <v>0</v>
      </c>
      <c r="J13477">
        <v>6.4413890481691496</v>
      </c>
    </row>
    <row r="13478" spans="1:10" x14ac:dyDescent="0.2">
      <c r="A13478">
        <v>10</v>
      </c>
      <c r="B13478">
        <v>415498</v>
      </c>
      <c r="C13478" t="s">
        <v>6493</v>
      </c>
      <c r="D13478">
        <v>0</v>
      </c>
      <c r="E13478">
        <v>0</v>
      </c>
      <c r="F13478">
        <v>0</v>
      </c>
      <c r="G13478">
        <v>0.54369376852741202</v>
      </c>
      <c r="H13478">
        <v>0</v>
      </c>
      <c r="I13478">
        <v>0</v>
      </c>
      <c r="J13478">
        <v>1.13809606133408</v>
      </c>
    </row>
    <row r="13479" spans="1:10" x14ac:dyDescent="0.2">
      <c r="A13479">
        <v>10</v>
      </c>
      <c r="B13479">
        <v>416124</v>
      </c>
      <c r="C13479" t="s">
        <v>6166</v>
      </c>
      <c r="D13479">
        <v>0</v>
      </c>
      <c r="E13479">
        <v>1</v>
      </c>
      <c r="F13479">
        <v>0</v>
      </c>
      <c r="G13479">
        <v>3.3301243322304002</v>
      </c>
      <c r="H13479">
        <v>0</v>
      </c>
      <c r="I13479">
        <v>0</v>
      </c>
      <c r="J13479">
        <v>1.37275504305244</v>
      </c>
    </row>
    <row r="13480" spans="1:10" x14ac:dyDescent="0.2">
      <c r="A13480">
        <v>10</v>
      </c>
      <c r="B13480">
        <v>416215</v>
      </c>
      <c r="C13480" t="s">
        <v>10530</v>
      </c>
      <c r="D13480">
        <v>0</v>
      </c>
      <c r="E13480">
        <v>1</v>
      </c>
      <c r="F13480">
        <v>0</v>
      </c>
      <c r="G13480">
        <v>4.41751186928522</v>
      </c>
      <c r="H13480">
        <v>0</v>
      </c>
      <c r="I13480">
        <v>0</v>
      </c>
      <c r="J13480">
        <v>1.5839481265989701</v>
      </c>
    </row>
    <row r="13481" spans="1:10" x14ac:dyDescent="0.2">
      <c r="A13481">
        <v>10</v>
      </c>
      <c r="B13481">
        <v>416322</v>
      </c>
      <c r="C13481" t="s">
        <v>6827</v>
      </c>
      <c r="D13481">
        <v>0</v>
      </c>
      <c r="E13481">
        <v>1</v>
      </c>
      <c r="F13481">
        <v>0</v>
      </c>
      <c r="G13481">
        <v>76.362835354614404</v>
      </c>
      <c r="H13481">
        <v>1</v>
      </c>
      <c r="I13481">
        <v>0</v>
      </c>
      <c r="J13481">
        <v>2.2409932754103998</v>
      </c>
    </row>
    <row r="13482" spans="1:10" x14ac:dyDescent="0.2">
      <c r="A13482">
        <v>10</v>
      </c>
      <c r="B13482">
        <v>416369</v>
      </c>
      <c r="C13482" t="s">
        <v>6705</v>
      </c>
      <c r="D13482">
        <v>0</v>
      </c>
      <c r="E13482">
        <v>1</v>
      </c>
      <c r="F13482">
        <v>0</v>
      </c>
      <c r="G13482">
        <v>106.05165181103</v>
      </c>
      <c r="H13482">
        <v>1</v>
      </c>
      <c r="I13482">
        <v>0</v>
      </c>
      <c r="J13482">
        <v>2.7924418824485602</v>
      </c>
    </row>
    <row r="13483" spans="1:10" x14ac:dyDescent="0.2">
      <c r="A13483">
        <v>10</v>
      </c>
      <c r="B13483">
        <v>416385</v>
      </c>
      <c r="C13483" t="s">
        <v>10531</v>
      </c>
      <c r="D13483">
        <v>0</v>
      </c>
      <c r="E13483">
        <v>1</v>
      </c>
      <c r="F13483">
        <v>0</v>
      </c>
      <c r="G13483">
        <v>107.38474710886101</v>
      </c>
      <c r="H13483">
        <v>1</v>
      </c>
      <c r="I13483">
        <v>0</v>
      </c>
      <c r="J13483">
        <v>2.9684361187373298</v>
      </c>
    </row>
    <row r="13484" spans="1:10" x14ac:dyDescent="0.2">
      <c r="A13484">
        <v>10</v>
      </c>
      <c r="B13484">
        <v>416582</v>
      </c>
      <c r="C13484" t="s">
        <v>5202</v>
      </c>
      <c r="D13484">
        <v>0</v>
      </c>
      <c r="E13484">
        <v>1</v>
      </c>
      <c r="F13484">
        <v>0</v>
      </c>
      <c r="G13484">
        <v>10.9522927410089</v>
      </c>
      <c r="H13484">
        <v>0</v>
      </c>
      <c r="I13484">
        <v>0</v>
      </c>
      <c r="J13484">
        <v>1.75994236288775</v>
      </c>
    </row>
    <row r="13485" spans="1:10" x14ac:dyDescent="0.2">
      <c r="A13485">
        <v>10</v>
      </c>
      <c r="B13485">
        <v>416600</v>
      </c>
      <c r="C13485" t="s">
        <v>5513</v>
      </c>
      <c r="D13485">
        <v>0</v>
      </c>
      <c r="E13485">
        <v>1</v>
      </c>
      <c r="F13485">
        <v>0</v>
      </c>
      <c r="G13485">
        <v>11.417569139075599</v>
      </c>
      <c r="H13485">
        <v>0</v>
      </c>
      <c r="I13485">
        <v>0</v>
      </c>
      <c r="J13485">
        <v>1.6895446683722399</v>
      </c>
    </row>
    <row r="13486" spans="1:10" x14ac:dyDescent="0.2">
      <c r="A13486">
        <v>10</v>
      </c>
      <c r="B13486">
        <v>416665</v>
      </c>
      <c r="C13486" t="s">
        <v>5612</v>
      </c>
      <c r="D13486">
        <v>0</v>
      </c>
      <c r="E13486">
        <v>1</v>
      </c>
      <c r="F13486">
        <v>0</v>
      </c>
      <c r="G13486">
        <v>5.4107985617872201</v>
      </c>
      <c r="H13486">
        <v>0</v>
      </c>
      <c r="I13486">
        <v>0</v>
      </c>
      <c r="J13486">
        <v>1.30235734853693</v>
      </c>
    </row>
    <row r="13487" spans="1:10" x14ac:dyDescent="0.2">
      <c r="A13487">
        <v>10</v>
      </c>
      <c r="B13487">
        <v>417204</v>
      </c>
      <c r="C13487" t="s">
        <v>8665</v>
      </c>
      <c r="D13487">
        <v>0</v>
      </c>
      <c r="E13487">
        <v>0</v>
      </c>
      <c r="F13487">
        <v>0</v>
      </c>
      <c r="G13487">
        <v>0.19865733850039999</v>
      </c>
      <c r="H13487">
        <v>0</v>
      </c>
      <c r="I13487">
        <v>0</v>
      </c>
      <c r="J13487">
        <v>0.76264169058469</v>
      </c>
    </row>
    <row r="13488" spans="1:10" x14ac:dyDescent="0.2">
      <c r="A13488">
        <v>10</v>
      </c>
      <c r="B13488">
        <v>418129</v>
      </c>
      <c r="C13488" t="s">
        <v>10532</v>
      </c>
      <c r="D13488">
        <v>0</v>
      </c>
      <c r="E13488">
        <v>0</v>
      </c>
      <c r="F13488">
        <v>0</v>
      </c>
      <c r="G13488">
        <v>0.224796461987295</v>
      </c>
      <c r="H13488">
        <v>0</v>
      </c>
      <c r="I13488">
        <v>0</v>
      </c>
      <c r="J13488">
        <v>0.79784053784244502</v>
      </c>
    </row>
    <row r="13489" spans="1:10" x14ac:dyDescent="0.2">
      <c r="A13489">
        <v>10</v>
      </c>
      <c r="B13489">
        <v>418239</v>
      </c>
      <c r="C13489" t="s">
        <v>5747</v>
      </c>
      <c r="D13489">
        <v>0</v>
      </c>
      <c r="E13489">
        <v>0</v>
      </c>
      <c r="F13489">
        <v>0</v>
      </c>
      <c r="G13489">
        <v>0.19865733850039999</v>
      </c>
      <c r="H13489">
        <v>0</v>
      </c>
      <c r="I13489">
        <v>0</v>
      </c>
      <c r="J13489">
        <v>0.84477233418611797</v>
      </c>
    </row>
    <row r="13490" spans="1:10" x14ac:dyDescent="0.2">
      <c r="A13490">
        <v>10</v>
      </c>
      <c r="B13490">
        <v>418825</v>
      </c>
      <c r="C13490" t="s">
        <v>5712</v>
      </c>
      <c r="D13490">
        <v>0</v>
      </c>
      <c r="E13490">
        <v>0</v>
      </c>
      <c r="F13490">
        <v>0</v>
      </c>
      <c r="G13490">
        <v>4.7050422276410597E-2</v>
      </c>
      <c r="H13490">
        <v>0</v>
      </c>
      <c r="I13490">
        <v>0</v>
      </c>
      <c r="J13490">
        <v>0.72744284332693498</v>
      </c>
    </row>
    <row r="13491" spans="1:10" x14ac:dyDescent="0.2">
      <c r="A13491">
        <v>10</v>
      </c>
      <c r="B13491">
        <v>419150</v>
      </c>
      <c r="C13491" t="s">
        <v>6885</v>
      </c>
      <c r="D13491">
        <v>0</v>
      </c>
      <c r="E13491">
        <v>0</v>
      </c>
      <c r="F13491">
        <v>0</v>
      </c>
      <c r="G13491">
        <v>0.19342951380302101</v>
      </c>
      <c r="H13491">
        <v>0</v>
      </c>
      <c r="I13491">
        <v>0</v>
      </c>
      <c r="J13491">
        <v>0.52798270886632404</v>
      </c>
    </row>
    <row r="13492" spans="1:10" x14ac:dyDescent="0.2">
      <c r="A13492">
        <v>10</v>
      </c>
      <c r="B13492">
        <v>419155</v>
      </c>
      <c r="C13492" t="s">
        <v>8348</v>
      </c>
      <c r="D13492">
        <v>0</v>
      </c>
      <c r="E13492">
        <v>0</v>
      </c>
      <c r="F13492">
        <v>0</v>
      </c>
      <c r="G13492">
        <v>0.188201689105642</v>
      </c>
      <c r="H13492">
        <v>0</v>
      </c>
      <c r="I13492">
        <v>0</v>
      </c>
      <c r="J13492">
        <v>0.52798270886632404</v>
      </c>
    </row>
    <row r="13493" spans="1:10" x14ac:dyDescent="0.2">
      <c r="A13493">
        <v>10</v>
      </c>
      <c r="B13493">
        <v>419443</v>
      </c>
      <c r="C13493" t="s">
        <v>8356</v>
      </c>
      <c r="D13493">
        <v>0</v>
      </c>
      <c r="E13493">
        <v>0</v>
      </c>
      <c r="F13493">
        <v>0</v>
      </c>
      <c r="G13493">
        <v>0.14115126682923201</v>
      </c>
      <c r="H13493">
        <v>0</v>
      </c>
      <c r="I13493">
        <v>0</v>
      </c>
      <c r="J13493">
        <v>0.51624975978040599</v>
      </c>
    </row>
    <row r="13494" spans="1:10" x14ac:dyDescent="0.2">
      <c r="A13494">
        <v>10</v>
      </c>
      <c r="B13494">
        <v>419899</v>
      </c>
      <c r="C13494" t="s">
        <v>6835</v>
      </c>
      <c r="D13494">
        <v>0</v>
      </c>
      <c r="E13494">
        <v>0</v>
      </c>
      <c r="F13494">
        <v>0</v>
      </c>
      <c r="G13494">
        <v>0.209112987895158</v>
      </c>
      <c r="H13494">
        <v>0</v>
      </c>
      <c r="I13494">
        <v>0</v>
      </c>
      <c r="J13494">
        <v>0.49278386160856902</v>
      </c>
    </row>
    <row r="13495" spans="1:10" x14ac:dyDescent="0.2">
      <c r="A13495">
        <v>10</v>
      </c>
      <c r="B13495">
        <v>420107</v>
      </c>
      <c r="C13495" t="s">
        <v>10533</v>
      </c>
      <c r="D13495">
        <v>0</v>
      </c>
      <c r="E13495">
        <v>0</v>
      </c>
      <c r="F13495">
        <v>0</v>
      </c>
      <c r="G13495">
        <v>0.30844165714535798</v>
      </c>
      <c r="H13495">
        <v>0</v>
      </c>
      <c r="I13495">
        <v>0</v>
      </c>
      <c r="J13495">
        <v>0.64531219972550702</v>
      </c>
    </row>
    <row r="13496" spans="1:10" x14ac:dyDescent="0.2">
      <c r="A13496">
        <v>10</v>
      </c>
      <c r="B13496">
        <v>421000</v>
      </c>
      <c r="C13496" t="s">
        <v>10110</v>
      </c>
      <c r="D13496">
        <v>0</v>
      </c>
      <c r="E13496">
        <v>0</v>
      </c>
      <c r="F13496">
        <v>0</v>
      </c>
      <c r="G13496">
        <v>0.120239968039716</v>
      </c>
      <c r="H13496">
        <v>0</v>
      </c>
      <c r="I13496">
        <v>0</v>
      </c>
      <c r="J13496">
        <v>0.85650528327203701</v>
      </c>
    </row>
    <row r="13497" spans="1:10" x14ac:dyDescent="0.2">
      <c r="A13497">
        <v>10</v>
      </c>
      <c r="B13497">
        <v>421168</v>
      </c>
      <c r="C13497" t="s">
        <v>5749</v>
      </c>
      <c r="D13497">
        <v>0</v>
      </c>
      <c r="E13497">
        <v>0</v>
      </c>
      <c r="F13497">
        <v>0</v>
      </c>
      <c r="G13497">
        <v>0.50187117094837996</v>
      </c>
      <c r="H13497">
        <v>0</v>
      </c>
      <c r="I13497">
        <v>0</v>
      </c>
      <c r="J13497">
        <v>1.0442324686467299</v>
      </c>
    </row>
    <row r="13498" spans="1:10" x14ac:dyDescent="0.2">
      <c r="A13498">
        <v>10</v>
      </c>
      <c r="B13498">
        <v>421357</v>
      </c>
      <c r="C13498" t="s">
        <v>6983</v>
      </c>
      <c r="D13498">
        <v>0</v>
      </c>
      <c r="E13498">
        <v>0</v>
      </c>
      <c r="F13498">
        <v>0</v>
      </c>
      <c r="G13498">
        <v>0.35026425472438999</v>
      </c>
      <c r="H13498">
        <v>0</v>
      </c>
      <c r="I13498">
        <v>0</v>
      </c>
      <c r="J13498">
        <v>0.97383477413121999</v>
      </c>
    </row>
    <row r="13499" spans="1:10" x14ac:dyDescent="0.2">
      <c r="A13499">
        <v>10</v>
      </c>
      <c r="B13499">
        <v>421811</v>
      </c>
      <c r="C13499" t="s">
        <v>6035</v>
      </c>
      <c r="D13499">
        <v>0</v>
      </c>
      <c r="E13499">
        <v>0</v>
      </c>
      <c r="F13499">
        <v>0</v>
      </c>
      <c r="G13499">
        <v>6.2733896368547495E-2</v>
      </c>
      <c r="H13499">
        <v>0</v>
      </c>
      <c r="I13499">
        <v>0</v>
      </c>
      <c r="J13499">
        <v>0.610113352467752</v>
      </c>
    </row>
    <row r="13500" spans="1:10" x14ac:dyDescent="0.2">
      <c r="A13500">
        <v>10</v>
      </c>
      <c r="B13500">
        <v>422113</v>
      </c>
      <c r="C13500" t="s">
        <v>8543</v>
      </c>
      <c r="D13500">
        <v>0</v>
      </c>
      <c r="E13500">
        <v>1</v>
      </c>
      <c r="F13500">
        <v>0</v>
      </c>
      <c r="G13500">
        <v>3.7065277104416801</v>
      </c>
      <c r="H13500">
        <v>0</v>
      </c>
      <c r="I13500">
        <v>0</v>
      </c>
      <c r="J13500">
        <v>1.0794313159044799</v>
      </c>
    </row>
    <row r="13501" spans="1:10" x14ac:dyDescent="0.2">
      <c r="A13501">
        <v>10</v>
      </c>
      <c r="B13501">
        <v>422469</v>
      </c>
      <c r="C13501" t="s">
        <v>5590</v>
      </c>
      <c r="D13501">
        <v>0</v>
      </c>
      <c r="E13501">
        <v>0</v>
      </c>
      <c r="F13501">
        <v>0</v>
      </c>
      <c r="G13501">
        <v>5.2278246973789598E-2</v>
      </c>
      <c r="H13501">
        <v>0</v>
      </c>
      <c r="I13501">
        <v>0</v>
      </c>
      <c r="J13501">
        <v>0.99730067230305697</v>
      </c>
    </row>
    <row r="13502" spans="1:10" x14ac:dyDescent="0.2">
      <c r="A13502">
        <v>10</v>
      </c>
      <c r="B13502">
        <v>422688</v>
      </c>
      <c r="C13502" t="s">
        <v>5754</v>
      </c>
      <c r="D13502">
        <v>0</v>
      </c>
      <c r="E13502">
        <v>1</v>
      </c>
      <c r="F13502">
        <v>0</v>
      </c>
      <c r="G13502">
        <v>6.38840178019709</v>
      </c>
      <c r="H13502">
        <v>0</v>
      </c>
      <c r="I13502">
        <v>0</v>
      </c>
      <c r="J13502">
        <v>1.4783515848257101</v>
      </c>
    </row>
    <row r="13503" spans="1:10" x14ac:dyDescent="0.2">
      <c r="A13503">
        <v>10</v>
      </c>
      <c r="B13503">
        <v>422778</v>
      </c>
      <c r="C13503" t="s">
        <v>7578</v>
      </c>
      <c r="D13503">
        <v>0</v>
      </c>
      <c r="E13503">
        <v>0</v>
      </c>
      <c r="F13503">
        <v>0</v>
      </c>
      <c r="G13503">
        <v>1.51084133754252</v>
      </c>
      <c r="H13503">
        <v>0</v>
      </c>
      <c r="I13503">
        <v>0</v>
      </c>
      <c r="J13503">
        <v>1.10289721407632</v>
      </c>
    </row>
    <row r="13504" spans="1:10" x14ac:dyDescent="0.2">
      <c r="A13504">
        <v>10</v>
      </c>
      <c r="B13504">
        <v>423364</v>
      </c>
      <c r="C13504" t="s">
        <v>8378</v>
      </c>
      <c r="D13504">
        <v>0</v>
      </c>
      <c r="E13504">
        <v>0</v>
      </c>
      <c r="F13504">
        <v>0</v>
      </c>
      <c r="G13504">
        <v>0.18297386440826399</v>
      </c>
      <c r="H13504">
        <v>0</v>
      </c>
      <c r="I13504">
        <v>0</v>
      </c>
      <c r="J13504">
        <v>0.98556772321713804</v>
      </c>
    </row>
    <row r="13505" spans="1:10" x14ac:dyDescent="0.2">
      <c r="A13505">
        <v>10</v>
      </c>
      <c r="B13505">
        <v>423545</v>
      </c>
      <c r="C13505" t="s">
        <v>7919</v>
      </c>
      <c r="D13505">
        <v>0</v>
      </c>
      <c r="E13505">
        <v>0</v>
      </c>
      <c r="F13505">
        <v>0</v>
      </c>
      <c r="G13505">
        <v>0.65347808717236999</v>
      </c>
      <c r="H13505">
        <v>0</v>
      </c>
      <c r="I13505">
        <v>0</v>
      </c>
      <c r="J13505">
        <v>1.14982901041999</v>
      </c>
    </row>
    <row r="13506" spans="1:10" x14ac:dyDescent="0.2">
      <c r="A13506">
        <v>10</v>
      </c>
      <c r="B13506">
        <v>423693</v>
      </c>
      <c r="C13506" t="s">
        <v>5756</v>
      </c>
      <c r="D13506">
        <v>0</v>
      </c>
      <c r="E13506">
        <v>0</v>
      </c>
      <c r="F13506">
        <v>0</v>
      </c>
      <c r="G13506">
        <v>2.4779889065576302</v>
      </c>
      <c r="H13506">
        <v>0</v>
      </c>
      <c r="I13506">
        <v>0</v>
      </c>
      <c r="J13506">
        <v>1.2671585012791799</v>
      </c>
    </row>
    <row r="13507" spans="1:10" x14ac:dyDescent="0.2">
      <c r="A13507">
        <v>10</v>
      </c>
      <c r="B13507">
        <v>423786</v>
      </c>
      <c r="C13507" t="s">
        <v>5609</v>
      </c>
      <c r="D13507">
        <v>0</v>
      </c>
      <c r="E13507">
        <v>0</v>
      </c>
      <c r="F13507">
        <v>0</v>
      </c>
      <c r="G13507">
        <v>0.209112987895158</v>
      </c>
      <c r="H13507">
        <v>0</v>
      </c>
      <c r="I13507">
        <v>0</v>
      </c>
      <c r="J13507">
        <v>0.93863592687346498</v>
      </c>
    </row>
    <row r="13508" spans="1:10" x14ac:dyDescent="0.2">
      <c r="A13508">
        <v>10</v>
      </c>
      <c r="B13508">
        <v>424554</v>
      </c>
      <c r="C13508" t="s">
        <v>7044</v>
      </c>
      <c r="D13508">
        <v>0</v>
      </c>
      <c r="E13508">
        <v>0</v>
      </c>
      <c r="F13508">
        <v>0</v>
      </c>
      <c r="G13508">
        <v>0.33458078063225299</v>
      </c>
      <c r="H13508">
        <v>0</v>
      </c>
      <c r="I13508">
        <v>0</v>
      </c>
      <c r="J13508">
        <v>1.59568107568489</v>
      </c>
    </row>
    <row r="13509" spans="1:10" x14ac:dyDescent="0.2">
      <c r="A13509">
        <v>10</v>
      </c>
      <c r="B13509">
        <v>424622</v>
      </c>
      <c r="C13509" t="s">
        <v>7033</v>
      </c>
      <c r="D13509">
        <v>0</v>
      </c>
      <c r="E13509">
        <v>0</v>
      </c>
      <c r="F13509">
        <v>0</v>
      </c>
      <c r="G13509">
        <v>0.203885163197779</v>
      </c>
      <c r="H13509">
        <v>0</v>
      </c>
      <c r="I13509">
        <v>0</v>
      </c>
      <c r="J13509">
        <v>1.45488568665387</v>
      </c>
    </row>
    <row r="13510" spans="1:10" x14ac:dyDescent="0.2">
      <c r="A13510">
        <v>10</v>
      </c>
      <c r="B13510">
        <v>425159</v>
      </c>
      <c r="C13510" t="s">
        <v>6475</v>
      </c>
      <c r="D13510">
        <v>0</v>
      </c>
      <c r="E13510">
        <v>0</v>
      </c>
      <c r="F13510">
        <v>0</v>
      </c>
      <c r="G13510">
        <v>0.14637909152661099</v>
      </c>
      <c r="H13510">
        <v>0</v>
      </c>
      <c r="I13510">
        <v>0</v>
      </c>
      <c r="J13510">
        <v>0.610113352467752</v>
      </c>
    </row>
    <row r="13511" spans="1:10" x14ac:dyDescent="0.2">
      <c r="A13511">
        <v>10</v>
      </c>
      <c r="B13511">
        <v>425374</v>
      </c>
      <c r="C13511" t="s">
        <v>5141</v>
      </c>
      <c r="D13511">
        <v>0</v>
      </c>
      <c r="E13511">
        <v>0</v>
      </c>
      <c r="F13511">
        <v>0</v>
      </c>
      <c r="G13511">
        <v>0.40777032639555899</v>
      </c>
      <c r="H13511">
        <v>0</v>
      </c>
      <c r="I13511">
        <v>0</v>
      </c>
      <c r="J13511">
        <v>0.65704514881142495</v>
      </c>
    </row>
    <row r="13512" spans="1:10" x14ac:dyDescent="0.2">
      <c r="A13512">
        <v>10</v>
      </c>
      <c r="B13512">
        <v>425512</v>
      </c>
      <c r="C13512" t="s">
        <v>5315</v>
      </c>
      <c r="D13512">
        <v>0</v>
      </c>
      <c r="E13512">
        <v>0</v>
      </c>
      <c r="F13512">
        <v>0</v>
      </c>
      <c r="G13512">
        <v>0.60642766489595901</v>
      </c>
      <c r="H13512">
        <v>0</v>
      </c>
      <c r="I13512">
        <v>0</v>
      </c>
      <c r="J13512">
        <v>0.65704514881142495</v>
      </c>
    </row>
    <row r="13513" spans="1:10" x14ac:dyDescent="0.2">
      <c r="A13513">
        <v>10</v>
      </c>
      <c r="B13513">
        <v>425609</v>
      </c>
      <c r="C13513" t="s">
        <v>10534</v>
      </c>
      <c r="D13513">
        <v>0</v>
      </c>
      <c r="E13513">
        <v>1</v>
      </c>
      <c r="F13513">
        <v>0</v>
      </c>
      <c r="G13513">
        <v>2.0440794566751701</v>
      </c>
      <c r="H13513">
        <v>0</v>
      </c>
      <c r="I13513">
        <v>0</v>
      </c>
      <c r="J13513">
        <v>0.64531219972550702</v>
      </c>
    </row>
    <row r="13514" spans="1:10" x14ac:dyDescent="0.2">
      <c r="A13514">
        <v>10</v>
      </c>
      <c r="B13514">
        <v>425611</v>
      </c>
      <c r="C13514" t="s">
        <v>6660</v>
      </c>
      <c r="D13514">
        <v>0</v>
      </c>
      <c r="E13514">
        <v>1</v>
      </c>
      <c r="F13514">
        <v>0</v>
      </c>
      <c r="G13514">
        <v>1.99180120970138</v>
      </c>
      <c r="H13514">
        <v>0</v>
      </c>
      <c r="I13514">
        <v>0</v>
      </c>
      <c r="J13514">
        <v>0.63357925063958898</v>
      </c>
    </row>
    <row r="13515" spans="1:10" x14ac:dyDescent="0.2">
      <c r="A13515">
        <v>10</v>
      </c>
      <c r="B13515">
        <v>426061</v>
      </c>
      <c r="C13515" t="s">
        <v>5384</v>
      </c>
      <c r="D13515">
        <v>0</v>
      </c>
      <c r="E13515">
        <v>1</v>
      </c>
      <c r="F13515">
        <v>0</v>
      </c>
      <c r="G13515">
        <v>7.3294102257253</v>
      </c>
      <c r="H13515">
        <v>0</v>
      </c>
      <c r="I13515">
        <v>0</v>
      </c>
      <c r="J13515">
        <v>1.06769836681857</v>
      </c>
    </row>
    <row r="13516" spans="1:10" x14ac:dyDescent="0.2">
      <c r="A13516">
        <v>10</v>
      </c>
      <c r="B13516">
        <v>426097</v>
      </c>
      <c r="C13516" t="s">
        <v>10535</v>
      </c>
      <c r="D13516">
        <v>0</v>
      </c>
      <c r="E13516">
        <v>1</v>
      </c>
      <c r="F13516">
        <v>0</v>
      </c>
      <c r="G13516">
        <v>5.8290245375775402</v>
      </c>
      <c r="H13516">
        <v>0</v>
      </c>
      <c r="I13516">
        <v>0</v>
      </c>
      <c r="J13516">
        <v>1.0090336213889699</v>
      </c>
    </row>
    <row r="13517" spans="1:10" x14ac:dyDescent="0.2">
      <c r="A13517">
        <v>10</v>
      </c>
      <c r="B13517">
        <v>426676</v>
      </c>
      <c r="C13517" t="s">
        <v>10536</v>
      </c>
      <c r="D13517">
        <v>0</v>
      </c>
      <c r="E13517">
        <v>0</v>
      </c>
      <c r="F13517">
        <v>0</v>
      </c>
      <c r="G13517">
        <v>1.14489360872599</v>
      </c>
      <c r="H13517">
        <v>0</v>
      </c>
      <c r="I13517">
        <v>0</v>
      </c>
      <c r="J13517">
        <v>0.68051104698326204</v>
      </c>
    </row>
    <row r="13518" spans="1:10" x14ac:dyDescent="0.2">
      <c r="A13518">
        <v>10</v>
      </c>
      <c r="B13518">
        <v>427217</v>
      </c>
      <c r="C13518" t="s">
        <v>9105</v>
      </c>
      <c r="D13518">
        <v>0</v>
      </c>
      <c r="E13518">
        <v>0</v>
      </c>
      <c r="F13518">
        <v>0</v>
      </c>
      <c r="G13518">
        <v>0.31366948184273702</v>
      </c>
      <c r="H13518">
        <v>0</v>
      </c>
      <c r="I13518">
        <v>0</v>
      </c>
      <c r="J13518">
        <v>0.59838040338183396</v>
      </c>
    </row>
    <row r="13519" spans="1:10" x14ac:dyDescent="0.2">
      <c r="A13519">
        <v>10</v>
      </c>
      <c r="B13519">
        <v>428086</v>
      </c>
      <c r="C13519" t="s">
        <v>7370</v>
      </c>
      <c r="D13519">
        <v>0</v>
      </c>
      <c r="E13519">
        <v>0</v>
      </c>
      <c r="F13519">
        <v>0</v>
      </c>
      <c r="G13519">
        <v>0.172518215013506</v>
      </c>
      <c r="H13519">
        <v>0</v>
      </c>
      <c r="I13519">
        <v>0</v>
      </c>
      <c r="J13519">
        <v>1.0090336213889699</v>
      </c>
    </row>
    <row r="13520" spans="1:10" x14ac:dyDescent="0.2">
      <c r="A13520">
        <v>10</v>
      </c>
      <c r="B13520">
        <v>428284</v>
      </c>
      <c r="C13520" t="s">
        <v>10537</v>
      </c>
      <c r="D13520">
        <v>0</v>
      </c>
      <c r="E13520">
        <v>0</v>
      </c>
      <c r="F13520">
        <v>0</v>
      </c>
      <c r="G13520">
        <v>0.38163120290866398</v>
      </c>
      <c r="H13520">
        <v>0</v>
      </c>
      <c r="I13520">
        <v>0</v>
      </c>
      <c r="J13520">
        <v>0.93863592687346498</v>
      </c>
    </row>
    <row r="13521" spans="1:10" x14ac:dyDescent="0.2">
      <c r="A13521">
        <v>10</v>
      </c>
      <c r="B13521">
        <v>428627</v>
      </c>
      <c r="C13521" t="s">
        <v>6119</v>
      </c>
      <c r="D13521">
        <v>0</v>
      </c>
      <c r="E13521">
        <v>0</v>
      </c>
      <c r="F13521">
        <v>0</v>
      </c>
      <c r="G13521">
        <v>0.12546779273709499</v>
      </c>
      <c r="H13521">
        <v>0</v>
      </c>
      <c r="I13521">
        <v>0</v>
      </c>
      <c r="J13521">
        <v>0.83303938510020004</v>
      </c>
    </row>
    <row r="13522" spans="1:10" x14ac:dyDescent="0.2">
      <c r="A13522">
        <v>10</v>
      </c>
      <c r="B13522">
        <v>429062</v>
      </c>
      <c r="C13522" t="s">
        <v>6327</v>
      </c>
      <c r="D13522">
        <v>0</v>
      </c>
      <c r="E13522">
        <v>0</v>
      </c>
      <c r="F13522">
        <v>0</v>
      </c>
      <c r="G13522">
        <v>0.72666763293567505</v>
      </c>
      <c r="H13522">
        <v>0</v>
      </c>
      <c r="I13522">
        <v>0</v>
      </c>
      <c r="J13522">
        <v>1.03249951956081</v>
      </c>
    </row>
    <row r="13523" spans="1:10" x14ac:dyDescent="0.2">
      <c r="A13523">
        <v>10</v>
      </c>
      <c r="B13523">
        <v>429266</v>
      </c>
      <c r="C13523" t="s">
        <v>8811</v>
      </c>
      <c r="D13523">
        <v>0</v>
      </c>
      <c r="E13523">
        <v>1</v>
      </c>
      <c r="F13523">
        <v>0</v>
      </c>
      <c r="G13523">
        <v>18.067362154141701</v>
      </c>
      <c r="H13523">
        <v>0</v>
      </c>
      <c r="I13523">
        <v>0</v>
      </c>
      <c r="J13523">
        <v>1.60741402477081</v>
      </c>
    </row>
    <row r="13524" spans="1:10" x14ac:dyDescent="0.2">
      <c r="A13524">
        <v>10</v>
      </c>
      <c r="B13524">
        <v>429308</v>
      </c>
      <c r="C13524" t="s">
        <v>5407</v>
      </c>
      <c r="D13524">
        <v>0</v>
      </c>
      <c r="E13524">
        <v>1</v>
      </c>
      <c r="F13524">
        <v>0</v>
      </c>
      <c r="G13524">
        <v>13.7648624281988</v>
      </c>
      <c r="H13524">
        <v>0</v>
      </c>
      <c r="I13524">
        <v>0</v>
      </c>
      <c r="J13524">
        <v>1.5370163302552999</v>
      </c>
    </row>
    <row r="13525" spans="1:10" x14ac:dyDescent="0.2">
      <c r="A13525">
        <v>10</v>
      </c>
      <c r="B13525">
        <v>430084</v>
      </c>
      <c r="C13525" t="s">
        <v>7773</v>
      </c>
      <c r="D13525">
        <v>0</v>
      </c>
      <c r="E13525">
        <v>0</v>
      </c>
      <c r="F13525">
        <v>0</v>
      </c>
      <c r="G13525">
        <v>7.31895457633054E-2</v>
      </c>
      <c r="H13525">
        <v>0</v>
      </c>
      <c r="I13525">
        <v>0</v>
      </c>
      <c r="J13525">
        <v>0.457585014350814</v>
      </c>
    </row>
    <row r="13526" spans="1:10" x14ac:dyDescent="0.2">
      <c r="A13526">
        <v>10</v>
      </c>
      <c r="B13526">
        <v>430247</v>
      </c>
      <c r="C13526" t="s">
        <v>5721</v>
      </c>
      <c r="D13526">
        <v>0</v>
      </c>
      <c r="E13526">
        <v>0</v>
      </c>
      <c r="F13526">
        <v>0</v>
      </c>
      <c r="G13526">
        <v>0.42345380048769599</v>
      </c>
      <c r="H13526">
        <v>0</v>
      </c>
      <c r="I13526">
        <v>0</v>
      </c>
      <c r="J13526">
        <v>0.84477233418611797</v>
      </c>
    </row>
    <row r="13527" spans="1:10" x14ac:dyDescent="0.2">
      <c r="A13527">
        <v>10</v>
      </c>
      <c r="B13527">
        <v>430908</v>
      </c>
      <c r="C13527" t="s">
        <v>7540</v>
      </c>
      <c r="D13527">
        <v>0</v>
      </c>
      <c r="E13527">
        <v>1</v>
      </c>
      <c r="F13527">
        <v>0</v>
      </c>
      <c r="G13527">
        <v>6.0747322983543501</v>
      </c>
      <c r="H13527">
        <v>0</v>
      </c>
      <c r="I13527">
        <v>0</v>
      </c>
      <c r="J13527">
        <v>2.1940614790667201</v>
      </c>
    </row>
    <row r="13528" spans="1:10" x14ac:dyDescent="0.2">
      <c r="A13528">
        <v>10</v>
      </c>
      <c r="B13528">
        <v>431391</v>
      </c>
      <c r="C13528" t="s">
        <v>5834</v>
      </c>
      <c r="D13528">
        <v>0</v>
      </c>
      <c r="E13528">
        <v>0</v>
      </c>
      <c r="F13528">
        <v>0</v>
      </c>
      <c r="G13528">
        <v>9.9328669250200202E-2</v>
      </c>
      <c r="H13528">
        <v>0</v>
      </c>
      <c r="I13528">
        <v>0</v>
      </c>
      <c r="J13528">
        <v>0.65704514881142495</v>
      </c>
    </row>
    <row r="13529" spans="1:10" x14ac:dyDescent="0.2">
      <c r="A13529">
        <v>10</v>
      </c>
      <c r="B13529">
        <v>431543</v>
      </c>
      <c r="C13529" t="s">
        <v>7403</v>
      </c>
      <c r="D13529">
        <v>0</v>
      </c>
      <c r="E13529">
        <v>0</v>
      </c>
      <c r="F13529">
        <v>0</v>
      </c>
      <c r="G13529">
        <v>0.14115126682923201</v>
      </c>
      <c r="H13529">
        <v>0</v>
      </c>
      <c r="I13529">
        <v>0</v>
      </c>
      <c r="J13529">
        <v>0.69224399606917997</v>
      </c>
    </row>
    <row r="13530" spans="1:10" x14ac:dyDescent="0.2">
      <c r="A13530">
        <v>10</v>
      </c>
      <c r="B13530">
        <v>433066</v>
      </c>
      <c r="C13530" t="s">
        <v>8866</v>
      </c>
      <c r="D13530">
        <v>0</v>
      </c>
      <c r="E13530">
        <v>0</v>
      </c>
      <c r="F13530">
        <v>0</v>
      </c>
      <c r="G13530">
        <v>0.16206256561874799</v>
      </c>
      <c r="H13530">
        <v>0</v>
      </c>
      <c r="I13530">
        <v>0</v>
      </c>
      <c r="J13530">
        <v>0.84477233418611797</v>
      </c>
    </row>
    <row r="13531" spans="1:10" x14ac:dyDescent="0.2">
      <c r="A13531">
        <v>10</v>
      </c>
      <c r="B13531">
        <v>434079</v>
      </c>
      <c r="C13531" t="s">
        <v>7317</v>
      </c>
      <c r="D13531">
        <v>0</v>
      </c>
      <c r="E13531">
        <v>0</v>
      </c>
      <c r="F13531">
        <v>0</v>
      </c>
      <c r="G13531">
        <v>0.56983289201430598</v>
      </c>
      <c r="H13531">
        <v>0</v>
      </c>
      <c r="I13531">
        <v>0</v>
      </c>
      <c r="J13531">
        <v>0.82130643601428199</v>
      </c>
    </row>
    <row r="13532" spans="1:10" x14ac:dyDescent="0.2">
      <c r="A13532">
        <v>10</v>
      </c>
      <c r="B13532">
        <v>435012</v>
      </c>
      <c r="C13532" t="s">
        <v>5210</v>
      </c>
      <c r="D13532">
        <v>0</v>
      </c>
      <c r="E13532">
        <v>0</v>
      </c>
      <c r="F13532">
        <v>0</v>
      </c>
      <c r="G13532">
        <v>4.1822597579031701E-2</v>
      </c>
      <c r="H13532">
        <v>0</v>
      </c>
      <c r="I13532">
        <v>0</v>
      </c>
      <c r="J13532">
        <v>0.57491450520999698</v>
      </c>
    </row>
    <row r="13533" spans="1:10" x14ac:dyDescent="0.2">
      <c r="A13533">
        <v>10</v>
      </c>
      <c r="B13533">
        <v>435452</v>
      </c>
      <c r="C13533" t="s">
        <v>7177</v>
      </c>
      <c r="D13533">
        <v>0</v>
      </c>
      <c r="E13533">
        <v>1</v>
      </c>
      <c r="F13533">
        <v>0</v>
      </c>
      <c r="G13533">
        <v>1.5578917598189299</v>
      </c>
      <c r="H13533">
        <v>0</v>
      </c>
      <c r="I13533">
        <v>0</v>
      </c>
      <c r="J13533">
        <v>0.93863592687346498</v>
      </c>
    </row>
    <row r="13534" spans="1:10" x14ac:dyDescent="0.2">
      <c r="A13534">
        <v>10</v>
      </c>
      <c r="B13534">
        <v>435647</v>
      </c>
      <c r="C13534" t="s">
        <v>5587</v>
      </c>
      <c r="D13534">
        <v>0</v>
      </c>
      <c r="E13534">
        <v>0</v>
      </c>
      <c r="F13534">
        <v>0</v>
      </c>
      <c r="G13534">
        <v>0.17774603971088501</v>
      </c>
      <c r="H13534">
        <v>0</v>
      </c>
      <c r="I13534">
        <v>0</v>
      </c>
      <c r="J13534">
        <v>0.65704514881142495</v>
      </c>
    </row>
    <row r="13535" spans="1:10" x14ac:dyDescent="0.2">
      <c r="A13535">
        <v>10</v>
      </c>
      <c r="B13535">
        <v>436754</v>
      </c>
      <c r="C13535" t="s">
        <v>10076</v>
      </c>
      <c r="D13535">
        <v>0</v>
      </c>
      <c r="E13535">
        <v>0</v>
      </c>
      <c r="F13535">
        <v>0</v>
      </c>
      <c r="G13535">
        <v>1.1292101346338499</v>
      </c>
      <c r="H13535">
        <v>0</v>
      </c>
      <c r="I13535">
        <v>0</v>
      </c>
      <c r="J13535">
        <v>0.96210182504530195</v>
      </c>
    </row>
    <row r="13536" spans="1:10" x14ac:dyDescent="0.2">
      <c r="A13536">
        <v>10</v>
      </c>
      <c r="B13536">
        <v>436938</v>
      </c>
      <c r="C13536" t="s">
        <v>10538</v>
      </c>
      <c r="D13536">
        <v>0</v>
      </c>
      <c r="E13536">
        <v>0</v>
      </c>
      <c r="F13536">
        <v>0</v>
      </c>
      <c r="G13536">
        <v>0.89918584794918099</v>
      </c>
      <c r="H13536">
        <v>0</v>
      </c>
      <c r="I13536">
        <v>0</v>
      </c>
      <c r="J13536">
        <v>0.89170413052979203</v>
      </c>
    </row>
    <row r="13537" spans="1:10" x14ac:dyDescent="0.2">
      <c r="A13537">
        <v>10</v>
      </c>
      <c r="B13537">
        <v>437353</v>
      </c>
      <c r="C13537" t="s">
        <v>9113</v>
      </c>
      <c r="D13537">
        <v>0</v>
      </c>
      <c r="E13537">
        <v>0</v>
      </c>
      <c r="F13537">
        <v>0</v>
      </c>
      <c r="G13537">
        <v>0.47050422276410597</v>
      </c>
      <c r="H13537">
        <v>0</v>
      </c>
      <c r="I13537">
        <v>0</v>
      </c>
      <c r="J13537">
        <v>0.68051104698326204</v>
      </c>
    </row>
    <row r="13538" spans="1:10" x14ac:dyDescent="0.2">
      <c r="A13538">
        <v>10</v>
      </c>
      <c r="B13538">
        <v>437876</v>
      </c>
      <c r="C13538" t="s">
        <v>10539</v>
      </c>
      <c r="D13538">
        <v>0</v>
      </c>
      <c r="E13538">
        <v>0</v>
      </c>
      <c r="F13538">
        <v>0</v>
      </c>
      <c r="G13538">
        <v>9.9328669250200202E-2</v>
      </c>
      <c r="H13538">
        <v>0</v>
      </c>
      <c r="I13538">
        <v>0</v>
      </c>
      <c r="J13538">
        <v>0.76264169058469</v>
      </c>
    </row>
    <row r="13539" spans="1:10" x14ac:dyDescent="0.2">
      <c r="A13539">
        <v>10</v>
      </c>
      <c r="B13539">
        <v>438231</v>
      </c>
      <c r="C13539" t="s">
        <v>10540</v>
      </c>
      <c r="D13539">
        <v>0</v>
      </c>
      <c r="E13539">
        <v>0</v>
      </c>
      <c r="F13539">
        <v>0</v>
      </c>
      <c r="G13539">
        <v>0.376403378211285</v>
      </c>
      <c r="H13539">
        <v>0</v>
      </c>
      <c r="I13539">
        <v>0</v>
      </c>
      <c r="J13539">
        <v>0.68051104698326204</v>
      </c>
    </row>
    <row r="13540" spans="1:10" x14ac:dyDescent="0.2">
      <c r="A13540">
        <v>10</v>
      </c>
      <c r="B13540">
        <v>439311</v>
      </c>
      <c r="C13540" t="s">
        <v>5688</v>
      </c>
      <c r="D13540">
        <v>0</v>
      </c>
      <c r="E13540">
        <v>0</v>
      </c>
      <c r="F13540">
        <v>0</v>
      </c>
      <c r="G13540">
        <v>0.15160691622399</v>
      </c>
      <c r="H13540">
        <v>0</v>
      </c>
      <c r="I13540">
        <v>0</v>
      </c>
      <c r="J13540">
        <v>0.56318155612407905</v>
      </c>
    </row>
    <row r="13541" spans="1:10" x14ac:dyDescent="0.2">
      <c r="A13541">
        <v>10</v>
      </c>
      <c r="B13541">
        <v>439539</v>
      </c>
      <c r="C13541" t="s">
        <v>5235</v>
      </c>
      <c r="D13541">
        <v>0</v>
      </c>
      <c r="E13541">
        <v>0</v>
      </c>
      <c r="F13541">
        <v>0</v>
      </c>
      <c r="G13541">
        <v>0.109784318644958</v>
      </c>
      <c r="H13541">
        <v>0</v>
      </c>
      <c r="I13541">
        <v>0</v>
      </c>
      <c r="J13541">
        <v>0.72744284332693498</v>
      </c>
    </row>
    <row r="13542" spans="1:10" x14ac:dyDescent="0.2">
      <c r="A13542">
        <v>10</v>
      </c>
      <c r="B13542">
        <v>440112</v>
      </c>
      <c r="C13542" t="s">
        <v>5684</v>
      </c>
      <c r="D13542">
        <v>0</v>
      </c>
      <c r="E13542">
        <v>0</v>
      </c>
      <c r="F13542">
        <v>0</v>
      </c>
      <c r="G13542">
        <v>0.90964149734393895</v>
      </c>
      <c r="H13542">
        <v>0</v>
      </c>
      <c r="I13542">
        <v>0</v>
      </c>
      <c r="J13542">
        <v>0.78610758875652698</v>
      </c>
    </row>
    <row r="13543" spans="1:10" x14ac:dyDescent="0.2">
      <c r="A13543">
        <v>10</v>
      </c>
      <c r="B13543">
        <v>440743</v>
      </c>
      <c r="C13543" t="s">
        <v>7786</v>
      </c>
      <c r="D13543">
        <v>0</v>
      </c>
      <c r="E13543">
        <v>0</v>
      </c>
      <c r="F13543">
        <v>0</v>
      </c>
      <c r="G13543">
        <v>0.43913727457983198</v>
      </c>
      <c r="H13543">
        <v>0</v>
      </c>
      <c r="I13543">
        <v>0</v>
      </c>
      <c r="J13543">
        <v>0.610113352467752</v>
      </c>
    </row>
    <row r="13544" spans="1:10" x14ac:dyDescent="0.2">
      <c r="A13544">
        <v>10</v>
      </c>
      <c r="B13544">
        <v>440803</v>
      </c>
      <c r="C13544" t="s">
        <v>7758</v>
      </c>
      <c r="D13544">
        <v>0</v>
      </c>
      <c r="E13544">
        <v>0</v>
      </c>
      <c r="F13544">
        <v>0</v>
      </c>
      <c r="G13544">
        <v>1.15012143342337</v>
      </c>
      <c r="H13544">
        <v>0</v>
      </c>
      <c r="I13544">
        <v>0</v>
      </c>
      <c r="J13544">
        <v>0.65704514881142495</v>
      </c>
    </row>
    <row r="13545" spans="1:10" x14ac:dyDescent="0.2">
      <c r="A13545">
        <v>10</v>
      </c>
      <c r="B13545">
        <v>440874</v>
      </c>
      <c r="C13545" t="s">
        <v>8523</v>
      </c>
      <c r="D13545">
        <v>0</v>
      </c>
      <c r="E13545">
        <v>0</v>
      </c>
      <c r="F13545">
        <v>0</v>
      </c>
      <c r="G13545">
        <v>0.47050422276410597</v>
      </c>
      <c r="H13545">
        <v>0</v>
      </c>
      <c r="I13545">
        <v>0</v>
      </c>
      <c r="J13545">
        <v>0.62184630155367004</v>
      </c>
    </row>
    <row r="13546" spans="1:10" x14ac:dyDescent="0.2">
      <c r="A13546">
        <v>10</v>
      </c>
      <c r="B13546">
        <v>440938</v>
      </c>
      <c r="C13546" t="s">
        <v>5944</v>
      </c>
      <c r="D13546">
        <v>0</v>
      </c>
      <c r="E13546">
        <v>0</v>
      </c>
      <c r="F13546">
        <v>0</v>
      </c>
      <c r="G13546">
        <v>0.28230253365846403</v>
      </c>
      <c r="H13546">
        <v>0</v>
      </c>
      <c r="I13546">
        <v>0</v>
      </c>
      <c r="J13546">
        <v>0.58664745429591603</v>
      </c>
    </row>
    <row r="13547" spans="1:10" x14ac:dyDescent="0.2">
      <c r="A13547">
        <v>10</v>
      </c>
      <c r="B13547">
        <v>441152</v>
      </c>
      <c r="C13547" t="s">
        <v>10541</v>
      </c>
      <c r="D13547">
        <v>0</v>
      </c>
      <c r="E13547">
        <v>0</v>
      </c>
      <c r="F13547">
        <v>0</v>
      </c>
      <c r="G13547">
        <v>0.27184688426370601</v>
      </c>
      <c r="H13547">
        <v>0</v>
      </c>
      <c r="I13547">
        <v>0</v>
      </c>
      <c r="J13547">
        <v>0.58664745429591603</v>
      </c>
    </row>
    <row r="13548" spans="1:10" x14ac:dyDescent="0.2">
      <c r="A13548">
        <v>10</v>
      </c>
      <c r="B13548">
        <v>441682</v>
      </c>
      <c r="C13548" t="s">
        <v>7769</v>
      </c>
      <c r="D13548">
        <v>0</v>
      </c>
      <c r="E13548">
        <v>0</v>
      </c>
      <c r="F13548">
        <v>0</v>
      </c>
      <c r="G13548">
        <v>5.2278246973789598E-2</v>
      </c>
      <c r="H13548">
        <v>0</v>
      </c>
      <c r="I13548">
        <v>0</v>
      </c>
      <c r="J13548">
        <v>0.64531219972550702</v>
      </c>
    </row>
    <row r="13549" spans="1:10" x14ac:dyDescent="0.2">
      <c r="A13549">
        <v>10</v>
      </c>
      <c r="B13549">
        <v>441862</v>
      </c>
      <c r="C13549" t="s">
        <v>6440</v>
      </c>
      <c r="D13549">
        <v>0</v>
      </c>
      <c r="E13549">
        <v>0</v>
      </c>
      <c r="F13549">
        <v>0</v>
      </c>
      <c r="G13549">
        <v>0.25093558547418998</v>
      </c>
      <c r="H13549">
        <v>0</v>
      </c>
      <c r="I13549">
        <v>0</v>
      </c>
      <c r="J13549">
        <v>0.83303938510020004</v>
      </c>
    </row>
    <row r="13550" spans="1:10" x14ac:dyDescent="0.2">
      <c r="A13550">
        <v>10</v>
      </c>
      <c r="B13550">
        <v>442429</v>
      </c>
      <c r="C13550" t="s">
        <v>5368</v>
      </c>
      <c r="D13550">
        <v>0</v>
      </c>
      <c r="E13550">
        <v>0</v>
      </c>
      <c r="F13550">
        <v>0</v>
      </c>
      <c r="G13550">
        <v>1.1710327322128899</v>
      </c>
      <c r="H13550">
        <v>0</v>
      </c>
      <c r="I13550">
        <v>0</v>
      </c>
      <c r="J13550">
        <v>0.83303938510020004</v>
      </c>
    </row>
    <row r="13551" spans="1:10" x14ac:dyDescent="0.2">
      <c r="A13551">
        <v>10</v>
      </c>
      <c r="B13551">
        <v>443083</v>
      </c>
      <c r="C13551" t="s">
        <v>8464</v>
      </c>
      <c r="D13551">
        <v>0</v>
      </c>
      <c r="E13551">
        <v>0</v>
      </c>
      <c r="F13551">
        <v>0</v>
      </c>
      <c r="G13551">
        <v>0.392086852303422</v>
      </c>
      <c r="H13551">
        <v>0</v>
      </c>
      <c r="I13551">
        <v>0</v>
      </c>
      <c r="J13551">
        <v>0.51624975978040599</v>
      </c>
    </row>
    <row r="13552" spans="1:10" x14ac:dyDescent="0.2">
      <c r="A13552">
        <v>10</v>
      </c>
      <c r="B13552">
        <v>444505</v>
      </c>
      <c r="C13552" t="s">
        <v>9506</v>
      </c>
      <c r="D13552">
        <v>0</v>
      </c>
      <c r="E13552">
        <v>0</v>
      </c>
      <c r="F13552">
        <v>0</v>
      </c>
      <c r="G13552">
        <v>0.130695617434474</v>
      </c>
      <c r="H13552">
        <v>0</v>
      </c>
      <c r="I13552">
        <v>0</v>
      </c>
      <c r="J13552">
        <v>0.65704514881142495</v>
      </c>
    </row>
    <row r="13553" spans="1:10" x14ac:dyDescent="0.2">
      <c r="A13553">
        <v>10</v>
      </c>
      <c r="B13553">
        <v>445207</v>
      </c>
      <c r="C13553" t="s">
        <v>7598</v>
      </c>
      <c r="D13553">
        <v>0</v>
      </c>
      <c r="E13553">
        <v>0</v>
      </c>
      <c r="F13553">
        <v>0</v>
      </c>
      <c r="G13553">
        <v>0.167290390316127</v>
      </c>
      <c r="H13553">
        <v>0</v>
      </c>
      <c r="I13553">
        <v>0</v>
      </c>
      <c r="J13553">
        <v>0.64531219972550702</v>
      </c>
    </row>
    <row r="13554" spans="1:10" x14ac:dyDescent="0.2">
      <c r="A13554">
        <v>10</v>
      </c>
      <c r="B13554">
        <v>445218</v>
      </c>
      <c r="C13554" t="s">
        <v>5126</v>
      </c>
      <c r="D13554">
        <v>0</v>
      </c>
      <c r="E13554">
        <v>0</v>
      </c>
      <c r="F13554">
        <v>0</v>
      </c>
      <c r="G13554">
        <v>0.167290390316127</v>
      </c>
      <c r="H13554">
        <v>0</v>
      </c>
      <c r="I13554">
        <v>0</v>
      </c>
      <c r="J13554">
        <v>0.65704514881142495</v>
      </c>
    </row>
    <row r="13555" spans="1:10" x14ac:dyDescent="0.2">
      <c r="A13555">
        <v>10</v>
      </c>
      <c r="B13555">
        <v>446444</v>
      </c>
      <c r="C13555" t="s">
        <v>7769</v>
      </c>
      <c r="D13555">
        <v>0</v>
      </c>
      <c r="E13555">
        <v>0</v>
      </c>
      <c r="F13555">
        <v>0</v>
      </c>
      <c r="G13555">
        <v>0.19865733850039999</v>
      </c>
      <c r="H13555">
        <v>0</v>
      </c>
      <c r="I13555">
        <v>0</v>
      </c>
      <c r="J13555">
        <v>0.75090874149877196</v>
      </c>
    </row>
    <row r="13556" spans="1:10" x14ac:dyDescent="0.2">
      <c r="A13556">
        <v>10</v>
      </c>
      <c r="B13556">
        <v>446475</v>
      </c>
      <c r="C13556" t="s">
        <v>9363</v>
      </c>
      <c r="D13556">
        <v>0</v>
      </c>
      <c r="E13556">
        <v>0</v>
      </c>
      <c r="F13556">
        <v>0</v>
      </c>
      <c r="G13556">
        <v>0.16206256561874799</v>
      </c>
      <c r="H13556">
        <v>0</v>
      </c>
      <c r="I13556">
        <v>0</v>
      </c>
      <c r="J13556">
        <v>0.66877809789734399</v>
      </c>
    </row>
    <row r="13557" spans="1:10" x14ac:dyDescent="0.2">
      <c r="A13557">
        <v>10</v>
      </c>
      <c r="B13557">
        <v>446766</v>
      </c>
      <c r="C13557" t="s">
        <v>10116</v>
      </c>
      <c r="D13557">
        <v>0</v>
      </c>
      <c r="E13557">
        <v>0</v>
      </c>
      <c r="F13557">
        <v>0</v>
      </c>
      <c r="G13557">
        <v>0.21434081259253701</v>
      </c>
      <c r="H13557">
        <v>0</v>
      </c>
      <c r="I13557">
        <v>0</v>
      </c>
      <c r="J13557">
        <v>0.96210182504530195</v>
      </c>
    </row>
    <row r="13558" spans="1:10" x14ac:dyDescent="0.2">
      <c r="A13558">
        <v>10</v>
      </c>
      <c r="B13558">
        <v>446885</v>
      </c>
      <c r="C13558" t="s">
        <v>10542</v>
      </c>
      <c r="D13558">
        <v>0</v>
      </c>
      <c r="E13558">
        <v>0</v>
      </c>
      <c r="F13558">
        <v>0</v>
      </c>
      <c r="G13558">
        <v>1.0037423418967599</v>
      </c>
      <c r="H13558">
        <v>0</v>
      </c>
      <c r="I13558">
        <v>0</v>
      </c>
      <c r="J13558">
        <v>1.06769836681857</v>
      </c>
    </row>
    <row r="13559" spans="1:10" x14ac:dyDescent="0.2">
      <c r="A13559">
        <v>10</v>
      </c>
      <c r="B13559">
        <v>446936</v>
      </c>
      <c r="C13559" t="s">
        <v>10543</v>
      </c>
      <c r="D13559">
        <v>0</v>
      </c>
      <c r="E13559">
        <v>0</v>
      </c>
      <c r="F13559">
        <v>0</v>
      </c>
      <c r="G13559">
        <v>0.93055279613345399</v>
      </c>
      <c r="H13559">
        <v>0</v>
      </c>
      <c r="I13559">
        <v>0</v>
      </c>
      <c r="J13559">
        <v>0.97383477413121999</v>
      </c>
    </row>
    <row r="13560" spans="1:10" x14ac:dyDescent="0.2">
      <c r="A13560">
        <v>10</v>
      </c>
      <c r="B13560">
        <v>447542</v>
      </c>
      <c r="C13560" t="s">
        <v>5902</v>
      </c>
      <c r="D13560">
        <v>0</v>
      </c>
      <c r="E13560">
        <v>0</v>
      </c>
      <c r="F13560">
        <v>0</v>
      </c>
      <c r="G13560">
        <v>0.12546779273709499</v>
      </c>
      <c r="H13560">
        <v>0</v>
      </c>
      <c r="I13560">
        <v>0</v>
      </c>
      <c r="J13560">
        <v>0.92690297778754704</v>
      </c>
    </row>
    <row r="13561" spans="1:10" x14ac:dyDescent="0.2">
      <c r="A13561">
        <v>10</v>
      </c>
      <c r="B13561">
        <v>448208</v>
      </c>
      <c r="C13561" t="s">
        <v>10544</v>
      </c>
      <c r="D13561">
        <v>0</v>
      </c>
      <c r="E13561">
        <v>0</v>
      </c>
      <c r="F13561">
        <v>0</v>
      </c>
      <c r="G13561">
        <v>0.28230253365846403</v>
      </c>
      <c r="H13561">
        <v>0</v>
      </c>
      <c r="I13561">
        <v>0</v>
      </c>
      <c r="J13561">
        <v>0.71570989424101705</v>
      </c>
    </row>
    <row r="13562" spans="1:10" x14ac:dyDescent="0.2">
      <c r="A13562">
        <v>10</v>
      </c>
      <c r="B13562">
        <v>448471</v>
      </c>
      <c r="C13562" t="s">
        <v>10545</v>
      </c>
      <c r="D13562">
        <v>0</v>
      </c>
      <c r="E13562">
        <v>0</v>
      </c>
      <c r="F13562">
        <v>0</v>
      </c>
      <c r="G13562">
        <v>0.25616341017156902</v>
      </c>
      <c r="H13562">
        <v>0</v>
      </c>
      <c r="I13562">
        <v>0</v>
      </c>
      <c r="J13562">
        <v>0.63357925063958898</v>
      </c>
    </row>
    <row r="13563" spans="1:10" x14ac:dyDescent="0.2">
      <c r="A13563">
        <v>10</v>
      </c>
      <c r="B13563">
        <v>448795</v>
      </c>
      <c r="C13563" t="s">
        <v>10546</v>
      </c>
      <c r="D13563">
        <v>0</v>
      </c>
      <c r="E13563">
        <v>0</v>
      </c>
      <c r="F13563">
        <v>0</v>
      </c>
      <c r="G13563">
        <v>0.188201689105642</v>
      </c>
      <c r="H13563">
        <v>0</v>
      </c>
      <c r="I13563">
        <v>0</v>
      </c>
      <c r="J13563">
        <v>0.77437463967060904</v>
      </c>
    </row>
    <row r="13564" spans="1:10" x14ac:dyDescent="0.2">
      <c r="A13564">
        <v>10</v>
      </c>
      <c r="B13564">
        <v>450918</v>
      </c>
      <c r="C13564" t="s">
        <v>6916</v>
      </c>
      <c r="D13564">
        <v>0</v>
      </c>
      <c r="E13564">
        <v>0</v>
      </c>
      <c r="F13564">
        <v>0</v>
      </c>
      <c r="G13564">
        <v>7.31895457633054E-2</v>
      </c>
      <c r="H13564">
        <v>0</v>
      </c>
      <c r="I13564">
        <v>0</v>
      </c>
      <c r="J13564">
        <v>0.57491450520999698</v>
      </c>
    </row>
    <row r="13565" spans="1:10" x14ac:dyDescent="0.2">
      <c r="A13565">
        <v>10</v>
      </c>
      <c r="B13565">
        <v>451077</v>
      </c>
      <c r="C13565" t="s">
        <v>9255</v>
      </c>
      <c r="D13565">
        <v>0</v>
      </c>
      <c r="E13565">
        <v>0</v>
      </c>
      <c r="F13565">
        <v>0</v>
      </c>
      <c r="G13565">
        <v>0.59597201550120105</v>
      </c>
      <c r="H13565">
        <v>0</v>
      </c>
      <c r="I13565">
        <v>0</v>
      </c>
      <c r="J13565">
        <v>0.84477233418611797</v>
      </c>
    </row>
    <row r="13566" spans="1:10" x14ac:dyDescent="0.2">
      <c r="A13566">
        <v>10</v>
      </c>
      <c r="B13566">
        <v>451139</v>
      </c>
      <c r="C13566" t="s">
        <v>9995</v>
      </c>
      <c r="D13566">
        <v>0</v>
      </c>
      <c r="E13566">
        <v>0</v>
      </c>
      <c r="F13566">
        <v>0</v>
      </c>
      <c r="G13566">
        <v>0.73712328233043301</v>
      </c>
      <c r="H13566">
        <v>0</v>
      </c>
      <c r="I13566">
        <v>0</v>
      </c>
      <c r="J13566">
        <v>1.0090336213889699</v>
      </c>
    </row>
    <row r="13567" spans="1:10" x14ac:dyDescent="0.2">
      <c r="A13567">
        <v>10</v>
      </c>
      <c r="B13567">
        <v>451972</v>
      </c>
      <c r="C13567" t="s">
        <v>10497</v>
      </c>
      <c r="D13567">
        <v>0</v>
      </c>
      <c r="E13567">
        <v>1</v>
      </c>
      <c r="F13567">
        <v>1</v>
      </c>
      <c r="G13567">
        <v>32.266134032222901</v>
      </c>
      <c r="H13567">
        <v>1</v>
      </c>
      <c r="I13567">
        <v>1</v>
      </c>
      <c r="J13567">
        <v>4.76357732888283</v>
      </c>
    </row>
    <row r="13568" spans="1:10" x14ac:dyDescent="0.2">
      <c r="A13568">
        <v>10</v>
      </c>
      <c r="B13568">
        <v>452825</v>
      </c>
      <c r="C13568" t="s">
        <v>10547</v>
      </c>
      <c r="D13568">
        <v>0</v>
      </c>
      <c r="E13568">
        <v>0</v>
      </c>
      <c r="F13568">
        <v>0</v>
      </c>
      <c r="G13568">
        <v>0.21434081259253701</v>
      </c>
      <c r="H13568">
        <v>0</v>
      </c>
      <c r="I13568">
        <v>0</v>
      </c>
      <c r="J13568">
        <v>0.53971565795224197</v>
      </c>
    </row>
    <row r="13569" spans="1:10" x14ac:dyDescent="0.2">
      <c r="A13569">
        <v>10</v>
      </c>
      <c r="B13569">
        <v>453031</v>
      </c>
      <c r="C13569" t="s">
        <v>5208</v>
      </c>
      <c r="D13569">
        <v>0</v>
      </c>
      <c r="E13569">
        <v>0</v>
      </c>
      <c r="F13569">
        <v>0</v>
      </c>
      <c r="G13569">
        <v>0.15683474092136901</v>
      </c>
      <c r="H13569">
        <v>0</v>
      </c>
      <c r="I13569">
        <v>0</v>
      </c>
      <c r="J13569">
        <v>0.66877809789734399</v>
      </c>
    </row>
    <row r="13570" spans="1:10" x14ac:dyDescent="0.2">
      <c r="A13570">
        <v>10</v>
      </c>
      <c r="B13570">
        <v>453621</v>
      </c>
      <c r="C13570" t="s">
        <v>10548</v>
      </c>
      <c r="D13570">
        <v>0</v>
      </c>
      <c r="E13570">
        <v>0</v>
      </c>
      <c r="F13570">
        <v>0</v>
      </c>
      <c r="G13570">
        <v>7.8417370460684394E-2</v>
      </c>
      <c r="H13570">
        <v>0</v>
      </c>
      <c r="I13570">
        <v>0</v>
      </c>
      <c r="J13570">
        <v>0.915170028701628</v>
      </c>
    </row>
    <row r="13571" spans="1:10" x14ac:dyDescent="0.2">
      <c r="A13571">
        <v>10</v>
      </c>
      <c r="B13571">
        <v>454143</v>
      </c>
      <c r="C13571" t="s">
        <v>7430</v>
      </c>
      <c r="D13571">
        <v>0</v>
      </c>
      <c r="E13571">
        <v>0</v>
      </c>
      <c r="F13571">
        <v>0</v>
      </c>
      <c r="G13571">
        <v>0.360719904119148</v>
      </c>
      <c r="H13571">
        <v>0</v>
      </c>
      <c r="I13571">
        <v>0</v>
      </c>
      <c r="J13571">
        <v>0.98556772321713804</v>
      </c>
    </row>
    <row r="13572" spans="1:10" x14ac:dyDescent="0.2">
      <c r="A13572">
        <v>10</v>
      </c>
      <c r="B13572">
        <v>454161</v>
      </c>
      <c r="C13572" t="s">
        <v>9846</v>
      </c>
      <c r="D13572">
        <v>0</v>
      </c>
      <c r="E13572">
        <v>0</v>
      </c>
      <c r="F13572">
        <v>0</v>
      </c>
      <c r="G13572">
        <v>0.35549207942176902</v>
      </c>
      <c r="H13572">
        <v>0</v>
      </c>
      <c r="I13572">
        <v>0</v>
      </c>
      <c r="J13572">
        <v>0.99730067230305697</v>
      </c>
    </row>
    <row r="13573" spans="1:10" x14ac:dyDescent="0.2">
      <c r="A13573">
        <v>10</v>
      </c>
      <c r="B13573">
        <v>454294</v>
      </c>
      <c r="C13573" t="s">
        <v>9847</v>
      </c>
      <c r="D13573">
        <v>0</v>
      </c>
      <c r="E13573">
        <v>0</v>
      </c>
      <c r="F13573">
        <v>0</v>
      </c>
      <c r="G13573">
        <v>0.53323811913265395</v>
      </c>
      <c r="H13573">
        <v>0</v>
      </c>
      <c r="I13573">
        <v>0</v>
      </c>
      <c r="J13573">
        <v>0.95036887595938302</v>
      </c>
    </row>
    <row r="13574" spans="1:10" x14ac:dyDescent="0.2">
      <c r="A13574">
        <v>10</v>
      </c>
      <c r="B13574">
        <v>454330</v>
      </c>
      <c r="C13574" t="s">
        <v>8646</v>
      </c>
      <c r="D13574">
        <v>0</v>
      </c>
      <c r="E13574">
        <v>0</v>
      </c>
      <c r="F13574">
        <v>0</v>
      </c>
      <c r="G13574">
        <v>0.65870591186974903</v>
      </c>
      <c r="H13574">
        <v>0</v>
      </c>
      <c r="I13574">
        <v>0</v>
      </c>
      <c r="J13574">
        <v>0.83303938510020004</v>
      </c>
    </row>
    <row r="13575" spans="1:10" x14ac:dyDescent="0.2">
      <c r="A13575">
        <v>10</v>
      </c>
      <c r="B13575">
        <v>454496</v>
      </c>
      <c r="C13575" t="s">
        <v>9848</v>
      </c>
      <c r="D13575">
        <v>0</v>
      </c>
      <c r="E13575">
        <v>0</v>
      </c>
      <c r="F13575">
        <v>0</v>
      </c>
      <c r="G13575">
        <v>2.6609627709658898</v>
      </c>
      <c r="H13575">
        <v>0</v>
      </c>
      <c r="I13575">
        <v>0</v>
      </c>
      <c r="J13575">
        <v>0.93863592687346498</v>
      </c>
    </row>
    <row r="13576" spans="1:10" x14ac:dyDescent="0.2">
      <c r="A13576">
        <v>10</v>
      </c>
      <c r="B13576">
        <v>454933</v>
      </c>
      <c r="C13576" t="s">
        <v>9108</v>
      </c>
      <c r="D13576">
        <v>0</v>
      </c>
      <c r="E13576">
        <v>0</v>
      </c>
      <c r="F13576">
        <v>0</v>
      </c>
      <c r="G13576">
        <v>1.76177692301671</v>
      </c>
      <c r="H13576">
        <v>0</v>
      </c>
      <c r="I13576">
        <v>0</v>
      </c>
      <c r="J13576">
        <v>0.59838040338183396</v>
      </c>
    </row>
    <row r="13577" spans="1:10" x14ac:dyDescent="0.2">
      <c r="A13577">
        <v>10</v>
      </c>
      <c r="B13577">
        <v>455166</v>
      </c>
      <c r="C13577" t="s">
        <v>10266</v>
      </c>
      <c r="D13577">
        <v>0</v>
      </c>
      <c r="E13577">
        <v>0</v>
      </c>
      <c r="F13577">
        <v>0</v>
      </c>
      <c r="G13577">
        <v>0.13592344213185301</v>
      </c>
      <c r="H13577">
        <v>0</v>
      </c>
      <c r="I13577">
        <v>0</v>
      </c>
      <c r="J13577">
        <v>0.42238616709305898</v>
      </c>
    </row>
    <row r="13578" spans="1:10" x14ac:dyDescent="0.2">
      <c r="A13578">
        <v>10</v>
      </c>
      <c r="B13578">
        <v>455810</v>
      </c>
      <c r="C13578" t="s">
        <v>7363</v>
      </c>
      <c r="D13578">
        <v>0</v>
      </c>
      <c r="E13578">
        <v>1</v>
      </c>
      <c r="F13578">
        <v>0</v>
      </c>
      <c r="G13578">
        <v>8.2913299700430301</v>
      </c>
      <c r="H13578">
        <v>0</v>
      </c>
      <c r="I13578">
        <v>0</v>
      </c>
      <c r="J13578">
        <v>1.11463016316224</v>
      </c>
    </row>
    <row r="13579" spans="1:10" x14ac:dyDescent="0.2">
      <c r="A13579">
        <v>10</v>
      </c>
      <c r="B13579">
        <v>456742</v>
      </c>
      <c r="C13579" t="s">
        <v>8694</v>
      </c>
      <c r="D13579">
        <v>0</v>
      </c>
      <c r="E13579">
        <v>0</v>
      </c>
      <c r="F13579">
        <v>0</v>
      </c>
      <c r="G13579">
        <v>0.42868162518507502</v>
      </c>
      <c r="H13579">
        <v>0</v>
      </c>
      <c r="I13579">
        <v>0</v>
      </c>
      <c r="J13579">
        <v>0.56318155612407905</v>
      </c>
    </row>
    <row r="13580" spans="1:10" x14ac:dyDescent="0.2">
      <c r="A13580">
        <v>10</v>
      </c>
      <c r="B13580">
        <v>457624</v>
      </c>
      <c r="C13580" t="s">
        <v>7752</v>
      </c>
      <c r="D13580">
        <v>0</v>
      </c>
      <c r="E13580">
        <v>0</v>
      </c>
      <c r="F13580">
        <v>0</v>
      </c>
      <c r="G13580">
        <v>0.261391234868948</v>
      </c>
      <c r="H13580">
        <v>0</v>
      </c>
      <c r="I13580">
        <v>0</v>
      </c>
      <c r="J13580">
        <v>0.78610758875652698</v>
      </c>
    </row>
    <row r="13581" spans="1:10" x14ac:dyDescent="0.2">
      <c r="A13581">
        <v>10</v>
      </c>
      <c r="B13581">
        <v>457777</v>
      </c>
      <c r="C13581" t="s">
        <v>8186</v>
      </c>
      <c r="D13581">
        <v>0</v>
      </c>
      <c r="E13581">
        <v>0</v>
      </c>
      <c r="F13581">
        <v>0</v>
      </c>
      <c r="G13581">
        <v>0.120239968039716</v>
      </c>
      <c r="H13581">
        <v>0</v>
      </c>
      <c r="I13581">
        <v>0</v>
      </c>
      <c r="J13581">
        <v>0.98556772321713804</v>
      </c>
    </row>
    <row r="13582" spans="1:10" x14ac:dyDescent="0.2">
      <c r="A13582">
        <v>10</v>
      </c>
      <c r="B13582">
        <v>457940</v>
      </c>
      <c r="C13582" t="s">
        <v>10549</v>
      </c>
      <c r="D13582">
        <v>0</v>
      </c>
      <c r="E13582">
        <v>0</v>
      </c>
      <c r="F13582">
        <v>0</v>
      </c>
      <c r="G13582">
        <v>0.27707470896108499</v>
      </c>
      <c r="H13582">
        <v>0</v>
      </c>
      <c r="I13582">
        <v>0</v>
      </c>
      <c r="J13582">
        <v>1.3258232467087701</v>
      </c>
    </row>
    <row r="13583" spans="1:10" x14ac:dyDescent="0.2">
      <c r="A13583">
        <v>10</v>
      </c>
      <c r="B13583">
        <v>458080</v>
      </c>
      <c r="C13583" t="s">
        <v>10550</v>
      </c>
      <c r="D13583">
        <v>0</v>
      </c>
      <c r="E13583">
        <v>0</v>
      </c>
      <c r="F13583">
        <v>0</v>
      </c>
      <c r="G13583">
        <v>0.209112987895158</v>
      </c>
      <c r="H13583">
        <v>0</v>
      </c>
      <c r="I13583">
        <v>0</v>
      </c>
      <c r="J13583">
        <v>1.3492891448806099</v>
      </c>
    </row>
    <row r="13584" spans="1:10" x14ac:dyDescent="0.2">
      <c r="A13584">
        <v>10</v>
      </c>
      <c r="B13584">
        <v>458377</v>
      </c>
      <c r="C13584" t="s">
        <v>10551</v>
      </c>
      <c r="D13584">
        <v>0</v>
      </c>
      <c r="E13584">
        <v>0</v>
      </c>
      <c r="F13584">
        <v>0</v>
      </c>
      <c r="G13584">
        <v>1.3174118237395001</v>
      </c>
      <c r="H13584">
        <v>0</v>
      </c>
      <c r="I13584">
        <v>0</v>
      </c>
      <c r="J13584">
        <v>0.62184630155367004</v>
      </c>
    </row>
    <row r="13585" spans="1:10" x14ac:dyDescent="0.2">
      <c r="A13585">
        <v>10</v>
      </c>
      <c r="B13585">
        <v>458648</v>
      </c>
      <c r="C13585" t="s">
        <v>5543</v>
      </c>
      <c r="D13585">
        <v>0</v>
      </c>
      <c r="E13585">
        <v>0</v>
      </c>
      <c r="F13585">
        <v>0</v>
      </c>
      <c r="G13585">
        <v>0.88873019855442303</v>
      </c>
      <c r="H13585">
        <v>0</v>
      </c>
      <c r="I13585">
        <v>0</v>
      </c>
      <c r="J13585">
        <v>0.80957348692836395</v>
      </c>
    </row>
    <row r="13586" spans="1:10" x14ac:dyDescent="0.2">
      <c r="A13586">
        <v>10</v>
      </c>
      <c r="B13586">
        <v>459275</v>
      </c>
      <c r="C13586" t="s">
        <v>9497</v>
      </c>
      <c r="D13586">
        <v>0</v>
      </c>
      <c r="E13586">
        <v>0</v>
      </c>
      <c r="F13586">
        <v>0</v>
      </c>
      <c r="G13586">
        <v>0.40777032639555899</v>
      </c>
      <c r="H13586">
        <v>0</v>
      </c>
      <c r="I13586">
        <v>0</v>
      </c>
      <c r="J13586">
        <v>0.66877809789734399</v>
      </c>
    </row>
    <row r="13587" spans="1:10" x14ac:dyDescent="0.2">
      <c r="A13587">
        <v>10</v>
      </c>
      <c r="B13587">
        <v>459358</v>
      </c>
      <c r="C13587" t="s">
        <v>9238</v>
      </c>
      <c r="D13587">
        <v>0</v>
      </c>
      <c r="E13587">
        <v>0</v>
      </c>
      <c r="F13587">
        <v>0</v>
      </c>
      <c r="G13587">
        <v>0.30844165714535798</v>
      </c>
      <c r="H13587">
        <v>0</v>
      </c>
      <c r="I13587">
        <v>0</v>
      </c>
      <c r="J13587">
        <v>0.69224399606917997</v>
      </c>
    </row>
    <row r="13588" spans="1:10" x14ac:dyDescent="0.2">
      <c r="A13588">
        <v>10</v>
      </c>
      <c r="B13588">
        <v>459834</v>
      </c>
      <c r="C13588" t="s">
        <v>7085</v>
      </c>
      <c r="D13588">
        <v>0</v>
      </c>
      <c r="E13588">
        <v>1</v>
      </c>
      <c r="F13588">
        <v>0</v>
      </c>
      <c r="G13588">
        <v>14.8731612640431</v>
      </c>
      <c r="H13588">
        <v>0</v>
      </c>
      <c r="I13588">
        <v>0</v>
      </c>
      <c r="J13588">
        <v>0.69224399606917997</v>
      </c>
    </row>
    <row r="13589" spans="1:10" x14ac:dyDescent="0.2">
      <c r="A13589">
        <v>10</v>
      </c>
      <c r="B13589">
        <v>459873</v>
      </c>
      <c r="C13589" t="s">
        <v>8898</v>
      </c>
      <c r="D13589">
        <v>0</v>
      </c>
      <c r="E13589">
        <v>1</v>
      </c>
      <c r="F13589">
        <v>0</v>
      </c>
      <c r="G13589">
        <v>19.248850535749298</v>
      </c>
      <c r="H13589">
        <v>0</v>
      </c>
      <c r="I13589">
        <v>0</v>
      </c>
      <c r="J13589">
        <v>0.76264169058469</v>
      </c>
    </row>
    <row r="13590" spans="1:10" x14ac:dyDescent="0.2">
      <c r="A13590">
        <v>10</v>
      </c>
      <c r="B13590">
        <v>459894</v>
      </c>
      <c r="C13590" t="s">
        <v>8647</v>
      </c>
      <c r="D13590">
        <v>0</v>
      </c>
      <c r="E13590">
        <v>1</v>
      </c>
      <c r="F13590">
        <v>0</v>
      </c>
      <c r="G13590">
        <v>18.401942934773899</v>
      </c>
      <c r="H13590">
        <v>0</v>
      </c>
      <c r="I13590">
        <v>0</v>
      </c>
      <c r="J13590">
        <v>0.82130643601428199</v>
      </c>
    </row>
    <row r="13591" spans="1:10" x14ac:dyDescent="0.2">
      <c r="A13591">
        <v>10</v>
      </c>
      <c r="B13591">
        <v>459952</v>
      </c>
      <c r="C13591" t="s">
        <v>8809</v>
      </c>
      <c r="D13591">
        <v>0</v>
      </c>
      <c r="E13591">
        <v>1</v>
      </c>
      <c r="F13591">
        <v>0</v>
      </c>
      <c r="G13591">
        <v>2.78643056370298</v>
      </c>
      <c r="H13591">
        <v>0</v>
      </c>
      <c r="I13591">
        <v>0</v>
      </c>
      <c r="J13591">
        <v>0.78610758875652698</v>
      </c>
    </row>
    <row r="13592" spans="1:10" x14ac:dyDescent="0.2">
      <c r="A13592">
        <v>10</v>
      </c>
      <c r="B13592">
        <v>460386</v>
      </c>
      <c r="C13592" t="s">
        <v>10552</v>
      </c>
      <c r="D13592">
        <v>0</v>
      </c>
      <c r="E13592">
        <v>0</v>
      </c>
      <c r="F13592">
        <v>0</v>
      </c>
      <c r="G13592">
        <v>1.40628484359494</v>
      </c>
      <c r="H13592">
        <v>0</v>
      </c>
      <c r="I13592">
        <v>0</v>
      </c>
      <c r="J13592">
        <v>0.62184630155367004</v>
      </c>
    </row>
    <row r="13593" spans="1:10" x14ac:dyDescent="0.2">
      <c r="A13593">
        <v>10</v>
      </c>
      <c r="B13593">
        <v>460414</v>
      </c>
      <c r="C13593" t="s">
        <v>10424</v>
      </c>
      <c r="D13593">
        <v>0</v>
      </c>
      <c r="E13593">
        <v>0</v>
      </c>
      <c r="F13593">
        <v>0</v>
      </c>
      <c r="G13593">
        <v>1.30172834964736</v>
      </c>
      <c r="H13593">
        <v>0</v>
      </c>
      <c r="I13593">
        <v>0</v>
      </c>
      <c r="J13593">
        <v>0.610113352467752</v>
      </c>
    </row>
    <row r="13594" spans="1:10" x14ac:dyDescent="0.2">
      <c r="A13594">
        <v>10</v>
      </c>
      <c r="B13594">
        <v>460634</v>
      </c>
      <c r="C13594" t="s">
        <v>8184</v>
      </c>
      <c r="D13594">
        <v>0</v>
      </c>
      <c r="E13594">
        <v>0</v>
      </c>
      <c r="F13594">
        <v>0</v>
      </c>
      <c r="G13594">
        <v>8.8873019855442298E-2</v>
      </c>
      <c r="H13594">
        <v>0</v>
      </c>
      <c r="I13594">
        <v>0</v>
      </c>
      <c r="J13594">
        <v>0.610113352467752</v>
      </c>
    </row>
    <row r="13595" spans="1:10" x14ac:dyDescent="0.2">
      <c r="A13595">
        <v>10</v>
      </c>
      <c r="B13595">
        <v>461841</v>
      </c>
      <c r="C13595" t="s">
        <v>6101</v>
      </c>
      <c r="D13595">
        <v>0</v>
      </c>
      <c r="E13595">
        <v>0</v>
      </c>
      <c r="F13595">
        <v>0</v>
      </c>
      <c r="G13595">
        <v>5.7506071671168502E-2</v>
      </c>
      <c r="H13595">
        <v>0</v>
      </c>
      <c r="I13595">
        <v>0</v>
      </c>
      <c r="J13595">
        <v>0.82130643601428199</v>
      </c>
    </row>
    <row r="13596" spans="1:10" x14ac:dyDescent="0.2">
      <c r="A13596">
        <v>10</v>
      </c>
      <c r="B13596">
        <v>462113</v>
      </c>
      <c r="C13596" t="s">
        <v>5501</v>
      </c>
      <c r="D13596">
        <v>0</v>
      </c>
      <c r="E13596">
        <v>0</v>
      </c>
      <c r="F13596">
        <v>0</v>
      </c>
      <c r="G13596">
        <v>0.13592344213185301</v>
      </c>
      <c r="H13596">
        <v>0</v>
      </c>
      <c r="I13596">
        <v>0</v>
      </c>
      <c r="J13596">
        <v>0.46931796343673199</v>
      </c>
    </row>
    <row r="13597" spans="1:10" x14ac:dyDescent="0.2">
      <c r="A13597">
        <v>10</v>
      </c>
      <c r="B13597">
        <v>462285</v>
      </c>
      <c r="C13597" t="s">
        <v>7080</v>
      </c>
      <c r="D13597">
        <v>0</v>
      </c>
      <c r="E13597">
        <v>0</v>
      </c>
      <c r="F13597">
        <v>0</v>
      </c>
      <c r="G13597">
        <v>0.53846594383003299</v>
      </c>
      <c r="H13597">
        <v>0</v>
      </c>
      <c r="I13597">
        <v>0</v>
      </c>
      <c r="J13597">
        <v>0.69224399606917997</v>
      </c>
    </row>
    <row r="13598" spans="1:10" x14ac:dyDescent="0.2">
      <c r="A13598">
        <v>10</v>
      </c>
      <c r="B13598">
        <v>462725</v>
      </c>
      <c r="C13598" t="s">
        <v>6555</v>
      </c>
      <c r="D13598">
        <v>0</v>
      </c>
      <c r="E13598">
        <v>0</v>
      </c>
      <c r="F13598">
        <v>0</v>
      </c>
      <c r="G13598">
        <v>0.21956863728991599</v>
      </c>
      <c r="H13598">
        <v>0</v>
      </c>
      <c r="I13598">
        <v>0</v>
      </c>
      <c r="J13598">
        <v>0.49278386160856902</v>
      </c>
    </row>
    <row r="13599" spans="1:10" x14ac:dyDescent="0.2">
      <c r="A13599">
        <v>10</v>
      </c>
      <c r="B13599">
        <v>462810</v>
      </c>
      <c r="C13599" t="s">
        <v>6785</v>
      </c>
      <c r="D13599">
        <v>0</v>
      </c>
      <c r="E13599">
        <v>0</v>
      </c>
      <c r="F13599">
        <v>0</v>
      </c>
      <c r="G13599">
        <v>0.261391234868948</v>
      </c>
      <c r="H13599">
        <v>0</v>
      </c>
      <c r="I13599">
        <v>0</v>
      </c>
      <c r="J13599">
        <v>0.44585206526489601</v>
      </c>
    </row>
    <row r="13600" spans="1:10" x14ac:dyDescent="0.2">
      <c r="A13600">
        <v>10</v>
      </c>
      <c r="B13600">
        <v>463272</v>
      </c>
      <c r="C13600" t="s">
        <v>10172</v>
      </c>
      <c r="D13600">
        <v>0</v>
      </c>
      <c r="E13600">
        <v>0</v>
      </c>
      <c r="F13600">
        <v>0</v>
      </c>
      <c r="G13600">
        <v>0.28753035835584301</v>
      </c>
      <c r="H13600">
        <v>0</v>
      </c>
      <c r="I13600">
        <v>0</v>
      </c>
      <c r="J13600">
        <v>0.58664745429591603</v>
      </c>
    </row>
    <row r="13601" spans="1:10" x14ac:dyDescent="0.2">
      <c r="A13601">
        <v>10</v>
      </c>
      <c r="B13601">
        <v>463614</v>
      </c>
      <c r="C13601" t="s">
        <v>7912</v>
      </c>
      <c r="D13601">
        <v>0</v>
      </c>
      <c r="E13601">
        <v>0</v>
      </c>
      <c r="F13601">
        <v>0</v>
      </c>
      <c r="G13601">
        <v>0.25616341017156902</v>
      </c>
      <c r="H13601">
        <v>0</v>
      </c>
      <c r="I13601">
        <v>0</v>
      </c>
      <c r="J13601">
        <v>0.51624975978040599</v>
      </c>
    </row>
    <row r="13602" spans="1:10" x14ac:dyDescent="0.2">
      <c r="A13602">
        <v>10</v>
      </c>
      <c r="B13602">
        <v>463776</v>
      </c>
      <c r="C13602" t="s">
        <v>9567</v>
      </c>
      <c r="D13602">
        <v>0</v>
      </c>
      <c r="E13602">
        <v>0</v>
      </c>
      <c r="F13602">
        <v>0</v>
      </c>
      <c r="G13602">
        <v>0.14115126682923201</v>
      </c>
      <c r="H13602">
        <v>0</v>
      </c>
      <c r="I13602">
        <v>0</v>
      </c>
      <c r="J13602">
        <v>0.83303938510020004</v>
      </c>
    </row>
    <row r="13603" spans="1:10" x14ac:dyDescent="0.2">
      <c r="A13603">
        <v>10</v>
      </c>
      <c r="B13603">
        <v>463993</v>
      </c>
      <c r="C13603" t="s">
        <v>6095</v>
      </c>
      <c r="D13603">
        <v>0</v>
      </c>
      <c r="E13603">
        <v>0</v>
      </c>
      <c r="F13603">
        <v>0</v>
      </c>
      <c r="G13603">
        <v>0.27707470896108499</v>
      </c>
      <c r="H13603">
        <v>0</v>
      </c>
      <c r="I13603">
        <v>0</v>
      </c>
      <c r="J13603">
        <v>0.85650528327203701</v>
      </c>
    </row>
    <row r="13604" spans="1:10" x14ac:dyDescent="0.2">
      <c r="A13604">
        <v>10</v>
      </c>
      <c r="B13604">
        <v>464080</v>
      </c>
      <c r="C13604" t="s">
        <v>10049</v>
      </c>
      <c r="D13604">
        <v>0</v>
      </c>
      <c r="E13604">
        <v>0</v>
      </c>
      <c r="F13604">
        <v>0</v>
      </c>
      <c r="G13604">
        <v>0.72666763293567505</v>
      </c>
      <c r="H13604">
        <v>0</v>
      </c>
      <c r="I13604">
        <v>0</v>
      </c>
      <c r="J13604">
        <v>0.80957348692836395</v>
      </c>
    </row>
    <row r="13605" spans="1:10" x14ac:dyDescent="0.2">
      <c r="A13605">
        <v>10</v>
      </c>
      <c r="B13605">
        <v>465103</v>
      </c>
      <c r="C13605" t="s">
        <v>9676</v>
      </c>
      <c r="D13605">
        <v>0</v>
      </c>
      <c r="E13605">
        <v>1</v>
      </c>
      <c r="F13605">
        <v>0</v>
      </c>
      <c r="G13605">
        <v>3.6437938140731299</v>
      </c>
      <c r="H13605">
        <v>0</v>
      </c>
      <c r="I13605">
        <v>0</v>
      </c>
      <c r="J13605">
        <v>1.4314197884820301</v>
      </c>
    </row>
    <row r="13606" spans="1:10" x14ac:dyDescent="0.2">
      <c r="A13606">
        <v>10</v>
      </c>
      <c r="B13606">
        <v>465191</v>
      </c>
      <c r="C13606" t="s">
        <v>6169</v>
      </c>
      <c r="D13606">
        <v>0</v>
      </c>
      <c r="E13606">
        <v>1</v>
      </c>
      <c r="F13606">
        <v>0</v>
      </c>
      <c r="G13606">
        <v>2.61391234868948</v>
      </c>
      <c r="H13606">
        <v>0</v>
      </c>
      <c r="I13606">
        <v>0</v>
      </c>
      <c r="J13606">
        <v>1.37275504305244</v>
      </c>
    </row>
    <row r="13607" spans="1:10" x14ac:dyDescent="0.2">
      <c r="A13607">
        <v>10</v>
      </c>
      <c r="B13607">
        <v>465694</v>
      </c>
      <c r="C13607" t="s">
        <v>8438</v>
      </c>
      <c r="D13607">
        <v>0</v>
      </c>
      <c r="E13607">
        <v>0</v>
      </c>
      <c r="F13607">
        <v>0</v>
      </c>
      <c r="G13607">
        <v>0.29275818305322199</v>
      </c>
      <c r="H13607">
        <v>0</v>
      </c>
      <c r="I13607">
        <v>0</v>
      </c>
      <c r="J13607">
        <v>1.13809606133408</v>
      </c>
    </row>
    <row r="13608" spans="1:10" x14ac:dyDescent="0.2">
      <c r="A13608">
        <v>10</v>
      </c>
      <c r="B13608">
        <v>465761</v>
      </c>
      <c r="C13608" t="s">
        <v>6734</v>
      </c>
      <c r="D13608">
        <v>0</v>
      </c>
      <c r="E13608">
        <v>0</v>
      </c>
      <c r="F13608">
        <v>0</v>
      </c>
      <c r="G13608">
        <v>0.74235110702781204</v>
      </c>
      <c r="H13608">
        <v>0</v>
      </c>
      <c r="I13608">
        <v>0</v>
      </c>
      <c r="J13608">
        <v>1.0207665704748901</v>
      </c>
    </row>
    <row r="13609" spans="1:10" x14ac:dyDescent="0.2">
      <c r="A13609">
        <v>10</v>
      </c>
      <c r="B13609">
        <v>466340</v>
      </c>
      <c r="C13609" t="s">
        <v>7637</v>
      </c>
      <c r="D13609">
        <v>1</v>
      </c>
      <c r="E13609">
        <v>0</v>
      </c>
      <c r="F13609">
        <v>0</v>
      </c>
      <c r="G13609">
        <v>2.3943437113995598</v>
      </c>
      <c r="H13609">
        <v>0</v>
      </c>
      <c r="I13609">
        <v>1</v>
      </c>
      <c r="J13609">
        <v>8.2130643601428197</v>
      </c>
    </row>
    <row r="13610" spans="1:10" x14ac:dyDescent="0.2">
      <c r="A13610">
        <v>10</v>
      </c>
      <c r="B13610">
        <v>466725</v>
      </c>
      <c r="C13610" t="s">
        <v>5232</v>
      </c>
      <c r="D13610">
        <v>0</v>
      </c>
      <c r="E13610">
        <v>0</v>
      </c>
      <c r="F13610">
        <v>0</v>
      </c>
      <c r="G13610">
        <v>0.26661905956632698</v>
      </c>
      <c r="H13610">
        <v>0</v>
      </c>
      <c r="I13610">
        <v>0</v>
      </c>
      <c r="J13610">
        <v>0.86823823235795505</v>
      </c>
    </row>
    <row r="13611" spans="1:10" x14ac:dyDescent="0.2">
      <c r="A13611">
        <v>10</v>
      </c>
      <c r="B13611">
        <v>467720</v>
      </c>
      <c r="C13611" t="s">
        <v>10553</v>
      </c>
      <c r="D13611">
        <v>0</v>
      </c>
      <c r="E13611">
        <v>0</v>
      </c>
      <c r="F13611">
        <v>0</v>
      </c>
      <c r="G13611">
        <v>2.1381803012279899</v>
      </c>
      <c r="H13611">
        <v>0</v>
      </c>
      <c r="I13611">
        <v>0</v>
      </c>
      <c r="J13611">
        <v>0.70397694515509901</v>
      </c>
    </row>
    <row r="13612" spans="1:10" x14ac:dyDescent="0.2">
      <c r="A13612">
        <v>10</v>
      </c>
      <c r="B13612">
        <v>468126</v>
      </c>
      <c r="C13612" t="s">
        <v>10554</v>
      </c>
      <c r="D13612">
        <v>0</v>
      </c>
      <c r="E13612">
        <v>0</v>
      </c>
      <c r="F13612">
        <v>0</v>
      </c>
      <c r="G13612">
        <v>0.36594772881652698</v>
      </c>
      <c r="H13612">
        <v>0</v>
      </c>
      <c r="I13612">
        <v>0</v>
      </c>
      <c r="J13612">
        <v>0.66877809789734399</v>
      </c>
    </row>
    <row r="13613" spans="1:10" x14ac:dyDescent="0.2">
      <c r="A13613">
        <v>10</v>
      </c>
      <c r="B13613">
        <v>468639</v>
      </c>
      <c r="C13613" t="s">
        <v>7965</v>
      </c>
      <c r="D13613">
        <v>0</v>
      </c>
      <c r="E13613">
        <v>0</v>
      </c>
      <c r="F13613">
        <v>0</v>
      </c>
      <c r="G13613">
        <v>0.35026425472438999</v>
      </c>
      <c r="H13613">
        <v>0</v>
      </c>
      <c r="I13613">
        <v>0</v>
      </c>
      <c r="J13613">
        <v>0.49278386160856902</v>
      </c>
    </row>
    <row r="13614" spans="1:10" x14ac:dyDescent="0.2">
      <c r="A13614">
        <v>10</v>
      </c>
      <c r="B13614">
        <v>470002</v>
      </c>
      <c r="C13614" t="s">
        <v>10048</v>
      </c>
      <c r="D13614">
        <v>0</v>
      </c>
      <c r="E13614">
        <v>0</v>
      </c>
      <c r="F13614">
        <v>0</v>
      </c>
      <c r="G13614">
        <v>0.26661905956632698</v>
      </c>
      <c r="H13614">
        <v>0</v>
      </c>
      <c r="I13614">
        <v>0</v>
      </c>
      <c r="J13614">
        <v>0.80957348692836395</v>
      </c>
    </row>
    <row r="13615" spans="1:10" x14ac:dyDescent="0.2">
      <c r="A13615">
        <v>10</v>
      </c>
      <c r="B13615">
        <v>470446</v>
      </c>
      <c r="C13615" t="s">
        <v>10555</v>
      </c>
      <c r="D13615">
        <v>0</v>
      </c>
      <c r="E13615">
        <v>0</v>
      </c>
      <c r="F13615">
        <v>0</v>
      </c>
      <c r="G13615">
        <v>0.24047993607943199</v>
      </c>
      <c r="H13615">
        <v>0</v>
      </c>
      <c r="I13615">
        <v>0</v>
      </c>
      <c r="J13615">
        <v>0.73917579241285403</v>
      </c>
    </row>
    <row r="13616" spans="1:10" x14ac:dyDescent="0.2">
      <c r="A13616">
        <v>10</v>
      </c>
      <c r="B13616">
        <v>470760</v>
      </c>
      <c r="C13616" t="s">
        <v>9123</v>
      </c>
      <c r="D13616">
        <v>0</v>
      </c>
      <c r="E13616">
        <v>0</v>
      </c>
      <c r="F13616">
        <v>0</v>
      </c>
      <c r="G13616">
        <v>8.8873019855442298E-2</v>
      </c>
      <c r="H13616">
        <v>0</v>
      </c>
      <c r="I13616">
        <v>0</v>
      </c>
      <c r="J13616">
        <v>0.63357925063958898</v>
      </c>
    </row>
    <row r="13617" spans="1:10" x14ac:dyDescent="0.2">
      <c r="A13617">
        <v>10</v>
      </c>
      <c r="B13617">
        <v>472270</v>
      </c>
      <c r="C13617" t="s">
        <v>10556</v>
      </c>
      <c r="D13617">
        <v>0</v>
      </c>
      <c r="E13617">
        <v>0</v>
      </c>
      <c r="F13617">
        <v>0</v>
      </c>
      <c r="G13617">
        <v>8.8873019855442298E-2</v>
      </c>
      <c r="H13617">
        <v>0</v>
      </c>
      <c r="I13617">
        <v>0</v>
      </c>
      <c r="J13617">
        <v>0.86823823235795505</v>
      </c>
    </row>
    <row r="13618" spans="1:10" x14ac:dyDescent="0.2">
      <c r="A13618">
        <v>10</v>
      </c>
      <c r="B13618">
        <v>472545</v>
      </c>
      <c r="C13618" t="s">
        <v>6005</v>
      </c>
      <c r="D13618">
        <v>0</v>
      </c>
      <c r="E13618">
        <v>1</v>
      </c>
      <c r="F13618">
        <v>0</v>
      </c>
      <c r="G13618">
        <v>7.5332953889230803</v>
      </c>
      <c r="H13618">
        <v>0</v>
      </c>
      <c r="I13618">
        <v>0</v>
      </c>
      <c r="J13618">
        <v>2.51085110438652</v>
      </c>
    </row>
    <row r="13619" spans="1:10" x14ac:dyDescent="0.2">
      <c r="A13619">
        <v>10</v>
      </c>
      <c r="B13619">
        <v>472563</v>
      </c>
      <c r="C13619" t="s">
        <v>5501</v>
      </c>
      <c r="D13619">
        <v>0</v>
      </c>
      <c r="E13619">
        <v>1</v>
      </c>
      <c r="F13619">
        <v>0</v>
      </c>
      <c r="G13619">
        <v>7.6483075322654104</v>
      </c>
      <c r="H13619">
        <v>0</v>
      </c>
      <c r="I13619">
        <v>0</v>
      </c>
      <c r="J13619">
        <v>2.7220441879330499</v>
      </c>
    </row>
    <row r="13620" spans="1:10" x14ac:dyDescent="0.2">
      <c r="A13620">
        <v>10</v>
      </c>
      <c r="B13620">
        <v>473034</v>
      </c>
      <c r="C13620" t="s">
        <v>6067</v>
      </c>
      <c r="D13620">
        <v>0</v>
      </c>
      <c r="E13620">
        <v>0</v>
      </c>
      <c r="F13620">
        <v>0</v>
      </c>
      <c r="G13620">
        <v>0.507098995645759</v>
      </c>
      <c r="H13620">
        <v>0</v>
      </c>
      <c r="I13620">
        <v>0</v>
      </c>
      <c r="J13620">
        <v>8.1778655128850595</v>
      </c>
    </row>
    <row r="13621" spans="1:10" x14ac:dyDescent="0.2">
      <c r="A13621">
        <v>10</v>
      </c>
      <c r="B13621">
        <v>473062</v>
      </c>
      <c r="C13621" t="s">
        <v>6068</v>
      </c>
      <c r="D13621">
        <v>0</v>
      </c>
      <c r="E13621">
        <v>0</v>
      </c>
      <c r="F13621">
        <v>0</v>
      </c>
      <c r="G13621">
        <v>0.53846594383003299</v>
      </c>
      <c r="H13621">
        <v>0</v>
      </c>
      <c r="I13621">
        <v>0</v>
      </c>
      <c r="J13621">
        <v>8.5063880872907802</v>
      </c>
    </row>
    <row r="13622" spans="1:10" x14ac:dyDescent="0.2">
      <c r="A13622">
        <v>10</v>
      </c>
      <c r="B13622">
        <v>473247</v>
      </c>
      <c r="C13622" t="s">
        <v>6006</v>
      </c>
      <c r="D13622">
        <v>0</v>
      </c>
      <c r="E13622">
        <v>1</v>
      </c>
      <c r="F13622">
        <v>1</v>
      </c>
      <c r="G13622">
        <v>6.9739181463035296</v>
      </c>
      <c r="H13622">
        <v>0</v>
      </c>
      <c r="I13622">
        <v>0</v>
      </c>
      <c r="J13622">
        <v>9.5506205559375097</v>
      </c>
    </row>
    <row r="13623" spans="1:10" x14ac:dyDescent="0.2">
      <c r="A13623">
        <v>10</v>
      </c>
      <c r="B13623">
        <v>473299</v>
      </c>
      <c r="C13623" t="s">
        <v>6069</v>
      </c>
      <c r="D13623">
        <v>0</v>
      </c>
      <c r="E13623">
        <v>0</v>
      </c>
      <c r="F13623">
        <v>0</v>
      </c>
      <c r="G13623">
        <v>2.0388516319777898</v>
      </c>
      <c r="H13623">
        <v>0</v>
      </c>
      <c r="I13623">
        <v>0</v>
      </c>
      <c r="J13623">
        <v>8.0957348692836408</v>
      </c>
    </row>
    <row r="13624" spans="1:10" x14ac:dyDescent="0.2">
      <c r="A13624">
        <v>10</v>
      </c>
      <c r="B13624">
        <v>473742</v>
      </c>
      <c r="C13624" t="s">
        <v>6070</v>
      </c>
      <c r="D13624">
        <v>0</v>
      </c>
      <c r="E13624">
        <v>0</v>
      </c>
      <c r="F13624">
        <v>0</v>
      </c>
      <c r="G13624">
        <v>3.0269104997824199</v>
      </c>
      <c r="H13624">
        <v>0</v>
      </c>
      <c r="I13624">
        <v>0</v>
      </c>
      <c r="J13624">
        <v>6.8285763680044598</v>
      </c>
    </row>
    <row r="13625" spans="1:10" x14ac:dyDescent="0.2">
      <c r="A13625">
        <v>10</v>
      </c>
      <c r="B13625">
        <v>473763</v>
      </c>
      <c r="C13625" t="s">
        <v>6071</v>
      </c>
      <c r="D13625">
        <v>0</v>
      </c>
      <c r="E13625">
        <v>0</v>
      </c>
      <c r="F13625">
        <v>0</v>
      </c>
      <c r="G13625">
        <v>2.9850879022033801</v>
      </c>
      <c r="H13625">
        <v>0</v>
      </c>
      <c r="I13625">
        <v>0</v>
      </c>
      <c r="J13625">
        <v>6.8637752152622102</v>
      </c>
    </row>
    <row r="13626" spans="1:10" x14ac:dyDescent="0.2">
      <c r="A13626">
        <v>10</v>
      </c>
      <c r="B13626">
        <v>474335</v>
      </c>
      <c r="C13626" t="s">
        <v>6012</v>
      </c>
      <c r="D13626">
        <v>0</v>
      </c>
      <c r="E13626">
        <v>0</v>
      </c>
      <c r="F13626">
        <v>0</v>
      </c>
      <c r="G13626">
        <v>0.69530068475140105</v>
      </c>
      <c r="H13626">
        <v>0</v>
      </c>
      <c r="I13626">
        <v>0</v>
      </c>
      <c r="J13626">
        <v>4.7870432270546699</v>
      </c>
    </row>
    <row r="13627" spans="1:10" x14ac:dyDescent="0.2">
      <c r="A13627">
        <v>10</v>
      </c>
      <c r="B13627">
        <v>475103</v>
      </c>
      <c r="C13627" t="s">
        <v>6013</v>
      </c>
      <c r="D13627">
        <v>0</v>
      </c>
      <c r="E13627">
        <v>0</v>
      </c>
      <c r="F13627">
        <v>0</v>
      </c>
      <c r="G13627">
        <v>0.16206256561874799</v>
      </c>
      <c r="H13627">
        <v>0</v>
      </c>
      <c r="I13627">
        <v>0</v>
      </c>
      <c r="J13627">
        <v>5.1038328523744703</v>
      </c>
    </row>
    <row r="13628" spans="1:10" x14ac:dyDescent="0.2">
      <c r="A13628">
        <v>10</v>
      </c>
      <c r="B13628">
        <v>475577</v>
      </c>
      <c r="C13628" t="s">
        <v>7638</v>
      </c>
      <c r="D13628">
        <v>0</v>
      </c>
      <c r="E13628">
        <v>0</v>
      </c>
      <c r="F13628">
        <v>0</v>
      </c>
      <c r="G13628">
        <v>1.1971718556997799</v>
      </c>
      <c r="H13628">
        <v>0</v>
      </c>
      <c r="I13628">
        <v>0</v>
      </c>
      <c r="J13628">
        <v>3.40255523491631</v>
      </c>
    </row>
    <row r="13629" spans="1:10" x14ac:dyDescent="0.2">
      <c r="A13629">
        <v>10</v>
      </c>
      <c r="B13629">
        <v>476582</v>
      </c>
      <c r="C13629" t="s">
        <v>5925</v>
      </c>
      <c r="D13629">
        <v>0</v>
      </c>
      <c r="E13629">
        <v>0</v>
      </c>
      <c r="F13629">
        <v>0</v>
      </c>
      <c r="G13629">
        <v>0.52801029443527503</v>
      </c>
      <c r="H13629">
        <v>0</v>
      </c>
      <c r="I13629">
        <v>0</v>
      </c>
      <c r="J13629">
        <v>4.3177252636179402</v>
      </c>
    </row>
    <row r="13630" spans="1:10" x14ac:dyDescent="0.2">
      <c r="A13630">
        <v>10</v>
      </c>
      <c r="B13630">
        <v>476749</v>
      </c>
      <c r="C13630" t="s">
        <v>10557</v>
      </c>
      <c r="D13630">
        <v>0</v>
      </c>
      <c r="E13630">
        <v>0</v>
      </c>
      <c r="F13630">
        <v>0</v>
      </c>
      <c r="G13630">
        <v>2.0231681578856602</v>
      </c>
      <c r="H13630">
        <v>0</v>
      </c>
      <c r="I13630">
        <v>0</v>
      </c>
      <c r="J13630">
        <v>3.1561633041120301</v>
      </c>
    </row>
    <row r="13631" spans="1:10" x14ac:dyDescent="0.2">
      <c r="A13631">
        <v>10</v>
      </c>
      <c r="B13631">
        <v>476993</v>
      </c>
      <c r="C13631" t="s">
        <v>5668</v>
      </c>
      <c r="D13631">
        <v>0</v>
      </c>
      <c r="E13631">
        <v>0</v>
      </c>
      <c r="F13631">
        <v>0</v>
      </c>
      <c r="G13631">
        <v>0.392086852303422</v>
      </c>
      <c r="H13631">
        <v>0</v>
      </c>
      <c r="I13631">
        <v>0</v>
      </c>
      <c r="J13631">
        <v>3.3321575404008001</v>
      </c>
    </row>
    <row r="13632" spans="1:10" x14ac:dyDescent="0.2">
      <c r="A13632">
        <v>10</v>
      </c>
      <c r="B13632">
        <v>477487</v>
      </c>
      <c r="C13632" t="s">
        <v>5670</v>
      </c>
      <c r="D13632">
        <v>0</v>
      </c>
      <c r="E13632">
        <v>0</v>
      </c>
      <c r="F13632">
        <v>0</v>
      </c>
      <c r="G13632">
        <v>0.46004857336934801</v>
      </c>
      <c r="H13632">
        <v>0</v>
      </c>
      <c r="I13632">
        <v>0</v>
      </c>
      <c r="J13632">
        <v>3.1444303550261101</v>
      </c>
    </row>
    <row r="13633" spans="1:10" x14ac:dyDescent="0.2">
      <c r="A13633">
        <v>10</v>
      </c>
      <c r="B13633">
        <v>477973</v>
      </c>
      <c r="C13633" t="s">
        <v>5671</v>
      </c>
      <c r="D13633">
        <v>0</v>
      </c>
      <c r="E13633">
        <v>0</v>
      </c>
      <c r="F13633">
        <v>0</v>
      </c>
      <c r="G13633">
        <v>0.23525211138205299</v>
      </c>
      <c r="H13633">
        <v>0</v>
      </c>
      <c r="I13633">
        <v>0</v>
      </c>
      <c r="J13633">
        <v>3.39082228583039</v>
      </c>
    </row>
    <row r="13634" spans="1:10" x14ac:dyDescent="0.2">
      <c r="A13634">
        <v>10</v>
      </c>
      <c r="B13634">
        <v>478132</v>
      </c>
      <c r="C13634" t="s">
        <v>5512</v>
      </c>
      <c r="D13634">
        <v>0</v>
      </c>
      <c r="E13634">
        <v>1</v>
      </c>
      <c r="F13634">
        <v>0</v>
      </c>
      <c r="G13634">
        <v>10.7640910519033</v>
      </c>
      <c r="H13634">
        <v>0</v>
      </c>
      <c r="I13634">
        <v>0</v>
      </c>
      <c r="J13634">
        <v>4.9982363106012002</v>
      </c>
    </row>
    <row r="13635" spans="1:10" x14ac:dyDescent="0.2">
      <c r="A13635">
        <v>10</v>
      </c>
      <c r="B13635">
        <v>478150</v>
      </c>
      <c r="C13635" t="s">
        <v>5513</v>
      </c>
      <c r="D13635">
        <v>0</v>
      </c>
      <c r="E13635">
        <v>1</v>
      </c>
      <c r="F13635">
        <v>0</v>
      </c>
      <c r="G13635">
        <v>10.523611115823799</v>
      </c>
      <c r="H13635">
        <v>0</v>
      </c>
      <c r="I13635">
        <v>0</v>
      </c>
      <c r="J13635">
        <v>4.91610566699977</v>
      </c>
    </row>
    <row r="13636" spans="1:10" x14ac:dyDescent="0.2">
      <c r="A13636">
        <v>10</v>
      </c>
      <c r="B13636">
        <v>478618</v>
      </c>
      <c r="C13636" t="s">
        <v>6067</v>
      </c>
      <c r="D13636">
        <v>0</v>
      </c>
      <c r="E13636">
        <v>0</v>
      </c>
      <c r="F13636">
        <v>0</v>
      </c>
      <c r="G13636">
        <v>1.9186116639380799</v>
      </c>
      <c r="H13636">
        <v>0</v>
      </c>
      <c r="I13636">
        <v>0</v>
      </c>
      <c r="J13636">
        <v>9.8322113339995507</v>
      </c>
    </row>
    <row r="13637" spans="1:10" x14ac:dyDescent="0.2">
      <c r="A13637">
        <v>10</v>
      </c>
      <c r="B13637">
        <v>478646</v>
      </c>
      <c r="C13637" t="s">
        <v>6068</v>
      </c>
      <c r="D13637">
        <v>0</v>
      </c>
      <c r="E13637">
        <v>0</v>
      </c>
      <c r="F13637">
        <v>0</v>
      </c>
      <c r="G13637">
        <v>1.4585630905687299</v>
      </c>
      <c r="H13637">
        <v>0</v>
      </c>
      <c r="I13637">
        <v>0</v>
      </c>
      <c r="J13637">
        <v>9.7500806903981196</v>
      </c>
    </row>
    <row r="13638" spans="1:10" x14ac:dyDescent="0.2">
      <c r="A13638">
        <v>10</v>
      </c>
      <c r="B13638">
        <v>478831</v>
      </c>
      <c r="C13638" t="s">
        <v>6006</v>
      </c>
      <c r="D13638">
        <v>0</v>
      </c>
      <c r="E13638">
        <v>1</v>
      </c>
      <c r="F13638">
        <v>1</v>
      </c>
      <c r="G13638">
        <v>6.9843737956982901</v>
      </c>
      <c r="H13638">
        <v>0</v>
      </c>
      <c r="I13638">
        <v>0</v>
      </c>
      <c r="J13638">
        <v>9.7852795376558692</v>
      </c>
    </row>
    <row r="13639" spans="1:10" x14ac:dyDescent="0.2">
      <c r="A13639">
        <v>10</v>
      </c>
      <c r="B13639">
        <v>478883</v>
      </c>
      <c r="C13639" t="s">
        <v>6069</v>
      </c>
      <c r="D13639">
        <v>0</v>
      </c>
      <c r="E13639">
        <v>0</v>
      </c>
      <c r="F13639">
        <v>0</v>
      </c>
      <c r="G13639">
        <v>2.0754464048594499</v>
      </c>
      <c r="H13639">
        <v>0</v>
      </c>
      <c r="I13639">
        <v>0</v>
      </c>
      <c r="J13639">
        <v>8.0605360220258806</v>
      </c>
    </row>
    <row r="13640" spans="1:10" x14ac:dyDescent="0.2">
      <c r="A13640">
        <v>10</v>
      </c>
      <c r="B13640">
        <v>479326</v>
      </c>
      <c r="C13640" t="s">
        <v>6070</v>
      </c>
      <c r="D13640">
        <v>0</v>
      </c>
      <c r="E13640">
        <v>1</v>
      </c>
      <c r="F13640">
        <v>0</v>
      </c>
      <c r="G13640">
        <v>3.1576061172168899</v>
      </c>
      <c r="H13640">
        <v>0</v>
      </c>
      <c r="I13640">
        <v>0</v>
      </c>
      <c r="J13640">
        <v>6.2301959646226202</v>
      </c>
    </row>
    <row r="13641" spans="1:10" x14ac:dyDescent="0.2">
      <c r="A13641">
        <v>10</v>
      </c>
      <c r="B13641">
        <v>479347</v>
      </c>
      <c r="C13641" t="s">
        <v>6071</v>
      </c>
      <c r="D13641">
        <v>0</v>
      </c>
      <c r="E13641">
        <v>1</v>
      </c>
      <c r="F13641">
        <v>0</v>
      </c>
      <c r="G13641">
        <v>3.0582774479666899</v>
      </c>
      <c r="H13641">
        <v>0</v>
      </c>
      <c r="I13641">
        <v>0</v>
      </c>
      <c r="J13641">
        <v>6.1245994228493599</v>
      </c>
    </row>
    <row r="13642" spans="1:10" x14ac:dyDescent="0.2">
      <c r="A13642">
        <v>10</v>
      </c>
      <c r="B13642">
        <v>479919</v>
      </c>
      <c r="C13642" t="s">
        <v>6012</v>
      </c>
      <c r="D13642">
        <v>0</v>
      </c>
      <c r="E13642">
        <v>0</v>
      </c>
      <c r="F13642">
        <v>0</v>
      </c>
      <c r="G13642">
        <v>0.75280675642257</v>
      </c>
      <c r="H13642">
        <v>0</v>
      </c>
      <c r="I13642">
        <v>0</v>
      </c>
      <c r="J13642">
        <v>5.5379519685534397</v>
      </c>
    </row>
    <row r="13643" spans="1:10" x14ac:dyDescent="0.2">
      <c r="A13643">
        <v>10</v>
      </c>
      <c r="B13643">
        <v>480687</v>
      </c>
      <c r="C13643" t="s">
        <v>6013</v>
      </c>
      <c r="D13643">
        <v>0</v>
      </c>
      <c r="E13643">
        <v>0</v>
      </c>
      <c r="F13643">
        <v>0</v>
      </c>
      <c r="G13643">
        <v>0.172518215013506</v>
      </c>
      <c r="H13643">
        <v>0</v>
      </c>
      <c r="I13643">
        <v>0</v>
      </c>
      <c r="J13643">
        <v>4.7401114307109999</v>
      </c>
    </row>
    <row r="13644" spans="1:10" x14ac:dyDescent="0.2">
      <c r="A13644">
        <v>10</v>
      </c>
      <c r="B13644">
        <v>481161</v>
      </c>
      <c r="C13644" t="s">
        <v>7638</v>
      </c>
      <c r="D13644">
        <v>0</v>
      </c>
      <c r="E13644">
        <v>0</v>
      </c>
      <c r="F13644">
        <v>0</v>
      </c>
      <c r="G13644">
        <v>2.41525501018908</v>
      </c>
      <c r="H13644">
        <v>0</v>
      </c>
      <c r="I13644">
        <v>0</v>
      </c>
      <c r="J13644">
        <v>4.9395715651716099</v>
      </c>
    </row>
    <row r="13645" spans="1:10" x14ac:dyDescent="0.2">
      <c r="A13645">
        <v>10</v>
      </c>
      <c r="B13645">
        <v>482166</v>
      </c>
      <c r="C13645" t="s">
        <v>5925</v>
      </c>
      <c r="D13645">
        <v>0</v>
      </c>
      <c r="E13645">
        <v>0</v>
      </c>
      <c r="F13645">
        <v>0</v>
      </c>
      <c r="G13645">
        <v>0.36594772881652698</v>
      </c>
      <c r="H13645">
        <v>0</v>
      </c>
      <c r="I13645">
        <v>0</v>
      </c>
      <c r="J13645">
        <v>5.26809413957732</v>
      </c>
    </row>
    <row r="13646" spans="1:10" x14ac:dyDescent="0.2">
      <c r="A13646">
        <v>10</v>
      </c>
      <c r="B13646">
        <v>482333</v>
      </c>
      <c r="C13646" t="s">
        <v>6015</v>
      </c>
      <c r="D13646">
        <v>0</v>
      </c>
      <c r="E13646">
        <v>1</v>
      </c>
      <c r="F13646">
        <v>0</v>
      </c>
      <c r="G13646">
        <v>2.8282531612820199</v>
      </c>
      <c r="H13646">
        <v>0</v>
      </c>
      <c r="I13646">
        <v>0</v>
      </c>
      <c r="J13646">
        <v>5.9603381356465004</v>
      </c>
    </row>
    <row r="13647" spans="1:10" x14ac:dyDescent="0.2">
      <c r="A13647">
        <v>10</v>
      </c>
      <c r="B13647">
        <v>482577</v>
      </c>
      <c r="C13647" t="s">
        <v>5668</v>
      </c>
      <c r="D13647">
        <v>0</v>
      </c>
      <c r="E13647">
        <v>0</v>
      </c>
      <c r="F13647">
        <v>0</v>
      </c>
      <c r="G13647">
        <v>0.39731467700080098</v>
      </c>
      <c r="H13647">
        <v>0</v>
      </c>
      <c r="I13647">
        <v>0</v>
      </c>
      <c r="J13647">
        <v>3.57854947120508</v>
      </c>
    </row>
    <row r="13648" spans="1:10" x14ac:dyDescent="0.2">
      <c r="A13648">
        <v>10</v>
      </c>
      <c r="B13648">
        <v>482745</v>
      </c>
      <c r="C13648" t="s">
        <v>6016</v>
      </c>
      <c r="D13648">
        <v>0</v>
      </c>
      <c r="E13648">
        <v>0</v>
      </c>
      <c r="F13648">
        <v>0</v>
      </c>
      <c r="G13648">
        <v>7.31895457633054E-2</v>
      </c>
      <c r="H13648">
        <v>0</v>
      </c>
      <c r="I13648">
        <v>0</v>
      </c>
      <c r="J13648">
        <v>1.9711354464342801</v>
      </c>
    </row>
    <row r="13649" spans="1:10" x14ac:dyDescent="0.2">
      <c r="A13649">
        <v>10</v>
      </c>
      <c r="B13649">
        <v>483071</v>
      </c>
      <c r="C13649" t="s">
        <v>6017</v>
      </c>
      <c r="D13649">
        <v>0</v>
      </c>
      <c r="E13649">
        <v>0</v>
      </c>
      <c r="F13649">
        <v>0</v>
      </c>
      <c r="G13649">
        <v>0.55937724261954802</v>
      </c>
      <c r="H13649">
        <v>0</v>
      </c>
      <c r="I13649">
        <v>0</v>
      </c>
      <c r="J13649">
        <v>3.09749855868243</v>
      </c>
    </row>
    <row r="13650" spans="1:10" x14ac:dyDescent="0.2">
      <c r="A13650">
        <v>10</v>
      </c>
      <c r="B13650">
        <v>483557</v>
      </c>
      <c r="C13650" t="s">
        <v>6018</v>
      </c>
      <c r="D13650">
        <v>0</v>
      </c>
      <c r="E13650">
        <v>0</v>
      </c>
      <c r="F13650">
        <v>0</v>
      </c>
      <c r="G13650">
        <v>0.167290390316127</v>
      </c>
      <c r="H13650">
        <v>0</v>
      </c>
      <c r="I13650">
        <v>0</v>
      </c>
      <c r="J13650">
        <v>3.4260211330881498</v>
      </c>
    </row>
    <row r="13651" spans="1:10" x14ac:dyDescent="0.2">
      <c r="A13651">
        <v>10</v>
      </c>
      <c r="B13651">
        <v>483717</v>
      </c>
      <c r="C13651" t="s">
        <v>6005</v>
      </c>
      <c r="D13651">
        <v>0</v>
      </c>
      <c r="E13651">
        <v>1</v>
      </c>
      <c r="F13651">
        <v>0</v>
      </c>
      <c r="G13651">
        <v>7.2300815564751</v>
      </c>
      <c r="H13651">
        <v>0</v>
      </c>
      <c r="I13651">
        <v>0</v>
      </c>
      <c r="J13651">
        <v>4.2825264163601799</v>
      </c>
    </row>
    <row r="13652" spans="1:10" x14ac:dyDescent="0.2">
      <c r="A13652">
        <v>10</v>
      </c>
      <c r="B13652">
        <v>483735</v>
      </c>
      <c r="C13652" t="s">
        <v>5501</v>
      </c>
      <c r="D13652">
        <v>0</v>
      </c>
      <c r="E13652">
        <v>1</v>
      </c>
      <c r="F13652">
        <v>0</v>
      </c>
      <c r="G13652">
        <v>7.36077717390957</v>
      </c>
      <c r="H13652">
        <v>0</v>
      </c>
      <c r="I13652">
        <v>0</v>
      </c>
      <c r="J13652">
        <v>4.2121287218446701</v>
      </c>
    </row>
    <row r="13653" spans="1:10" x14ac:dyDescent="0.2">
      <c r="A13653">
        <v>10</v>
      </c>
      <c r="B13653">
        <v>484448</v>
      </c>
      <c r="C13653" t="s">
        <v>10558</v>
      </c>
      <c r="D13653">
        <v>0</v>
      </c>
      <c r="E13653">
        <v>0</v>
      </c>
      <c r="F13653">
        <v>0</v>
      </c>
      <c r="G13653">
        <v>0.104556493947579</v>
      </c>
      <c r="H13653">
        <v>0</v>
      </c>
      <c r="I13653">
        <v>0</v>
      </c>
      <c r="J13653">
        <v>0.50451681069448695</v>
      </c>
    </row>
    <row r="13654" spans="1:10" x14ac:dyDescent="0.2">
      <c r="A13654">
        <v>10</v>
      </c>
      <c r="B13654">
        <v>484556</v>
      </c>
      <c r="C13654" t="s">
        <v>7739</v>
      </c>
      <c r="D13654">
        <v>0</v>
      </c>
      <c r="E13654">
        <v>0</v>
      </c>
      <c r="F13654">
        <v>0</v>
      </c>
      <c r="G13654">
        <v>0.15683474092136901</v>
      </c>
      <c r="H13654">
        <v>0</v>
      </c>
      <c r="I13654">
        <v>0</v>
      </c>
      <c r="J13654">
        <v>0.57491450520999698</v>
      </c>
    </row>
    <row r="13655" spans="1:10" x14ac:dyDescent="0.2">
      <c r="A13655">
        <v>10</v>
      </c>
      <c r="B13655">
        <v>485168</v>
      </c>
      <c r="C13655" t="s">
        <v>8164</v>
      </c>
      <c r="D13655">
        <v>0</v>
      </c>
      <c r="E13655">
        <v>0</v>
      </c>
      <c r="F13655">
        <v>0</v>
      </c>
      <c r="G13655">
        <v>0.188201689105642</v>
      </c>
      <c r="H13655">
        <v>0</v>
      </c>
      <c r="I13655">
        <v>0</v>
      </c>
      <c r="J13655">
        <v>0.68051104698326204</v>
      </c>
    </row>
    <row r="13656" spans="1:10" x14ac:dyDescent="0.2">
      <c r="A13656">
        <v>10</v>
      </c>
      <c r="B13656">
        <v>485459</v>
      </c>
      <c r="C13656" t="s">
        <v>7993</v>
      </c>
      <c r="D13656">
        <v>0</v>
      </c>
      <c r="E13656">
        <v>0</v>
      </c>
      <c r="F13656">
        <v>0</v>
      </c>
      <c r="G13656">
        <v>0.14115126682923201</v>
      </c>
      <c r="H13656">
        <v>0</v>
      </c>
      <c r="I13656">
        <v>0</v>
      </c>
      <c r="J13656">
        <v>0.70397694515509901</v>
      </c>
    </row>
    <row r="13657" spans="1:10" x14ac:dyDescent="0.2">
      <c r="A13657">
        <v>10</v>
      </c>
      <c r="B13657">
        <v>485738</v>
      </c>
      <c r="C13657" t="s">
        <v>6355</v>
      </c>
      <c r="D13657">
        <v>0</v>
      </c>
      <c r="E13657">
        <v>0</v>
      </c>
      <c r="F13657">
        <v>0</v>
      </c>
      <c r="G13657">
        <v>0.18297386440826399</v>
      </c>
      <c r="H13657">
        <v>0</v>
      </c>
      <c r="I13657">
        <v>0</v>
      </c>
      <c r="J13657">
        <v>0.77437463967060904</v>
      </c>
    </row>
    <row r="13658" spans="1:10" x14ac:dyDescent="0.2">
      <c r="A13658">
        <v>10</v>
      </c>
      <c r="B13658">
        <v>485888</v>
      </c>
      <c r="C13658" t="s">
        <v>9746</v>
      </c>
      <c r="D13658">
        <v>0</v>
      </c>
      <c r="E13658">
        <v>0</v>
      </c>
      <c r="F13658">
        <v>0</v>
      </c>
      <c r="G13658">
        <v>0.77371805521208603</v>
      </c>
      <c r="H13658">
        <v>0</v>
      </c>
      <c r="I13658">
        <v>0</v>
      </c>
      <c r="J13658">
        <v>1.1732949085918301</v>
      </c>
    </row>
    <row r="13659" spans="1:10" x14ac:dyDescent="0.2">
      <c r="A13659">
        <v>10</v>
      </c>
      <c r="B13659">
        <v>486008</v>
      </c>
      <c r="C13659" t="s">
        <v>9310</v>
      </c>
      <c r="D13659">
        <v>0</v>
      </c>
      <c r="E13659">
        <v>0</v>
      </c>
      <c r="F13659">
        <v>0</v>
      </c>
      <c r="G13659">
        <v>0.35026425472438999</v>
      </c>
      <c r="H13659">
        <v>0</v>
      </c>
      <c r="I13659">
        <v>0</v>
      </c>
      <c r="J13659">
        <v>1.0794313159044799</v>
      </c>
    </row>
    <row r="13660" spans="1:10" x14ac:dyDescent="0.2">
      <c r="A13660">
        <v>10</v>
      </c>
      <c r="B13660">
        <v>486078</v>
      </c>
      <c r="C13660" t="s">
        <v>9128</v>
      </c>
      <c r="D13660">
        <v>0</v>
      </c>
      <c r="E13660">
        <v>0</v>
      </c>
      <c r="F13660">
        <v>0</v>
      </c>
      <c r="G13660">
        <v>0.27707470896108499</v>
      </c>
      <c r="H13660">
        <v>0</v>
      </c>
      <c r="I13660">
        <v>0</v>
      </c>
      <c r="J13660">
        <v>0.96210182504530195</v>
      </c>
    </row>
    <row r="13661" spans="1:10" x14ac:dyDescent="0.2">
      <c r="A13661">
        <v>10</v>
      </c>
      <c r="B13661">
        <v>487159</v>
      </c>
      <c r="C13661" t="s">
        <v>5123</v>
      </c>
      <c r="D13661">
        <v>0</v>
      </c>
      <c r="E13661">
        <v>0</v>
      </c>
      <c r="F13661">
        <v>0</v>
      </c>
      <c r="G13661">
        <v>0.104556493947579</v>
      </c>
      <c r="H13661">
        <v>0</v>
      </c>
      <c r="I13661">
        <v>0</v>
      </c>
      <c r="J13661">
        <v>0.65704514881142495</v>
      </c>
    </row>
    <row r="13662" spans="1:10" x14ac:dyDescent="0.2">
      <c r="A13662">
        <v>10</v>
      </c>
      <c r="B13662">
        <v>487339</v>
      </c>
      <c r="C13662" t="s">
        <v>8996</v>
      </c>
      <c r="D13662">
        <v>0</v>
      </c>
      <c r="E13662">
        <v>0</v>
      </c>
      <c r="F13662">
        <v>0</v>
      </c>
      <c r="G13662">
        <v>0.109784318644958</v>
      </c>
      <c r="H13662">
        <v>0</v>
      </c>
      <c r="I13662">
        <v>0</v>
      </c>
      <c r="J13662">
        <v>0.610113352467752</v>
      </c>
    </row>
    <row r="13663" spans="1:10" x14ac:dyDescent="0.2">
      <c r="A13663">
        <v>10</v>
      </c>
      <c r="B13663">
        <v>488234</v>
      </c>
      <c r="C13663" t="s">
        <v>5240</v>
      </c>
      <c r="D13663">
        <v>0</v>
      </c>
      <c r="E13663">
        <v>1</v>
      </c>
      <c r="F13663">
        <v>0</v>
      </c>
      <c r="G13663">
        <v>2.2427367951755701</v>
      </c>
      <c r="H13663">
        <v>0</v>
      </c>
      <c r="I13663">
        <v>0</v>
      </c>
      <c r="J13663">
        <v>1.03249951956081</v>
      </c>
    </row>
    <row r="13664" spans="1:10" x14ac:dyDescent="0.2">
      <c r="A13664">
        <v>10</v>
      </c>
      <c r="B13664">
        <v>488272</v>
      </c>
      <c r="C13664" t="s">
        <v>10559</v>
      </c>
      <c r="D13664">
        <v>0</v>
      </c>
      <c r="E13664">
        <v>1</v>
      </c>
      <c r="F13664">
        <v>0</v>
      </c>
      <c r="G13664">
        <v>2.7602914402160899</v>
      </c>
      <c r="H13664">
        <v>0</v>
      </c>
      <c r="I13664">
        <v>0</v>
      </c>
      <c r="J13664">
        <v>1.03249951956081</v>
      </c>
    </row>
    <row r="13665" spans="1:10" x14ac:dyDescent="0.2">
      <c r="A13665">
        <v>10</v>
      </c>
      <c r="B13665">
        <v>488486</v>
      </c>
      <c r="C13665" t="s">
        <v>8288</v>
      </c>
      <c r="D13665">
        <v>0</v>
      </c>
      <c r="E13665">
        <v>0</v>
      </c>
      <c r="F13665">
        <v>0</v>
      </c>
      <c r="G13665">
        <v>0.172518215013506</v>
      </c>
      <c r="H13665">
        <v>0</v>
      </c>
      <c r="I13665">
        <v>0</v>
      </c>
      <c r="J13665">
        <v>0.82130643601428199</v>
      </c>
    </row>
    <row r="13666" spans="1:10" x14ac:dyDescent="0.2">
      <c r="A13666">
        <v>10</v>
      </c>
      <c r="B13666">
        <v>488662</v>
      </c>
      <c r="C13666" t="s">
        <v>7023</v>
      </c>
      <c r="D13666">
        <v>0</v>
      </c>
      <c r="E13666">
        <v>0</v>
      </c>
      <c r="F13666">
        <v>0</v>
      </c>
      <c r="G13666">
        <v>0.93578062083083302</v>
      </c>
      <c r="H13666">
        <v>0</v>
      </c>
      <c r="I13666">
        <v>0</v>
      </c>
      <c r="J13666">
        <v>0.86823823235795505</v>
      </c>
    </row>
    <row r="13667" spans="1:10" x14ac:dyDescent="0.2">
      <c r="A13667">
        <v>10</v>
      </c>
      <c r="B13667">
        <v>488672</v>
      </c>
      <c r="C13667" t="s">
        <v>8479</v>
      </c>
      <c r="D13667">
        <v>0</v>
      </c>
      <c r="E13667">
        <v>1</v>
      </c>
      <c r="F13667">
        <v>0</v>
      </c>
      <c r="G13667">
        <v>1.17626055691027</v>
      </c>
      <c r="H13667">
        <v>0</v>
      </c>
      <c r="I13667">
        <v>0</v>
      </c>
      <c r="J13667">
        <v>0.84477233418611797</v>
      </c>
    </row>
    <row r="13668" spans="1:10" x14ac:dyDescent="0.2">
      <c r="A13668">
        <v>10</v>
      </c>
      <c r="B13668">
        <v>488776</v>
      </c>
      <c r="C13668" t="s">
        <v>7283</v>
      </c>
      <c r="D13668">
        <v>0</v>
      </c>
      <c r="E13668">
        <v>1</v>
      </c>
      <c r="F13668">
        <v>0</v>
      </c>
      <c r="G13668">
        <v>4.7939152474964999</v>
      </c>
      <c r="H13668">
        <v>0</v>
      </c>
      <c r="I13668">
        <v>0</v>
      </c>
      <c r="J13668">
        <v>0.73917579241285403</v>
      </c>
    </row>
    <row r="13669" spans="1:10" x14ac:dyDescent="0.2">
      <c r="A13669">
        <v>10</v>
      </c>
      <c r="B13669">
        <v>488786</v>
      </c>
      <c r="C13669" t="s">
        <v>7849</v>
      </c>
      <c r="D13669">
        <v>0</v>
      </c>
      <c r="E13669">
        <v>1</v>
      </c>
      <c r="F13669">
        <v>0</v>
      </c>
      <c r="G13669">
        <v>4.6945865782462999</v>
      </c>
      <c r="H13669">
        <v>0</v>
      </c>
      <c r="I13669">
        <v>0</v>
      </c>
      <c r="J13669">
        <v>0.75090874149877196</v>
      </c>
    </row>
    <row r="13670" spans="1:10" x14ac:dyDescent="0.2">
      <c r="A13670">
        <v>10</v>
      </c>
      <c r="B13670">
        <v>489942</v>
      </c>
      <c r="C13670" t="s">
        <v>9796</v>
      </c>
      <c r="D13670">
        <v>0</v>
      </c>
      <c r="E13670">
        <v>0</v>
      </c>
      <c r="F13670">
        <v>0</v>
      </c>
      <c r="G13670">
        <v>0.46527639806672699</v>
      </c>
      <c r="H13670">
        <v>0</v>
      </c>
      <c r="I13670">
        <v>0</v>
      </c>
      <c r="J13670">
        <v>0.70397694515509901</v>
      </c>
    </row>
    <row r="13671" spans="1:10" x14ac:dyDescent="0.2">
      <c r="A13671">
        <v>10</v>
      </c>
      <c r="B13671">
        <v>489988</v>
      </c>
      <c r="C13671" t="s">
        <v>9884</v>
      </c>
      <c r="D13671">
        <v>0</v>
      </c>
      <c r="E13671">
        <v>0</v>
      </c>
      <c r="F13671">
        <v>0</v>
      </c>
      <c r="G13671">
        <v>1.0298814653836501</v>
      </c>
      <c r="H13671">
        <v>0</v>
      </c>
      <c r="I13671">
        <v>0</v>
      </c>
      <c r="J13671">
        <v>0.66877809789734399</v>
      </c>
    </row>
    <row r="13672" spans="1:10" x14ac:dyDescent="0.2">
      <c r="A13672">
        <v>10</v>
      </c>
      <c r="B13672">
        <v>490039</v>
      </c>
      <c r="C13672" t="s">
        <v>5416</v>
      </c>
      <c r="D13672">
        <v>0</v>
      </c>
      <c r="E13672">
        <v>0</v>
      </c>
      <c r="F13672">
        <v>0</v>
      </c>
      <c r="G13672">
        <v>0.87827454915966496</v>
      </c>
      <c r="H13672">
        <v>0</v>
      </c>
      <c r="I13672">
        <v>0</v>
      </c>
      <c r="J13672">
        <v>0.66877809789734399</v>
      </c>
    </row>
    <row r="13673" spans="1:10" x14ac:dyDescent="0.2">
      <c r="A13673">
        <v>10</v>
      </c>
      <c r="B13673">
        <v>491713</v>
      </c>
      <c r="C13673" t="s">
        <v>5697</v>
      </c>
      <c r="D13673">
        <v>0</v>
      </c>
      <c r="E13673">
        <v>1</v>
      </c>
      <c r="F13673">
        <v>0</v>
      </c>
      <c r="G13673">
        <v>2.6034566992947199</v>
      </c>
      <c r="H13673">
        <v>0</v>
      </c>
      <c r="I13673">
        <v>0</v>
      </c>
      <c r="J13673">
        <v>0.71570989424101705</v>
      </c>
    </row>
    <row r="13674" spans="1:10" x14ac:dyDescent="0.2">
      <c r="A13674">
        <v>10</v>
      </c>
      <c r="B13674">
        <v>492169</v>
      </c>
      <c r="C13674" t="s">
        <v>8153</v>
      </c>
      <c r="D13674">
        <v>0</v>
      </c>
      <c r="E13674">
        <v>0</v>
      </c>
      <c r="F13674">
        <v>0</v>
      </c>
      <c r="G13674">
        <v>9.4100844552821195E-2</v>
      </c>
      <c r="H13674">
        <v>0</v>
      </c>
      <c r="I13674">
        <v>0</v>
      </c>
      <c r="J13674">
        <v>0.75090874149877196</v>
      </c>
    </row>
    <row r="13675" spans="1:10" x14ac:dyDescent="0.2">
      <c r="A13675">
        <v>10</v>
      </c>
      <c r="B13675">
        <v>492387</v>
      </c>
      <c r="C13675" t="s">
        <v>5321</v>
      </c>
      <c r="D13675">
        <v>0</v>
      </c>
      <c r="E13675">
        <v>0</v>
      </c>
      <c r="F13675">
        <v>0</v>
      </c>
      <c r="G13675">
        <v>3.65947728816527E-2</v>
      </c>
      <c r="H13675">
        <v>0</v>
      </c>
      <c r="I13675">
        <v>0</v>
      </c>
      <c r="J13675">
        <v>0.610113352467752</v>
      </c>
    </row>
    <row r="13676" spans="1:10" x14ac:dyDescent="0.2">
      <c r="A13676">
        <v>10</v>
      </c>
      <c r="B13676">
        <v>493480</v>
      </c>
      <c r="C13676" t="s">
        <v>7634</v>
      </c>
      <c r="D13676">
        <v>0</v>
      </c>
      <c r="E13676">
        <v>0</v>
      </c>
      <c r="F13676">
        <v>0</v>
      </c>
      <c r="G13676">
        <v>0.21956863728991599</v>
      </c>
      <c r="H13676">
        <v>0</v>
      </c>
      <c r="I13676">
        <v>0</v>
      </c>
      <c r="J13676">
        <v>0.79784053784244502</v>
      </c>
    </row>
    <row r="13677" spans="1:10" x14ac:dyDescent="0.2">
      <c r="A13677">
        <v>10</v>
      </c>
      <c r="B13677">
        <v>493865</v>
      </c>
      <c r="C13677" t="s">
        <v>10560</v>
      </c>
      <c r="D13677">
        <v>0</v>
      </c>
      <c r="E13677">
        <v>0</v>
      </c>
      <c r="F13677">
        <v>0</v>
      </c>
      <c r="G13677">
        <v>1.1344379593312299</v>
      </c>
      <c r="H13677">
        <v>0</v>
      </c>
      <c r="I13677">
        <v>0</v>
      </c>
      <c r="J13677">
        <v>1.1967608067636699</v>
      </c>
    </row>
    <row r="13678" spans="1:10" x14ac:dyDescent="0.2">
      <c r="A13678">
        <v>10</v>
      </c>
      <c r="B13678">
        <v>494935</v>
      </c>
      <c r="C13678" t="s">
        <v>6488</v>
      </c>
      <c r="D13678">
        <v>0</v>
      </c>
      <c r="E13678">
        <v>0</v>
      </c>
      <c r="F13678">
        <v>0</v>
      </c>
      <c r="G13678">
        <v>0.27184688426370601</v>
      </c>
      <c r="H13678">
        <v>0</v>
      </c>
      <c r="I13678">
        <v>0</v>
      </c>
      <c r="J13678">
        <v>0.71570989424101705</v>
      </c>
    </row>
    <row r="13679" spans="1:10" x14ac:dyDescent="0.2">
      <c r="A13679">
        <v>10</v>
      </c>
      <c r="B13679">
        <v>494944</v>
      </c>
      <c r="C13679" t="s">
        <v>5844</v>
      </c>
      <c r="D13679">
        <v>0</v>
      </c>
      <c r="E13679">
        <v>0</v>
      </c>
      <c r="F13679">
        <v>0</v>
      </c>
      <c r="G13679">
        <v>0.25093558547418998</v>
      </c>
      <c r="H13679">
        <v>0</v>
      </c>
      <c r="I13679">
        <v>0</v>
      </c>
      <c r="J13679">
        <v>0.71570989424101705</v>
      </c>
    </row>
    <row r="13680" spans="1:10" x14ac:dyDescent="0.2">
      <c r="A13680">
        <v>10</v>
      </c>
      <c r="B13680">
        <v>495110</v>
      </c>
      <c r="C13680" t="s">
        <v>10561</v>
      </c>
      <c r="D13680">
        <v>0</v>
      </c>
      <c r="E13680">
        <v>0</v>
      </c>
      <c r="F13680">
        <v>0</v>
      </c>
      <c r="G13680">
        <v>0.104556493947579</v>
      </c>
      <c r="H13680">
        <v>0</v>
      </c>
      <c r="I13680">
        <v>0</v>
      </c>
      <c r="J13680">
        <v>0.69224399606917997</v>
      </c>
    </row>
    <row r="13681" spans="1:10" x14ac:dyDescent="0.2">
      <c r="A13681">
        <v>10</v>
      </c>
      <c r="B13681">
        <v>495435</v>
      </c>
      <c r="C13681" t="s">
        <v>10085</v>
      </c>
      <c r="D13681">
        <v>0</v>
      </c>
      <c r="E13681">
        <v>0</v>
      </c>
      <c r="F13681">
        <v>0</v>
      </c>
      <c r="G13681">
        <v>0.18297386440826399</v>
      </c>
      <c r="H13681">
        <v>0</v>
      </c>
      <c r="I13681">
        <v>0</v>
      </c>
      <c r="J13681">
        <v>0.96210182504530195</v>
      </c>
    </row>
    <row r="13682" spans="1:10" x14ac:dyDescent="0.2">
      <c r="A13682">
        <v>10</v>
      </c>
      <c r="B13682">
        <v>495526</v>
      </c>
      <c r="C13682" t="s">
        <v>6228</v>
      </c>
      <c r="D13682">
        <v>0</v>
      </c>
      <c r="E13682">
        <v>0</v>
      </c>
      <c r="F13682">
        <v>0</v>
      </c>
      <c r="G13682">
        <v>0.70052850944877998</v>
      </c>
      <c r="H13682">
        <v>0</v>
      </c>
      <c r="I13682">
        <v>0</v>
      </c>
      <c r="J13682">
        <v>1.0207665704748901</v>
      </c>
    </row>
    <row r="13683" spans="1:10" x14ac:dyDescent="0.2">
      <c r="A13683">
        <v>10</v>
      </c>
      <c r="B13683">
        <v>495586</v>
      </c>
      <c r="C13683" t="s">
        <v>10562</v>
      </c>
      <c r="D13683">
        <v>0</v>
      </c>
      <c r="E13683">
        <v>1</v>
      </c>
      <c r="F13683">
        <v>1</v>
      </c>
      <c r="G13683">
        <v>2.4100271854917001</v>
      </c>
      <c r="H13683">
        <v>0</v>
      </c>
      <c r="I13683">
        <v>0</v>
      </c>
      <c r="J13683">
        <v>1.03249951956081</v>
      </c>
    </row>
    <row r="13684" spans="1:10" x14ac:dyDescent="0.2">
      <c r="A13684">
        <v>10</v>
      </c>
      <c r="B13684">
        <v>496152</v>
      </c>
      <c r="C13684" t="s">
        <v>5887</v>
      </c>
      <c r="D13684">
        <v>0</v>
      </c>
      <c r="E13684">
        <v>0</v>
      </c>
      <c r="F13684">
        <v>0</v>
      </c>
      <c r="G13684">
        <v>0.21434081259253701</v>
      </c>
      <c r="H13684">
        <v>0</v>
      </c>
      <c r="I13684">
        <v>0</v>
      </c>
      <c r="J13684">
        <v>0.75090874149877196</v>
      </c>
    </row>
    <row r="13685" spans="1:10" x14ac:dyDescent="0.2">
      <c r="A13685">
        <v>10</v>
      </c>
      <c r="B13685">
        <v>496449</v>
      </c>
      <c r="C13685" t="s">
        <v>6539</v>
      </c>
      <c r="D13685">
        <v>0</v>
      </c>
      <c r="E13685">
        <v>0</v>
      </c>
      <c r="F13685">
        <v>0</v>
      </c>
      <c r="G13685">
        <v>0.109784318644958</v>
      </c>
      <c r="H13685">
        <v>0</v>
      </c>
      <c r="I13685">
        <v>0</v>
      </c>
      <c r="J13685">
        <v>0.36372142166346799</v>
      </c>
    </row>
    <row r="13686" spans="1:10" x14ac:dyDescent="0.2">
      <c r="A13686">
        <v>10</v>
      </c>
      <c r="B13686">
        <v>496746</v>
      </c>
      <c r="C13686" t="s">
        <v>9799</v>
      </c>
      <c r="D13686">
        <v>0</v>
      </c>
      <c r="E13686">
        <v>0</v>
      </c>
      <c r="F13686">
        <v>0</v>
      </c>
      <c r="G13686">
        <v>0.261391234868948</v>
      </c>
      <c r="H13686">
        <v>0</v>
      </c>
      <c r="I13686">
        <v>0</v>
      </c>
      <c r="J13686">
        <v>0.72744284332693498</v>
      </c>
    </row>
    <row r="13687" spans="1:10" x14ac:dyDescent="0.2">
      <c r="A13687">
        <v>10</v>
      </c>
      <c r="B13687">
        <v>496873</v>
      </c>
      <c r="C13687" t="s">
        <v>10563</v>
      </c>
      <c r="D13687">
        <v>0</v>
      </c>
      <c r="E13687">
        <v>0</v>
      </c>
      <c r="F13687">
        <v>0</v>
      </c>
      <c r="G13687">
        <v>0.94100844552821195</v>
      </c>
      <c r="H13687">
        <v>0</v>
      </c>
      <c r="I13687">
        <v>0</v>
      </c>
      <c r="J13687">
        <v>0.93863592687346498</v>
      </c>
    </row>
    <row r="13688" spans="1:10" x14ac:dyDescent="0.2">
      <c r="A13688">
        <v>10</v>
      </c>
      <c r="B13688">
        <v>497873</v>
      </c>
      <c r="C13688" t="s">
        <v>6077</v>
      </c>
      <c r="D13688">
        <v>0</v>
      </c>
      <c r="E13688">
        <v>0</v>
      </c>
      <c r="F13688">
        <v>0</v>
      </c>
      <c r="G13688">
        <v>0.29798600775060102</v>
      </c>
      <c r="H13688">
        <v>0</v>
      </c>
      <c r="I13688">
        <v>0</v>
      </c>
      <c r="J13688">
        <v>0.70397694515509901</v>
      </c>
    </row>
    <row r="13689" spans="1:10" x14ac:dyDescent="0.2">
      <c r="A13689">
        <v>10</v>
      </c>
      <c r="B13689">
        <v>497942</v>
      </c>
      <c r="C13689" t="s">
        <v>10564</v>
      </c>
      <c r="D13689">
        <v>0</v>
      </c>
      <c r="E13689">
        <v>0</v>
      </c>
      <c r="F13689">
        <v>0</v>
      </c>
      <c r="G13689">
        <v>1.0037423418967599</v>
      </c>
      <c r="H13689">
        <v>0</v>
      </c>
      <c r="I13689">
        <v>0</v>
      </c>
      <c r="J13689">
        <v>0.66877809789734399</v>
      </c>
    </row>
    <row r="13690" spans="1:10" x14ac:dyDescent="0.2">
      <c r="A13690">
        <v>10</v>
      </c>
      <c r="B13690">
        <v>497993</v>
      </c>
      <c r="C13690" t="s">
        <v>5273</v>
      </c>
      <c r="D13690">
        <v>0</v>
      </c>
      <c r="E13690">
        <v>0</v>
      </c>
      <c r="F13690">
        <v>0</v>
      </c>
      <c r="G13690">
        <v>1.1658049075155099</v>
      </c>
      <c r="H13690">
        <v>0</v>
      </c>
      <c r="I13690">
        <v>0</v>
      </c>
      <c r="J13690">
        <v>0.65704514881142495</v>
      </c>
    </row>
    <row r="13691" spans="1:10" x14ac:dyDescent="0.2">
      <c r="A13691">
        <v>10</v>
      </c>
      <c r="B13691">
        <v>498011</v>
      </c>
      <c r="C13691" t="s">
        <v>8792</v>
      </c>
      <c r="D13691">
        <v>0</v>
      </c>
      <c r="E13691">
        <v>0</v>
      </c>
      <c r="F13691">
        <v>0</v>
      </c>
      <c r="G13691">
        <v>0.81554065279111698</v>
      </c>
      <c r="H13691">
        <v>0</v>
      </c>
      <c r="I13691">
        <v>0</v>
      </c>
      <c r="J13691">
        <v>0.63357925063958898</v>
      </c>
    </row>
    <row r="13692" spans="1:10" x14ac:dyDescent="0.2">
      <c r="A13692">
        <v>10</v>
      </c>
      <c r="B13692">
        <v>498146</v>
      </c>
      <c r="C13692" t="s">
        <v>7228</v>
      </c>
      <c r="D13692">
        <v>0</v>
      </c>
      <c r="E13692">
        <v>0</v>
      </c>
      <c r="F13692">
        <v>0</v>
      </c>
      <c r="G13692">
        <v>8.3645195158063304E-2</v>
      </c>
      <c r="H13692">
        <v>0</v>
      </c>
      <c r="I13692">
        <v>0</v>
      </c>
      <c r="J13692">
        <v>0.457585014350814</v>
      </c>
    </row>
    <row r="13693" spans="1:10" x14ac:dyDescent="0.2">
      <c r="A13693">
        <v>10</v>
      </c>
      <c r="B13693">
        <v>498477</v>
      </c>
      <c r="C13693" t="s">
        <v>10565</v>
      </c>
      <c r="D13693">
        <v>0</v>
      </c>
      <c r="E13693">
        <v>0</v>
      </c>
      <c r="F13693">
        <v>0</v>
      </c>
      <c r="G13693">
        <v>0.203885163197779</v>
      </c>
      <c r="H13693">
        <v>0</v>
      </c>
      <c r="I13693">
        <v>0</v>
      </c>
      <c r="J13693">
        <v>0.78610758875652698</v>
      </c>
    </row>
    <row r="13694" spans="1:10" x14ac:dyDescent="0.2">
      <c r="A13694">
        <v>10</v>
      </c>
      <c r="B13694">
        <v>498945</v>
      </c>
      <c r="C13694" t="s">
        <v>5836</v>
      </c>
      <c r="D13694">
        <v>0</v>
      </c>
      <c r="E13694">
        <v>0</v>
      </c>
      <c r="F13694">
        <v>0</v>
      </c>
      <c r="G13694">
        <v>0.23525211138205299</v>
      </c>
      <c r="H13694">
        <v>0</v>
      </c>
      <c r="I13694">
        <v>0</v>
      </c>
      <c r="J13694">
        <v>0.79784053784244502</v>
      </c>
    </row>
    <row r="13695" spans="1:10" x14ac:dyDescent="0.2">
      <c r="A13695">
        <v>10</v>
      </c>
      <c r="B13695">
        <v>500065</v>
      </c>
      <c r="C13695" t="s">
        <v>10566</v>
      </c>
      <c r="D13695">
        <v>1</v>
      </c>
      <c r="E13695">
        <v>0</v>
      </c>
      <c r="F13695">
        <v>1</v>
      </c>
      <c r="G13695">
        <v>57.652450762695103</v>
      </c>
      <c r="H13695">
        <v>0</v>
      </c>
      <c r="I13695">
        <v>1</v>
      </c>
      <c r="J13695">
        <v>14.2320672412189</v>
      </c>
    </row>
    <row r="13696" spans="1:10" x14ac:dyDescent="0.2">
      <c r="A13696">
        <v>10</v>
      </c>
      <c r="B13696">
        <v>501213</v>
      </c>
      <c r="C13696" t="s">
        <v>9164</v>
      </c>
      <c r="D13696">
        <v>0</v>
      </c>
      <c r="E13696">
        <v>0</v>
      </c>
      <c r="F13696">
        <v>0</v>
      </c>
      <c r="G13696">
        <v>9.4100844552821195E-2</v>
      </c>
      <c r="H13696">
        <v>0</v>
      </c>
      <c r="I13696">
        <v>0</v>
      </c>
      <c r="J13696">
        <v>0.63357925063958898</v>
      </c>
    </row>
    <row r="13697" spans="1:10" x14ac:dyDescent="0.2">
      <c r="A13697">
        <v>10</v>
      </c>
      <c r="B13697">
        <v>501301</v>
      </c>
      <c r="C13697" t="s">
        <v>5119</v>
      </c>
      <c r="D13697">
        <v>0</v>
      </c>
      <c r="E13697">
        <v>0</v>
      </c>
      <c r="F13697">
        <v>0</v>
      </c>
      <c r="G13697">
        <v>0.104556493947579</v>
      </c>
      <c r="H13697">
        <v>0</v>
      </c>
      <c r="I13697">
        <v>0</v>
      </c>
      <c r="J13697">
        <v>0.78610758875652698</v>
      </c>
    </row>
    <row r="13698" spans="1:10" x14ac:dyDescent="0.2">
      <c r="A13698">
        <v>10</v>
      </c>
      <c r="B13698">
        <v>501531</v>
      </c>
      <c r="C13698" t="s">
        <v>10567</v>
      </c>
      <c r="D13698">
        <v>0</v>
      </c>
      <c r="E13698">
        <v>0</v>
      </c>
      <c r="F13698">
        <v>0</v>
      </c>
      <c r="G13698">
        <v>4.1822597579031701E-2</v>
      </c>
      <c r="H13698">
        <v>0</v>
      </c>
      <c r="I13698">
        <v>0</v>
      </c>
      <c r="J13698">
        <v>0.58664745429591603</v>
      </c>
    </row>
    <row r="13699" spans="1:10" x14ac:dyDescent="0.2">
      <c r="A13699">
        <v>10</v>
      </c>
      <c r="B13699">
        <v>503658</v>
      </c>
      <c r="C13699" t="s">
        <v>10568</v>
      </c>
      <c r="D13699">
        <v>0</v>
      </c>
      <c r="E13699">
        <v>0</v>
      </c>
      <c r="F13699">
        <v>0</v>
      </c>
      <c r="G13699">
        <v>2.6139123486894799E-2</v>
      </c>
      <c r="H13699">
        <v>0</v>
      </c>
      <c r="I13699">
        <v>0</v>
      </c>
      <c r="J13699">
        <v>0.70397694515509901</v>
      </c>
    </row>
    <row r="13700" spans="1:10" x14ac:dyDescent="0.2">
      <c r="A13700">
        <v>10</v>
      </c>
      <c r="B13700">
        <v>503967</v>
      </c>
      <c r="C13700" t="s">
        <v>5979</v>
      </c>
      <c r="D13700">
        <v>0</v>
      </c>
      <c r="E13700">
        <v>0</v>
      </c>
      <c r="F13700">
        <v>0</v>
      </c>
      <c r="G13700">
        <v>1.28081705085784</v>
      </c>
      <c r="H13700">
        <v>0</v>
      </c>
      <c r="I13700">
        <v>0</v>
      </c>
      <c r="J13700">
        <v>0.92690297778754704</v>
      </c>
    </row>
    <row r="13701" spans="1:10" x14ac:dyDescent="0.2">
      <c r="A13701">
        <v>10</v>
      </c>
      <c r="B13701">
        <v>504068</v>
      </c>
      <c r="C13701" t="s">
        <v>8181</v>
      </c>
      <c r="D13701">
        <v>0</v>
      </c>
      <c r="E13701">
        <v>0</v>
      </c>
      <c r="F13701">
        <v>0</v>
      </c>
      <c r="G13701">
        <v>0.28753035835584301</v>
      </c>
      <c r="H13701">
        <v>0</v>
      </c>
      <c r="I13701">
        <v>0</v>
      </c>
      <c r="J13701">
        <v>0.83303938510020004</v>
      </c>
    </row>
    <row r="13702" spans="1:10" x14ac:dyDescent="0.2">
      <c r="A13702">
        <v>10</v>
      </c>
      <c r="B13702">
        <v>504355</v>
      </c>
      <c r="C13702" t="s">
        <v>10308</v>
      </c>
      <c r="D13702">
        <v>0</v>
      </c>
      <c r="E13702">
        <v>0</v>
      </c>
      <c r="F13702">
        <v>0</v>
      </c>
      <c r="G13702">
        <v>0.109784318644958</v>
      </c>
      <c r="H13702">
        <v>0</v>
      </c>
      <c r="I13702">
        <v>0</v>
      </c>
      <c r="J13702">
        <v>0.58664745429591603</v>
      </c>
    </row>
    <row r="13703" spans="1:10" x14ac:dyDescent="0.2">
      <c r="A13703">
        <v>10</v>
      </c>
      <c r="B13703">
        <v>504678</v>
      </c>
      <c r="C13703" t="s">
        <v>8305</v>
      </c>
      <c r="D13703">
        <v>0</v>
      </c>
      <c r="E13703">
        <v>0</v>
      </c>
      <c r="F13703">
        <v>0</v>
      </c>
      <c r="G13703">
        <v>0.81554065279111698</v>
      </c>
      <c r="H13703">
        <v>0</v>
      </c>
      <c r="I13703">
        <v>0</v>
      </c>
      <c r="J13703">
        <v>0.87997118144387299</v>
      </c>
    </row>
    <row r="13704" spans="1:10" x14ac:dyDescent="0.2">
      <c r="A13704">
        <v>10</v>
      </c>
      <c r="B13704">
        <v>504727</v>
      </c>
      <c r="C13704" t="s">
        <v>7971</v>
      </c>
      <c r="D13704">
        <v>0</v>
      </c>
      <c r="E13704">
        <v>0</v>
      </c>
      <c r="F13704">
        <v>0</v>
      </c>
      <c r="G13704">
        <v>0.637794613080233</v>
      </c>
      <c r="H13704">
        <v>0</v>
      </c>
      <c r="I13704">
        <v>0</v>
      </c>
      <c r="J13704">
        <v>0.79784053784244502</v>
      </c>
    </row>
    <row r="13705" spans="1:10" x14ac:dyDescent="0.2">
      <c r="A13705">
        <v>10</v>
      </c>
      <c r="B13705">
        <v>504876</v>
      </c>
      <c r="C13705" t="s">
        <v>5402</v>
      </c>
      <c r="D13705">
        <v>0</v>
      </c>
      <c r="E13705">
        <v>0</v>
      </c>
      <c r="F13705">
        <v>0</v>
      </c>
      <c r="G13705">
        <v>0.23002428668467401</v>
      </c>
      <c r="H13705">
        <v>0</v>
      </c>
      <c r="I13705">
        <v>0</v>
      </c>
      <c r="J13705">
        <v>0.76264169058469</v>
      </c>
    </row>
    <row r="13706" spans="1:10" x14ac:dyDescent="0.2">
      <c r="A13706">
        <v>10</v>
      </c>
      <c r="B13706">
        <v>506795</v>
      </c>
      <c r="C13706" t="s">
        <v>5834</v>
      </c>
      <c r="D13706">
        <v>0</v>
      </c>
      <c r="E13706">
        <v>0</v>
      </c>
      <c r="F13706">
        <v>0</v>
      </c>
      <c r="G13706">
        <v>0.29275818305322199</v>
      </c>
      <c r="H13706">
        <v>0</v>
      </c>
      <c r="I13706">
        <v>0</v>
      </c>
      <c r="J13706">
        <v>0.66877809789734399</v>
      </c>
    </row>
    <row r="13707" spans="1:10" x14ac:dyDescent="0.2">
      <c r="A13707">
        <v>10</v>
      </c>
      <c r="B13707">
        <v>507412</v>
      </c>
      <c r="C13707" t="s">
        <v>8821</v>
      </c>
      <c r="D13707">
        <v>0</v>
      </c>
      <c r="E13707">
        <v>0</v>
      </c>
      <c r="F13707">
        <v>0</v>
      </c>
      <c r="G13707">
        <v>0.19865733850039999</v>
      </c>
      <c r="H13707">
        <v>0</v>
      </c>
      <c r="I13707">
        <v>0</v>
      </c>
      <c r="J13707">
        <v>0.58664745429591603</v>
      </c>
    </row>
    <row r="13708" spans="1:10" x14ac:dyDescent="0.2">
      <c r="A13708">
        <v>10</v>
      </c>
      <c r="B13708">
        <v>507447</v>
      </c>
      <c r="C13708" t="s">
        <v>7473</v>
      </c>
      <c r="D13708">
        <v>0</v>
      </c>
      <c r="E13708">
        <v>0</v>
      </c>
      <c r="F13708">
        <v>0</v>
      </c>
      <c r="G13708">
        <v>0.18297386440826399</v>
      </c>
      <c r="H13708">
        <v>0</v>
      </c>
      <c r="I13708">
        <v>0</v>
      </c>
      <c r="J13708">
        <v>0.52798270886632404</v>
      </c>
    </row>
    <row r="13709" spans="1:10" x14ac:dyDescent="0.2">
      <c r="A13709">
        <v>10</v>
      </c>
      <c r="B13709">
        <v>507797</v>
      </c>
      <c r="C13709" t="s">
        <v>6935</v>
      </c>
      <c r="D13709">
        <v>0</v>
      </c>
      <c r="E13709">
        <v>0</v>
      </c>
      <c r="F13709">
        <v>0</v>
      </c>
      <c r="G13709">
        <v>0.203885163197779</v>
      </c>
      <c r="H13709">
        <v>0</v>
      </c>
      <c r="I13709">
        <v>0</v>
      </c>
      <c r="J13709">
        <v>0.53971565795224197</v>
      </c>
    </row>
    <row r="13710" spans="1:10" x14ac:dyDescent="0.2">
      <c r="A13710">
        <v>10</v>
      </c>
      <c r="B13710">
        <v>508062</v>
      </c>
      <c r="C13710" t="s">
        <v>7847</v>
      </c>
      <c r="D13710">
        <v>0</v>
      </c>
      <c r="E13710">
        <v>0</v>
      </c>
      <c r="F13710">
        <v>0</v>
      </c>
      <c r="G13710">
        <v>0.14637909152661099</v>
      </c>
      <c r="H13710">
        <v>0</v>
      </c>
      <c r="I13710">
        <v>0</v>
      </c>
      <c r="J13710">
        <v>0.83303938510020004</v>
      </c>
    </row>
    <row r="13711" spans="1:10" x14ac:dyDescent="0.2">
      <c r="A13711">
        <v>10</v>
      </c>
      <c r="B13711">
        <v>508376</v>
      </c>
      <c r="C13711" t="s">
        <v>9106</v>
      </c>
      <c r="D13711">
        <v>0</v>
      </c>
      <c r="E13711">
        <v>0</v>
      </c>
      <c r="F13711">
        <v>0</v>
      </c>
      <c r="G13711">
        <v>0.50187117094837996</v>
      </c>
      <c r="H13711">
        <v>0</v>
      </c>
      <c r="I13711">
        <v>0</v>
      </c>
      <c r="J13711">
        <v>1.30235734853693</v>
      </c>
    </row>
    <row r="13712" spans="1:10" x14ac:dyDescent="0.2">
      <c r="A13712">
        <v>10</v>
      </c>
      <c r="B13712">
        <v>508950</v>
      </c>
      <c r="C13712" t="s">
        <v>6041</v>
      </c>
      <c r="D13712">
        <v>0</v>
      </c>
      <c r="E13712">
        <v>1</v>
      </c>
      <c r="F13712">
        <v>0</v>
      </c>
      <c r="G13712">
        <v>7.6535353569627897</v>
      </c>
      <c r="H13712">
        <v>0</v>
      </c>
      <c r="I13712">
        <v>0</v>
      </c>
      <c r="J13712">
        <v>0.90343707961570996</v>
      </c>
    </row>
    <row r="13713" spans="1:10" x14ac:dyDescent="0.2">
      <c r="A13713">
        <v>10</v>
      </c>
      <c r="B13713">
        <v>509010</v>
      </c>
      <c r="C13713" t="s">
        <v>9326</v>
      </c>
      <c r="D13713">
        <v>0</v>
      </c>
      <c r="E13713">
        <v>1</v>
      </c>
      <c r="F13713">
        <v>0</v>
      </c>
      <c r="G13713">
        <v>8.8141124397809207</v>
      </c>
      <c r="H13713">
        <v>0</v>
      </c>
      <c r="I13713">
        <v>0</v>
      </c>
      <c r="J13713">
        <v>0.915170028701628</v>
      </c>
    </row>
    <row r="13714" spans="1:10" x14ac:dyDescent="0.2">
      <c r="A13714">
        <v>10</v>
      </c>
      <c r="B13714">
        <v>510881</v>
      </c>
      <c r="C13714" t="s">
        <v>8476</v>
      </c>
      <c r="D13714">
        <v>0</v>
      </c>
      <c r="E13714">
        <v>0</v>
      </c>
      <c r="F13714">
        <v>0</v>
      </c>
      <c r="G13714">
        <v>0.44436509927721102</v>
      </c>
      <c r="H13714">
        <v>0</v>
      </c>
      <c r="I13714">
        <v>0</v>
      </c>
      <c r="J13714">
        <v>0.84477233418611797</v>
      </c>
    </row>
    <row r="13715" spans="1:10" x14ac:dyDescent="0.2">
      <c r="A13715">
        <v>10</v>
      </c>
      <c r="B13715">
        <v>510951</v>
      </c>
      <c r="C13715" t="s">
        <v>9769</v>
      </c>
      <c r="D13715">
        <v>0</v>
      </c>
      <c r="E13715">
        <v>0</v>
      </c>
      <c r="F13715">
        <v>0</v>
      </c>
      <c r="G13715">
        <v>0.29275818305322199</v>
      </c>
      <c r="H13715">
        <v>0</v>
      </c>
      <c r="I13715">
        <v>0</v>
      </c>
      <c r="J13715">
        <v>0.55144860703816101</v>
      </c>
    </row>
    <row r="13716" spans="1:10" x14ac:dyDescent="0.2">
      <c r="A13716">
        <v>10</v>
      </c>
      <c r="B13716">
        <v>511529</v>
      </c>
      <c r="C13716" t="s">
        <v>8138</v>
      </c>
      <c r="D13716">
        <v>0</v>
      </c>
      <c r="E13716">
        <v>0</v>
      </c>
      <c r="F13716">
        <v>0</v>
      </c>
      <c r="G13716">
        <v>0.85736325037014904</v>
      </c>
      <c r="H13716">
        <v>0</v>
      </c>
      <c r="I13716">
        <v>0</v>
      </c>
      <c r="J13716">
        <v>0.51624975978040599</v>
      </c>
    </row>
    <row r="13717" spans="1:10" x14ac:dyDescent="0.2">
      <c r="A13717">
        <v>10</v>
      </c>
      <c r="B13717">
        <v>511958</v>
      </c>
      <c r="C13717" t="s">
        <v>6307</v>
      </c>
      <c r="D13717">
        <v>0</v>
      </c>
      <c r="E13717">
        <v>0</v>
      </c>
      <c r="F13717">
        <v>0</v>
      </c>
      <c r="G13717">
        <v>0.120239968039716</v>
      </c>
      <c r="H13717">
        <v>0</v>
      </c>
      <c r="I13717">
        <v>0</v>
      </c>
      <c r="J13717">
        <v>0.83303938510020004</v>
      </c>
    </row>
    <row r="13718" spans="1:10" x14ac:dyDescent="0.2">
      <c r="A13718">
        <v>10</v>
      </c>
      <c r="B13718">
        <v>512944</v>
      </c>
      <c r="C13718" t="s">
        <v>7545</v>
      </c>
      <c r="D13718">
        <v>0</v>
      </c>
      <c r="E13718">
        <v>0</v>
      </c>
      <c r="F13718">
        <v>0</v>
      </c>
      <c r="G13718">
        <v>0.104556493947579</v>
      </c>
      <c r="H13718">
        <v>0</v>
      </c>
      <c r="I13718">
        <v>0</v>
      </c>
      <c r="J13718">
        <v>0.69224399606917997</v>
      </c>
    </row>
    <row r="13719" spans="1:10" x14ac:dyDescent="0.2">
      <c r="A13719">
        <v>10</v>
      </c>
      <c r="B13719">
        <v>513368</v>
      </c>
      <c r="C13719" t="s">
        <v>5142</v>
      </c>
      <c r="D13719">
        <v>0</v>
      </c>
      <c r="E13719">
        <v>0</v>
      </c>
      <c r="F13719">
        <v>0</v>
      </c>
      <c r="G13719">
        <v>0.21434081259253701</v>
      </c>
      <c r="H13719">
        <v>0</v>
      </c>
      <c r="I13719">
        <v>0</v>
      </c>
      <c r="J13719">
        <v>0.64531219972550702</v>
      </c>
    </row>
    <row r="13720" spans="1:10" x14ac:dyDescent="0.2">
      <c r="A13720">
        <v>10</v>
      </c>
      <c r="B13720">
        <v>514059</v>
      </c>
      <c r="C13720" t="s">
        <v>10569</v>
      </c>
      <c r="D13720">
        <v>0</v>
      </c>
      <c r="E13720">
        <v>1</v>
      </c>
      <c r="F13720">
        <v>1</v>
      </c>
      <c r="G13720">
        <v>3.4189973520858401</v>
      </c>
      <c r="H13720">
        <v>0</v>
      </c>
      <c r="I13720">
        <v>0</v>
      </c>
      <c r="J13720">
        <v>0.62184630155367004</v>
      </c>
    </row>
    <row r="13721" spans="1:10" x14ac:dyDescent="0.2">
      <c r="A13721">
        <v>10</v>
      </c>
      <c r="B13721">
        <v>514209</v>
      </c>
      <c r="C13721" t="s">
        <v>5619</v>
      </c>
      <c r="D13721">
        <v>0</v>
      </c>
      <c r="E13721">
        <v>0</v>
      </c>
      <c r="F13721">
        <v>0</v>
      </c>
      <c r="G13721">
        <v>0.25093558547418998</v>
      </c>
      <c r="H13721">
        <v>0</v>
      </c>
      <c r="I13721">
        <v>0</v>
      </c>
      <c r="J13721">
        <v>0.86823823235795505</v>
      </c>
    </row>
    <row r="13722" spans="1:10" x14ac:dyDescent="0.2">
      <c r="A13722">
        <v>10</v>
      </c>
      <c r="B13722">
        <v>514417</v>
      </c>
      <c r="C13722" t="s">
        <v>7469</v>
      </c>
      <c r="D13722">
        <v>0</v>
      </c>
      <c r="E13722">
        <v>0</v>
      </c>
      <c r="F13722">
        <v>0</v>
      </c>
      <c r="G13722">
        <v>0.42345380048769599</v>
      </c>
      <c r="H13722">
        <v>0</v>
      </c>
      <c r="I13722">
        <v>0</v>
      </c>
      <c r="J13722">
        <v>0.82130643601428199</v>
      </c>
    </row>
    <row r="13723" spans="1:10" x14ac:dyDescent="0.2">
      <c r="A13723">
        <v>10</v>
      </c>
      <c r="B13723">
        <v>514672</v>
      </c>
      <c r="C13723" t="s">
        <v>6103</v>
      </c>
      <c r="D13723">
        <v>1</v>
      </c>
      <c r="E13723">
        <v>0</v>
      </c>
      <c r="F13723">
        <v>1</v>
      </c>
      <c r="G13723">
        <v>4.0045137181922801</v>
      </c>
      <c r="H13723">
        <v>0</v>
      </c>
      <c r="I13723">
        <v>0</v>
      </c>
      <c r="J13723">
        <v>1.6895446683722399</v>
      </c>
    </row>
    <row r="13724" spans="1:10" x14ac:dyDescent="0.2">
      <c r="A13724">
        <v>10</v>
      </c>
      <c r="B13724">
        <v>515608</v>
      </c>
      <c r="C13724" t="s">
        <v>5831</v>
      </c>
      <c r="D13724">
        <v>0</v>
      </c>
      <c r="E13724">
        <v>0</v>
      </c>
      <c r="F13724">
        <v>0</v>
      </c>
      <c r="G13724">
        <v>0.53323811913265395</v>
      </c>
      <c r="H13724">
        <v>0</v>
      </c>
      <c r="I13724">
        <v>0</v>
      </c>
      <c r="J13724">
        <v>0.52798270886632404</v>
      </c>
    </row>
    <row r="13725" spans="1:10" x14ac:dyDescent="0.2">
      <c r="A13725">
        <v>10</v>
      </c>
      <c r="B13725">
        <v>515761</v>
      </c>
      <c r="C13725" t="s">
        <v>7114</v>
      </c>
      <c r="D13725">
        <v>0</v>
      </c>
      <c r="E13725">
        <v>0</v>
      </c>
      <c r="F13725">
        <v>0</v>
      </c>
      <c r="G13725">
        <v>0.12546779273709499</v>
      </c>
      <c r="H13725">
        <v>0</v>
      </c>
      <c r="I13725">
        <v>0</v>
      </c>
      <c r="J13725">
        <v>0.48105091252265098</v>
      </c>
    </row>
    <row r="13726" spans="1:10" x14ac:dyDescent="0.2">
      <c r="A13726">
        <v>10</v>
      </c>
      <c r="B13726">
        <v>515866</v>
      </c>
      <c r="C13726" t="s">
        <v>5433</v>
      </c>
      <c r="D13726">
        <v>0</v>
      </c>
      <c r="E13726">
        <v>0</v>
      </c>
      <c r="F13726">
        <v>0</v>
      </c>
      <c r="G13726">
        <v>1.5631195845163099</v>
      </c>
      <c r="H13726">
        <v>0</v>
      </c>
      <c r="I13726">
        <v>0</v>
      </c>
      <c r="J13726">
        <v>0.75090874149877196</v>
      </c>
    </row>
    <row r="13727" spans="1:10" x14ac:dyDescent="0.2">
      <c r="A13727">
        <v>10</v>
      </c>
      <c r="B13727">
        <v>516125</v>
      </c>
      <c r="C13727" t="s">
        <v>10570</v>
      </c>
      <c r="D13727">
        <v>0</v>
      </c>
      <c r="E13727">
        <v>0</v>
      </c>
      <c r="F13727">
        <v>0</v>
      </c>
      <c r="G13727">
        <v>0.70052850944877998</v>
      </c>
      <c r="H13727">
        <v>0</v>
      </c>
      <c r="I13727">
        <v>0</v>
      </c>
      <c r="J13727">
        <v>0.95036887595938302</v>
      </c>
    </row>
    <row r="13728" spans="1:10" x14ac:dyDescent="0.2">
      <c r="A13728">
        <v>10</v>
      </c>
      <c r="B13728">
        <v>516157</v>
      </c>
      <c r="C13728" t="s">
        <v>6434</v>
      </c>
      <c r="D13728">
        <v>0</v>
      </c>
      <c r="E13728">
        <v>0</v>
      </c>
      <c r="F13728">
        <v>0</v>
      </c>
      <c r="G13728">
        <v>0.66916156126450699</v>
      </c>
      <c r="H13728">
        <v>0</v>
      </c>
      <c r="I13728">
        <v>0</v>
      </c>
      <c r="J13728">
        <v>0.99730067230305697</v>
      </c>
    </row>
    <row r="13729" spans="1:10" x14ac:dyDescent="0.2">
      <c r="A13729">
        <v>10</v>
      </c>
      <c r="B13729">
        <v>516334</v>
      </c>
      <c r="C13729" t="s">
        <v>5659</v>
      </c>
      <c r="D13729">
        <v>0</v>
      </c>
      <c r="E13729">
        <v>0</v>
      </c>
      <c r="F13729">
        <v>0</v>
      </c>
      <c r="G13729">
        <v>0.130695617434474</v>
      </c>
      <c r="H13729">
        <v>0</v>
      </c>
      <c r="I13729">
        <v>0</v>
      </c>
      <c r="J13729">
        <v>0.55144860703816101</v>
      </c>
    </row>
    <row r="13730" spans="1:10" x14ac:dyDescent="0.2">
      <c r="A13730">
        <v>10</v>
      </c>
      <c r="B13730">
        <v>516527</v>
      </c>
      <c r="C13730" t="s">
        <v>10571</v>
      </c>
      <c r="D13730">
        <v>0</v>
      </c>
      <c r="E13730">
        <v>0</v>
      </c>
      <c r="F13730">
        <v>0</v>
      </c>
      <c r="G13730">
        <v>9.4100844552821195E-2</v>
      </c>
      <c r="H13730">
        <v>0</v>
      </c>
      <c r="I13730">
        <v>0</v>
      </c>
      <c r="J13730">
        <v>0.53971565795224197</v>
      </c>
    </row>
    <row r="13731" spans="1:10" x14ac:dyDescent="0.2">
      <c r="A13731">
        <v>10</v>
      </c>
      <c r="B13731">
        <v>516854</v>
      </c>
      <c r="C13731" t="s">
        <v>5326</v>
      </c>
      <c r="D13731">
        <v>0</v>
      </c>
      <c r="E13731">
        <v>0</v>
      </c>
      <c r="F13731">
        <v>0</v>
      </c>
      <c r="G13731">
        <v>0.203885163197779</v>
      </c>
      <c r="H13731">
        <v>0</v>
      </c>
      <c r="I13731">
        <v>0</v>
      </c>
      <c r="J13731">
        <v>0.64531219972550702</v>
      </c>
    </row>
    <row r="13732" spans="1:10" x14ac:dyDescent="0.2">
      <c r="A13732">
        <v>10</v>
      </c>
      <c r="B13732">
        <v>516980</v>
      </c>
      <c r="C13732" t="s">
        <v>7463</v>
      </c>
      <c r="D13732">
        <v>0</v>
      </c>
      <c r="E13732">
        <v>0</v>
      </c>
      <c r="F13732">
        <v>0</v>
      </c>
      <c r="G13732">
        <v>0.167290390316127</v>
      </c>
      <c r="H13732">
        <v>0</v>
      </c>
      <c r="I13732">
        <v>0</v>
      </c>
      <c r="J13732">
        <v>0.70397694515509901</v>
      </c>
    </row>
    <row r="13733" spans="1:10" x14ac:dyDescent="0.2">
      <c r="A13733">
        <v>10</v>
      </c>
      <c r="B13733">
        <v>517499</v>
      </c>
      <c r="C13733" t="s">
        <v>7994</v>
      </c>
      <c r="D13733">
        <v>0</v>
      </c>
      <c r="E13733">
        <v>0</v>
      </c>
      <c r="F13733">
        <v>0</v>
      </c>
      <c r="G13733">
        <v>7.8417370460684394E-2</v>
      </c>
      <c r="H13733">
        <v>0</v>
      </c>
      <c r="I13733">
        <v>0</v>
      </c>
      <c r="J13733">
        <v>0.63357925063958898</v>
      </c>
    </row>
    <row r="13734" spans="1:10" x14ac:dyDescent="0.2">
      <c r="A13734">
        <v>10</v>
      </c>
      <c r="B13734">
        <v>518037</v>
      </c>
      <c r="C13734" t="s">
        <v>7062</v>
      </c>
      <c r="D13734">
        <v>0</v>
      </c>
      <c r="E13734">
        <v>1</v>
      </c>
      <c r="F13734">
        <v>0</v>
      </c>
      <c r="G13734">
        <v>4.4593344668642496</v>
      </c>
      <c r="H13734">
        <v>0</v>
      </c>
      <c r="I13734">
        <v>0</v>
      </c>
      <c r="J13734">
        <v>0.86823823235795505</v>
      </c>
    </row>
    <row r="13735" spans="1:10" x14ac:dyDescent="0.2">
      <c r="A13735">
        <v>10</v>
      </c>
      <c r="B13735">
        <v>518055</v>
      </c>
      <c r="C13735" t="s">
        <v>7192</v>
      </c>
      <c r="D13735">
        <v>0</v>
      </c>
      <c r="E13735">
        <v>1</v>
      </c>
      <c r="F13735">
        <v>0</v>
      </c>
      <c r="G13735">
        <v>4.3338666741271599</v>
      </c>
      <c r="H13735">
        <v>0</v>
      </c>
      <c r="I13735">
        <v>0</v>
      </c>
      <c r="J13735">
        <v>0.79784053784244502</v>
      </c>
    </row>
    <row r="13736" spans="1:10" x14ac:dyDescent="0.2">
      <c r="A13736">
        <v>10</v>
      </c>
      <c r="B13736">
        <v>519110</v>
      </c>
      <c r="C13736" t="s">
        <v>5141</v>
      </c>
      <c r="D13736">
        <v>0</v>
      </c>
      <c r="E13736">
        <v>0</v>
      </c>
      <c r="F13736">
        <v>0</v>
      </c>
      <c r="G13736">
        <v>0.31366948184273702</v>
      </c>
      <c r="H13736">
        <v>0</v>
      </c>
      <c r="I13736">
        <v>0</v>
      </c>
      <c r="J13736">
        <v>0.82130643601428199</v>
      </c>
    </row>
    <row r="13737" spans="1:10" x14ac:dyDescent="0.2">
      <c r="A13737">
        <v>10</v>
      </c>
      <c r="B13737">
        <v>519583</v>
      </c>
      <c r="C13737" t="s">
        <v>5851</v>
      </c>
      <c r="D13737">
        <v>0</v>
      </c>
      <c r="E13737">
        <v>0</v>
      </c>
      <c r="F13737">
        <v>0</v>
      </c>
      <c r="G13737">
        <v>5.7506071671168502E-2</v>
      </c>
      <c r="H13737">
        <v>0</v>
      </c>
      <c r="I13737">
        <v>0</v>
      </c>
      <c r="J13737">
        <v>0.69224399606917997</v>
      </c>
    </row>
    <row r="13738" spans="1:10" x14ac:dyDescent="0.2">
      <c r="A13738">
        <v>10</v>
      </c>
      <c r="B13738">
        <v>520769</v>
      </c>
      <c r="C13738" t="s">
        <v>7219</v>
      </c>
      <c r="D13738">
        <v>0</v>
      </c>
      <c r="E13738">
        <v>0</v>
      </c>
      <c r="F13738">
        <v>0</v>
      </c>
      <c r="G13738">
        <v>0.12546779273709499</v>
      </c>
      <c r="H13738">
        <v>0</v>
      </c>
      <c r="I13738">
        <v>0</v>
      </c>
      <c r="J13738">
        <v>1.0090336213889699</v>
      </c>
    </row>
    <row r="13739" spans="1:10" x14ac:dyDescent="0.2">
      <c r="A13739">
        <v>10</v>
      </c>
      <c r="B13739">
        <v>521509</v>
      </c>
      <c r="C13739" t="s">
        <v>10182</v>
      </c>
      <c r="D13739">
        <v>0</v>
      </c>
      <c r="E13739">
        <v>0</v>
      </c>
      <c r="F13739">
        <v>0</v>
      </c>
      <c r="G13739">
        <v>0.33980860532963197</v>
      </c>
      <c r="H13739">
        <v>0</v>
      </c>
      <c r="I13739">
        <v>0</v>
      </c>
      <c r="J13739">
        <v>0.90343707961570996</v>
      </c>
    </row>
    <row r="13740" spans="1:10" x14ac:dyDescent="0.2">
      <c r="A13740">
        <v>10</v>
      </c>
      <c r="B13740">
        <v>522017</v>
      </c>
      <c r="C13740" t="s">
        <v>9066</v>
      </c>
      <c r="D13740">
        <v>0</v>
      </c>
      <c r="E13740">
        <v>0</v>
      </c>
      <c r="F13740">
        <v>0</v>
      </c>
      <c r="G13740">
        <v>0.70052850944877998</v>
      </c>
      <c r="H13740">
        <v>0</v>
      </c>
      <c r="I13740">
        <v>0</v>
      </c>
      <c r="J13740">
        <v>0.59838040338183396</v>
      </c>
    </row>
    <row r="13741" spans="1:10" x14ac:dyDescent="0.2">
      <c r="A13741">
        <v>10</v>
      </c>
      <c r="B13741">
        <v>522170</v>
      </c>
      <c r="C13741" t="s">
        <v>5349</v>
      </c>
      <c r="D13741">
        <v>0</v>
      </c>
      <c r="E13741">
        <v>0</v>
      </c>
      <c r="F13741">
        <v>0</v>
      </c>
      <c r="G13741">
        <v>0.172518215013506</v>
      </c>
      <c r="H13741">
        <v>0</v>
      </c>
      <c r="I13741">
        <v>0</v>
      </c>
      <c r="J13741">
        <v>2.1353967336371298</v>
      </c>
    </row>
    <row r="13742" spans="1:10" x14ac:dyDescent="0.2">
      <c r="A13742">
        <v>10</v>
      </c>
      <c r="B13742">
        <v>523315</v>
      </c>
      <c r="C13742" t="s">
        <v>7998</v>
      </c>
      <c r="D13742">
        <v>0</v>
      </c>
      <c r="E13742">
        <v>0</v>
      </c>
      <c r="F13742">
        <v>0</v>
      </c>
      <c r="G13742">
        <v>0.97237539371248605</v>
      </c>
      <c r="H13742">
        <v>0</v>
      </c>
      <c r="I13742">
        <v>0</v>
      </c>
      <c r="J13742">
        <v>1.5487492793412201</v>
      </c>
    </row>
    <row r="13743" spans="1:10" x14ac:dyDescent="0.2">
      <c r="A13743">
        <v>10</v>
      </c>
      <c r="B13743">
        <v>523588</v>
      </c>
      <c r="C13743" t="s">
        <v>9283</v>
      </c>
      <c r="D13743">
        <v>1</v>
      </c>
      <c r="E13743">
        <v>0</v>
      </c>
      <c r="F13743">
        <v>0</v>
      </c>
      <c r="G13743">
        <v>1.13966578402861</v>
      </c>
      <c r="H13743">
        <v>0</v>
      </c>
      <c r="I13743">
        <v>0</v>
      </c>
      <c r="J13743">
        <v>2.32312391901183</v>
      </c>
    </row>
    <row r="13744" spans="1:10" x14ac:dyDescent="0.2">
      <c r="A13744">
        <v>10</v>
      </c>
      <c r="B13744">
        <v>524205</v>
      </c>
      <c r="C13744" t="s">
        <v>6389</v>
      </c>
      <c r="D13744">
        <v>0</v>
      </c>
      <c r="E13744">
        <v>0</v>
      </c>
      <c r="F13744">
        <v>0</v>
      </c>
      <c r="G13744">
        <v>0.51232682034313803</v>
      </c>
      <c r="H13744">
        <v>0</v>
      </c>
      <c r="I13744">
        <v>0</v>
      </c>
      <c r="J13744">
        <v>1.1732949085918301</v>
      </c>
    </row>
    <row r="13745" spans="1:10" x14ac:dyDescent="0.2">
      <c r="A13745">
        <v>10</v>
      </c>
      <c r="B13745">
        <v>524483</v>
      </c>
      <c r="C13745" t="s">
        <v>8898</v>
      </c>
      <c r="D13745">
        <v>0</v>
      </c>
      <c r="E13745">
        <v>1</v>
      </c>
      <c r="F13745">
        <v>0</v>
      </c>
      <c r="G13745">
        <v>3.1523782925195101</v>
      </c>
      <c r="H13745">
        <v>0</v>
      </c>
      <c r="I13745">
        <v>0</v>
      </c>
      <c r="J13745">
        <v>0.87997118144387299</v>
      </c>
    </row>
    <row r="13746" spans="1:10" x14ac:dyDescent="0.2">
      <c r="A13746">
        <v>10</v>
      </c>
      <c r="B13746">
        <v>524707</v>
      </c>
      <c r="C13746" t="s">
        <v>8699</v>
      </c>
      <c r="D13746">
        <v>0</v>
      </c>
      <c r="E13746">
        <v>0</v>
      </c>
      <c r="F13746">
        <v>0</v>
      </c>
      <c r="G13746">
        <v>0.72666763293567505</v>
      </c>
      <c r="H13746">
        <v>0</v>
      </c>
      <c r="I13746">
        <v>0</v>
      </c>
      <c r="J13746">
        <v>0.51624975978040599</v>
      </c>
    </row>
    <row r="13747" spans="1:10" x14ac:dyDescent="0.2">
      <c r="A13747">
        <v>10</v>
      </c>
      <c r="B13747">
        <v>525071</v>
      </c>
      <c r="C13747" t="s">
        <v>9289</v>
      </c>
      <c r="D13747">
        <v>0</v>
      </c>
      <c r="E13747">
        <v>0</v>
      </c>
      <c r="F13747">
        <v>0</v>
      </c>
      <c r="G13747">
        <v>0.65347808717236999</v>
      </c>
      <c r="H13747">
        <v>0</v>
      </c>
      <c r="I13747">
        <v>0</v>
      </c>
      <c r="J13747">
        <v>0.83303938510020004</v>
      </c>
    </row>
    <row r="13748" spans="1:10" x14ac:dyDescent="0.2">
      <c r="A13748">
        <v>10</v>
      </c>
      <c r="B13748">
        <v>525285</v>
      </c>
      <c r="C13748" t="s">
        <v>5660</v>
      </c>
      <c r="D13748">
        <v>0</v>
      </c>
      <c r="E13748">
        <v>0</v>
      </c>
      <c r="F13748">
        <v>0</v>
      </c>
      <c r="G13748">
        <v>0.46527639806672699</v>
      </c>
      <c r="H13748">
        <v>0</v>
      </c>
      <c r="I13748">
        <v>0</v>
      </c>
      <c r="J13748">
        <v>0.68051104698326204</v>
      </c>
    </row>
    <row r="13749" spans="1:10" x14ac:dyDescent="0.2">
      <c r="A13749">
        <v>10</v>
      </c>
      <c r="B13749">
        <v>526339</v>
      </c>
      <c r="C13749" t="s">
        <v>8351</v>
      </c>
      <c r="D13749">
        <v>0</v>
      </c>
      <c r="E13749">
        <v>0</v>
      </c>
      <c r="F13749">
        <v>0</v>
      </c>
      <c r="G13749">
        <v>0.64825026247499096</v>
      </c>
      <c r="H13749">
        <v>0</v>
      </c>
      <c r="I13749">
        <v>0</v>
      </c>
      <c r="J13749">
        <v>0.85650528327203701</v>
      </c>
    </row>
    <row r="13750" spans="1:10" x14ac:dyDescent="0.2">
      <c r="A13750">
        <v>10</v>
      </c>
      <c r="B13750">
        <v>527424</v>
      </c>
      <c r="C13750" t="s">
        <v>5147</v>
      </c>
      <c r="D13750">
        <v>0</v>
      </c>
      <c r="E13750">
        <v>0</v>
      </c>
      <c r="F13750">
        <v>0</v>
      </c>
      <c r="G13750">
        <v>0.31366948184273702</v>
      </c>
      <c r="H13750">
        <v>0</v>
      </c>
      <c r="I13750">
        <v>0</v>
      </c>
      <c r="J13750">
        <v>0.72744284332693498</v>
      </c>
    </row>
    <row r="13751" spans="1:10" x14ac:dyDescent="0.2">
      <c r="A13751">
        <v>10</v>
      </c>
      <c r="B13751">
        <v>527497</v>
      </c>
      <c r="C13751" t="s">
        <v>9580</v>
      </c>
      <c r="D13751">
        <v>0</v>
      </c>
      <c r="E13751">
        <v>0</v>
      </c>
      <c r="F13751">
        <v>0</v>
      </c>
      <c r="G13751">
        <v>0.27707470896108499</v>
      </c>
      <c r="H13751">
        <v>0</v>
      </c>
      <c r="I13751">
        <v>0</v>
      </c>
      <c r="J13751">
        <v>0.69224399606917997</v>
      </c>
    </row>
    <row r="13752" spans="1:10" x14ac:dyDescent="0.2">
      <c r="A13752">
        <v>10</v>
      </c>
      <c r="B13752">
        <v>528462</v>
      </c>
      <c r="C13752" t="s">
        <v>6945</v>
      </c>
      <c r="D13752">
        <v>0</v>
      </c>
      <c r="E13752">
        <v>0</v>
      </c>
      <c r="F13752">
        <v>0</v>
      </c>
      <c r="G13752">
        <v>0.83122412688325398</v>
      </c>
      <c r="H13752">
        <v>0</v>
      </c>
      <c r="I13752">
        <v>0</v>
      </c>
      <c r="J13752">
        <v>0.69224399606917997</v>
      </c>
    </row>
    <row r="13753" spans="1:10" x14ac:dyDescent="0.2">
      <c r="A13753">
        <v>10</v>
      </c>
      <c r="B13753">
        <v>529034</v>
      </c>
      <c r="C13753" t="s">
        <v>10572</v>
      </c>
      <c r="D13753">
        <v>0</v>
      </c>
      <c r="E13753">
        <v>0</v>
      </c>
      <c r="F13753">
        <v>0</v>
      </c>
      <c r="G13753">
        <v>0.15683474092136901</v>
      </c>
      <c r="H13753">
        <v>0</v>
      </c>
      <c r="I13753">
        <v>0</v>
      </c>
      <c r="J13753">
        <v>0.610113352467752</v>
      </c>
    </row>
    <row r="13754" spans="1:10" x14ac:dyDescent="0.2">
      <c r="A13754">
        <v>10</v>
      </c>
      <c r="B13754">
        <v>529452</v>
      </c>
      <c r="C13754" t="s">
        <v>8407</v>
      </c>
      <c r="D13754">
        <v>0</v>
      </c>
      <c r="E13754">
        <v>0</v>
      </c>
      <c r="F13754">
        <v>0</v>
      </c>
      <c r="G13754">
        <v>0.115012143342337</v>
      </c>
      <c r="H13754">
        <v>0</v>
      </c>
      <c r="I13754">
        <v>0</v>
      </c>
      <c r="J13754">
        <v>0.64531219972550702</v>
      </c>
    </row>
    <row r="13755" spans="1:10" x14ac:dyDescent="0.2">
      <c r="A13755">
        <v>10</v>
      </c>
      <c r="B13755">
        <v>529975</v>
      </c>
      <c r="C13755" t="s">
        <v>6476</v>
      </c>
      <c r="D13755">
        <v>0</v>
      </c>
      <c r="E13755">
        <v>0</v>
      </c>
      <c r="F13755">
        <v>0</v>
      </c>
      <c r="G13755">
        <v>0.14115126682923201</v>
      </c>
      <c r="H13755">
        <v>0</v>
      </c>
      <c r="I13755">
        <v>0</v>
      </c>
      <c r="J13755">
        <v>0.69224399606917997</v>
      </c>
    </row>
    <row r="13756" spans="1:10" x14ac:dyDescent="0.2">
      <c r="A13756">
        <v>10</v>
      </c>
      <c r="B13756">
        <v>530468</v>
      </c>
      <c r="C13756" t="s">
        <v>6478</v>
      </c>
      <c r="D13756">
        <v>0</v>
      </c>
      <c r="E13756">
        <v>0</v>
      </c>
      <c r="F13756">
        <v>0</v>
      </c>
      <c r="G13756">
        <v>0.28230253365846403</v>
      </c>
      <c r="H13756">
        <v>0</v>
      </c>
      <c r="I13756">
        <v>0</v>
      </c>
      <c r="J13756">
        <v>0.63357925063958898</v>
      </c>
    </row>
    <row r="13757" spans="1:10" x14ac:dyDescent="0.2">
      <c r="A13757">
        <v>10</v>
      </c>
      <c r="B13757">
        <v>530730</v>
      </c>
      <c r="C13757" t="s">
        <v>10573</v>
      </c>
      <c r="D13757">
        <v>0</v>
      </c>
      <c r="E13757">
        <v>0</v>
      </c>
      <c r="F13757">
        <v>0</v>
      </c>
      <c r="G13757">
        <v>6.2733896368547495E-2</v>
      </c>
      <c r="H13757">
        <v>0</v>
      </c>
      <c r="I13757">
        <v>0</v>
      </c>
      <c r="J13757">
        <v>0.78610758875652698</v>
      </c>
    </row>
    <row r="13758" spans="1:10" x14ac:dyDescent="0.2">
      <c r="A13758">
        <v>10</v>
      </c>
      <c r="B13758">
        <v>531006</v>
      </c>
      <c r="C13758" t="s">
        <v>9695</v>
      </c>
      <c r="D13758">
        <v>0</v>
      </c>
      <c r="E13758">
        <v>0</v>
      </c>
      <c r="F13758">
        <v>0</v>
      </c>
      <c r="G13758">
        <v>0.15160691622399</v>
      </c>
      <c r="H13758">
        <v>0</v>
      </c>
      <c r="I13758">
        <v>0</v>
      </c>
      <c r="J13758">
        <v>0.63357925063958898</v>
      </c>
    </row>
    <row r="13759" spans="1:10" x14ac:dyDescent="0.2">
      <c r="A13759">
        <v>10</v>
      </c>
      <c r="B13759">
        <v>531707</v>
      </c>
      <c r="C13759" t="s">
        <v>5309</v>
      </c>
      <c r="D13759">
        <v>0</v>
      </c>
      <c r="E13759">
        <v>0</v>
      </c>
      <c r="F13759">
        <v>0</v>
      </c>
      <c r="G13759">
        <v>1.08215971235744</v>
      </c>
      <c r="H13759">
        <v>0</v>
      </c>
      <c r="I13759">
        <v>0</v>
      </c>
      <c r="J13759">
        <v>1.1732949085918301</v>
      </c>
    </row>
    <row r="13760" spans="1:10" x14ac:dyDescent="0.2">
      <c r="A13760">
        <v>10</v>
      </c>
      <c r="B13760">
        <v>532448</v>
      </c>
      <c r="C13760" t="s">
        <v>9827</v>
      </c>
      <c r="D13760">
        <v>0</v>
      </c>
      <c r="E13760">
        <v>0</v>
      </c>
      <c r="F13760">
        <v>0</v>
      </c>
      <c r="G13760">
        <v>0.318897306540116</v>
      </c>
      <c r="H13760">
        <v>0</v>
      </c>
      <c r="I13760">
        <v>0</v>
      </c>
      <c r="J13760">
        <v>0.82130643601428199</v>
      </c>
    </row>
    <row r="13761" spans="1:10" x14ac:dyDescent="0.2">
      <c r="A13761">
        <v>10</v>
      </c>
      <c r="B13761">
        <v>533624</v>
      </c>
      <c r="C13761" t="s">
        <v>8053</v>
      </c>
      <c r="D13761">
        <v>0</v>
      </c>
      <c r="E13761">
        <v>1</v>
      </c>
      <c r="F13761">
        <v>0</v>
      </c>
      <c r="G13761">
        <v>2.4204828348864602</v>
      </c>
      <c r="H13761">
        <v>0</v>
      </c>
      <c r="I13761">
        <v>0</v>
      </c>
      <c r="J13761">
        <v>1.0442324686467299</v>
      </c>
    </row>
    <row r="13762" spans="1:10" x14ac:dyDescent="0.2">
      <c r="A13762">
        <v>10</v>
      </c>
      <c r="B13762">
        <v>534308</v>
      </c>
      <c r="C13762" t="s">
        <v>5933</v>
      </c>
      <c r="D13762">
        <v>0</v>
      </c>
      <c r="E13762">
        <v>0</v>
      </c>
      <c r="F13762">
        <v>0</v>
      </c>
      <c r="G13762">
        <v>7.31895457633054E-2</v>
      </c>
      <c r="H13762">
        <v>0</v>
      </c>
      <c r="I13762">
        <v>0</v>
      </c>
      <c r="J13762">
        <v>0.80957348692836395</v>
      </c>
    </row>
    <row r="13763" spans="1:10" x14ac:dyDescent="0.2">
      <c r="A13763">
        <v>10</v>
      </c>
      <c r="B13763">
        <v>534818</v>
      </c>
      <c r="C13763" t="s">
        <v>5870</v>
      </c>
      <c r="D13763">
        <v>0</v>
      </c>
      <c r="E13763">
        <v>0</v>
      </c>
      <c r="F13763">
        <v>0</v>
      </c>
      <c r="G13763">
        <v>0.245707760776811</v>
      </c>
      <c r="H13763">
        <v>0</v>
      </c>
      <c r="I13763">
        <v>0</v>
      </c>
      <c r="J13763">
        <v>0.80957348692836395</v>
      </c>
    </row>
    <row r="13764" spans="1:10" x14ac:dyDescent="0.2">
      <c r="A13764">
        <v>10</v>
      </c>
      <c r="B13764">
        <v>534878</v>
      </c>
      <c r="C13764" t="s">
        <v>9419</v>
      </c>
      <c r="D13764">
        <v>0</v>
      </c>
      <c r="E13764">
        <v>0</v>
      </c>
      <c r="F13764">
        <v>0</v>
      </c>
      <c r="G13764">
        <v>0.32412513123749498</v>
      </c>
      <c r="H13764">
        <v>0</v>
      </c>
      <c r="I13764">
        <v>0</v>
      </c>
      <c r="J13764">
        <v>0.87997118144387299</v>
      </c>
    </row>
    <row r="13765" spans="1:10" x14ac:dyDescent="0.2">
      <c r="A13765">
        <v>10</v>
      </c>
      <c r="B13765">
        <v>535251</v>
      </c>
      <c r="C13765" t="s">
        <v>6075</v>
      </c>
      <c r="D13765">
        <v>0</v>
      </c>
      <c r="E13765">
        <v>0</v>
      </c>
      <c r="F13765">
        <v>0</v>
      </c>
      <c r="G13765">
        <v>0.115012143342337</v>
      </c>
      <c r="H13765">
        <v>0</v>
      </c>
      <c r="I13765">
        <v>0</v>
      </c>
      <c r="J13765">
        <v>0.71570989424101705</v>
      </c>
    </row>
    <row r="13766" spans="1:10" x14ac:dyDescent="0.2">
      <c r="A13766">
        <v>10</v>
      </c>
      <c r="B13766">
        <v>535439</v>
      </c>
      <c r="C13766" t="s">
        <v>5405</v>
      </c>
      <c r="D13766">
        <v>0</v>
      </c>
      <c r="E13766">
        <v>0</v>
      </c>
      <c r="F13766">
        <v>0</v>
      </c>
      <c r="G13766">
        <v>0.18297386440826399</v>
      </c>
      <c r="H13766">
        <v>0</v>
      </c>
      <c r="I13766">
        <v>0</v>
      </c>
      <c r="J13766">
        <v>0.57491450520999698</v>
      </c>
    </row>
    <row r="13767" spans="1:10" x14ac:dyDescent="0.2">
      <c r="A13767">
        <v>10</v>
      </c>
      <c r="B13767">
        <v>536495</v>
      </c>
      <c r="C13767" t="s">
        <v>7551</v>
      </c>
      <c r="D13767">
        <v>0</v>
      </c>
      <c r="E13767">
        <v>0</v>
      </c>
      <c r="F13767">
        <v>0</v>
      </c>
      <c r="G13767">
        <v>3.65947728816527E-2</v>
      </c>
      <c r="H13767">
        <v>0</v>
      </c>
      <c r="I13767">
        <v>0</v>
      </c>
      <c r="J13767">
        <v>0.71570989424101705</v>
      </c>
    </row>
    <row r="13768" spans="1:10" x14ac:dyDescent="0.2">
      <c r="A13768">
        <v>10</v>
      </c>
      <c r="B13768">
        <v>536761</v>
      </c>
      <c r="C13768" t="s">
        <v>5902</v>
      </c>
      <c r="D13768">
        <v>0</v>
      </c>
      <c r="E13768">
        <v>0</v>
      </c>
      <c r="F13768">
        <v>0</v>
      </c>
      <c r="G13768">
        <v>0.130695617434474</v>
      </c>
      <c r="H13768">
        <v>0</v>
      </c>
      <c r="I13768">
        <v>0</v>
      </c>
      <c r="J13768">
        <v>1.03249951956081</v>
      </c>
    </row>
    <row r="13769" spans="1:10" x14ac:dyDescent="0.2">
      <c r="A13769">
        <v>10</v>
      </c>
      <c r="B13769">
        <v>536898</v>
      </c>
      <c r="C13769" t="s">
        <v>5817</v>
      </c>
      <c r="D13769">
        <v>0</v>
      </c>
      <c r="E13769">
        <v>0</v>
      </c>
      <c r="F13769">
        <v>0</v>
      </c>
      <c r="G13769">
        <v>0.62733896368547504</v>
      </c>
      <c r="H13769">
        <v>0</v>
      </c>
      <c r="I13769">
        <v>0</v>
      </c>
      <c r="J13769">
        <v>1.13809606133408</v>
      </c>
    </row>
    <row r="13770" spans="1:10" x14ac:dyDescent="0.2">
      <c r="A13770">
        <v>10</v>
      </c>
      <c r="B13770">
        <v>536988</v>
      </c>
      <c r="C13770" t="s">
        <v>8534</v>
      </c>
      <c r="D13770">
        <v>0</v>
      </c>
      <c r="E13770">
        <v>0</v>
      </c>
      <c r="F13770">
        <v>0</v>
      </c>
      <c r="G13770">
        <v>0.86259107506752797</v>
      </c>
      <c r="H13770">
        <v>0</v>
      </c>
      <c r="I13770">
        <v>0</v>
      </c>
      <c r="J13770">
        <v>1.0207665704748901</v>
      </c>
    </row>
    <row r="13771" spans="1:10" x14ac:dyDescent="0.2">
      <c r="A13771">
        <v>10</v>
      </c>
      <c r="B13771">
        <v>537910</v>
      </c>
      <c r="C13771" t="s">
        <v>5681</v>
      </c>
      <c r="D13771">
        <v>0</v>
      </c>
      <c r="E13771">
        <v>0</v>
      </c>
      <c r="F13771">
        <v>0</v>
      </c>
      <c r="G13771">
        <v>0.60119984019857997</v>
      </c>
      <c r="H13771">
        <v>0</v>
      </c>
      <c r="I13771">
        <v>0</v>
      </c>
      <c r="J13771">
        <v>0.76264169058469</v>
      </c>
    </row>
    <row r="13772" spans="1:10" x14ac:dyDescent="0.2">
      <c r="A13772">
        <v>10</v>
      </c>
      <c r="B13772">
        <v>537986</v>
      </c>
      <c r="C13772" t="s">
        <v>9482</v>
      </c>
      <c r="D13772">
        <v>0</v>
      </c>
      <c r="E13772">
        <v>0</v>
      </c>
      <c r="F13772">
        <v>0</v>
      </c>
      <c r="G13772">
        <v>1.5526639351215501</v>
      </c>
      <c r="H13772">
        <v>0</v>
      </c>
      <c r="I13772">
        <v>0</v>
      </c>
      <c r="J13772">
        <v>0.99730067230305697</v>
      </c>
    </row>
    <row r="13773" spans="1:10" x14ac:dyDescent="0.2">
      <c r="A13773">
        <v>10</v>
      </c>
      <c r="B13773">
        <v>538184</v>
      </c>
      <c r="C13773" t="s">
        <v>5512</v>
      </c>
      <c r="D13773">
        <v>0</v>
      </c>
      <c r="E13773">
        <v>1</v>
      </c>
      <c r="F13773">
        <v>0</v>
      </c>
      <c r="G13773">
        <v>11.814883816076399</v>
      </c>
      <c r="H13773">
        <v>0</v>
      </c>
      <c r="I13773">
        <v>0</v>
      </c>
      <c r="J13773">
        <v>2.4756522571287598</v>
      </c>
    </row>
    <row r="13774" spans="1:10" x14ac:dyDescent="0.2">
      <c r="A13774">
        <v>10</v>
      </c>
      <c r="B13774">
        <v>538202</v>
      </c>
      <c r="C13774" t="s">
        <v>5513</v>
      </c>
      <c r="D13774">
        <v>0</v>
      </c>
      <c r="E13774">
        <v>1</v>
      </c>
      <c r="F13774">
        <v>0</v>
      </c>
      <c r="G13774">
        <v>11.877617712445</v>
      </c>
      <c r="H13774">
        <v>0</v>
      </c>
      <c r="I13774">
        <v>0</v>
      </c>
      <c r="J13774">
        <v>2.5695158498161099</v>
      </c>
    </row>
    <row r="13775" spans="1:10" x14ac:dyDescent="0.2">
      <c r="A13775">
        <v>10</v>
      </c>
      <c r="B13775">
        <v>539690</v>
      </c>
      <c r="C13775" t="s">
        <v>8145</v>
      </c>
      <c r="D13775">
        <v>0</v>
      </c>
      <c r="E13775">
        <v>0</v>
      </c>
      <c r="F13775">
        <v>0</v>
      </c>
      <c r="G13775">
        <v>0.77894587990946496</v>
      </c>
      <c r="H13775">
        <v>0</v>
      </c>
      <c r="I13775">
        <v>0</v>
      </c>
      <c r="J13775">
        <v>0.70397694515509901</v>
      </c>
    </row>
    <row r="13776" spans="1:10" x14ac:dyDescent="0.2">
      <c r="A13776">
        <v>10</v>
      </c>
      <c r="B13776">
        <v>540495</v>
      </c>
      <c r="C13776" t="s">
        <v>9907</v>
      </c>
      <c r="D13776">
        <v>0</v>
      </c>
      <c r="E13776">
        <v>0</v>
      </c>
      <c r="F13776">
        <v>0</v>
      </c>
      <c r="G13776">
        <v>0.85213542567277001</v>
      </c>
      <c r="H13776">
        <v>0</v>
      </c>
      <c r="I13776">
        <v>0</v>
      </c>
      <c r="J13776">
        <v>0.50451681069448695</v>
      </c>
    </row>
    <row r="13777" spans="1:10" x14ac:dyDescent="0.2">
      <c r="A13777">
        <v>10</v>
      </c>
      <c r="B13777">
        <v>540847</v>
      </c>
      <c r="C13777" t="s">
        <v>6005</v>
      </c>
      <c r="D13777">
        <v>0</v>
      </c>
      <c r="E13777">
        <v>1</v>
      </c>
      <c r="F13777">
        <v>0</v>
      </c>
      <c r="G13777">
        <v>8.2024569501875799</v>
      </c>
      <c r="H13777">
        <v>0</v>
      </c>
      <c r="I13777">
        <v>0</v>
      </c>
      <c r="J13777">
        <v>0.62184630155367004</v>
      </c>
    </row>
    <row r="13778" spans="1:10" x14ac:dyDescent="0.2">
      <c r="A13778">
        <v>10</v>
      </c>
      <c r="B13778">
        <v>540865</v>
      </c>
      <c r="C13778" t="s">
        <v>6898</v>
      </c>
      <c r="D13778">
        <v>0</v>
      </c>
      <c r="E13778">
        <v>1</v>
      </c>
      <c r="F13778">
        <v>0</v>
      </c>
      <c r="G13778">
        <v>8.3017856194377906</v>
      </c>
      <c r="H13778">
        <v>0</v>
      </c>
      <c r="I13778">
        <v>0</v>
      </c>
      <c r="J13778">
        <v>0.610113352467752</v>
      </c>
    </row>
    <row r="13779" spans="1:10" x14ac:dyDescent="0.2">
      <c r="A13779">
        <v>10</v>
      </c>
      <c r="B13779">
        <v>541328</v>
      </c>
      <c r="C13779" t="s">
        <v>5452</v>
      </c>
      <c r="D13779">
        <v>0</v>
      </c>
      <c r="E13779">
        <v>1</v>
      </c>
      <c r="F13779">
        <v>0</v>
      </c>
      <c r="G13779">
        <v>10.884331019943</v>
      </c>
      <c r="H13779">
        <v>0</v>
      </c>
      <c r="I13779">
        <v>0</v>
      </c>
      <c r="J13779">
        <v>2.3113909699259101</v>
      </c>
    </row>
    <row r="13780" spans="1:10" x14ac:dyDescent="0.2">
      <c r="A13780">
        <v>10</v>
      </c>
      <c r="B13780">
        <v>541346</v>
      </c>
      <c r="C13780" t="s">
        <v>5453</v>
      </c>
      <c r="D13780">
        <v>0</v>
      </c>
      <c r="E13780">
        <v>1</v>
      </c>
      <c r="F13780">
        <v>0</v>
      </c>
      <c r="G13780">
        <v>10.9993431632853</v>
      </c>
      <c r="H13780">
        <v>0</v>
      </c>
      <c r="I13780">
        <v>0</v>
      </c>
      <c r="J13780">
        <v>2.2292603263244799</v>
      </c>
    </row>
    <row r="13781" spans="1:10" x14ac:dyDescent="0.2">
      <c r="A13781">
        <v>10</v>
      </c>
      <c r="B13781">
        <v>541915</v>
      </c>
      <c r="C13781" t="s">
        <v>6408</v>
      </c>
      <c r="D13781">
        <v>0</v>
      </c>
      <c r="E13781">
        <v>0</v>
      </c>
      <c r="F13781">
        <v>0</v>
      </c>
      <c r="G13781">
        <v>0.39731467700080098</v>
      </c>
      <c r="H13781">
        <v>0</v>
      </c>
      <c r="I13781">
        <v>0</v>
      </c>
      <c r="J13781">
        <v>0.80957348692836395</v>
      </c>
    </row>
    <row r="13782" spans="1:10" x14ac:dyDescent="0.2">
      <c r="A13782">
        <v>10</v>
      </c>
      <c r="B13782">
        <v>543271</v>
      </c>
      <c r="C13782" t="s">
        <v>8071</v>
      </c>
      <c r="D13782">
        <v>0</v>
      </c>
      <c r="E13782">
        <v>0</v>
      </c>
      <c r="F13782">
        <v>0</v>
      </c>
      <c r="G13782">
        <v>0.24047993607943199</v>
      </c>
      <c r="H13782">
        <v>0</v>
      </c>
      <c r="I13782">
        <v>0</v>
      </c>
      <c r="J13782">
        <v>0.68051104698326204</v>
      </c>
    </row>
    <row r="13783" spans="1:10" x14ac:dyDescent="0.2">
      <c r="A13783">
        <v>10</v>
      </c>
      <c r="B13783">
        <v>544332</v>
      </c>
      <c r="C13783" t="s">
        <v>7685</v>
      </c>
      <c r="D13783">
        <v>0</v>
      </c>
      <c r="E13783">
        <v>0</v>
      </c>
      <c r="F13783">
        <v>0</v>
      </c>
      <c r="G13783">
        <v>0.15160691622399</v>
      </c>
      <c r="H13783">
        <v>0</v>
      </c>
      <c r="I13783">
        <v>0</v>
      </c>
      <c r="J13783">
        <v>0.86823823235795505</v>
      </c>
    </row>
    <row r="13784" spans="1:10" x14ac:dyDescent="0.2">
      <c r="A13784">
        <v>10</v>
      </c>
      <c r="B13784">
        <v>544959</v>
      </c>
      <c r="C13784" t="s">
        <v>7177</v>
      </c>
      <c r="D13784">
        <v>0</v>
      </c>
      <c r="E13784">
        <v>0</v>
      </c>
      <c r="F13784">
        <v>0</v>
      </c>
      <c r="G13784">
        <v>0.83122412688325398</v>
      </c>
      <c r="H13784">
        <v>0</v>
      </c>
      <c r="I13784">
        <v>0</v>
      </c>
      <c r="J13784">
        <v>0.65704514881142495</v>
      </c>
    </row>
    <row r="13785" spans="1:10" x14ac:dyDescent="0.2">
      <c r="A13785">
        <v>10</v>
      </c>
      <c r="B13785">
        <v>545580</v>
      </c>
      <c r="C13785" t="s">
        <v>5890</v>
      </c>
      <c r="D13785">
        <v>0</v>
      </c>
      <c r="E13785">
        <v>0</v>
      </c>
      <c r="F13785">
        <v>0</v>
      </c>
      <c r="G13785">
        <v>0.34503643002701101</v>
      </c>
      <c r="H13785">
        <v>0</v>
      </c>
      <c r="I13785">
        <v>0</v>
      </c>
      <c r="J13785">
        <v>0.62184630155367004</v>
      </c>
    </row>
    <row r="13786" spans="1:10" x14ac:dyDescent="0.2">
      <c r="A13786">
        <v>10</v>
      </c>
      <c r="B13786">
        <v>546724</v>
      </c>
      <c r="C13786" t="s">
        <v>9556</v>
      </c>
      <c r="D13786">
        <v>0</v>
      </c>
      <c r="E13786">
        <v>0</v>
      </c>
      <c r="F13786">
        <v>0</v>
      </c>
      <c r="G13786">
        <v>0.65870591186974903</v>
      </c>
      <c r="H13786">
        <v>0</v>
      </c>
      <c r="I13786">
        <v>0</v>
      </c>
      <c r="J13786">
        <v>0.99730067230305697</v>
      </c>
    </row>
    <row r="13787" spans="1:10" x14ac:dyDescent="0.2">
      <c r="A13787">
        <v>10</v>
      </c>
      <c r="B13787">
        <v>546922</v>
      </c>
      <c r="C13787" t="s">
        <v>10159</v>
      </c>
      <c r="D13787">
        <v>0</v>
      </c>
      <c r="E13787">
        <v>0</v>
      </c>
      <c r="F13787">
        <v>0</v>
      </c>
      <c r="G13787">
        <v>0.48618769685624302</v>
      </c>
      <c r="H13787">
        <v>0</v>
      </c>
      <c r="I13787">
        <v>0</v>
      </c>
      <c r="J13787">
        <v>0.78610758875652698</v>
      </c>
    </row>
    <row r="13788" spans="1:10" x14ac:dyDescent="0.2">
      <c r="A13788">
        <v>10</v>
      </c>
      <c r="B13788">
        <v>546929</v>
      </c>
      <c r="C13788" t="s">
        <v>10441</v>
      </c>
      <c r="D13788">
        <v>0</v>
      </c>
      <c r="E13788">
        <v>0</v>
      </c>
      <c r="F13788">
        <v>0</v>
      </c>
      <c r="G13788">
        <v>0.507098995645759</v>
      </c>
      <c r="H13788">
        <v>0</v>
      </c>
      <c r="I13788">
        <v>0</v>
      </c>
      <c r="J13788">
        <v>0.79784053784244502</v>
      </c>
    </row>
    <row r="13789" spans="1:10" x14ac:dyDescent="0.2">
      <c r="A13789">
        <v>10</v>
      </c>
      <c r="B13789">
        <v>547043</v>
      </c>
      <c r="C13789" t="s">
        <v>5546</v>
      </c>
      <c r="D13789">
        <v>0</v>
      </c>
      <c r="E13789">
        <v>0</v>
      </c>
      <c r="F13789">
        <v>0</v>
      </c>
      <c r="G13789">
        <v>0.54369376852741202</v>
      </c>
      <c r="H13789">
        <v>0</v>
      </c>
      <c r="I13789">
        <v>0</v>
      </c>
      <c r="J13789">
        <v>0.77437463967060904</v>
      </c>
    </row>
    <row r="13790" spans="1:10" x14ac:dyDescent="0.2">
      <c r="A13790">
        <v>10</v>
      </c>
      <c r="B13790">
        <v>547277</v>
      </c>
      <c r="C13790" t="s">
        <v>10574</v>
      </c>
      <c r="D13790">
        <v>0</v>
      </c>
      <c r="E13790">
        <v>0</v>
      </c>
      <c r="F13790">
        <v>0</v>
      </c>
      <c r="G13790">
        <v>1.4951578634503799</v>
      </c>
      <c r="H13790">
        <v>0</v>
      </c>
      <c r="I13790">
        <v>0</v>
      </c>
      <c r="J13790">
        <v>1.13809606133408</v>
      </c>
    </row>
    <row r="13791" spans="1:10" x14ac:dyDescent="0.2">
      <c r="A13791">
        <v>10</v>
      </c>
      <c r="B13791">
        <v>547286</v>
      </c>
      <c r="C13791" t="s">
        <v>5511</v>
      </c>
      <c r="D13791">
        <v>0</v>
      </c>
      <c r="E13791">
        <v>0</v>
      </c>
      <c r="F13791">
        <v>0</v>
      </c>
      <c r="G13791">
        <v>1.40105701889756</v>
      </c>
      <c r="H13791">
        <v>0</v>
      </c>
      <c r="I13791">
        <v>0</v>
      </c>
      <c r="J13791">
        <v>1.1615619595059099</v>
      </c>
    </row>
    <row r="13792" spans="1:10" x14ac:dyDescent="0.2">
      <c r="A13792">
        <v>10</v>
      </c>
      <c r="B13792">
        <v>547511</v>
      </c>
      <c r="C13792" t="s">
        <v>7036</v>
      </c>
      <c r="D13792">
        <v>0</v>
      </c>
      <c r="E13792">
        <v>0</v>
      </c>
      <c r="F13792">
        <v>0</v>
      </c>
      <c r="G13792">
        <v>0.26661905956632698</v>
      </c>
      <c r="H13792">
        <v>0</v>
      </c>
      <c r="I13792">
        <v>0</v>
      </c>
      <c r="J13792">
        <v>0.96210182504530195</v>
      </c>
    </row>
    <row r="13793" spans="1:10" x14ac:dyDescent="0.2">
      <c r="A13793">
        <v>10</v>
      </c>
      <c r="B13793">
        <v>547596</v>
      </c>
      <c r="C13793" t="s">
        <v>6531</v>
      </c>
      <c r="D13793">
        <v>0</v>
      </c>
      <c r="E13793">
        <v>0</v>
      </c>
      <c r="F13793">
        <v>0</v>
      </c>
      <c r="G13793">
        <v>0.15160691622399</v>
      </c>
      <c r="H13793">
        <v>0</v>
      </c>
      <c r="I13793">
        <v>0</v>
      </c>
      <c r="J13793">
        <v>0.80957348692836395</v>
      </c>
    </row>
    <row r="13794" spans="1:10" x14ac:dyDescent="0.2">
      <c r="A13794">
        <v>10</v>
      </c>
      <c r="B13794">
        <v>547833</v>
      </c>
      <c r="C13794" t="s">
        <v>7158</v>
      </c>
      <c r="D13794">
        <v>0</v>
      </c>
      <c r="E13794">
        <v>0</v>
      </c>
      <c r="F13794">
        <v>0</v>
      </c>
      <c r="G13794">
        <v>0.33458078063225299</v>
      </c>
      <c r="H13794">
        <v>0</v>
      </c>
      <c r="I13794">
        <v>0</v>
      </c>
      <c r="J13794">
        <v>0.46931796343673199</v>
      </c>
    </row>
    <row r="13795" spans="1:10" x14ac:dyDescent="0.2">
      <c r="A13795">
        <v>10</v>
      </c>
      <c r="B13795">
        <v>548105</v>
      </c>
      <c r="C13795" t="s">
        <v>5789</v>
      </c>
      <c r="D13795">
        <v>0</v>
      </c>
      <c r="E13795">
        <v>0</v>
      </c>
      <c r="F13795">
        <v>0</v>
      </c>
      <c r="G13795">
        <v>0.57506071671168502</v>
      </c>
      <c r="H13795">
        <v>0</v>
      </c>
      <c r="I13795">
        <v>0</v>
      </c>
      <c r="J13795">
        <v>0.79784053784244502</v>
      </c>
    </row>
    <row r="13796" spans="1:10" x14ac:dyDescent="0.2">
      <c r="A13796">
        <v>10</v>
      </c>
      <c r="B13796">
        <v>548147</v>
      </c>
      <c r="C13796" t="s">
        <v>10575</v>
      </c>
      <c r="D13796">
        <v>0</v>
      </c>
      <c r="E13796">
        <v>0</v>
      </c>
      <c r="F13796">
        <v>0</v>
      </c>
      <c r="G13796">
        <v>0.75280675642257</v>
      </c>
      <c r="H13796">
        <v>0</v>
      </c>
      <c r="I13796">
        <v>0</v>
      </c>
      <c r="J13796">
        <v>0.84477233418611797</v>
      </c>
    </row>
    <row r="13797" spans="1:10" x14ac:dyDescent="0.2">
      <c r="A13797">
        <v>10</v>
      </c>
      <c r="B13797">
        <v>548213</v>
      </c>
      <c r="C13797" t="s">
        <v>8334</v>
      </c>
      <c r="D13797">
        <v>0</v>
      </c>
      <c r="E13797">
        <v>0</v>
      </c>
      <c r="F13797">
        <v>0</v>
      </c>
      <c r="G13797">
        <v>0.60642766489595901</v>
      </c>
      <c r="H13797">
        <v>0</v>
      </c>
      <c r="I13797">
        <v>0</v>
      </c>
      <c r="J13797">
        <v>0.82130643601428199</v>
      </c>
    </row>
    <row r="13798" spans="1:10" x14ac:dyDescent="0.2">
      <c r="A13798">
        <v>10</v>
      </c>
      <c r="B13798">
        <v>548286</v>
      </c>
      <c r="C13798" t="s">
        <v>8870</v>
      </c>
      <c r="D13798">
        <v>0</v>
      </c>
      <c r="E13798">
        <v>0</v>
      </c>
      <c r="F13798">
        <v>0</v>
      </c>
      <c r="G13798">
        <v>0.25093558547418998</v>
      </c>
      <c r="H13798">
        <v>0</v>
      </c>
      <c r="I13798">
        <v>0</v>
      </c>
      <c r="J13798">
        <v>0.82130643601428199</v>
      </c>
    </row>
    <row r="13799" spans="1:10" x14ac:dyDescent="0.2">
      <c r="A13799">
        <v>10</v>
      </c>
      <c r="B13799">
        <v>548683</v>
      </c>
      <c r="C13799" t="s">
        <v>8670</v>
      </c>
      <c r="D13799">
        <v>0</v>
      </c>
      <c r="E13799">
        <v>0</v>
      </c>
      <c r="F13799">
        <v>0</v>
      </c>
      <c r="G13799">
        <v>8.3645195158063304E-2</v>
      </c>
      <c r="H13799">
        <v>0</v>
      </c>
      <c r="I13799">
        <v>0</v>
      </c>
      <c r="J13799">
        <v>0.51624975978040599</v>
      </c>
    </row>
    <row r="13800" spans="1:10" x14ac:dyDescent="0.2">
      <c r="A13800">
        <v>10</v>
      </c>
      <c r="B13800">
        <v>548908</v>
      </c>
      <c r="C13800" t="s">
        <v>8097</v>
      </c>
      <c r="D13800">
        <v>0</v>
      </c>
      <c r="E13800">
        <v>1</v>
      </c>
      <c r="F13800">
        <v>0</v>
      </c>
      <c r="G13800">
        <v>1.0560205888705501</v>
      </c>
      <c r="H13800">
        <v>0</v>
      </c>
      <c r="I13800">
        <v>0</v>
      </c>
      <c r="J13800">
        <v>0.58664745429591603</v>
      </c>
    </row>
    <row r="13801" spans="1:10" x14ac:dyDescent="0.2">
      <c r="A13801">
        <v>10</v>
      </c>
      <c r="B13801">
        <v>549016</v>
      </c>
      <c r="C13801" t="s">
        <v>5273</v>
      </c>
      <c r="D13801">
        <v>0</v>
      </c>
      <c r="E13801">
        <v>1</v>
      </c>
      <c r="F13801">
        <v>0</v>
      </c>
      <c r="G13801">
        <v>3.11055569494048</v>
      </c>
      <c r="H13801">
        <v>0</v>
      </c>
      <c r="I13801">
        <v>0</v>
      </c>
      <c r="J13801">
        <v>0.73917579241285403</v>
      </c>
    </row>
    <row r="13802" spans="1:10" x14ac:dyDescent="0.2">
      <c r="A13802">
        <v>10</v>
      </c>
      <c r="B13802">
        <v>549219</v>
      </c>
      <c r="C13802" t="s">
        <v>6845</v>
      </c>
      <c r="D13802">
        <v>0</v>
      </c>
      <c r="E13802">
        <v>0</v>
      </c>
      <c r="F13802">
        <v>0</v>
      </c>
      <c r="G13802">
        <v>0.42345380048769599</v>
      </c>
      <c r="H13802">
        <v>0</v>
      </c>
      <c r="I13802">
        <v>0</v>
      </c>
      <c r="J13802">
        <v>0.71570989424101705</v>
      </c>
    </row>
    <row r="13803" spans="1:10" x14ac:dyDescent="0.2">
      <c r="A13803">
        <v>10</v>
      </c>
      <c r="B13803">
        <v>549328</v>
      </c>
      <c r="C13803" t="s">
        <v>6434</v>
      </c>
      <c r="D13803">
        <v>0</v>
      </c>
      <c r="E13803">
        <v>0</v>
      </c>
      <c r="F13803">
        <v>0</v>
      </c>
      <c r="G13803">
        <v>0.58028854140906405</v>
      </c>
      <c r="H13803">
        <v>0</v>
      </c>
      <c r="I13803">
        <v>0</v>
      </c>
      <c r="J13803">
        <v>0.62184630155367004</v>
      </c>
    </row>
    <row r="13804" spans="1:10" x14ac:dyDescent="0.2">
      <c r="A13804">
        <v>10</v>
      </c>
      <c r="B13804">
        <v>550666</v>
      </c>
      <c r="C13804" t="s">
        <v>6274</v>
      </c>
      <c r="D13804">
        <v>0</v>
      </c>
      <c r="E13804">
        <v>0</v>
      </c>
      <c r="F13804">
        <v>0</v>
      </c>
      <c r="G13804">
        <v>0.18297386440826399</v>
      </c>
      <c r="H13804">
        <v>0</v>
      </c>
      <c r="I13804">
        <v>0</v>
      </c>
      <c r="J13804">
        <v>1.59568107568489</v>
      </c>
    </row>
    <row r="13805" spans="1:10" x14ac:dyDescent="0.2">
      <c r="A13805">
        <v>10</v>
      </c>
      <c r="B13805">
        <v>551143</v>
      </c>
      <c r="C13805" t="s">
        <v>5853</v>
      </c>
      <c r="D13805">
        <v>0</v>
      </c>
      <c r="E13805">
        <v>1</v>
      </c>
      <c r="F13805">
        <v>0</v>
      </c>
      <c r="G13805">
        <v>2.3786602373074301</v>
      </c>
      <c r="H13805">
        <v>0</v>
      </c>
      <c r="I13805">
        <v>0</v>
      </c>
      <c r="J13805">
        <v>0.70397694515509901</v>
      </c>
    </row>
    <row r="13806" spans="1:10" x14ac:dyDescent="0.2">
      <c r="A13806">
        <v>10</v>
      </c>
      <c r="B13806">
        <v>551230</v>
      </c>
      <c r="C13806" t="s">
        <v>8531</v>
      </c>
      <c r="D13806">
        <v>0</v>
      </c>
      <c r="E13806">
        <v>1</v>
      </c>
      <c r="F13806">
        <v>0</v>
      </c>
      <c r="G13806">
        <v>0.97237539371248605</v>
      </c>
      <c r="H13806">
        <v>0</v>
      </c>
      <c r="I13806">
        <v>0</v>
      </c>
      <c r="J13806">
        <v>0.65704514881142495</v>
      </c>
    </row>
    <row r="13807" spans="1:10" x14ac:dyDescent="0.2">
      <c r="A13807">
        <v>10</v>
      </c>
      <c r="B13807">
        <v>551311</v>
      </c>
      <c r="C13807" t="s">
        <v>8912</v>
      </c>
      <c r="D13807">
        <v>0</v>
      </c>
      <c r="E13807">
        <v>0</v>
      </c>
      <c r="F13807">
        <v>0</v>
      </c>
      <c r="G13807">
        <v>0.38163120290866398</v>
      </c>
      <c r="H13807">
        <v>0</v>
      </c>
      <c r="I13807">
        <v>0</v>
      </c>
      <c r="J13807">
        <v>0.66877809789734399</v>
      </c>
    </row>
    <row r="13808" spans="1:10" x14ac:dyDescent="0.2">
      <c r="A13808">
        <v>10</v>
      </c>
      <c r="B13808">
        <v>551356</v>
      </c>
      <c r="C13808" t="s">
        <v>7011</v>
      </c>
      <c r="D13808">
        <v>0</v>
      </c>
      <c r="E13808">
        <v>0</v>
      </c>
      <c r="F13808">
        <v>0</v>
      </c>
      <c r="G13808">
        <v>0.30321383244798</v>
      </c>
      <c r="H13808">
        <v>0</v>
      </c>
      <c r="I13808">
        <v>0</v>
      </c>
      <c r="J13808">
        <v>0.59838040338183396</v>
      </c>
    </row>
    <row r="13809" spans="1:10" x14ac:dyDescent="0.2">
      <c r="A13809">
        <v>10</v>
      </c>
      <c r="B13809">
        <v>551808</v>
      </c>
      <c r="C13809" t="s">
        <v>10576</v>
      </c>
      <c r="D13809">
        <v>0</v>
      </c>
      <c r="E13809">
        <v>0</v>
      </c>
      <c r="F13809">
        <v>0</v>
      </c>
      <c r="G13809">
        <v>9.9328669250200202E-2</v>
      </c>
      <c r="H13809">
        <v>0</v>
      </c>
      <c r="I13809">
        <v>0</v>
      </c>
      <c r="J13809">
        <v>0.65704514881142495</v>
      </c>
    </row>
    <row r="13810" spans="1:10" x14ac:dyDescent="0.2">
      <c r="A13810">
        <v>10</v>
      </c>
      <c r="B13810">
        <v>551860</v>
      </c>
      <c r="C13810" t="s">
        <v>10577</v>
      </c>
      <c r="D13810">
        <v>0</v>
      </c>
      <c r="E13810">
        <v>0</v>
      </c>
      <c r="F13810">
        <v>0</v>
      </c>
      <c r="G13810">
        <v>6.7961721065926406E-2</v>
      </c>
      <c r="H13810">
        <v>0</v>
      </c>
      <c r="I13810">
        <v>0</v>
      </c>
      <c r="J13810">
        <v>0.59838040338183396</v>
      </c>
    </row>
    <row r="13811" spans="1:10" x14ac:dyDescent="0.2">
      <c r="A13811">
        <v>10</v>
      </c>
      <c r="B13811">
        <v>552694</v>
      </c>
      <c r="C13811" t="s">
        <v>7298</v>
      </c>
      <c r="D13811">
        <v>0</v>
      </c>
      <c r="E13811">
        <v>0</v>
      </c>
      <c r="F13811">
        <v>0</v>
      </c>
      <c r="G13811">
        <v>0.104556493947579</v>
      </c>
      <c r="H13811">
        <v>0</v>
      </c>
      <c r="I13811">
        <v>0</v>
      </c>
      <c r="J13811">
        <v>1.03249951956081</v>
      </c>
    </row>
    <row r="13812" spans="1:10" x14ac:dyDescent="0.2">
      <c r="A13812">
        <v>10</v>
      </c>
      <c r="B13812">
        <v>556535</v>
      </c>
      <c r="C13812" t="s">
        <v>7097</v>
      </c>
      <c r="D13812">
        <v>0</v>
      </c>
      <c r="E13812">
        <v>0</v>
      </c>
      <c r="F13812">
        <v>0</v>
      </c>
      <c r="G13812">
        <v>0.29275818305322199</v>
      </c>
      <c r="H13812">
        <v>0</v>
      </c>
      <c r="I13812">
        <v>0</v>
      </c>
      <c r="J13812">
        <v>0.92690297778754704</v>
      </c>
    </row>
    <row r="13813" spans="1:10" x14ac:dyDescent="0.2">
      <c r="A13813">
        <v>10</v>
      </c>
      <c r="B13813">
        <v>556544</v>
      </c>
      <c r="C13813" t="s">
        <v>9462</v>
      </c>
      <c r="D13813">
        <v>0</v>
      </c>
      <c r="E13813">
        <v>0</v>
      </c>
      <c r="F13813">
        <v>0</v>
      </c>
      <c r="G13813">
        <v>0.30321383244798</v>
      </c>
      <c r="H13813">
        <v>0</v>
      </c>
      <c r="I13813">
        <v>0</v>
      </c>
      <c r="J13813">
        <v>0.915170028701628</v>
      </c>
    </row>
    <row r="13814" spans="1:10" x14ac:dyDescent="0.2">
      <c r="A13814">
        <v>10</v>
      </c>
      <c r="B13814">
        <v>556640</v>
      </c>
      <c r="C13814" t="s">
        <v>5757</v>
      </c>
      <c r="D13814">
        <v>0</v>
      </c>
      <c r="E13814">
        <v>0</v>
      </c>
      <c r="F13814">
        <v>0</v>
      </c>
      <c r="G13814">
        <v>9.9328669250200202E-2</v>
      </c>
      <c r="H13814">
        <v>0</v>
      </c>
      <c r="I13814">
        <v>0</v>
      </c>
      <c r="J13814">
        <v>0.85650528327203701</v>
      </c>
    </row>
    <row r="13815" spans="1:10" x14ac:dyDescent="0.2">
      <c r="A13815">
        <v>10</v>
      </c>
      <c r="B13815">
        <v>557188</v>
      </c>
      <c r="C13815" t="s">
        <v>8974</v>
      </c>
      <c r="D13815">
        <v>1</v>
      </c>
      <c r="E13815">
        <v>0</v>
      </c>
      <c r="F13815">
        <v>1</v>
      </c>
      <c r="G13815">
        <v>1200.9254338324999</v>
      </c>
      <c r="H13815">
        <v>0</v>
      </c>
      <c r="I13815">
        <v>1</v>
      </c>
      <c r="J13815">
        <v>7.6968146003624103</v>
      </c>
    </row>
    <row r="13816" spans="1:10" x14ac:dyDescent="0.2">
      <c r="A13816">
        <v>10</v>
      </c>
      <c r="B13816">
        <v>557358</v>
      </c>
      <c r="C13816" t="s">
        <v>5414</v>
      </c>
      <c r="D13816">
        <v>0</v>
      </c>
      <c r="E13816">
        <v>0</v>
      </c>
      <c r="F13816">
        <v>0</v>
      </c>
      <c r="G13816">
        <v>0.14115126682923201</v>
      </c>
      <c r="H13816">
        <v>1</v>
      </c>
      <c r="I13816">
        <v>1</v>
      </c>
      <c r="J13816">
        <v>3.4142881840022299</v>
      </c>
    </row>
    <row r="13817" spans="1:10" x14ac:dyDescent="0.2">
      <c r="A13817">
        <v>10</v>
      </c>
      <c r="B13817">
        <v>557476</v>
      </c>
      <c r="C13817" t="s">
        <v>5654</v>
      </c>
      <c r="D13817">
        <v>0</v>
      </c>
      <c r="E13817">
        <v>0</v>
      </c>
      <c r="F13817">
        <v>0</v>
      </c>
      <c r="G13817">
        <v>0.19865733850039999</v>
      </c>
      <c r="H13817">
        <v>0</v>
      </c>
      <c r="I13817">
        <v>0</v>
      </c>
      <c r="J13817">
        <v>1.7716753119736699</v>
      </c>
    </row>
    <row r="13818" spans="1:10" x14ac:dyDescent="0.2">
      <c r="A13818">
        <v>10</v>
      </c>
      <c r="B13818">
        <v>557573</v>
      </c>
      <c r="C13818" t="s">
        <v>6451</v>
      </c>
      <c r="D13818">
        <v>0</v>
      </c>
      <c r="E13818">
        <v>0</v>
      </c>
      <c r="F13818">
        <v>0</v>
      </c>
      <c r="G13818">
        <v>0.44959292397459</v>
      </c>
      <c r="H13818">
        <v>1</v>
      </c>
      <c r="I13818">
        <v>1</v>
      </c>
      <c r="J13818">
        <v>3.8014755038375299</v>
      </c>
    </row>
    <row r="13819" spans="1:10" x14ac:dyDescent="0.2">
      <c r="A13819">
        <v>10</v>
      </c>
      <c r="B13819">
        <v>557794</v>
      </c>
      <c r="C13819" t="s">
        <v>10578</v>
      </c>
      <c r="D13819">
        <v>1</v>
      </c>
      <c r="E13819">
        <v>0</v>
      </c>
      <c r="F13819">
        <v>1</v>
      </c>
      <c r="G13819">
        <v>47.055650101108</v>
      </c>
      <c r="H13819">
        <v>0</v>
      </c>
      <c r="I13819">
        <v>1</v>
      </c>
      <c r="J13819">
        <v>18.1156733886579</v>
      </c>
    </row>
    <row r="13820" spans="1:10" x14ac:dyDescent="0.2">
      <c r="A13820">
        <v>10</v>
      </c>
      <c r="B13820">
        <v>557801</v>
      </c>
      <c r="C13820" t="s">
        <v>10579</v>
      </c>
      <c r="D13820">
        <v>1</v>
      </c>
      <c r="E13820">
        <v>0</v>
      </c>
      <c r="F13820">
        <v>1</v>
      </c>
      <c r="G13820">
        <v>43.192287649744898</v>
      </c>
      <c r="H13820">
        <v>0</v>
      </c>
      <c r="I13820">
        <v>1</v>
      </c>
      <c r="J13820">
        <v>17.751951966994401</v>
      </c>
    </row>
    <row r="13821" spans="1:10" x14ac:dyDescent="0.2">
      <c r="A13821">
        <v>10</v>
      </c>
      <c r="B13821">
        <v>558492</v>
      </c>
      <c r="C13821" t="s">
        <v>9920</v>
      </c>
      <c r="D13821">
        <v>0</v>
      </c>
      <c r="E13821">
        <v>1</v>
      </c>
      <c r="F13821">
        <v>0</v>
      </c>
      <c r="G13821">
        <v>5.0239395341811797</v>
      </c>
      <c r="H13821">
        <v>0</v>
      </c>
      <c r="I13821">
        <v>0</v>
      </c>
      <c r="J13821">
        <v>1.25542555219326</v>
      </c>
    </row>
    <row r="13822" spans="1:10" x14ac:dyDescent="0.2">
      <c r="A13822">
        <v>10</v>
      </c>
      <c r="B13822">
        <v>558516</v>
      </c>
      <c r="C13822" t="s">
        <v>10372</v>
      </c>
      <c r="D13822">
        <v>0</v>
      </c>
      <c r="E13822">
        <v>1</v>
      </c>
      <c r="F13822">
        <v>0</v>
      </c>
      <c r="G13822">
        <v>5.3219255419317797</v>
      </c>
      <c r="H13822">
        <v>0</v>
      </c>
      <c r="I13822">
        <v>0</v>
      </c>
      <c r="J13822">
        <v>1.2319596540214199</v>
      </c>
    </row>
    <row r="13823" spans="1:10" x14ac:dyDescent="0.2">
      <c r="A13823">
        <v>10</v>
      </c>
      <c r="B13823">
        <v>558592</v>
      </c>
      <c r="C13823" t="s">
        <v>10580</v>
      </c>
      <c r="D13823">
        <v>0</v>
      </c>
      <c r="E13823">
        <v>0</v>
      </c>
      <c r="F13823">
        <v>0</v>
      </c>
      <c r="G13823">
        <v>1.2546779273709501</v>
      </c>
      <c r="H13823">
        <v>0</v>
      </c>
      <c r="I13823">
        <v>0</v>
      </c>
      <c r="J13823">
        <v>1.14982901041999</v>
      </c>
    </row>
    <row r="13824" spans="1:10" x14ac:dyDescent="0.2">
      <c r="A13824">
        <v>10</v>
      </c>
      <c r="B13824">
        <v>559131</v>
      </c>
      <c r="C13824" t="s">
        <v>8214</v>
      </c>
      <c r="D13824">
        <v>0</v>
      </c>
      <c r="E13824">
        <v>0</v>
      </c>
      <c r="F13824">
        <v>0</v>
      </c>
      <c r="G13824">
        <v>0.36594772881652698</v>
      </c>
      <c r="H13824">
        <v>0</v>
      </c>
      <c r="I13824">
        <v>0</v>
      </c>
      <c r="J13824">
        <v>0.62184630155367004</v>
      </c>
    </row>
    <row r="13825" spans="1:10" x14ac:dyDescent="0.2">
      <c r="A13825">
        <v>10</v>
      </c>
      <c r="B13825">
        <v>559156</v>
      </c>
      <c r="C13825" t="s">
        <v>10581</v>
      </c>
      <c r="D13825">
        <v>0</v>
      </c>
      <c r="E13825">
        <v>0</v>
      </c>
      <c r="F13825">
        <v>0</v>
      </c>
      <c r="G13825">
        <v>0.34503643002701101</v>
      </c>
      <c r="H13825">
        <v>0</v>
      </c>
      <c r="I13825">
        <v>0</v>
      </c>
      <c r="J13825">
        <v>0.62184630155367004</v>
      </c>
    </row>
    <row r="13826" spans="1:10" x14ac:dyDescent="0.2">
      <c r="A13826">
        <v>10</v>
      </c>
      <c r="B13826">
        <v>559365</v>
      </c>
      <c r="C13826" t="s">
        <v>9365</v>
      </c>
      <c r="D13826">
        <v>0</v>
      </c>
      <c r="E13826">
        <v>0</v>
      </c>
      <c r="F13826">
        <v>0</v>
      </c>
      <c r="G13826">
        <v>0.83645195158063301</v>
      </c>
      <c r="H13826">
        <v>0</v>
      </c>
      <c r="I13826">
        <v>0</v>
      </c>
      <c r="J13826">
        <v>0.70397694515509901</v>
      </c>
    </row>
    <row r="13827" spans="1:10" x14ac:dyDescent="0.2">
      <c r="A13827">
        <v>10</v>
      </c>
      <c r="B13827">
        <v>559769</v>
      </c>
      <c r="C13827" t="s">
        <v>6102</v>
      </c>
      <c r="D13827">
        <v>0</v>
      </c>
      <c r="E13827">
        <v>0</v>
      </c>
      <c r="F13827">
        <v>0</v>
      </c>
      <c r="G13827">
        <v>4.7050422276410597E-2</v>
      </c>
      <c r="H13827">
        <v>0</v>
      </c>
      <c r="I13827">
        <v>0</v>
      </c>
      <c r="J13827">
        <v>0.55144860703816101</v>
      </c>
    </row>
    <row r="13828" spans="1:10" x14ac:dyDescent="0.2">
      <c r="A13828">
        <v>10</v>
      </c>
      <c r="B13828">
        <v>559944</v>
      </c>
      <c r="C13828" t="s">
        <v>7976</v>
      </c>
      <c r="D13828">
        <v>0</v>
      </c>
      <c r="E13828">
        <v>0</v>
      </c>
      <c r="F13828">
        <v>0</v>
      </c>
      <c r="G13828">
        <v>4.7050422276410597E-2</v>
      </c>
      <c r="H13828">
        <v>0</v>
      </c>
      <c r="I13828">
        <v>0</v>
      </c>
      <c r="J13828">
        <v>0.56318155612407905</v>
      </c>
    </row>
    <row r="13829" spans="1:10" x14ac:dyDescent="0.2">
      <c r="A13829">
        <v>10</v>
      </c>
      <c r="B13829">
        <v>560627</v>
      </c>
      <c r="C13829" t="s">
        <v>8770</v>
      </c>
      <c r="D13829">
        <v>0</v>
      </c>
      <c r="E13829">
        <v>0</v>
      </c>
      <c r="F13829">
        <v>0</v>
      </c>
      <c r="G13829">
        <v>0.109784318644958</v>
      </c>
      <c r="H13829">
        <v>0</v>
      </c>
      <c r="I13829">
        <v>0</v>
      </c>
      <c r="J13829">
        <v>0.71570989424101705</v>
      </c>
    </row>
    <row r="13830" spans="1:10" x14ac:dyDescent="0.2">
      <c r="A13830">
        <v>10</v>
      </c>
      <c r="B13830">
        <v>560939</v>
      </c>
      <c r="C13830" t="s">
        <v>8129</v>
      </c>
      <c r="D13830">
        <v>0</v>
      </c>
      <c r="E13830">
        <v>0</v>
      </c>
      <c r="F13830">
        <v>0</v>
      </c>
      <c r="G13830">
        <v>0.104556493947579</v>
      </c>
      <c r="H13830">
        <v>0</v>
      </c>
      <c r="I13830">
        <v>0</v>
      </c>
      <c r="J13830">
        <v>0.93863592687346498</v>
      </c>
    </row>
    <row r="13831" spans="1:10" x14ac:dyDescent="0.2">
      <c r="A13831">
        <v>10</v>
      </c>
      <c r="B13831">
        <v>561522</v>
      </c>
      <c r="C13831" t="s">
        <v>9481</v>
      </c>
      <c r="D13831">
        <v>0</v>
      </c>
      <c r="E13831">
        <v>0</v>
      </c>
      <c r="F13831">
        <v>0</v>
      </c>
      <c r="G13831">
        <v>1.07693188766007</v>
      </c>
      <c r="H13831">
        <v>0</v>
      </c>
      <c r="I13831">
        <v>0</v>
      </c>
      <c r="J13831">
        <v>0.80957348692836395</v>
      </c>
    </row>
    <row r="13832" spans="1:10" x14ac:dyDescent="0.2">
      <c r="A13832">
        <v>10</v>
      </c>
      <c r="B13832">
        <v>562152</v>
      </c>
      <c r="C13832" t="s">
        <v>5951</v>
      </c>
      <c r="D13832">
        <v>0</v>
      </c>
      <c r="E13832">
        <v>1</v>
      </c>
      <c r="F13832">
        <v>0</v>
      </c>
      <c r="G13832">
        <v>7.3869162973964704</v>
      </c>
      <c r="H13832">
        <v>0</v>
      </c>
      <c r="I13832">
        <v>0</v>
      </c>
      <c r="J13832">
        <v>0.73917579241285403</v>
      </c>
    </row>
    <row r="13833" spans="1:10" x14ac:dyDescent="0.2">
      <c r="A13833">
        <v>10</v>
      </c>
      <c r="B13833">
        <v>562553</v>
      </c>
      <c r="C13833" t="s">
        <v>7131</v>
      </c>
      <c r="D13833">
        <v>0</v>
      </c>
      <c r="E13833">
        <v>0</v>
      </c>
      <c r="F13833">
        <v>0</v>
      </c>
      <c r="G13833">
        <v>0.19865733850039999</v>
      </c>
      <c r="H13833">
        <v>0</v>
      </c>
      <c r="I13833">
        <v>0</v>
      </c>
      <c r="J13833">
        <v>0.915170028701628</v>
      </c>
    </row>
    <row r="13834" spans="1:10" x14ac:dyDescent="0.2">
      <c r="A13834">
        <v>10</v>
      </c>
      <c r="B13834">
        <v>562812</v>
      </c>
      <c r="C13834" t="s">
        <v>8821</v>
      </c>
      <c r="D13834">
        <v>0</v>
      </c>
      <c r="E13834">
        <v>0</v>
      </c>
      <c r="F13834">
        <v>0</v>
      </c>
      <c r="G13834">
        <v>0.45482074867196898</v>
      </c>
      <c r="H13834">
        <v>0</v>
      </c>
      <c r="I13834">
        <v>0</v>
      </c>
      <c r="J13834">
        <v>0.75090874149877196</v>
      </c>
    </row>
    <row r="13835" spans="1:10" x14ac:dyDescent="0.2">
      <c r="A13835">
        <v>10</v>
      </c>
      <c r="B13835">
        <v>562878</v>
      </c>
      <c r="C13835" t="s">
        <v>5735</v>
      </c>
      <c r="D13835">
        <v>0</v>
      </c>
      <c r="E13835">
        <v>0</v>
      </c>
      <c r="F13835">
        <v>0</v>
      </c>
      <c r="G13835">
        <v>0.66393373656712795</v>
      </c>
      <c r="H13835">
        <v>0</v>
      </c>
      <c r="I13835">
        <v>0</v>
      </c>
      <c r="J13835">
        <v>0.82130643601428199</v>
      </c>
    </row>
    <row r="13836" spans="1:10" x14ac:dyDescent="0.2">
      <c r="A13836">
        <v>10</v>
      </c>
      <c r="B13836">
        <v>562931</v>
      </c>
      <c r="C13836" t="s">
        <v>9067</v>
      </c>
      <c r="D13836">
        <v>0</v>
      </c>
      <c r="E13836">
        <v>0</v>
      </c>
      <c r="F13836">
        <v>0</v>
      </c>
      <c r="G13836">
        <v>0.49664334625100098</v>
      </c>
      <c r="H13836">
        <v>0</v>
      </c>
      <c r="I13836">
        <v>0</v>
      </c>
      <c r="J13836">
        <v>0.86823823235795505</v>
      </c>
    </row>
    <row r="13837" spans="1:10" x14ac:dyDescent="0.2">
      <c r="A13837">
        <v>10</v>
      </c>
      <c r="B13837">
        <v>563291</v>
      </c>
      <c r="C13837" t="s">
        <v>10582</v>
      </c>
      <c r="D13837">
        <v>0</v>
      </c>
      <c r="E13837">
        <v>0</v>
      </c>
      <c r="F13837">
        <v>0</v>
      </c>
      <c r="G13837">
        <v>0.120239968039716</v>
      </c>
      <c r="H13837">
        <v>0</v>
      </c>
      <c r="I13837">
        <v>0</v>
      </c>
      <c r="J13837">
        <v>1.18502785767775</v>
      </c>
    </row>
    <row r="13838" spans="1:10" x14ac:dyDescent="0.2">
      <c r="A13838">
        <v>10</v>
      </c>
      <c r="B13838">
        <v>563381</v>
      </c>
      <c r="C13838" t="s">
        <v>9566</v>
      </c>
      <c r="D13838">
        <v>0</v>
      </c>
      <c r="E13838">
        <v>0</v>
      </c>
      <c r="F13838">
        <v>0</v>
      </c>
      <c r="G13838">
        <v>0.27707470896108499</v>
      </c>
      <c r="H13838">
        <v>0</v>
      </c>
      <c r="I13838">
        <v>0</v>
      </c>
      <c r="J13838">
        <v>0.915170028701628</v>
      </c>
    </row>
    <row r="13839" spans="1:10" x14ac:dyDescent="0.2">
      <c r="A13839">
        <v>10</v>
      </c>
      <c r="B13839">
        <v>564761</v>
      </c>
      <c r="C13839" t="s">
        <v>10583</v>
      </c>
      <c r="D13839">
        <v>0</v>
      </c>
      <c r="E13839">
        <v>1</v>
      </c>
      <c r="F13839">
        <v>0</v>
      </c>
      <c r="G13839">
        <v>3.0635052726640701</v>
      </c>
      <c r="H13839">
        <v>0</v>
      </c>
      <c r="I13839">
        <v>0</v>
      </c>
      <c r="J13839">
        <v>0.84477233418611797</v>
      </c>
    </row>
    <row r="13840" spans="1:10" x14ac:dyDescent="0.2">
      <c r="A13840">
        <v>10</v>
      </c>
      <c r="B13840">
        <v>566215</v>
      </c>
      <c r="C13840" t="s">
        <v>9370</v>
      </c>
      <c r="D13840">
        <v>0</v>
      </c>
      <c r="E13840">
        <v>0</v>
      </c>
      <c r="F13840">
        <v>0</v>
      </c>
      <c r="G13840">
        <v>0.188201689105642</v>
      </c>
      <c r="H13840">
        <v>0</v>
      </c>
      <c r="I13840">
        <v>0</v>
      </c>
      <c r="J13840">
        <v>0.80957348692836395</v>
      </c>
    </row>
    <row r="13841" spans="1:10" x14ac:dyDescent="0.2">
      <c r="A13841">
        <v>10</v>
      </c>
      <c r="B13841">
        <v>566433</v>
      </c>
      <c r="C13841" t="s">
        <v>5244</v>
      </c>
      <c r="D13841">
        <v>0</v>
      </c>
      <c r="E13841">
        <v>0</v>
      </c>
      <c r="F13841">
        <v>0</v>
      </c>
      <c r="G13841">
        <v>0.14637909152661099</v>
      </c>
      <c r="H13841">
        <v>0</v>
      </c>
      <c r="I13841">
        <v>0</v>
      </c>
      <c r="J13841">
        <v>0.69224399606917997</v>
      </c>
    </row>
    <row r="13842" spans="1:10" x14ac:dyDescent="0.2">
      <c r="A13842">
        <v>10</v>
      </c>
      <c r="B13842">
        <v>566836</v>
      </c>
      <c r="C13842" t="s">
        <v>9495</v>
      </c>
      <c r="D13842">
        <v>0</v>
      </c>
      <c r="E13842">
        <v>0</v>
      </c>
      <c r="F13842">
        <v>0</v>
      </c>
      <c r="G13842">
        <v>0.75803458111994904</v>
      </c>
      <c r="H13842">
        <v>0</v>
      </c>
      <c r="I13842">
        <v>0</v>
      </c>
      <c r="J13842">
        <v>0.59838040338183396</v>
      </c>
    </row>
    <row r="13843" spans="1:10" x14ac:dyDescent="0.2">
      <c r="A13843">
        <v>10</v>
      </c>
      <c r="B13843">
        <v>566951</v>
      </c>
      <c r="C13843" t="s">
        <v>10584</v>
      </c>
      <c r="D13843">
        <v>0</v>
      </c>
      <c r="E13843">
        <v>0</v>
      </c>
      <c r="F13843">
        <v>0</v>
      </c>
      <c r="G13843">
        <v>0.43913727457983198</v>
      </c>
      <c r="H13843">
        <v>0</v>
      </c>
      <c r="I13843">
        <v>0</v>
      </c>
      <c r="J13843">
        <v>0.56318155612407905</v>
      </c>
    </row>
    <row r="13844" spans="1:10" x14ac:dyDescent="0.2">
      <c r="A13844">
        <v>10</v>
      </c>
      <c r="B13844">
        <v>568017</v>
      </c>
      <c r="C13844" t="s">
        <v>9061</v>
      </c>
      <c r="D13844">
        <v>0</v>
      </c>
      <c r="E13844">
        <v>0</v>
      </c>
      <c r="F13844">
        <v>0</v>
      </c>
      <c r="G13844">
        <v>0.29798600775060102</v>
      </c>
      <c r="H13844">
        <v>0</v>
      </c>
      <c r="I13844">
        <v>0</v>
      </c>
      <c r="J13844">
        <v>0.58664745429591603</v>
      </c>
    </row>
    <row r="13845" spans="1:10" x14ac:dyDescent="0.2">
      <c r="A13845">
        <v>10</v>
      </c>
      <c r="B13845">
        <v>568079</v>
      </c>
      <c r="C13845" t="s">
        <v>6213</v>
      </c>
      <c r="D13845">
        <v>0</v>
      </c>
      <c r="E13845">
        <v>0</v>
      </c>
      <c r="F13845">
        <v>0</v>
      </c>
      <c r="G13845">
        <v>0.392086852303422</v>
      </c>
      <c r="H13845">
        <v>0</v>
      </c>
      <c r="I13845">
        <v>0</v>
      </c>
      <c r="J13845">
        <v>0.64531219972550702</v>
      </c>
    </row>
    <row r="13846" spans="1:10" x14ac:dyDescent="0.2">
      <c r="A13846">
        <v>10</v>
      </c>
      <c r="B13846">
        <v>568440</v>
      </c>
      <c r="C13846" t="s">
        <v>10585</v>
      </c>
      <c r="D13846">
        <v>0</v>
      </c>
      <c r="E13846">
        <v>0</v>
      </c>
      <c r="F13846">
        <v>0</v>
      </c>
      <c r="G13846">
        <v>4.7050422276410597E-2</v>
      </c>
      <c r="H13846">
        <v>0</v>
      </c>
      <c r="I13846">
        <v>0</v>
      </c>
      <c r="J13846">
        <v>0.59838040338183396</v>
      </c>
    </row>
    <row r="13847" spans="1:10" x14ac:dyDescent="0.2">
      <c r="A13847">
        <v>10</v>
      </c>
      <c r="B13847">
        <v>568812</v>
      </c>
      <c r="C13847" t="s">
        <v>5607</v>
      </c>
      <c r="D13847">
        <v>0</v>
      </c>
      <c r="E13847">
        <v>0</v>
      </c>
      <c r="F13847">
        <v>0</v>
      </c>
      <c r="G13847">
        <v>0.24047993607943199</v>
      </c>
      <c r="H13847">
        <v>0</v>
      </c>
      <c r="I13847">
        <v>0</v>
      </c>
      <c r="J13847">
        <v>0.64531219972550702</v>
      </c>
    </row>
    <row r="13848" spans="1:10" x14ac:dyDescent="0.2">
      <c r="A13848">
        <v>10</v>
      </c>
      <c r="B13848">
        <v>568915</v>
      </c>
      <c r="C13848" t="s">
        <v>5663</v>
      </c>
      <c r="D13848">
        <v>0</v>
      </c>
      <c r="E13848">
        <v>0</v>
      </c>
      <c r="F13848">
        <v>0</v>
      </c>
      <c r="G13848">
        <v>0.376403378211285</v>
      </c>
      <c r="H13848">
        <v>0</v>
      </c>
      <c r="I13848">
        <v>0</v>
      </c>
      <c r="J13848">
        <v>0.68051104698326204</v>
      </c>
    </row>
    <row r="13849" spans="1:10" x14ac:dyDescent="0.2">
      <c r="A13849">
        <v>10</v>
      </c>
      <c r="B13849">
        <v>570212</v>
      </c>
      <c r="C13849" t="s">
        <v>6821</v>
      </c>
      <c r="D13849">
        <v>0</v>
      </c>
      <c r="E13849">
        <v>0</v>
      </c>
      <c r="F13849">
        <v>0</v>
      </c>
      <c r="G13849">
        <v>0.30844165714535798</v>
      </c>
      <c r="H13849">
        <v>0</v>
      </c>
      <c r="I13849">
        <v>0</v>
      </c>
      <c r="J13849">
        <v>0.77437463967060904</v>
      </c>
    </row>
    <row r="13850" spans="1:10" x14ac:dyDescent="0.2">
      <c r="A13850">
        <v>10</v>
      </c>
      <c r="B13850">
        <v>570383</v>
      </c>
      <c r="C13850" t="s">
        <v>10365</v>
      </c>
      <c r="D13850">
        <v>0</v>
      </c>
      <c r="E13850">
        <v>0</v>
      </c>
      <c r="F13850">
        <v>0</v>
      </c>
      <c r="G13850">
        <v>0.25093558547418998</v>
      </c>
      <c r="H13850">
        <v>0</v>
      </c>
      <c r="I13850">
        <v>0</v>
      </c>
      <c r="J13850">
        <v>0.76264169058469</v>
      </c>
    </row>
    <row r="13851" spans="1:10" x14ac:dyDescent="0.2">
      <c r="A13851">
        <v>10</v>
      </c>
      <c r="B13851">
        <v>571562</v>
      </c>
      <c r="C13851" t="s">
        <v>10586</v>
      </c>
      <c r="D13851">
        <v>0</v>
      </c>
      <c r="E13851">
        <v>0</v>
      </c>
      <c r="F13851">
        <v>0</v>
      </c>
      <c r="G13851">
        <v>0.40777032639555899</v>
      </c>
      <c r="H13851">
        <v>0</v>
      </c>
      <c r="I13851">
        <v>0</v>
      </c>
      <c r="J13851">
        <v>0.71570989424101705</v>
      </c>
    </row>
    <row r="13852" spans="1:10" x14ac:dyDescent="0.2">
      <c r="A13852">
        <v>10</v>
      </c>
      <c r="B13852">
        <v>573043</v>
      </c>
      <c r="C13852" t="s">
        <v>7394</v>
      </c>
      <c r="D13852">
        <v>0</v>
      </c>
      <c r="E13852">
        <v>0</v>
      </c>
      <c r="F13852">
        <v>0</v>
      </c>
      <c r="G13852">
        <v>0.209112987895158</v>
      </c>
      <c r="H13852">
        <v>0</v>
      </c>
      <c r="I13852">
        <v>0</v>
      </c>
      <c r="J13852">
        <v>0.59838040338183396</v>
      </c>
    </row>
    <row r="13853" spans="1:10" x14ac:dyDescent="0.2">
      <c r="A13853">
        <v>10</v>
      </c>
      <c r="B13853">
        <v>573171</v>
      </c>
      <c r="C13853" t="s">
        <v>10587</v>
      </c>
      <c r="D13853">
        <v>0</v>
      </c>
      <c r="E13853">
        <v>0</v>
      </c>
      <c r="F13853">
        <v>0</v>
      </c>
      <c r="G13853">
        <v>0.51755464504051696</v>
      </c>
      <c r="H13853">
        <v>0</v>
      </c>
      <c r="I13853">
        <v>0</v>
      </c>
      <c r="J13853">
        <v>0.610113352467752</v>
      </c>
    </row>
    <row r="13854" spans="1:10" x14ac:dyDescent="0.2">
      <c r="A13854">
        <v>10</v>
      </c>
      <c r="B13854">
        <v>573557</v>
      </c>
      <c r="C13854" t="s">
        <v>6790</v>
      </c>
      <c r="D13854">
        <v>0</v>
      </c>
      <c r="E13854">
        <v>0</v>
      </c>
      <c r="F13854">
        <v>0</v>
      </c>
      <c r="G13854">
        <v>0.56983289201430598</v>
      </c>
      <c r="H13854">
        <v>0</v>
      </c>
      <c r="I13854">
        <v>0</v>
      </c>
      <c r="J13854">
        <v>0.70397694515509901</v>
      </c>
    </row>
    <row r="13855" spans="1:10" x14ac:dyDescent="0.2">
      <c r="A13855">
        <v>10</v>
      </c>
      <c r="B13855">
        <v>573605</v>
      </c>
      <c r="C13855" t="s">
        <v>7119</v>
      </c>
      <c r="D13855">
        <v>0</v>
      </c>
      <c r="E13855">
        <v>0</v>
      </c>
      <c r="F13855">
        <v>0</v>
      </c>
      <c r="G13855">
        <v>0.66393373656712795</v>
      </c>
      <c r="H13855">
        <v>0</v>
      </c>
      <c r="I13855">
        <v>0</v>
      </c>
      <c r="J13855">
        <v>0.71570989424101705</v>
      </c>
    </row>
    <row r="13856" spans="1:10" x14ac:dyDescent="0.2">
      <c r="A13856">
        <v>10</v>
      </c>
      <c r="B13856">
        <v>573678</v>
      </c>
      <c r="C13856" t="s">
        <v>5371</v>
      </c>
      <c r="D13856">
        <v>0</v>
      </c>
      <c r="E13856">
        <v>0</v>
      </c>
      <c r="F13856">
        <v>0</v>
      </c>
      <c r="G13856">
        <v>0.392086852303422</v>
      </c>
      <c r="H13856">
        <v>0</v>
      </c>
      <c r="I13856">
        <v>0</v>
      </c>
      <c r="J13856">
        <v>0.64531219972550702</v>
      </c>
    </row>
    <row r="13857" spans="1:10" x14ac:dyDescent="0.2">
      <c r="A13857">
        <v>10</v>
      </c>
      <c r="B13857">
        <v>574342</v>
      </c>
      <c r="C13857" t="s">
        <v>9052</v>
      </c>
      <c r="D13857">
        <v>0</v>
      </c>
      <c r="E13857">
        <v>0</v>
      </c>
      <c r="F13857">
        <v>0</v>
      </c>
      <c r="G13857">
        <v>7.31895457633054E-2</v>
      </c>
      <c r="H13857">
        <v>0</v>
      </c>
      <c r="I13857">
        <v>0</v>
      </c>
      <c r="J13857">
        <v>0.59838040338183396</v>
      </c>
    </row>
    <row r="13858" spans="1:10" x14ac:dyDescent="0.2">
      <c r="A13858">
        <v>10</v>
      </c>
      <c r="B13858">
        <v>574487</v>
      </c>
      <c r="C13858" t="s">
        <v>10002</v>
      </c>
      <c r="D13858">
        <v>0</v>
      </c>
      <c r="E13858">
        <v>0</v>
      </c>
      <c r="F13858">
        <v>0</v>
      </c>
      <c r="G13858">
        <v>0.19342951380302101</v>
      </c>
      <c r="H13858">
        <v>0</v>
      </c>
      <c r="I13858">
        <v>0</v>
      </c>
      <c r="J13858">
        <v>0.50451681069448695</v>
      </c>
    </row>
    <row r="13859" spans="1:10" x14ac:dyDescent="0.2">
      <c r="A13859">
        <v>10</v>
      </c>
      <c r="B13859">
        <v>574958</v>
      </c>
      <c r="C13859" t="s">
        <v>5283</v>
      </c>
      <c r="D13859">
        <v>0</v>
      </c>
      <c r="E13859">
        <v>0</v>
      </c>
      <c r="F13859">
        <v>0</v>
      </c>
      <c r="G13859">
        <v>0.32412513123749498</v>
      </c>
      <c r="H13859">
        <v>0</v>
      </c>
      <c r="I13859">
        <v>0</v>
      </c>
      <c r="J13859">
        <v>0.89170413052979203</v>
      </c>
    </row>
    <row r="13860" spans="1:10" x14ac:dyDescent="0.2">
      <c r="A13860">
        <v>10</v>
      </c>
      <c r="B13860">
        <v>575090</v>
      </c>
      <c r="C13860" t="s">
        <v>10588</v>
      </c>
      <c r="D13860">
        <v>0</v>
      </c>
      <c r="E13860">
        <v>0</v>
      </c>
      <c r="F13860">
        <v>0</v>
      </c>
      <c r="G13860">
        <v>0.433909449882453</v>
      </c>
      <c r="H13860">
        <v>0</v>
      </c>
      <c r="I13860">
        <v>0</v>
      </c>
      <c r="J13860">
        <v>1.0794313159044799</v>
      </c>
    </row>
    <row r="13861" spans="1:10" x14ac:dyDescent="0.2">
      <c r="A13861">
        <v>10</v>
      </c>
      <c r="B13861">
        <v>575520</v>
      </c>
      <c r="C13861" t="s">
        <v>10589</v>
      </c>
      <c r="D13861">
        <v>0</v>
      </c>
      <c r="E13861">
        <v>0</v>
      </c>
      <c r="F13861">
        <v>0</v>
      </c>
      <c r="G13861">
        <v>0.28230253365846403</v>
      </c>
      <c r="H13861">
        <v>0</v>
      </c>
      <c r="I13861">
        <v>0</v>
      </c>
      <c r="J13861">
        <v>0.69224399606917997</v>
      </c>
    </row>
    <row r="13862" spans="1:10" x14ac:dyDescent="0.2">
      <c r="A13862">
        <v>10</v>
      </c>
      <c r="B13862">
        <v>575651</v>
      </c>
      <c r="C13862" t="s">
        <v>5366</v>
      </c>
      <c r="D13862">
        <v>0</v>
      </c>
      <c r="E13862">
        <v>0</v>
      </c>
      <c r="F13862">
        <v>0</v>
      </c>
      <c r="G13862">
        <v>0.37117555351390602</v>
      </c>
      <c r="H13862">
        <v>0</v>
      </c>
      <c r="I13862">
        <v>0</v>
      </c>
      <c r="J13862">
        <v>0.56318155612407905</v>
      </c>
    </row>
    <row r="13863" spans="1:10" x14ac:dyDescent="0.2">
      <c r="A13863">
        <v>10</v>
      </c>
      <c r="B13863">
        <v>575768</v>
      </c>
      <c r="C13863" t="s">
        <v>6100</v>
      </c>
      <c r="D13863">
        <v>0</v>
      </c>
      <c r="E13863">
        <v>0</v>
      </c>
      <c r="F13863">
        <v>0</v>
      </c>
      <c r="G13863">
        <v>0.13592344213185301</v>
      </c>
      <c r="H13863">
        <v>0</v>
      </c>
      <c r="I13863">
        <v>0</v>
      </c>
      <c r="J13863">
        <v>0.53971565795224197</v>
      </c>
    </row>
    <row r="13864" spans="1:10" x14ac:dyDescent="0.2">
      <c r="A13864">
        <v>10</v>
      </c>
      <c r="B13864">
        <v>577262</v>
      </c>
      <c r="C13864" t="s">
        <v>5548</v>
      </c>
      <c r="D13864">
        <v>0</v>
      </c>
      <c r="E13864">
        <v>0</v>
      </c>
      <c r="F13864">
        <v>0</v>
      </c>
      <c r="G13864">
        <v>0.12546779273709499</v>
      </c>
      <c r="H13864">
        <v>0</v>
      </c>
      <c r="I13864">
        <v>0</v>
      </c>
      <c r="J13864">
        <v>0.610113352467752</v>
      </c>
    </row>
    <row r="13865" spans="1:10" x14ac:dyDescent="0.2">
      <c r="A13865">
        <v>10</v>
      </c>
      <c r="B13865">
        <v>577359</v>
      </c>
      <c r="C13865" t="s">
        <v>10132</v>
      </c>
      <c r="D13865">
        <v>0</v>
      </c>
      <c r="E13865">
        <v>0</v>
      </c>
      <c r="F13865">
        <v>0</v>
      </c>
      <c r="G13865">
        <v>0.104556493947579</v>
      </c>
      <c r="H13865">
        <v>0</v>
      </c>
      <c r="I13865">
        <v>0</v>
      </c>
      <c r="J13865">
        <v>0.70397694515509901</v>
      </c>
    </row>
    <row r="13866" spans="1:10" x14ac:dyDescent="0.2">
      <c r="A13866">
        <v>10</v>
      </c>
      <c r="B13866">
        <v>579073</v>
      </c>
      <c r="C13866" t="s">
        <v>10590</v>
      </c>
      <c r="D13866">
        <v>0</v>
      </c>
      <c r="E13866">
        <v>0</v>
      </c>
      <c r="F13866">
        <v>0</v>
      </c>
      <c r="G13866">
        <v>0.261391234868948</v>
      </c>
      <c r="H13866">
        <v>0</v>
      </c>
      <c r="I13866">
        <v>0</v>
      </c>
      <c r="J13866">
        <v>0.43411911617897803</v>
      </c>
    </row>
    <row r="13867" spans="1:10" x14ac:dyDescent="0.2">
      <c r="A13867">
        <v>10</v>
      </c>
      <c r="B13867">
        <v>580314</v>
      </c>
      <c r="C13867" t="s">
        <v>7377</v>
      </c>
      <c r="D13867">
        <v>0</v>
      </c>
      <c r="E13867">
        <v>0</v>
      </c>
      <c r="F13867">
        <v>0</v>
      </c>
      <c r="G13867">
        <v>0.12546779273709499</v>
      </c>
      <c r="H13867">
        <v>0</v>
      </c>
      <c r="I13867">
        <v>0</v>
      </c>
      <c r="J13867">
        <v>0.50451681069448695</v>
      </c>
    </row>
    <row r="13868" spans="1:10" x14ac:dyDescent="0.2">
      <c r="A13868">
        <v>10</v>
      </c>
      <c r="B13868">
        <v>580643</v>
      </c>
      <c r="C13868" t="s">
        <v>5240</v>
      </c>
      <c r="D13868">
        <v>0</v>
      </c>
      <c r="E13868">
        <v>0</v>
      </c>
      <c r="F13868">
        <v>0</v>
      </c>
      <c r="G13868">
        <v>0.35549207942176902</v>
      </c>
      <c r="H13868">
        <v>0</v>
      </c>
      <c r="I13868">
        <v>0</v>
      </c>
      <c r="J13868">
        <v>0.66877809789734399</v>
      </c>
    </row>
    <row r="13869" spans="1:10" x14ac:dyDescent="0.2">
      <c r="A13869">
        <v>10</v>
      </c>
      <c r="B13869">
        <v>581690</v>
      </c>
      <c r="C13869" t="s">
        <v>9934</v>
      </c>
      <c r="D13869">
        <v>0</v>
      </c>
      <c r="E13869">
        <v>0</v>
      </c>
      <c r="F13869">
        <v>0</v>
      </c>
      <c r="G13869">
        <v>8.8873019855442298E-2</v>
      </c>
      <c r="H13869">
        <v>0</v>
      </c>
      <c r="I13869">
        <v>0</v>
      </c>
      <c r="J13869">
        <v>0.66877809789734399</v>
      </c>
    </row>
    <row r="13870" spans="1:10" x14ac:dyDescent="0.2">
      <c r="A13870">
        <v>10</v>
      </c>
      <c r="B13870">
        <v>582095</v>
      </c>
      <c r="C13870" t="s">
        <v>10591</v>
      </c>
      <c r="D13870">
        <v>0</v>
      </c>
      <c r="E13870">
        <v>0</v>
      </c>
      <c r="F13870">
        <v>0</v>
      </c>
      <c r="G13870">
        <v>0.188201689105642</v>
      </c>
      <c r="H13870">
        <v>0</v>
      </c>
      <c r="I13870">
        <v>0</v>
      </c>
      <c r="J13870">
        <v>0.70397694515509901</v>
      </c>
    </row>
    <row r="13871" spans="1:10" x14ac:dyDescent="0.2">
      <c r="A13871">
        <v>10</v>
      </c>
      <c r="B13871">
        <v>582251</v>
      </c>
      <c r="C13871" t="s">
        <v>5150</v>
      </c>
      <c r="D13871">
        <v>0</v>
      </c>
      <c r="E13871">
        <v>0</v>
      </c>
      <c r="F13871">
        <v>0</v>
      </c>
      <c r="G13871">
        <v>0.57506071671168502</v>
      </c>
      <c r="H13871">
        <v>0</v>
      </c>
      <c r="I13871">
        <v>0</v>
      </c>
      <c r="J13871">
        <v>1.11463016316224</v>
      </c>
    </row>
    <row r="13872" spans="1:10" x14ac:dyDescent="0.2">
      <c r="A13872">
        <v>10</v>
      </c>
      <c r="B13872">
        <v>582755</v>
      </c>
      <c r="C13872" t="s">
        <v>6075</v>
      </c>
      <c r="D13872">
        <v>0</v>
      </c>
      <c r="E13872">
        <v>0</v>
      </c>
      <c r="F13872">
        <v>0</v>
      </c>
      <c r="G13872">
        <v>0.245707760776811</v>
      </c>
      <c r="H13872">
        <v>0</v>
      </c>
      <c r="I13872">
        <v>0</v>
      </c>
      <c r="J13872">
        <v>0.75090874149877196</v>
      </c>
    </row>
    <row r="13873" spans="1:10" x14ac:dyDescent="0.2">
      <c r="A13873">
        <v>10</v>
      </c>
      <c r="B13873">
        <v>583777</v>
      </c>
      <c r="C13873" t="s">
        <v>10592</v>
      </c>
      <c r="D13873">
        <v>0</v>
      </c>
      <c r="E13873">
        <v>0</v>
      </c>
      <c r="F13873">
        <v>0</v>
      </c>
      <c r="G13873">
        <v>1.0873875370548201</v>
      </c>
      <c r="H13873">
        <v>0</v>
      </c>
      <c r="I13873">
        <v>0</v>
      </c>
      <c r="J13873">
        <v>0.77437463967060904</v>
      </c>
    </row>
    <row r="13874" spans="1:10" x14ac:dyDescent="0.2">
      <c r="A13874">
        <v>10</v>
      </c>
      <c r="B13874">
        <v>583807</v>
      </c>
      <c r="C13874" t="s">
        <v>7186</v>
      </c>
      <c r="D13874">
        <v>0</v>
      </c>
      <c r="E13874">
        <v>0</v>
      </c>
      <c r="F13874">
        <v>0</v>
      </c>
      <c r="G13874">
        <v>1.0612484135679301</v>
      </c>
      <c r="H13874">
        <v>0</v>
      </c>
      <c r="I13874">
        <v>0</v>
      </c>
      <c r="J13874">
        <v>0.79784053784244502</v>
      </c>
    </row>
    <row r="13875" spans="1:10" x14ac:dyDescent="0.2">
      <c r="A13875">
        <v>10</v>
      </c>
      <c r="B13875">
        <v>583933</v>
      </c>
      <c r="C13875" t="s">
        <v>10593</v>
      </c>
      <c r="D13875">
        <v>0</v>
      </c>
      <c r="E13875">
        <v>0</v>
      </c>
      <c r="F13875">
        <v>0</v>
      </c>
      <c r="G13875">
        <v>0.130695617434474</v>
      </c>
      <c r="H13875">
        <v>0</v>
      </c>
      <c r="I13875">
        <v>0</v>
      </c>
      <c r="J13875">
        <v>0.63357925063958898</v>
      </c>
    </row>
    <row r="13876" spans="1:10" x14ac:dyDescent="0.2">
      <c r="A13876">
        <v>10</v>
      </c>
      <c r="B13876">
        <v>584732</v>
      </c>
      <c r="C13876" t="s">
        <v>5291</v>
      </c>
      <c r="D13876">
        <v>0</v>
      </c>
      <c r="E13876">
        <v>0</v>
      </c>
      <c r="F13876">
        <v>0</v>
      </c>
      <c r="G13876">
        <v>0.39731467700080098</v>
      </c>
      <c r="H13876">
        <v>0</v>
      </c>
      <c r="I13876">
        <v>0</v>
      </c>
      <c r="J13876">
        <v>0.55144860703816101</v>
      </c>
    </row>
    <row r="13877" spans="1:10" x14ac:dyDescent="0.2">
      <c r="A13877">
        <v>10</v>
      </c>
      <c r="B13877">
        <v>585233</v>
      </c>
      <c r="C13877" t="s">
        <v>7412</v>
      </c>
      <c r="D13877">
        <v>0</v>
      </c>
      <c r="E13877">
        <v>0</v>
      </c>
      <c r="F13877">
        <v>0</v>
      </c>
      <c r="G13877">
        <v>0.360719904119148</v>
      </c>
      <c r="H13877">
        <v>0</v>
      </c>
      <c r="I13877">
        <v>0</v>
      </c>
      <c r="J13877">
        <v>0.64531219972550702</v>
      </c>
    </row>
    <row r="13878" spans="1:10" x14ac:dyDescent="0.2">
      <c r="A13878">
        <v>10</v>
      </c>
      <c r="B13878">
        <v>585817</v>
      </c>
      <c r="C13878" t="s">
        <v>10048</v>
      </c>
      <c r="D13878">
        <v>0</v>
      </c>
      <c r="E13878">
        <v>0</v>
      </c>
      <c r="F13878">
        <v>0</v>
      </c>
      <c r="G13878">
        <v>0.21434081259253701</v>
      </c>
      <c r="H13878">
        <v>0</v>
      </c>
      <c r="I13878">
        <v>0</v>
      </c>
      <c r="J13878">
        <v>0.65704514881142495</v>
      </c>
    </row>
    <row r="13879" spans="1:10" x14ac:dyDescent="0.2">
      <c r="A13879">
        <v>10</v>
      </c>
      <c r="B13879">
        <v>586072</v>
      </c>
      <c r="C13879" t="s">
        <v>5910</v>
      </c>
      <c r="D13879">
        <v>0</v>
      </c>
      <c r="E13879">
        <v>0</v>
      </c>
      <c r="F13879">
        <v>0</v>
      </c>
      <c r="G13879">
        <v>0.17774603971088501</v>
      </c>
      <c r="H13879">
        <v>0</v>
      </c>
      <c r="I13879">
        <v>0</v>
      </c>
      <c r="J13879">
        <v>0.915170028701628</v>
      </c>
    </row>
    <row r="13880" spans="1:10" x14ac:dyDescent="0.2">
      <c r="A13880">
        <v>10</v>
      </c>
      <c r="B13880">
        <v>586591</v>
      </c>
      <c r="C13880" t="s">
        <v>5387</v>
      </c>
      <c r="D13880">
        <v>0</v>
      </c>
      <c r="E13880">
        <v>0</v>
      </c>
      <c r="F13880">
        <v>0</v>
      </c>
      <c r="G13880">
        <v>0.18297386440826399</v>
      </c>
      <c r="H13880">
        <v>0</v>
      </c>
      <c r="I13880">
        <v>0</v>
      </c>
      <c r="J13880">
        <v>0.72744284332693498</v>
      </c>
    </row>
    <row r="13881" spans="1:10" x14ac:dyDescent="0.2">
      <c r="A13881">
        <v>10</v>
      </c>
      <c r="B13881">
        <v>587576</v>
      </c>
      <c r="C13881" t="s">
        <v>6268</v>
      </c>
      <c r="D13881">
        <v>0</v>
      </c>
      <c r="E13881">
        <v>0</v>
      </c>
      <c r="F13881">
        <v>0</v>
      </c>
      <c r="G13881">
        <v>0.224796461987295</v>
      </c>
      <c r="H13881">
        <v>0</v>
      </c>
      <c r="I13881">
        <v>0</v>
      </c>
      <c r="J13881">
        <v>0.57491450520999698</v>
      </c>
    </row>
    <row r="13882" spans="1:10" x14ac:dyDescent="0.2">
      <c r="A13882">
        <v>10</v>
      </c>
      <c r="B13882">
        <v>587761</v>
      </c>
      <c r="C13882" t="s">
        <v>10132</v>
      </c>
      <c r="D13882">
        <v>0</v>
      </c>
      <c r="E13882">
        <v>0</v>
      </c>
      <c r="F13882">
        <v>0</v>
      </c>
      <c r="G13882">
        <v>0.23002428668467401</v>
      </c>
      <c r="H13882">
        <v>0</v>
      </c>
      <c r="I13882">
        <v>0</v>
      </c>
      <c r="J13882">
        <v>0.64531219972550702</v>
      </c>
    </row>
    <row r="13883" spans="1:10" x14ac:dyDescent="0.2">
      <c r="A13883">
        <v>10</v>
      </c>
      <c r="B13883">
        <v>587941</v>
      </c>
      <c r="C13883" t="s">
        <v>5715</v>
      </c>
      <c r="D13883">
        <v>0</v>
      </c>
      <c r="E13883">
        <v>0</v>
      </c>
      <c r="F13883">
        <v>0</v>
      </c>
      <c r="G13883">
        <v>0.38685902760604302</v>
      </c>
      <c r="H13883">
        <v>0</v>
      </c>
      <c r="I13883">
        <v>0</v>
      </c>
      <c r="J13883">
        <v>0.68051104698326204</v>
      </c>
    </row>
    <row r="13884" spans="1:10" x14ac:dyDescent="0.2">
      <c r="A13884">
        <v>10</v>
      </c>
      <c r="B13884">
        <v>588131</v>
      </c>
      <c r="C13884" t="s">
        <v>7688</v>
      </c>
      <c r="D13884">
        <v>0</v>
      </c>
      <c r="E13884">
        <v>0</v>
      </c>
      <c r="F13884">
        <v>0</v>
      </c>
      <c r="G13884">
        <v>0.13592344213185301</v>
      </c>
      <c r="H13884">
        <v>0</v>
      </c>
      <c r="I13884">
        <v>0</v>
      </c>
      <c r="J13884">
        <v>0.90343707961570996</v>
      </c>
    </row>
    <row r="13885" spans="1:10" x14ac:dyDescent="0.2">
      <c r="A13885">
        <v>10</v>
      </c>
      <c r="B13885">
        <v>588383</v>
      </c>
      <c r="C13885" t="s">
        <v>10588</v>
      </c>
      <c r="D13885">
        <v>0</v>
      </c>
      <c r="E13885">
        <v>0</v>
      </c>
      <c r="F13885">
        <v>0</v>
      </c>
      <c r="G13885">
        <v>0.51232682034313803</v>
      </c>
      <c r="H13885">
        <v>0</v>
      </c>
      <c r="I13885">
        <v>0</v>
      </c>
      <c r="J13885">
        <v>0.90343707961570996</v>
      </c>
    </row>
    <row r="13886" spans="1:10" x14ac:dyDescent="0.2">
      <c r="A13886">
        <v>10</v>
      </c>
      <c r="B13886">
        <v>588473</v>
      </c>
      <c r="C13886" t="s">
        <v>5405</v>
      </c>
      <c r="D13886">
        <v>0</v>
      </c>
      <c r="E13886">
        <v>1</v>
      </c>
      <c r="F13886">
        <v>1</v>
      </c>
      <c r="G13886">
        <v>0.79985717869898099</v>
      </c>
      <c r="H13886">
        <v>0</v>
      </c>
      <c r="I13886">
        <v>0</v>
      </c>
      <c r="J13886">
        <v>1.2788914503651001</v>
      </c>
    </row>
    <row r="13887" spans="1:10" x14ac:dyDescent="0.2">
      <c r="A13887">
        <v>10</v>
      </c>
      <c r="B13887">
        <v>588479</v>
      </c>
      <c r="C13887" t="s">
        <v>5316</v>
      </c>
      <c r="D13887">
        <v>0</v>
      </c>
      <c r="E13887">
        <v>1</v>
      </c>
      <c r="F13887">
        <v>1</v>
      </c>
      <c r="G13887">
        <v>0.77371805521208603</v>
      </c>
      <c r="H13887">
        <v>0</v>
      </c>
      <c r="I13887">
        <v>0</v>
      </c>
      <c r="J13887">
        <v>1.3258232467087701</v>
      </c>
    </row>
    <row r="13888" spans="1:10" x14ac:dyDescent="0.2">
      <c r="A13888">
        <v>10</v>
      </c>
      <c r="B13888">
        <v>589055</v>
      </c>
      <c r="C13888" t="s">
        <v>5525</v>
      </c>
      <c r="D13888">
        <v>0</v>
      </c>
      <c r="E13888">
        <v>0</v>
      </c>
      <c r="F13888">
        <v>0</v>
      </c>
      <c r="G13888">
        <v>0.433909449882453</v>
      </c>
      <c r="H13888">
        <v>0</v>
      </c>
      <c r="I13888">
        <v>0</v>
      </c>
      <c r="J13888">
        <v>0.63357925063958898</v>
      </c>
    </row>
    <row r="13889" spans="1:10" x14ac:dyDescent="0.2">
      <c r="A13889">
        <v>10</v>
      </c>
      <c r="B13889">
        <v>589157</v>
      </c>
      <c r="C13889" t="s">
        <v>5612</v>
      </c>
      <c r="D13889">
        <v>0</v>
      </c>
      <c r="E13889">
        <v>0</v>
      </c>
      <c r="F13889">
        <v>0</v>
      </c>
      <c r="G13889">
        <v>0.45482074867196898</v>
      </c>
      <c r="H13889">
        <v>0</v>
      </c>
      <c r="I13889">
        <v>0</v>
      </c>
      <c r="J13889">
        <v>0.70397694515509901</v>
      </c>
    </row>
    <row r="13890" spans="1:10" x14ac:dyDescent="0.2">
      <c r="A13890">
        <v>10</v>
      </c>
      <c r="B13890">
        <v>590348</v>
      </c>
      <c r="C13890" t="s">
        <v>6059</v>
      </c>
      <c r="D13890">
        <v>0</v>
      </c>
      <c r="E13890">
        <v>0</v>
      </c>
      <c r="F13890">
        <v>0</v>
      </c>
      <c r="G13890">
        <v>0.18297386440826399</v>
      </c>
      <c r="H13890">
        <v>0</v>
      </c>
      <c r="I13890">
        <v>0</v>
      </c>
      <c r="J13890">
        <v>0.79784053784244502</v>
      </c>
    </row>
    <row r="13891" spans="1:10" x14ac:dyDescent="0.2">
      <c r="A13891">
        <v>10</v>
      </c>
      <c r="B13891">
        <v>590407</v>
      </c>
      <c r="C13891" t="s">
        <v>9642</v>
      </c>
      <c r="D13891">
        <v>0</v>
      </c>
      <c r="E13891">
        <v>0</v>
      </c>
      <c r="F13891">
        <v>0</v>
      </c>
      <c r="G13891">
        <v>0.38163120290866398</v>
      </c>
      <c r="H13891">
        <v>0</v>
      </c>
      <c r="I13891">
        <v>0</v>
      </c>
      <c r="J13891">
        <v>0.79784053784244502</v>
      </c>
    </row>
    <row r="13892" spans="1:10" x14ac:dyDescent="0.2">
      <c r="A13892">
        <v>10</v>
      </c>
      <c r="B13892">
        <v>590465</v>
      </c>
      <c r="C13892" t="s">
        <v>9491</v>
      </c>
      <c r="D13892">
        <v>0</v>
      </c>
      <c r="E13892">
        <v>0</v>
      </c>
      <c r="F13892">
        <v>0</v>
      </c>
      <c r="G13892">
        <v>0.49664334625100098</v>
      </c>
      <c r="H13892">
        <v>0</v>
      </c>
      <c r="I13892">
        <v>0</v>
      </c>
      <c r="J13892">
        <v>0.72744284332693498</v>
      </c>
    </row>
    <row r="13893" spans="1:10" x14ac:dyDescent="0.2">
      <c r="A13893">
        <v>10</v>
      </c>
      <c r="B13893">
        <v>590540</v>
      </c>
      <c r="C13893" t="s">
        <v>10594</v>
      </c>
      <c r="D13893">
        <v>0</v>
      </c>
      <c r="E13893">
        <v>0</v>
      </c>
      <c r="F13893">
        <v>0</v>
      </c>
      <c r="G13893">
        <v>0.19865733850039999</v>
      </c>
      <c r="H13893">
        <v>0</v>
      </c>
      <c r="I13893">
        <v>0</v>
      </c>
      <c r="J13893">
        <v>0.63357925063958898</v>
      </c>
    </row>
    <row r="13894" spans="1:10" x14ac:dyDescent="0.2">
      <c r="A13894">
        <v>10</v>
      </c>
      <c r="B13894">
        <v>591082</v>
      </c>
      <c r="C13894" t="s">
        <v>5544</v>
      </c>
      <c r="D13894">
        <v>0</v>
      </c>
      <c r="E13894">
        <v>0</v>
      </c>
      <c r="F13894">
        <v>0</v>
      </c>
      <c r="G13894">
        <v>0.83122412688325398</v>
      </c>
      <c r="H13894">
        <v>0</v>
      </c>
      <c r="I13894">
        <v>0</v>
      </c>
      <c r="J13894">
        <v>0.71570989424101705</v>
      </c>
    </row>
    <row r="13895" spans="1:10" x14ac:dyDescent="0.2">
      <c r="A13895">
        <v>10</v>
      </c>
      <c r="B13895">
        <v>591175</v>
      </c>
      <c r="C13895" t="s">
        <v>9048</v>
      </c>
      <c r="D13895">
        <v>0</v>
      </c>
      <c r="E13895">
        <v>0</v>
      </c>
      <c r="F13895">
        <v>0</v>
      </c>
      <c r="G13895">
        <v>0.94100844552821195</v>
      </c>
      <c r="H13895">
        <v>0</v>
      </c>
      <c r="I13895">
        <v>0</v>
      </c>
      <c r="J13895">
        <v>0.89170413052979203</v>
      </c>
    </row>
    <row r="13896" spans="1:10" x14ac:dyDescent="0.2">
      <c r="A13896">
        <v>10</v>
      </c>
      <c r="B13896">
        <v>591181</v>
      </c>
      <c r="C13896" t="s">
        <v>5891</v>
      </c>
      <c r="D13896">
        <v>0</v>
      </c>
      <c r="E13896">
        <v>0</v>
      </c>
      <c r="F13896">
        <v>0</v>
      </c>
      <c r="G13896">
        <v>0.93055279613345399</v>
      </c>
      <c r="H13896">
        <v>0</v>
      </c>
      <c r="I13896">
        <v>0</v>
      </c>
      <c r="J13896">
        <v>0.90343707961570996</v>
      </c>
    </row>
    <row r="13897" spans="1:10" x14ac:dyDescent="0.2">
      <c r="A13897">
        <v>10</v>
      </c>
      <c r="B13897">
        <v>591446</v>
      </c>
      <c r="C13897" t="s">
        <v>5783</v>
      </c>
      <c r="D13897">
        <v>1</v>
      </c>
      <c r="E13897">
        <v>0</v>
      </c>
      <c r="F13897">
        <v>1</v>
      </c>
      <c r="G13897">
        <v>1.96566208621449</v>
      </c>
      <c r="H13897">
        <v>0</v>
      </c>
      <c r="I13897">
        <v>0</v>
      </c>
      <c r="J13897">
        <v>2.02980019186387</v>
      </c>
    </row>
    <row r="13898" spans="1:10" x14ac:dyDescent="0.2">
      <c r="A13898">
        <v>10</v>
      </c>
      <c r="B13898">
        <v>591563</v>
      </c>
      <c r="C13898" t="s">
        <v>5470</v>
      </c>
      <c r="D13898">
        <v>0</v>
      </c>
      <c r="E13898">
        <v>1</v>
      </c>
      <c r="F13898">
        <v>1</v>
      </c>
      <c r="G13898">
        <v>2.74460796612395</v>
      </c>
      <c r="H13898">
        <v>0</v>
      </c>
      <c r="I13898">
        <v>0</v>
      </c>
      <c r="J13898">
        <v>1.6895446683722399</v>
      </c>
    </row>
    <row r="13899" spans="1:10" x14ac:dyDescent="0.2">
      <c r="A13899">
        <v>10</v>
      </c>
      <c r="B13899">
        <v>592102</v>
      </c>
      <c r="C13899" t="s">
        <v>9364</v>
      </c>
      <c r="D13899">
        <v>0</v>
      </c>
      <c r="E13899">
        <v>0</v>
      </c>
      <c r="F13899">
        <v>0</v>
      </c>
      <c r="G13899">
        <v>0.19342951380302101</v>
      </c>
      <c r="H13899">
        <v>0</v>
      </c>
      <c r="I13899">
        <v>0</v>
      </c>
      <c r="J13899">
        <v>0.77437463967060904</v>
      </c>
    </row>
    <row r="13900" spans="1:10" x14ac:dyDescent="0.2">
      <c r="A13900">
        <v>10</v>
      </c>
      <c r="B13900">
        <v>592259</v>
      </c>
      <c r="C13900" t="s">
        <v>10595</v>
      </c>
      <c r="D13900">
        <v>0</v>
      </c>
      <c r="E13900">
        <v>0</v>
      </c>
      <c r="F13900">
        <v>0</v>
      </c>
      <c r="G13900">
        <v>0.27184688426370601</v>
      </c>
      <c r="H13900">
        <v>0</v>
      </c>
      <c r="I13900">
        <v>0</v>
      </c>
      <c r="J13900">
        <v>0.915170028701628</v>
      </c>
    </row>
    <row r="13901" spans="1:10" x14ac:dyDescent="0.2">
      <c r="A13901">
        <v>10</v>
      </c>
      <c r="B13901">
        <v>592807</v>
      </c>
      <c r="C13901" t="s">
        <v>6394</v>
      </c>
      <c r="D13901">
        <v>0</v>
      </c>
      <c r="E13901">
        <v>0</v>
      </c>
      <c r="F13901">
        <v>0</v>
      </c>
      <c r="G13901">
        <v>0.33980860532963197</v>
      </c>
      <c r="H13901">
        <v>0</v>
      </c>
      <c r="I13901">
        <v>0</v>
      </c>
      <c r="J13901">
        <v>1.03249951956081</v>
      </c>
    </row>
    <row r="13902" spans="1:10" x14ac:dyDescent="0.2">
      <c r="A13902">
        <v>10</v>
      </c>
      <c r="B13902">
        <v>592960</v>
      </c>
      <c r="C13902" t="s">
        <v>5967</v>
      </c>
      <c r="D13902">
        <v>0</v>
      </c>
      <c r="E13902">
        <v>0</v>
      </c>
      <c r="F13902">
        <v>0</v>
      </c>
      <c r="G13902">
        <v>0.25616341017156902</v>
      </c>
      <c r="H13902">
        <v>0</v>
      </c>
      <c r="I13902">
        <v>0</v>
      </c>
      <c r="J13902">
        <v>1.1967608067636699</v>
      </c>
    </row>
    <row r="13903" spans="1:10" x14ac:dyDescent="0.2">
      <c r="A13903">
        <v>10</v>
      </c>
      <c r="B13903">
        <v>593608</v>
      </c>
      <c r="C13903" t="s">
        <v>6172</v>
      </c>
      <c r="D13903">
        <v>0</v>
      </c>
      <c r="E13903">
        <v>0</v>
      </c>
      <c r="F13903">
        <v>0</v>
      </c>
      <c r="G13903">
        <v>4.7050422276410597E-2</v>
      </c>
      <c r="H13903">
        <v>0</v>
      </c>
      <c r="I13903">
        <v>0</v>
      </c>
      <c r="J13903">
        <v>0.66877809789734399</v>
      </c>
    </row>
    <row r="13904" spans="1:10" x14ac:dyDescent="0.2">
      <c r="A13904">
        <v>10</v>
      </c>
      <c r="B13904">
        <v>594298</v>
      </c>
      <c r="C13904" t="s">
        <v>5902</v>
      </c>
      <c r="D13904">
        <v>0</v>
      </c>
      <c r="E13904">
        <v>0</v>
      </c>
      <c r="F13904">
        <v>0</v>
      </c>
      <c r="G13904">
        <v>0.21434081259253701</v>
      </c>
      <c r="H13904">
        <v>0</v>
      </c>
      <c r="I13904">
        <v>0</v>
      </c>
      <c r="J13904">
        <v>0.95036887595938302</v>
      </c>
    </row>
    <row r="13905" spans="1:10" x14ac:dyDescent="0.2">
      <c r="A13905">
        <v>10</v>
      </c>
      <c r="B13905">
        <v>594754</v>
      </c>
      <c r="C13905" t="s">
        <v>8115</v>
      </c>
      <c r="D13905">
        <v>0</v>
      </c>
      <c r="E13905">
        <v>0</v>
      </c>
      <c r="F13905">
        <v>0</v>
      </c>
      <c r="G13905">
        <v>0.376403378211285</v>
      </c>
      <c r="H13905">
        <v>0</v>
      </c>
      <c r="I13905">
        <v>0</v>
      </c>
      <c r="J13905">
        <v>0.64531219972550702</v>
      </c>
    </row>
    <row r="13906" spans="1:10" x14ac:dyDescent="0.2">
      <c r="A13906">
        <v>10</v>
      </c>
      <c r="B13906">
        <v>595035</v>
      </c>
      <c r="C13906" t="s">
        <v>10596</v>
      </c>
      <c r="D13906">
        <v>0</v>
      </c>
      <c r="E13906">
        <v>0</v>
      </c>
      <c r="F13906">
        <v>0</v>
      </c>
      <c r="G13906">
        <v>0.33458078063225299</v>
      </c>
      <c r="H13906">
        <v>0</v>
      </c>
      <c r="I13906">
        <v>0</v>
      </c>
      <c r="J13906">
        <v>0.95036887595938302</v>
      </c>
    </row>
    <row r="13907" spans="1:10" x14ac:dyDescent="0.2">
      <c r="A13907">
        <v>10</v>
      </c>
      <c r="B13907">
        <v>595277</v>
      </c>
      <c r="C13907" t="s">
        <v>10597</v>
      </c>
      <c r="D13907">
        <v>0</v>
      </c>
      <c r="E13907">
        <v>0</v>
      </c>
      <c r="F13907">
        <v>0</v>
      </c>
      <c r="G13907">
        <v>0.21434081259253701</v>
      </c>
      <c r="H13907">
        <v>0</v>
      </c>
      <c r="I13907">
        <v>0</v>
      </c>
      <c r="J13907">
        <v>0.69224399606917997</v>
      </c>
    </row>
    <row r="13908" spans="1:10" x14ac:dyDescent="0.2">
      <c r="A13908">
        <v>10</v>
      </c>
      <c r="B13908">
        <v>595697</v>
      </c>
      <c r="C13908" t="s">
        <v>10597</v>
      </c>
      <c r="D13908">
        <v>0</v>
      </c>
      <c r="E13908">
        <v>0</v>
      </c>
      <c r="F13908">
        <v>0</v>
      </c>
      <c r="G13908">
        <v>0.14115126682923201</v>
      </c>
      <c r="H13908">
        <v>0</v>
      </c>
      <c r="I13908">
        <v>0</v>
      </c>
      <c r="J13908">
        <v>0.69224399606917997</v>
      </c>
    </row>
    <row r="13909" spans="1:10" x14ac:dyDescent="0.2">
      <c r="A13909">
        <v>10</v>
      </c>
      <c r="B13909">
        <v>596084</v>
      </c>
      <c r="C13909" t="s">
        <v>7187</v>
      </c>
      <c r="D13909">
        <v>0</v>
      </c>
      <c r="E13909">
        <v>0</v>
      </c>
      <c r="F13909">
        <v>0</v>
      </c>
      <c r="G13909">
        <v>0.209112987895158</v>
      </c>
      <c r="H13909">
        <v>0</v>
      </c>
      <c r="I13909">
        <v>0</v>
      </c>
      <c r="J13909">
        <v>0.85650528327203701</v>
      </c>
    </row>
    <row r="13910" spans="1:10" x14ac:dyDescent="0.2">
      <c r="A13910">
        <v>10</v>
      </c>
      <c r="B13910">
        <v>596218</v>
      </c>
      <c r="C13910" t="s">
        <v>9147</v>
      </c>
      <c r="D13910">
        <v>0</v>
      </c>
      <c r="E13910">
        <v>1</v>
      </c>
      <c r="F13910">
        <v>0</v>
      </c>
      <c r="G13910">
        <v>1.9813455603066199</v>
      </c>
      <c r="H13910">
        <v>0</v>
      </c>
      <c r="I13910">
        <v>0</v>
      </c>
      <c r="J13910">
        <v>0.80957348692836395</v>
      </c>
    </row>
    <row r="13911" spans="1:10" x14ac:dyDescent="0.2">
      <c r="A13911">
        <v>10</v>
      </c>
      <c r="B13911">
        <v>596234</v>
      </c>
      <c r="C13911" t="s">
        <v>6224</v>
      </c>
      <c r="D13911">
        <v>0</v>
      </c>
      <c r="E13911">
        <v>1</v>
      </c>
      <c r="F13911">
        <v>0</v>
      </c>
      <c r="G13911">
        <v>2.7027853685449199</v>
      </c>
      <c r="H13911">
        <v>0</v>
      </c>
      <c r="I13911">
        <v>0</v>
      </c>
      <c r="J13911">
        <v>0.84477233418611797</v>
      </c>
    </row>
    <row r="13912" spans="1:10" x14ac:dyDescent="0.2">
      <c r="A13912">
        <v>10</v>
      </c>
      <c r="B13912">
        <v>597205</v>
      </c>
      <c r="C13912" t="s">
        <v>5710</v>
      </c>
      <c r="D13912">
        <v>0</v>
      </c>
      <c r="E13912">
        <v>0</v>
      </c>
      <c r="F13912">
        <v>0</v>
      </c>
      <c r="G13912">
        <v>4.1822597579031701E-2</v>
      </c>
      <c r="H13912">
        <v>0</v>
      </c>
      <c r="I13912">
        <v>0</v>
      </c>
      <c r="J13912">
        <v>0.72744284332693498</v>
      </c>
    </row>
    <row r="13913" spans="1:10" x14ac:dyDescent="0.2">
      <c r="A13913">
        <v>10</v>
      </c>
      <c r="B13913">
        <v>598440</v>
      </c>
      <c r="C13913" t="s">
        <v>8212</v>
      </c>
      <c r="D13913">
        <v>0</v>
      </c>
      <c r="E13913">
        <v>0</v>
      </c>
      <c r="F13913">
        <v>0</v>
      </c>
      <c r="G13913">
        <v>0.26661905956632698</v>
      </c>
      <c r="H13913">
        <v>0</v>
      </c>
      <c r="I13913">
        <v>0</v>
      </c>
      <c r="J13913">
        <v>1.03249951956081</v>
      </c>
    </row>
    <row r="13914" spans="1:10" x14ac:dyDescent="0.2">
      <c r="A13914">
        <v>10</v>
      </c>
      <c r="B13914">
        <v>598538</v>
      </c>
      <c r="C13914" t="s">
        <v>10598</v>
      </c>
      <c r="D13914">
        <v>0</v>
      </c>
      <c r="E13914">
        <v>0</v>
      </c>
      <c r="F13914">
        <v>0</v>
      </c>
      <c r="G13914">
        <v>0.109784318644958</v>
      </c>
      <c r="H13914">
        <v>0</v>
      </c>
      <c r="I13914">
        <v>0</v>
      </c>
      <c r="J13914">
        <v>0.72744284332693498</v>
      </c>
    </row>
    <row r="13915" spans="1:10" x14ac:dyDescent="0.2">
      <c r="A13915">
        <v>10</v>
      </c>
      <c r="B13915">
        <v>599078</v>
      </c>
      <c r="C13915" t="s">
        <v>5419</v>
      </c>
      <c r="D13915">
        <v>0</v>
      </c>
      <c r="E13915">
        <v>0</v>
      </c>
      <c r="F13915">
        <v>0</v>
      </c>
      <c r="G13915">
        <v>5.7506071671168502E-2</v>
      </c>
      <c r="H13915">
        <v>0</v>
      </c>
      <c r="I13915">
        <v>0</v>
      </c>
      <c r="J13915">
        <v>0.82130643601428199</v>
      </c>
    </row>
    <row r="13916" spans="1:10" x14ac:dyDescent="0.2">
      <c r="A13916">
        <v>10</v>
      </c>
      <c r="B13916">
        <v>599280</v>
      </c>
      <c r="C13916" t="s">
        <v>5273</v>
      </c>
      <c r="D13916">
        <v>0</v>
      </c>
      <c r="E13916">
        <v>1</v>
      </c>
      <c r="F13916">
        <v>0</v>
      </c>
      <c r="G13916">
        <v>3.9522354712184899</v>
      </c>
      <c r="H13916">
        <v>0</v>
      </c>
      <c r="I13916">
        <v>0</v>
      </c>
      <c r="J13916">
        <v>0.85650528327203701</v>
      </c>
    </row>
    <row r="13917" spans="1:10" x14ac:dyDescent="0.2">
      <c r="A13917">
        <v>10</v>
      </c>
      <c r="B13917">
        <v>599508</v>
      </c>
      <c r="C13917" t="s">
        <v>9097</v>
      </c>
      <c r="D13917">
        <v>0</v>
      </c>
      <c r="E13917">
        <v>0</v>
      </c>
      <c r="F13917">
        <v>0</v>
      </c>
      <c r="G13917">
        <v>0.883502373857044</v>
      </c>
      <c r="H13917">
        <v>0</v>
      </c>
      <c r="I13917">
        <v>0</v>
      </c>
      <c r="J13917">
        <v>0.66877809789734399</v>
      </c>
    </row>
    <row r="13918" spans="1:10" x14ac:dyDescent="0.2">
      <c r="A13918">
        <v>10</v>
      </c>
      <c r="B13918">
        <v>599528</v>
      </c>
      <c r="C13918" t="s">
        <v>10554</v>
      </c>
      <c r="D13918">
        <v>0</v>
      </c>
      <c r="E13918">
        <v>0</v>
      </c>
      <c r="F13918">
        <v>0</v>
      </c>
      <c r="G13918">
        <v>0.867818899764907</v>
      </c>
      <c r="H13918">
        <v>0</v>
      </c>
      <c r="I13918">
        <v>0</v>
      </c>
      <c r="J13918">
        <v>0.66877809789734399</v>
      </c>
    </row>
    <row r="13919" spans="1:10" x14ac:dyDescent="0.2">
      <c r="A13919">
        <v>10</v>
      </c>
      <c r="B13919">
        <v>599826</v>
      </c>
      <c r="C13919" t="s">
        <v>6395</v>
      </c>
      <c r="D13919">
        <v>0</v>
      </c>
      <c r="E13919">
        <v>0</v>
      </c>
      <c r="F13919">
        <v>0</v>
      </c>
      <c r="G13919">
        <v>0.130695617434474</v>
      </c>
      <c r="H13919">
        <v>0</v>
      </c>
      <c r="I13919">
        <v>0</v>
      </c>
      <c r="J13919">
        <v>0.95036887595938302</v>
      </c>
    </row>
    <row r="13920" spans="1:10" x14ac:dyDescent="0.2">
      <c r="A13920">
        <v>10</v>
      </c>
      <c r="B13920">
        <v>599946</v>
      </c>
      <c r="C13920" t="s">
        <v>7772</v>
      </c>
      <c r="D13920">
        <v>0</v>
      </c>
      <c r="E13920">
        <v>0</v>
      </c>
      <c r="F13920">
        <v>0</v>
      </c>
      <c r="G13920">
        <v>0.491415521553622</v>
      </c>
      <c r="H13920">
        <v>0</v>
      </c>
      <c r="I13920">
        <v>0</v>
      </c>
      <c r="J13920">
        <v>1.0794313159044799</v>
      </c>
    </row>
    <row r="13921" spans="1:10" x14ac:dyDescent="0.2">
      <c r="A13921">
        <v>10</v>
      </c>
      <c r="B13921">
        <v>601269</v>
      </c>
      <c r="C13921" t="s">
        <v>10507</v>
      </c>
      <c r="D13921">
        <v>0</v>
      </c>
      <c r="E13921">
        <v>1</v>
      </c>
      <c r="F13921">
        <v>0</v>
      </c>
      <c r="G13921">
        <v>8.1920013007928301</v>
      </c>
      <c r="H13921">
        <v>0</v>
      </c>
      <c r="I13921">
        <v>0</v>
      </c>
      <c r="J13921">
        <v>1.3258232467087701</v>
      </c>
    </row>
    <row r="13922" spans="1:10" x14ac:dyDescent="0.2">
      <c r="A13922">
        <v>10</v>
      </c>
      <c r="B13922">
        <v>601449</v>
      </c>
      <c r="C13922" t="s">
        <v>7594</v>
      </c>
      <c r="D13922">
        <v>0</v>
      </c>
      <c r="E13922">
        <v>0</v>
      </c>
      <c r="F13922">
        <v>0</v>
      </c>
      <c r="G13922">
        <v>0.24047993607943199</v>
      </c>
      <c r="H13922">
        <v>0</v>
      </c>
      <c r="I13922">
        <v>0</v>
      </c>
      <c r="J13922">
        <v>1.0090336213889699</v>
      </c>
    </row>
    <row r="13923" spans="1:10" x14ac:dyDescent="0.2">
      <c r="A13923">
        <v>10</v>
      </c>
      <c r="B13923">
        <v>601673</v>
      </c>
      <c r="C13923" t="s">
        <v>9098</v>
      </c>
      <c r="D13923">
        <v>0</v>
      </c>
      <c r="E13923">
        <v>0</v>
      </c>
      <c r="F13923">
        <v>0</v>
      </c>
      <c r="G13923">
        <v>0.19865733850039999</v>
      </c>
      <c r="H13923">
        <v>0</v>
      </c>
      <c r="I13923">
        <v>0</v>
      </c>
      <c r="J13923">
        <v>0.65704514881142495</v>
      </c>
    </row>
    <row r="13924" spans="1:10" x14ac:dyDescent="0.2">
      <c r="A13924">
        <v>10</v>
      </c>
      <c r="B13924">
        <v>601808</v>
      </c>
      <c r="C13924" t="s">
        <v>6226</v>
      </c>
      <c r="D13924">
        <v>0</v>
      </c>
      <c r="E13924">
        <v>0</v>
      </c>
      <c r="F13924">
        <v>0</v>
      </c>
      <c r="G13924">
        <v>0.23525211138205299</v>
      </c>
      <c r="H13924">
        <v>0</v>
      </c>
      <c r="I13924">
        <v>0</v>
      </c>
      <c r="J13924">
        <v>1.0559654177326501</v>
      </c>
    </row>
    <row r="13925" spans="1:10" x14ac:dyDescent="0.2">
      <c r="A13925">
        <v>10</v>
      </c>
      <c r="B13925">
        <v>602003</v>
      </c>
      <c r="C13925" t="s">
        <v>7064</v>
      </c>
      <c r="D13925">
        <v>0</v>
      </c>
      <c r="E13925">
        <v>1</v>
      </c>
      <c r="F13925">
        <v>0</v>
      </c>
      <c r="G13925">
        <v>8.3070134441351602</v>
      </c>
      <c r="H13925">
        <v>0</v>
      </c>
      <c r="I13925">
        <v>0</v>
      </c>
      <c r="J13925">
        <v>2.1001978863793802</v>
      </c>
    </row>
    <row r="13926" spans="1:10" x14ac:dyDescent="0.2">
      <c r="A13926">
        <v>10</v>
      </c>
      <c r="B13926">
        <v>602082</v>
      </c>
      <c r="C13926" t="s">
        <v>10006</v>
      </c>
      <c r="D13926">
        <v>0</v>
      </c>
      <c r="E13926">
        <v>1</v>
      </c>
      <c r="F13926">
        <v>0</v>
      </c>
      <c r="G13926">
        <v>3.3562634557172899</v>
      </c>
      <c r="H13926">
        <v>0</v>
      </c>
      <c r="I13926">
        <v>0</v>
      </c>
      <c r="J13926">
        <v>1.5487492793412201</v>
      </c>
    </row>
    <row r="13927" spans="1:10" x14ac:dyDescent="0.2">
      <c r="A13927">
        <v>10</v>
      </c>
      <c r="B13927">
        <v>602423</v>
      </c>
      <c r="C13927" t="s">
        <v>10599</v>
      </c>
      <c r="D13927">
        <v>0</v>
      </c>
      <c r="E13927">
        <v>0</v>
      </c>
      <c r="F13927">
        <v>0</v>
      </c>
      <c r="G13927">
        <v>1.79314387120098</v>
      </c>
      <c r="H13927">
        <v>0</v>
      </c>
      <c r="I13927">
        <v>0</v>
      </c>
      <c r="J13927">
        <v>0.92690297778754704</v>
      </c>
    </row>
    <row r="13928" spans="1:10" x14ac:dyDescent="0.2">
      <c r="A13928">
        <v>10</v>
      </c>
      <c r="B13928">
        <v>603050</v>
      </c>
      <c r="C13928" t="s">
        <v>10600</v>
      </c>
      <c r="D13928">
        <v>0</v>
      </c>
      <c r="E13928">
        <v>0</v>
      </c>
      <c r="F13928">
        <v>0</v>
      </c>
      <c r="G13928">
        <v>0.24047993607943199</v>
      </c>
      <c r="H13928">
        <v>0</v>
      </c>
      <c r="I13928">
        <v>0</v>
      </c>
      <c r="J13928">
        <v>0.85650528327203701</v>
      </c>
    </row>
    <row r="13929" spans="1:10" x14ac:dyDescent="0.2">
      <c r="A13929">
        <v>10</v>
      </c>
      <c r="B13929">
        <v>603119</v>
      </c>
      <c r="C13929" t="s">
        <v>8182</v>
      </c>
      <c r="D13929">
        <v>0</v>
      </c>
      <c r="E13929">
        <v>0</v>
      </c>
      <c r="F13929">
        <v>0</v>
      </c>
      <c r="G13929">
        <v>0.72143980823829601</v>
      </c>
      <c r="H13929">
        <v>0</v>
      </c>
      <c r="I13929">
        <v>0</v>
      </c>
      <c r="J13929">
        <v>0.85650528327203701</v>
      </c>
    </row>
    <row r="13930" spans="1:10" x14ac:dyDescent="0.2">
      <c r="A13930">
        <v>10</v>
      </c>
      <c r="B13930">
        <v>603722</v>
      </c>
      <c r="C13930" t="s">
        <v>5703</v>
      </c>
      <c r="D13930">
        <v>0</v>
      </c>
      <c r="E13930">
        <v>0</v>
      </c>
      <c r="F13930">
        <v>0</v>
      </c>
      <c r="G13930">
        <v>0.48618769685624302</v>
      </c>
      <c r="H13930">
        <v>0</v>
      </c>
      <c r="I13930">
        <v>0</v>
      </c>
      <c r="J13930">
        <v>0.65704514881142495</v>
      </c>
    </row>
    <row r="13931" spans="1:10" x14ac:dyDescent="0.2">
      <c r="A13931">
        <v>10</v>
      </c>
      <c r="B13931">
        <v>603979</v>
      </c>
      <c r="C13931" t="s">
        <v>6277</v>
      </c>
      <c r="D13931">
        <v>0</v>
      </c>
      <c r="E13931">
        <v>0</v>
      </c>
      <c r="F13931">
        <v>0</v>
      </c>
      <c r="G13931">
        <v>1.5212969869372801</v>
      </c>
      <c r="H13931">
        <v>0</v>
      </c>
      <c r="I13931">
        <v>0</v>
      </c>
      <c r="J13931">
        <v>0.76264169058469</v>
      </c>
    </row>
    <row r="13932" spans="1:10" x14ac:dyDescent="0.2">
      <c r="A13932">
        <v>10</v>
      </c>
      <c r="B13932">
        <v>604404</v>
      </c>
      <c r="C13932" t="s">
        <v>8516</v>
      </c>
      <c r="D13932">
        <v>0</v>
      </c>
      <c r="E13932">
        <v>0</v>
      </c>
      <c r="F13932">
        <v>0</v>
      </c>
      <c r="G13932">
        <v>0.29275818305322199</v>
      </c>
      <c r="H13932">
        <v>0</v>
      </c>
      <c r="I13932">
        <v>0</v>
      </c>
      <c r="J13932">
        <v>0.39892026892122301</v>
      </c>
    </row>
    <row r="13933" spans="1:10" x14ac:dyDescent="0.2">
      <c r="A13933">
        <v>10</v>
      </c>
      <c r="B13933">
        <v>604620</v>
      </c>
      <c r="C13933" t="s">
        <v>9101</v>
      </c>
      <c r="D13933">
        <v>0</v>
      </c>
      <c r="E13933">
        <v>0</v>
      </c>
      <c r="F13933">
        <v>0</v>
      </c>
      <c r="G13933">
        <v>8.8873019855442298E-2</v>
      </c>
      <c r="H13933">
        <v>0</v>
      </c>
      <c r="I13933">
        <v>0</v>
      </c>
      <c r="J13933">
        <v>0.84477233418611797</v>
      </c>
    </row>
    <row r="13934" spans="1:10" x14ac:dyDescent="0.2">
      <c r="A13934">
        <v>10</v>
      </c>
      <c r="B13934">
        <v>605553</v>
      </c>
      <c r="C13934" t="s">
        <v>8989</v>
      </c>
      <c r="D13934">
        <v>0</v>
      </c>
      <c r="E13934">
        <v>0</v>
      </c>
      <c r="F13934">
        <v>0</v>
      </c>
      <c r="G13934">
        <v>0.392086852303422</v>
      </c>
      <c r="H13934">
        <v>0</v>
      </c>
      <c r="I13934">
        <v>0</v>
      </c>
      <c r="J13934">
        <v>1.2319596540214199</v>
      </c>
    </row>
    <row r="13935" spans="1:10" x14ac:dyDescent="0.2">
      <c r="A13935">
        <v>10</v>
      </c>
      <c r="B13935">
        <v>605759</v>
      </c>
      <c r="C13935" t="s">
        <v>5344</v>
      </c>
      <c r="D13935">
        <v>0</v>
      </c>
      <c r="E13935">
        <v>0</v>
      </c>
      <c r="F13935">
        <v>0</v>
      </c>
      <c r="G13935">
        <v>1.0612484135679301</v>
      </c>
      <c r="H13935">
        <v>0</v>
      </c>
      <c r="I13935">
        <v>0</v>
      </c>
      <c r="J13935">
        <v>1.6543458211144799</v>
      </c>
    </row>
    <row r="13936" spans="1:10" x14ac:dyDescent="0.2">
      <c r="A13936">
        <v>10</v>
      </c>
      <c r="B13936">
        <v>606536</v>
      </c>
      <c r="C13936" t="s">
        <v>10601</v>
      </c>
      <c r="D13936">
        <v>0</v>
      </c>
      <c r="E13936">
        <v>0</v>
      </c>
      <c r="F13936">
        <v>0</v>
      </c>
      <c r="G13936">
        <v>0.72143980823829601</v>
      </c>
      <c r="H13936">
        <v>0</v>
      </c>
      <c r="I13936">
        <v>0</v>
      </c>
      <c r="J13936">
        <v>1.57221517751305</v>
      </c>
    </row>
    <row r="13937" spans="1:10" x14ac:dyDescent="0.2">
      <c r="A13937">
        <v>10</v>
      </c>
      <c r="B13937">
        <v>606715</v>
      </c>
      <c r="C13937" t="s">
        <v>10602</v>
      </c>
      <c r="D13937">
        <v>0</v>
      </c>
      <c r="E13937">
        <v>0</v>
      </c>
      <c r="F13937">
        <v>0</v>
      </c>
      <c r="G13937">
        <v>0.16206256561874799</v>
      </c>
      <c r="H13937">
        <v>0</v>
      </c>
      <c r="I13937">
        <v>0</v>
      </c>
      <c r="J13937">
        <v>0.72744284332693498</v>
      </c>
    </row>
    <row r="13938" spans="1:10" x14ac:dyDescent="0.2">
      <c r="A13938">
        <v>10</v>
      </c>
      <c r="B13938">
        <v>607004</v>
      </c>
      <c r="C13938" t="s">
        <v>6131</v>
      </c>
      <c r="D13938">
        <v>0</v>
      </c>
      <c r="E13938">
        <v>0</v>
      </c>
      <c r="F13938">
        <v>0</v>
      </c>
      <c r="G13938">
        <v>0.261391234868948</v>
      </c>
      <c r="H13938">
        <v>0</v>
      </c>
      <c r="I13938">
        <v>0</v>
      </c>
      <c r="J13938">
        <v>0.80957348692836395</v>
      </c>
    </row>
    <row r="13939" spans="1:10" x14ac:dyDescent="0.2">
      <c r="A13939">
        <v>10</v>
      </c>
      <c r="B13939">
        <v>607292</v>
      </c>
      <c r="C13939" t="s">
        <v>10603</v>
      </c>
      <c r="D13939">
        <v>0</v>
      </c>
      <c r="E13939">
        <v>0</v>
      </c>
      <c r="F13939">
        <v>0</v>
      </c>
      <c r="G13939">
        <v>0.46004857336934801</v>
      </c>
      <c r="H13939">
        <v>0</v>
      </c>
      <c r="I13939">
        <v>0</v>
      </c>
      <c r="J13939">
        <v>1.06769836681857</v>
      </c>
    </row>
    <row r="13940" spans="1:10" x14ac:dyDescent="0.2">
      <c r="A13940">
        <v>10</v>
      </c>
      <c r="B13940">
        <v>608335</v>
      </c>
      <c r="C13940" t="s">
        <v>8629</v>
      </c>
      <c r="D13940">
        <v>0</v>
      </c>
      <c r="E13940">
        <v>0</v>
      </c>
      <c r="F13940">
        <v>0</v>
      </c>
      <c r="G13940">
        <v>1.9081560145433201</v>
      </c>
      <c r="H13940">
        <v>0</v>
      </c>
      <c r="I13940">
        <v>0</v>
      </c>
      <c r="J13940">
        <v>1.3492891448806099</v>
      </c>
    </row>
    <row r="13941" spans="1:10" x14ac:dyDescent="0.2">
      <c r="A13941">
        <v>10</v>
      </c>
      <c r="B13941">
        <v>608508</v>
      </c>
      <c r="C13941" t="s">
        <v>6153</v>
      </c>
      <c r="D13941">
        <v>0</v>
      </c>
      <c r="E13941">
        <v>0</v>
      </c>
      <c r="F13941">
        <v>0</v>
      </c>
      <c r="G13941">
        <v>0.47050422276410597</v>
      </c>
      <c r="H13941">
        <v>0</v>
      </c>
      <c r="I13941">
        <v>0</v>
      </c>
      <c r="J13941">
        <v>1.5370163302552999</v>
      </c>
    </row>
    <row r="13942" spans="1:10" x14ac:dyDescent="0.2">
      <c r="A13942">
        <v>10</v>
      </c>
      <c r="B13942">
        <v>608693</v>
      </c>
      <c r="C13942" t="s">
        <v>10604</v>
      </c>
      <c r="D13942">
        <v>0</v>
      </c>
      <c r="E13942">
        <v>0</v>
      </c>
      <c r="F13942">
        <v>0</v>
      </c>
      <c r="G13942">
        <v>0.80508500339635902</v>
      </c>
      <c r="H13942">
        <v>0</v>
      </c>
      <c r="I13942">
        <v>0</v>
      </c>
      <c r="J13942">
        <v>1.4079538903102</v>
      </c>
    </row>
    <row r="13943" spans="1:10" x14ac:dyDescent="0.2">
      <c r="A13943">
        <v>10</v>
      </c>
      <c r="B13943">
        <v>609266</v>
      </c>
      <c r="C13943" t="s">
        <v>6002</v>
      </c>
      <c r="D13943">
        <v>0</v>
      </c>
      <c r="E13943">
        <v>0</v>
      </c>
      <c r="F13943">
        <v>0</v>
      </c>
      <c r="G13943">
        <v>0.88873019855442303</v>
      </c>
      <c r="H13943">
        <v>0</v>
      </c>
      <c r="I13943">
        <v>0</v>
      </c>
      <c r="J13943">
        <v>0.79784053784244502</v>
      </c>
    </row>
    <row r="13944" spans="1:10" x14ac:dyDescent="0.2">
      <c r="A13944">
        <v>10</v>
      </c>
      <c r="B13944">
        <v>609360</v>
      </c>
      <c r="C13944" t="s">
        <v>7230</v>
      </c>
      <c r="D13944">
        <v>0</v>
      </c>
      <c r="E13944">
        <v>1</v>
      </c>
      <c r="F13944">
        <v>0</v>
      </c>
      <c r="G13944">
        <v>3.8999572242446998</v>
      </c>
      <c r="H13944">
        <v>0</v>
      </c>
      <c r="I13944">
        <v>0</v>
      </c>
      <c r="J13944">
        <v>0.92690297778754704</v>
      </c>
    </row>
    <row r="13945" spans="1:10" x14ac:dyDescent="0.2">
      <c r="A13945">
        <v>10</v>
      </c>
      <c r="B13945">
        <v>609656</v>
      </c>
      <c r="C13945" t="s">
        <v>6103</v>
      </c>
      <c r="D13945">
        <v>1</v>
      </c>
      <c r="E13945">
        <v>0</v>
      </c>
      <c r="F13945">
        <v>1</v>
      </c>
      <c r="G13945">
        <v>2.48844455595238</v>
      </c>
      <c r="H13945">
        <v>0</v>
      </c>
      <c r="I13945">
        <v>0</v>
      </c>
      <c r="J13945">
        <v>1.6543458211144799</v>
      </c>
    </row>
    <row r="13946" spans="1:10" x14ac:dyDescent="0.2">
      <c r="A13946">
        <v>10</v>
      </c>
      <c r="B13946">
        <v>609855</v>
      </c>
      <c r="C13946" t="s">
        <v>10605</v>
      </c>
      <c r="D13946">
        <v>0</v>
      </c>
      <c r="E13946">
        <v>0</v>
      </c>
      <c r="F13946">
        <v>0</v>
      </c>
      <c r="G13946">
        <v>0.172518215013506</v>
      </c>
      <c r="H13946">
        <v>0</v>
      </c>
      <c r="I13946">
        <v>0</v>
      </c>
      <c r="J13946">
        <v>0.86823823235795505</v>
      </c>
    </row>
    <row r="13947" spans="1:10" x14ac:dyDescent="0.2">
      <c r="A13947">
        <v>10</v>
      </c>
      <c r="B13947">
        <v>610007</v>
      </c>
      <c r="C13947" t="s">
        <v>5773</v>
      </c>
      <c r="D13947">
        <v>0</v>
      </c>
      <c r="E13947">
        <v>0</v>
      </c>
      <c r="F13947">
        <v>0</v>
      </c>
      <c r="G13947">
        <v>7.31895457633054E-2</v>
      </c>
      <c r="H13947">
        <v>0</v>
      </c>
      <c r="I13947">
        <v>0</v>
      </c>
      <c r="J13947">
        <v>0.64531219972550702</v>
      </c>
    </row>
    <row r="13948" spans="1:10" x14ac:dyDescent="0.2">
      <c r="A13948">
        <v>10</v>
      </c>
      <c r="B13948">
        <v>610714</v>
      </c>
      <c r="C13948" t="s">
        <v>10606</v>
      </c>
      <c r="D13948">
        <v>0</v>
      </c>
      <c r="E13948">
        <v>0</v>
      </c>
      <c r="F13948">
        <v>0</v>
      </c>
      <c r="G13948">
        <v>0.73712328233043301</v>
      </c>
      <c r="H13948">
        <v>0</v>
      </c>
      <c r="I13948">
        <v>0</v>
      </c>
      <c r="J13948">
        <v>1.29062439945101</v>
      </c>
    </row>
    <row r="13949" spans="1:10" x14ac:dyDescent="0.2">
      <c r="A13949">
        <v>10</v>
      </c>
      <c r="B13949">
        <v>611319</v>
      </c>
      <c r="C13949" t="s">
        <v>6390</v>
      </c>
      <c r="D13949">
        <v>0</v>
      </c>
      <c r="E13949">
        <v>0</v>
      </c>
      <c r="F13949">
        <v>0</v>
      </c>
      <c r="G13949">
        <v>0.23525211138205299</v>
      </c>
      <c r="H13949">
        <v>0</v>
      </c>
      <c r="I13949">
        <v>0</v>
      </c>
      <c r="J13949">
        <v>0.65704514881142495</v>
      </c>
    </row>
    <row r="13950" spans="1:10" x14ac:dyDescent="0.2">
      <c r="A13950">
        <v>10</v>
      </c>
      <c r="B13950">
        <v>611811</v>
      </c>
      <c r="C13950" t="s">
        <v>10265</v>
      </c>
      <c r="D13950">
        <v>0</v>
      </c>
      <c r="E13950">
        <v>1</v>
      </c>
      <c r="F13950">
        <v>0</v>
      </c>
      <c r="G13950">
        <v>22.767176557085399</v>
      </c>
      <c r="H13950">
        <v>1</v>
      </c>
      <c r="I13950">
        <v>0</v>
      </c>
      <c r="J13950">
        <v>2.40525456261325</v>
      </c>
    </row>
    <row r="13951" spans="1:10" x14ac:dyDescent="0.2">
      <c r="A13951">
        <v>10</v>
      </c>
      <c r="B13951">
        <v>612266</v>
      </c>
      <c r="C13951" t="s">
        <v>5540</v>
      </c>
      <c r="D13951">
        <v>0</v>
      </c>
      <c r="E13951">
        <v>0</v>
      </c>
      <c r="F13951">
        <v>0</v>
      </c>
      <c r="G13951">
        <v>0.360719904119148</v>
      </c>
      <c r="H13951">
        <v>0</v>
      </c>
      <c r="I13951">
        <v>0</v>
      </c>
      <c r="J13951">
        <v>0.69224399606917997</v>
      </c>
    </row>
    <row r="13952" spans="1:10" x14ac:dyDescent="0.2">
      <c r="A13952">
        <v>10</v>
      </c>
      <c r="B13952">
        <v>612415</v>
      </c>
      <c r="C13952" t="s">
        <v>7448</v>
      </c>
      <c r="D13952">
        <v>0</v>
      </c>
      <c r="E13952">
        <v>0</v>
      </c>
      <c r="F13952">
        <v>0</v>
      </c>
      <c r="G13952">
        <v>6.7961721065926406E-2</v>
      </c>
      <c r="H13952">
        <v>0</v>
      </c>
      <c r="I13952">
        <v>0</v>
      </c>
      <c r="J13952">
        <v>1.0207665704748901</v>
      </c>
    </row>
    <row r="13953" spans="1:10" x14ac:dyDescent="0.2">
      <c r="A13953">
        <v>10</v>
      </c>
      <c r="B13953">
        <v>612837</v>
      </c>
      <c r="C13953" t="s">
        <v>5908</v>
      </c>
      <c r="D13953">
        <v>0</v>
      </c>
      <c r="E13953">
        <v>0</v>
      </c>
      <c r="F13953">
        <v>0</v>
      </c>
      <c r="G13953">
        <v>1.15012143342337</v>
      </c>
      <c r="H13953">
        <v>0</v>
      </c>
      <c r="I13953">
        <v>0</v>
      </c>
      <c r="J13953">
        <v>1.14982901041999</v>
      </c>
    </row>
    <row r="13954" spans="1:10" x14ac:dyDescent="0.2">
      <c r="A13954">
        <v>10</v>
      </c>
      <c r="B13954">
        <v>613274</v>
      </c>
      <c r="C13954" t="s">
        <v>5413</v>
      </c>
      <c r="D13954">
        <v>0</v>
      </c>
      <c r="E13954">
        <v>0</v>
      </c>
      <c r="F13954">
        <v>0</v>
      </c>
      <c r="G13954">
        <v>0.30844165714535798</v>
      </c>
      <c r="H13954">
        <v>0</v>
      </c>
      <c r="I13954">
        <v>0</v>
      </c>
      <c r="J13954">
        <v>0.53971565795224197</v>
      </c>
    </row>
    <row r="13955" spans="1:10" x14ac:dyDescent="0.2">
      <c r="A13955">
        <v>10</v>
      </c>
      <c r="B13955">
        <v>613292</v>
      </c>
      <c r="C13955" t="s">
        <v>10591</v>
      </c>
      <c r="D13955">
        <v>0</v>
      </c>
      <c r="E13955">
        <v>0</v>
      </c>
      <c r="F13955">
        <v>0</v>
      </c>
      <c r="G13955">
        <v>0.27707470896108499</v>
      </c>
      <c r="H13955">
        <v>0</v>
      </c>
      <c r="I13955">
        <v>0</v>
      </c>
      <c r="J13955">
        <v>0.58664745429591603</v>
      </c>
    </row>
    <row r="13956" spans="1:10" x14ac:dyDescent="0.2">
      <c r="A13956">
        <v>10</v>
      </c>
      <c r="B13956">
        <v>614311</v>
      </c>
      <c r="C13956" t="s">
        <v>6303</v>
      </c>
      <c r="D13956">
        <v>0</v>
      </c>
      <c r="E13956">
        <v>0</v>
      </c>
      <c r="F13956">
        <v>0</v>
      </c>
      <c r="G13956">
        <v>0.47573204746148501</v>
      </c>
      <c r="H13956">
        <v>0</v>
      </c>
      <c r="I13956">
        <v>0</v>
      </c>
      <c r="J13956">
        <v>0.75090874149877196</v>
      </c>
    </row>
    <row r="13957" spans="1:10" x14ac:dyDescent="0.2">
      <c r="A13957">
        <v>10</v>
      </c>
      <c r="B13957">
        <v>614342</v>
      </c>
      <c r="C13957" t="s">
        <v>6978</v>
      </c>
      <c r="D13957">
        <v>0</v>
      </c>
      <c r="E13957">
        <v>0</v>
      </c>
      <c r="F13957">
        <v>0</v>
      </c>
      <c r="G13957">
        <v>0.52278246973789599</v>
      </c>
      <c r="H13957">
        <v>0</v>
      </c>
      <c r="I13957">
        <v>0</v>
      </c>
      <c r="J13957">
        <v>0.69224399606917997</v>
      </c>
    </row>
    <row r="13958" spans="1:10" x14ac:dyDescent="0.2">
      <c r="A13958">
        <v>10</v>
      </c>
      <c r="B13958">
        <v>614488</v>
      </c>
      <c r="C13958" t="s">
        <v>10607</v>
      </c>
      <c r="D13958">
        <v>0</v>
      </c>
      <c r="E13958">
        <v>0</v>
      </c>
      <c r="F13958">
        <v>0</v>
      </c>
      <c r="G13958">
        <v>0.12546779273709499</v>
      </c>
      <c r="H13958">
        <v>0</v>
      </c>
      <c r="I13958">
        <v>0</v>
      </c>
      <c r="J13958">
        <v>0.66877809789734399</v>
      </c>
    </row>
    <row r="13959" spans="1:10" x14ac:dyDescent="0.2">
      <c r="A13959">
        <v>10</v>
      </c>
      <c r="B13959">
        <v>614806</v>
      </c>
      <c r="C13959" t="s">
        <v>6231</v>
      </c>
      <c r="D13959">
        <v>0</v>
      </c>
      <c r="E13959">
        <v>0</v>
      </c>
      <c r="F13959">
        <v>0</v>
      </c>
      <c r="G13959">
        <v>0.32412513123749498</v>
      </c>
      <c r="H13959">
        <v>0</v>
      </c>
      <c r="I13959">
        <v>0</v>
      </c>
      <c r="J13959">
        <v>0.46931796343673199</v>
      </c>
    </row>
    <row r="13960" spans="1:10" x14ac:dyDescent="0.2">
      <c r="A13960">
        <v>10</v>
      </c>
      <c r="B13960">
        <v>614818</v>
      </c>
      <c r="C13960" t="s">
        <v>10608</v>
      </c>
      <c r="D13960">
        <v>0</v>
      </c>
      <c r="E13960">
        <v>0</v>
      </c>
      <c r="F13960">
        <v>0</v>
      </c>
      <c r="G13960">
        <v>0.34503643002701101</v>
      </c>
      <c r="H13960">
        <v>0</v>
      </c>
      <c r="I13960">
        <v>0</v>
      </c>
      <c r="J13960">
        <v>0.457585014350814</v>
      </c>
    </row>
    <row r="13961" spans="1:10" x14ac:dyDescent="0.2">
      <c r="A13961">
        <v>10</v>
      </c>
      <c r="B13961">
        <v>615251</v>
      </c>
      <c r="C13961" t="s">
        <v>10609</v>
      </c>
      <c r="D13961">
        <v>0</v>
      </c>
      <c r="E13961">
        <v>0</v>
      </c>
      <c r="F13961">
        <v>0</v>
      </c>
      <c r="G13961">
        <v>7.8417370460684394E-2</v>
      </c>
      <c r="H13961">
        <v>0</v>
      </c>
      <c r="I13961">
        <v>0</v>
      </c>
      <c r="J13961">
        <v>0.48105091252265098</v>
      </c>
    </row>
    <row r="13962" spans="1:10" x14ac:dyDescent="0.2">
      <c r="A13962">
        <v>10</v>
      </c>
      <c r="B13962">
        <v>615884</v>
      </c>
      <c r="C13962" t="s">
        <v>5703</v>
      </c>
      <c r="D13962">
        <v>0</v>
      </c>
      <c r="E13962">
        <v>0</v>
      </c>
      <c r="F13962">
        <v>0</v>
      </c>
      <c r="G13962">
        <v>0.76326240581732796</v>
      </c>
      <c r="H13962">
        <v>0</v>
      </c>
      <c r="I13962">
        <v>0</v>
      </c>
      <c r="J13962">
        <v>0.98556772321713804</v>
      </c>
    </row>
    <row r="13963" spans="1:10" x14ac:dyDescent="0.2">
      <c r="A13963">
        <v>10</v>
      </c>
      <c r="B13963">
        <v>616883</v>
      </c>
      <c r="C13963" t="s">
        <v>7153</v>
      </c>
      <c r="D13963">
        <v>0</v>
      </c>
      <c r="E13963">
        <v>0</v>
      </c>
      <c r="F13963">
        <v>0</v>
      </c>
      <c r="G13963">
        <v>0.38685902760604302</v>
      </c>
      <c r="H13963">
        <v>0</v>
      </c>
      <c r="I13963">
        <v>0</v>
      </c>
      <c r="J13963">
        <v>0.69224399606917997</v>
      </c>
    </row>
    <row r="13964" spans="1:10" x14ac:dyDescent="0.2">
      <c r="A13964">
        <v>10</v>
      </c>
      <c r="B13964">
        <v>618776</v>
      </c>
      <c r="C13964" t="s">
        <v>5703</v>
      </c>
      <c r="D13964">
        <v>0</v>
      </c>
      <c r="E13964">
        <v>0</v>
      </c>
      <c r="F13964">
        <v>0</v>
      </c>
      <c r="G13964">
        <v>0.21434081259253701</v>
      </c>
      <c r="H13964">
        <v>0</v>
      </c>
      <c r="I13964">
        <v>0</v>
      </c>
      <c r="J13964">
        <v>0.99730067230305697</v>
      </c>
    </row>
    <row r="13965" spans="1:10" x14ac:dyDescent="0.2">
      <c r="A13965">
        <v>10</v>
      </c>
      <c r="B13965">
        <v>619324</v>
      </c>
      <c r="C13965" t="s">
        <v>5695</v>
      </c>
      <c r="D13965">
        <v>0</v>
      </c>
      <c r="E13965">
        <v>0</v>
      </c>
      <c r="F13965">
        <v>0</v>
      </c>
      <c r="G13965">
        <v>0.37117555351390602</v>
      </c>
      <c r="H13965">
        <v>0</v>
      </c>
      <c r="I13965">
        <v>0</v>
      </c>
      <c r="J13965">
        <v>0.82130643601428199</v>
      </c>
    </row>
    <row r="13966" spans="1:10" x14ac:dyDescent="0.2">
      <c r="A13966">
        <v>10</v>
      </c>
      <c r="B13966">
        <v>619473</v>
      </c>
      <c r="C13966" t="s">
        <v>6359</v>
      </c>
      <c r="D13966">
        <v>0</v>
      </c>
      <c r="E13966">
        <v>0</v>
      </c>
      <c r="F13966">
        <v>0</v>
      </c>
      <c r="G13966">
        <v>0.14115126682923201</v>
      </c>
      <c r="H13966">
        <v>0</v>
      </c>
      <c r="I13966">
        <v>0</v>
      </c>
      <c r="J13966">
        <v>0.68051104698326204</v>
      </c>
    </row>
    <row r="13967" spans="1:10" x14ac:dyDescent="0.2">
      <c r="A13967">
        <v>10</v>
      </c>
      <c r="B13967">
        <v>619568</v>
      </c>
      <c r="C13967" t="s">
        <v>7746</v>
      </c>
      <c r="D13967">
        <v>0</v>
      </c>
      <c r="E13967">
        <v>0</v>
      </c>
      <c r="F13967">
        <v>0</v>
      </c>
      <c r="G13967">
        <v>0.81554065279111698</v>
      </c>
      <c r="H13967">
        <v>0</v>
      </c>
      <c r="I13967">
        <v>0</v>
      </c>
      <c r="J13967">
        <v>0.76264169058469</v>
      </c>
    </row>
    <row r="13968" spans="1:10" x14ac:dyDescent="0.2">
      <c r="A13968">
        <v>10</v>
      </c>
      <c r="B13968">
        <v>619601</v>
      </c>
      <c r="C13968" t="s">
        <v>9475</v>
      </c>
      <c r="D13968">
        <v>0</v>
      </c>
      <c r="E13968">
        <v>0</v>
      </c>
      <c r="F13968">
        <v>0</v>
      </c>
      <c r="G13968">
        <v>1.04556493947579</v>
      </c>
      <c r="H13968">
        <v>0</v>
      </c>
      <c r="I13968">
        <v>0</v>
      </c>
      <c r="J13968">
        <v>0.78610758875652698</v>
      </c>
    </row>
    <row r="13969" spans="1:10" x14ac:dyDescent="0.2">
      <c r="A13969">
        <v>10</v>
      </c>
      <c r="B13969">
        <v>621158</v>
      </c>
      <c r="C13969" t="s">
        <v>10610</v>
      </c>
      <c r="D13969">
        <v>0</v>
      </c>
      <c r="E13969">
        <v>1</v>
      </c>
      <c r="F13969">
        <v>0</v>
      </c>
      <c r="G13969">
        <v>4.38614492110095</v>
      </c>
      <c r="H13969">
        <v>0</v>
      </c>
      <c r="I13969">
        <v>0</v>
      </c>
      <c r="J13969">
        <v>0.62184630155367004</v>
      </c>
    </row>
    <row r="13970" spans="1:10" x14ac:dyDescent="0.2">
      <c r="A13970">
        <v>10</v>
      </c>
      <c r="B13970">
        <v>621306</v>
      </c>
      <c r="C13970" t="s">
        <v>10611</v>
      </c>
      <c r="D13970">
        <v>0</v>
      </c>
      <c r="E13970">
        <v>0</v>
      </c>
      <c r="F13970">
        <v>0</v>
      </c>
      <c r="G13970">
        <v>0.21956863728991599</v>
      </c>
      <c r="H13970">
        <v>0</v>
      </c>
      <c r="I13970">
        <v>0</v>
      </c>
      <c r="J13970">
        <v>0.68051104698326204</v>
      </c>
    </row>
    <row r="13971" spans="1:10" x14ac:dyDescent="0.2">
      <c r="A13971">
        <v>10</v>
      </c>
      <c r="B13971">
        <v>621362</v>
      </c>
      <c r="C13971" t="s">
        <v>9969</v>
      </c>
      <c r="D13971">
        <v>0</v>
      </c>
      <c r="E13971">
        <v>0</v>
      </c>
      <c r="F13971">
        <v>0</v>
      </c>
      <c r="G13971">
        <v>0.104556493947579</v>
      </c>
      <c r="H13971">
        <v>0</v>
      </c>
      <c r="I13971">
        <v>0</v>
      </c>
      <c r="J13971">
        <v>0.71570989424101705</v>
      </c>
    </row>
    <row r="13972" spans="1:10" x14ac:dyDescent="0.2">
      <c r="A13972">
        <v>10</v>
      </c>
      <c r="B13972">
        <v>621634</v>
      </c>
      <c r="C13972" t="s">
        <v>5594</v>
      </c>
      <c r="D13972">
        <v>0</v>
      </c>
      <c r="E13972">
        <v>0</v>
      </c>
      <c r="F13972">
        <v>0</v>
      </c>
      <c r="G13972">
        <v>0.433909449882453</v>
      </c>
      <c r="H13972">
        <v>0</v>
      </c>
      <c r="I13972">
        <v>0</v>
      </c>
      <c r="J13972">
        <v>0.57491450520999698</v>
      </c>
    </row>
    <row r="13973" spans="1:10" x14ac:dyDescent="0.2">
      <c r="A13973">
        <v>10</v>
      </c>
      <c r="B13973">
        <v>622077</v>
      </c>
      <c r="C13973" t="s">
        <v>7133</v>
      </c>
      <c r="D13973">
        <v>0</v>
      </c>
      <c r="E13973">
        <v>0</v>
      </c>
      <c r="F13973">
        <v>0</v>
      </c>
      <c r="G13973">
        <v>0.33458078063225299</v>
      </c>
      <c r="H13973">
        <v>0</v>
      </c>
      <c r="I13973">
        <v>0</v>
      </c>
      <c r="J13973">
        <v>0.84477233418611797</v>
      </c>
    </row>
    <row r="13974" spans="1:10" x14ac:dyDescent="0.2">
      <c r="A13974">
        <v>10</v>
      </c>
      <c r="B13974">
        <v>622222</v>
      </c>
      <c r="C13974" t="s">
        <v>8346</v>
      </c>
      <c r="D13974">
        <v>0</v>
      </c>
      <c r="E13974">
        <v>0</v>
      </c>
      <c r="F13974">
        <v>0</v>
      </c>
      <c r="G13974">
        <v>0.60642766489595901</v>
      </c>
      <c r="H13974">
        <v>0</v>
      </c>
      <c r="I13974">
        <v>0</v>
      </c>
      <c r="J13974">
        <v>0.85650528327203701</v>
      </c>
    </row>
    <row r="13975" spans="1:10" x14ac:dyDescent="0.2">
      <c r="A13975">
        <v>10</v>
      </c>
      <c r="B13975">
        <v>622570</v>
      </c>
      <c r="C13975" t="s">
        <v>5878</v>
      </c>
      <c r="D13975">
        <v>0</v>
      </c>
      <c r="E13975">
        <v>0</v>
      </c>
      <c r="F13975">
        <v>0</v>
      </c>
      <c r="G13975">
        <v>0.76326240581732796</v>
      </c>
      <c r="H13975">
        <v>0</v>
      </c>
      <c r="I13975">
        <v>0</v>
      </c>
      <c r="J13975">
        <v>0.82130643601428199</v>
      </c>
    </row>
    <row r="13976" spans="1:10" x14ac:dyDescent="0.2">
      <c r="A13976">
        <v>10</v>
      </c>
      <c r="B13976">
        <v>622637</v>
      </c>
      <c r="C13976" t="s">
        <v>10612</v>
      </c>
      <c r="D13976">
        <v>0</v>
      </c>
      <c r="E13976">
        <v>0</v>
      </c>
      <c r="F13976">
        <v>0</v>
      </c>
      <c r="G13976">
        <v>0.79462935400160195</v>
      </c>
      <c r="H13976">
        <v>0</v>
      </c>
      <c r="I13976">
        <v>0</v>
      </c>
      <c r="J13976">
        <v>0.89170413052979203</v>
      </c>
    </row>
    <row r="13977" spans="1:10" x14ac:dyDescent="0.2">
      <c r="A13977">
        <v>10</v>
      </c>
      <c r="B13977">
        <v>623254</v>
      </c>
      <c r="C13977" t="s">
        <v>10613</v>
      </c>
      <c r="D13977">
        <v>0</v>
      </c>
      <c r="E13977">
        <v>0</v>
      </c>
      <c r="F13977">
        <v>0</v>
      </c>
      <c r="G13977">
        <v>2.1747750741096499</v>
      </c>
      <c r="H13977">
        <v>0</v>
      </c>
      <c r="I13977">
        <v>0</v>
      </c>
      <c r="J13977">
        <v>1.0559654177326501</v>
      </c>
    </row>
    <row r="13978" spans="1:10" x14ac:dyDescent="0.2">
      <c r="A13978">
        <v>10</v>
      </c>
      <c r="B13978">
        <v>623516</v>
      </c>
      <c r="C13978" t="s">
        <v>7913</v>
      </c>
      <c r="D13978">
        <v>0</v>
      </c>
      <c r="E13978">
        <v>0</v>
      </c>
      <c r="F13978">
        <v>0</v>
      </c>
      <c r="G13978">
        <v>0.51232682034313803</v>
      </c>
      <c r="H13978">
        <v>0</v>
      </c>
      <c r="I13978">
        <v>0</v>
      </c>
      <c r="J13978">
        <v>0.89170413052979203</v>
      </c>
    </row>
    <row r="13979" spans="1:10" x14ac:dyDescent="0.2">
      <c r="A13979">
        <v>10</v>
      </c>
      <c r="B13979">
        <v>623585</v>
      </c>
      <c r="C13979" t="s">
        <v>10614</v>
      </c>
      <c r="D13979">
        <v>0</v>
      </c>
      <c r="E13979">
        <v>0</v>
      </c>
      <c r="F13979">
        <v>0</v>
      </c>
      <c r="G13979">
        <v>0.32412513123749498</v>
      </c>
      <c r="H13979">
        <v>0</v>
      </c>
      <c r="I13979">
        <v>0</v>
      </c>
      <c r="J13979">
        <v>0.63357925063958898</v>
      </c>
    </row>
    <row r="13980" spans="1:10" x14ac:dyDescent="0.2">
      <c r="A13980">
        <v>10</v>
      </c>
      <c r="B13980">
        <v>624220</v>
      </c>
      <c r="C13980" t="s">
        <v>5334</v>
      </c>
      <c r="D13980">
        <v>0</v>
      </c>
      <c r="E13980">
        <v>0</v>
      </c>
      <c r="F13980">
        <v>0</v>
      </c>
      <c r="G13980">
        <v>0.44436509927721102</v>
      </c>
      <c r="H13980">
        <v>0</v>
      </c>
      <c r="I13980">
        <v>0</v>
      </c>
      <c r="J13980">
        <v>0.78610758875652698</v>
      </c>
    </row>
    <row r="13981" spans="1:10" x14ac:dyDescent="0.2">
      <c r="A13981">
        <v>10</v>
      </c>
      <c r="B13981">
        <v>624343</v>
      </c>
      <c r="C13981" t="s">
        <v>8765</v>
      </c>
      <c r="D13981">
        <v>0</v>
      </c>
      <c r="E13981">
        <v>0</v>
      </c>
      <c r="F13981">
        <v>0</v>
      </c>
      <c r="G13981">
        <v>0.25093558547418998</v>
      </c>
      <c r="H13981">
        <v>0</v>
      </c>
      <c r="I13981">
        <v>0</v>
      </c>
      <c r="J13981">
        <v>0.77437463967060904</v>
      </c>
    </row>
    <row r="13982" spans="1:10" x14ac:dyDescent="0.2">
      <c r="A13982">
        <v>10</v>
      </c>
      <c r="B13982">
        <v>625518</v>
      </c>
      <c r="C13982" t="s">
        <v>9452</v>
      </c>
      <c r="D13982">
        <v>0</v>
      </c>
      <c r="E13982">
        <v>0</v>
      </c>
      <c r="F13982">
        <v>0</v>
      </c>
      <c r="G13982">
        <v>0.23002428668467401</v>
      </c>
      <c r="H13982">
        <v>0</v>
      </c>
      <c r="I13982">
        <v>0</v>
      </c>
      <c r="J13982">
        <v>1.2671585012791799</v>
      </c>
    </row>
    <row r="13983" spans="1:10" x14ac:dyDescent="0.2">
      <c r="A13983">
        <v>10</v>
      </c>
      <c r="B13983">
        <v>625671</v>
      </c>
      <c r="C13983" t="s">
        <v>9559</v>
      </c>
      <c r="D13983">
        <v>1</v>
      </c>
      <c r="E13983">
        <v>0</v>
      </c>
      <c r="F13983">
        <v>1</v>
      </c>
      <c r="G13983">
        <v>7.5385232136204596</v>
      </c>
      <c r="H13983">
        <v>0</v>
      </c>
      <c r="I13983">
        <v>0</v>
      </c>
      <c r="J13983">
        <v>1.9359365991765201</v>
      </c>
    </row>
    <row r="13984" spans="1:10" x14ac:dyDescent="0.2">
      <c r="A13984">
        <v>10</v>
      </c>
      <c r="B13984">
        <v>625715</v>
      </c>
      <c r="C13984" t="s">
        <v>10615</v>
      </c>
      <c r="D13984">
        <v>0</v>
      </c>
      <c r="E13984">
        <v>1</v>
      </c>
      <c r="F13984">
        <v>1</v>
      </c>
      <c r="G13984">
        <v>5.2121412232868201</v>
      </c>
      <c r="H13984">
        <v>0</v>
      </c>
      <c r="I13984">
        <v>0</v>
      </c>
      <c r="J13984">
        <v>1.4783515848257101</v>
      </c>
    </row>
    <row r="13985" spans="1:10" x14ac:dyDescent="0.2">
      <c r="A13985">
        <v>10</v>
      </c>
      <c r="B13985">
        <v>625925</v>
      </c>
      <c r="C13985" t="s">
        <v>9023</v>
      </c>
      <c r="D13985">
        <v>0</v>
      </c>
      <c r="E13985">
        <v>0</v>
      </c>
      <c r="F13985">
        <v>0</v>
      </c>
      <c r="G13985">
        <v>0.14115126682923201</v>
      </c>
      <c r="H13985">
        <v>0</v>
      </c>
      <c r="I13985">
        <v>0</v>
      </c>
      <c r="J13985">
        <v>0.62184630155367004</v>
      </c>
    </row>
    <row r="13986" spans="1:10" x14ac:dyDescent="0.2">
      <c r="A13986">
        <v>10</v>
      </c>
      <c r="B13986">
        <v>626340</v>
      </c>
      <c r="C13986" t="s">
        <v>10616</v>
      </c>
      <c r="D13986">
        <v>0</v>
      </c>
      <c r="E13986">
        <v>0</v>
      </c>
      <c r="F13986">
        <v>0</v>
      </c>
      <c r="G13986">
        <v>7.8417370460684394E-2</v>
      </c>
      <c r="H13986">
        <v>0</v>
      </c>
      <c r="I13986">
        <v>0</v>
      </c>
      <c r="J13986">
        <v>0.71570989424101705</v>
      </c>
    </row>
    <row r="13987" spans="1:10" x14ac:dyDescent="0.2">
      <c r="A13987">
        <v>10</v>
      </c>
      <c r="B13987">
        <v>627142</v>
      </c>
      <c r="C13987" t="s">
        <v>7565</v>
      </c>
      <c r="D13987">
        <v>0</v>
      </c>
      <c r="E13987">
        <v>0</v>
      </c>
      <c r="F13987">
        <v>0</v>
      </c>
      <c r="G13987">
        <v>7.8417370460684394E-2</v>
      </c>
      <c r="H13987">
        <v>0</v>
      </c>
      <c r="I13987">
        <v>0</v>
      </c>
      <c r="J13987">
        <v>0.58664745429591603</v>
      </c>
    </row>
    <row r="13988" spans="1:10" x14ac:dyDescent="0.2">
      <c r="A13988">
        <v>10</v>
      </c>
      <c r="B13988">
        <v>628889</v>
      </c>
      <c r="C13988" t="s">
        <v>10617</v>
      </c>
      <c r="D13988">
        <v>0</v>
      </c>
      <c r="E13988">
        <v>0</v>
      </c>
      <c r="F13988">
        <v>0</v>
      </c>
      <c r="G13988">
        <v>0.60642766489595901</v>
      </c>
      <c r="H13988">
        <v>0</v>
      </c>
      <c r="I13988">
        <v>0</v>
      </c>
      <c r="J13988">
        <v>0.65704514881142495</v>
      </c>
    </row>
    <row r="13989" spans="1:10" x14ac:dyDescent="0.2">
      <c r="A13989">
        <v>10</v>
      </c>
      <c r="B13989">
        <v>629645</v>
      </c>
      <c r="C13989" t="s">
        <v>7492</v>
      </c>
      <c r="D13989">
        <v>0</v>
      </c>
      <c r="E13989">
        <v>0</v>
      </c>
      <c r="F13989">
        <v>0</v>
      </c>
      <c r="G13989">
        <v>4.1822597579031701E-2</v>
      </c>
      <c r="H13989">
        <v>0</v>
      </c>
      <c r="I13989">
        <v>0</v>
      </c>
      <c r="J13989">
        <v>1.0559654177326501</v>
      </c>
    </row>
    <row r="13990" spans="1:10" x14ac:dyDescent="0.2">
      <c r="A13990">
        <v>10</v>
      </c>
      <c r="B13990">
        <v>629831</v>
      </c>
      <c r="C13990" t="s">
        <v>6755</v>
      </c>
      <c r="D13990">
        <v>0</v>
      </c>
      <c r="E13990">
        <v>0</v>
      </c>
      <c r="F13990">
        <v>0</v>
      </c>
      <c r="G13990">
        <v>8.8873019855442298E-2</v>
      </c>
      <c r="H13990">
        <v>0</v>
      </c>
      <c r="I13990">
        <v>0</v>
      </c>
      <c r="J13990">
        <v>1.0911642649904001</v>
      </c>
    </row>
    <row r="13991" spans="1:10" x14ac:dyDescent="0.2">
      <c r="A13991">
        <v>10</v>
      </c>
      <c r="B13991">
        <v>630634</v>
      </c>
      <c r="C13991" t="s">
        <v>10618</v>
      </c>
      <c r="D13991">
        <v>0</v>
      </c>
      <c r="E13991">
        <v>0</v>
      </c>
      <c r="F13991">
        <v>0</v>
      </c>
      <c r="G13991">
        <v>0.120239968039716</v>
      </c>
      <c r="H13991">
        <v>0</v>
      </c>
      <c r="I13991">
        <v>0</v>
      </c>
      <c r="J13991">
        <v>1.0794313159044799</v>
      </c>
    </row>
    <row r="13992" spans="1:10" x14ac:dyDescent="0.2">
      <c r="A13992">
        <v>10</v>
      </c>
      <c r="B13992">
        <v>632845</v>
      </c>
      <c r="C13992" t="s">
        <v>7688</v>
      </c>
      <c r="D13992">
        <v>0</v>
      </c>
      <c r="E13992">
        <v>0</v>
      </c>
      <c r="F13992">
        <v>0</v>
      </c>
      <c r="G13992">
        <v>0.14115126682923201</v>
      </c>
      <c r="H13992">
        <v>0</v>
      </c>
      <c r="I13992">
        <v>0</v>
      </c>
      <c r="J13992">
        <v>2.2644591735822299</v>
      </c>
    </row>
    <row r="13993" spans="1:10" x14ac:dyDescent="0.2">
      <c r="A13993">
        <v>10</v>
      </c>
      <c r="B13993">
        <v>632937</v>
      </c>
      <c r="C13993" t="s">
        <v>5203</v>
      </c>
      <c r="D13993">
        <v>0</v>
      </c>
      <c r="E13993">
        <v>0</v>
      </c>
      <c r="F13993">
        <v>0</v>
      </c>
      <c r="G13993">
        <v>0.26661905956632698</v>
      </c>
      <c r="H13993">
        <v>0</v>
      </c>
      <c r="I13993">
        <v>0</v>
      </c>
      <c r="J13993">
        <v>2.4169875116991699</v>
      </c>
    </row>
    <row r="13994" spans="1:10" x14ac:dyDescent="0.2">
      <c r="A13994">
        <v>10</v>
      </c>
      <c r="B13994">
        <v>633119</v>
      </c>
      <c r="C13994" t="s">
        <v>5328</v>
      </c>
      <c r="D13994">
        <v>0</v>
      </c>
      <c r="E13994">
        <v>1</v>
      </c>
      <c r="F13994">
        <v>1</v>
      </c>
      <c r="G13994">
        <v>1.15012143342337</v>
      </c>
      <c r="H13994">
        <v>1</v>
      </c>
      <c r="I13994">
        <v>1</v>
      </c>
      <c r="J13994">
        <v>23.336835731891501</v>
      </c>
    </row>
    <row r="13995" spans="1:10" x14ac:dyDescent="0.2">
      <c r="A13995">
        <v>10</v>
      </c>
      <c r="B13995">
        <v>633231</v>
      </c>
      <c r="C13995" t="s">
        <v>7540</v>
      </c>
      <c r="D13995">
        <v>0</v>
      </c>
      <c r="E13995">
        <v>1</v>
      </c>
      <c r="F13995">
        <v>1</v>
      </c>
      <c r="G13995">
        <v>926.98219186514496</v>
      </c>
      <c r="H13995">
        <v>1</v>
      </c>
      <c r="I13995">
        <v>1</v>
      </c>
      <c r="J13995">
        <v>59.239659934801601</v>
      </c>
    </row>
    <row r="13996" spans="1:10" x14ac:dyDescent="0.2">
      <c r="A13996">
        <v>10</v>
      </c>
      <c r="B13996">
        <v>633284</v>
      </c>
      <c r="C13996" t="s">
        <v>8105</v>
      </c>
      <c r="D13996">
        <v>1</v>
      </c>
      <c r="E13996">
        <v>0</v>
      </c>
      <c r="F13996">
        <v>1</v>
      </c>
      <c r="G13996">
        <v>933.23989802790697</v>
      </c>
      <c r="H13996">
        <v>0</v>
      </c>
      <c r="I13996">
        <v>1</v>
      </c>
      <c r="J13996">
        <v>67.910309309295201</v>
      </c>
    </row>
    <row r="13997" spans="1:10" x14ac:dyDescent="0.2">
      <c r="A13997">
        <v>10</v>
      </c>
      <c r="B13997">
        <v>634094</v>
      </c>
      <c r="C13997" t="s">
        <v>8691</v>
      </c>
      <c r="D13997">
        <v>0</v>
      </c>
      <c r="E13997">
        <v>0</v>
      </c>
      <c r="F13997">
        <v>0</v>
      </c>
      <c r="G13997">
        <v>6.2733896368547495E-2</v>
      </c>
      <c r="H13997">
        <v>0</v>
      </c>
      <c r="I13997">
        <v>0</v>
      </c>
      <c r="J13997">
        <v>0.610113352467752</v>
      </c>
    </row>
    <row r="13998" spans="1:10" x14ac:dyDescent="0.2">
      <c r="A13998">
        <v>10</v>
      </c>
      <c r="B13998">
        <v>634325</v>
      </c>
      <c r="C13998" t="s">
        <v>10619</v>
      </c>
      <c r="D13998">
        <v>0</v>
      </c>
      <c r="E13998">
        <v>0</v>
      </c>
      <c r="F13998">
        <v>0</v>
      </c>
      <c r="G13998">
        <v>0.14637909152661099</v>
      </c>
      <c r="H13998">
        <v>0</v>
      </c>
      <c r="I13998">
        <v>0</v>
      </c>
      <c r="J13998">
        <v>0.80957348692836395</v>
      </c>
    </row>
    <row r="13999" spans="1:10" x14ac:dyDescent="0.2">
      <c r="A13999">
        <v>10</v>
      </c>
      <c r="B13999">
        <v>634639</v>
      </c>
      <c r="C13999" t="s">
        <v>9785</v>
      </c>
      <c r="D13999">
        <v>0</v>
      </c>
      <c r="E13999">
        <v>0</v>
      </c>
      <c r="F13999">
        <v>0</v>
      </c>
      <c r="G13999">
        <v>0.104556493947579</v>
      </c>
      <c r="H13999">
        <v>0</v>
      </c>
      <c r="I13999">
        <v>0</v>
      </c>
      <c r="J13999">
        <v>0.610113352467752</v>
      </c>
    </row>
    <row r="14000" spans="1:10" x14ac:dyDescent="0.2">
      <c r="A14000">
        <v>10</v>
      </c>
      <c r="B14000">
        <v>634948</v>
      </c>
      <c r="C14000" t="s">
        <v>7741</v>
      </c>
      <c r="D14000">
        <v>0</v>
      </c>
      <c r="E14000">
        <v>0</v>
      </c>
      <c r="F14000">
        <v>0</v>
      </c>
      <c r="G14000">
        <v>0.13592344213185301</v>
      </c>
      <c r="H14000">
        <v>0</v>
      </c>
      <c r="I14000">
        <v>0</v>
      </c>
      <c r="J14000">
        <v>0.93863592687346498</v>
      </c>
    </row>
    <row r="14001" spans="1:10" x14ac:dyDescent="0.2">
      <c r="A14001">
        <v>10</v>
      </c>
      <c r="B14001">
        <v>636224</v>
      </c>
      <c r="C14001" t="s">
        <v>10620</v>
      </c>
      <c r="D14001">
        <v>0</v>
      </c>
      <c r="E14001">
        <v>0</v>
      </c>
      <c r="F14001">
        <v>0</v>
      </c>
      <c r="G14001">
        <v>0.14637909152661099</v>
      </c>
      <c r="H14001">
        <v>0</v>
      </c>
      <c r="I14001">
        <v>0</v>
      </c>
      <c r="J14001">
        <v>0.86823823235795505</v>
      </c>
    </row>
    <row r="14002" spans="1:10" x14ac:dyDescent="0.2">
      <c r="A14002">
        <v>10</v>
      </c>
      <c r="B14002">
        <v>638444</v>
      </c>
      <c r="C14002" t="s">
        <v>8575</v>
      </c>
      <c r="D14002">
        <v>0</v>
      </c>
      <c r="E14002">
        <v>0</v>
      </c>
      <c r="F14002">
        <v>0</v>
      </c>
      <c r="G14002">
        <v>0.53846594383003299</v>
      </c>
      <c r="H14002">
        <v>0</v>
      </c>
      <c r="I14002">
        <v>0</v>
      </c>
      <c r="J14002">
        <v>0.53971565795224197</v>
      </c>
    </row>
    <row r="14003" spans="1:10" x14ac:dyDescent="0.2">
      <c r="A14003">
        <v>10</v>
      </c>
      <c r="B14003">
        <v>638479</v>
      </c>
      <c r="C14003" t="s">
        <v>7863</v>
      </c>
      <c r="D14003">
        <v>0</v>
      </c>
      <c r="E14003">
        <v>0</v>
      </c>
      <c r="F14003">
        <v>0</v>
      </c>
      <c r="G14003">
        <v>0.55414941792216998</v>
      </c>
      <c r="H14003">
        <v>0</v>
      </c>
      <c r="I14003">
        <v>0</v>
      </c>
      <c r="J14003">
        <v>0.53971565795224197</v>
      </c>
    </row>
    <row r="14004" spans="1:10" x14ac:dyDescent="0.2">
      <c r="A14004">
        <v>10</v>
      </c>
      <c r="B14004">
        <v>639273</v>
      </c>
      <c r="C14004" t="s">
        <v>6764</v>
      </c>
      <c r="D14004">
        <v>0</v>
      </c>
      <c r="E14004">
        <v>0</v>
      </c>
      <c r="F14004">
        <v>0</v>
      </c>
      <c r="G14004">
        <v>0.27707470896108499</v>
      </c>
      <c r="H14004">
        <v>0</v>
      </c>
      <c r="I14004">
        <v>0</v>
      </c>
      <c r="J14004">
        <v>0.46931796343673199</v>
      </c>
    </row>
    <row r="14005" spans="1:10" x14ac:dyDescent="0.2">
      <c r="A14005">
        <v>10</v>
      </c>
      <c r="B14005">
        <v>639762</v>
      </c>
      <c r="C14005" t="s">
        <v>10621</v>
      </c>
      <c r="D14005">
        <v>0</v>
      </c>
      <c r="E14005">
        <v>0</v>
      </c>
      <c r="F14005">
        <v>0</v>
      </c>
      <c r="G14005">
        <v>3.65947728816527E-2</v>
      </c>
      <c r="H14005">
        <v>0</v>
      </c>
      <c r="I14005">
        <v>0</v>
      </c>
      <c r="J14005">
        <v>0.28159077806203903</v>
      </c>
    </row>
    <row r="14006" spans="1:10" x14ac:dyDescent="0.2">
      <c r="A14006">
        <v>10</v>
      </c>
      <c r="B14006">
        <v>640174</v>
      </c>
      <c r="C14006" t="s">
        <v>7842</v>
      </c>
      <c r="D14006">
        <v>0</v>
      </c>
      <c r="E14006">
        <v>0</v>
      </c>
      <c r="F14006">
        <v>0</v>
      </c>
      <c r="G14006">
        <v>0.41299815109293803</v>
      </c>
      <c r="H14006">
        <v>0</v>
      </c>
      <c r="I14006">
        <v>0</v>
      </c>
      <c r="J14006">
        <v>0.70397694515509901</v>
      </c>
    </row>
    <row r="14007" spans="1:10" x14ac:dyDescent="0.2">
      <c r="A14007">
        <v>10</v>
      </c>
      <c r="B14007">
        <v>640511</v>
      </c>
      <c r="C14007" t="s">
        <v>7245</v>
      </c>
      <c r="D14007">
        <v>0</v>
      </c>
      <c r="E14007">
        <v>0</v>
      </c>
      <c r="F14007">
        <v>0</v>
      </c>
      <c r="G14007">
        <v>0.77894587990946496</v>
      </c>
      <c r="H14007">
        <v>0</v>
      </c>
      <c r="I14007">
        <v>0</v>
      </c>
      <c r="J14007">
        <v>0.610113352467752</v>
      </c>
    </row>
    <row r="14008" spans="1:10" x14ac:dyDescent="0.2">
      <c r="A14008">
        <v>10</v>
      </c>
      <c r="B14008">
        <v>641447</v>
      </c>
      <c r="C14008" t="s">
        <v>10622</v>
      </c>
      <c r="D14008">
        <v>0</v>
      </c>
      <c r="E14008">
        <v>0</v>
      </c>
      <c r="F14008">
        <v>0</v>
      </c>
      <c r="G14008">
        <v>0.80508500339635902</v>
      </c>
      <c r="H14008">
        <v>0</v>
      </c>
      <c r="I14008">
        <v>0</v>
      </c>
      <c r="J14008">
        <v>0.64531219972550702</v>
      </c>
    </row>
    <row r="14009" spans="1:10" x14ac:dyDescent="0.2">
      <c r="A14009">
        <v>10</v>
      </c>
      <c r="B14009">
        <v>641818</v>
      </c>
      <c r="C14009" t="s">
        <v>9517</v>
      </c>
      <c r="D14009">
        <v>0</v>
      </c>
      <c r="E14009">
        <v>0</v>
      </c>
      <c r="F14009">
        <v>0</v>
      </c>
      <c r="G14009">
        <v>0.130695617434474</v>
      </c>
      <c r="H14009">
        <v>0</v>
      </c>
      <c r="I14009">
        <v>0</v>
      </c>
      <c r="J14009">
        <v>0.59838040338183396</v>
      </c>
    </row>
    <row r="14010" spans="1:10" x14ac:dyDescent="0.2">
      <c r="A14010">
        <v>10</v>
      </c>
      <c r="B14010">
        <v>642638</v>
      </c>
      <c r="C14010" t="s">
        <v>8973</v>
      </c>
      <c r="D14010">
        <v>0</v>
      </c>
      <c r="E14010">
        <v>0</v>
      </c>
      <c r="F14010">
        <v>0</v>
      </c>
      <c r="G14010">
        <v>0.392086852303422</v>
      </c>
      <c r="H14010">
        <v>0</v>
      </c>
      <c r="I14010">
        <v>0</v>
      </c>
      <c r="J14010">
        <v>0.85650528327203701</v>
      </c>
    </row>
    <row r="14011" spans="1:10" x14ac:dyDescent="0.2">
      <c r="A14011">
        <v>10</v>
      </c>
      <c r="B14011">
        <v>642760</v>
      </c>
      <c r="C14011" t="s">
        <v>5851</v>
      </c>
      <c r="D14011">
        <v>0</v>
      </c>
      <c r="E14011">
        <v>0</v>
      </c>
      <c r="F14011">
        <v>0</v>
      </c>
      <c r="G14011">
        <v>8.3645195158063304E-2</v>
      </c>
      <c r="H14011">
        <v>0</v>
      </c>
      <c r="I14011">
        <v>0</v>
      </c>
      <c r="J14011">
        <v>0.64531219972550702</v>
      </c>
    </row>
    <row r="14012" spans="1:10" x14ac:dyDescent="0.2">
      <c r="A14012">
        <v>10</v>
      </c>
      <c r="B14012">
        <v>642937</v>
      </c>
      <c r="C14012" t="s">
        <v>5786</v>
      </c>
      <c r="D14012">
        <v>0</v>
      </c>
      <c r="E14012">
        <v>0</v>
      </c>
      <c r="F14012">
        <v>0</v>
      </c>
      <c r="G14012">
        <v>0.48618769685624302</v>
      </c>
      <c r="H14012">
        <v>0</v>
      </c>
      <c r="I14012">
        <v>0</v>
      </c>
      <c r="J14012">
        <v>0.80957348692836395</v>
      </c>
    </row>
    <row r="14013" spans="1:10" x14ac:dyDescent="0.2">
      <c r="A14013">
        <v>10</v>
      </c>
      <c r="B14013">
        <v>643559</v>
      </c>
      <c r="C14013" t="s">
        <v>5482</v>
      </c>
      <c r="D14013">
        <v>0</v>
      </c>
      <c r="E14013">
        <v>0</v>
      </c>
      <c r="F14013">
        <v>0</v>
      </c>
      <c r="G14013">
        <v>0.998514517199381</v>
      </c>
      <c r="H14013">
        <v>0</v>
      </c>
      <c r="I14013">
        <v>0</v>
      </c>
      <c r="J14013">
        <v>0.63357925063958898</v>
      </c>
    </row>
    <row r="14014" spans="1:10" x14ac:dyDescent="0.2">
      <c r="A14014">
        <v>10</v>
      </c>
      <c r="B14014">
        <v>645259</v>
      </c>
      <c r="C14014" t="s">
        <v>6435</v>
      </c>
      <c r="D14014">
        <v>0</v>
      </c>
      <c r="E14014">
        <v>0</v>
      </c>
      <c r="F14014">
        <v>0</v>
      </c>
      <c r="G14014">
        <v>0.60119984019857997</v>
      </c>
      <c r="H14014">
        <v>0</v>
      </c>
      <c r="I14014">
        <v>0</v>
      </c>
      <c r="J14014">
        <v>0.99730067230305697</v>
      </c>
    </row>
    <row r="14015" spans="1:10" x14ac:dyDescent="0.2">
      <c r="A14015">
        <v>10</v>
      </c>
      <c r="B14015">
        <v>645600</v>
      </c>
      <c r="C14015" t="s">
        <v>6435</v>
      </c>
      <c r="D14015">
        <v>0</v>
      </c>
      <c r="E14015">
        <v>0</v>
      </c>
      <c r="F14015">
        <v>0</v>
      </c>
      <c r="G14015">
        <v>0.87304672446228604</v>
      </c>
      <c r="H14015">
        <v>0</v>
      </c>
      <c r="I14015">
        <v>0</v>
      </c>
      <c r="J14015">
        <v>0.77437463967060904</v>
      </c>
    </row>
    <row r="14016" spans="1:10" x14ac:dyDescent="0.2">
      <c r="A14016">
        <v>10</v>
      </c>
      <c r="B14016">
        <v>645849</v>
      </c>
      <c r="C14016" t="s">
        <v>5771</v>
      </c>
      <c r="D14016">
        <v>0</v>
      </c>
      <c r="E14016">
        <v>0</v>
      </c>
      <c r="F14016">
        <v>0</v>
      </c>
      <c r="G14016">
        <v>0.360719904119148</v>
      </c>
      <c r="H14016">
        <v>0</v>
      </c>
      <c r="I14016">
        <v>0</v>
      </c>
      <c r="J14016">
        <v>0.63357925063958898</v>
      </c>
    </row>
    <row r="14017" spans="1:10" x14ac:dyDescent="0.2">
      <c r="A14017">
        <v>10</v>
      </c>
      <c r="B14017">
        <v>646071</v>
      </c>
      <c r="C14017" t="s">
        <v>10623</v>
      </c>
      <c r="D14017">
        <v>0</v>
      </c>
      <c r="E14017">
        <v>0</v>
      </c>
      <c r="F14017">
        <v>0</v>
      </c>
      <c r="G14017">
        <v>0.64302243777761203</v>
      </c>
      <c r="H14017">
        <v>0</v>
      </c>
      <c r="I14017">
        <v>0</v>
      </c>
      <c r="J14017">
        <v>0.93863592687346498</v>
      </c>
    </row>
    <row r="14018" spans="1:10" x14ac:dyDescent="0.2">
      <c r="A14018">
        <v>10</v>
      </c>
      <c r="B14018">
        <v>646122</v>
      </c>
      <c r="C14018" t="s">
        <v>8772</v>
      </c>
      <c r="D14018">
        <v>0</v>
      </c>
      <c r="E14018">
        <v>0</v>
      </c>
      <c r="F14018">
        <v>0</v>
      </c>
      <c r="G14018">
        <v>0.56460506731692695</v>
      </c>
      <c r="H14018">
        <v>0</v>
      </c>
      <c r="I14018">
        <v>0</v>
      </c>
      <c r="J14018">
        <v>0.89170413052979203</v>
      </c>
    </row>
    <row r="14019" spans="1:10" x14ac:dyDescent="0.2">
      <c r="A14019">
        <v>10</v>
      </c>
      <c r="B14019">
        <v>647751</v>
      </c>
      <c r="C14019" t="s">
        <v>5259</v>
      </c>
      <c r="D14019">
        <v>0</v>
      </c>
      <c r="E14019">
        <v>0</v>
      </c>
      <c r="F14019">
        <v>0</v>
      </c>
      <c r="G14019">
        <v>0.203885163197779</v>
      </c>
      <c r="H14019">
        <v>0</v>
      </c>
      <c r="I14019">
        <v>0</v>
      </c>
      <c r="J14019">
        <v>0.83303938510020004</v>
      </c>
    </row>
    <row r="14020" spans="1:10" x14ac:dyDescent="0.2">
      <c r="A14020">
        <v>10</v>
      </c>
      <c r="B14020">
        <v>648293</v>
      </c>
      <c r="C14020" t="s">
        <v>9593</v>
      </c>
      <c r="D14020">
        <v>0</v>
      </c>
      <c r="E14020">
        <v>0</v>
      </c>
      <c r="F14020">
        <v>0</v>
      </c>
      <c r="G14020">
        <v>0.39731467700080098</v>
      </c>
      <c r="H14020">
        <v>0</v>
      </c>
      <c r="I14020">
        <v>0</v>
      </c>
      <c r="J14020">
        <v>0.69224399606917997</v>
      </c>
    </row>
    <row r="14021" spans="1:10" x14ac:dyDescent="0.2">
      <c r="A14021">
        <v>10</v>
      </c>
      <c r="B14021">
        <v>648321</v>
      </c>
      <c r="C14021" t="s">
        <v>5969</v>
      </c>
      <c r="D14021">
        <v>0</v>
      </c>
      <c r="E14021">
        <v>0</v>
      </c>
      <c r="F14021">
        <v>0</v>
      </c>
      <c r="G14021">
        <v>0.40777032639555899</v>
      </c>
      <c r="H14021">
        <v>0</v>
      </c>
      <c r="I14021">
        <v>0</v>
      </c>
      <c r="J14021">
        <v>0.65704514881142495</v>
      </c>
    </row>
    <row r="14022" spans="1:10" x14ac:dyDescent="0.2">
      <c r="A14022">
        <v>10</v>
      </c>
      <c r="B14022">
        <v>648812</v>
      </c>
      <c r="C14022" t="s">
        <v>10624</v>
      </c>
      <c r="D14022">
        <v>0</v>
      </c>
      <c r="E14022">
        <v>0</v>
      </c>
      <c r="F14022">
        <v>0</v>
      </c>
      <c r="G14022">
        <v>0.104556493947579</v>
      </c>
      <c r="H14022">
        <v>0</v>
      </c>
      <c r="I14022">
        <v>0</v>
      </c>
      <c r="J14022">
        <v>0.85650528327203701</v>
      </c>
    </row>
    <row r="14023" spans="1:10" x14ac:dyDescent="0.2">
      <c r="A14023">
        <v>10</v>
      </c>
      <c r="B14023">
        <v>649547</v>
      </c>
      <c r="C14023" t="s">
        <v>8961</v>
      </c>
      <c r="D14023">
        <v>0</v>
      </c>
      <c r="E14023">
        <v>1</v>
      </c>
      <c r="F14023">
        <v>0</v>
      </c>
      <c r="G14023">
        <v>2.5668619264130701</v>
      </c>
      <c r="H14023">
        <v>0</v>
      </c>
      <c r="I14023">
        <v>0</v>
      </c>
      <c r="J14023">
        <v>0.87997118144387299</v>
      </c>
    </row>
    <row r="14024" spans="1:10" x14ac:dyDescent="0.2">
      <c r="A14024">
        <v>10</v>
      </c>
      <c r="B14024">
        <v>649838</v>
      </c>
      <c r="C14024" t="s">
        <v>10277</v>
      </c>
      <c r="D14024">
        <v>0</v>
      </c>
      <c r="E14024">
        <v>0</v>
      </c>
      <c r="F14024">
        <v>0</v>
      </c>
      <c r="G14024">
        <v>0.26661905956632698</v>
      </c>
      <c r="H14024">
        <v>0</v>
      </c>
      <c r="I14024">
        <v>0</v>
      </c>
      <c r="J14024">
        <v>1.10289721407632</v>
      </c>
    </row>
    <row r="14025" spans="1:10" x14ac:dyDescent="0.2">
      <c r="A14025">
        <v>10</v>
      </c>
      <c r="B14025">
        <v>653412</v>
      </c>
      <c r="C14025" t="s">
        <v>6707</v>
      </c>
      <c r="D14025">
        <v>0</v>
      </c>
      <c r="E14025">
        <v>0</v>
      </c>
      <c r="F14025">
        <v>0</v>
      </c>
      <c r="G14025">
        <v>0.17774603971088501</v>
      </c>
      <c r="H14025">
        <v>0</v>
      </c>
      <c r="I14025">
        <v>0</v>
      </c>
      <c r="J14025">
        <v>0.69224399606917997</v>
      </c>
    </row>
    <row r="14026" spans="1:10" x14ac:dyDescent="0.2">
      <c r="A14026">
        <v>10</v>
      </c>
      <c r="B14026">
        <v>653644</v>
      </c>
      <c r="C14026" t="s">
        <v>6589</v>
      </c>
      <c r="D14026">
        <v>0</v>
      </c>
      <c r="E14026">
        <v>0</v>
      </c>
      <c r="F14026">
        <v>0</v>
      </c>
      <c r="G14026">
        <v>0.59074419080382201</v>
      </c>
      <c r="H14026">
        <v>0</v>
      </c>
      <c r="I14026">
        <v>0</v>
      </c>
      <c r="J14026">
        <v>0.85650528327203701</v>
      </c>
    </row>
    <row r="14027" spans="1:10" x14ac:dyDescent="0.2">
      <c r="A14027">
        <v>10</v>
      </c>
      <c r="B14027">
        <v>654074</v>
      </c>
      <c r="C14027" t="s">
        <v>6102</v>
      </c>
      <c r="D14027">
        <v>0</v>
      </c>
      <c r="E14027">
        <v>0</v>
      </c>
      <c r="F14027">
        <v>0</v>
      </c>
      <c r="G14027">
        <v>0.224796461987295</v>
      </c>
      <c r="H14027">
        <v>0</v>
      </c>
      <c r="I14027">
        <v>0</v>
      </c>
      <c r="J14027">
        <v>0.73917579241285403</v>
      </c>
    </row>
    <row r="14028" spans="1:10" x14ac:dyDescent="0.2">
      <c r="A14028">
        <v>10</v>
      </c>
      <c r="B14028">
        <v>654099</v>
      </c>
      <c r="C14028" t="s">
        <v>5947</v>
      </c>
      <c r="D14028">
        <v>0</v>
      </c>
      <c r="E14028">
        <v>0</v>
      </c>
      <c r="F14028">
        <v>0</v>
      </c>
      <c r="G14028">
        <v>0.23002428668467401</v>
      </c>
      <c r="H14028">
        <v>0</v>
      </c>
      <c r="I14028">
        <v>0</v>
      </c>
      <c r="J14028">
        <v>0.73917579241285403</v>
      </c>
    </row>
    <row r="14029" spans="1:10" x14ac:dyDescent="0.2">
      <c r="A14029">
        <v>10</v>
      </c>
      <c r="B14029">
        <v>654535</v>
      </c>
      <c r="C14029" t="s">
        <v>5982</v>
      </c>
      <c r="D14029">
        <v>0</v>
      </c>
      <c r="E14029">
        <v>0</v>
      </c>
      <c r="F14029">
        <v>0</v>
      </c>
      <c r="G14029">
        <v>2.6139123486894799E-2</v>
      </c>
      <c r="H14029">
        <v>0</v>
      </c>
      <c r="I14029">
        <v>0</v>
      </c>
      <c r="J14029">
        <v>0.52798270886632404</v>
      </c>
    </row>
    <row r="14030" spans="1:10" x14ac:dyDescent="0.2">
      <c r="A14030">
        <v>10</v>
      </c>
      <c r="B14030">
        <v>654833</v>
      </c>
      <c r="C14030" t="s">
        <v>6996</v>
      </c>
      <c r="D14030">
        <v>0</v>
      </c>
      <c r="E14030">
        <v>0</v>
      </c>
      <c r="F14030">
        <v>0</v>
      </c>
      <c r="G14030">
        <v>0.64302243777761203</v>
      </c>
      <c r="H14030">
        <v>0</v>
      </c>
      <c r="I14030">
        <v>0</v>
      </c>
      <c r="J14030">
        <v>0.75090874149877196</v>
      </c>
    </row>
    <row r="14031" spans="1:10" x14ac:dyDescent="0.2">
      <c r="A14031">
        <v>10</v>
      </c>
      <c r="B14031">
        <v>655154</v>
      </c>
      <c r="C14031" t="s">
        <v>9815</v>
      </c>
      <c r="D14031">
        <v>0</v>
      </c>
      <c r="E14031">
        <v>0</v>
      </c>
      <c r="F14031">
        <v>0</v>
      </c>
      <c r="G14031">
        <v>0.25616341017156902</v>
      </c>
      <c r="H14031">
        <v>0</v>
      </c>
      <c r="I14031">
        <v>0</v>
      </c>
      <c r="J14031">
        <v>0.86823823235795505</v>
      </c>
    </row>
    <row r="14032" spans="1:10" x14ac:dyDescent="0.2">
      <c r="A14032">
        <v>10</v>
      </c>
      <c r="B14032">
        <v>655922</v>
      </c>
      <c r="C14032" t="s">
        <v>10527</v>
      </c>
      <c r="D14032">
        <v>0</v>
      </c>
      <c r="E14032">
        <v>0</v>
      </c>
      <c r="F14032">
        <v>0</v>
      </c>
      <c r="G14032">
        <v>0.75803458111994904</v>
      </c>
      <c r="H14032">
        <v>0</v>
      </c>
      <c r="I14032">
        <v>0</v>
      </c>
      <c r="J14032">
        <v>0.72744284332693498</v>
      </c>
    </row>
    <row r="14033" spans="1:10" x14ac:dyDescent="0.2">
      <c r="A14033">
        <v>10</v>
      </c>
      <c r="B14033">
        <v>655934</v>
      </c>
      <c r="C14033" t="s">
        <v>6920</v>
      </c>
      <c r="D14033">
        <v>0</v>
      </c>
      <c r="E14033">
        <v>0</v>
      </c>
      <c r="F14033">
        <v>0</v>
      </c>
      <c r="G14033">
        <v>0.84690760097539097</v>
      </c>
      <c r="H14033">
        <v>0</v>
      </c>
      <c r="I14033">
        <v>0</v>
      </c>
      <c r="J14033">
        <v>0.73917579241285403</v>
      </c>
    </row>
    <row r="14034" spans="1:10" x14ac:dyDescent="0.2">
      <c r="A14034">
        <v>10</v>
      </c>
      <c r="B14034">
        <v>656316</v>
      </c>
      <c r="C14034" t="s">
        <v>7003</v>
      </c>
      <c r="D14034">
        <v>0</v>
      </c>
      <c r="E14034">
        <v>0</v>
      </c>
      <c r="F14034">
        <v>0</v>
      </c>
      <c r="G14034">
        <v>8.8873019855442298E-2</v>
      </c>
      <c r="H14034">
        <v>0</v>
      </c>
      <c r="I14034">
        <v>0</v>
      </c>
      <c r="J14034">
        <v>0.63357925063958898</v>
      </c>
    </row>
    <row r="14035" spans="1:10" x14ac:dyDescent="0.2">
      <c r="A14035">
        <v>10</v>
      </c>
      <c r="B14035">
        <v>657019</v>
      </c>
      <c r="C14035" t="s">
        <v>10369</v>
      </c>
      <c r="D14035">
        <v>0</v>
      </c>
      <c r="E14035">
        <v>0</v>
      </c>
      <c r="F14035">
        <v>0</v>
      </c>
      <c r="G14035">
        <v>0.16206256561874799</v>
      </c>
      <c r="H14035">
        <v>0</v>
      </c>
      <c r="I14035">
        <v>0</v>
      </c>
      <c r="J14035">
        <v>0.63357925063958898</v>
      </c>
    </row>
    <row r="14036" spans="1:10" x14ac:dyDescent="0.2">
      <c r="A14036">
        <v>10</v>
      </c>
      <c r="B14036">
        <v>657810</v>
      </c>
      <c r="C14036" t="s">
        <v>10625</v>
      </c>
      <c r="D14036">
        <v>0</v>
      </c>
      <c r="E14036">
        <v>0</v>
      </c>
      <c r="F14036">
        <v>0</v>
      </c>
      <c r="G14036">
        <v>8.3645195158063304E-2</v>
      </c>
      <c r="H14036">
        <v>0</v>
      </c>
      <c r="I14036">
        <v>0</v>
      </c>
      <c r="J14036">
        <v>0.70397694515509901</v>
      </c>
    </row>
    <row r="14037" spans="1:10" x14ac:dyDescent="0.2">
      <c r="A14037">
        <v>10</v>
      </c>
      <c r="B14037">
        <v>658543</v>
      </c>
      <c r="C14037" t="s">
        <v>5544</v>
      </c>
      <c r="D14037">
        <v>0</v>
      </c>
      <c r="E14037">
        <v>0</v>
      </c>
      <c r="F14037">
        <v>0</v>
      </c>
      <c r="G14037">
        <v>0.81554065279111698</v>
      </c>
      <c r="H14037">
        <v>0</v>
      </c>
      <c r="I14037">
        <v>0</v>
      </c>
      <c r="J14037">
        <v>0.66877809789734399</v>
      </c>
    </row>
    <row r="14038" spans="1:10" x14ac:dyDescent="0.2">
      <c r="A14038">
        <v>10</v>
      </c>
      <c r="B14038">
        <v>658600</v>
      </c>
      <c r="C14038" t="s">
        <v>5544</v>
      </c>
      <c r="D14038">
        <v>0</v>
      </c>
      <c r="E14038">
        <v>0</v>
      </c>
      <c r="F14038">
        <v>0</v>
      </c>
      <c r="G14038">
        <v>0.66393373656712795</v>
      </c>
      <c r="H14038">
        <v>0</v>
      </c>
      <c r="I14038">
        <v>0</v>
      </c>
      <c r="J14038">
        <v>0.69224399606917997</v>
      </c>
    </row>
    <row r="14039" spans="1:10" x14ac:dyDescent="0.2">
      <c r="A14039">
        <v>10</v>
      </c>
      <c r="B14039">
        <v>659505</v>
      </c>
      <c r="C14039" t="s">
        <v>10626</v>
      </c>
      <c r="D14039">
        <v>0</v>
      </c>
      <c r="E14039">
        <v>0</v>
      </c>
      <c r="F14039">
        <v>0</v>
      </c>
      <c r="G14039">
        <v>0.203885163197779</v>
      </c>
      <c r="H14039">
        <v>0</v>
      </c>
      <c r="I14039">
        <v>0</v>
      </c>
      <c r="J14039">
        <v>0.76264169058469</v>
      </c>
    </row>
    <row r="14040" spans="1:10" x14ac:dyDescent="0.2">
      <c r="A14040">
        <v>10</v>
      </c>
      <c r="B14040">
        <v>659752</v>
      </c>
      <c r="C14040" t="s">
        <v>10196</v>
      </c>
      <c r="D14040">
        <v>0</v>
      </c>
      <c r="E14040">
        <v>0</v>
      </c>
      <c r="F14040">
        <v>0</v>
      </c>
      <c r="G14040">
        <v>0.25093558547418998</v>
      </c>
      <c r="H14040">
        <v>0</v>
      </c>
      <c r="I14040">
        <v>0</v>
      </c>
      <c r="J14040">
        <v>0.76264169058469</v>
      </c>
    </row>
    <row r="14041" spans="1:10" x14ac:dyDescent="0.2">
      <c r="A14041">
        <v>10</v>
      </c>
      <c r="B14041">
        <v>660989</v>
      </c>
      <c r="C14041" t="s">
        <v>8571</v>
      </c>
      <c r="D14041">
        <v>0</v>
      </c>
      <c r="E14041">
        <v>0</v>
      </c>
      <c r="F14041">
        <v>0</v>
      </c>
      <c r="G14041">
        <v>0.18297386440826399</v>
      </c>
      <c r="H14041">
        <v>0</v>
      </c>
      <c r="I14041">
        <v>0</v>
      </c>
      <c r="J14041">
        <v>0.64531219972550702</v>
      </c>
    </row>
    <row r="14042" spans="1:10" x14ac:dyDescent="0.2">
      <c r="A14042">
        <v>10</v>
      </c>
      <c r="B14042">
        <v>661185</v>
      </c>
      <c r="C14042" t="s">
        <v>9739</v>
      </c>
      <c r="D14042">
        <v>0</v>
      </c>
      <c r="E14042">
        <v>0</v>
      </c>
      <c r="F14042">
        <v>0</v>
      </c>
      <c r="G14042">
        <v>0.376403378211285</v>
      </c>
      <c r="H14042">
        <v>0</v>
      </c>
      <c r="I14042">
        <v>0</v>
      </c>
      <c r="J14042">
        <v>0.71570989424101705</v>
      </c>
    </row>
    <row r="14043" spans="1:10" x14ac:dyDescent="0.2">
      <c r="A14043">
        <v>10</v>
      </c>
      <c r="B14043">
        <v>661218</v>
      </c>
      <c r="C14043" t="s">
        <v>6470</v>
      </c>
      <c r="D14043">
        <v>0</v>
      </c>
      <c r="E14043">
        <v>0</v>
      </c>
      <c r="F14043">
        <v>0</v>
      </c>
      <c r="G14043">
        <v>0.28230253365846403</v>
      </c>
      <c r="H14043">
        <v>0</v>
      </c>
      <c r="I14043">
        <v>0</v>
      </c>
      <c r="J14043">
        <v>0.62184630155367004</v>
      </c>
    </row>
    <row r="14044" spans="1:10" x14ac:dyDescent="0.2">
      <c r="A14044">
        <v>10</v>
      </c>
      <c r="B14044">
        <v>661293</v>
      </c>
      <c r="C14044" t="s">
        <v>10627</v>
      </c>
      <c r="D14044">
        <v>0</v>
      </c>
      <c r="E14044">
        <v>0</v>
      </c>
      <c r="F14044">
        <v>0</v>
      </c>
      <c r="G14044">
        <v>0.16206256561874799</v>
      </c>
      <c r="H14044">
        <v>0</v>
      </c>
      <c r="I14044">
        <v>0</v>
      </c>
      <c r="J14044">
        <v>0.63357925063958898</v>
      </c>
    </row>
    <row r="14045" spans="1:10" x14ac:dyDescent="0.2">
      <c r="A14045">
        <v>10</v>
      </c>
      <c r="B14045">
        <v>661582</v>
      </c>
      <c r="C14045" t="s">
        <v>7138</v>
      </c>
      <c r="D14045">
        <v>0</v>
      </c>
      <c r="E14045">
        <v>0</v>
      </c>
      <c r="F14045">
        <v>0</v>
      </c>
      <c r="G14045">
        <v>0.19865733850039999</v>
      </c>
      <c r="H14045">
        <v>0</v>
      </c>
      <c r="I14045">
        <v>0</v>
      </c>
      <c r="J14045">
        <v>0.610113352467752</v>
      </c>
    </row>
    <row r="14046" spans="1:10" x14ac:dyDescent="0.2">
      <c r="A14046">
        <v>10</v>
      </c>
      <c r="B14046">
        <v>661800</v>
      </c>
      <c r="C14046" t="s">
        <v>10628</v>
      </c>
      <c r="D14046">
        <v>0</v>
      </c>
      <c r="E14046">
        <v>0</v>
      </c>
      <c r="F14046">
        <v>0</v>
      </c>
      <c r="G14046">
        <v>5.7506071671168502E-2</v>
      </c>
      <c r="H14046">
        <v>0</v>
      </c>
      <c r="I14046">
        <v>0</v>
      </c>
      <c r="J14046">
        <v>0.66877809789734399</v>
      </c>
    </row>
    <row r="14047" spans="1:10" x14ac:dyDescent="0.2">
      <c r="A14047">
        <v>10</v>
      </c>
      <c r="B14047">
        <v>661906</v>
      </c>
      <c r="C14047" t="s">
        <v>10629</v>
      </c>
      <c r="D14047">
        <v>0</v>
      </c>
      <c r="E14047">
        <v>0</v>
      </c>
      <c r="F14047">
        <v>0</v>
      </c>
      <c r="G14047">
        <v>0.109784318644958</v>
      </c>
      <c r="H14047">
        <v>0</v>
      </c>
      <c r="I14047">
        <v>0</v>
      </c>
      <c r="J14047">
        <v>0.63357925063958898</v>
      </c>
    </row>
    <row r="14048" spans="1:10" x14ac:dyDescent="0.2">
      <c r="A14048">
        <v>10</v>
      </c>
      <c r="B14048">
        <v>662005</v>
      </c>
      <c r="C14048" t="s">
        <v>6585</v>
      </c>
      <c r="D14048">
        <v>0</v>
      </c>
      <c r="E14048">
        <v>0</v>
      </c>
      <c r="F14048">
        <v>0</v>
      </c>
      <c r="G14048">
        <v>0.28230253365846403</v>
      </c>
      <c r="H14048">
        <v>0</v>
      </c>
      <c r="I14048">
        <v>0</v>
      </c>
      <c r="J14048">
        <v>0.56318155612407905</v>
      </c>
    </row>
    <row r="14049" spans="1:10" x14ac:dyDescent="0.2">
      <c r="A14049">
        <v>10</v>
      </c>
      <c r="B14049">
        <v>662416</v>
      </c>
      <c r="C14049" t="s">
        <v>6828</v>
      </c>
      <c r="D14049">
        <v>0</v>
      </c>
      <c r="E14049">
        <v>0</v>
      </c>
      <c r="F14049">
        <v>0</v>
      </c>
      <c r="G14049">
        <v>0.12546779273709499</v>
      </c>
      <c r="H14049">
        <v>0</v>
      </c>
      <c r="I14049">
        <v>0</v>
      </c>
      <c r="J14049">
        <v>0.66877809789734399</v>
      </c>
    </row>
    <row r="14050" spans="1:10" x14ac:dyDescent="0.2">
      <c r="A14050">
        <v>10</v>
      </c>
      <c r="B14050">
        <v>663862</v>
      </c>
      <c r="C14050" t="s">
        <v>6825</v>
      </c>
      <c r="D14050">
        <v>0</v>
      </c>
      <c r="E14050">
        <v>0</v>
      </c>
      <c r="F14050">
        <v>0</v>
      </c>
      <c r="G14050">
        <v>0.15683474092136901</v>
      </c>
      <c r="H14050">
        <v>0</v>
      </c>
      <c r="I14050">
        <v>0</v>
      </c>
      <c r="J14050">
        <v>1.14982901041999</v>
      </c>
    </row>
    <row r="14051" spans="1:10" x14ac:dyDescent="0.2">
      <c r="A14051">
        <v>10</v>
      </c>
      <c r="B14051">
        <v>663935</v>
      </c>
      <c r="C14051" t="s">
        <v>8200</v>
      </c>
      <c r="D14051">
        <v>0</v>
      </c>
      <c r="E14051">
        <v>0</v>
      </c>
      <c r="F14051">
        <v>0</v>
      </c>
      <c r="G14051">
        <v>0.27184688426370601</v>
      </c>
      <c r="H14051">
        <v>0</v>
      </c>
      <c r="I14051">
        <v>0</v>
      </c>
      <c r="J14051">
        <v>1.3610220939665201</v>
      </c>
    </row>
    <row r="14052" spans="1:10" x14ac:dyDescent="0.2">
      <c r="A14052">
        <v>10</v>
      </c>
      <c r="B14052">
        <v>664261</v>
      </c>
      <c r="C14052" t="s">
        <v>9242</v>
      </c>
      <c r="D14052">
        <v>0</v>
      </c>
      <c r="E14052">
        <v>0</v>
      </c>
      <c r="F14052">
        <v>0</v>
      </c>
      <c r="G14052">
        <v>0.21956863728991599</v>
      </c>
      <c r="H14052">
        <v>0</v>
      </c>
      <c r="I14052">
        <v>0</v>
      </c>
      <c r="J14052">
        <v>0.82130643601428199</v>
      </c>
    </row>
    <row r="14053" spans="1:10" x14ac:dyDescent="0.2">
      <c r="A14053">
        <v>10</v>
      </c>
      <c r="B14053">
        <v>664473</v>
      </c>
      <c r="C14053" t="s">
        <v>10630</v>
      </c>
      <c r="D14053">
        <v>0</v>
      </c>
      <c r="E14053">
        <v>0</v>
      </c>
      <c r="F14053">
        <v>0</v>
      </c>
      <c r="G14053">
        <v>0.89918584794918099</v>
      </c>
      <c r="H14053">
        <v>0</v>
      </c>
      <c r="I14053">
        <v>0</v>
      </c>
      <c r="J14053">
        <v>0.71570989424101705</v>
      </c>
    </row>
    <row r="14054" spans="1:10" x14ac:dyDescent="0.2">
      <c r="A14054">
        <v>10</v>
      </c>
      <c r="B14054">
        <v>665512</v>
      </c>
      <c r="C14054" t="s">
        <v>10631</v>
      </c>
      <c r="D14054">
        <v>0</v>
      </c>
      <c r="E14054">
        <v>0</v>
      </c>
      <c r="F14054">
        <v>0</v>
      </c>
      <c r="G14054">
        <v>0.17774603971088501</v>
      </c>
      <c r="H14054">
        <v>0</v>
      </c>
      <c r="I14054">
        <v>0</v>
      </c>
      <c r="J14054">
        <v>0.87997118144387299</v>
      </c>
    </row>
    <row r="14055" spans="1:10" x14ac:dyDescent="0.2">
      <c r="A14055">
        <v>10</v>
      </c>
      <c r="B14055">
        <v>666117</v>
      </c>
      <c r="C14055" t="s">
        <v>7004</v>
      </c>
      <c r="D14055">
        <v>0</v>
      </c>
      <c r="E14055">
        <v>0</v>
      </c>
      <c r="F14055">
        <v>0</v>
      </c>
      <c r="G14055">
        <v>6.7961721065926406E-2</v>
      </c>
      <c r="H14055">
        <v>0</v>
      </c>
      <c r="I14055">
        <v>0</v>
      </c>
      <c r="J14055">
        <v>0.96210182504530195</v>
      </c>
    </row>
    <row r="14056" spans="1:10" x14ac:dyDescent="0.2">
      <c r="A14056">
        <v>10</v>
      </c>
      <c r="B14056">
        <v>666286</v>
      </c>
      <c r="C14056" t="s">
        <v>6106</v>
      </c>
      <c r="D14056">
        <v>0</v>
      </c>
      <c r="E14056">
        <v>0</v>
      </c>
      <c r="F14056">
        <v>0</v>
      </c>
      <c r="G14056">
        <v>0.14115126682923201</v>
      </c>
      <c r="H14056">
        <v>0</v>
      </c>
      <c r="I14056">
        <v>0</v>
      </c>
      <c r="J14056">
        <v>0.96210182504530195</v>
      </c>
    </row>
    <row r="14057" spans="1:10" x14ac:dyDescent="0.2">
      <c r="A14057">
        <v>10</v>
      </c>
      <c r="B14057">
        <v>666602</v>
      </c>
      <c r="C14057" t="s">
        <v>6782</v>
      </c>
      <c r="D14057">
        <v>0</v>
      </c>
      <c r="E14057">
        <v>0</v>
      </c>
      <c r="F14057">
        <v>0</v>
      </c>
      <c r="G14057">
        <v>0.120239968039716</v>
      </c>
      <c r="H14057">
        <v>0</v>
      </c>
      <c r="I14057">
        <v>0</v>
      </c>
      <c r="J14057">
        <v>0.84477233418611797</v>
      </c>
    </row>
    <row r="14058" spans="1:10" x14ac:dyDescent="0.2">
      <c r="A14058">
        <v>10</v>
      </c>
      <c r="B14058">
        <v>667197</v>
      </c>
      <c r="C14058" t="s">
        <v>7744</v>
      </c>
      <c r="D14058">
        <v>0</v>
      </c>
      <c r="E14058">
        <v>1</v>
      </c>
      <c r="F14058">
        <v>0</v>
      </c>
      <c r="G14058">
        <v>0.69007286005402202</v>
      </c>
      <c r="H14058">
        <v>1</v>
      </c>
      <c r="I14058">
        <v>0</v>
      </c>
      <c r="J14058">
        <v>2.5929817479879498</v>
      </c>
    </row>
    <row r="14059" spans="1:10" x14ac:dyDescent="0.2">
      <c r="A14059">
        <v>10</v>
      </c>
      <c r="B14059">
        <v>667257</v>
      </c>
      <c r="C14059" t="s">
        <v>10161</v>
      </c>
      <c r="D14059">
        <v>0</v>
      </c>
      <c r="E14059">
        <v>1</v>
      </c>
      <c r="F14059">
        <v>0</v>
      </c>
      <c r="G14059">
        <v>4.1718041085084101</v>
      </c>
      <c r="H14059">
        <v>1</v>
      </c>
      <c r="I14059">
        <v>0</v>
      </c>
      <c r="J14059">
        <v>3.50815177668958</v>
      </c>
    </row>
    <row r="14060" spans="1:10" x14ac:dyDescent="0.2">
      <c r="A14060">
        <v>10</v>
      </c>
      <c r="B14060">
        <v>667336</v>
      </c>
      <c r="C14060" t="s">
        <v>10632</v>
      </c>
      <c r="D14060">
        <v>0</v>
      </c>
      <c r="E14060">
        <v>1</v>
      </c>
      <c r="F14060">
        <v>0</v>
      </c>
      <c r="G14060">
        <v>3.43990865087535</v>
      </c>
      <c r="H14060">
        <v>1</v>
      </c>
      <c r="I14060">
        <v>0</v>
      </c>
      <c r="J14060">
        <v>2.6868453406752901</v>
      </c>
    </row>
    <row r="14061" spans="1:10" x14ac:dyDescent="0.2">
      <c r="A14061">
        <v>10</v>
      </c>
      <c r="B14061">
        <v>669062</v>
      </c>
      <c r="C14061" t="s">
        <v>9611</v>
      </c>
      <c r="D14061">
        <v>0</v>
      </c>
      <c r="E14061">
        <v>0</v>
      </c>
      <c r="F14061">
        <v>0</v>
      </c>
      <c r="G14061">
        <v>0.120239968039716</v>
      </c>
      <c r="H14061">
        <v>0</v>
      </c>
      <c r="I14061">
        <v>0</v>
      </c>
      <c r="J14061">
        <v>0.72744284332693498</v>
      </c>
    </row>
    <row r="14062" spans="1:10" x14ac:dyDescent="0.2">
      <c r="A14062">
        <v>10</v>
      </c>
      <c r="B14062">
        <v>670199</v>
      </c>
      <c r="C14062" t="s">
        <v>10633</v>
      </c>
      <c r="D14062">
        <v>0</v>
      </c>
      <c r="E14062">
        <v>0</v>
      </c>
      <c r="F14062">
        <v>0</v>
      </c>
      <c r="G14062">
        <v>0.109784318644958</v>
      </c>
      <c r="H14062">
        <v>0</v>
      </c>
      <c r="I14062">
        <v>0</v>
      </c>
      <c r="J14062">
        <v>0.59838040338183396</v>
      </c>
    </row>
    <row r="14063" spans="1:10" x14ac:dyDescent="0.2">
      <c r="A14063">
        <v>10</v>
      </c>
      <c r="B14063">
        <v>670394</v>
      </c>
      <c r="C14063" t="s">
        <v>8671</v>
      </c>
      <c r="D14063">
        <v>0</v>
      </c>
      <c r="E14063">
        <v>0</v>
      </c>
      <c r="F14063">
        <v>0</v>
      </c>
      <c r="G14063">
        <v>0.34503643002701101</v>
      </c>
      <c r="H14063">
        <v>0</v>
      </c>
      <c r="I14063">
        <v>0</v>
      </c>
      <c r="J14063">
        <v>0.83303938510020004</v>
      </c>
    </row>
    <row r="14064" spans="1:10" x14ac:dyDescent="0.2">
      <c r="A14064">
        <v>10</v>
      </c>
      <c r="B14064">
        <v>670623</v>
      </c>
      <c r="C14064" t="s">
        <v>6078</v>
      </c>
      <c r="D14064">
        <v>0</v>
      </c>
      <c r="E14064">
        <v>0</v>
      </c>
      <c r="F14064">
        <v>0</v>
      </c>
      <c r="G14064">
        <v>7.8417370460684394E-2</v>
      </c>
      <c r="H14064">
        <v>0</v>
      </c>
      <c r="I14064">
        <v>0</v>
      </c>
      <c r="J14064">
        <v>0.66877809789734399</v>
      </c>
    </row>
    <row r="14065" spans="1:10" x14ac:dyDescent="0.2">
      <c r="A14065">
        <v>10</v>
      </c>
      <c r="B14065">
        <v>670679</v>
      </c>
      <c r="C14065" t="s">
        <v>10577</v>
      </c>
      <c r="D14065">
        <v>0</v>
      </c>
      <c r="E14065">
        <v>0</v>
      </c>
      <c r="F14065">
        <v>0</v>
      </c>
      <c r="G14065">
        <v>4.7050422276410597E-2</v>
      </c>
      <c r="H14065">
        <v>0</v>
      </c>
      <c r="I14065">
        <v>0</v>
      </c>
      <c r="J14065">
        <v>0.66877809789734399</v>
      </c>
    </row>
    <row r="14066" spans="1:10" x14ac:dyDescent="0.2">
      <c r="A14066">
        <v>10</v>
      </c>
      <c r="B14066">
        <v>671183</v>
      </c>
      <c r="C14066" t="s">
        <v>9787</v>
      </c>
      <c r="D14066">
        <v>0</v>
      </c>
      <c r="E14066">
        <v>0</v>
      </c>
      <c r="F14066">
        <v>0</v>
      </c>
      <c r="G14066">
        <v>0.35026425472438999</v>
      </c>
      <c r="H14066">
        <v>0</v>
      </c>
      <c r="I14066">
        <v>0</v>
      </c>
      <c r="J14066">
        <v>0.93863592687346498</v>
      </c>
    </row>
    <row r="14067" spans="1:10" x14ac:dyDescent="0.2">
      <c r="A14067">
        <v>10</v>
      </c>
      <c r="B14067">
        <v>671265</v>
      </c>
      <c r="C14067" t="s">
        <v>6588</v>
      </c>
      <c r="D14067">
        <v>0</v>
      </c>
      <c r="E14067">
        <v>0</v>
      </c>
      <c r="F14067">
        <v>0</v>
      </c>
      <c r="G14067">
        <v>0.30844165714535798</v>
      </c>
      <c r="H14067">
        <v>0</v>
      </c>
      <c r="I14067">
        <v>0</v>
      </c>
      <c r="J14067">
        <v>0.95036887595938302</v>
      </c>
    </row>
    <row r="14068" spans="1:10" x14ac:dyDescent="0.2">
      <c r="A14068">
        <v>10</v>
      </c>
      <c r="B14068">
        <v>671540</v>
      </c>
      <c r="C14068" t="s">
        <v>6840</v>
      </c>
      <c r="D14068">
        <v>0</v>
      </c>
      <c r="E14068">
        <v>0</v>
      </c>
      <c r="F14068">
        <v>0</v>
      </c>
      <c r="G14068">
        <v>4.7050422276410597E-2</v>
      </c>
      <c r="H14068">
        <v>0</v>
      </c>
      <c r="I14068">
        <v>0</v>
      </c>
      <c r="J14068">
        <v>1.0090336213889699</v>
      </c>
    </row>
    <row r="14069" spans="1:10" x14ac:dyDescent="0.2">
      <c r="A14069">
        <v>10</v>
      </c>
      <c r="B14069">
        <v>671909</v>
      </c>
      <c r="C14069" t="s">
        <v>6205</v>
      </c>
      <c r="D14069">
        <v>0</v>
      </c>
      <c r="E14069">
        <v>0</v>
      </c>
      <c r="F14069">
        <v>0</v>
      </c>
      <c r="G14069">
        <v>0.167290390316127</v>
      </c>
      <c r="H14069">
        <v>0</v>
      </c>
      <c r="I14069">
        <v>0</v>
      </c>
      <c r="J14069">
        <v>0.65704514881142495</v>
      </c>
    </row>
    <row r="14070" spans="1:10" x14ac:dyDescent="0.2">
      <c r="A14070">
        <v>10</v>
      </c>
      <c r="B14070">
        <v>672398</v>
      </c>
      <c r="C14070" t="s">
        <v>6745</v>
      </c>
      <c r="D14070">
        <v>0</v>
      </c>
      <c r="E14070">
        <v>0</v>
      </c>
      <c r="F14070">
        <v>0</v>
      </c>
      <c r="G14070">
        <v>0.44436509927721102</v>
      </c>
      <c r="H14070">
        <v>0</v>
      </c>
      <c r="I14070">
        <v>0</v>
      </c>
      <c r="J14070">
        <v>0.75090874149877196</v>
      </c>
    </row>
    <row r="14071" spans="1:10" x14ac:dyDescent="0.2">
      <c r="A14071">
        <v>10</v>
      </c>
      <c r="B14071">
        <v>672476</v>
      </c>
      <c r="C14071" t="s">
        <v>10634</v>
      </c>
      <c r="D14071">
        <v>0</v>
      </c>
      <c r="E14071">
        <v>0</v>
      </c>
      <c r="F14071">
        <v>0</v>
      </c>
      <c r="G14071">
        <v>0.94100844552821195</v>
      </c>
      <c r="H14071">
        <v>0</v>
      </c>
      <c r="I14071">
        <v>0</v>
      </c>
      <c r="J14071">
        <v>0.75090874149877196</v>
      </c>
    </row>
    <row r="14072" spans="1:10" x14ac:dyDescent="0.2">
      <c r="A14072">
        <v>10</v>
      </c>
      <c r="B14072">
        <v>672497</v>
      </c>
      <c r="C14072" t="s">
        <v>6331</v>
      </c>
      <c r="D14072">
        <v>0</v>
      </c>
      <c r="E14072">
        <v>0</v>
      </c>
      <c r="F14072">
        <v>0</v>
      </c>
      <c r="G14072">
        <v>0.90964149734393895</v>
      </c>
      <c r="H14072">
        <v>0</v>
      </c>
      <c r="I14072">
        <v>0</v>
      </c>
      <c r="J14072">
        <v>0.78610758875652698</v>
      </c>
    </row>
    <row r="14073" spans="1:10" x14ac:dyDescent="0.2">
      <c r="A14073">
        <v>10</v>
      </c>
      <c r="B14073">
        <v>673249</v>
      </c>
      <c r="C14073" t="s">
        <v>5468</v>
      </c>
      <c r="D14073">
        <v>0</v>
      </c>
      <c r="E14073">
        <v>0</v>
      </c>
      <c r="F14073">
        <v>0</v>
      </c>
      <c r="G14073">
        <v>9.4100844552821195E-2</v>
      </c>
      <c r="H14073">
        <v>0</v>
      </c>
      <c r="I14073">
        <v>0</v>
      </c>
      <c r="J14073">
        <v>0.62184630155367004</v>
      </c>
    </row>
    <row r="14074" spans="1:10" x14ac:dyDescent="0.2">
      <c r="A14074">
        <v>10</v>
      </c>
      <c r="B14074">
        <v>673610</v>
      </c>
      <c r="C14074" t="s">
        <v>6478</v>
      </c>
      <c r="D14074">
        <v>0</v>
      </c>
      <c r="E14074">
        <v>1</v>
      </c>
      <c r="F14074">
        <v>0</v>
      </c>
      <c r="G14074">
        <v>2.6400514721763702</v>
      </c>
      <c r="H14074">
        <v>0</v>
      </c>
      <c r="I14074">
        <v>0</v>
      </c>
      <c r="J14074">
        <v>0.64531219972550702</v>
      </c>
    </row>
    <row r="14075" spans="1:10" x14ac:dyDescent="0.2">
      <c r="A14075">
        <v>10</v>
      </c>
      <c r="B14075">
        <v>673617</v>
      </c>
      <c r="C14075" t="s">
        <v>8645</v>
      </c>
      <c r="D14075">
        <v>0</v>
      </c>
      <c r="E14075">
        <v>1</v>
      </c>
      <c r="F14075">
        <v>0</v>
      </c>
      <c r="G14075">
        <v>2.8177975118872598</v>
      </c>
      <c r="H14075">
        <v>0</v>
      </c>
      <c r="I14075">
        <v>0</v>
      </c>
      <c r="J14075">
        <v>0.64531219972550702</v>
      </c>
    </row>
    <row r="14076" spans="1:10" x14ac:dyDescent="0.2">
      <c r="A14076">
        <v>10</v>
      </c>
      <c r="B14076">
        <v>673624</v>
      </c>
      <c r="C14076" t="s">
        <v>9962</v>
      </c>
      <c r="D14076">
        <v>0</v>
      </c>
      <c r="E14076">
        <v>1</v>
      </c>
      <c r="F14076">
        <v>0</v>
      </c>
      <c r="G14076">
        <v>2.7080131932423002</v>
      </c>
      <c r="H14076">
        <v>0</v>
      </c>
      <c r="I14076">
        <v>0</v>
      </c>
      <c r="J14076">
        <v>0.64531219972550702</v>
      </c>
    </row>
    <row r="14077" spans="1:10" x14ac:dyDescent="0.2">
      <c r="A14077">
        <v>10</v>
      </c>
      <c r="B14077">
        <v>674335</v>
      </c>
      <c r="C14077" t="s">
        <v>8816</v>
      </c>
      <c r="D14077">
        <v>0</v>
      </c>
      <c r="E14077">
        <v>0</v>
      </c>
      <c r="F14077">
        <v>0</v>
      </c>
      <c r="G14077">
        <v>6.7961721065926406E-2</v>
      </c>
      <c r="H14077">
        <v>0</v>
      </c>
      <c r="I14077">
        <v>0</v>
      </c>
      <c r="J14077">
        <v>0.69224399606917997</v>
      </c>
    </row>
    <row r="14078" spans="1:10" x14ac:dyDescent="0.2">
      <c r="A14078">
        <v>10</v>
      </c>
      <c r="B14078">
        <v>674557</v>
      </c>
      <c r="C14078" t="s">
        <v>5885</v>
      </c>
      <c r="D14078">
        <v>0</v>
      </c>
      <c r="E14078">
        <v>0</v>
      </c>
      <c r="F14078">
        <v>0</v>
      </c>
      <c r="G14078">
        <v>0.32412513123749498</v>
      </c>
      <c r="H14078">
        <v>0</v>
      </c>
      <c r="I14078">
        <v>0</v>
      </c>
      <c r="J14078">
        <v>0.70397694515509901</v>
      </c>
    </row>
    <row r="14079" spans="1:10" x14ac:dyDescent="0.2">
      <c r="A14079">
        <v>10</v>
      </c>
      <c r="B14079">
        <v>674788</v>
      </c>
      <c r="C14079" t="s">
        <v>9559</v>
      </c>
      <c r="D14079">
        <v>1</v>
      </c>
      <c r="E14079">
        <v>0</v>
      </c>
      <c r="F14079">
        <v>1</v>
      </c>
      <c r="G14079">
        <v>2.4413941336759701</v>
      </c>
      <c r="H14079">
        <v>0</v>
      </c>
      <c r="I14079">
        <v>0</v>
      </c>
      <c r="J14079">
        <v>1.4783515848257101</v>
      </c>
    </row>
    <row r="14080" spans="1:10" x14ac:dyDescent="0.2">
      <c r="A14080">
        <v>10</v>
      </c>
      <c r="B14080">
        <v>674854</v>
      </c>
      <c r="C14080" t="s">
        <v>6944</v>
      </c>
      <c r="D14080">
        <v>0</v>
      </c>
      <c r="E14080">
        <v>1</v>
      </c>
      <c r="F14080">
        <v>1</v>
      </c>
      <c r="G14080">
        <v>1.11352666054172</v>
      </c>
      <c r="H14080">
        <v>0</v>
      </c>
      <c r="I14080">
        <v>0</v>
      </c>
      <c r="J14080">
        <v>1.30235734853693</v>
      </c>
    </row>
    <row r="14081" spans="1:10" x14ac:dyDescent="0.2">
      <c r="A14081">
        <v>10</v>
      </c>
      <c r="B14081">
        <v>675427</v>
      </c>
      <c r="C14081" t="s">
        <v>5134</v>
      </c>
      <c r="D14081">
        <v>0</v>
      </c>
      <c r="E14081">
        <v>0</v>
      </c>
      <c r="F14081">
        <v>0</v>
      </c>
      <c r="G14081">
        <v>0.25616341017156902</v>
      </c>
      <c r="H14081">
        <v>0</v>
      </c>
      <c r="I14081">
        <v>0</v>
      </c>
      <c r="J14081">
        <v>0.76264169058469</v>
      </c>
    </row>
    <row r="14082" spans="1:10" x14ac:dyDescent="0.2">
      <c r="A14082">
        <v>10</v>
      </c>
      <c r="B14082">
        <v>675583</v>
      </c>
      <c r="C14082" t="s">
        <v>9767</v>
      </c>
      <c r="D14082">
        <v>0</v>
      </c>
      <c r="E14082">
        <v>0</v>
      </c>
      <c r="F14082">
        <v>0</v>
      </c>
      <c r="G14082">
        <v>2.6400514721763702</v>
      </c>
      <c r="H14082">
        <v>0</v>
      </c>
      <c r="I14082">
        <v>0</v>
      </c>
      <c r="J14082">
        <v>0.68051104698326204</v>
      </c>
    </row>
    <row r="14083" spans="1:10" x14ac:dyDescent="0.2">
      <c r="A14083">
        <v>10</v>
      </c>
      <c r="B14083">
        <v>676247</v>
      </c>
      <c r="C14083" t="s">
        <v>10635</v>
      </c>
      <c r="D14083">
        <v>0</v>
      </c>
      <c r="E14083">
        <v>0</v>
      </c>
      <c r="F14083">
        <v>0</v>
      </c>
      <c r="G14083">
        <v>0.89395802325180196</v>
      </c>
      <c r="H14083">
        <v>0</v>
      </c>
      <c r="I14083">
        <v>0</v>
      </c>
      <c r="J14083">
        <v>0.55144860703816101</v>
      </c>
    </row>
    <row r="14084" spans="1:10" x14ac:dyDescent="0.2">
      <c r="A14084">
        <v>10</v>
      </c>
      <c r="B14084">
        <v>676402</v>
      </c>
      <c r="C14084" t="s">
        <v>5677</v>
      </c>
      <c r="D14084">
        <v>0</v>
      </c>
      <c r="E14084">
        <v>0</v>
      </c>
      <c r="F14084">
        <v>0</v>
      </c>
      <c r="G14084">
        <v>0.15160691622399</v>
      </c>
      <c r="H14084">
        <v>0</v>
      </c>
      <c r="I14084">
        <v>0</v>
      </c>
      <c r="J14084">
        <v>0.75090874149877196</v>
      </c>
    </row>
    <row r="14085" spans="1:10" x14ac:dyDescent="0.2">
      <c r="A14085">
        <v>10</v>
      </c>
      <c r="B14085">
        <v>676826</v>
      </c>
      <c r="C14085" t="s">
        <v>5261</v>
      </c>
      <c r="D14085">
        <v>0</v>
      </c>
      <c r="E14085">
        <v>0</v>
      </c>
      <c r="F14085">
        <v>0</v>
      </c>
      <c r="G14085">
        <v>0.77371805521208603</v>
      </c>
      <c r="H14085">
        <v>0</v>
      </c>
      <c r="I14085">
        <v>0</v>
      </c>
      <c r="J14085">
        <v>1.0442324686467299</v>
      </c>
    </row>
    <row r="14086" spans="1:10" x14ac:dyDescent="0.2">
      <c r="A14086">
        <v>10</v>
      </c>
      <c r="B14086">
        <v>677012</v>
      </c>
      <c r="C14086" t="s">
        <v>5269</v>
      </c>
      <c r="D14086">
        <v>0</v>
      </c>
      <c r="E14086">
        <v>0</v>
      </c>
      <c r="F14086">
        <v>0</v>
      </c>
      <c r="G14086">
        <v>0.21434081259253701</v>
      </c>
      <c r="H14086">
        <v>0</v>
      </c>
      <c r="I14086">
        <v>0</v>
      </c>
      <c r="J14086">
        <v>0.77437463967060904</v>
      </c>
    </row>
    <row r="14087" spans="1:10" x14ac:dyDescent="0.2">
      <c r="A14087">
        <v>10</v>
      </c>
      <c r="B14087">
        <v>677259</v>
      </c>
      <c r="C14087" t="s">
        <v>10636</v>
      </c>
      <c r="D14087">
        <v>0</v>
      </c>
      <c r="E14087">
        <v>0</v>
      </c>
      <c r="F14087">
        <v>0</v>
      </c>
      <c r="G14087">
        <v>0.130695617434474</v>
      </c>
      <c r="H14087">
        <v>0</v>
      </c>
      <c r="I14087">
        <v>0</v>
      </c>
      <c r="J14087">
        <v>0.70397694515509901</v>
      </c>
    </row>
    <row r="14088" spans="1:10" x14ac:dyDescent="0.2">
      <c r="A14088">
        <v>10</v>
      </c>
      <c r="B14088">
        <v>678104</v>
      </c>
      <c r="C14088" t="s">
        <v>5783</v>
      </c>
      <c r="D14088">
        <v>1</v>
      </c>
      <c r="E14088">
        <v>0</v>
      </c>
      <c r="F14088">
        <v>0</v>
      </c>
      <c r="G14088">
        <v>1.8872447157537999</v>
      </c>
      <c r="H14088">
        <v>0</v>
      </c>
      <c r="I14088">
        <v>0</v>
      </c>
      <c r="J14088">
        <v>1.30235734853693</v>
      </c>
    </row>
    <row r="14089" spans="1:10" x14ac:dyDescent="0.2">
      <c r="A14089">
        <v>10</v>
      </c>
      <c r="B14089">
        <v>678458</v>
      </c>
      <c r="C14089" t="s">
        <v>6932</v>
      </c>
      <c r="D14089">
        <v>0</v>
      </c>
      <c r="E14089">
        <v>0</v>
      </c>
      <c r="F14089">
        <v>0</v>
      </c>
      <c r="G14089">
        <v>0.31366948184273702</v>
      </c>
      <c r="H14089">
        <v>0</v>
      </c>
      <c r="I14089">
        <v>0</v>
      </c>
      <c r="J14089">
        <v>0.610113352467752</v>
      </c>
    </row>
    <row r="14090" spans="1:10" x14ac:dyDescent="0.2">
      <c r="A14090">
        <v>10</v>
      </c>
      <c r="B14090">
        <v>678702</v>
      </c>
      <c r="C14090" t="s">
        <v>10637</v>
      </c>
      <c r="D14090">
        <v>0</v>
      </c>
      <c r="E14090">
        <v>0</v>
      </c>
      <c r="F14090">
        <v>0</v>
      </c>
      <c r="G14090">
        <v>0.172518215013506</v>
      </c>
      <c r="H14090">
        <v>0</v>
      </c>
      <c r="I14090">
        <v>0</v>
      </c>
      <c r="J14090">
        <v>0.83303938510020004</v>
      </c>
    </row>
    <row r="14091" spans="1:10" x14ac:dyDescent="0.2">
      <c r="A14091">
        <v>10</v>
      </c>
      <c r="B14091">
        <v>678943</v>
      </c>
      <c r="C14091" t="s">
        <v>9647</v>
      </c>
      <c r="D14091">
        <v>0</v>
      </c>
      <c r="E14091">
        <v>0</v>
      </c>
      <c r="F14091">
        <v>0</v>
      </c>
      <c r="G14091">
        <v>0.188201689105642</v>
      </c>
      <c r="H14091">
        <v>0</v>
      </c>
      <c r="I14091">
        <v>0</v>
      </c>
      <c r="J14091">
        <v>0.84477233418611797</v>
      </c>
    </row>
    <row r="14092" spans="1:10" x14ac:dyDescent="0.2">
      <c r="A14092">
        <v>10</v>
      </c>
      <c r="B14092">
        <v>679258</v>
      </c>
      <c r="C14092" t="s">
        <v>5703</v>
      </c>
      <c r="D14092">
        <v>0</v>
      </c>
      <c r="E14092">
        <v>0</v>
      </c>
      <c r="F14092">
        <v>0</v>
      </c>
      <c r="G14092">
        <v>1.0664762382653099</v>
      </c>
      <c r="H14092">
        <v>0</v>
      </c>
      <c r="I14092">
        <v>0</v>
      </c>
      <c r="J14092">
        <v>0.93863592687346498</v>
      </c>
    </row>
    <row r="14093" spans="1:10" x14ac:dyDescent="0.2">
      <c r="A14093">
        <v>10</v>
      </c>
      <c r="B14093">
        <v>679528</v>
      </c>
      <c r="C14093" t="s">
        <v>6170</v>
      </c>
      <c r="D14093">
        <v>0</v>
      </c>
      <c r="E14093">
        <v>0</v>
      </c>
      <c r="F14093">
        <v>0</v>
      </c>
      <c r="G14093">
        <v>0.188201689105642</v>
      </c>
      <c r="H14093">
        <v>0</v>
      </c>
      <c r="I14093">
        <v>0</v>
      </c>
      <c r="J14093">
        <v>0.79784053784244502</v>
      </c>
    </row>
    <row r="14094" spans="1:10" x14ac:dyDescent="0.2">
      <c r="A14094">
        <v>10</v>
      </c>
      <c r="B14094">
        <v>679890</v>
      </c>
      <c r="C14094" t="s">
        <v>10638</v>
      </c>
      <c r="D14094">
        <v>0</v>
      </c>
      <c r="E14094">
        <v>0</v>
      </c>
      <c r="F14094">
        <v>0</v>
      </c>
      <c r="G14094">
        <v>0.13592344213185301</v>
      </c>
      <c r="H14094">
        <v>0</v>
      </c>
      <c r="I14094">
        <v>0</v>
      </c>
      <c r="J14094">
        <v>0.83303938510020004</v>
      </c>
    </row>
    <row r="14095" spans="1:10" x14ac:dyDescent="0.2">
      <c r="A14095">
        <v>10</v>
      </c>
      <c r="B14095">
        <v>680330</v>
      </c>
      <c r="C14095" t="s">
        <v>5123</v>
      </c>
      <c r="D14095">
        <v>0</v>
      </c>
      <c r="E14095">
        <v>0</v>
      </c>
      <c r="F14095">
        <v>0</v>
      </c>
      <c r="G14095">
        <v>0.28753035835584301</v>
      </c>
      <c r="H14095">
        <v>0</v>
      </c>
      <c r="I14095">
        <v>0</v>
      </c>
      <c r="J14095">
        <v>0.69224399606917997</v>
      </c>
    </row>
    <row r="14096" spans="1:10" x14ac:dyDescent="0.2">
      <c r="A14096">
        <v>10</v>
      </c>
      <c r="B14096">
        <v>681018</v>
      </c>
      <c r="C14096" t="s">
        <v>9268</v>
      </c>
      <c r="D14096">
        <v>0</v>
      </c>
      <c r="E14096">
        <v>0</v>
      </c>
      <c r="F14096">
        <v>0</v>
      </c>
      <c r="G14096">
        <v>5.2278246973789598E-2</v>
      </c>
      <c r="H14096">
        <v>0</v>
      </c>
      <c r="I14096">
        <v>0</v>
      </c>
      <c r="J14096">
        <v>0.64531219972550702</v>
      </c>
    </row>
    <row r="14097" spans="1:10" x14ac:dyDescent="0.2">
      <c r="A14097">
        <v>10</v>
      </c>
      <c r="B14097">
        <v>681132</v>
      </c>
      <c r="C14097" t="s">
        <v>5416</v>
      </c>
      <c r="D14097">
        <v>0</v>
      </c>
      <c r="E14097">
        <v>0</v>
      </c>
      <c r="F14097">
        <v>0</v>
      </c>
      <c r="G14097">
        <v>0.14115126682923201</v>
      </c>
      <c r="H14097">
        <v>0</v>
      </c>
      <c r="I14097">
        <v>0</v>
      </c>
      <c r="J14097">
        <v>0.59838040338183396</v>
      </c>
    </row>
    <row r="14098" spans="1:10" x14ac:dyDescent="0.2">
      <c r="A14098">
        <v>10</v>
      </c>
      <c r="B14098">
        <v>681468</v>
      </c>
      <c r="C14098" t="s">
        <v>5572</v>
      </c>
      <c r="D14098">
        <v>0</v>
      </c>
      <c r="E14098">
        <v>0</v>
      </c>
      <c r="F14098">
        <v>0</v>
      </c>
      <c r="G14098">
        <v>8.3645195158063304E-2</v>
      </c>
      <c r="H14098">
        <v>0</v>
      </c>
      <c r="I14098">
        <v>0</v>
      </c>
      <c r="J14098">
        <v>0.66877809789734399</v>
      </c>
    </row>
    <row r="14099" spans="1:10" x14ac:dyDescent="0.2">
      <c r="A14099">
        <v>10</v>
      </c>
      <c r="B14099">
        <v>681741</v>
      </c>
      <c r="C14099" t="s">
        <v>8630</v>
      </c>
      <c r="D14099">
        <v>0</v>
      </c>
      <c r="E14099">
        <v>0</v>
      </c>
      <c r="F14099">
        <v>0</v>
      </c>
      <c r="G14099">
        <v>0.167290390316127</v>
      </c>
      <c r="H14099">
        <v>0</v>
      </c>
      <c r="I14099">
        <v>0</v>
      </c>
      <c r="J14099">
        <v>0.72744284332693498</v>
      </c>
    </row>
    <row r="14100" spans="1:10" x14ac:dyDescent="0.2">
      <c r="A14100">
        <v>10</v>
      </c>
      <c r="B14100">
        <v>682014</v>
      </c>
      <c r="C14100" t="s">
        <v>7402</v>
      </c>
      <c r="D14100">
        <v>0</v>
      </c>
      <c r="E14100">
        <v>0</v>
      </c>
      <c r="F14100">
        <v>0</v>
      </c>
      <c r="G14100">
        <v>0.188201689105642</v>
      </c>
      <c r="H14100">
        <v>0</v>
      </c>
      <c r="I14100">
        <v>0</v>
      </c>
      <c r="J14100">
        <v>0.68051104698326204</v>
      </c>
    </row>
    <row r="14101" spans="1:10" x14ac:dyDescent="0.2">
      <c r="A14101">
        <v>10</v>
      </c>
      <c r="B14101">
        <v>682373</v>
      </c>
      <c r="C14101" t="s">
        <v>5573</v>
      </c>
      <c r="D14101">
        <v>0</v>
      </c>
      <c r="E14101">
        <v>1</v>
      </c>
      <c r="F14101">
        <v>0</v>
      </c>
      <c r="G14101">
        <v>13.5714329143958</v>
      </c>
      <c r="H14101">
        <v>0</v>
      </c>
      <c r="I14101">
        <v>0</v>
      </c>
      <c r="J14101">
        <v>0.68051104698326204</v>
      </c>
    </row>
    <row r="14102" spans="1:10" x14ac:dyDescent="0.2">
      <c r="A14102">
        <v>10</v>
      </c>
      <c r="B14102">
        <v>682650</v>
      </c>
      <c r="C14102" t="s">
        <v>10639</v>
      </c>
      <c r="D14102">
        <v>0</v>
      </c>
      <c r="E14102">
        <v>1</v>
      </c>
      <c r="F14102">
        <v>0</v>
      </c>
      <c r="G14102">
        <v>4.0777032639555904</v>
      </c>
      <c r="H14102">
        <v>0</v>
      </c>
      <c r="I14102">
        <v>0</v>
      </c>
      <c r="J14102">
        <v>0.87997118144387299</v>
      </c>
    </row>
    <row r="14103" spans="1:10" x14ac:dyDescent="0.2">
      <c r="A14103">
        <v>10</v>
      </c>
      <c r="B14103">
        <v>682676</v>
      </c>
      <c r="C14103" t="s">
        <v>8759</v>
      </c>
      <c r="D14103">
        <v>0</v>
      </c>
      <c r="E14103">
        <v>1</v>
      </c>
      <c r="F14103">
        <v>0</v>
      </c>
      <c r="G14103">
        <v>4.0777032639555904</v>
      </c>
      <c r="H14103">
        <v>0</v>
      </c>
      <c r="I14103">
        <v>0</v>
      </c>
      <c r="J14103">
        <v>0.82130643601428199</v>
      </c>
    </row>
    <row r="14104" spans="1:10" x14ac:dyDescent="0.2">
      <c r="A14104">
        <v>10</v>
      </c>
      <c r="B14104">
        <v>683185</v>
      </c>
      <c r="C14104" t="s">
        <v>6173</v>
      </c>
      <c r="D14104">
        <v>0</v>
      </c>
      <c r="E14104">
        <v>0</v>
      </c>
      <c r="F14104">
        <v>0</v>
      </c>
      <c r="G14104">
        <v>0.376403378211285</v>
      </c>
      <c r="H14104">
        <v>0</v>
      </c>
      <c r="I14104">
        <v>0</v>
      </c>
      <c r="J14104">
        <v>0.71570989424101705</v>
      </c>
    </row>
    <row r="14105" spans="1:10" x14ac:dyDescent="0.2">
      <c r="A14105">
        <v>10</v>
      </c>
      <c r="B14105">
        <v>683281</v>
      </c>
      <c r="C14105" t="s">
        <v>7521</v>
      </c>
      <c r="D14105">
        <v>0</v>
      </c>
      <c r="E14105">
        <v>0</v>
      </c>
      <c r="F14105">
        <v>0</v>
      </c>
      <c r="G14105">
        <v>0.172518215013506</v>
      </c>
      <c r="H14105">
        <v>0</v>
      </c>
      <c r="I14105">
        <v>0</v>
      </c>
      <c r="J14105">
        <v>0.66877809789734399</v>
      </c>
    </row>
    <row r="14106" spans="1:10" x14ac:dyDescent="0.2">
      <c r="A14106">
        <v>10</v>
      </c>
      <c r="B14106">
        <v>683496</v>
      </c>
      <c r="C14106" t="s">
        <v>7489</v>
      </c>
      <c r="D14106">
        <v>1</v>
      </c>
      <c r="E14106">
        <v>0</v>
      </c>
      <c r="F14106">
        <v>0</v>
      </c>
      <c r="G14106">
        <v>2.0179403331882799</v>
      </c>
      <c r="H14106">
        <v>0</v>
      </c>
      <c r="I14106">
        <v>0</v>
      </c>
      <c r="J14106">
        <v>0.99730067230305697</v>
      </c>
    </row>
    <row r="14107" spans="1:10" x14ac:dyDescent="0.2">
      <c r="A14107">
        <v>10</v>
      </c>
      <c r="B14107">
        <v>683769</v>
      </c>
      <c r="C14107" t="s">
        <v>5192</v>
      </c>
      <c r="D14107">
        <v>0</v>
      </c>
      <c r="E14107">
        <v>0</v>
      </c>
      <c r="F14107">
        <v>0</v>
      </c>
      <c r="G14107">
        <v>0.21956863728991599</v>
      </c>
      <c r="H14107">
        <v>0</v>
      </c>
      <c r="I14107">
        <v>0</v>
      </c>
      <c r="J14107">
        <v>0.90343707961570996</v>
      </c>
    </row>
    <row r="14108" spans="1:10" x14ac:dyDescent="0.2">
      <c r="A14108">
        <v>10</v>
      </c>
      <c r="B14108">
        <v>684361</v>
      </c>
      <c r="C14108" t="s">
        <v>10540</v>
      </c>
      <c r="D14108">
        <v>0</v>
      </c>
      <c r="E14108">
        <v>1</v>
      </c>
      <c r="F14108">
        <v>0</v>
      </c>
      <c r="G14108">
        <v>3.53923732012555</v>
      </c>
      <c r="H14108">
        <v>0</v>
      </c>
      <c r="I14108">
        <v>0</v>
      </c>
      <c r="J14108">
        <v>1.3492891448806099</v>
      </c>
    </row>
    <row r="14109" spans="1:10" x14ac:dyDescent="0.2">
      <c r="A14109">
        <v>10</v>
      </c>
      <c r="B14109">
        <v>684782</v>
      </c>
      <c r="C14109" t="s">
        <v>8792</v>
      </c>
      <c r="D14109">
        <v>0</v>
      </c>
      <c r="E14109">
        <v>1</v>
      </c>
      <c r="F14109">
        <v>0</v>
      </c>
      <c r="G14109">
        <v>2.5773175758078302</v>
      </c>
      <c r="H14109">
        <v>0</v>
      </c>
      <c r="I14109">
        <v>0</v>
      </c>
      <c r="J14109">
        <v>0.77437463967060904</v>
      </c>
    </row>
    <row r="14110" spans="1:10" x14ac:dyDescent="0.2">
      <c r="A14110">
        <v>10</v>
      </c>
      <c r="B14110">
        <v>684818</v>
      </c>
      <c r="C14110" t="s">
        <v>10640</v>
      </c>
      <c r="D14110">
        <v>0</v>
      </c>
      <c r="E14110">
        <v>1</v>
      </c>
      <c r="F14110">
        <v>0</v>
      </c>
      <c r="G14110">
        <v>3.0739609220588302</v>
      </c>
      <c r="H14110">
        <v>0</v>
      </c>
      <c r="I14110">
        <v>0</v>
      </c>
      <c r="J14110">
        <v>0.78610758875652698</v>
      </c>
    </row>
    <row r="14111" spans="1:10" x14ac:dyDescent="0.2">
      <c r="A14111">
        <v>10</v>
      </c>
      <c r="B14111">
        <v>685872</v>
      </c>
      <c r="C14111" t="s">
        <v>10641</v>
      </c>
      <c r="D14111">
        <v>0</v>
      </c>
      <c r="E14111">
        <v>0</v>
      </c>
      <c r="F14111">
        <v>0</v>
      </c>
      <c r="G14111">
        <v>0.15683474092136901</v>
      </c>
      <c r="H14111">
        <v>0</v>
      </c>
      <c r="I14111">
        <v>0</v>
      </c>
      <c r="J14111">
        <v>0.68051104698326204</v>
      </c>
    </row>
    <row r="14112" spans="1:10" x14ac:dyDescent="0.2">
      <c r="A14112">
        <v>10</v>
      </c>
      <c r="B14112">
        <v>685963</v>
      </c>
      <c r="C14112" t="s">
        <v>6421</v>
      </c>
      <c r="D14112">
        <v>0</v>
      </c>
      <c r="E14112">
        <v>0</v>
      </c>
      <c r="F14112">
        <v>0</v>
      </c>
      <c r="G14112">
        <v>0.104556493947579</v>
      </c>
      <c r="H14112">
        <v>0</v>
      </c>
      <c r="I14112">
        <v>0</v>
      </c>
      <c r="J14112">
        <v>0.76264169058469</v>
      </c>
    </row>
    <row r="14113" spans="1:10" x14ac:dyDescent="0.2">
      <c r="A14113">
        <v>10</v>
      </c>
      <c r="B14113">
        <v>686093</v>
      </c>
      <c r="C14113" t="s">
        <v>7324</v>
      </c>
      <c r="D14113">
        <v>0</v>
      </c>
      <c r="E14113">
        <v>0</v>
      </c>
      <c r="F14113">
        <v>0</v>
      </c>
      <c r="G14113">
        <v>0.37117555351390602</v>
      </c>
      <c r="H14113">
        <v>0</v>
      </c>
      <c r="I14113">
        <v>0</v>
      </c>
      <c r="J14113">
        <v>0.70397694515509901</v>
      </c>
    </row>
    <row r="14114" spans="1:10" x14ac:dyDescent="0.2">
      <c r="A14114">
        <v>10</v>
      </c>
      <c r="B14114">
        <v>686138</v>
      </c>
      <c r="C14114" t="s">
        <v>8912</v>
      </c>
      <c r="D14114">
        <v>0</v>
      </c>
      <c r="E14114">
        <v>0</v>
      </c>
      <c r="F14114">
        <v>0</v>
      </c>
      <c r="G14114">
        <v>0.57506071671168502</v>
      </c>
      <c r="H14114">
        <v>0</v>
      </c>
      <c r="I14114">
        <v>0</v>
      </c>
      <c r="J14114">
        <v>0.71570989424101705</v>
      </c>
    </row>
    <row r="14115" spans="1:10" x14ac:dyDescent="0.2">
      <c r="A14115">
        <v>10</v>
      </c>
      <c r="B14115">
        <v>686567</v>
      </c>
      <c r="C14115" t="s">
        <v>6793</v>
      </c>
      <c r="D14115">
        <v>0</v>
      </c>
      <c r="E14115">
        <v>1</v>
      </c>
      <c r="F14115">
        <v>1</v>
      </c>
      <c r="G14115">
        <v>589.34836160962197</v>
      </c>
      <c r="H14115">
        <v>1</v>
      </c>
      <c r="I14115">
        <v>1</v>
      </c>
      <c r="J14115">
        <v>8.9405072034697497</v>
      </c>
    </row>
    <row r="14116" spans="1:10" x14ac:dyDescent="0.2">
      <c r="A14116">
        <v>10</v>
      </c>
      <c r="B14116">
        <v>686585</v>
      </c>
      <c r="C14116" t="s">
        <v>5216</v>
      </c>
      <c r="D14116">
        <v>1</v>
      </c>
      <c r="E14116">
        <v>0</v>
      </c>
      <c r="F14116">
        <v>1</v>
      </c>
      <c r="G14116">
        <v>625.36284594986603</v>
      </c>
      <c r="H14116">
        <v>0</v>
      </c>
      <c r="I14116">
        <v>1</v>
      </c>
      <c r="J14116">
        <v>9.9026090285150605</v>
      </c>
    </row>
    <row r="14117" spans="1:10" x14ac:dyDescent="0.2">
      <c r="A14117">
        <v>10</v>
      </c>
      <c r="B14117">
        <v>687056</v>
      </c>
      <c r="C14117" t="s">
        <v>6053</v>
      </c>
      <c r="D14117">
        <v>0</v>
      </c>
      <c r="E14117">
        <v>1</v>
      </c>
      <c r="F14117">
        <v>0</v>
      </c>
      <c r="G14117">
        <v>2.8596201094662899</v>
      </c>
      <c r="H14117">
        <v>0</v>
      </c>
      <c r="I14117">
        <v>0</v>
      </c>
      <c r="J14117">
        <v>1.3492891448806099</v>
      </c>
    </row>
    <row r="14118" spans="1:10" x14ac:dyDescent="0.2">
      <c r="A14118">
        <v>10</v>
      </c>
      <c r="B14118">
        <v>688507</v>
      </c>
      <c r="C14118" t="s">
        <v>10642</v>
      </c>
      <c r="D14118">
        <v>0</v>
      </c>
      <c r="E14118">
        <v>0</v>
      </c>
      <c r="F14118">
        <v>0</v>
      </c>
      <c r="G14118">
        <v>1.17626055691027</v>
      </c>
      <c r="H14118">
        <v>0</v>
      </c>
      <c r="I14118">
        <v>0</v>
      </c>
      <c r="J14118">
        <v>1.1615619595059099</v>
      </c>
    </row>
    <row r="14119" spans="1:10" x14ac:dyDescent="0.2">
      <c r="A14119">
        <v>10</v>
      </c>
      <c r="B14119">
        <v>688670</v>
      </c>
      <c r="C14119" t="s">
        <v>9514</v>
      </c>
      <c r="D14119">
        <v>0</v>
      </c>
      <c r="E14119">
        <v>0</v>
      </c>
      <c r="F14119">
        <v>0</v>
      </c>
      <c r="G14119">
        <v>0.33458078063225299</v>
      </c>
      <c r="H14119">
        <v>0</v>
      </c>
      <c r="I14119">
        <v>0</v>
      </c>
      <c r="J14119">
        <v>0.82130643601428199</v>
      </c>
    </row>
    <row r="14120" spans="1:10" x14ac:dyDescent="0.2">
      <c r="A14120">
        <v>10</v>
      </c>
      <c r="B14120">
        <v>689334</v>
      </c>
      <c r="C14120" t="s">
        <v>5341</v>
      </c>
      <c r="D14120">
        <v>0</v>
      </c>
      <c r="E14120">
        <v>0</v>
      </c>
      <c r="F14120">
        <v>0</v>
      </c>
      <c r="G14120">
        <v>0.16206256561874799</v>
      </c>
      <c r="H14120">
        <v>0</v>
      </c>
      <c r="I14120">
        <v>0</v>
      </c>
      <c r="J14120">
        <v>0.59838040338183396</v>
      </c>
    </row>
    <row r="14121" spans="1:10" x14ac:dyDescent="0.2">
      <c r="A14121">
        <v>10</v>
      </c>
      <c r="B14121">
        <v>689528</v>
      </c>
      <c r="C14121" t="s">
        <v>10643</v>
      </c>
      <c r="D14121">
        <v>0</v>
      </c>
      <c r="E14121">
        <v>1</v>
      </c>
      <c r="F14121">
        <v>0</v>
      </c>
      <c r="G14121">
        <v>1.5526639351215501</v>
      </c>
      <c r="H14121">
        <v>0</v>
      </c>
      <c r="I14121">
        <v>0</v>
      </c>
      <c r="J14121">
        <v>0.93863592687346498</v>
      </c>
    </row>
    <row r="14122" spans="1:10" x14ac:dyDescent="0.2">
      <c r="A14122">
        <v>10</v>
      </c>
      <c r="B14122">
        <v>690266</v>
      </c>
      <c r="C14122" t="s">
        <v>7923</v>
      </c>
      <c r="D14122">
        <v>0</v>
      </c>
      <c r="E14122">
        <v>0</v>
      </c>
      <c r="F14122">
        <v>0</v>
      </c>
      <c r="G14122">
        <v>0.209112987895158</v>
      </c>
      <c r="H14122">
        <v>0</v>
      </c>
      <c r="I14122">
        <v>0</v>
      </c>
      <c r="J14122">
        <v>0.79784053784244502</v>
      </c>
    </row>
    <row r="14123" spans="1:10" x14ac:dyDescent="0.2">
      <c r="A14123">
        <v>10</v>
      </c>
      <c r="B14123">
        <v>690706</v>
      </c>
      <c r="C14123" t="s">
        <v>5786</v>
      </c>
      <c r="D14123">
        <v>0</v>
      </c>
      <c r="E14123">
        <v>0</v>
      </c>
      <c r="F14123">
        <v>0</v>
      </c>
      <c r="G14123">
        <v>0.48618769685624302</v>
      </c>
      <c r="H14123">
        <v>0</v>
      </c>
      <c r="I14123">
        <v>0</v>
      </c>
      <c r="J14123">
        <v>0.43411911617897803</v>
      </c>
    </row>
    <row r="14124" spans="1:10" x14ac:dyDescent="0.2">
      <c r="A14124">
        <v>10</v>
      </c>
      <c r="B14124">
        <v>690876</v>
      </c>
      <c r="C14124" t="s">
        <v>10110</v>
      </c>
      <c r="D14124">
        <v>0</v>
      </c>
      <c r="E14124">
        <v>0</v>
      </c>
      <c r="F14124">
        <v>0</v>
      </c>
      <c r="G14124">
        <v>0.34503643002701101</v>
      </c>
      <c r="H14124">
        <v>0</v>
      </c>
      <c r="I14124">
        <v>0</v>
      </c>
      <c r="J14124">
        <v>0.48105091252265098</v>
      </c>
    </row>
    <row r="14125" spans="1:10" x14ac:dyDescent="0.2">
      <c r="A14125">
        <v>10</v>
      </c>
      <c r="B14125">
        <v>691673</v>
      </c>
      <c r="C14125" t="s">
        <v>10644</v>
      </c>
      <c r="D14125">
        <v>0</v>
      </c>
      <c r="E14125">
        <v>1</v>
      </c>
      <c r="F14125">
        <v>1</v>
      </c>
      <c r="G14125">
        <v>174.27476411182499</v>
      </c>
      <c r="H14125">
        <v>1</v>
      </c>
      <c r="I14125">
        <v>1</v>
      </c>
      <c r="J14125">
        <v>12.8006474527369</v>
      </c>
    </row>
    <row r="14126" spans="1:10" x14ac:dyDescent="0.2">
      <c r="A14126">
        <v>10</v>
      </c>
      <c r="B14126">
        <v>691752</v>
      </c>
      <c r="C14126" t="s">
        <v>9344</v>
      </c>
      <c r="D14126">
        <v>1</v>
      </c>
      <c r="E14126">
        <v>0</v>
      </c>
      <c r="F14126">
        <v>1</v>
      </c>
      <c r="G14126">
        <v>844.17344865866198</v>
      </c>
      <c r="H14126">
        <v>0</v>
      </c>
      <c r="I14126">
        <v>1</v>
      </c>
      <c r="J14126">
        <v>20.016411140576601</v>
      </c>
    </row>
    <row r="14127" spans="1:10" x14ac:dyDescent="0.2">
      <c r="A14127">
        <v>10</v>
      </c>
      <c r="B14127">
        <v>692100</v>
      </c>
      <c r="C14127" t="s">
        <v>10612</v>
      </c>
      <c r="D14127">
        <v>0</v>
      </c>
      <c r="E14127">
        <v>0</v>
      </c>
      <c r="F14127">
        <v>0</v>
      </c>
      <c r="G14127">
        <v>0.115012143342337</v>
      </c>
      <c r="H14127">
        <v>0</v>
      </c>
      <c r="I14127">
        <v>0</v>
      </c>
      <c r="J14127">
        <v>0.92690297778754704</v>
      </c>
    </row>
    <row r="14128" spans="1:10" x14ac:dyDescent="0.2">
      <c r="A14128">
        <v>10</v>
      </c>
      <c r="B14128">
        <v>692340</v>
      </c>
      <c r="C14128" t="s">
        <v>5487</v>
      </c>
      <c r="D14128">
        <v>0</v>
      </c>
      <c r="E14128">
        <v>0</v>
      </c>
      <c r="F14128">
        <v>0</v>
      </c>
      <c r="G14128">
        <v>0.19865733850039999</v>
      </c>
      <c r="H14128">
        <v>0</v>
      </c>
      <c r="I14128">
        <v>0</v>
      </c>
      <c r="J14128">
        <v>0.72744284332693498</v>
      </c>
    </row>
    <row r="14129" spans="1:10" x14ac:dyDescent="0.2">
      <c r="A14129">
        <v>10</v>
      </c>
      <c r="B14129">
        <v>692458</v>
      </c>
      <c r="C14129" t="s">
        <v>9279</v>
      </c>
      <c r="D14129">
        <v>0</v>
      </c>
      <c r="E14129">
        <v>0</v>
      </c>
      <c r="F14129">
        <v>0</v>
      </c>
      <c r="G14129">
        <v>0.104556493947579</v>
      </c>
      <c r="H14129">
        <v>0</v>
      </c>
      <c r="I14129">
        <v>0</v>
      </c>
      <c r="J14129">
        <v>0.69224399606917997</v>
      </c>
    </row>
    <row r="14130" spans="1:10" x14ac:dyDescent="0.2">
      <c r="A14130">
        <v>10</v>
      </c>
      <c r="B14130">
        <v>693414</v>
      </c>
      <c r="C14130" t="s">
        <v>5659</v>
      </c>
      <c r="D14130">
        <v>0</v>
      </c>
      <c r="E14130">
        <v>0</v>
      </c>
      <c r="F14130">
        <v>0</v>
      </c>
      <c r="G14130">
        <v>8.8873019855442298E-2</v>
      </c>
      <c r="H14130">
        <v>0</v>
      </c>
      <c r="I14130">
        <v>0</v>
      </c>
      <c r="J14130">
        <v>0.64531219972550702</v>
      </c>
    </row>
    <row r="14131" spans="1:10" x14ac:dyDescent="0.2">
      <c r="A14131">
        <v>10</v>
      </c>
      <c r="B14131">
        <v>693676</v>
      </c>
      <c r="C14131" t="s">
        <v>10006</v>
      </c>
      <c r="D14131">
        <v>0</v>
      </c>
      <c r="E14131">
        <v>0</v>
      </c>
      <c r="F14131">
        <v>0</v>
      </c>
      <c r="G14131">
        <v>0.115012143342337</v>
      </c>
      <c r="H14131">
        <v>0</v>
      </c>
      <c r="I14131">
        <v>0</v>
      </c>
      <c r="J14131">
        <v>0.90343707961570996</v>
      </c>
    </row>
    <row r="14132" spans="1:10" x14ac:dyDescent="0.2">
      <c r="A14132">
        <v>10</v>
      </c>
      <c r="B14132">
        <v>694359</v>
      </c>
      <c r="C14132" t="s">
        <v>5142</v>
      </c>
      <c r="D14132">
        <v>0</v>
      </c>
      <c r="E14132">
        <v>0</v>
      </c>
      <c r="F14132">
        <v>0</v>
      </c>
      <c r="G14132">
        <v>0.14115126682923201</v>
      </c>
      <c r="H14132">
        <v>0</v>
      </c>
      <c r="I14132">
        <v>0</v>
      </c>
      <c r="J14132">
        <v>0.73917579241285403</v>
      </c>
    </row>
    <row r="14133" spans="1:10" x14ac:dyDescent="0.2">
      <c r="A14133">
        <v>10</v>
      </c>
      <c r="B14133">
        <v>694524</v>
      </c>
      <c r="C14133" t="s">
        <v>6319</v>
      </c>
      <c r="D14133">
        <v>0</v>
      </c>
      <c r="E14133">
        <v>0</v>
      </c>
      <c r="F14133">
        <v>0</v>
      </c>
      <c r="G14133">
        <v>0.44436509927721102</v>
      </c>
      <c r="H14133">
        <v>0</v>
      </c>
      <c r="I14133">
        <v>0</v>
      </c>
      <c r="J14133">
        <v>0.53971565795224197</v>
      </c>
    </row>
    <row r="14134" spans="1:10" x14ac:dyDescent="0.2">
      <c r="A14134">
        <v>10</v>
      </c>
      <c r="B14134">
        <v>696126</v>
      </c>
      <c r="C14134" t="s">
        <v>8153</v>
      </c>
      <c r="D14134">
        <v>0</v>
      </c>
      <c r="E14134">
        <v>0</v>
      </c>
      <c r="F14134">
        <v>0</v>
      </c>
      <c r="G14134">
        <v>0.35026425472438999</v>
      </c>
      <c r="H14134">
        <v>0</v>
      </c>
      <c r="I14134">
        <v>0</v>
      </c>
      <c r="J14134">
        <v>0.58664745429591603</v>
      </c>
    </row>
    <row r="14135" spans="1:10" x14ac:dyDescent="0.2">
      <c r="A14135">
        <v>10</v>
      </c>
      <c r="B14135">
        <v>696160</v>
      </c>
      <c r="C14135" t="s">
        <v>6108</v>
      </c>
      <c r="D14135">
        <v>0</v>
      </c>
      <c r="E14135">
        <v>0</v>
      </c>
      <c r="F14135">
        <v>0</v>
      </c>
      <c r="G14135">
        <v>0.37117555351390602</v>
      </c>
      <c r="H14135">
        <v>0</v>
      </c>
      <c r="I14135">
        <v>0</v>
      </c>
      <c r="J14135">
        <v>0.57491450520999698</v>
      </c>
    </row>
    <row r="14136" spans="1:10" x14ac:dyDescent="0.2">
      <c r="A14136">
        <v>10</v>
      </c>
      <c r="B14136">
        <v>696988</v>
      </c>
      <c r="C14136" t="s">
        <v>5918</v>
      </c>
      <c r="D14136">
        <v>0</v>
      </c>
      <c r="E14136">
        <v>0</v>
      </c>
      <c r="F14136">
        <v>0</v>
      </c>
      <c r="G14136">
        <v>0.104556493947579</v>
      </c>
      <c r="H14136">
        <v>0</v>
      </c>
      <c r="I14136">
        <v>0</v>
      </c>
      <c r="J14136">
        <v>0.58664745429591603</v>
      </c>
    </row>
    <row r="14137" spans="1:10" x14ac:dyDescent="0.2">
      <c r="A14137">
        <v>10</v>
      </c>
      <c r="B14137">
        <v>698669</v>
      </c>
      <c r="C14137" t="s">
        <v>5816</v>
      </c>
      <c r="D14137">
        <v>0</v>
      </c>
      <c r="E14137">
        <v>0</v>
      </c>
      <c r="F14137">
        <v>0</v>
      </c>
      <c r="G14137">
        <v>0.25616341017156902</v>
      </c>
      <c r="H14137">
        <v>0</v>
      </c>
      <c r="I14137">
        <v>0</v>
      </c>
      <c r="J14137">
        <v>0.66877809789734399</v>
      </c>
    </row>
    <row r="14138" spans="1:10" x14ac:dyDescent="0.2">
      <c r="A14138">
        <v>10</v>
      </c>
      <c r="B14138">
        <v>698720</v>
      </c>
      <c r="C14138" t="s">
        <v>10645</v>
      </c>
      <c r="D14138">
        <v>0</v>
      </c>
      <c r="E14138">
        <v>0</v>
      </c>
      <c r="F14138">
        <v>0</v>
      </c>
      <c r="G14138">
        <v>0.209112987895158</v>
      </c>
      <c r="H14138">
        <v>0</v>
      </c>
      <c r="I14138">
        <v>0</v>
      </c>
      <c r="J14138">
        <v>0.610113352467752</v>
      </c>
    </row>
    <row r="14139" spans="1:10" x14ac:dyDescent="0.2">
      <c r="A14139">
        <v>10</v>
      </c>
      <c r="B14139">
        <v>698805</v>
      </c>
      <c r="C14139" t="s">
        <v>5685</v>
      </c>
      <c r="D14139">
        <v>0</v>
      </c>
      <c r="E14139">
        <v>0</v>
      </c>
      <c r="F14139">
        <v>0</v>
      </c>
      <c r="G14139">
        <v>0.41822597579031701</v>
      </c>
      <c r="H14139">
        <v>0</v>
      </c>
      <c r="I14139">
        <v>0</v>
      </c>
      <c r="J14139">
        <v>0.62184630155367004</v>
      </c>
    </row>
    <row r="14140" spans="1:10" x14ac:dyDescent="0.2">
      <c r="A14140">
        <v>10</v>
      </c>
      <c r="B14140">
        <v>699875</v>
      </c>
      <c r="C14140" t="s">
        <v>7335</v>
      </c>
      <c r="D14140">
        <v>0</v>
      </c>
      <c r="E14140">
        <v>0</v>
      </c>
      <c r="F14140">
        <v>0</v>
      </c>
      <c r="G14140">
        <v>0.46527639806672699</v>
      </c>
      <c r="H14140">
        <v>0</v>
      </c>
      <c r="I14140">
        <v>0</v>
      </c>
      <c r="J14140">
        <v>0.93863592687346498</v>
      </c>
    </row>
    <row r="14141" spans="1:10" x14ac:dyDescent="0.2">
      <c r="A14141">
        <v>10</v>
      </c>
      <c r="B14141">
        <v>702134</v>
      </c>
      <c r="C14141" t="s">
        <v>5273</v>
      </c>
      <c r="D14141">
        <v>0</v>
      </c>
      <c r="E14141">
        <v>0</v>
      </c>
      <c r="F14141">
        <v>0</v>
      </c>
      <c r="G14141">
        <v>1.0194258159889</v>
      </c>
      <c r="H14141">
        <v>0</v>
      </c>
      <c r="I14141">
        <v>0</v>
      </c>
      <c r="J14141">
        <v>1.30235734853693</v>
      </c>
    </row>
    <row r="14142" spans="1:10" x14ac:dyDescent="0.2">
      <c r="A14142">
        <v>10</v>
      </c>
      <c r="B14142">
        <v>702339</v>
      </c>
      <c r="C14142" t="s">
        <v>10170</v>
      </c>
      <c r="D14142">
        <v>0</v>
      </c>
      <c r="E14142">
        <v>0</v>
      </c>
      <c r="F14142">
        <v>0</v>
      </c>
      <c r="G14142">
        <v>0.24047993607943199</v>
      </c>
      <c r="H14142">
        <v>0</v>
      </c>
      <c r="I14142">
        <v>0</v>
      </c>
      <c r="J14142">
        <v>1.25542555219326</v>
      </c>
    </row>
    <row r="14143" spans="1:10" x14ac:dyDescent="0.2">
      <c r="A14143">
        <v>10</v>
      </c>
      <c r="B14143">
        <v>702548</v>
      </c>
      <c r="C14143" t="s">
        <v>6769</v>
      </c>
      <c r="D14143">
        <v>0</v>
      </c>
      <c r="E14143">
        <v>0</v>
      </c>
      <c r="F14143">
        <v>0</v>
      </c>
      <c r="G14143">
        <v>0.318897306540116</v>
      </c>
      <c r="H14143">
        <v>0</v>
      </c>
      <c r="I14143">
        <v>0</v>
      </c>
      <c r="J14143">
        <v>1.18502785767775</v>
      </c>
    </row>
    <row r="14144" spans="1:10" x14ac:dyDescent="0.2">
      <c r="A14144">
        <v>10</v>
      </c>
      <c r="B14144">
        <v>703598</v>
      </c>
      <c r="C14144" t="s">
        <v>5809</v>
      </c>
      <c r="D14144">
        <v>0</v>
      </c>
      <c r="E14144">
        <v>1</v>
      </c>
      <c r="F14144">
        <v>0</v>
      </c>
      <c r="G14144">
        <v>15.4534498054522</v>
      </c>
      <c r="H14144">
        <v>1</v>
      </c>
      <c r="I14144">
        <v>0</v>
      </c>
      <c r="J14144">
        <v>3.6372142166346801</v>
      </c>
    </row>
    <row r="14145" spans="1:10" x14ac:dyDescent="0.2">
      <c r="A14145">
        <v>10</v>
      </c>
      <c r="B14145">
        <v>703653</v>
      </c>
      <c r="C14145" t="s">
        <v>6602</v>
      </c>
      <c r="D14145">
        <v>0</v>
      </c>
      <c r="E14145">
        <v>1</v>
      </c>
      <c r="F14145">
        <v>0</v>
      </c>
      <c r="G14145">
        <v>52.011627914223197</v>
      </c>
      <c r="H14145">
        <v>1</v>
      </c>
      <c r="I14145">
        <v>0</v>
      </c>
      <c r="J14145">
        <v>4.2707934672742702</v>
      </c>
    </row>
    <row r="14146" spans="1:10" x14ac:dyDescent="0.2">
      <c r="A14146">
        <v>10</v>
      </c>
      <c r="B14146">
        <v>703683</v>
      </c>
      <c r="C14146" t="s">
        <v>7109</v>
      </c>
      <c r="D14146">
        <v>0</v>
      </c>
      <c r="E14146">
        <v>1</v>
      </c>
      <c r="F14146">
        <v>0</v>
      </c>
      <c r="G14146">
        <v>55.263334875993003</v>
      </c>
      <c r="H14146">
        <v>1</v>
      </c>
      <c r="I14146">
        <v>0</v>
      </c>
      <c r="J14146">
        <v>4.3294582127038597</v>
      </c>
    </row>
    <row r="14147" spans="1:10" x14ac:dyDescent="0.2">
      <c r="A14147">
        <v>10</v>
      </c>
      <c r="B14147">
        <v>704013</v>
      </c>
      <c r="C14147" t="s">
        <v>5514</v>
      </c>
      <c r="D14147">
        <v>0</v>
      </c>
      <c r="E14147">
        <v>0</v>
      </c>
      <c r="F14147">
        <v>0</v>
      </c>
      <c r="G14147">
        <v>9.9328669250200202E-2</v>
      </c>
      <c r="H14147">
        <v>0</v>
      </c>
      <c r="I14147">
        <v>0</v>
      </c>
      <c r="J14147">
        <v>0.48105091252265098</v>
      </c>
    </row>
    <row r="14148" spans="1:10" x14ac:dyDescent="0.2">
      <c r="A14148">
        <v>10</v>
      </c>
      <c r="B14148">
        <v>704313</v>
      </c>
      <c r="C14148" t="s">
        <v>7770</v>
      </c>
      <c r="D14148">
        <v>0</v>
      </c>
      <c r="E14148">
        <v>0</v>
      </c>
      <c r="F14148">
        <v>0</v>
      </c>
      <c r="G14148">
        <v>0.21434081259253701</v>
      </c>
      <c r="H14148">
        <v>0</v>
      </c>
      <c r="I14148">
        <v>0</v>
      </c>
      <c r="J14148">
        <v>0.80957348692836395</v>
      </c>
    </row>
    <row r="14149" spans="1:10" x14ac:dyDescent="0.2">
      <c r="A14149">
        <v>10</v>
      </c>
      <c r="B14149">
        <v>704343</v>
      </c>
      <c r="C14149" t="s">
        <v>6929</v>
      </c>
      <c r="D14149">
        <v>0</v>
      </c>
      <c r="E14149">
        <v>0</v>
      </c>
      <c r="F14149">
        <v>0</v>
      </c>
      <c r="G14149">
        <v>0.172518215013506</v>
      </c>
      <c r="H14149">
        <v>0</v>
      </c>
      <c r="I14149">
        <v>0</v>
      </c>
      <c r="J14149">
        <v>0.79784053784244502</v>
      </c>
    </row>
    <row r="14150" spans="1:10" x14ac:dyDescent="0.2">
      <c r="A14150">
        <v>10</v>
      </c>
      <c r="B14150">
        <v>705289</v>
      </c>
      <c r="C14150" t="s">
        <v>8923</v>
      </c>
      <c r="D14150">
        <v>0</v>
      </c>
      <c r="E14150">
        <v>0</v>
      </c>
      <c r="F14150">
        <v>0</v>
      </c>
      <c r="G14150">
        <v>0.21956863728991599</v>
      </c>
      <c r="H14150">
        <v>0</v>
      </c>
      <c r="I14150">
        <v>0</v>
      </c>
      <c r="J14150">
        <v>0.83303938510020004</v>
      </c>
    </row>
    <row r="14151" spans="1:10" x14ac:dyDescent="0.2">
      <c r="A14151">
        <v>10</v>
      </c>
      <c r="B14151">
        <v>705748</v>
      </c>
      <c r="C14151" t="s">
        <v>8019</v>
      </c>
      <c r="D14151">
        <v>0</v>
      </c>
      <c r="E14151">
        <v>0</v>
      </c>
      <c r="F14151">
        <v>0</v>
      </c>
      <c r="G14151">
        <v>8.3645195158063304E-2</v>
      </c>
      <c r="H14151">
        <v>0</v>
      </c>
      <c r="I14151">
        <v>0</v>
      </c>
      <c r="J14151">
        <v>0.73917579241285403</v>
      </c>
    </row>
    <row r="14152" spans="1:10" x14ac:dyDescent="0.2">
      <c r="A14152">
        <v>10</v>
      </c>
      <c r="B14152">
        <v>706239</v>
      </c>
      <c r="C14152" t="s">
        <v>8093</v>
      </c>
      <c r="D14152">
        <v>0</v>
      </c>
      <c r="E14152">
        <v>0</v>
      </c>
      <c r="F14152">
        <v>0</v>
      </c>
      <c r="G14152">
        <v>0.130695617434474</v>
      </c>
      <c r="H14152">
        <v>0</v>
      </c>
      <c r="I14152">
        <v>0</v>
      </c>
      <c r="J14152">
        <v>0.70397694515509901</v>
      </c>
    </row>
    <row r="14153" spans="1:10" x14ac:dyDescent="0.2">
      <c r="A14153">
        <v>10</v>
      </c>
      <c r="B14153">
        <v>706952</v>
      </c>
      <c r="C14153" t="s">
        <v>7519</v>
      </c>
      <c r="D14153">
        <v>0</v>
      </c>
      <c r="E14153">
        <v>0</v>
      </c>
      <c r="F14153">
        <v>0</v>
      </c>
      <c r="G14153">
        <v>5.2278246973789598E-2</v>
      </c>
      <c r="H14153">
        <v>0</v>
      </c>
      <c r="I14153">
        <v>0</v>
      </c>
      <c r="J14153">
        <v>0.59838040338183396</v>
      </c>
    </row>
    <row r="14154" spans="1:10" x14ac:dyDescent="0.2">
      <c r="A14154">
        <v>10</v>
      </c>
      <c r="B14154">
        <v>707068</v>
      </c>
      <c r="C14154" t="s">
        <v>8537</v>
      </c>
      <c r="D14154">
        <v>0</v>
      </c>
      <c r="E14154">
        <v>0</v>
      </c>
      <c r="F14154">
        <v>0</v>
      </c>
      <c r="G14154">
        <v>0.14115126682923201</v>
      </c>
      <c r="H14154">
        <v>0</v>
      </c>
      <c r="I14154">
        <v>0</v>
      </c>
      <c r="J14154">
        <v>0.72744284332693498</v>
      </c>
    </row>
    <row r="14155" spans="1:10" x14ac:dyDescent="0.2">
      <c r="A14155">
        <v>10</v>
      </c>
      <c r="B14155">
        <v>707855</v>
      </c>
      <c r="C14155" t="s">
        <v>7362</v>
      </c>
      <c r="D14155">
        <v>0</v>
      </c>
      <c r="E14155">
        <v>0</v>
      </c>
      <c r="F14155">
        <v>0</v>
      </c>
      <c r="G14155">
        <v>0.19342951380302101</v>
      </c>
      <c r="H14155">
        <v>0</v>
      </c>
      <c r="I14155">
        <v>0</v>
      </c>
      <c r="J14155">
        <v>0.66877809789734399</v>
      </c>
    </row>
    <row r="14156" spans="1:10" x14ac:dyDescent="0.2">
      <c r="A14156">
        <v>10</v>
      </c>
      <c r="B14156">
        <v>707958</v>
      </c>
      <c r="C14156" t="s">
        <v>8676</v>
      </c>
      <c r="D14156">
        <v>0</v>
      </c>
      <c r="E14156">
        <v>0</v>
      </c>
      <c r="F14156">
        <v>0</v>
      </c>
      <c r="G14156">
        <v>0.360719904119148</v>
      </c>
      <c r="H14156">
        <v>0</v>
      </c>
      <c r="I14156">
        <v>0</v>
      </c>
      <c r="J14156">
        <v>0.66877809789734399</v>
      </c>
    </row>
    <row r="14157" spans="1:10" x14ac:dyDescent="0.2">
      <c r="A14157">
        <v>10</v>
      </c>
      <c r="B14157">
        <v>708177</v>
      </c>
      <c r="C14157" t="s">
        <v>6296</v>
      </c>
      <c r="D14157">
        <v>0</v>
      </c>
      <c r="E14157">
        <v>0</v>
      </c>
      <c r="F14157">
        <v>0</v>
      </c>
      <c r="G14157">
        <v>6.7961721065926406E-2</v>
      </c>
      <c r="H14157">
        <v>0</v>
      </c>
      <c r="I14157">
        <v>0</v>
      </c>
      <c r="J14157">
        <v>0.62184630155367004</v>
      </c>
    </row>
    <row r="14158" spans="1:10" x14ac:dyDescent="0.2">
      <c r="A14158">
        <v>10</v>
      </c>
      <c r="B14158">
        <v>708427</v>
      </c>
      <c r="C14158" t="s">
        <v>7013</v>
      </c>
      <c r="D14158">
        <v>0</v>
      </c>
      <c r="E14158">
        <v>0</v>
      </c>
      <c r="F14158">
        <v>0</v>
      </c>
      <c r="G14158">
        <v>6.7961721065926406E-2</v>
      </c>
      <c r="H14158">
        <v>0</v>
      </c>
      <c r="I14158">
        <v>0</v>
      </c>
      <c r="J14158">
        <v>0.55144860703816101</v>
      </c>
    </row>
    <row r="14159" spans="1:10" x14ac:dyDescent="0.2">
      <c r="A14159">
        <v>10</v>
      </c>
      <c r="B14159">
        <v>710337</v>
      </c>
      <c r="C14159" t="s">
        <v>10208</v>
      </c>
      <c r="D14159">
        <v>0</v>
      </c>
      <c r="E14159">
        <v>0</v>
      </c>
      <c r="F14159">
        <v>0</v>
      </c>
      <c r="G14159">
        <v>4.1822597579031701E-2</v>
      </c>
      <c r="H14159">
        <v>0</v>
      </c>
      <c r="I14159">
        <v>0</v>
      </c>
      <c r="J14159">
        <v>0.48105091252265098</v>
      </c>
    </row>
    <row r="14160" spans="1:10" x14ac:dyDescent="0.2">
      <c r="A14160">
        <v>10</v>
      </c>
      <c r="B14160">
        <v>711458</v>
      </c>
      <c r="C14160" t="s">
        <v>9808</v>
      </c>
      <c r="D14160">
        <v>0</v>
      </c>
      <c r="E14160">
        <v>0</v>
      </c>
      <c r="F14160">
        <v>0</v>
      </c>
      <c r="G14160">
        <v>0.67438938596188502</v>
      </c>
      <c r="H14160">
        <v>0</v>
      </c>
      <c r="I14160">
        <v>0</v>
      </c>
      <c r="J14160">
        <v>0.68051104698326204</v>
      </c>
    </row>
    <row r="14161" spans="1:10" x14ac:dyDescent="0.2">
      <c r="A14161">
        <v>10</v>
      </c>
      <c r="B14161">
        <v>712413</v>
      </c>
      <c r="C14161" t="s">
        <v>6446</v>
      </c>
      <c r="D14161">
        <v>0</v>
      </c>
      <c r="E14161">
        <v>0</v>
      </c>
      <c r="F14161">
        <v>0</v>
      </c>
      <c r="G14161">
        <v>0.29275818305322199</v>
      </c>
      <c r="H14161">
        <v>0</v>
      </c>
      <c r="I14161">
        <v>0</v>
      </c>
      <c r="J14161">
        <v>0.52798270886632404</v>
      </c>
    </row>
    <row r="14162" spans="1:10" x14ac:dyDescent="0.2">
      <c r="A14162">
        <v>10</v>
      </c>
      <c r="B14162">
        <v>713298</v>
      </c>
      <c r="C14162" t="s">
        <v>7743</v>
      </c>
      <c r="D14162">
        <v>0</v>
      </c>
      <c r="E14162">
        <v>0</v>
      </c>
      <c r="F14162">
        <v>0</v>
      </c>
      <c r="G14162">
        <v>0.27707470896108499</v>
      </c>
      <c r="H14162">
        <v>0</v>
      </c>
      <c r="I14162">
        <v>0</v>
      </c>
      <c r="J14162">
        <v>0.53971565795224197</v>
      </c>
    </row>
    <row r="14163" spans="1:10" x14ac:dyDescent="0.2">
      <c r="A14163">
        <v>10</v>
      </c>
      <c r="B14163">
        <v>713545</v>
      </c>
      <c r="C14163" t="s">
        <v>7498</v>
      </c>
      <c r="D14163">
        <v>0</v>
      </c>
      <c r="E14163">
        <v>0</v>
      </c>
      <c r="F14163">
        <v>0</v>
      </c>
      <c r="G14163">
        <v>0.32412513123749498</v>
      </c>
      <c r="H14163">
        <v>0</v>
      </c>
      <c r="I14163">
        <v>0</v>
      </c>
      <c r="J14163">
        <v>0.68051104698326204</v>
      </c>
    </row>
    <row r="14164" spans="1:10" x14ac:dyDescent="0.2">
      <c r="A14164">
        <v>10</v>
      </c>
      <c r="B14164">
        <v>714813</v>
      </c>
      <c r="C14164" t="s">
        <v>10646</v>
      </c>
      <c r="D14164">
        <v>0</v>
      </c>
      <c r="E14164">
        <v>0</v>
      </c>
      <c r="F14164">
        <v>0</v>
      </c>
      <c r="G14164">
        <v>0.83645195158063301</v>
      </c>
      <c r="H14164">
        <v>0</v>
      </c>
      <c r="I14164">
        <v>0</v>
      </c>
      <c r="J14164">
        <v>0.610113352467752</v>
      </c>
    </row>
    <row r="14165" spans="1:10" x14ac:dyDescent="0.2">
      <c r="A14165">
        <v>10</v>
      </c>
      <c r="B14165">
        <v>716470</v>
      </c>
      <c r="C14165" t="s">
        <v>6171</v>
      </c>
      <c r="D14165">
        <v>0</v>
      </c>
      <c r="E14165">
        <v>0</v>
      </c>
      <c r="F14165">
        <v>0</v>
      </c>
      <c r="G14165">
        <v>1.2860448755552201</v>
      </c>
      <c r="H14165">
        <v>0</v>
      </c>
      <c r="I14165">
        <v>0</v>
      </c>
      <c r="J14165">
        <v>0.84477233418611797</v>
      </c>
    </row>
    <row r="14166" spans="1:10" x14ac:dyDescent="0.2">
      <c r="A14166">
        <v>10</v>
      </c>
      <c r="B14166">
        <v>716827</v>
      </c>
      <c r="C14166" t="s">
        <v>8606</v>
      </c>
      <c r="D14166">
        <v>0</v>
      </c>
      <c r="E14166">
        <v>0</v>
      </c>
      <c r="F14166">
        <v>0</v>
      </c>
      <c r="G14166">
        <v>0.109784318644958</v>
      </c>
      <c r="H14166">
        <v>0</v>
      </c>
      <c r="I14166">
        <v>0</v>
      </c>
      <c r="J14166">
        <v>0.69224399606917997</v>
      </c>
    </row>
    <row r="14167" spans="1:10" x14ac:dyDescent="0.2">
      <c r="A14167">
        <v>10</v>
      </c>
      <c r="B14167">
        <v>716969</v>
      </c>
      <c r="C14167" t="s">
        <v>5835</v>
      </c>
      <c r="D14167">
        <v>0</v>
      </c>
      <c r="E14167">
        <v>0</v>
      </c>
      <c r="F14167">
        <v>0</v>
      </c>
      <c r="G14167">
        <v>0.209112987895158</v>
      </c>
      <c r="H14167">
        <v>0</v>
      </c>
      <c r="I14167">
        <v>0</v>
      </c>
      <c r="J14167">
        <v>0.71570989424101705</v>
      </c>
    </row>
    <row r="14168" spans="1:10" x14ac:dyDescent="0.2">
      <c r="A14168">
        <v>10</v>
      </c>
      <c r="B14168">
        <v>717631</v>
      </c>
      <c r="C14168" t="s">
        <v>5688</v>
      </c>
      <c r="D14168">
        <v>0</v>
      </c>
      <c r="E14168">
        <v>0</v>
      </c>
      <c r="F14168">
        <v>0</v>
      </c>
      <c r="G14168">
        <v>9.9328669250200202E-2</v>
      </c>
      <c r="H14168">
        <v>0</v>
      </c>
      <c r="I14168">
        <v>0</v>
      </c>
      <c r="J14168">
        <v>0.63357925063958898</v>
      </c>
    </row>
    <row r="14169" spans="1:10" x14ac:dyDescent="0.2">
      <c r="A14169">
        <v>10</v>
      </c>
      <c r="B14169">
        <v>717814</v>
      </c>
      <c r="C14169" t="s">
        <v>10647</v>
      </c>
      <c r="D14169">
        <v>0</v>
      </c>
      <c r="E14169">
        <v>0</v>
      </c>
      <c r="F14169">
        <v>0</v>
      </c>
      <c r="G14169">
        <v>0.67438938596188502</v>
      </c>
      <c r="H14169">
        <v>0</v>
      </c>
      <c r="I14169">
        <v>0</v>
      </c>
      <c r="J14169">
        <v>0.72744284332693498</v>
      </c>
    </row>
    <row r="14170" spans="1:10" x14ac:dyDescent="0.2">
      <c r="A14170">
        <v>10</v>
      </c>
      <c r="B14170">
        <v>717919</v>
      </c>
      <c r="C14170" t="s">
        <v>8898</v>
      </c>
      <c r="D14170">
        <v>0</v>
      </c>
      <c r="E14170">
        <v>0</v>
      </c>
      <c r="F14170">
        <v>0</v>
      </c>
      <c r="G14170">
        <v>0.63256678838285396</v>
      </c>
      <c r="H14170">
        <v>0</v>
      </c>
      <c r="I14170">
        <v>0</v>
      </c>
      <c r="J14170">
        <v>0.78610758875652698</v>
      </c>
    </row>
    <row r="14171" spans="1:10" x14ac:dyDescent="0.2">
      <c r="A14171">
        <v>10</v>
      </c>
      <c r="B14171">
        <v>718021</v>
      </c>
      <c r="C14171" t="s">
        <v>10561</v>
      </c>
      <c r="D14171">
        <v>0</v>
      </c>
      <c r="E14171">
        <v>0</v>
      </c>
      <c r="F14171">
        <v>0</v>
      </c>
      <c r="G14171">
        <v>0.48095987215886399</v>
      </c>
      <c r="H14171">
        <v>0</v>
      </c>
      <c r="I14171">
        <v>0</v>
      </c>
      <c r="J14171">
        <v>0.73917579241285403</v>
      </c>
    </row>
    <row r="14172" spans="1:10" x14ac:dyDescent="0.2">
      <c r="A14172">
        <v>10</v>
      </c>
      <c r="B14172">
        <v>718666</v>
      </c>
      <c r="C14172" t="s">
        <v>7787</v>
      </c>
      <c r="D14172">
        <v>0</v>
      </c>
      <c r="E14172">
        <v>0</v>
      </c>
      <c r="F14172">
        <v>0</v>
      </c>
      <c r="G14172">
        <v>0.17774603971088501</v>
      </c>
      <c r="H14172">
        <v>0</v>
      </c>
      <c r="I14172">
        <v>0</v>
      </c>
      <c r="J14172">
        <v>0.65704514881142495</v>
      </c>
    </row>
    <row r="14173" spans="1:10" x14ac:dyDescent="0.2">
      <c r="A14173">
        <v>10</v>
      </c>
      <c r="B14173">
        <v>718843</v>
      </c>
      <c r="C14173" t="s">
        <v>10399</v>
      </c>
      <c r="D14173">
        <v>0</v>
      </c>
      <c r="E14173">
        <v>0</v>
      </c>
      <c r="F14173">
        <v>0</v>
      </c>
      <c r="G14173">
        <v>0.23002428668467401</v>
      </c>
      <c r="H14173">
        <v>0</v>
      </c>
      <c r="I14173">
        <v>0</v>
      </c>
      <c r="J14173">
        <v>0.73917579241285403</v>
      </c>
    </row>
    <row r="14174" spans="1:10" x14ac:dyDescent="0.2">
      <c r="A14174">
        <v>10</v>
      </c>
      <c r="B14174">
        <v>718962</v>
      </c>
      <c r="C14174" t="s">
        <v>10634</v>
      </c>
      <c r="D14174">
        <v>0</v>
      </c>
      <c r="E14174">
        <v>0</v>
      </c>
      <c r="F14174">
        <v>0</v>
      </c>
      <c r="G14174">
        <v>0.42345380048769599</v>
      </c>
      <c r="H14174">
        <v>0</v>
      </c>
      <c r="I14174">
        <v>0</v>
      </c>
      <c r="J14174">
        <v>1.06769836681857</v>
      </c>
    </row>
    <row r="14175" spans="1:10" x14ac:dyDescent="0.2">
      <c r="A14175">
        <v>10</v>
      </c>
      <c r="B14175">
        <v>719161</v>
      </c>
      <c r="C14175" t="s">
        <v>6415</v>
      </c>
      <c r="D14175">
        <v>0</v>
      </c>
      <c r="E14175">
        <v>0</v>
      </c>
      <c r="F14175">
        <v>0</v>
      </c>
      <c r="G14175">
        <v>2.8282531612820199</v>
      </c>
      <c r="H14175">
        <v>0</v>
      </c>
      <c r="I14175">
        <v>0</v>
      </c>
      <c r="J14175">
        <v>1.0090336213889699</v>
      </c>
    </row>
    <row r="14176" spans="1:10" x14ac:dyDescent="0.2">
      <c r="A14176">
        <v>10</v>
      </c>
      <c r="B14176">
        <v>719987</v>
      </c>
      <c r="C14176" t="s">
        <v>10648</v>
      </c>
      <c r="D14176">
        <v>0</v>
      </c>
      <c r="E14176">
        <v>0</v>
      </c>
      <c r="F14176">
        <v>0</v>
      </c>
      <c r="G14176">
        <v>0.167290390316127</v>
      </c>
      <c r="H14176">
        <v>0</v>
      </c>
      <c r="I14176">
        <v>0</v>
      </c>
      <c r="J14176">
        <v>0.65704514881142495</v>
      </c>
    </row>
    <row r="14177" spans="1:10" x14ac:dyDescent="0.2">
      <c r="A14177">
        <v>10</v>
      </c>
      <c r="B14177">
        <v>720143</v>
      </c>
      <c r="C14177" t="s">
        <v>6532</v>
      </c>
      <c r="D14177">
        <v>0</v>
      </c>
      <c r="E14177">
        <v>0</v>
      </c>
      <c r="F14177">
        <v>0</v>
      </c>
      <c r="G14177">
        <v>0.33980860532963197</v>
      </c>
      <c r="H14177">
        <v>0</v>
      </c>
      <c r="I14177">
        <v>0</v>
      </c>
      <c r="J14177">
        <v>0.70397694515509901</v>
      </c>
    </row>
    <row r="14178" spans="1:10" x14ac:dyDescent="0.2">
      <c r="A14178">
        <v>10</v>
      </c>
      <c r="B14178">
        <v>720419</v>
      </c>
      <c r="C14178" t="s">
        <v>6192</v>
      </c>
      <c r="D14178">
        <v>0</v>
      </c>
      <c r="E14178">
        <v>0</v>
      </c>
      <c r="F14178">
        <v>0</v>
      </c>
      <c r="G14178">
        <v>0.12546779273709499</v>
      </c>
      <c r="H14178">
        <v>0</v>
      </c>
      <c r="I14178">
        <v>0</v>
      </c>
      <c r="J14178">
        <v>0.52798270886632404</v>
      </c>
    </row>
    <row r="14179" spans="1:10" x14ac:dyDescent="0.2">
      <c r="A14179">
        <v>10</v>
      </c>
      <c r="B14179">
        <v>721690</v>
      </c>
      <c r="C14179" t="s">
        <v>7460</v>
      </c>
      <c r="D14179">
        <v>0</v>
      </c>
      <c r="E14179">
        <v>0</v>
      </c>
      <c r="F14179">
        <v>0</v>
      </c>
      <c r="G14179">
        <v>0.42868162518507502</v>
      </c>
      <c r="H14179">
        <v>0</v>
      </c>
      <c r="I14179">
        <v>0</v>
      </c>
      <c r="J14179">
        <v>0.457585014350814</v>
      </c>
    </row>
    <row r="14180" spans="1:10" x14ac:dyDescent="0.2">
      <c r="A14180">
        <v>10</v>
      </c>
      <c r="B14180">
        <v>722145</v>
      </c>
      <c r="C14180" t="s">
        <v>10649</v>
      </c>
      <c r="D14180">
        <v>0</v>
      </c>
      <c r="E14180">
        <v>0</v>
      </c>
      <c r="F14180">
        <v>0</v>
      </c>
      <c r="G14180">
        <v>9.4100844552821195E-2</v>
      </c>
      <c r="H14180">
        <v>0</v>
      </c>
      <c r="I14180">
        <v>0</v>
      </c>
      <c r="J14180">
        <v>0.64531219972550702</v>
      </c>
    </row>
    <row r="14181" spans="1:10" x14ac:dyDescent="0.2">
      <c r="A14181">
        <v>10</v>
      </c>
      <c r="B14181">
        <v>722366</v>
      </c>
      <c r="C14181" t="s">
        <v>7816</v>
      </c>
      <c r="D14181">
        <v>0</v>
      </c>
      <c r="E14181">
        <v>0</v>
      </c>
      <c r="F14181">
        <v>0</v>
      </c>
      <c r="G14181">
        <v>0.14115126682923201</v>
      </c>
      <c r="H14181">
        <v>0</v>
      </c>
      <c r="I14181">
        <v>0</v>
      </c>
      <c r="J14181">
        <v>0.86823823235795505</v>
      </c>
    </row>
    <row r="14182" spans="1:10" x14ac:dyDescent="0.2">
      <c r="A14182">
        <v>10</v>
      </c>
      <c r="B14182">
        <v>723338</v>
      </c>
      <c r="C14182" t="s">
        <v>8181</v>
      </c>
      <c r="D14182">
        <v>0</v>
      </c>
      <c r="E14182">
        <v>0</v>
      </c>
      <c r="F14182">
        <v>0</v>
      </c>
      <c r="G14182">
        <v>0.78417370460684399</v>
      </c>
      <c r="H14182">
        <v>0</v>
      </c>
      <c r="I14182">
        <v>0</v>
      </c>
      <c r="J14182">
        <v>0.63357925063958898</v>
      </c>
    </row>
    <row r="14183" spans="1:10" x14ac:dyDescent="0.2">
      <c r="A14183">
        <v>10</v>
      </c>
      <c r="B14183">
        <v>723417</v>
      </c>
      <c r="C14183" t="s">
        <v>8219</v>
      </c>
      <c r="D14183">
        <v>0</v>
      </c>
      <c r="E14183">
        <v>0</v>
      </c>
      <c r="F14183">
        <v>0</v>
      </c>
      <c r="G14183">
        <v>1.34877877192377</v>
      </c>
      <c r="H14183">
        <v>0</v>
      </c>
      <c r="I14183">
        <v>0</v>
      </c>
      <c r="J14183">
        <v>0.915170028701628</v>
      </c>
    </row>
    <row r="14184" spans="1:10" x14ac:dyDescent="0.2">
      <c r="A14184">
        <v>10</v>
      </c>
      <c r="B14184">
        <v>723925</v>
      </c>
      <c r="C14184" t="s">
        <v>9751</v>
      </c>
      <c r="D14184">
        <v>0</v>
      </c>
      <c r="E14184">
        <v>0</v>
      </c>
      <c r="F14184">
        <v>0</v>
      </c>
      <c r="G14184">
        <v>0.21434081259253701</v>
      </c>
      <c r="H14184">
        <v>0</v>
      </c>
      <c r="I14184">
        <v>0</v>
      </c>
      <c r="J14184">
        <v>0.82130643601428199</v>
      </c>
    </row>
    <row r="14185" spans="1:10" x14ac:dyDescent="0.2">
      <c r="A14185">
        <v>10</v>
      </c>
      <c r="B14185">
        <v>724377</v>
      </c>
      <c r="C14185" t="s">
        <v>5609</v>
      </c>
      <c r="D14185">
        <v>0</v>
      </c>
      <c r="E14185">
        <v>1</v>
      </c>
      <c r="F14185">
        <v>1</v>
      </c>
      <c r="G14185">
        <v>8.15540652791117</v>
      </c>
      <c r="H14185">
        <v>0</v>
      </c>
      <c r="I14185">
        <v>0</v>
      </c>
      <c r="J14185">
        <v>1.13809606133408</v>
      </c>
    </row>
    <row r="14186" spans="1:10" x14ac:dyDescent="0.2">
      <c r="A14186">
        <v>10</v>
      </c>
      <c r="B14186">
        <v>724415</v>
      </c>
      <c r="C14186" t="s">
        <v>5972</v>
      </c>
      <c r="D14186">
        <v>0</v>
      </c>
      <c r="E14186">
        <v>1</v>
      </c>
      <c r="F14186">
        <v>1</v>
      </c>
      <c r="G14186">
        <v>11.8671620630502</v>
      </c>
      <c r="H14186">
        <v>0</v>
      </c>
      <c r="I14186">
        <v>0</v>
      </c>
      <c r="J14186">
        <v>1.33755619579469</v>
      </c>
    </row>
    <row r="14187" spans="1:10" x14ac:dyDescent="0.2">
      <c r="A14187">
        <v>10</v>
      </c>
      <c r="B14187">
        <v>725463</v>
      </c>
      <c r="C14187" t="s">
        <v>7489</v>
      </c>
      <c r="D14187">
        <v>1</v>
      </c>
      <c r="E14187">
        <v>0</v>
      </c>
      <c r="F14187">
        <v>0</v>
      </c>
      <c r="G14187">
        <v>2.9014427070453199</v>
      </c>
      <c r="H14187">
        <v>0</v>
      </c>
      <c r="I14187">
        <v>0</v>
      </c>
      <c r="J14187">
        <v>2.3465898171836601</v>
      </c>
    </row>
    <row r="14188" spans="1:10" x14ac:dyDescent="0.2">
      <c r="A14188">
        <v>10</v>
      </c>
      <c r="B14188">
        <v>725652</v>
      </c>
      <c r="C14188" t="s">
        <v>9118</v>
      </c>
      <c r="D14188">
        <v>0</v>
      </c>
      <c r="E14188">
        <v>0</v>
      </c>
      <c r="F14188">
        <v>0</v>
      </c>
      <c r="G14188">
        <v>0.318897306540116</v>
      </c>
      <c r="H14188">
        <v>0</v>
      </c>
      <c r="I14188">
        <v>0</v>
      </c>
      <c r="J14188">
        <v>0.98556772321713804</v>
      </c>
    </row>
    <row r="14189" spans="1:10" x14ac:dyDescent="0.2">
      <c r="A14189">
        <v>10</v>
      </c>
      <c r="B14189">
        <v>726589</v>
      </c>
      <c r="C14189" t="s">
        <v>5650</v>
      </c>
      <c r="D14189">
        <v>0</v>
      </c>
      <c r="E14189">
        <v>0</v>
      </c>
      <c r="F14189">
        <v>0</v>
      </c>
      <c r="G14189">
        <v>0.15160691622399</v>
      </c>
      <c r="H14189">
        <v>0</v>
      </c>
      <c r="I14189">
        <v>0</v>
      </c>
      <c r="J14189">
        <v>0.65704514881142495</v>
      </c>
    </row>
    <row r="14190" spans="1:10" x14ac:dyDescent="0.2">
      <c r="A14190">
        <v>10</v>
      </c>
      <c r="B14190">
        <v>728205</v>
      </c>
      <c r="C14190" t="s">
        <v>9513</v>
      </c>
      <c r="D14190">
        <v>0</v>
      </c>
      <c r="E14190">
        <v>0</v>
      </c>
      <c r="F14190">
        <v>0</v>
      </c>
      <c r="G14190">
        <v>0.130695617434474</v>
      </c>
      <c r="H14190">
        <v>0</v>
      </c>
      <c r="I14190">
        <v>0</v>
      </c>
      <c r="J14190">
        <v>0.79784053784244502</v>
      </c>
    </row>
    <row r="14191" spans="1:10" x14ac:dyDescent="0.2">
      <c r="A14191">
        <v>10</v>
      </c>
      <c r="B14191">
        <v>730195</v>
      </c>
      <c r="C14191" t="s">
        <v>7546</v>
      </c>
      <c r="D14191">
        <v>0</v>
      </c>
      <c r="E14191">
        <v>1</v>
      </c>
      <c r="F14191">
        <v>0</v>
      </c>
      <c r="G14191">
        <v>1.6153978314901001</v>
      </c>
      <c r="H14191">
        <v>0</v>
      </c>
      <c r="I14191">
        <v>0</v>
      </c>
      <c r="J14191">
        <v>1.2788914503651001</v>
      </c>
    </row>
    <row r="14192" spans="1:10" x14ac:dyDescent="0.2">
      <c r="A14192">
        <v>10</v>
      </c>
      <c r="B14192">
        <v>730220</v>
      </c>
      <c r="C14192" t="s">
        <v>7464</v>
      </c>
      <c r="D14192">
        <v>0</v>
      </c>
      <c r="E14192">
        <v>1</v>
      </c>
      <c r="F14192">
        <v>0</v>
      </c>
      <c r="G14192">
        <v>2.0963577036489598</v>
      </c>
      <c r="H14192">
        <v>0</v>
      </c>
      <c r="I14192">
        <v>0</v>
      </c>
      <c r="J14192">
        <v>1.33755619579469</v>
      </c>
    </row>
    <row r="14193" spans="1:10" x14ac:dyDescent="0.2">
      <c r="A14193">
        <v>10</v>
      </c>
      <c r="B14193">
        <v>730459</v>
      </c>
      <c r="C14193" t="s">
        <v>5115</v>
      </c>
      <c r="D14193">
        <v>0</v>
      </c>
      <c r="E14193">
        <v>0</v>
      </c>
      <c r="F14193">
        <v>0</v>
      </c>
      <c r="G14193">
        <v>7.31895457633054E-2</v>
      </c>
      <c r="H14193">
        <v>0</v>
      </c>
      <c r="I14193">
        <v>0</v>
      </c>
      <c r="J14193">
        <v>0.99730067230305697</v>
      </c>
    </row>
    <row r="14194" spans="1:10" x14ac:dyDescent="0.2">
      <c r="A14194">
        <v>10</v>
      </c>
      <c r="B14194">
        <v>731411</v>
      </c>
      <c r="C14194" t="s">
        <v>10650</v>
      </c>
      <c r="D14194">
        <v>0</v>
      </c>
      <c r="E14194">
        <v>0</v>
      </c>
      <c r="F14194">
        <v>0</v>
      </c>
      <c r="G14194">
        <v>0.42868162518507502</v>
      </c>
      <c r="H14194">
        <v>0</v>
      </c>
      <c r="I14194">
        <v>0</v>
      </c>
      <c r="J14194">
        <v>1.4666186357397899</v>
      </c>
    </row>
    <row r="14195" spans="1:10" x14ac:dyDescent="0.2">
      <c r="A14195">
        <v>10</v>
      </c>
      <c r="B14195">
        <v>731434</v>
      </c>
      <c r="C14195" t="s">
        <v>5608</v>
      </c>
      <c r="D14195">
        <v>0</v>
      </c>
      <c r="E14195">
        <v>0</v>
      </c>
      <c r="F14195">
        <v>0</v>
      </c>
      <c r="G14195">
        <v>0.433909449882453</v>
      </c>
      <c r="H14195">
        <v>0</v>
      </c>
      <c r="I14195">
        <v>0</v>
      </c>
      <c r="J14195">
        <v>1.52528338116938</v>
      </c>
    </row>
    <row r="14196" spans="1:10" x14ac:dyDescent="0.2">
      <c r="A14196">
        <v>10</v>
      </c>
      <c r="B14196">
        <v>731579</v>
      </c>
      <c r="C14196" t="s">
        <v>10651</v>
      </c>
      <c r="D14196">
        <v>0</v>
      </c>
      <c r="E14196">
        <v>0</v>
      </c>
      <c r="F14196">
        <v>0</v>
      </c>
      <c r="G14196">
        <v>0.79985717869898099</v>
      </c>
      <c r="H14196">
        <v>0</v>
      </c>
      <c r="I14196">
        <v>0</v>
      </c>
      <c r="J14196">
        <v>1.67781171928632</v>
      </c>
    </row>
    <row r="14197" spans="1:10" x14ac:dyDescent="0.2">
      <c r="A14197">
        <v>10</v>
      </c>
      <c r="B14197">
        <v>731606</v>
      </c>
      <c r="C14197" t="s">
        <v>8659</v>
      </c>
      <c r="D14197">
        <v>0</v>
      </c>
      <c r="E14197">
        <v>0</v>
      </c>
      <c r="F14197">
        <v>0</v>
      </c>
      <c r="G14197">
        <v>0.82076847748849602</v>
      </c>
      <c r="H14197">
        <v>0</v>
      </c>
      <c r="I14197">
        <v>0</v>
      </c>
      <c r="J14197">
        <v>1.6543458211144799</v>
      </c>
    </row>
    <row r="14198" spans="1:10" x14ac:dyDescent="0.2">
      <c r="A14198">
        <v>10</v>
      </c>
      <c r="B14198">
        <v>732553</v>
      </c>
      <c r="C14198" t="s">
        <v>5650</v>
      </c>
      <c r="D14198">
        <v>0</v>
      </c>
      <c r="E14198">
        <v>0</v>
      </c>
      <c r="F14198">
        <v>0</v>
      </c>
      <c r="G14198">
        <v>0.261391234868948</v>
      </c>
      <c r="H14198">
        <v>0</v>
      </c>
      <c r="I14198">
        <v>0</v>
      </c>
      <c r="J14198">
        <v>1.0207665704748901</v>
      </c>
    </row>
    <row r="14199" spans="1:10" x14ac:dyDescent="0.2">
      <c r="A14199">
        <v>10</v>
      </c>
      <c r="B14199">
        <v>732560</v>
      </c>
      <c r="C14199" t="s">
        <v>5301</v>
      </c>
      <c r="D14199">
        <v>0</v>
      </c>
      <c r="E14199">
        <v>0</v>
      </c>
      <c r="F14199">
        <v>0</v>
      </c>
      <c r="G14199">
        <v>0.224796461987295</v>
      </c>
      <c r="H14199">
        <v>0</v>
      </c>
      <c r="I14199">
        <v>0</v>
      </c>
      <c r="J14199">
        <v>0.92690297778754704</v>
      </c>
    </row>
    <row r="14200" spans="1:10" x14ac:dyDescent="0.2">
      <c r="A14200">
        <v>10</v>
      </c>
      <c r="B14200">
        <v>733065</v>
      </c>
      <c r="C14200" t="s">
        <v>8886</v>
      </c>
      <c r="D14200">
        <v>0</v>
      </c>
      <c r="E14200">
        <v>0</v>
      </c>
      <c r="F14200">
        <v>0</v>
      </c>
      <c r="G14200">
        <v>2.0911298789515802E-2</v>
      </c>
      <c r="H14200">
        <v>0</v>
      </c>
      <c r="I14200">
        <v>0</v>
      </c>
      <c r="J14200">
        <v>0.57491450520999698</v>
      </c>
    </row>
    <row r="14201" spans="1:10" x14ac:dyDescent="0.2">
      <c r="A14201">
        <v>10</v>
      </c>
      <c r="B14201">
        <v>733631</v>
      </c>
      <c r="C14201" t="s">
        <v>10652</v>
      </c>
      <c r="D14201">
        <v>0</v>
      </c>
      <c r="E14201">
        <v>0</v>
      </c>
      <c r="F14201">
        <v>0</v>
      </c>
      <c r="G14201">
        <v>9.4100844552821195E-2</v>
      </c>
      <c r="H14201">
        <v>0</v>
      </c>
      <c r="I14201">
        <v>0</v>
      </c>
      <c r="J14201">
        <v>0.98556772321713804</v>
      </c>
    </row>
    <row r="14202" spans="1:10" x14ac:dyDescent="0.2">
      <c r="A14202">
        <v>10</v>
      </c>
      <c r="B14202">
        <v>733789</v>
      </c>
      <c r="C14202" t="s">
        <v>10433</v>
      </c>
      <c r="D14202">
        <v>0</v>
      </c>
      <c r="E14202">
        <v>0</v>
      </c>
      <c r="F14202">
        <v>0</v>
      </c>
      <c r="G14202">
        <v>0.41299815109293803</v>
      </c>
      <c r="H14202">
        <v>0</v>
      </c>
      <c r="I14202">
        <v>0</v>
      </c>
      <c r="J14202">
        <v>0.90343707961570996</v>
      </c>
    </row>
    <row r="14203" spans="1:10" x14ac:dyDescent="0.2">
      <c r="A14203">
        <v>10</v>
      </c>
      <c r="B14203">
        <v>734846</v>
      </c>
      <c r="C14203" t="s">
        <v>10653</v>
      </c>
      <c r="D14203">
        <v>0</v>
      </c>
      <c r="E14203">
        <v>0</v>
      </c>
      <c r="F14203">
        <v>0</v>
      </c>
      <c r="G14203">
        <v>7.31895457633054E-2</v>
      </c>
      <c r="H14203">
        <v>0</v>
      </c>
      <c r="I14203">
        <v>0</v>
      </c>
      <c r="J14203">
        <v>0.86823823235795505</v>
      </c>
    </row>
    <row r="14204" spans="1:10" x14ac:dyDescent="0.2">
      <c r="A14204">
        <v>10</v>
      </c>
      <c r="B14204">
        <v>735313</v>
      </c>
      <c r="C14204" t="s">
        <v>7560</v>
      </c>
      <c r="D14204">
        <v>0</v>
      </c>
      <c r="E14204">
        <v>0</v>
      </c>
      <c r="F14204">
        <v>0</v>
      </c>
      <c r="G14204">
        <v>0.37117555351390602</v>
      </c>
      <c r="H14204">
        <v>0</v>
      </c>
      <c r="I14204">
        <v>0</v>
      </c>
      <c r="J14204">
        <v>1.13809606133408</v>
      </c>
    </row>
    <row r="14205" spans="1:10" x14ac:dyDescent="0.2">
      <c r="A14205">
        <v>10</v>
      </c>
      <c r="B14205">
        <v>736243</v>
      </c>
      <c r="C14205" t="s">
        <v>8927</v>
      </c>
      <c r="D14205">
        <v>0</v>
      </c>
      <c r="E14205">
        <v>0</v>
      </c>
      <c r="F14205">
        <v>0</v>
      </c>
      <c r="G14205">
        <v>0.56983289201430598</v>
      </c>
      <c r="H14205">
        <v>0</v>
      </c>
      <c r="I14205">
        <v>0</v>
      </c>
      <c r="J14205">
        <v>0.92690297778754704</v>
      </c>
    </row>
    <row r="14206" spans="1:10" x14ac:dyDescent="0.2">
      <c r="A14206">
        <v>10</v>
      </c>
      <c r="B14206">
        <v>736635</v>
      </c>
      <c r="C14206" t="s">
        <v>7308</v>
      </c>
      <c r="D14206">
        <v>0</v>
      </c>
      <c r="E14206">
        <v>0</v>
      </c>
      <c r="F14206">
        <v>0</v>
      </c>
      <c r="G14206">
        <v>0.12546779273709499</v>
      </c>
      <c r="H14206">
        <v>0</v>
      </c>
      <c r="I14206">
        <v>0</v>
      </c>
      <c r="J14206">
        <v>0.610113352467752</v>
      </c>
    </row>
    <row r="14207" spans="1:10" x14ac:dyDescent="0.2">
      <c r="A14207">
        <v>10</v>
      </c>
      <c r="B14207">
        <v>737234</v>
      </c>
      <c r="C14207" t="s">
        <v>5109</v>
      </c>
      <c r="D14207">
        <v>0</v>
      </c>
      <c r="E14207">
        <v>0</v>
      </c>
      <c r="F14207">
        <v>0</v>
      </c>
      <c r="G14207">
        <v>4.1822597579031701E-2</v>
      </c>
      <c r="H14207">
        <v>0</v>
      </c>
      <c r="I14207">
        <v>0</v>
      </c>
      <c r="J14207">
        <v>0.89170413052979203</v>
      </c>
    </row>
    <row r="14208" spans="1:10" x14ac:dyDescent="0.2">
      <c r="A14208">
        <v>10</v>
      </c>
      <c r="B14208">
        <v>737716</v>
      </c>
      <c r="C14208" t="s">
        <v>8553</v>
      </c>
      <c r="D14208">
        <v>0</v>
      </c>
      <c r="E14208">
        <v>1</v>
      </c>
      <c r="F14208">
        <v>0</v>
      </c>
      <c r="G14208">
        <v>2.2741037433598499</v>
      </c>
      <c r="H14208">
        <v>0</v>
      </c>
      <c r="I14208">
        <v>0</v>
      </c>
      <c r="J14208">
        <v>1.0207665704748901</v>
      </c>
    </row>
    <row r="14209" spans="1:10" x14ac:dyDescent="0.2">
      <c r="A14209">
        <v>10</v>
      </c>
      <c r="B14209">
        <v>737737</v>
      </c>
      <c r="C14209" t="s">
        <v>6589</v>
      </c>
      <c r="D14209">
        <v>0</v>
      </c>
      <c r="E14209">
        <v>1</v>
      </c>
      <c r="F14209">
        <v>0</v>
      </c>
      <c r="G14209">
        <v>2.2375089704781899</v>
      </c>
      <c r="H14209">
        <v>0</v>
      </c>
      <c r="I14209">
        <v>0</v>
      </c>
      <c r="J14209">
        <v>0.915170028701628</v>
      </c>
    </row>
    <row r="14210" spans="1:10" x14ac:dyDescent="0.2">
      <c r="A14210">
        <v>10</v>
      </c>
      <c r="B14210">
        <v>737879</v>
      </c>
      <c r="C14210" t="s">
        <v>10654</v>
      </c>
      <c r="D14210">
        <v>0</v>
      </c>
      <c r="E14210">
        <v>0</v>
      </c>
      <c r="F14210">
        <v>0</v>
      </c>
      <c r="G14210">
        <v>0.26661905956632698</v>
      </c>
      <c r="H14210">
        <v>0</v>
      </c>
      <c r="I14210">
        <v>0</v>
      </c>
      <c r="J14210">
        <v>0.92690297778754704</v>
      </c>
    </row>
    <row r="14211" spans="1:10" x14ac:dyDescent="0.2">
      <c r="A14211">
        <v>10</v>
      </c>
      <c r="B14211">
        <v>738539</v>
      </c>
      <c r="C14211" t="s">
        <v>8986</v>
      </c>
      <c r="D14211">
        <v>0</v>
      </c>
      <c r="E14211">
        <v>0</v>
      </c>
      <c r="F14211">
        <v>0</v>
      </c>
      <c r="G14211">
        <v>9.4100844552821195E-2</v>
      </c>
      <c r="H14211">
        <v>0</v>
      </c>
      <c r="I14211">
        <v>0</v>
      </c>
      <c r="J14211">
        <v>0.79784053784244502</v>
      </c>
    </row>
    <row r="14212" spans="1:10" x14ac:dyDescent="0.2">
      <c r="A14212">
        <v>10</v>
      </c>
      <c r="B14212">
        <v>739382</v>
      </c>
      <c r="C14212" t="s">
        <v>10655</v>
      </c>
      <c r="D14212">
        <v>0</v>
      </c>
      <c r="E14212">
        <v>0</v>
      </c>
      <c r="F14212">
        <v>0</v>
      </c>
      <c r="G14212">
        <v>0.14115126682923201</v>
      </c>
      <c r="H14212">
        <v>0</v>
      </c>
      <c r="I14212">
        <v>0</v>
      </c>
      <c r="J14212">
        <v>0.96210182504530195</v>
      </c>
    </row>
    <row r="14213" spans="1:10" x14ac:dyDescent="0.2">
      <c r="A14213">
        <v>10</v>
      </c>
      <c r="B14213">
        <v>739409</v>
      </c>
      <c r="C14213" t="s">
        <v>9684</v>
      </c>
      <c r="D14213">
        <v>0</v>
      </c>
      <c r="E14213">
        <v>0</v>
      </c>
      <c r="F14213">
        <v>0</v>
      </c>
      <c r="G14213">
        <v>0.15683474092136901</v>
      </c>
      <c r="H14213">
        <v>0</v>
      </c>
      <c r="I14213">
        <v>0</v>
      </c>
      <c r="J14213">
        <v>1.0207665704748901</v>
      </c>
    </row>
    <row r="14214" spans="1:10" x14ac:dyDescent="0.2">
      <c r="A14214">
        <v>10</v>
      </c>
      <c r="B14214">
        <v>739937</v>
      </c>
      <c r="C14214" t="s">
        <v>10656</v>
      </c>
      <c r="D14214">
        <v>0</v>
      </c>
      <c r="E14214">
        <v>0</v>
      </c>
      <c r="F14214">
        <v>0</v>
      </c>
      <c r="G14214">
        <v>6.2733896368547495E-2</v>
      </c>
      <c r="H14214">
        <v>0</v>
      </c>
      <c r="I14214">
        <v>0</v>
      </c>
      <c r="J14214">
        <v>1.18502785767775</v>
      </c>
    </row>
    <row r="14215" spans="1:10" x14ac:dyDescent="0.2">
      <c r="A14215">
        <v>10</v>
      </c>
      <c r="B14215">
        <v>740080</v>
      </c>
      <c r="C14215" t="s">
        <v>10361</v>
      </c>
      <c r="D14215">
        <v>0</v>
      </c>
      <c r="E14215">
        <v>0</v>
      </c>
      <c r="F14215">
        <v>0</v>
      </c>
      <c r="G14215">
        <v>1.8088273452931201</v>
      </c>
      <c r="H14215">
        <v>0</v>
      </c>
      <c r="I14215">
        <v>0</v>
      </c>
      <c r="J14215">
        <v>1.1615619595059099</v>
      </c>
    </row>
    <row r="14216" spans="1:10" x14ac:dyDescent="0.2">
      <c r="A14216">
        <v>10</v>
      </c>
      <c r="B14216">
        <v>740618</v>
      </c>
      <c r="C14216" t="s">
        <v>5299</v>
      </c>
      <c r="D14216">
        <v>0</v>
      </c>
      <c r="E14216">
        <v>0</v>
      </c>
      <c r="F14216">
        <v>0</v>
      </c>
      <c r="G14216">
        <v>0.24047993607943199</v>
      </c>
      <c r="H14216">
        <v>0</v>
      </c>
      <c r="I14216">
        <v>0</v>
      </c>
      <c r="J14216">
        <v>0.86823823235795505</v>
      </c>
    </row>
    <row r="14217" spans="1:10" x14ac:dyDescent="0.2">
      <c r="A14217">
        <v>10</v>
      </c>
      <c r="B14217">
        <v>740774</v>
      </c>
      <c r="C14217" t="s">
        <v>8223</v>
      </c>
      <c r="D14217">
        <v>0</v>
      </c>
      <c r="E14217">
        <v>0</v>
      </c>
      <c r="F14217">
        <v>0</v>
      </c>
      <c r="G14217">
        <v>5.2278246973789598E-2</v>
      </c>
      <c r="H14217">
        <v>0</v>
      </c>
      <c r="I14217">
        <v>0</v>
      </c>
      <c r="J14217">
        <v>0.83303938510020004</v>
      </c>
    </row>
    <row r="14218" spans="1:10" x14ac:dyDescent="0.2">
      <c r="A14218">
        <v>10</v>
      </c>
      <c r="B14218">
        <v>740917</v>
      </c>
      <c r="C14218" t="s">
        <v>7899</v>
      </c>
      <c r="D14218">
        <v>0</v>
      </c>
      <c r="E14218">
        <v>0</v>
      </c>
      <c r="F14218">
        <v>0</v>
      </c>
      <c r="G14218">
        <v>4.1822597579031701E-2</v>
      </c>
      <c r="H14218">
        <v>0</v>
      </c>
      <c r="I14218">
        <v>0</v>
      </c>
      <c r="J14218">
        <v>0.83303938510020004</v>
      </c>
    </row>
    <row r="14219" spans="1:10" x14ac:dyDescent="0.2">
      <c r="A14219">
        <v>10</v>
      </c>
      <c r="B14219">
        <v>741428</v>
      </c>
      <c r="C14219" t="s">
        <v>6192</v>
      </c>
      <c r="D14219">
        <v>0</v>
      </c>
      <c r="E14219">
        <v>0</v>
      </c>
      <c r="F14219">
        <v>0</v>
      </c>
      <c r="G14219">
        <v>0.130695617434474</v>
      </c>
      <c r="H14219">
        <v>0</v>
      </c>
      <c r="I14219">
        <v>0</v>
      </c>
      <c r="J14219">
        <v>0.97383477413121999</v>
      </c>
    </row>
    <row r="14220" spans="1:10" x14ac:dyDescent="0.2">
      <c r="A14220">
        <v>10</v>
      </c>
      <c r="B14220">
        <v>742523</v>
      </c>
      <c r="C14220" t="s">
        <v>10657</v>
      </c>
      <c r="D14220">
        <v>0</v>
      </c>
      <c r="E14220">
        <v>0</v>
      </c>
      <c r="F14220">
        <v>0</v>
      </c>
      <c r="G14220">
        <v>1.8767890663590501</v>
      </c>
      <c r="H14220">
        <v>0</v>
      </c>
      <c r="I14220">
        <v>0</v>
      </c>
      <c r="J14220">
        <v>1.6895446683722399</v>
      </c>
    </row>
    <row r="14221" spans="1:10" x14ac:dyDescent="0.2">
      <c r="A14221">
        <v>10</v>
      </c>
      <c r="B14221">
        <v>743478</v>
      </c>
      <c r="C14221" t="s">
        <v>6867</v>
      </c>
      <c r="D14221">
        <v>0</v>
      </c>
      <c r="E14221">
        <v>0</v>
      </c>
      <c r="F14221">
        <v>0</v>
      </c>
      <c r="G14221">
        <v>4.7050422276410597E-2</v>
      </c>
      <c r="H14221">
        <v>0</v>
      </c>
      <c r="I14221">
        <v>0</v>
      </c>
      <c r="J14221">
        <v>0.95036887595938302</v>
      </c>
    </row>
    <row r="14222" spans="1:10" x14ac:dyDescent="0.2">
      <c r="A14222">
        <v>10</v>
      </c>
      <c r="B14222">
        <v>744617</v>
      </c>
      <c r="C14222" t="s">
        <v>6868</v>
      </c>
      <c r="D14222">
        <v>0</v>
      </c>
      <c r="E14222">
        <v>0</v>
      </c>
      <c r="F14222">
        <v>0</v>
      </c>
      <c r="G14222">
        <v>8.8873019855442298E-2</v>
      </c>
      <c r="H14222">
        <v>0</v>
      </c>
      <c r="I14222">
        <v>0</v>
      </c>
      <c r="J14222">
        <v>1.9594024973483599</v>
      </c>
    </row>
    <row r="14223" spans="1:10" x14ac:dyDescent="0.2">
      <c r="A14223">
        <v>10</v>
      </c>
      <c r="B14223">
        <v>744756</v>
      </c>
      <c r="C14223" t="s">
        <v>6869</v>
      </c>
      <c r="D14223">
        <v>0</v>
      </c>
      <c r="E14223">
        <v>1</v>
      </c>
      <c r="F14223">
        <v>0</v>
      </c>
      <c r="G14223">
        <v>6.38840178019709</v>
      </c>
      <c r="H14223">
        <v>0</v>
      </c>
      <c r="I14223">
        <v>0</v>
      </c>
      <c r="J14223">
        <v>2.4169875116991699</v>
      </c>
    </row>
    <row r="14224" spans="1:10" x14ac:dyDescent="0.2">
      <c r="A14224">
        <v>10</v>
      </c>
      <c r="B14224">
        <v>744799</v>
      </c>
      <c r="C14224" t="s">
        <v>6870</v>
      </c>
      <c r="D14224">
        <v>0</v>
      </c>
      <c r="E14224">
        <v>1</v>
      </c>
      <c r="F14224">
        <v>0</v>
      </c>
      <c r="G14224">
        <v>7.3450936998174399</v>
      </c>
      <c r="H14224">
        <v>0</v>
      </c>
      <c r="I14224">
        <v>0</v>
      </c>
      <c r="J14224">
        <v>2.2879250717540698</v>
      </c>
    </row>
    <row r="14225" spans="1:10" x14ac:dyDescent="0.2">
      <c r="A14225">
        <v>10</v>
      </c>
      <c r="B14225">
        <v>744850</v>
      </c>
      <c r="C14225" t="s">
        <v>6871</v>
      </c>
      <c r="D14225">
        <v>0</v>
      </c>
      <c r="E14225">
        <v>1</v>
      </c>
      <c r="F14225">
        <v>0</v>
      </c>
      <c r="G14225">
        <v>4.0933867380477196</v>
      </c>
      <c r="H14225">
        <v>0</v>
      </c>
      <c r="I14225">
        <v>0</v>
      </c>
      <c r="J14225">
        <v>1.86553890466101</v>
      </c>
    </row>
    <row r="14226" spans="1:10" x14ac:dyDescent="0.2">
      <c r="A14226">
        <v>11</v>
      </c>
      <c r="B14226">
        <v>831</v>
      </c>
      <c r="C14226" t="s">
        <v>5603</v>
      </c>
      <c r="D14226">
        <v>0</v>
      </c>
      <c r="E14226">
        <v>0</v>
      </c>
      <c r="F14226">
        <v>0</v>
      </c>
      <c r="G14226">
        <v>0.70052850944877998</v>
      </c>
      <c r="H14226">
        <v>0</v>
      </c>
      <c r="I14226">
        <v>0</v>
      </c>
      <c r="J14226">
        <v>1.1615619595059099</v>
      </c>
    </row>
    <row r="14227" spans="1:10" x14ac:dyDescent="0.2">
      <c r="A14227">
        <v>11</v>
      </c>
      <c r="B14227">
        <v>832</v>
      </c>
      <c r="C14227" t="s">
        <v>5604</v>
      </c>
      <c r="D14227">
        <v>0</v>
      </c>
      <c r="E14227">
        <v>0</v>
      </c>
      <c r="F14227">
        <v>0</v>
      </c>
      <c r="G14227">
        <v>0.70052850944877998</v>
      </c>
      <c r="H14227">
        <v>0</v>
      </c>
      <c r="I14227">
        <v>0</v>
      </c>
      <c r="J14227">
        <v>1.1732949085918301</v>
      </c>
    </row>
    <row r="14228" spans="1:10" x14ac:dyDescent="0.2">
      <c r="A14228">
        <v>11</v>
      </c>
      <c r="B14228">
        <v>1393</v>
      </c>
      <c r="C14228" t="s">
        <v>10553</v>
      </c>
      <c r="D14228">
        <v>0</v>
      </c>
      <c r="E14228">
        <v>1</v>
      </c>
      <c r="F14228">
        <v>0</v>
      </c>
      <c r="G14228">
        <v>1.70427085134554</v>
      </c>
      <c r="H14228">
        <v>0</v>
      </c>
      <c r="I14228">
        <v>0</v>
      </c>
      <c r="J14228">
        <v>1.5018174829975399</v>
      </c>
    </row>
    <row r="14229" spans="1:10" x14ac:dyDescent="0.2">
      <c r="A14229">
        <v>11</v>
      </c>
      <c r="B14229">
        <v>1529</v>
      </c>
      <c r="C14229" t="s">
        <v>5605</v>
      </c>
      <c r="D14229">
        <v>0</v>
      </c>
      <c r="E14229">
        <v>1</v>
      </c>
      <c r="F14229">
        <v>0</v>
      </c>
      <c r="G14229">
        <v>2.0859020542542002</v>
      </c>
      <c r="H14229">
        <v>0</v>
      </c>
      <c r="I14229">
        <v>0</v>
      </c>
      <c r="J14229">
        <v>0.93863592687346498</v>
      </c>
    </row>
    <row r="14230" spans="1:10" x14ac:dyDescent="0.2">
      <c r="A14230">
        <v>11</v>
      </c>
      <c r="B14230">
        <v>1661</v>
      </c>
      <c r="C14230" t="s">
        <v>5107</v>
      </c>
      <c r="D14230">
        <v>0</v>
      </c>
      <c r="E14230">
        <v>0</v>
      </c>
      <c r="F14230">
        <v>0</v>
      </c>
      <c r="G14230">
        <v>9.4100844552821195E-2</v>
      </c>
      <c r="H14230">
        <v>0</v>
      </c>
      <c r="I14230">
        <v>0</v>
      </c>
      <c r="J14230">
        <v>0.65704514881142495</v>
      </c>
    </row>
    <row r="14231" spans="1:10" x14ac:dyDescent="0.2">
      <c r="A14231">
        <v>11</v>
      </c>
      <c r="B14231">
        <v>2297</v>
      </c>
      <c r="C14231" t="s">
        <v>6776</v>
      </c>
      <c r="D14231">
        <v>0</v>
      </c>
      <c r="E14231">
        <v>1</v>
      </c>
      <c r="F14231">
        <v>0</v>
      </c>
      <c r="G14231">
        <v>2.42571065958384</v>
      </c>
      <c r="H14231">
        <v>0</v>
      </c>
      <c r="I14231">
        <v>0</v>
      </c>
      <c r="J14231">
        <v>1.06769836681857</v>
      </c>
    </row>
    <row r="14232" spans="1:10" x14ac:dyDescent="0.2">
      <c r="A14232">
        <v>11</v>
      </c>
      <c r="B14232">
        <v>3028</v>
      </c>
      <c r="C14232" t="s">
        <v>10060</v>
      </c>
      <c r="D14232">
        <v>0</v>
      </c>
      <c r="E14232">
        <v>0</v>
      </c>
      <c r="F14232">
        <v>0</v>
      </c>
      <c r="G14232">
        <v>2.0911298789515802E-2</v>
      </c>
      <c r="H14232">
        <v>0</v>
      </c>
      <c r="I14232">
        <v>0</v>
      </c>
      <c r="J14232">
        <v>0.65704514881142495</v>
      </c>
    </row>
    <row r="14233" spans="1:10" x14ac:dyDescent="0.2">
      <c r="A14233">
        <v>11</v>
      </c>
      <c r="B14233">
        <v>4064</v>
      </c>
      <c r="C14233" t="s">
        <v>7810</v>
      </c>
      <c r="D14233">
        <v>0</v>
      </c>
      <c r="E14233">
        <v>0</v>
      </c>
      <c r="F14233">
        <v>0</v>
      </c>
      <c r="G14233">
        <v>6.2733896368547495E-2</v>
      </c>
      <c r="H14233">
        <v>0</v>
      </c>
      <c r="I14233">
        <v>0</v>
      </c>
      <c r="J14233">
        <v>0.62184630155367004</v>
      </c>
    </row>
    <row r="14234" spans="1:10" x14ac:dyDescent="0.2">
      <c r="A14234">
        <v>11</v>
      </c>
      <c r="B14234">
        <v>4848</v>
      </c>
      <c r="C14234" t="s">
        <v>5520</v>
      </c>
      <c r="D14234">
        <v>0</v>
      </c>
      <c r="E14234">
        <v>0</v>
      </c>
      <c r="F14234">
        <v>0</v>
      </c>
      <c r="G14234">
        <v>3.65947728816527E-2</v>
      </c>
      <c r="H14234">
        <v>0</v>
      </c>
      <c r="I14234">
        <v>0</v>
      </c>
      <c r="J14234">
        <v>0.59838040338183396</v>
      </c>
    </row>
    <row r="14235" spans="1:10" x14ac:dyDescent="0.2">
      <c r="A14235">
        <v>11</v>
      </c>
      <c r="B14235">
        <v>4926</v>
      </c>
      <c r="C14235" t="s">
        <v>9907</v>
      </c>
      <c r="D14235">
        <v>0</v>
      </c>
      <c r="E14235">
        <v>0</v>
      </c>
      <c r="F14235">
        <v>0</v>
      </c>
      <c r="G14235">
        <v>5.2278246973789598E-2</v>
      </c>
      <c r="H14235">
        <v>0</v>
      </c>
      <c r="I14235">
        <v>0</v>
      </c>
      <c r="J14235">
        <v>0.72744284332693498</v>
      </c>
    </row>
    <row r="14236" spans="1:10" x14ac:dyDescent="0.2">
      <c r="A14236">
        <v>11</v>
      </c>
      <c r="B14236">
        <v>7070</v>
      </c>
      <c r="C14236" t="s">
        <v>5741</v>
      </c>
      <c r="D14236">
        <v>0</v>
      </c>
      <c r="E14236">
        <v>0</v>
      </c>
      <c r="F14236">
        <v>0</v>
      </c>
      <c r="G14236">
        <v>3.07918874675621</v>
      </c>
      <c r="H14236">
        <v>0</v>
      </c>
      <c r="I14236">
        <v>0</v>
      </c>
      <c r="J14236">
        <v>0.75090874149877196</v>
      </c>
    </row>
    <row r="14237" spans="1:10" x14ac:dyDescent="0.2">
      <c r="A14237">
        <v>11</v>
      </c>
      <c r="B14237">
        <v>7937</v>
      </c>
      <c r="C14237" t="s">
        <v>8830</v>
      </c>
      <c r="D14237">
        <v>0</v>
      </c>
      <c r="E14237">
        <v>0</v>
      </c>
      <c r="F14237">
        <v>0</v>
      </c>
      <c r="G14237">
        <v>0.188201689105642</v>
      </c>
      <c r="H14237">
        <v>0</v>
      </c>
      <c r="I14237">
        <v>0</v>
      </c>
      <c r="J14237">
        <v>0.72744284332693498</v>
      </c>
    </row>
    <row r="14238" spans="1:10" x14ac:dyDescent="0.2">
      <c r="A14238">
        <v>11</v>
      </c>
      <c r="B14238">
        <v>7972</v>
      </c>
      <c r="C14238" t="s">
        <v>8147</v>
      </c>
      <c r="D14238">
        <v>0</v>
      </c>
      <c r="E14238">
        <v>0</v>
      </c>
      <c r="F14238">
        <v>0</v>
      </c>
      <c r="G14238">
        <v>0.224796461987295</v>
      </c>
      <c r="H14238">
        <v>0</v>
      </c>
      <c r="I14238">
        <v>0</v>
      </c>
      <c r="J14238">
        <v>0.77437463967060904</v>
      </c>
    </row>
    <row r="14239" spans="1:10" x14ac:dyDescent="0.2">
      <c r="A14239">
        <v>11</v>
      </c>
      <c r="B14239">
        <v>8232</v>
      </c>
      <c r="C14239" t="s">
        <v>10658</v>
      </c>
      <c r="D14239">
        <v>0</v>
      </c>
      <c r="E14239">
        <v>0</v>
      </c>
      <c r="F14239">
        <v>0</v>
      </c>
      <c r="G14239">
        <v>0.16206256561874799</v>
      </c>
      <c r="H14239">
        <v>0</v>
      </c>
      <c r="I14239">
        <v>0</v>
      </c>
      <c r="J14239">
        <v>0.75090874149877196</v>
      </c>
    </row>
    <row r="14240" spans="1:10" x14ac:dyDescent="0.2">
      <c r="A14240">
        <v>11</v>
      </c>
      <c r="B14240">
        <v>9070</v>
      </c>
      <c r="C14240" t="s">
        <v>10659</v>
      </c>
      <c r="D14240">
        <v>0</v>
      </c>
      <c r="E14240">
        <v>0</v>
      </c>
      <c r="F14240">
        <v>0</v>
      </c>
      <c r="G14240">
        <v>0.120239968039716</v>
      </c>
      <c r="H14240">
        <v>0</v>
      </c>
      <c r="I14240">
        <v>0</v>
      </c>
      <c r="J14240">
        <v>0.68051104698326204</v>
      </c>
    </row>
    <row r="14241" spans="1:10" x14ac:dyDescent="0.2">
      <c r="A14241">
        <v>11</v>
      </c>
      <c r="B14241">
        <v>10850</v>
      </c>
      <c r="C14241" t="s">
        <v>10609</v>
      </c>
      <c r="D14241">
        <v>0</v>
      </c>
      <c r="E14241">
        <v>1</v>
      </c>
      <c r="F14241">
        <v>0</v>
      </c>
      <c r="G14241">
        <v>8.5945438024910104</v>
      </c>
      <c r="H14241">
        <v>0</v>
      </c>
      <c r="I14241">
        <v>0</v>
      </c>
      <c r="J14241">
        <v>0.95036887595938302</v>
      </c>
    </row>
    <row r="14242" spans="1:10" x14ac:dyDescent="0.2">
      <c r="A14242">
        <v>11</v>
      </c>
      <c r="B14242">
        <v>10879</v>
      </c>
      <c r="C14242" t="s">
        <v>10660</v>
      </c>
      <c r="D14242">
        <v>0</v>
      </c>
      <c r="E14242">
        <v>1</v>
      </c>
      <c r="F14242">
        <v>0</v>
      </c>
      <c r="G14242">
        <v>10.926153617522001</v>
      </c>
      <c r="H14242">
        <v>0</v>
      </c>
      <c r="I14242">
        <v>0</v>
      </c>
      <c r="J14242">
        <v>1.2202267049355</v>
      </c>
    </row>
    <row r="14243" spans="1:10" x14ac:dyDescent="0.2">
      <c r="A14243">
        <v>11</v>
      </c>
      <c r="B14243">
        <v>10898</v>
      </c>
      <c r="C14243" t="s">
        <v>6339</v>
      </c>
      <c r="D14243">
        <v>0</v>
      </c>
      <c r="E14243">
        <v>1</v>
      </c>
      <c r="F14243">
        <v>0</v>
      </c>
      <c r="G14243">
        <v>11.1509500795093</v>
      </c>
      <c r="H14243">
        <v>0</v>
      </c>
      <c r="I14243">
        <v>0</v>
      </c>
      <c r="J14243">
        <v>1.2671585012791799</v>
      </c>
    </row>
    <row r="14244" spans="1:10" x14ac:dyDescent="0.2">
      <c r="A14244">
        <v>11</v>
      </c>
      <c r="B14244">
        <v>12320</v>
      </c>
      <c r="C14244" t="s">
        <v>9485</v>
      </c>
      <c r="D14244">
        <v>0</v>
      </c>
      <c r="E14244">
        <v>0</v>
      </c>
      <c r="F14244">
        <v>0</v>
      </c>
      <c r="G14244">
        <v>0.27184688426370601</v>
      </c>
      <c r="H14244">
        <v>0</v>
      </c>
      <c r="I14244">
        <v>0</v>
      </c>
      <c r="J14244">
        <v>0.73917579241285403</v>
      </c>
    </row>
    <row r="14245" spans="1:10" x14ac:dyDescent="0.2">
      <c r="A14245">
        <v>11</v>
      </c>
      <c r="B14245">
        <v>12927</v>
      </c>
      <c r="C14245" t="s">
        <v>7925</v>
      </c>
      <c r="D14245">
        <v>0</v>
      </c>
      <c r="E14245">
        <v>0</v>
      </c>
      <c r="F14245">
        <v>0</v>
      </c>
      <c r="G14245">
        <v>2.2636480939650898</v>
      </c>
      <c r="H14245">
        <v>0</v>
      </c>
      <c r="I14245">
        <v>0</v>
      </c>
      <c r="J14245">
        <v>0.86823823235795505</v>
      </c>
    </row>
    <row r="14246" spans="1:10" x14ac:dyDescent="0.2">
      <c r="A14246">
        <v>11</v>
      </c>
      <c r="B14246">
        <v>13037</v>
      </c>
      <c r="C14246" t="s">
        <v>10661</v>
      </c>
      <c r="D14246">
        <v>0</v>
      </c>
      <c r="E14246">
        <v>0</v>
      </c>
      <c r="F14246">
        <v>0</v>
      </c>
      <c r="G14246">
        <v>0.109784318644958</v>
      </c>
      <c r="H14246">
        <v>0</v>
      </c>
      <c r="I14246">
        <v>0</v>
      </c>
      <c r="J14246">
        <v>0.64531219972550702</v>
      </c>
    </row>
    <row r="14247" spans="1:10" x14ac:dyDescent="0.2">
      <c r="A14247">
        <v>11</v>
      </c>
      <c r="B14247">
        <v>13207</v>
      </c>
      <c r="C14247" t="s">
        <v>10662</v>
      </c>
      <c r="D14247">
        <v>0</v>
      </c>
      <c r="E14247">
        <v>0</v>
      </c>
      <c r="F14247">
        <v>0</v>
      </c>
      <c r="G14247">
        <v>0.115012143342337</v>
      </c>
      <c r="H14247">
        <v>0</v>
      </c>
      <c r="I14247">
        <v>0</v>
      </c>
      <c r="J14247">
        <v>0.66877809789734399</v>
      </c>
    </row>
    <row r="14248" spans="1:10" x14ac:dyDescent="0.2">
      <c r="A14248">
        <v>11</v>
      </c>
      <c r="B14248">
        <v>13338</v>
      </c>
      <c r="C14248" t="s">
        <v>7214</v>
      </c>
      <c r="D14248">
        <v>0</v>
      </c>
      <c r="E14248">
        <v>0</v>
      </c>
      <c r="F14248">
        <v>0</v>
      </c>
      <c r="G14248">
        <v>0.209112987895158</v>
      </c>
      <c r="H14248">
        <v>0</v>
      </c>
      <c r="I14248">
        <v>0</v>
      </c>
      <c r="J14248">
        <v>0.84477233418611797</v>
      </c>
    </row>
    <row r="14249" spans="1:10" x14ac:dyDescent="0.2">
      <c r="A14249">
        <v>11</v>
      </c>
      <c r="B14249">
        <v>13579</v>
      </c>
      <c r="C14249" t="s">
        <v>10663</v>
      </c>
      <c r="D14249">
        <v>0</v>
      </c>
      <c r="E14249">
        <v>0</v>
      </c>
      <c r="F14249">
        <v>0</v>
      </c>
      <c r="G14249">
        <v>8.3645195158063304E-2</v>
      </c>
      <c r="H14249">
        <v>0</v>
      </c>
      <c r="I14249">
        <v>0</v>
      </c>
      <c r="J14249">
        <v>0.89170413052979203</v>
      </c>
    </row>
    <row r="14250" spans="1:10" x14ac:dyDescent="0.2">
      <c r="A14250">
        <v>11</v>
      </c>
      <c r="B14250">
        <v>13677</v>
      </c>
      <c r="C14250" t="s">
        <v>7936</v>
      </c>
      <c r="D14250">
        <v>0</v>
      </c>
      <c r="E14250">
        <v>0</v>
      </c>
      <c r="F14250">
        <v>0</v>
      </c>
      <c r="G14250">
        <v>0.209112987895158</v>
      </c>
      <c r="H14250">
        <v>0</v>
      </c>
      <c r="I14250">
        <v>0</v>
      </c>
      <c r="J14250">
        <v>0.86823823235795505</v>
      </c>
    </row>
    <row r="14251" spans="1:10" x14ac:dyDescent="0.2">
      <c r="A14251">
        <v>11</v>
      </c>
      <c r="B14251">
        <v>15321</v>
      </c>
      <c r="C14251" t="s">
        <v>10664</v>
      </c>
      <c r="D14251">
        <v>0</v>
      </c>
      <c r="E14251">
        <v>0</v>
      </c>
      <c r="F14251">
        <v>0</v>
      </c>
      <c r="G14251">
        <v>0.48618769685624302</v>
      </c>
      <c r="H14251">
        <v>0</v>
      </c>
      <c r="I14251">
        <v>0</v>
      </c>
      <c r="J14251">
        <v>1.06769836681857</v>
      </c>
    </row>
    <row r="14252" spans="1:10" x14ac:dyDescent="0.2">
      <c r="A14252">
        <v>11</v>
      </c>
      <c r="B14252">
        <v>16364</v>
      </c>
      <c r="C14252" t="s">
        <v>10665</v>
      </c>
      <c r="D14252">
        <v>0</v>
      </c>
      <c r="E14252">
        <v>0</v>
      </c>
      <c r="F14252">
        <v>0</v>
      </c>
      <c r="G14252">
        <v>0.28753035835584301</v>
      </c>
      <c r="H14252">
        <v>0</v>
      </c>
      <c r="I14252">
        <v>0</v>
      </c>
      <c r="J14252">
        <v>0.73917579241285403</v>
      </c>
    </row>
    <row r="14253" spans="1:10" x14ac:dyDescent="0.2">
      <c r="A14253">
        <v>11</v>
      </c>
      <c r="B14253">
        <v>16922</v>
      </c>
      <c r="C14253" t="s">
        <v>6110</v>
      </c>
      <c r="D14253">
        <v>0</v>
      </c>
      <c r="E14253">
        <v>0</v>
      </c>
      <c r="F14253">
        <v>0</v>
      </c>
      <c r="G14253">
        <v>0.172518215013506</v>
      </c>
      <c r="H14253">
        <v>0</v>
      </c>
      <c r="I14253">
        <v>0</v>
      </c>
      <c r="J14253">
        <v>0.65704514881142495</v>
      </c>
    </row>
    <row r="14254" spans="1:10" x14ac:dyDescent="0.2">
      <c r="A14254">
        <v>11</v>
      </c>
      <c r="B14254">
        <v>18534</v>
      </c>
      <c r="C14254" t="s">
        <v>6138</v>
      </c>
      <c r="D14254">
        <v>0</v>
      </c>
      <c r="E14254">
        <v>1</v>
      </c>
      <c r="F14254">
        <v>0</v>
      </c>
      <c r="G14254">
        <v>3.1366948184273702</v>
      </c>
      <c r="H14254">
        <v>1</v>
      </c>
      <c r="I14254">
        <v>0</v>
      </c>
      <c r="J14254">
        <v>3.2617598458852899</v>
      </c>
    </row>
    <row r="14255" spans="1:10" x14ac:dyDescent="0.2">
      <c r="A14255">
        <v>11</v>
      </c>
      <c r="B14255">
        <v>18555</v>
      </c>
      <c r="C14255" t="s">
        <v>7304</v>
      </c>
      <c r="D14255">
        <v>0</v>
      </c>
      <c r="E14255">
        <v>1</v>
      </c>
      <c r="F14255">
        <v>0</v>
      </c>
      <c r="G14255">
        <v>2.88575923295318</v>
      </c>
      <c r="H14255">
        <v>1</v>
      </c>
      <c r="I14255">
        <v>0</v>
      </c>
      <c r="J14255">
        <v>3.2030951004557</v>
      </c>
    </row>
    <row r="14256" spans="1:10" x14ac:dyDescent="0.2">
      <c r="A14256">
        <v>11</v>
      </c>
      <c r="B14256">
        <v>18626</v>
      </c>
      <c r="C14256" t="s">
        <v>8586</v>
      </c>
      <c r="D14256">
        <v>0</v>
      </c>
      <c r="E14256">
        <v>1</v>
      </c>
      <c r="F14256">
        <v>0</v>
      </c>
      <c r="G14256">
        <v>1.00897016659414</v>
      </c>
      <c r="H14256">
        <v>1</v>
      </c>
      <c r="I14256">
        <v>0</v>
      </c>
      <c r="J14256">
        <v>2.5929817479879498</v>
      </c>
    </row>
    <row r="14257" spans="1:10" x14ac:dyDescent="0.2">
      <c r="A14257">
        <v>11</v>
      </c>
      <c r="B14257">
        <v>18933</v>
      </c>
      <c r="C14257" t="s">
        <v>8558</v>
      </c>
      <c r="D14257">
        <v>0</v>
      </c>
      <c r="E14257">
        <v>0</v>
      </c>
      <c r="F14257">
        <v>0</v>
      </c>
      <c r="G14257">
        <v>1.31218399904212</v>
      </c>
      <c r="H14257">
        <v>0</v>
      </c>
      <c r="I14257">
        <v>0</v>
      </c>
      <c r="J14257">
        <v>1.0090336213889699</v>
      </c>
    </row>
    <row r="14258" spans="1:10" x14ac:dyDescent="0.2">
      <c r="A14258">
        <v>11</v>
      </c>
      <c r="B14258">
        <v>19124</v>
      </c>
      <c r="C14258" t="s">
        <v>10666</v>
      </c>
      <c r="D14258">
        <v>0</v>
      </c>
      <c r="E14258">
        <v>0</v>
      </c>
      <c r="F14258">
        <v>0</v>
      </c>
      <c r="G14258">
        <v>0.209112987895158</v>
      </c>
      <c r="H14258">
        <v>0</v>
      </c>
      <c r="I14258">
        <v>0</v>
      </c>
      <c r="J14258">
        <v>1.1263631122481601</v>
      </c>
    </row>
    <row r="14259" spans="1:10" x14ac:dyDescent="0.2">
      <c r="A14259">
        <v>11</v>
      </c>
      <c r="B14259">
        <v>19205</v>
      </c>
      <c r="C14259" t="s">
        <v>10667</v>
      </c>
      <c r="D14259">
        <v>0</v>
      </c>
      <c r="E14259">
        <v>0</v>
      </c>
      <c r="F14259">
        <v>0</v>
      </c>
      <c r="G14259">
        <v>0.28753035835584301</v>
      </c>
      <c r="H14259">
        <v>0</v>
      </c>
      <c r="I14259">
        <v>0</v>
      </c>
      <c r="J14259">
        <v>1.13809606133408</v>
      </c>
    </row>
    <row r="14260" spans="1:10" x14ac:dyDescent="0.2">
      <c r="A14260">
        <v>11</v>
      </c>
      <c r="B14260">
        <v>19639</v>
      </c>
      <c r="C14260" t="s">
        <v>6303</v>
      </c>
      <c r="D14260">
        <v>0</v>
      </c>
      <c r="E14260">
        <v>0</v>
      </c>
      <c r="F14260">
        <v>0</v>
      </c>
      <c r="G14260">
        <v>3.65947728816527E-2</v>
      </c>
      <c r="H14260">
        <v>0</v>
      </c>
      <c r="I14260">
        <v>0</v>
      </c>
      <c r="J14260">
        <v>0.79784053784244502</v>
      </c>
    </row>
    <row r="14261" spans="1:10" x14ac:dyDescent="0.2">
      <c r="A14261">
        <v>11</v>
      </c>
      <c r="B14261">
        <v>20915</v>
      </c>
      <c r="C14261" t="s">
        <v>10668</v>
      </c>
      <c r="D14261">
        <v>0</v>
      </c>
      <c r="E14261">
        <v>0</v>
      </c>
      <c r="F14261">
        <v>0</v>
      </c>
      <c r="G14261">
        <v>0.38685902760604302</v>
      </c>
      <c r="H14261">
        <v>0</v>
      </c>
      <c r="I14261">
        <v>0</v>
      </c>
      <c r="J14261">
        <v>0.78610758875652698</v>
      </c>
    </row>
    <row r="14262" spans="1:10" x14ac:dyDescent="0.2">
      <c r="A14262">
        <v>11</v>
      </c>
      <c r="B14262">
        <v>21117</v>
      </c>
      <c r="C14262" t="s">
        <v>10669</v>
      </c>
      <c r="D14262">
        <v>0</v>
      </c>
      <c r="E14262">
        <v>0</v>
      </c>
      <c r="F14262">
        <v>0</v>
      </c>
      <c r="G14262">
        <v>0.622111138988096</v>
      </c>
      <c r="H14262">
        <v>0</v>
      </c>
      <c r="I14262">
        <v>0</v>
      </c>
      <c r="J14262">
        <v>1.3962209412242801</v>
      </c>
    </row>
    <row r="14263" spans="1:10" x14ac:dyDescent="0.2">
      <c r="A14263">
        <v>11</v>
      </c>
      <c r="B14263">
        <v>21435</v>
      </c>
      <c r="C14263" t="s">
        <v>7196</v>
      </c>
      <c r="D14263">
        <v>0</v>
      </c>
      <c r="E14263">
        <v>0</v>
      </c>
      <c r="F14263">
        <v>0</v>
      </c>
      <c r="G14263">
        <v>0.318897306540116</v>
      </c>
      <c r="H14263">
        <v>0</v>
      </c>
      <c r="I14263">
        <v>0</v>
      </c>
      <c r="J14263">
        <v>0.66877809789734399</v>
      </c>
    </row>
    <row r="14264" spans="1:10" x14ac:dyDescent="0.2">
      <c r="A14264">
        <v>11</v>
      </c>
      <c r="B14264">
        <v>21507</v>
      </c>
      <c r="C14264" t="s">
        <v>7856</v>
      </c>
      <c r="D14264">
        <v>0</v>
      </c>
      <c r="E14264">
        <v>0</v>
      </c>
      <c r="F14264">
        <v>0</v>
      </c>
      <c r="G14264">
        <v>0.42345380048769599</v>
      </c>
      <c r="H14264">
        <v>0</v>
      </c>
      <c r="I14264">
        <v>0</v>
      </c>
      <c r="J14264">
        <v>0.610113352467752</v>
      </c>
    </row>
    <row r="14265" spans="1:10" x14ac:dyDescent="0.2">
      <c r="A14265">
        <v>11</v>
      </c>
      <c r="B14265">
        <v>21703</v>
      </c>
      <c r="C14265" t="s">
        <v>10670</v>
      </c>
      <c r="D14265">
        <v>0</v>
      </c>
      <c r="E14265">
        <v>0</v>
      </c>
      <c r="F14265">
        <v>0</v>
      </c>
      <c r="G14265">
        <v>0.21956863728991599</v>
      </c>
      <c r="H14265">
        <v>0</v>
      </c>
      <c r="I14265">
        <v>0</v>
      </c>
      <c r="J14265">
        <v>0.53971565795224197</v>
      </c>
    </row>
    <row r="14266" spans="1:10" x14ac:dyDescent="0.2">
      <c r="A14266">
        <v>11</v>
      </c>
      <c r="B14266">
        <v>21983</v>
      </c>
      <c r="C14266" t="s">
        <v>8503</v>
      </c>
      <c r="D14266">
        <v>0</v>
      </c>
      <c r="E14266">
        <v>0</v>
      </c>
      <c r="F14266">
        <v>0</v>
      </c>
      <c r="G14266">
        <v>9.9328669250200202E-2</v>
      </c>
      <c r="H14266">
        <v>0</v>
      </c>
      <c r="I14266">
        <v>0</v>
      </c>
      <c r="J14266">
        <v>0.56318155612407905</v>
      </c>
    </row>
    <row r="14267" spans="1:10" x14ac:dyDescent="0.2">
      <c r="A14267">
        <v>11</v>
      </c>
      <c r="B14267">
        <v>22637</v>
      </c>
      <c r="C14267" t="s">
        <v>7117</v>
      </c>
      <c r="D14267">
        <v>0</v>
      </c>
      <c r="E14267">
        <v>0</v>
      </c>
      <c r="F14267">
        <v>0</v>
      </c>
      <c r="G14267">
        <v>9.9328669250200202E-2</v>
      </c>
      <c r="H14267">
        <v>0</v>
      </c>
      <c r="I14267">
        <v>0</v>
      </c>
      <c r="J14267">
        <v>0.63357925063958898</v>
      </c>
    </row>
    <row r="14268" spans="1:10" x14ac:dyDescent="0.2">
      <c r="A14268">
        <v>11</v>
      </c>
      <c r="B14268">
        <v>22746</v>
      </c>
      <c r="C14268" t="s">
        <v>10671</v>
      </c>
      <c r="D14268">
        <v>0</v>
      </c>
      <c r="E14268">
        <v>1</v>
      </c>
      <c r="F14268">
        <v>0</v>
      </c>
      <c r="G14268">
        <v>0.53846594383003299</v>
      </c>
      <c r="H14268">
        <v>0</v>
      </c>
      <c r="I14268">
        <v>0</v>
      </c>
      <c r="J14268">
        <v>0.93863592687346498</v>
      </c>
    </row>
    <row r="14269" spans="1:10" x14ac:dyDescent="0.2">
      <c r="A14269">
        <v>11</v>
      </c>
      <c r="B14269">
        <v>22810</v>
      </c>
      <c r="C14269" t="s">
        <v>9080</v>
      </c>
      <c r="D14269">
        <v>0</v>
      </c>
      <c r="E14269">
        <v>1</v>
      </c>
      <c r="F14269">
        <v>0</v>
      </c>
      <c r="G14269">
        <v>6.3308957085259197</v>
      </c>
      <c r="H14269">
        <v>0</v>
      </c>
      <c r="I14269">
        <v>0</v>
      </c>
      <c r="J14269">
        <v>1.03249951956081</v>
      </c>
    </row>
    <row r="14270" spans="1:10" x14ac:dyDescent="0.2">
      <c r="A14270">
        <v>11</v>
      </c>
      <c r="B14270">
        <v>22879</v>
      </c>
      <c r="C14270" t="s">
        <v>6192</v>
      </c>
      <c r="D14270">
        <v>0</v>
      </c>
      <c r="E14270">
        <v>1</v>
      </c>
      <c r="F14270">
        <v>0</v>
      </c>
      <c r="G14270">
        <v>28.596201094662899</v>
      </c>
      <c r="H14270">
        <v>0</v>
      </c>
      <c r="I14270">
        <v>0</v>
      </c>
      <c r="J14270">
        <v>1.18502785767775</v>
      </c>
    </row>
    <row r="14271" spans="1:10" x14ac:dyDescent="0.2">
      <c r="A14271">
        <v>11</v>
      </c>
      <c r="B14271">
        <v>23449</v>
      </c>
      <c r="C14271" t="s">
        <v>8647</v>
      </c>
      <c r="D14271">
        <v>0</v>
      </c>
      <c r="E14271">
        <v>1</v>
      </c>
      <c r="F14271">
        <v>1</v>
      </c>
      <c r="G14271">
        <v>4.05156414046869</v>
      </c>
      <c r="H14271">
        <v>0</v>
      </c>
      <c r="I14271">
        <v>0</v>
      </c>
      <c r="J14271">
        <v>0.86823823235795505</v>
      </c>
    </row>
    <row r="14272" spans="1:10" x14ac:dyDescent="0.2">
      <c r="A14272">
        <v>11</v>
      </c>
      <c r="B14272">
        <v>24783</v>
      </c>
      <c r="C14272" t="s">
        <v>6665</v>
      </c>
      <c r="D14272">
        <v>0</v>
      </c>
      <c r="E14272">
        <v>0</v>
      </c>
      <c r="F14272">
        <v>0</v>
      </c>
      <c r="G14272">
        <v>0.14115126682923201</v>
      </c>
      <c r="H14272">
        <v>0</v>
      </c>
      <c r="I14272">
        <v>0</v>
      </c>
      <c r="J14272">
        <v>0.63357925063958898</v>
      </c>
    </row>
    <row r="14273" spans="1:10" x14ac:dyDescent="0.2">
      <c r="A14273">
        <v>11</v>
      </c>
      <c r="B14273">
        <v>25219</v>
      </c>
      <c r="C14273" t="s">
        <v>5212</v>
      </c>
      <c r="D14273">
        <v>0</v>
      </c>
      <c r="E14273">
        <v>0</v>
      </c>
      <c r="F14273">
        <v>0</v>
      </c>
      <c r="G14273">
        <v>0.13592344213185301</v>
      </c>
      <c r="H14273">
        <v>0</v>
      </c>
      <c r="I14273">
        <v>0</v>
      </c>
      <c r="J14273">
        <v>0.73917579241285403</v>
      </c>
    </row>
    <row r="14274" spans="1:10" x14ac:dyDescent="0.2">
      <c r="A14274">
        <v>11</v>
      </c>
      <c r="B14274">
        <v>25297</v>
      </c>
      <c r="C14274" t="s">
        <v>5546</v>
      </c>
      <c r="D14274">
        <v>0</v>
      </c>
      <c r="E14274">
        <v>0</v>
      </c>
      <c r="F14274">
        <v>0</v>
      </c>
      <c r="G14274">
        <v>0.622111138988096</v>
      </c>
      <c r="H14274">
        <v>0</v>
      </c>
      <c r="I14274">
        <v>0</v>
      </c>
      <c r="J14274">
        <v>0.92690297778754704</v>
      </c>
    </row>
    <row r="14275" spans="1:10" x14ac:dyDescent="0.2">
      <c r="A14275">
        <v>11</v>
      </c>
      <c r="B14275">
        <v>25649</v>
      </c>
      <c r="C14275" t="s">
        <v>7597</v>
      </c>
      <c r="D14275">
        <v>0</v>
      </c>
      <c r="E14275">
        <v>0</v>
      </c>
      <c r="F14275">
        <v>0</v>
      </c>
      <c r="G14275">
        <v>7.8417370460684394E-2</v>
      </c>
      <c r="H14275">
        <v>0</v>
      </c>
      <c r="I14275">
        <v>0</v>
      </c>
      <c r="J14275">
        <v>0.65704514881142495</v>
      </c>
    </row>
    <row r="14276" spans="1:10" x14ac:dyDescent="0.2">
      <c r="A14276">
        <v>11</v>
      </c>
      <c r="B14276">
        <v>27009</v>
      </c>
      <c r="C14276" t="s">
        <v>10672</v>
      </c>
      <c r="D14276">
        <v>0</v>
      </c>
      <c r="E14276">
        <v>0</v>
      </c>
      <c r="F14276">
        <v>0</v>
      </c>
      <c r="G14276">
        <v>0.28230253365846403</v>
      </c>
      <c r="H14276">
        <v>0</v>
      </c>
      <c r="I14276">
        <v>0</v>
      </c>
      <c r="J14276">
        <v>0.70397694515509901</v>
      </c>
    </row>
    <row r="14277" spans="1:10" x14ac:dyDescent="0.2">
      <c r="A14277">
        <v>11</v>
      </c>
      <c r="B14277">
        <v>27170</v>
      </c>
      <c r="C14277" t="s">
        <v>8375</v>
      </c>
      <c r="D14277">
        <v>0</v>
      </c>
      <c r="E14277">
        <v>0</v>
      </c>
      <c r="F14277">
        <v>0</v>
      </c>
      <c r="G14277">
        <v>1.5944865327005799</v>
      </c>
      <c r="H14277">
        <v>0</v>
      </c>
      <c r="I14277">
        <v>0</v>
      </c>
      <c r="J14277">
        <v>0.915170028701628</v>
      </c>
    </row>
    <row r="14278" spans="1:10" x14ac:dyDescent="0.2">
      <c r="A14278">
        <v>11</v>
      </c>
      <c r="B14278">
        <v>27185</v>
      </c>
      <c r="C14278" t="s">
        <v>7490</v>
      </c>
      <c r="D14278">
        <v>0</v>
      </c>
      <c r="E14278">
        <v>0</v>
      </c>
      <c r="F14278">
        <v>0</v>
      </c>
      <c r="G14278">
        <v>1.7199543254376799</v>
      </c>
      <c r="H14278">
        <v>0</v>
      </c>
      <c r="I14278">
        <v>0</v>
      </c>
      <c r="J14278">
        <v>0.99730067230305697</v>
      </c>
    </row>
    <row r="14279" spans="1:10" x14ac:dyDescent="0.2">
      <c r="A14279">
        <v>11</v>
      </c>
      <c r="B14279">
        <v>27375</v>
      </c>
      <c r="C14279" t="s">
        <v>8358</v>
      </c>
      <c r="D14279">
        <v>0</v>
      </c>
      <c r="E14279">
        <v>0</v>
      </c>
      <c r="F14279">
        <v>0</v>
      </c>
      <c r="G14279">
        <v>0.51232682034313803</v>
      </c>
      <c r="H14279">
        <v>0</v>
      </c>
      <c r="I14279">
        <v>0</v>
      </c>
      <c r="J14279">
        <v>1.14982901041999</v>
      </c>
    </row>
    <row r="14280" spans="1:10" x14ac:dyDescent="0.2">
      <c r="A14280">
        <v>11</v>
      </c>
      <c r="B14280">
        <v>27835</v>
      </c>
      <c r="C14280" t="s">
        <v>6767</v>
      </c>
      <c r="D14280">
        <v>0</v>
      </c>
      <c r="E14280">
        <v>0</v>
      </c>
      <c r="F14280">
        <v>0</v>
      </c>
      <c r="G14280">
        <v>0.14637909152661099</v>
      </c>
      <c r="H14280">
        <v>0</v>
      </c>
      <c r="I14280">
        <v>0</v>
      </c>
      <c r="J14280">
        <v>0.610113352467752</v>
      </c>
    </row>
    <row r="14281" spans="1:10" x14ac:dyDescent="0.2">
      <c r="A14281">
        <v>11</v>
      </c>
      <c r="B14281">
        <v>28424</v>
      </c>
      <c r="C14281" t="s">
        <v>6189</v>
      </c>
      <c r="D14281">
        <v>0</v>
      </c>
      <c r="E14281">
        <v>0</v>
      </c>
      <c r="F14281">
        <v>0</v>
      </c>
      <c r="G14281">
        <v>0.19865733850039999</v>
      </c>
      <c r="H14281">
        <v>0</v>
      </c>
      <c r="I14281">
        <v>0</v>
      </c>
      <c r="J14281">
        <v>0.71570989424101705</v>
      </c>
    </row>
    <row r="14282" spans="1:10" x14ac:dyDescent="0.2">
      <c r="A14282">
        <v>11</v>
      </c>
      <c r="B14282">
        <v>28813</v>
      </c>
      <c r="C14282" t="s">
        <v>9897</v>
      </c>
      <c r="D14282">
        <v>0</v>
      </c>
      <c r="E14282">
        <v>0</v>
      </c>
      <c r="F14282">
        <v>0</v>
      </c>
      <c r="G14282">
        <v>0.44436509927721102</v>
      </c>
      <c r="H14282">
        <v>0</v>
      </c>
      <c r="I14282">
        <v>0</v>
      </c>
      <c r="J14282">
        <v>0.86823823235795505</v>
      </c>
    </row>
    <row r="14283" spans="1:10" x14ac:dyDescent="0.2">
      <c r="A14283">
        <v>11</v>
      </c>
      <c r="B14283">
        <v>28879</v>
      </c>
      <c r="C14283" t="s">
        <v>8212</v>
      </c>
      <c r="D14283">
        <v>0</v>
      </c>
      <c r="E14283">
        <v>0</v>
      </c>
      <c r="F14283">
        <v>0</v>
      </c>
      <c r="G14283">
        <v>0.36594772881652698</v>
      </c>
      <c r="H14283">
        <v>0</v>
      </c>
      <c r="I14283">
        <v>0</v>
      </c>
      <c r="J14283">
        <v>0.86823823235795505</v>
      </c>
    </row>
    <row r="14284" spans="1:10" x14ac:dyDescent="0.2">
      <c r="A14284">
        <v>11</v>
      </c>
      <c r="B14284">
        <v>29358</v>
      </c>
      <c r="C14284" t="s">
        <v>10418</v>
      </c>
      <c r="D14284">
        <v>0</v>
      </c>
      <c r="E14284">
        <v>0</v>
      </c>
      <c r="F14284">
        <v>0</v>
      </c>
      <c r="G14284">
        <v>0.14115126682923201</v>
      </c>
      <c r="H14284">
        <v>0</v>
      </c>
      <c r="I14284">
        <v>0</v>
      </c>
      <c r="J14284">
        <v>0.62184630155367004</v>
      </c>
    </row>
    <row r="14285" spans="1:10" x14ac:dyDescent="0.2">
      <c r="A14285">
        <v>11</v>
      </c>
      <c r="B14285">
        <v>29575</v>
      </c>
      <c r="C14285" t="s">
        <v>7177</v>
      </c>
      <c r="D14285">
        <v>0</v>
      </c>
      <c r="E14285">
        <v>0</v>
      </c>
      <c r="F14285">
        <v>0</v>
      </c>
      <c r="G14285">
        <v>0.130695617434474</v>
      </c>
      <c r="H14285">
        <v>0</v>
      </c>
      <c r="I14285">
        <v>0</v>
      </c>
      <c r="J14285">
        <v>0.73917579241285403</v>
      </c>
    </row>
    <row r="14286" spans="1:10" x14ac:dyDescent="0.2">
      <c r="A14286">
        <v>11</v>
      </c>
      <c r="B14286">
        <v>30168</v>
      </c>
      <c r="C14286" t="s">
        <v>10673</v>
      </c>
      <c r="D14286">
        <v>0</v>
      </c>
      <c r="E14286">
        <v>0</v>
      </c>
      <c r="F14286">
        <v>0</v>
      </c>
      <c r="G14286">
        <v>0.54892159322479095</v>
      </c>
      <c r="H14286">
        <v>0</v>
      </c>
      <c r="I14286">
        <v>0</v>
      </c>
      <c r="J14286">
        <v>0.70397694515509901</v>
      </c>
    </row>
    <row r="14287" spans="1:10" x14ac:dyDescent="0.2">
      <c r="A14287">
        <v>11</v>
      </c>
      <c r="B14287">
        <v>30292</v>
      </c>
      <c r="C14287" t="s">
        <v>6814</v>
      </c>
      <c r="D14287">
        <v>0</v>
      </c>
      <c r="E14287">
        <v>0</v>
      </c>
      <c r="F14287">
        <v>0</v>
      </c>
      <c r="G14287">
        <v>0.13592344213185301</v>
      </c>
      <c r="H14287">
        <v>0</v>
      </c>
      <c r="I14287">
        <v>0</v>
      </c>
      <c r="J14287">
        <v>0.64531219972550702</v>
      </c>
    </row>
    <row r="14288" spans="1:10" x14ac:dyDescent="0.2">
      <c r="A14288">
        <v>11</v>
      </c>
      <c r="B14288">
        <v>30591</v>
      </c>
      <c r="C14288" t="s">
        <v>5936</v>
      </c>
      <c r="D14288">
        <v>0</v>
      </c>
      <c r="E14288">
        <v>0</v>
      </c>
      <c r="F14288">
        <v>0</v>
      </c>
      <c r="G14288">
        <v>0.172518215013506</v>
      </c>
      <c r="H14288">
        <v>0</v>
      </c>
      <c r="I14288">
        <v>0</v>
      </c>
      <c r="J14288">
        <v>0.57491450520999698</v>
      </c>
    </row>
    <row r="14289" spans="1:10" x14ac:dyDescent="0.2">
      <c r="A14289">
        <v>11</v>
      </c>
      <c r="B14289">
        <v>31862</v>
      </c>
      <c r="C14289" t="s">
        <v>10573</v>
      </c>
      <c r="D14289">
        <v>0</v>
      </c>
      <c r="E14289">
        <v>0</v>
      </c>
      <c r="F14289">
        <v>0</v>
      </c>
      <c r="G14289">
        <v>0.28230253365846403</v>
      </c>
      <c r="H14289">
        <v>0</v>
      </c>
      <c r="I14289">
        <v>0</v>
      </c>
      <c r="J14289">
        <v>0.610113352467752</v>
      </c>
    </row>
    <row r="14290" spans="1:10" x14ac:dyDescent="0.2">
      <c r="A14290">
        <v>11</v>
      </c>
      <c r="B14290">
        <v>31874</v>
      </c>
      <c r="C14290" t="s">
        <v>5836</v>
      </c>
      <c r="D14290">
        <v>0</v>
      </c>
      <c r="E14290">
        <v>0</v>
      </c>
      <c r="F14290">
        <v>0</v>
      </c>
      <c r="G14290">
        <v>0.27184688426370601</v>
      </c>
      <c r="H14290">
        <v>0</v>
      </c>
      <c r="I14290">
        <v>0</v>
      </c>
      <c r="J14290">
        <v>0.63357925063958898</v>
      </c>
    </row>
    <row r="14291" spans="1:10" x14ac:dyDescent="0.2">
      <c r="A14291">
        <v>11</v>
      </c>
      <c r="B14291">
        <v>32575</v>
      </c>
      <c r="C14291" t="s">
        <v>9202</v>
      </c>
      <c r="D14291">
        <v>0</v>
      </c>
      <c r="E14291">
        <v>0</v>
      </c>
      <c r="F14291">
        <v>0</v>
      </c>
      <c r="G14291">
        <v>0.109784318644958</v>
      </c>
      <c r="H14291">
        <v>0</v>
      </c>
      <c r="I14291">
        <v>0</v>
      </c>
      <c r="J14291">
        <v>0.48105091252265098</v>
      </c>
    </row>
    <row r="14292" spans="1:10" x14ac:dyDescent="0.2">
      <c r="A14292">
        <v>11</v>
      </c>
      <c r="B14292">
        <v>32950</v>
      </c>
      <c r="C14292" t="s">
        <v>9578</v>
      </c>
      <c r="D14292">
        <v>0</v>
      </c>
      <c r="E14292">
        <v>0</v>
      </c>
      <c r="F14292">
        <v>0</v>
      </c>
      <c r="G14292">
        <v>0.209112987895158</v>
      </c>
      <c r="H14292">
        <v>0</v>
      </c>
      <c r="I14292">
        <v>0</v>
      </c>
      <c r="J14292">
        <v>0.75090874149877196</v>
      </c>
    </row>
    <row r="14293" spans="1:10" x14ac:dyDescent="0.2">
      <c r="A14293">
        <v>11</v>
      </c>
      <c r="B14293">
        <v>33979</v>
      </c>
      <c r="C14293" t="s">
        <v>8212</v>
      </c>
      <c r="D14293">
        <v>0</v>
      </c>
      <c r="E14293">
        <v>0</v>
      </c>
      <c r="F14293">
        <v>0</v>
      </c>
      <c r="G14293">
        <v>0.392086852303422</v>
      </c>
      <c r="H14293">
        <v>0</v>
      </c>
      <c r="I14293">
        <v>0</v>
      </c>
      <c r="J14293">
        <v>0.55144860703816101</v>
      </c>
    </row>
    <row r="14294" spans="1:10" x14ac:dyDescent="0.2">
      <c r="A14294">
        <v>11</v>
      </c>
      <c r="B14294">
        <v>34547</v>
      </c>
      <c r="C14294" t="s">
        <v>10674</v>
      </c>
      <c r="D14294">
        <v>0</v>
      </c>
      <c r="E14294">
        <v>0</v>
      </c>
      <c r="F14294">
        <v>0</v>
      </c>
      <c r="G14294">
        <v>0.21434081259253701</v>
      </c>
      <c r="H14294">
        <v>0</v>
      </c>
      <c r="I14294">
        <v>0</v>
      </c>
      <c r="J14294">
        <v>0.68051104698326204</v>
      </c>
    </row>
    <row r="14295" spans="1:10" x14ac:dyDescent="0.2">
      <c r="A14295">
        <v>11</v>
      </c>
      <c r="B14295">
        <v>35650</v>
      </c>
      <c r="C14295" t="s">
        <v>10462</v>
      </c>
      <c r="D14295">
        <v>0</v>
      </c>
      <c r="E14295">
        <v>0</v>
      </c>
      <c r="F14295">
        <v>0</v>
      </c>
      <c r="G14295">
        <v>0.19865733850039999</v>
      </c>
      <c r="H14295">
        <v>0</v>
      </c>
      <c r="I14295">
        <v>0</v>
      </c>
      <c r="J14295">
        <v>0.72744284332693498</v>
      </c>
    </row>
    <row r="14296" spans="1:10" x14ac:dyDescent="0.2">
      <c r="A14296">
        <v>11</v>
      </c>
      <c r="B14296">
        <v>36586</v>
      </c>
      <c r="C14296" t="s">
        <v>7668</v>
      </c>
      <c r="D14296">
        <v>0</v>
      </c>
      <c r="E14296">
        <v>0</v>
      </c>
      <c r="F14296">
        <v>0</v>
      </c>
      <c r="G14296">
        <v>5.22782469737896E-3</v>
      </c>
      <c r="H14296">
        <v>0</v>
      </c>
      <c r="I14296">
        <v>0</v>
      </c>
      <c r="J14296">
        <v>0.64531219972550702</v>
      </c>
    </row>
    <row r="14297" spans="1:10" x14ac:dyDescent="0.2">
      <c r="A14297">
        <v>11</v>
      </c>
      <c r="B14297">
        <v>37371</v>
      </c>
      <c r="C14297" t="s">
        <v>10351</v>
      </c>
      <c r="D14297">
        <v>0</v>
      </c>
      <c r="E14297">
        <v>0</v>
      </c>
      <c r="F14297">
        <v>0</v>
      </c>
      <c r="G14297">
        <v>0.28230253365846403</v>
      </c>
      <c r="H14297">
        <v>0</v>
      </c>
      <c r="I14297">
        <v>0</v>
      </c>
      <c r="J14297">
        <v>1.3258232467087701</v>
      </c>
    </row>
    <row r="14298" spans="1:10" x14ac:dyDescent="0.2">
      <c r="A14298">
        <v>11</v>
      </c>
      <c r="B14298">
        <v>37585</v>
      </c>
      <c r="C14298" t="s">
        <v>7045</v>
      </c>
      <c r="D14298">
        <v>0</v>
      </c>
      <c r="E14298">
        <v>0</v>
      </c>
      <c r="F14298">
        <v>0</v>
      </c>
      <c r="G14298">
        <v>0.13592344213185301</v>
      </c>
      <c r="H14298">
        <v>0</v>
      </c>
      <c r="I14298">
        <v>0</v>
      </c>
      <c r="J14298">
        <v>1.2436926031073401</v>
      </c>
    </row>
    <row r="14299" spans="1:10" x14ac:dyDescent="0.2">
      <c r="A14299">
        <v>11</v>
      </c>
      <c r="B14299">
        <v>39353</v>
      </c>
      <c r="C14299" t="s">
        <v>10675</v>
      </c>
      <c r="D14299">
        <v>0</v>
      </c>
      <c r="E14299">
        <v>0</v>
      </c>
      <c r="F14299">
        <v>0</v>
      </c>
      <c r="G14299">
        <v>0.15683474092136901</v>
      </c>
      <c r="H14299">
        <v>0</v>
      </c>
      <c r="I14299">
        <v>0</v>
      </c>
      <c r="J14299">
        <v>0.77437463967060904</v>
      </c>
    </row>
    <row r="14300" spans="1:10" x14ac:dyDescent="0.2">
      <c r="A14300">
        <v>11</v>
      </c>
      <c r="B14300">
        <v>40110</v>
      </c>
      <c r="C14300" t="s">
        <v>7081</v>
      </c>
      <c r="D14300">
        <v>0</v>
      </c>
      <c r="E14300">
        <v>0</v>
      </c>
      <c r="F14300">
        <v>0</v>
      </c>
      <c r="G14300">
        <v>0.67438938596188502</v>
      </c>
      <c r="H14300">
        <v>0</v>
      </c>
      <c r="I14300">
        <v>0</v>
      </c>
      <c r="J14300">
        <v>0.78610758875652698</v>
      </c>
    </row>
    <row r="14301" spans="1:10" x14ac:dyDescent="0.2">
      <c r="A14301">
        <v>11</v>
      </c>
      <c r="B14301">
        <v>40752</v>
      </c>
      <c r="C14301" t="s">
        <v>5230</v>
      </c>
      <c r="D14301">
        <v>0</v>
      </c>
      <c r="E14301">
        <v>0</v>
      </c>
      <c r="F14301">
        <v>0</v>
      </c>
      <c r="G14301">
        <v>0.224796461987295</v>
      </c>
      <c r="H14301">
        <v>0</v>
      </c>
      <c r="I14301">
        <v>0</v>
      </c>
      <c r="J14301">
        <v>0.86823823235795505</v>
      </c>
    </row>
    <row r="14302" spans="1:10" x14ac:dyDescent="0.2">
      <c r="A14302">
        <v>11</v>
      </c>
      <c r="B14302">
        <v>40891</v>
      </c>
      <c r="C14302" t="s">
        <v>7784</v>
      </c>
      <c r="D14302">
        <v>0</v>
      </c>
      <c r="E14302">
        <v>0</v>
      </c>
      <c r="F14302">
        <v>0</v>
      </c>
      <c r="G14302">
        <v>0.90964149734393895</v>
      </c>
      <c r="H14302">
        <v>0</v>
      </c>
      <c r="I14302">
        <v>0</v>
      </c>
      <c r="J14302">
        <v>0.97383477413121999</v>
      </c>
    </row>
    <row r="14303" spans="1:10" x14ac:dyDescent="0.2">
      <c r="A14303">
        <v>11</v>
      </c>
      <c r="B14303">
        <v>41406</v>
      </c>
      <c r="C14303" t="s">
        <v>7432</v>
      </c>
      <c r="D14303">
        <v>0</v>
      </c>
      <c r="E14303">
        <v>1</v>
      </c>
      <c r="F14303">
        <v>0</v>
      </c>
      <c r="G14303">
        <v>1.90292818984594</v>
      </c>
      <c r="H14303">
        <v>0</v>
      </c>
      <c r="I14303">
        <v>0</v>
      </c>
      <c r="J14303">
        <v>1.06769836681857</v>
      </c>
    </row>
    <row r="14304" spans="1:10" x14ac:dyDescent="0.2">
      <c r="A14304">
        <v>11</v>
      </c>
      <c r="B14304">
        <v>41443</v>
      </c>
      <c r="C14304" t="s">
        <v>10676</v>
      </c>
      <c r="D14304">
        <v>0</v>
      </c>
      <c r="E14304">
        <v>1</v>
      </c>
      <c r="F14304">
        <v>0</v>
      </c>
      <c r="G14304">
        <v>1.4481074411739701</v>
      </c>
      <c r="H14304">
        <v>0</v>
      </c>
      <c r="I14304">
        <v>0</v>
      </c>
      <c r="J14304">
        <v>0.96210182504530195</v>
      </c>
    </row>
    <row r="14305" spans="1:10" x14ac:dyDescent="0.2">
      <c r="A14305">
        <v>11</v>
      </c>
      <c r="B14305">
        <v>41508</v>
      </c>
      <c r="C14305" t="s">
        <v>5524</v>
      </c>
      <c r="D14305">
        <v>0</v>
      </c>
      <c r="E14305">
        <v>0</v>
      </c>
      <c r="F14305">
        <v>0</v>
      </c>
      <c r="G14305">
        <v>0.318897306540116</v>
      </c>
      <c r="H14305">
        <v>0</v>
      </c>
      <c r="I14305">
        <v>0</v>
      </c>
      <c r="J14305">
        <v>0.93863592687346498</v>
      </c>
    </row>
    <row r="14306" spans="1:10" x14ac:dyDescent="0.2">
      <c r="A14306">
        <v>11</v>
      </c>
      <c r="B14306">
        <v>41640</v>
      </c>
      <c r="C14306" t="s">
        <v>8464</v>
      </c>
      <c r="D14306">
        <v>0</v>
      </c>
      <c r="E14306">
        <v>0</v>
      </c>
      <c r="F14306">
        <v>0</v>
      </c>
      <c r="G14306">
        <v>0.224796461987295</v>
      </c>
      <c r="H14306">
        <v>0</v>
      </c>
      <c r="I14306">
        <v>0</v>
      </c>
      <c r="J14306">
        <v>0.79784053784244502</v>
      </c>
    </row>
    <row r="14307" spans="1:10" x14ac:dyDescent="0.2">
      <c r="A14307">
        <v>11</v>
      </c>
      <c r="B14307">
        <v>42189</v>
      </c>
      <c r="C14307" t="s">
        <v>7752</v>
      </c>
      <c r="D14307">
        <v>0</v>
      </c>
      <c r="E14307">
        <v>0</v>
      </c>
      <c r="F14307">
        <v>0</v>
      </c>
      <c r="G14307">
        <v>1.9552064368197299</v>
      </c>
      <c r="H14307">
        <v>0</v>
      </c>
      <c r="I14307">
        <v>0</v>
      </c>
      <c r="J14307">
        <v>1.3140902976228499</v>
      </c>
    </row>
    <row r="14308" spans="1:10" x14ac:dyDescent="0.2">
      <c r="A14308">
        <v>11</v>
      </c>
      <c r="B14308">
        <v>42307</v>
      </c>
      <c r="C14308" t="s">
        <v>10302</v>
      </c>
      <c r="D14308">
        <v>0</v>
      </c>
      <c r="E14308">
        <v>0</v>
      </c>
      <c r="F14308">
        <v>0</v>
      </c>
      <c r="G14308">
        <v>2.0911298789515802E-2</v>
      </c>
      <c r="H14308">
        <v>0</v>
      </c>
      <c r="I14308">
        <v>0</v>
      </c>
      <c r="J14308">
        <v>0.64531219972550702</v>
      </c>
    </row>
    <row r="14309" spans="1:10" x14ac:dyDescent="0.2">
      <c r="A14309">
        <v>11</v>
      </c>
      <c r="B14309">
        <v>42780</v>
      </c>
      <c r="C14309" t="s">
        <v>10677</v>
      </c>
      <c r="D14309">
        <v>0</v>
      </c>
      <c r="E14309">
        <v>0</v>
      </c>
      <c r="F14309">
        <v>0</v>
      </c>
      <c r="G14309">
        <v>0.25616341017156902</v>
      </c>
      <c r="H14309">
        <v>0</v>
      </c>
      <c r="I14309">
        <v>0</v>
      </c>
      <c r="J14309">
        <v>0.80957348692836395</v>
      </c>
    </row>
    <row r="14310" spans="1:10" x14ac:dyDescent="0.2">
      <c r="A14310">
        <v>11</v>
      </c>
      <c r="B14310">
        <v>42936</v>
      </c>
      <c r="C14310" t="s">
        <v>7476</v>
      </c>
      <c r="D14310">
        <v>0</v>
      </c>
      <c r="E14310">
        <v>0</v>
      </c>
      <c r="F14310">
        <v>0</v>
      </c>
      <c r="G14310">
        <v>6.7961721065926406E-2</v>
      </c>
      <c r="H14310">
        <v>0</v>
      </c>
      <c r="I14310">
        <v>0</v>
      </c>
      <c r="J14310">
        <v>0.82130643601428199</v>
      </c>
    </row>
    <row r="14311" spans="1:10" x14ac:dyDescent="0.2">
      <c r="A14311">
        <v>11</v>
      </c>
      <c r="B14311">
        <v>43317</v>
      </c>
      <c r="C14311" t="s">
        <v>5439</v>
      </c>
      <c r="D14311">
        <v>0</v>
      </c>
      <c r="E14311">
        <v>1</v>
      </c>
      <c r="F14311">
        <v>0</v>
      </c>
      <c r="G14311">
        <v>2.2845593927546002</v>
      </c>
      <c r="H14311">
        <v>0</v>
      </c>
      <c r="I14311">
        <v>0</v>
      </c>
      <c r="J14311">
        <v>1.29062439945101</v>
      </c>
    </row>
    <row r="14312" spans="1:10" x14ac:dyDescent="0.2">
      <c r="A14312">
        <v>11</v>
      </c>
      <c r="B14312">
        <v>43430</v>
      </c>
      <c r="C14312" t="s">
        <v>8973</v>
      </c>
      <c r="D14312">
        <v>0</v>
      </c>
      <c r="E14312">
        <v>1</v>
      </c>
      <c r="F14312">
        <v>0</v>
      </c>
      <c r="G14312">
        <v>5.3062420678396398</v>
      </c>
      <c r="H14312">
        <v>0</v>
      </c>
      <c r="I14312">
        <v>0</v>
      </c>
      <c r="J14312">
        <v>1.10289721407632</v>
      </c>
    </row>
    <row r="14313" spans="1:10" x14ac:dyDescent="0.2">
      <c r="A14313">
        <v>11</v>
      </c>
      <c r="B14313">
        <v>43441</v>
      </c>
      <c r="C14313" t="s">
        <v>5781</v>
      </c>
      <c r="D14313">
        <v>0</v>
      </c>
      <c r="E14313">
        <v>1</v>
      </c>
      <c r="F14313">
        <v>0</v>
      </c>
      <c r="G14313">
        <v>5.0553064823654497</v>
      </c>
      <c r="H14313">
        <v>0</v>
      </c>
      <c r="I14313">
        <v>0</v>
      </c>
      <c r="J14313">
        <v>1.0911642649904001</v>
      </c>
    </row>
    <row r="14314" spans="1:10" x14ac:dyDescent="0.2">
      <c r="A14314">
        <v>11</v>
      </c>
      <c r="B14314">
        <v>43509</v>
      </c>
      <c r="C14314" t="s">
        <v>6100</v>
      </c>
      <c r="D14314">
        <v>0</v>
      </c>
      <c r="E14314">
        <v>0</v>
      </c>
      <c r="F14314">
        <v>0</v>
      </c>
      <c r="G14314">
        <v>0.28230253365846403</v>
      </c>
      <c r="H14314">
        <v>0</v>
      </c>
      <c r="I14314">
        <v>0</v>
      </c>
      <c r="J14314">
        <v>0.99730067230305697</v>
      </c>
    </row>
    <row r="14315" spans="1:10" x14ac:dyDescent="0.2">
      <c r="A14315">
        <v>11</v>
      </c>
      <c r="B14315">
        <v>43765</v>
      </c>
      <c r="C14315" t="s">
        <v>10180</v>
      </c>
      <c r="D14315">
        <v>0</v>
      </c>
      <c r="E14315">
        <v>0</v>
      </c>
      <c r="F14315">
        <v>0</v>
      </c>
      <c r="G14315">
        <v>0.26661905956632698</v>
      </c>
      <c r="H14315">
        <v>0</v>
      </c>
      <c r="I14315">
        <v>0</v>
      </c>
      <c r="J14315">
        <v>0.84477233418611797</v>
      </c>
    </row>
    <row r="14316" spans="1:10" x14ac:dyDescent="0.2">
      <c r="A14316">
        <v>11</v>
      </c>
      <c r="B14316">
        <v>44475</v>
      </c>
      <c r="C14316" t="s">
        <v>8928</v>
      </c>
      <c r="D14316">
        <v>0</v>
      </c>
      <c r="E14316">
        <v>0</v>
      </c>
      <c r="F14316">
        <v>0</v>
      </c>
      <c r="G14316">
        <v>0.25616341017156902</v>
      </c>
      <c r="H14316">
        <v>0</v>
      </c>
      <c r="I14316">
        <v>0</v>
      </c>
      <c r="J14316">
        <v>1.13809606133408</v>
      </c>
    </row>
    <row r="14317" spans="1:10" x14ac:dyDescent="0.2">
      <c r="A14317">
        <v>11</v>
      </c>
      <c r="B14317">
        <v>44583</v>
      </c>
      <c r="C14317" t="s">
        <v>5513</v>
      </c>
      <c r="D14317">
        <v>0</v>
      </c>
      <c r="E14317">
        <v>0</v>
      </c>
      <c r="F14317">
        <v>0</v>
      </c>
      <c r="G14317">
        <v>2.1434081259253701</v>
      </c>
      <c r="H14317">
        <v>0</v>
      </c>
      <c r="I14317">
        <v>0</v>
      </c>
      <c r="J14317">
        <v>1.11463016316224</v>
      </c>
    </row>
    <row r="14318" spans="1:10" x14ac:dyDescent="0.2">
      <c r="A14318">
        <v>11</v>
      </c>
      <c r="B14318">
        <v>45310</v>
      </c>
      <c r="C14318" t="s">
        <v>6381</v>
      </c>
      <c r="D14318">
        <v>0</v>
      </c>
      <c r="E14318">
        <v>0</v>
      </c>
      <c r="F14318">
        <v>0</v>
      </c>
      <c r="G14318">
        <v>0.224796461987295</v>
      </c>
      <c r="H14318">
        <v>0</v>
      </c>
      <c r="I14318">
        <v>0</v>
      </c>
      <c r="J14318">
        <v>1.33755619579469</v>
      </c>
    </row>
    <row r="14319" spans="1:10" x14ac:dyDescent="0.2">
      <c r="A14319">
        <v>11</v>
      </c>
      <c r="B14319">
        <v>45774</v>
      </c>
      <c r="C14319" t="s">
        <v>5980</v>
      </c>
      <c r="D14319">
        <v>0</v>
      </c>
      <c r="E14319">
        <v>0</v>
      </c>
      <c r="F14319">
        <v>0</v>
      </c>
      <c r="G14319">
        <v>0.29275818305322199</v>
      </c>
      <c r="H14319">
        <v>0</v>
      </c>
      <c r="I14319">
        <v>0</v>
      </c>
      <c r="J14319">
        <v>0.99730067230305697</v>
      </c>
    </row>
    <row r="14320" spans="1:10" x14ac:dyDescent="0.2">
      <c r="A14320">
        <v>11</v>
      </c>
      <c r="B14320">
        <v>45792</v>
      </c>
      <c r="C14320" t="s">
        <v>7311</v>
      </c>
      <c r="D14320">
        <v>0</v>
      </c>
      <c r="E14320">
        <v>0</v>
      </c>
      <c r="F14320">
        <v>0</v>
      </c>
      <c r="G14320">
        <v>0.21956863728991599</v>
      </c>
      <c r="H14320">
        <v>0</v>
      </c>
      <c r="I14320">
        <v>0</v>
      </c>
      <c r="J14320">
        <v>0.92690297778754704</v>
      </c>
    </row>
    <row r="14321" spans="1:10" x14ac:dyDescent="0.2">
      <c r="A14321">
        <v>11</v>
      </c>
      <c r="B14321">
        <v>46227</v>
      </c>
      <c r="C14321" t="s">
        <v>6621</v>
      </c>
      <c r="D14321">
        <v>0</v>
      </c>
      <c r="E14321">
        <v>0</v>
      </c>
      <c r="F14321">
        <v>0</v>
      </c>
      <c r="G14321">
        <v>0.72143980823829601</v>
      </c>
      <c r="H14321">
        <v>0</v>
      </c>
      <c r="I14321">
        <v>0</v>
      </c>
      <c r="J14321">
        <v>0.78610758875652698</v>
      </c>
    </row>
    <row r="14322" spans="1:10" x14ac:dyDescent="0.2">
      <c r="A14322">
        <v>11</v>
      </c>
      <c r="B14322">
        <v>46298</v>
      </c>
      <c r="C14322" t="s">
        <v>10678</v>
      </c>
      <c r="D14322">
        <v>0</v>
      </c>
      <c r="E14322">
        <v>0</v>
      </c>
      <c r="F14322">
        <v>0</v>
      </c>
      <c r="G14322">
        <v>0.27184688426370601</v>
      </c>
      <c r="H14322">
        <v>0</v>
      </c>
      <c r="I14322">
        <v>0</v>
      </c>
      <c r="J14322">
        <v>0.75090874149877196</v>
      </c>
    </row>
    <row r="14323" spans="1:10" x14ac:dyDescent="0.2">
      <c r="A14323">
        <v>11</v>
      </c>
      <c r="B14323">
        <v>46895</v>
      </c>
      <c r="C14323" t="s">
        <v>6641</v>
      </c>
      <c r="D14323">
        <v>0</v>
      </c>
      <c r="E14323">
        <v>0</v>
      </c>
      <c r="F14323">
        <v>0</v>
      </c>
      <c r="G14323">
        <v>9.4100844552821195E-2</v>
      </c>
      <c r="H14323">
        <v>0</v>
      </c>
      <c r="I14323">
        <v>0</v>
      </c>
      <c r="J14323">
        <v>1.0559654177326501</v>
      </c>
    </row>
    <row r="14324" spans="1:10" x14ac:dyDescent="0.2">
      <c r="A14324">
        <v>11</v>
      </c>
      <c r="B14324">
        <v>47173</v>
      </c>
      <c r="C14324" t="s">
        <v>8971</v>
      </c>
      <c r="D14324">
        <v>0</v>
      </c>
      <c r="E14324">
        <v>0</v>
      </c>
      <c r="F14324">
        <v>0</v>
      </c>
      <c r="G14324">
        <v>0.24047993607943199</v>
      </c>
      <c r="H14324">
        <v>0</v>
      </c>
      <c r="I14324">
        <v>0</v>
      </c>
      <c r="J14324">
        <v>0.63357925063958898</v>
      </c>
    </row>
    <row r="14325" spans="1:10" x14ac:dyDescent="0.2">
      <c r="A14325">
        <v>11</v>
      </c>
      <c r="B14325">
        <v>48111</v>
      </c>
      <c r="C14325" t="s">
        <v>7145</v>
      </c>
      <c r="D14325">
        <v>0</v>
      </c>
      <c r="E14325">
        <v>0</v>
      </c>
      <c r="F14325">
        <v>0</v>
      </c>
      <c r="G14325">
        <v>0.79985717869898099</v>
      </c>
      <c r="H14325">
        <v>0</v>
      </c>
      <c r="I14325">
        <v>0</v>
      </c>
      <c r="J14325">
        <v>0.65704514881142495</v>
      </c>
    </row>
    <row r="14326" spans="1:10" x14ac:dyDescent="0.2">
      <c r="A14326">
        <v>11</v>
      </c>
      <c r="B14326">
        <v>48208</v>
      </c>
      <c r="C14326" t="s">
        <v>10679</v>
      </c>
      <c r="D14326">
        <v>0</v>
      </c>
      <c r="E14326">
        <v>0</v>
      </c>
      <c r="F14326">
        <v>0</v>
      </c>
      <c r="G14326">
        <v>0.45482074867196898</v>
      </c>
      <c r="H14326">
        <v>0</v>
      </c>
      <c r="I14326">
        <v>0</v>
      </c>
      <c r="J14326">
        <v>0.84477233418611797</v>
      </c>
    </row>
    <row r="14327" spans="1:10" x14ac:dyDescent="0.2">
      <c r="A14327">
        <v>11</v>
      </c>
      <c r="B14327">
        <v>48245</v>
      </c>
      <c r="C14327" t="s">
        <v>10320</v>
      </c>
      <c r="D14327">
        <v>0</v>
      </c>
      <c r="E14327">
        <v>0</v>
      </c>
      <c r="F14327">
        <v>0</v>
      </c>
      <c r="G14327">
        <v>1.5212969869372801</v>
      </c>
      <c r="H14327">
        <v>0</v>
      </c>
      <c r="I14327">
        <v>0</v>
      </c>
      <c r="J14327">
        <v>0.90343707961570996</v>
      </c>
    </row>
    <row r="14328" spans="1:10" x14ac:dyDescent="0.2">
      <c r="A14328">
        <v>11</v>
      </c>
      <c r="B14328">
        <v>48285</v>
      </c>
      <c r="C14328" t="s">
        <v>10017</v>
      </c>
      <c r="D14328">
        <v>0</v>
      </c>
      <c r="E14328">
        <v>0</v>
      </c>
      <c r="F14328">
        <v>0</v>
      </c>
      <c r="G14328">
        <v>1.73040997483243</v>
      </c>
      <c r="H14328">
        <v>0</v>
      </c>
      <c r="I14328">
        <v>0</v>
      </c>
      <c r="J14328">
        <v>0.87997118144387299</v>
      </c>
    </row>
    <row r="14329" spans="1:10" x14ac:dyDescent="0.2">
      <c r="A14329">
        <v>11</v>
      </c>
      <c r="B14329">
        <v>50186</v>
      </c>
      <c r="C14329" t="s">
        <v>8212</v>
      </c>
      <c r="D14329">
        <v>0</v>
      </c>
      <c r="E14329">
        <v>0</v>
      </c>
      <c r="F14329">
        <v>0</v>
      </c>
      <c r="G14329">
        <v>0.29798600775060102</v>
      </c>
      <c r="H14329">
        <v>0</v>
      </c>
      <c r="I14329">
        <v>0</v>
      </c>
      <c r="J14329">
        <v>0.76264169058469</v>
      </c>
    </row>
    <row r="14330" spans="1:10" x14ac:dyDescent="0.2">
      <c r="A14330">
        <v>11</v>
      </c>
      <c r="B14330">
        <v>50253</v>
      </c>
      <c r="C14330" t="s">
        <v>8073</v>
      </c>
      <c r="D14330">
        <v>0</v>
      </c>
      <c r="E14330">
        <v>0</v>
      </c>
      <c r="F14330">
        <v>0</v>
      </c>
      <c r="G14330">
        <v>0.29275818305322199</v>
      </c>
      <c r="H14330">
        <v>0</v>
      </c>
      <c r="I14330">
        <v>0</v>
      </c>
      <c r="J14330">
        <v>0.83303938510020004</v>
      </c>
    </row>
    <row r="14331" spans="1:10" x14ac:dyDescent="0.2">
      <c r="A14331">
        <v>11</v>
      </c>
      <c r="B14331">
        <v>51119</v>
      </c>
      <c r="C14331" t="s">
        <v>5888</v>
      </c>
      <c r="D14331">
        <v>0</v>
      </c>
      <c r="E14331">
        <v>0</v>
      </c>
      <c r="F14331">
        <v>0</v>
      </c>
      <c r="G14331">
        <v>0.16206256561874799</v>
      </c>
      <c r="H14331">
        <v>0</v>
      </c>
      <c r="I14331">
        <v>0</v>
      </c>
      <c r="J14331">
        <v>0.78610758875652698</v>
      </c>
    </row>
    <row r="14332" spans="1:10" x14ac:dyDescent="0.2">
      <c r="A14332">
        <v>11</v>
      </c>
      <c r="B14332">
        <v>51600</v>
      </c>
      <c r="C14332" t="s">
        <v>10680</v>
      </c>
      <c r="D14332">
        <v>0</v>
      </c>
      <c r="E14332">
        <v>0</v>
      </c>
      <c r="F14332">
        <v>0</v>
      </c>
      <c r="G14332">
        <v>0.130695617434474</v>
      </c>
      <c r="H14332">
        <v>0</v>
      </c>
      <c r="I14332">
        <v>0</v>
      </c>
      <c r="J14332">
        <v>0.71570989424101705</v>
      </c>
    </row>
    <row r="14333" spans="1:10" x14ac:dyDescent="0.2">
      <c r="A14333">
        <v>11</v>
      </c>
      <c r="B14333">
        <v>51853</v>
      </c>
      <c r="C14333" t="s">
        <v>9550</v>
      </c>
      <c r="D14333">
        <v>0</v>
      </c>
      <c r="E14333">
        <v>0</v>
      </c>
      <c r="F14333">
        <v>0</v>
      </c>
      <c r="G14333">
        <v>7.31895457633054E-2</v>
      </c>
      <c r="H14333">
        <v>0</v>
      </c>
      <c r="I14333">
        <v>0</v>
      </c>
      <c r="J14333">
        <v>0.64531219972550702</v>
      </c>
    </row>
    <row r="14334" spans="1:10" x14ac:dyDescent="0.2">
      <c r="A14334">
        <v>11</v>
      </c>
      <c r="B14334">
        <v>52009</v>
      </c>
      <c r="C14334" t="s">
        <v>5155</v>
      </c>
      <c r="D14334">
        <v>0</v>
      </c>
      <c r="E14334">
        <v>0</v>
      </c>
      <c r="F14334">
        <v>0</v>
      </c>
      <c r="G14334">
        <v>0.30844165714535798</v>
      </c>
      <c r="H14334">
        <v>0</v>
      </c>
      <c r="I14334">
        <v>0</v>
      </c>
      <c r="J14334">
        <v>0.83303938510020004</v>
      </c>
    </row>
    <row r="14335" spans="1:10" x14ac:dyDescent="0.2">
      <c r="A14335">
        <v>11</v>
      </c>
      <c r="B14335">
        <v>52215</v>
      </c>
      <c r="C14335" t="s">
        <v>9500</v>
      </c>
      <c r="D14335">
        <v>0</v>
      </c>
      <c r="E14335">
        <v>0</v>
      </c>
      <c r="F14335">
        <v>0</v>
      </c>
      <c r="G14335">
        <v>0.33458078063225299</v>
      </c>
      <c r="H14335">
        <v>0</v>
      </c>
      <c r="I14335">
        <v>0</v>
      </c>
      <c r="J14335">
        <v>1.0794313159044799</v>
      </c>
    </row>
    <row r="14336" spans="1:10" x14ac:dyDescent="0.2">
      <c r="A14336">
        <v>11</v>
      </c>
      <c r="B14336">
        <v>52324</v>
      </c>
      <c r="C14336" t="s">
        <v>5993</v>
      </c>
      <c r="D14336">
        <v>0</v>
      </c>
      <c r="E14336">
        <v>0</v>
      </c>
      <c r="F14336">
        <v>0</v>
      </c>
      <c r="G14336">
        <v>1.7513212736219499</v>
      </c>
      <c r="H14336">
        <v>0</v>
      </c>
      <c r="I14336">
        <v>0</v>
      </c>
      <c r="J14336">
        <v>1.4783515848257101</v>
      </c>
    </row>
    <row r="14337" spans="1:10" x14ac:dyDescent="0.2">
      <c r="A14337">
        <v>11</v>
      </c>
      <c r="B14337">
        <v>52795</v>
      </c>
      <c r="C14337" t="s">
        <v>7816</v>
      </c>
      <c r="D14337">
        <v>0</v>
      </c>
      <c r="E14337">
        <v>0</v>
      </c>
      <c r="F14337">
        <v>0</v>
      </c>
      <c r="G14337">
        <v>0.90964149734393895</v>
      </c>
      <c r="H14337">
        <v>0</v>
      </c>
      <c r="I14337">
        <v>0</v>
      </c>
      <c r="J14337">
        <v>0.66877809789734399</v>
      </c>
    </row>
    <row r="14338" spans="1:10" x14ac:dyDescent="0.2">
      <c r="A14338">
        <v>11</v>
      </c>
      <c r="B14338">
        <v>52859</v>
      </c>
      <c r="C14338" t="s">
        <v>6464</v>
      </c>
      <c r="D14338">
        <v>0</v>
      </c>
      <c r="E14338">
        <v>0</v>
      </c>
      <c r="F14338">
        <v>0</v>
      </c>
      <c r="G14338">
        <v>0.89395802325180196</v>
      </c>
      <c r="H14338">
        <v>0</v>
      </c>
      <c r="I14338">
        <v>0</v>
      </c>
      <c r="J14338">
        <v>0.83303938510020004</v>
      </c>
    </row>
    <row r="14339" spans="1:10" x14ac:dyDescent="0.2">
      <c r="A14339">
        <v>11</v>
      </c>
      <c r="B14339">
        <v>52987</v>
      </c>
      <c r="C14339" t="s">
        <v>5828</v>
      </c>
      <c r="D14339">
        <v>0</v>
      </c>
      <c r="E14339">
        <v>0</v>
      </c>
      <c r="F14339">
        <v>0</v>
      </c>
      <c r="G14339">
        <v>0.24047993607943199</v>
      </c>
      <c r="H14339">
        <v>0</v>
      </c>
      <c r="I14339">
        <v>0</v>
      </c>
      <c r="J14339">
        <v>0.95036887595938302</v>
      </c>
    </row>
    <row r="14340" spans="1:10" x14ac:dyDescent="0.2">
      <c r="A14340">
        <v>11</v>
      </c>
      <c r="B14340">
        <v>53485</v>
      </c>
      <c r="C14340" t="s">
        <v>10681</v>
      </c>
      <c r="D14340">
        <v>0</v>
      </c>
      <c r="E14340">
        <v>0</v>
      </c>
      <c r="F14340">
        <v>0</v>
      </c>
      <c r="G14340">
        <v>0.867818899764907</v>
      </c>
      <c r="H14340">
        <v>0</v>
      </c>
      <c r="I14340">
        <v>0</v>
      </c>
      <c r="J14340">
        <v>0.58664745429591603</v>
      </c>
    </row>
    <row r="14341" spans="1:10" x14ac:dyDescent="0.2">
      <c r="A14341">
        <v>11</v>
      </c>
      <c r="B14341">
        <v>53569</v>
      </c>
      <c r="C14341" t="s">
        <v>10212</v>
      </c>
      <c r="D14341">
        <v>0</v>
      </c>
      <c r="E14341">
        <v>0</v>
      </c>
      <c r="F14341">
        <v>0</v>
      </c>
      <c r="G14341">
        <v>0.82076847748849602</v>
      </c>
      <c r="H14341">
        <v>0</v>
      </c>
      <c r="I14341">
        <v>0</v>
      </c>
      <c r="J14341">
        <v>0.57491450520999698</v>
      </c>
    </row>
    <row r="14342" spans="1:10" x14ac:dyDescent="0.2">
      <c r="A14342">
        <v>11</v>
      </c>
      <c r="B14342">
        <v>54526</v>
      </c>
      <c r="C14342" t="s">
        <v>7167</v>
      </c>
      <c r="D14342">
        <v>0</v>
      </c>
      <c r="E14342">
        <v>0</v>
      </c>
      <c r="F14342">
        <v>0</v>
      </c>
      <c r="G14342">
        <v>5.7506071671168502E-2</v>
      </c>
      <c r="H14342">
        <v>0</v>
      </c>
      <c r="I14342">
        <v>0</v>
      </c>
      <c r="J14342">
        <v>0.87997118144387299</v>
      </c>
    </row>
    <row r="14343" spans="1:10" x14ac:dyDescent="0.2">
      <c r="A14343">
        <v>11</v>
      </c>
      <c r="B14343">
        <v>56031</v>
      </c>
      <c r="C14343" t="s">
        <v>5218</v>
      </c>
      <c r="D14343">
        <v>0</v>
      </c>
      <c r="E14343">
        <v>0</v>
      </c>
      <c r="F14343">
        <v>0</v>
      </c>
      <c r="G14343">
        <v>0.30321383244798</v>
      </c>
      <c r="H14343">
        <v>0</v>
      </c>
      <c r="I14343">
        <v>0</v>
      </c>
      <c r="J14343">
        <v>0.65704514881142495</v>
      </c>
    </row>
    <row r="14344" spans="1:10" x14ac:dyDescent="0.2">
      <c r="A14344">
        <v>11</v>
      </c>
      <c r="B14344">
        <v>56480</v>
      </c>
      <c r="C14344" t="s">
        <v>6069</v>
      </c>
      <c r="D14344">
        <v>0</v>
      </c>
      <c r="E14344">
        <v>0</v>
      </c>
      <c r="F14344">
        <v>0</v>
      </c>
      <c r="G14344">
        <v>0.167290390316127</v>
      </c>
      <c r="H14344">
        <v>0</v>
      </c>
      <c r="I14344">
        <v>0</v>
      </c>
      <c r="J14344">
        <v>0.65704514881142495</v>
      </c>
    </row>
    <row r="14345" spans="1:10" x14ac:dyDescent="0.2">
      <c r="A14345">
        <v>11</v>
      </c>
      <c r="B14345">
        <v>56548</v>
      </c>
      <c r="C14345" t="s">
        <v>10682</v>
      </c>
      <c r="D14345">
        <v>0</v>
      </c>
      <c r="E14345">
        <v>0</v>
      </c>
      <c r="F14345">
        <v>0</v>
      </c>
      <c r="G14345">
        <v>0.30321383244798</v>
      </c>
      <c r="H14345">
        <v>0</v>
      </c>
      <c r="I14345">
        <v>0</v>
      </c>
      <c r="J14345">
        <v>0.63357925063958898</v>
      </c>
    </row>
    <row r="14346" spans="1:10" x14ac:dyDescent="0.2">
      <c r="A14346">
        <v>11</v>
      </c>
      <c r="B14346">
        <v>56613</v>
      </c>
      <c r="C14346" t="s">
        <v>5266</v>
      </c>
      <c r="D14346">
        <v>0</v>
      </c>
      <c r="E14346">
        <v>0</v>
      </c>
      <c r="F14346">
        <v>0</v>
      </c>
      <c r="G14346">
        <v>0.30321383244798</v>
      </c>
      <c r="H14346">
        <v>0</v>
      </c>
      <c r="I14346">
        <v>0</v>
      </c>
      <c r="J14346">
        <v>0.50451681069448695</v>
      </c>
    </row>
    <row r="14347" spans="1:10" x14ac:dyDescent="0.2">
      <c r="A14347">
        <v>11</v>
      </c>
      <c r="B14347">
        <v>56709</v>
      </c>
      <c r="C14347" t="s">
        <v>6055</v>
      </c>
      <c r="D14347">
        <v>0</v>
      </c>
      <c r="E14347">
        <v>0</v>
      </c>
      <c r="F14347">
        <v>0</v>
      </c>
      <c r="G14347">
        <v>0.54892159322479095</v>
      </c>
      <c r="H14347">
        <v>0</v>
      </c>
      <c r="I14347">
        <v>0</v>
      </c>
      <c r="J14347">
        <v>0.64531219972550702</v>
      </c>
    </row>
    <row r="14348" spans="1:10" x14ac:dyDescent="0.2">
      <c r="A14348">
        <v>11</v>
      </c>
      <c r="B14348">
        <v>56738</v>
      </c>
      <c r="C14348" t="s">
        <v>10683</v>
      </c>
      <c r="D14348">
        <v>0</v>
      </c>
      <c r="E14348">
        <v>0</v>
      </c>
      <c r="F14348">
        <v>0</v>
      </c>
      <c r="G14348">
        <v>0.47050422276410597</v>
      </c>
      <c r="H14348">
        <v>0</v>
      </c>
      <c r="I14348">
        <v>0</v>
      </c>
      <c r="J14348">
        <v>0.69224399606917997</v>
      </c>
    </row>
    <row r="14349" spans="1:10" x14ac:dyDescent="0.2">
      <c r="A14349">
        <v>11</v>
      </c>
      <c r="B14349">
        <v>56901</v>
      </c>
      <c r="C14349" t="s">
        <v>8902</v>
      </c>
      <c r="D14349">
        <v>0</v>
      </c>
      <c r="E14349">
        <v>0</v>
      </c>
      <c r="F14349">
        <v>0</v>
      </c>
      <c r="G14349">
        <v>0.376403378211285</v>
      </c>
      <c r="H14349">
        <v>0</v>
      </c>
      <c r="I14349">
        <v>0</v>
      </c>
      <c r="J14349">
        <v>0.70397694515509901</v>
      </c>
    </row>
    <row r="14350" spans="1:10" x14ac:dyDescent="0.2">
      <c r="A14350">
        <v>11</v>
      </c>
      <c r="B14350">
        <v>56945</v>
      </c>
      <c r="C14350" t="s">
        <v>6076</v>
      </c>
      <c r="D14350">
        <v>0</v>
      </c>
      <c r="E14350">
        <v>0</v>
      </c>
      <c r="F14350">
        <v>0</v>
      </c>
      <c r="G14350">
        <v>0.44436509927721102</v>
      </c>
      <c r="H14350">
        <v>0</v>
      </c>
      <c r="I14350">
        <v>0</v>
      </c>
      <c r="J14350">
        <v>0.73917579241285403</v>
      </c>
    </row>
    <row r="14351" spans="1:10" x14ac:dyDescent="0.2">
      <c r="A14351">
        <v>11</v>
      </c>
      <c r="B14351">
        <v>57300</v>
      </c>
      <c r="C14351" t="s">
        <v>9449</v>
      </c>
      <c r="D14351">
        <v>0</v>
      </c>
      <c r="E14351">
        <v>0</v>
      </c>
      <c r="F14351">
        <v>0</v>
      </c>
      <c r="G14351">
        <v>0.203885163197779</v>
      </c>
      <c r="H14351">
        <v>0</v>
      </c>
      <c r="I14351">
        <v>0</v>
      </c>
      <c r="J14351">
        <v>0.64531219972550702</v>
      </c>
    </row>
    <row r="14352" spans="1:10" x14ac:dyDescent="0.2">
      <c r="A14352">
        <v>11</v>
      </c>
      <c r="B14352">
        <v>57441</v>
      </c>
      <c r="C14352" t="s">
        <v>10684</v>
      </c>
      <c r="D14352">
        <v>0</v>
      </c>
      <c r="E14352">
        <v>0</v>
      </c>
      <c r="F14352">
        <v>0</v>
      </c>
      <c r="G14352">
        <v>0.491415521553622</v>
      </c>
      <c r="H14352">
        <v>0</v>
      </c>
      <c r="I14352">
        <v>0</v>
      </c>
      <c r="J14352">
        <v>0.63357925063958898</v>
      </c>
    </row>
    <row r="14353" spans="1:10" x14ac:dyDescent="0.2">
      <c r="A14353">
        <v>11</v>
      </c>
      <c r="B14353">
        <v>57675</v>
      </c>
      <c r="C14353" t="s">
        <v>10685</v>
      </c>
      <c r="D14353">
        <v>0</v>
      </c>
      <c r="E14353">
        <v>0</v>
      </c>
      <c r="F14353">
        <v>0</v>
      </c>
      <c r="G14353">
        <v>0.17774603971088501</v>
      </c>
      <c r="H14353">
        <v>0</v>
      </c>
      <c r="I14353">
        <v>0</v>
      </c>
      <c r="J14353">
        <v>0.66877809789734399</v>
      </c>
    </row>
    <row r="14354" spans="1:10" x14ac:dyDescent="0.2">
      <c r="A14354">
        <v>11</v>
      </c>
      <c r="B14354">
        <v>58055</v>
      </c>
      <c r="C14354" t="s">
        <v>6023</v>
      </c>
      <c r="D14354">
        <v>0</v>
      </c>
      <c r="E14354">
        <v>0</v>
      </c>
      <c r="F14354">
        <v>0</v>
      </c>
      <c r="G14354">
        <v>0.130695617434474</v>
      </c>
      <c r="H14354">
        <v>0</v>
      </c>
      <c r="I14354">
        <v>0</v>
      </c>
      <c r="J14354">
        <v>0.52798270886632404</v>
      </c>
    </row>
    <row r="14355" spans="1:10" x14ac:dyDescent="0.2">
      <c r="A14355">
        <v>11</v>
      </c>
      <c r="B14355">
        <v>58440</v>
      </c>
      <c r="C14355" t="s">
        <v>8952</v>
      </c>
      <c r="D14355">
        <v>0</v>
      </c>
      <c r="E14355">
        <v>0</v>
      </c>
      <c r="F14355">
        <v>0</v>
      </c>
      <c r="G14355">
        <v>0.104556493947579</v>
      </c>
      <c r="H14355">
        <v>0</v>
      </c>
      <c r="I14355">
        <v>0</v>
      </c>
      <c r="J14355">
        <v>0.72744284332693498</v>
      </c>
    </row>
    <row r="14356" spans="1:10" x14ac:dyDescent="0.2">
      <c r="A14356">
        <v>11</v>
      </c>
      <c r="B14356">
        <v>58892</v>
      </c>
      <c r="C14356" t="s">
        <v>9910</v>
      </c>
      <c r="D14356">
        <v>0</v>
      </c>
      <c r="E14356">
        <v>0</v>
      </c>
      <c r="F14356">
        <v>0</v>
      </c>
      <c r="G14356">
        <v>7.31895457633054E-2</v>
      </c>
      <c r="H14356">
        <v>0</v>
      </c>
      <c r="I14356">
        <v>0</v>
      </c>
      <c r="J14356">
        <v>0.48105091252265098</v>
      </c>
    </row>
    <row r="14357" spans="1:10" x14ac:dyDescent="0.2">
      <c r="A14357">
        <v>11</v>
      </c>
      <c r="B14357">
        <v>59323</v>
      </c>
      <c r="C14357" t="s">
        <v>7899</v>
      </c>
      <c r="D14357">
        <v>0</v>
      </c>
      <c r="E14357">
        <v>0</v>
      </c>
      <c r="F14357">
        <v>0</v>
      </c>
      <c r="G14357">
        <v>0.21956863728991599</v>
      </c>
      <c r="H14357">
        <v>0</v>
      </c>
      <c r="I14357">
        <v>0</v>
      </c>
      <c r="J14357">
        <v>0.77437463967060904</v>
      </c>
    </row>
    <row r="14358" spans="1:10" x14ac:dyDescent="0.2">
      <c r="A14358">
        <v>11</v>
      </c>
      <c r="B14358">
        <v>59373</v>
      </c>
      <c r="C14358" t="s">
        <v>5914</v>
      </c>
      <c r="D14358">
        <v>0</v>
      </c>
      <c r="E14358">
        <v>0</v>
      </c>
      <c r="F14358">
        <v>0</v>
      </c>
      <c r="G14358">
        <v>0.32412513123749498</v>
      </c>
      <c r="H14358">
        <v>0</v>
      </c>
      <c r="I14358">
        <v>0</v>
      </c>
      <c r="J14358">
        <v>0.76264169058469</v>
      </c>
    </row>
    <row r="14359" spans="1:10" x14ac:dyDescent="0.2">
      <c r="A14359">
        <v>11</v>
      </c>
      <c r="B14359">
        <v>59487</v>
      </c>
      <c r="C14359" t="s">
        <v>5778</v>
      </c>
      <c r="D14359">
        <v>0</v>
      </c>
      <c r="E14359">
        <v>0</v>
      </c>
      <c r="F14359">
        <v>0</v>
      </c>
      <c r="G14359">
        <v>0.28753035835584301</v>
      </c>
      <c r="H14359">
        <v>0</v>
      </c>
      <c r="I14359">
        <v>0</v>
      </c>
      <c r="J14359">
        <v>0.76264169058469</v>
      </c>
    </row>
    <row r="14360" spans="1:10" x14ac:dyDescent="0.2">
      <c r="A14360">
        <v>11</v>
      </c>
      <c r="B14360">
        <v>60003</v>
      </c>
      <c r="C14360" t="s">
        <v>7418</v>
      </c>
      <c r="D14360">
        <v>0</v>
      </c>
      <c r="E14360">
        <v>0</v>
      </c>
      <c r="F14360">
        <v>0</v>
      </c>
      <c r="G14360">
        <v>7.31895457633054E-2</v>
      </c>
      <c r="H14360">
        <v>0</v>
      </c>
      <c r="I14360">
        <v>0</v>
      </c>
      <c r="J14360">
        <v>0.82130643601428199</v>
      </c>
    </row>
    <row r="14361" spans="1:10" x14ac:dyDescent="0.2">
      <c r="A14361">
        <v>11</v>
      </c>
      <c r="B14361">
        <v>60085</v>
      </c>
      <c r="C14361" t="s">
        <v>8142</v>
      </c>
      <c r="D14361">
        <v>0</v>
      </c>
      <c r="E14361">
        <v>0</v>
      </c>
      <c r="F14361">
        <v>0</v>
      </c>
      <c r="G14361">
        <v>9.4100844552821195E-2</v>
      </c>
      <c r="H14361">
        <v>0</v>
      </c>
      <c r="I14361">
        <v>0</v>
      </c>
      <c r="J14361">
        <v>0.72744284332693498</v>
      </c>
    </row>
    <row r="14362" spans="1:10" x14ac:dyDescent="0.2">
      <c r="A14362">
        <v>11</v>
      </c>
      <c r="B14362">
        <v>60287</v>
      </c>
      <c r="C14362" t="s">
        <v>5925</v>
      </c>
      <c r="D14362">
        <v>0</v>
      </c>
      <c r="E14362">
        <v>0</v>
      </c>
      <c r="F14362">
        <v>0</v>
      </c>
      <c r="G14362">
        <v>8.3645195158063304E-2</v>
      </c>
      <c r="H14362">
        <v>0</v>
      </c>
      <c r="I14362">
        <v>0</v>
      </c>
      <c r="J14362">
        <v>0.65704514881142495</v>
      </c>
    </row>
    <row r="14363" spans="1:10" x14ac:dyDescent="0.2">
      <c r="A14363">
        <v>11</v>
      </c>
      <c r="B14363">
        <v>60449</v>
      </c>
      <c r="C14363" t="s">
        <v>9511</v>
      </c>
      <c r="D14363">
        <v>0</v>
      </c>
      <c r="E14363">
        <v>0</v>
      </c>
      <c r="F14363">
        <v>0</v>
      </c>
      <c r="G14363">
        <v>0.25093558547418998</v>
      </c>
      <c r="H14363">
        <v>0</v>
      </c>
      <c r="I14363">
        <v>0</v>
      </c>
      <c r="J14363">
        <v>0.79784053784244502</v>
      </c>
    </row>
    <row r="14364" spans="1:10" x14ac:dyDescent="0.2">
      <c r="A14364">
        <v>11</v>
      </c>
      <c r="B14364">
        <v>60973</v>
      </c>
      <c r="C14364" t="s">
        <v>8993</v>
      </c>
      <c r="D14364">
        <v>0</v>
      </c>
      <c r="E14364">
        <v>0</v>
      </c>
      <c r="F14364">
        <v>0</v>
      </c>
      <c r="G14364">
        <v>0.31366948184273702</v>
      </c>
      <c r="H14364">
        <v>0</v>
      </c>
      <c r="I14364">
        <v>0</v>
      </c>
      <c r="J14364">
        <v>0.68051104698326204</v>
      </c>
    </row>
    <row r="14365" spans="1:10" x14ac:dyDescent="0.2">
      <c r="A14365">
        <v>11</v>
      </c>
      <c r="B14365">
        <v>61070</v>
      </c>
      <c r="C14365" t="s">
        <v>10686</v>
      </c>
      <c r="D14365">
        <v>0</v>
      </c>
      <c r="E14365">
        <v>0</v>
      </c>
      <c r="F14365">
        <v>0</v>
      </c>
      <c r="G14365">
        <v>0.13592344213185301</v>
      </c>
      <c r="H14365">
        <v>0</v>
      </c>
      <c r="I14365">
        <v>0</v>
      </c>
      <c r="J14365">
        <v>0.76264169058469</v>
      </c>
    </row>
    <row r="14366" spans="1:10" x14ac:dyDescent="0.2">
      <c r="A14366">
        <v>11</v>
      </c>
      <c r="B14366">
        <v>61662</v>
      </c>
      <c r="C14366" t="s">
        <v>8164</v>
      </c>
      <c r="D14366">
        <v>0</v>
      </c>
      <c r="E14366">
        <v>0</v>
      </c>
      <c r="F14366">
        <v>0</v>
      </c>
      <c r="G14366">
        <v>0.16206256561874799</v>
      </c>
      <c r="H14366">
        <v>0</v>
      </c>
      <c r="I14366">
        <v>0</v>
      </c>
      <c r="J14366">
        <v>0.64531219972550702</v>
      </c>
    </row>
    <row r="14367" spans="1:10" x14ac:dyDescent="0.2">
      <c r="A14367">
        <v>11</v>
      </c>
      <c r="B14367">
        <v>62050</v>
      </c>
      <c r="C14367" t="s">
        <v>10687</v>
      </c>
      <c r="D14367">
        <v>0</v>
      </c>
      <c r="E14367">
        <v>0</v>
      </c>
      <c r="F14367">
        <v>0</v>
      </c>
      <c r="G14367">
        <v>0.245707760776811</v>
      </c>
      <c r="H14367">
        <v>0</v>
      </c>
      <c r="I14367">
        <v>0</v>
      </c>
      <c r="J14367">
        <v>0.95036887595938302</v>
      </c>
    </row>
    <row r="14368" spans="1:10" x14ac:dyDescent="0.2">
      <c r="A14368">
        <v>11</v>
      </c>
      <c r="B14368">
        <v>63160</v>
      </c>
      <c r="C14368" t="s">
        <v>10688</v>
      </c>
      <c r="D14368">
        <v>0</v>
      </c>
      <c r="E14368">
        <v>0</v>
      </c>
      <c r="F14368">
        <v>0</v>
      </c>
      <c r="G14368">
        <v>0.54892159322479095</v>
      </c>
      <c r="H14368">
        <v>0</v>
      </c>
      <c r="I14368">
        <v>0</v>
      </c>
      <c r="J14368">
        <v>0.83303938510020004</v>
      </c>
    </row>
    <row r="14369" spans="1:10" x14ac:dyDescent="0.2">
      <c r="A14369">
        <v>11</v>
      </c>
      <c r="B14369">
        <v>63189</v>
      </c>
      <c r="C14369" t="s">
        <v>9324</v>
      </c>
      <c r="D14369">
        <v>0</v>
      </c>
      <c r="E14369">
        <v>0</v>
      </c>
      <c r="F14369">
        <v>0</v>
      </c>
      <c r="G14369">
        <v>1.08215971235744</v>
      </c>
      <c r="H14369">
        <v>0</v>
      </c>
      <c r="I14369">
        <v>0</v>
      </c>
      <c r="J14369">
        <v>0.80957348692836395</v>
      </c>
    </row>
    <row r="14370" spans="1:10" x14ac:dyDescent="0.2">
      <c r="A14370">
        <v>11</v>
      </c>
      <c r="B14370">
        <v>63425</v>
      </c>
      <c r="C14370" t="s">
        <v>10689</v>
      </c>
      <c r="D14370">
        <v>0</v>
      </c>
      <c r="E14370">
        <v>0</v>
      </c>
      <c r="F14370">
        <v>0</v>
      </c>
      <c r="G14370">
        <v>0.15683474092136901</v>
      </c>
      <c r="H14370">
        <v>0</v>
      </c>
      <c r="I14370">
        <v>0</v>
      </c>
      <c r="J14370">
        <v>0.75090874149877196</v>
      </c>
    </row>
    <row r="14371" spans="1:10" x14ac:dyDescent="0.2">
      <c r="A14371">
        <v>11</v>
      </c>
      <c r="B14371">
        <v>63553</v>
      </c>
      <c r="C14371" t="s">
        <v>9459</v>
      </c>
      <c r="D14371">
        <v>0</v>
      </c>
      <c r="E14371">
        <v>0</v>
      </c>
      <c r="F14371">
        <v>0</v>
      </c>
      <c r="G14371">
        <v>0.44959292397459</v>
      </c>
      <c r="H14371">
        <v>0</v>
      </c>
      <c r="I14371">
        <v>0</v>
      </c>
      <c r="J14371">
        <v>0.62184630155367004</v>
      </c>
    </row>
    <row r="14372" spans="1:10" x14ac:dyDescent="0.2">
      <c r="A14372">
        <v>11</v>
      </c>
      <c r="B14372">
        <v>63844</v>
      </c>
      <c r="C14372" t="s">
        <v>9795</v>
      </c>
      <c r="D14372">
        <v>0</v>
      </c>
      <c r="E14372">
        <v>0</v>
      </c>
      <c r="F14372">
        <v>0</v>
      </c>
      <c r="G14372">
        <v>0.104556493947579</v>
      </c>
      <c r="H14372">
        <v>0</v>
      </c>
      <c r="I14372">
        <v>0</v>
      </c>
      <c r="J14372">
        <v>0.59838040338183396</v>
      </c>
    </row>
    <row r="14373" spans="1:10" x14ac:dyDescent="0.2">
      <c r="A14373">
        <v>11</v>
      </c>
      <c r="B14373">
        <v>65151</v>
      </c>
      <c r="C14373" t="s">
        <v>10690</v>
      </c>
      <c r="D14373">
        <v>0</v>
      </c>
      <c r="E14373">
        <v>0</v>
      </c>
      <c r="F14373">
        <v>0</v>
      </c>
      <c r="G14373">
        <v>7.31895457633054E-2</v>
      </c>
      <c r="H14373">
        <v>0</v>
      </c>
      <c r="I14373">
        <v>0</v>
      </c>
      <c r="J14373">
        <v>0.79784053784244502</v>
      </c>
    </row>
    <row r="14374" spans="1:10" x14ac:dyDescent="0.2">
      <c r="A14374">
        <v>11</v>
      </c>
      <c r="B14374">
        <v>66996</v>
      </c>
      <c r="C14374" t="s">
        <v>9467</v>
      </c>
      <c r="D14374">
        <v>0</v>
      </c>
      <c r="E14374">
        <v>0</v>
      </c>
      <c r="F14374">
        <v>0</v>
      </c>
      <c r="G14374">
        <v>0.33980860532963197</v>
      </c>
      <c r="H14374">
        <v>0</v>
      </c>
      <c r="I14374">
        <v>0</v>
      </c>
      <c r="J14374">
        <v>0.70397694515509901</v>
      </c>
    </row>
    <row r="14375" spans="1:10" x14ac:dyDescent="0.2">
      <c r="A14375">
        <v>11</v>
      </c>
      <c r="B14375">
        <v>67122</v>
      </c>
      <c r="C14375" t="s">
        <v>7615</v>
      </c>
      <c r="D14375">
        <v>0</v>
      </c>
      <c r="E14375">
        <v>0</v>
      </c>
      <c r="F14375">
        <v>0</v>
      </c>
      <c r="G14375">
        <v>4.7050422276410597E-2</v>
      </c>
      <c r="H14375">
        <v>0</v>
      </c>
      <c r="I14375">
        <v>0</v>
      </c>
      <c r="J14375">
        <v>0.44585206526489601</v>
      </c>
    </row>
    <row r="14376" spans="1:10" x14ac:dyDescent="0.2">
      <c r="A14376">
        <v>11</v>
      </c>
      <c r="B14376">
        <v>68963</v>
      </c>
      <c r="C14376" t="s">
        <v>8378</v>
      </c>
      <c r="D14376">
        <v>0</v>
      </c>
      <c r="E14376">
        <v>0</v>
      </c>
      <c r="F14376">
        <v>0</v>
      </c>
      <c r="G14376">
        <v>0.72666763293567505</v>
      </c>
      <c r="H14376">
        <v>0</v>
      </c>
      <c r="I14376">
        <v>0</v>
      </c>
      <c r="J14376">
        <v>0.58664745429591603</v>
      </c>
    </row>
    <row r="14377" spans="1:10" x14ac:dyDescent="0.2">
      <c r="A14377">
        <v>11</v>
      </c>
      <c r="B14377">
        <v>68977</v>
      </c>
      <c r="C14377" t="s">
        <v>10691</v>
      </c>
      <c r="D14377">
        <v>0</v>
      </c>
      <c r="E14377">
        <v>0</v>
      </c>
      <c r="F14377">
        <v>0</v>
      </c>
      <c r="G14377">
        <v>0.78417370460684399</v>
      </c>
      <c r="H14377">
        <v>0</v>
      </c>
      <c r="I14377">
        <v>0</v>
      </c>
      <c r="J14377">
        <v>0.59838040338183396</v>
      </c>
    </row>
    <row r="14378" spans="1:10" x14ac:dyDescent="0.2">
      <c r="A14378">
        <v>11</v>
      </c>
      <c r="B14378">
        <v>69021</v>
      </c>
      <c r="C14378" t="s">
        <v>10692</v>
      </c>
      <c r="D14378">
        <v>0</v>
      </c>
      <c r="E14378">
        <v>0</v>
      </c>
      <c r="F14378">
        <v>0</v>
      </c>
      <c r="G14378">
        <v>0.78417370460684399</v>
      </c>
      <c r="H14378">
        <v>0</v>
      </c>
      <c r="I14378">
        <v>0</v>
      </c>
      <c r="J14378">
        <v>0.51624975978040599</v>
      </c>
    </row>
    <row r="14379" spans="1:10" x14ac:dyDescent="0.2">
      <c r="A14379">
        <v>11</v>
      </c>
      <c r="B14379">
        <v>69077</v>
      </c>
      <c r="C14379" t="s">
        <v>10693</v>
      </c>
      <c r="D14379">
        <v>0</v>
      </c>
      <c r="E14379">
        <v>0</v>
      </c>
      <c r="F14379">
        <v>0</v>
      </c>
      <c r="G14379">
        <v>0.29798600775060102</v>
      </c>
      <c r="H14379">
        <v>0</v>
      </c>
      <c r="I14379">
        <v>0</v>
      </c>
      <c r="J14379">
        <v>0.52798270886632404</v>
      </c>
    </row>
    <row r="14380" spans="1:10" x14ac:dyDescent="0.2">
      <c r="A14380">
        <v>11</v>
      </c>
      <c r="B14380">
        <v>69380</v>
      </c>
      <c r="C14380" t="s">
        <v>10694</v>
      </c>
      <c r="D14380">
        <v>0</v>
      </c>
      <c r="E14380">
        <v>0</v>
      </c>
      <c r="F14380">
        <v>0</v>
      </c>
      <c r="G14380">
        <v>0.261391234868948</v>
      </c>
      <c r="H14380">
        <v>0</v>
      </c>
      <c r="I14380">
        <v>0</v>
      </c>
      <c r="J14380">
        <v>0.52798270886632404</v>
      </c>
    </row>
    <row r="14381" spans="1:10" x14ac:dyDescent="0.2">
      <c r="A14381">
        <v>11</v>
      </c>
      <c r="B14381">
        <v>69460</v>
      </c>
      <c r="C14381" t="s">
        <v>10695</v>
      </c>
      <c r="D14381">
        <v>0</v>
      </c>
      <c r="E14381">
        <v>0</v>
      </c>
      <c r="F14381">
        <v>0</v>
      </c>
      <c r="G14381">
        <v>0.29275818305322199</v>
      </c>
      <c r="H14381">
        <v>0</v>
      </c>
      <c r="I14381">
        <v>0</v>
      </c>
      <c r="J14381">
        <v>0.49278386160856902</v>
      </c>
    </row>
    <row r="14382" spans="1:10" x14ac:dyDescent="0.2">
      <c r="A14382">
        <v>11</v>
      </c>
      <c r="B14382">
        <v>70056</v>
      </c>
      <c r="C14382" t="s">
        <v>8361</v>
      </c>
      <c r="D14382">
        <v>0</v>
      </c>
      <c r="E14382">
        <v>0</v>
      </c>
      <c r="F14382">
        <v>0</v>
      </c>
      <c r="G14382">
        <v>5.7506071671168502E-2</v>
      </c>
      <c r="H14382">
        <v>0</v>
      </c>
      <c r="I14382">
        <v>0</v>
      </c>
      <c r="J14382">
        <v>0.65704514881142495</v>
      </c>
    </row>
    <row r="14383" spans="1:10" x14ac:dyDescent="0.2">
      <c r="A14383">
        <v>11</v>
      </c>
      <c r="B14383">
        <v>70216</v>
      </c>
      <c r="C14383" t="s">
        <v>10696</v>
      </c>
      <c r="D14383">
        <v>0</v>
      </c>
      <c r="E14383">
        <v>0</v>
      </c>
      <c r="F14383">
        <v>0</v>
      </c>
      <c r="G14383">
        <v>0.37117555351390602</v>
      </c>
      <c r="H14383">
        <v>0</v>
      </c>
      <c r="I14383">
        <v>0</v>
      </c>
      <c r="J14383">
        <v>0.70397694515509901</v>
      </c>
    </row>
    <row r="14384" spans="1:10" x14ac:dyDescent="0.2">
      <c r="A14384">
        <v>11</v>
      </c>
      <c r="B14384">
        <v>70653</v>
      </c>
      <c r="C14384" t="s">
        <v>10697</v>
      </c>
      <c r="D14384">
        <v>0</v>
      </c>
      <c r="E14384">
        <v>0</v>
      </c>
      <c r="F14384">
        <v>0</v>
      </c>
      <c r="G14384">
        <v>0.19342951380302101</v>
      </c>
      <c r="H14384">
        <v>0</v>
      </c>
      <c r="I14384">
        <v>0</v>
      </c>
      <c r="J14384">
        <v>0.44585206526489601</v>
      </c>
    </row>
    <row r="14385" spans="1:10" x14ac:dyDescent="0.2">
      <c r="A14385">
        <v>11</v>
      </c>
      <c r="B14385">
        <v>71439</v>
      </c>
      <c r="C14385" t="s">
        <v>10698</v>
      </c>
      <c r="D14385">
        <v>0</v>
      </c>
      <c r="E14385">
        <v>0</v>
      </c>
      <c r="F14385">
        <v>0</v>
      </c>
      <c r="G14385">
        <v>1.7199543254376799</v>
      </c>
      <c r="H14385">
        <v>0</v>
      </c>
      <c r="I14385">
        <v>0</v>
      </c>
      <c r="J14385">
        <v>0.915170028701628</v>
      </c>
    </row>
    <row r="14386" spans="1:10" x14ac:dyDescent="0.2">
      <c r="A14386">
        <v>11</v>
      </c>
      <c r="B14386">
        <v>72252</v>
      </c>
      <c r="C14386" t="s">
        <v>8290</v>
      </c>
      <c r="D14386">
        <v>0</v>
      </c>
      <c r="E14386">
        <v>0</v>
      </c>
      <c r="F14386">
        <v>0</v>
      </c>
      <c r="G14386">
        <v>9.9328669250200202E-2</v>
      </c>
      <c r="H14386">
        <v>0</v>
      </c>
      <c r="I14386">
        <v>0</v>
      </c>
      <c r="J14386">
        <v>0.70397694515509901</v>
      </c>
    </row>
    <row r="14387" spans="1:10" x14ac:dyDescent="0.2">
      <c r="A14387">
        <v>11</v>
      </c>
      <c r="B14387">
        <v>73279</v>
      </c>
      <c r="C14387" t="s">
        <v>6086</v>
      </c>
      <c r="D14387">
        <v>0</v>
      </c>
      <c r="E14387">
        <v>0</v>
      </c>
      <c r="F14387">
        <v>0</v>
      </c>
      <c r="G14387">
        <v>0.18297386440826399</v>
      </c>
      <c r="H14387">
        <v>0</v>
      </c>
      <c r="I14387">
        <v>0</v>
      </c>
      <c r="J14387">
        <v>0.610113352467752</v>
      </c>
    </row>
    <row r="14388" spans="1:10" x14ac:dyDescent="0.2">
      <c r="A14388">
        <v>11</v>
      </c>
      <c r="B14388">
        <v>73560</v>
      </c>
      <c r="C14388" t="s">
        <v>10699</v>
      </c>
      <c r="D14388">
        <v>0</v>
      </c>
      <c r="E14388">
        <v>0</v>
      </c>
      <c r="F14388">
        <v>0</v>
      </c>
      <c r="G14388">
        <v>0.68484503535664298</v>
      </c>
      <c r="H14388">
        <v>0</v>
      </c>
      <c r="I14388">
        <v>0</v>
      </c>
      <c r="J14388">
        <v>0.53971565795224197</v>
      </c>
    </row>
    <row r="14389" spans="1:10" x14ac:dyDescent="0.2">
      <c r="A14389">
        <v>11</v>
      </c>
      <c r="B14389">
        <v>73861</v>
      </c>
      <c r="C14389" t="s">
        <v>7836</v>
      </c>
      <c r="D14389">
        <v>0</v>
      </c>
      <c r="E14389">
        <v>0</v>
      </c>
      <c r="F14389">
        <v>0</v>
      </c>
      <c r="G14389">
        <v>0.14115126682923201</v>
      </c>
      <c r="H14389">
        <v>0</v>
      </c>
      <c r="I14389">
        <v>0</v>
      </c>
      <c r="J14389">
        <v>0.65704514881142495</v>
      </c>
    </row>
    <row r="14390" spans="1:10" x14ac:dyDescent="0.2">
      <c r="A14390">
        <v>11</v>
      </c>
      <c r="B14390">
        <v>73932</v>
      </c>
      <c r="C14390" t="s">
        <v>9257</v>
      </c>
      <c r="D14390">
        <v>0</v>
      </c>
      <c r="E14390">
        <v>0</v>
      </c>
      <c r="F14390">
        <v>0</v>
      </c>
      <c r="G14390">
        <v>0.15160691622399</v>
      </c>
      <c r="H14390">
        <v>0</v>
      </c>
      <c r="I14390">
        <v>0</v>
      </c>
      <c r="J14390">
        <v>0.50451681069448695</v>
      </c>
    </row>
    <row r="14391" spans="1:10" x14ac:dyDescent="0.2">
      <c r="A14391">
        <v>11</v>
      </c>
      <c r="B14391">
        <v>74861</v>
      </c>
      <c r="C14391" t="s">
        <v>7862</v>
      </c>
      <c r="D14391">
        <v>0</v>
      </c>
      <c r="E14391">
        <v>0</v>
      </c>
      <c r="F14391">
        <v>0</v>
      </c>
      <c r="G14391">
        <v>0.14637909152661099</v>
      </c>
      <c r="H14391">
        <v>0</v>
      </c>
      <c r="I14391">
        <v>0</v>
      </c>
      <c r="J14391">
        <v>1.0559654177326501</v>
      </c>
    </row>
    <row r="14392" spans="1:10" x14ac:dyDescent="0.2">
      <c r="A14392">
        <v>11</v>
      </c>
      <c r="B14392">
        <v>75004</v>
      </c>
      <c r="C14392" t="s">
        <v>10700</v>
      </c>
      <c r="D14392">
        <v>0</v>
      </c>
      <c r="E14392">
        <v>0</v>
      </c>
      <c r="F14392">
        <v>0</v>
      </c>
      <c r="G14392">
        <v>0.65347808717236999</v>
      </c>
      <c r="H14392">
        <v>0</v>
      </c>
      <c r="I14392">
        <v>0</v>
      </c>
      <c r="J14392">
        <v>1.0090336213889699</v>
      </c>
    </row>
    <row r="14393" spans="1:10" x14ac:dyDescent="0.2">
      <c r="A14393">
        <v>11</v>
      </c>
      <c r="B14393">
        <v>75413</v>
      </c>
      <c r="C14393" t="s">
        <v>6857</v>
      </c>
      <c r="D14393">
        <v>0</v>
      </c>
      <c r="E14393">
        <v>0</v>
      </c>
      <c r="F14393">
        <v>0</v>
      </c>
      <c r="G14393">
        <v>7.8417370460684394E-2</v>
      </c>
      <c r="H14393">
        <v>0</v>
      </c>
      <c r="I14393">
        <v>0</v>
      </c>
      <c r="J14393">
        <v>0.78610758875652698</v>
      </c>
    </row>
    <row r="14394" spans="1:10" x14ac:dyDescent="0.2">
      <c r="A14394">
        <v>11</v>
      </c>
      <c r="B14394">
        <v>76120</v>
      </c>
      <c r="C14394" t="s">
        <v>8047</v>
      </c>
      <c r="D14394">
        <v>0</v>
      </c>
      <c r="E14394">
        <v>0</v>
      </c>
      <c r="F14394">
        <v>0</v>
      </c>
      <c r="G14394">
        <v>1.8820168910564199</v>
      </c>
      <c r="H14394">
        <v>0</v>
      </c>
      <c r="I14394">
        <v>0</v>
      </c>
      <c r="J14394">
        <v>1.0207665704748901</v>
      </c>
    </row>
    <row r="14395" spans="1:10" x14ac:dyDescent="0.2">
      <c r="A14395">
        <v>11</v>
      </c>
      <c r="B14395">
        <v>76153</v>
      </c>
      <c r="C14395" t="s">
        <v>5660</v>
      </c>
      <c r="D14395">
        <v>0</v>
      </c>
      <c r="E14395">
        <v>0</v>
      </c>
      <c r="F14395">
        <v>0</v>
      </c>
      <c r="G14395">
        <v>1.6781317278586501</v>
      </c>
      <c r="H14395">
        <v>0</v>
      </c>
      <c r="I14395">
        <v>0</v>
      </c>
      <c r="J14395">
        <v>0.90343707961570996</v>
      </c>
    </row>
    <row r="14396" spans="1:10" x14ac:dyDescent="0.2">
      <c r="A14396">
        <v>11</v>
      </c>
      <c r="B14396">
        <v>76498</v>
      </c>
      <c r="C14396" t="s">
        <v>10350</v>
      </c>
      <c r="D14396">
        <v>0</v>
      </c>
      <c r="E14396">
        <v>0</v>
      </c>
      <c r="F14396">
        <v>0</v>
      </c>
      <c r="G14396">
        <v>0.261391234868948</v>
      </c>
      <c r="H14396">
        <v>0</v>
      </c>
      <c r="I14396">
        <v>0</v>
      </c>
      <c r="J14396">
        <v>0.84477233418611797</v>
      </c>
    </row>
    <row r="14397" spans="1:10" x14ac:dyDescent="0.2">
      <c r="A14397">
        <v>11</v>
      </c>
      <c r="B14397">
        <v>77121</v>
      </c>
      <c r="C14397" t="s">
        <v>9523</v>
      </c>
      <c r="D14397">
        <v>0</v>
      </c>
      <c r="E14397">
        <v>0</v>
      </c>
      <c r="F14397">
        <v>0</v>
      </c>
      <c r="G14397">
        <v>1.79837169589836</v>
      </c>
      <c r="H14397">
        <v>0</v>
      </c>
      <c r="I14397">
        <v>0</v>
      </c>
      <c r="J14397">
        <v>0.93863592687346498</v>
      </c>
    </row>
    <row r="14398" spans="1:10" x14ac:dyDescent="0.2">
      <c r="A14398">
        <v>11</v>
      </c>
      <c r="B14398">
        <v>77243</v>
      </c>
      <c r="C14398" t="s">
        <v>5836</v>
      </c>
      <c r="D14398">
        <v>0</v>
      </c>
      <c r="E14398">
        <v>0</v>
      </c>
      <c r="F14398">
        <v>0</v>
      </c>
      <c r="G14398">
        <v>0.188201689105642</v>
      </c>
      <c r="H14398">
        <v>0</v>
      </c>
      <c r="I14398">
        <v>0</v>
      </c>
      <c r="J14398">
        <v>0.90343707961570996</v>
      </c>
    </row>
    <row r="14399" spans="1:10" x14ac:dyDescent="0.2">
      <c r="A14399">
        <v>11</v>
      </c>
      <c r="B14399">
        <v>78099</v>
      </c>
      <c r="C14399" t="s">
        <v>8663</v>
      </c>
      <c r="D14399">
        <v>0</v>
      </c>
      <c r="E14399">
        <v>0</v>
      </c>
      <c r="F14399">
        <v>0</v>
      </c>
      <c r="G14399">
        <v>0.15683474092136901</v>
      </c>
      <c r="H14399">
        <v>0</v>
      </c>
      <c r="I14399">
        <v>0</v>
      </c>
      <c r="J14399">
        <v>0.55144860703816101</v>
      </c>
    </row>
    <row r="14400" spans="1:10" x14ac:dyDescent="0.2">
      <c r="A14400">
        <v>11</v>
      </c>
      <c r="B14400">
        <v>78311</v>
      </c>
      <c r="C14400" t="s">
        <v>8334</v>
      </c>
      <c r="D14400">
        <v>0</v>
      </c>
      <c r="E14400">
        <v>0</v>
      </c>
      <c r="F14400">
        <v>0</v>
      </c>
      <c r="G14400">
        <v>0.33458078063225299</v>
      </c>
      <c r="H14400">
        <v>0</v>
      </c>
      <c r="I14400">
        <v>0</v>
      </c>
      <c r="J14400">
        <v>0.76264169058469</v>
      </c>
    </row>
    <row r="14401" spans="1:10" x14ac:dyDescent="0.2">
      <c r="A14401">
        <v>11</v>
      </c>
      <c r="B14401">
        <v>78495</v>
      </c>
      <c r="C14401" t="s">
        <v>6336</v>
      </c>
      <c r="D14401">
        <v>0</v>
      </c>
      <c r="E14401">
        <v>0</v>
      </c>
      <c r="F14401">
        <v>0</v>
      </c>
      <c r="G14401">
        <v>0.14637909152661099</v>
      </c>
      <c r="H14401">
        <v>0</v>
      </c>
      <c r="I14401">
        <v>0</v>
      </c>
      <c r="J14401">
        <v>0.69224399606917997</v>
      </c>
    </row>
    <row r="14402" spans="1:10" x14ac:dyDescent="0.2">
      <c r="A14402">
        <v>11</v>
      </c>
      <c r="B14402">
        <v>78531</v>
      </c>
      <c r="C14402" t="s">
        <v>5465</v>
      </c>
      <c r="D14402">
        <v>0</v>
      </c>
      <c r="E14402">
        <v>0</v>
      </c>
      <c r="F14402">
        <v>0</v>
      </c>
      <c r="G14402">
        <v>0.16206256561874799</v>
      </c>
      <c r="H14402">
        <v>0</v>
      </c>
      <c r="I14402">
        <v>0</v>
      </c>
      <c r="J14402">
        <v>0.71570989424101705</v>
      </c>
    </row>
    <row r="14403" spans="1:10" x14ac:dyDescent="0.2">
      <c r="A14403">
        <v>11</v>
      </c>
      <c r="B14403">
        <v>79613</v>
      </c>
      <c r="C14403" t="s">
        <v>5738</v>
      </c>
      <c r="D14403">
        <v>0</v>
      </c>
      <c r="E14403">
        <v>0</v>
      </c>
      <c r="F14403">
        <v>0</v>
      </c>
      <c r="G14403">
        <v>6.2733896368547495E-2</v>
      </c>
      <c r="H14403">
        <v>0</v>
      </c>
      <c r="I14403">
        <v>0</v>
      </c>
      <c r="J14403">
        <v>0.57491450520999698</v>
      </c>
    </row>
    <row r="14404" spans="1:10" x14ac:dyDescent="0.2">
      <c r="A14404">
        <v>11</v>
      </c>
      <c r="B14404">
        <v>80116</v>
      </c>
      <c r="C14404" t="s">
        <v>10701</v>
      </c>
      <c r="D14404">
        <v>0</v>
      </c>
      <c r="E14404">
        <v>0</v>
      </c>
      <c r="F14404">
        <v>0</v>
      </c>
      <c r="G14404">
        <v>1.14489360872599</v>
      </c>
      <c r="H14404">
        <v>0</v>
      </c>
      <c r="I14404">
        <v>0</v>
      </c>
      <c r="J14404">
        <v>0.915170028701628</v>
      </c>
    </row>
    <row r="14405" spans="1:10" x14ac:dyDescent="0.2">
      <c r="A14405">
        <v>11</v>
      </c>
      <c r="B14405">
        <v>80393</v>
      </c>
      <c r="C14405" t="s">
        <v>10208</v>
      </c>
      <c r="D14405">
        <v>0</v>
      </c>
      <c r="E14405">
        <v>0</v>
      </c>
      <c r="F14405">
        <v>0</v>
      </c>
      <c r="G14405">
        <v>7.8417370460684394E-2</v>
      </c>
      <c r="H14405">
        <v>0</v>
      </c>
      <c r="I14405">
        <v>0</v>
      </c>
      <c r="J14405">
        <v>1.0207665704748901</v>
      </c>
    </row>
    <row r="14406" spans="1:10" x14ac:dyDescent="0.2">
      <c r="A14406">
        <v>11</v>
      </c>
      <c r="B14406">
        <v>80619</v>
      </c>
      <c r="C14406" t="s">
        <v>7523</v>
      </c>
      <c r="D14406">
        <v>0</v>
      </c>
      <c r="E14406">
        <v>1</v>
      </c>
      <c r="F14406">
        <v>0</v>
      </c>
      <c r="G14406">
        <v>19.123382743012201</v>
      </c>
      <c r="H14406">
        <v>0</v>
      </c>
      <c r="I14406">
        <v>0</v>
      </c>
      <c r="J14406">
        <v>1.3492891448806099</v>
      </c>
    </row>
    <row r="14407" spans="1:10" x14ac:dyDescent="0.2">
      <c r="A14407">
        <v>11</v>
      </c>
      <c r="B14407">
        <v>82454</v>
      </c>
      <c r="C14407" t="s">
        <v>9181</v>
      </c>
      <c r="D14407">
        <v>0</v>
      </c>
      <c r="E14407">
        <v>0</v>
      </c>
      <c r="F14407">
        <v>0</v>
      </c>
      <c r="G14407">
        <v>0.209112987895158</v>
      </c>
      <c r="H14407">
        <v>0</v>
      </c>
      <c r="I14407">
        <v>0</v>
      </c>
      <c r="J14407">
        <v>1.03249951956081</v>
      </c>
    </row>
    <row r="14408" spans="1:10" x14ac:dyDescent="0.2">
      <c r="A14408">
        <v>11</v>
      </c>
      <c r="B14408">
        <v>82640</v>
      </c>
      <c r="C14408" t="s">
        <v>7890</v>
      </c>
      <c r="D14408">
        <v>0</v>
      </c>
      <c r="E14408">
        <v>0</v>
      </c>
      <c r="F14408">
        <v>0</v>
      </c>
      <c r="G14408">
        <v>0.622111138988096</v>
      </c>
      <c r="H14408">
        <v>0</v>
      </c>
      <c r="I14408">
        <v>0</v>
      </c>
      <c r="J14408">
        <v>1.94766954826244</v>
      </c>
    </row>
    <row r="14409" spans="1:10" x14ac:dyDescent="0.2">
      <c r="A14409">
        <v>11</v>
      </c>
      <c r="B14409">
        <v>84017</v>
      </c>
      <c r="C14409" t="s">
        <v>10702</v>
      </c>
      <c r="D14409">
        <v>0</v>
      </c>
      <c r="E14409">
        <v>0</v>
      </c>
      <c r="F14409">
        <v>0</v>
      </c>
      <c r="G14409">
        <v>2.38911588670218</v>
      </c>
      <c r="H14409">
        <v>0</v>
      </c>
      <c r="I14409">
        <v>0</v>
      </c>
      <c r="J14409">
        <v>0.78610758875652698</v>
      </c>
    </row>
    <row r="14410" spans="1:10" x14ac:dyDescent="0.2">
      <c r="A14410">
        <v>11</v>
      </c>
      <c r="B14410">
        <v>85548</v>
      </c>
      <c r="C14410" t="s">
        <v>5532</v>
      </c>
      <c r="D14410">
        <v>0</v>
      </c>
      <c r="E14410">
        <v>0</v>
      </c>
      <c r="F14410">
        <v>0</v>
      </c>
      <c r="G14410">
        <v>0.44959292397459</v>
      </c>
      <c r="H14410">
        <v>0</v>
      </c>
      <c r="I14410">
        <v>0</v>
      </c>
      <c r="J14410">
        <v>0.97383477413121999</v>
      </c>
    </row>
    <row r="14411" spans="1:10" x14ac:dyDescent="0.2">
      <c r="A14411">
        <v>11</v>
      </c>
      <c r="B14411">
        <v>85557</v>
      </c>
      <c r="C14411" t="s">
        <v>10703</v>
      </c>
      <c r="D14411">
        <v>0</v>
      </c>
      <c r="E14411">
        <v>0</v>
      </c>
      <c r="F14411">
        <v>0</v>
      </c>
      <c r="G14411">
        <v>0.47050422276410597</v>
      </c>
      <c r="H14411">
        <v>0</v>
      </c>
      <c r="I14411">
        <v>0</v>
      </c>
      <c r="J14411">
        <v>0.96210182504530195</v>
      </c>
    </row>
    <row r="14412" spans="1:10" x14ac:dyDescent="0.2">
      <c r="A14412">
        <v>11</v>
      </c>
      <c r="B14412">
        <v>87425</v>
      </c>
      <c r="C14412" t="s">
        <v>5769</v>
      </c>
      <c r="D14412">
        <v>0</v>
      </c>
      <c r="E14412">
        <v>1</v>
      </c>
      <c r="F14412">
        <v>0</v>
      </c>
      <c r="G14412">
        <v>0.92532497143607595</v>
      </c>
      <c r="H14412">
        <v>0</v>
      </c>
      <c r="I14412">
        <v>0</v>
      </c>
      <c r="J14412">
        <v>1.2202267049355</v>
      </c>
    </row>
    <row r="14413" spans="1:10" x14ac:dyDescent="0.2">
      <c r="A14413">
        <v>11</v>
      </c>
      <c r="B14413">
        <v>87579</v>
      </c>
      <c r="C14413" t="s">
        <v>10704</v>
      </c>
      <c r="D14413">
        <v>0</v>
      </c>
      <c r="E14413">
        <v>1</v>
      </c>
      <c r="F14413">
        <v>0</v>
      </c>
      <c r="G14413">
        <v>11.213683975877901</v>
      </c>
      <c r="H14413">
        <v>0</v>
      </c>
      <c r="I14413">
        <v>0</v>
      </c>
      <c r="J14413">
        <v>1.91247070100468</v>
      </c>
    </row>
    <row r="14414" spans="1:10" x14ac:dyDescent="0.2">
      <c r="A14414">
        <v>11</v>
      </c>
      <c r="B14414">
        <v>87694</v>
      </c>
      <c r="C14414" t="s">
        <v>6243</v>
      </c>
      <c r="D14414">
        <v>0</v>
      </c>
      <c r="E14414">
        <v>0</v>
      </c>
      <c r="F14414">
        <v>0</v>
      </c>
      <c r="G14414">
        <v>0.35549207942176902</v>
      </c>
      <c r="H14414">
        <v>0</v>
      </c>
      <c r="I14414">
        <v>0</v>
      </c>
      <c r="J14414">
        <v>1.1615619595059099</v>
      </c>
    </row>
    <row r="14415" spans="1:10" x14ac:dyDescent="0.2">
      <c r="A14415">
        <v>11</v>
      </c>
      <c r="B14415">
        <v>88061</v>
      </c>
      <c r="C14415" t="s">
        <v>8129</v>
      </c>
      <c r="D14415">
        <v>0</v>
      </c>
      <c r="E14415">
        <v>0</v>
      </c>
      <c r="F14415">
        <v>0</v>
      </c>
      <c r="G14415">
        <v>0.23525211138205299</v>
      </c>
      <c r="H14415">
        <v>0</v>
      </c>
      <c r="I14415">
        <v>0</v>
      </c>
      <c r="J14415">
        <v>0.71570989424101705</v>
      </c>
    </row>
    <row r="14416" spans="1:10" x14ac:dyDescent="0.2">
      <c r="A14416">
        <v>11</v>
      </c>
      <c r="B14416">
        <v>90025</v>
      </c>
      <c r="C14416" t="s">
        <v>8617</v>
      </c>
      <c r="D14416">
        <v>0</v>
      </c>
      <c r="E14416">
        <v>1</v>
      </c>
      <c r="F14416">
        <v>0</v>
      </c>
      <c r="G14416">
        <v>8.0613056833583503</v>
      </c>
      <c r="H14416">
        <v>0</v>
      </c>
      <c r="I14416">
        <v>0</v>
      </c>
      <c r="J14416">
        <v>1.91247070100468</v>
      </c>
    </row>
    <row r="14417" spans="1:10" x14ac:dyDescent="0.2">
      <c r="A14417">
        <v>11</v>
      </c>
      <c r="B14417">
        <v>90173</v>
      </c>
      <c r="C14417" t="s">
        <v>10033</v>
      </c>
      <c r="D14417">
        <v>0</v>
      </c>
      <c r="E14417">
        <v>0</v>
      </c>
      <c r="F14417">
        <v>0</v>
      </c>
      <c r="G14417">
        <v>4.7050422276410597E-2</v>
      </c>
      <c r="H14417">
        <v>0</v>
      </c>
      <c r="I14417">
        <v>0</v>
      </c>
      <c r="J14417">
        <v>1.14982901041999</v>
      </c>
    </row>
    <row r="14418" spans="1:10" x14ac:dyDescent="0.2">
      <c r="A14418">
        <v>11</v>
      </c>
      <c r="B14418">
        <v>90592</v>
      </c>
      <c r="C14418" t="s">
        <v>10705</v>
      </c>
      <c r="D14418">
        <v>0</v>
      </c>
      <c r="E14418">
        <v>0</v>
      </c>
      <c r="F14418">
        <v>0</v>
      </c>
      <c r="G14418">
        <v>0.73712328233043301</v>
      </c>
      <c r="H14418">
        <v>0</v>
      </c>
      <c r="I14418">
        <v>0</v>
      </c>
      <c r="J14418">
        <v>0.75090874149877196</v>
      </c>
    </row>
    <row r="14419" spans="1:10" x14ac:dyDescent="0.2">
      <c r="A14419">
        <v>11</v>
      </c>
      <c r="B14419">
        <v>90836</v>
      </c>
      <c r="C14419" t="s">
        <v>9633</v>
      </c>
      <c r="D14419">
        <v>0</v>
      </c>
      <c r="E14419">
        <v>0</v>
      </c>
      <c r="F14419">
        <v>0</v>
      </c>
      <c r="G14419">
        <v>0.15683474092136901</v>
      </c>
      <c r="H14419">
        <v>0</v>
      </c>
      <c r="I14419">
        <v>0</v>
      </c>
      <c r="J14419">
        <v>1.0207665704748901</v>
      </c>
    </row>
    <row r="14420" spans="1:10" x14ac:dyDescent="0.2">
      <c r="A14420">
        <v>11</v>
      </c>
      <c r="B14420">
        <v>93263</v>
      </c>
      <c r="C14420" t="s">
        <v>7201</v>
      </c>
      <c r="D14420">
        <v>0</v>
      </c>
      <c r="E14420">
        <v>0</v>
      </c>
      <c r="F14420">
        <v>0</v>
      </c>
      <c r="G14420">
        <v>1.0298814653836501</v>
      </c>
      <c r="H14420">
        <v>0</v>
      </c>
      <c r="I14420">
        <v>0</v>
      </c>
      <c r="J14420">
        <v>0.75090874149877196</v>
      </c>
    </row>
    <row r="14421" spans="1:10" x14ac:dyDescent="0.2">
      <c r="A14421">
        <v>11</v>
      </c>
      <c r="B14421">
        <v>93521</v>
      </c>
      <c r="C14421" t="s">
        <v>10706</v>
      </c>
      <c r="D14421">
        <v>0</v>
      </c>
      <c r="E14421">
        <v>0</v>
      </c>
      <c r="F14421">
        <v>0</v>
      </c>
      <c r="G14421">
        <v>1.34355094722639</v>
      </c>
      <c r="H14421">
        <v>0</v>
      </c>
      <c r="I14421">
        <v>0</v>
      </c>
      <c r="J14421">
        <v>0.86823823235795505</v>
      </c>
    </row>
    <row r="14422" spans="1:10" x14ac:dyDescent="0.2">
      <c r="A14422">
        <v>11</v>
      </c>
      <c r="B14422">
        <v>93644</v>
      </c>
      <c r="C14422" t="s">
        <v>10015</v>
      </c>
      <c r="D14422">
        <v>0</v>
      </c>
      <c r="E14422">
        <v>0</v>
      </c>
      <c r="F14422">
        <v>0</v>
      </c>
      <c r="G14422">
        <v>6.7961721065926406E-2</v>
      </c>
      <c r="H14422">
        <v>0</v>
      </c>
      <c r="I14422">
        <v>0</v>
      </c>
      <c r="J14422">
        <v>0.73917579241285403</v>
      </c>
    </row>
    <row r="14423" spans="1:10" x14ac:dyDescent="0.2">
      <c r="A14423">
        <v>11</v>
      </c>
      <c r="B14423">
        <v>94579</v>
      </c>
      <c r="C14423" t="s">
        <v>5219</v>
      </c>
      <c r="D14423">
        <v>0</v>
      </c>
      <c r="E14423">
        <v>0</v>
      </c>
      <c r="F14423">
        <v>0</v>
      </c>
      <c r="G14423">
        <v>0.172518215013506</v>
      </c>
      <c r="H14423">
        <v>0</v>
      </c>
      <c r="I14423">
        <v>0</v>
      </c>
      <c r="J14423">
        <v>0.56318155612407905</v>
      </c>
    </row>
    <row r="14424" spans="1:10" x14ac:dyDescent="0.2">
      <c r="A14424">
        <v>11</v>
      </c>
      <c r="B14424">
        <v>96003</v>
      </c>
      <c r="C14424" t="s">
        <v>7051</v>
      </c>
      <c r="D14424">
        <v>0</v>
      </c>
      <c r="E14424">
        <v>1</v>
      </c>
      <c r="F14424">
        <v>0</v>
      </c>
      <c r="G14424">
        <v>3.5915155670993402</v>
      </c>
      <c r="H14424">
        <v>0</v>
      </c>
      <c r="I14424">
        <v>0</v>
      </c>
      <c r="J14424">
        <v>0.76264169058469</v>
      </c>
    </row>
    <row r="14425" spans="1:10" x14ac:dyDescent="0.2">
      <c r="A14425">
        <v>11</v>
      </c>
      <c r="B14425">
        <v>96505</v>
      </c>
      <c r="C14425" t="s">
        <v>9885</v>
      </c>
      <c r="D14425">
        <v>0</v>
      </c>
      <c r="E14425">
        <v>0</v>
      </c>
      <c r="F14425">
        <v>0</v>
      </c>
      <c r="G14425">
        <v>0.245707760776811</v>
      </c>
      <c r="H14425">
        <v>0</v>
      </c>
      <c r="I14425">
        <v>0</v>
      </c>
      <c r="J14425">
        <v>0.69224399606917997</v>
      </c>
    </row>
    <row r="14426" spans="1:10" x14ac:dyDescent="0.2">
      <c r="A14426">
        <v>11</v>
      </c>
      <c r="B14426">
        <v>97128</v>
      </c>
      <c r="C14426" t="s">
        <v>9684</v>
      </c>
      <c r="D14426">
        <v>0</v>
      </c>
      <c r="E14426">
        <v>0</v>
      </c>
      <c r="F14426">
        <v>0</v>
      </c>
      <c r="G14426">
        <v>0.120239968039716</v>
      </c>
      <c r="H14426">
        <v>0</v>
      </c>
      <c r="I14426">
        <v>0</v>
      </c>
      <c r="J14426">
        <v>0.76264169058469</v>
      </c>
    </row>
    <row r="14427" spans="1:10" x14ac:dyDescent="0.2">
      <c r="A14427">
        <v>11</v>
      </c>
      <c r="B14427">
        <v>97374</v>
      </c>
      <c r="C14427" t="s">
        <v>10707</v>
      </c>
      <c r="D14427">
        <v>0</v>
      </c>
      <c r="E14427">
        <v>0</v>
      </c>
      <c r="F14427">
        <v>0</v>
      </c>
      <c r="G14427">
        <v>1.1292101346338499</v>
      </c>
      <c r="H14427">
        <v>0</v>
      </c>
      <c r="I14427">
        <v>0</v>
      </c>
      <c r="J14427">
        <v>1.49008453391163</v>
      </c>
    </row>
    <row r="14428" spans="1:10" x14ac:dyDescent="0.2">
      <c r="A14428">
        <v>11</v>
      </c>
      <c r="B14428">
        <v>98778</v>
      </c>
      <c r="C14428" t="s">
        <v>8772</v>
      </c>
      <c r="D14428">
        <v>0</v>
      </c>
      <c r="E14428">
        <v>0</v>
      </c>
      <c r="F14428">
        <v>0</v>
      </c>
      <c r="G14428">
        <v>0.120239968039716</v>
      </c>
      <c r="H14428">
        <v>0</v>
      </c>
      <c r="I14428">
        <v>0</v>
      </c>
      <c r="J14428">
        <v>0.68051104698326204</v>
      </c>
    </row>
    <row r="14429" spans="1:10" x14ac:dyDescent="0.2">
      <c r="A14429">
        <v>11</v>
      </c>
      <c r="B14429">
        <v>99320</v>
      </c>
      <c r="C14429" t="s">
        <v>6097</v>
      </c>
      <c r="D14429">
        <v>0</v>
      </c>
      <c r="E14429">
        <v>0</v>
      </c>
      <c r="F14429">
        <v>0</v>
      </c>
      <c r="G14429">
        <v>0.25616341017156902</v>
      </c>
      <c r="H14429">
        <v>0</v>
      </c>
      <c r="I14429">
        <v>0</v>
      </c>
      <c r="J14429">
        <v>0.52798270886632404</v>
      </c>
    </row>
    <row r="14430" spans="1:10" x14ac:dyDescent="0.2">
      <c r="A14430">
        <v>11</v>
      </c>
      <c r="B14430">
        <v>100826</v>
      </c>
      <c r="C14430" t="s">
        <v>8872</v>
      </c>
      <c r="D14430">
        <v>0</v>
      </c>
      <c r="E14430">
        <v>0</v>
      </c>
      <c r="F14430">
        <v>0</v>
      </c>
      <c r="G14430">
        <v>7.8417370460684394E-2</v>
      </c>
      <c r="H14430">
        <v>0</v>
      </c>
      <c r="I14430">
        <v>0</v>
      </c>
      <c r="J14430">
        <v>0.71570989424101705</v>
      </c>
    </row>
    <row r="14431" spans="1:10" x14ac:dyDescent="0.2">
      <c r="A14431">
        <v>11</v>
      </c>
      <c r="B14431">
        <v>100970</v>
      </c>
      <c r="C14431" t="s">
        <v>8132</v>
      </c>
      <c r="D14431">
        <v>0</v>
      </c>
      <c r="E14431">
        <v>0</v>
      </c>
      <c r="F14431">
        <v>0</v>
      </c>
      <c r="G14431">
        <v>7.31895457633054E-2</v>
      </c>
      <c r="H14431">
        <v>0</v>
      </c>
      <c r="I14431">
        <v>0</v>
      </c>
      <c r="J14431">
        <v>0.78610758875652698</v>
      </c>
    </row>
    <row r="14432" spans="1:10" x14ac:dyDescent="0.2">
      <c r="A14432">
        <v>11</v>
      </c>
      <c r="B14432">
        <v>101397</v>
      </c>
      <c r="C14432" t="s">
        <v>5164</v>
      </c>
      <c r="D14432">
        <v>0</v>
      </c>
      <c r="E14432">
        <v>0</v>
      </c>
      <c r="F14432">
        <v>0</v>
      </c>
      <c r="G14432">
        <v>0.167290390316127</v>
      </c>
      <c r="H14432">
        <v>0</v>
      </c>
      <c r="I14432">
        <v>0</v>
      </c>
      <c r="J14432">
        <v>0.85650528327203701</v>
      </c>
    </row>
    <row r="14433" spans="1:10" x14ac:dyDescent="0.2">
      <c r="A14433">
        <v>11</v>
      </c>
      <c r="B14433">
        <v>102463</v>
      </c>
      <c r="C14433" t="s">
        <v>6683</v>
      </c>
      <c r="D14433">
        <v>0</v>
      </c>
      <c r="E14433">
        <v>0</v>
      </c>
      <c r="F14433">
        <v>0</v>
      </c>
      <c r="G14433">
        <v>0.261391234868948</v>
      </c>
      <c r="H14433">
        <v>0</v>
      </c>
      <c r="I14433">
        <v>0</v>
      </c>
      <c r="J14433">
        <v>0.52798270886632404</v>
      </c>
    </row>
    <row r="14434" spans="1:10" x14ac:dyDescent="0.2">
      <c r="A14434">
        <v>11</v>
      </c>
      <c r="B14434">
        <v>102562</v>
      </c>
      <c r="C14434" t="s">
        <v>9750</v>
      </c>
      <c r="D14434">
        <v>0</v>
      </c>
      <c r="E14434">
        <v>0</v>
      </c>
      <c r="F14434">
        <v>0</v>
      </c>
      <c r="G14434">
        <v>0.12546779273709499</v>
      </c>
      <c r="H14434">
        <v>0</v>
      </c>
      <c r="I14434">
        <v>0</v>
      </c>
      <c r="J14434">
        <v>0.59838040338183396</v>
      </c>
    </row>
    <row r="14435" spans="1:10" x14ac:dyDescent="0.2">
      <c r="A14435">
        <v>11</v>
      </c>
      <c r="B14435">
        <v>102886</v>
      </c>
      <c r="C14435" t="s">
        <v>5153</v>
      </c>
      <c r="D14435">
        <v>0</v>
      </c>
      <c r="E14435">
        <v>0</v>
      </c>
      <c r="F14435">
        <v>0</v>
      </c>
      <c r="G14435">
        <v>0.245707760776811</v>
      </c>
      <c r="H14435">
        <v>0</v>
      </c>
      <c r="I14435">
        <v>0</v>
      </c>
      <c r="J14435">
        <v>0.57491450520999698</v>
      </c>
    </row>
    <row r="14436" spans="1:10" x14ac:dyDescent="0.2">
      <c r="A14436">
        <v>11</v>
      </c>
      <c r="B14436">
        <v>102998</v>
      </c>
      <c r="C14436" t="s">
        <v>10013</v>
      </c>
      <c r="D14436">
        <v>0</v>
      </c>
      <c r="E14436">
        <v>0</v>
      </c>
      <c r="F14436">
        <v>0</v>
      </c>
      <c r="G14436">
        <v>0.52278246973789599</v>
      </c>
      <c r="H14436">
        <v>0</v>
      </c>
      <c r="I14436">
        <v>0</v>
      </c>
      <c r="J14436">
        <v>0.72744284332693498</v>
      </c>
    </row>
    <row r="14437" spans="1:10" x14ac:dyDescent="0.2">
      <c r="A14437">
        <v>11</v>
      </c>
      <c r="B14437">
        <v>103083</v>
      </c>
      <c r="C14437" t="s">
        <v>10691</v>
      </c>
      <c r="D14437">
        <v>0</v>
      </c>
      <c r="E14437">
        <v>0</v>
      </c>
      <c r="F14437">
        <v>0</v>
      </c>
      <c r="G14437">
        <v>0.115012143342337</v>
      </c>
      <c r="H14437">
        <v>0</v>
      </c>
      <c r="I14437">
        <v>0</v>
      </c>
      <c r="J14437">
        <v>0.70397694515509901</v>
      </c>
    </row>
    <row r="14438" spans="1:10" x14ac:dyDescent="0.2">
      <c r="A14438">
        <v>11</v>
      </c>
      <c r="B14438">
        <v>103423</v>
      </c>
      <c r="C14438" t="s">
        <v>5833</v>
      </c>
      <c r="D14438">
        <v>0</v>
      </c>
      <c r="E14438">
        <v>0</v>
      </c>
      <c r="F14438">
        <v>0</v>
      </c>
      <c r="G14438">
        <v>0.19865733850039999</v>
      </c>
      <c r="H14438">
        <v>0</v>
      </c>
      <c r="I14438">
        <v>0</v>
      </c>
      <c r="J14438">
        <v>0.83303938510020004</v>
      </c>
    </row>
    <row r="14439" spans="1:10" x14ac:dyDescent="0.2">
      <c r="A14439">
        <v>11</v>
      </c>
      <c r="B14439">
        <v>103863</v>
      </c>
      <c r="C14439" t="s">
        <v>6039</v>
      </c>
      <c r="D14439">
        <v>0</v>
      </c>
      <c r="E14439">
        <v>1</v>
      </c>
      <c r="F14439">
        <v>1</v>
      </c>
      <c r="G14439">
        <v>12.003085505182099</v>
      </c>
      <c r="H14439">
        <v>0</v>
      </c>
      <c r="I14439">
        <v>0</v>
      </c>
      <c r="J14439">
        <v>1.2788914503651001</v>
      </c>
    </row>
    <row r="14440" spans="1:10" x14ac:dyDescent="0.2">
      <c r="A14440">
        <v>11</v>
      </c>
      <c r="B14440">
        <v>104520</v>
      </c>
      <c r="C14440" t="s">
        <v>10708</v>
      </c>
      <c r="D14440">
        <v>0</v>
      </c>
      <c r="E14440">
        <v>0</v>
      </c>
      <c r="F14440">
        <v>0</v>
      </c>
      <c r="G14440">
        <v>0.16206256561874799</v>
      </c>
      <c r="H14440">
        <v>0</v>
      </c>
      <c r="I14440">
        <v>0</v>
      </c>
      <c r="J14440">
        <v>0.78610758875652698</v>
      </c>
    </row>
    <row r="14441" spans="1:10" x14ac:dyDescent="0.2">
      <c r="A14441">
        <v>11</v>
      </c>
      <c r="B14441">
        <v>104567</v>
      </c>
      <c r="C14441" t="s">
        <v>9732</v>
      </c>
      <c r="D14441">
        <v>0</v>
      </c>
      <c r="E14441">
        <v>0</v>
      </c>
      <c r="F14441">
        <v>0</v>
      </c>
      <c r="G14441">
        <v>0.14637909152661099</v>
      </c>
      <c r="H14441">
        <v>0</v>
      </c>
      <c r="I14441">
        <v>0</v>
      </c>
      <c r="J14441">
        <v>0.72744284332693498</v>
      </c>
    </row>
    <row r="14442" spans="1:10" x14ac:dyDescent="0.2">
      <c r="A14442">
        <v>11</v>
      </c>
      <c r="B14442">
        <v>104877</v>
      </c>
      <c r="C14442" t="s">
        <v>10709</v>
      </c>
      <c r="D14442">
        <v>0</v>
      </c>
      <c r="E14442">
        <v>0</v>
      </c>
      <c r="F14442">
        <v>0</v>
      </c>
      <c r="G14442">
        <v>0.120239968039716</v>
      </c>
      <c r="H14442">
        <v>0</v>
      </c>
      <c r="I14442">
        <v>0</v>
      </c>
      <c r="J14442">
        <v>0.93863592687346498</v>
      </c>
    </row>
    <row r="14443" spans="1:10" x14ac:dyDescent="0.2">
      <c r="A14443">
        <v>11</v>
      </c>
      <c r="B14443">
        <v>105370</v>
      </c>
      <c r="C14443" t="s">
        <v>6949</v>
      </c>
      <c r="D14443">
        <v>0</v>
      </c>
      <c r="E14443">
        <v>0</v>
      </c>
      <c r="F14443">
        <v>0</v>
      </c>
      <c r="G14443">
        <v>0.224796461987295</v>
      </c>
      <c r="H14443">
        <v>0</v>
      </c>
      <c r="I14443">
        <v>0</v>
      </c>
      <c r="J14443">
        <v>0.57491450520999698</v>
      </c>
    </row>
    <row r="14444" spans="1:10" x14ac:dyDescent="0.2">
      <c r="A14444">
        <v>11</v>
      </c>
      <c r="B14444">
        <v>105611</v>
      </c>
      <c r="C14444" t="s">
        <v>6741</v>
      </c>
      <c r="D14444">
        <v>0</v>
      </c>
      <c r="E14444">
        <v>0</v>
      </c>
      <c r="F14444">
        <v>0</v>
      </c>
      <c r="G14444">
        <v>0.172518215013506</v>
      </c>
      <c r="H14444">
        <v>0</v>
      </c>
      <c r="I14444">
        <v>0</v>
      </c>
      <c r="J14444">
        <v>0.59838040338183396</v>
      </c>
    </row>
    <row r="14445" spans="1:10" x14ac:dyDescent="0.2">
      <c r="A14445">
        <v>11</v>
      </c>
      <c r="B14445">
        <v>105798</v>
      </c>
      <c r="C14445" t="s">
        <v>6663</v>
      </c>
      <c r="D14445">
        <v>0</v>
      </c>
      <c r="E14445">
        <v>0</v>
      </c>
      <c r="F14445">
        <v>0</v>
      </c>
      <c r="G14445">
        <v>0.13592344213185301</v>
      </c>
      <c r="H14445">
        <v>0</v>
      </c>
      <c r="I14445">
        <v>0</v>
      </c>
      <c r="J14445">
        <v>0.610113352467752</v>
      </c>
    </row>
    <row r="14446" spans="1:10" x14ac:dyDescent="0.2">
      <c r="A14446">
        <v>11</v>
      </c>
      <c r="B14446">
        <v>106180</v>
      </c>
      <c r="C14446" t="s">
        <v>10710</v>
      </c>
      <c r="D14446">
        <v>0</v>
      </c>
      <c r="E14446">
        <v>0</v>
      </c>
      <c r="F14446">
        <v>0</v>
      </c>
      <c r="G14446">
        <v>1.4585630905687299</v>
      </c>
      <c r="H14446">
        <v>0</v>
      </c>
      <c r="I14446">
        <v>0</v>
      </c>
      <c r="J14446">
        <v>0.96210182504530195</v>
      </c>
    </row>
    <row r="14447" spans="1:10" x14ac:dyDescent="0.2">
      <c r="A14447">
        <v>11</v>
      </c>
      <c r="B14447">
        <v>106483</v>
      </c>
      <c r="C14447" t="s">
        <v>5217</v>
      </c>
      <c r="D14447">
        <v>0</v>
      </c>
      <c r="E14447">
        <v>0</v>
      </c>
      <c r="F14447">
        <v>0</v>
      </c>
      <c r="G14447">
        <v>3.65947728816527E-2</v>
      </c>
      <c r="H14447">
        <v>0</v>
      </c>
      <c r="I14447">
        <v>0</v>
      </c>
      <c r="J14447">
        <v>0.52798270886632404</v>
      </c>
    </row>
    <row r="14448" spans="1:10" x14ac:dyDescent="0.2">
      <c r="A14448">
        <v>11</v>
      </c>
      <c r="B14448">
        <v>107104</v>
      </c>
      <c r="C14448" t="s">
        <v>9739</v>
      </c>
      <c r="D14448">
        <v>0</v>
      </c>
      <c r="E14448">
        <v>0</v>
      </c>
      <c r="F14448">
        <v>0</v>
      </c>
      <c r="G14448">
        <v>5.7506071671168502E-2</v>
      </c>
      <c r="H14448">
        <v>0</v>
      </c>
      <c r="I14448">
        <v>0</v>
      </c>
      <c r="J14448">
        <v>0.457585014350814</v>
      </c>
    </row>
    <row r="14449" spans="1:10" x14ac:dyDescent="0.2">
      <c r="A14449">
        <v>11</v>
      </c>
      <c r="B14449">
        <v>107478</v>
      </c>
      <c r="C14449" t="s">
        <v>7636</v>
      </c>
      <c r="D14449">
        <v>0</v>
      </c>
      <c r="E14449">
        <v>0</v>
      </c>
      <c r="F14449">
        <v>0</v>
      </c>
      <c r="G14449">
        <v>2.1486359506227499</v>
      </c>
      <c r="H14449">
        <v>0</v>
      </c>
      <c r="I14449">
        <v>0</v>
      </c>
      <c r="J14449">
        <v>0.73917579241285403</v>
      </c>
    </row>
    <row r="14450" spans="1:10" x14ac:dyDescent="0.2">
      <c r="A14450">
        <v>11</v>
      </c>
      <c r="B14450">
        <v>107513</v>
      </c>
      <c r="C14450" t="s">
        <v>8249</v>
      </c>
      <c r="D14450">
        <v>0</v>
      </c>
      <c r="E14450">
        <v>0</v>
      </c>
      <c r="F14450">
        <v>0</v>
      </c>
      <c r="G14450">
        <v>1.80359952059574</v>
      </c>
      <c r="H14450">
        <v>0</v>
      </c>
      <c r="I14450">
        <v>0</v>
      </c>
      <c r="J14450">
        <v>0.76264169058469</v>
      </c>
    </row>
    <row r="14451" spans="1:10" x14ac:dyDescent="0.2">
      <c r="A14451">
        <v>11</v>
      </c>
      <c r="B14451">
        <v>107577</v>
      </c>
      <c r="C14451" t="s">
        <v>6083</v>
      </c>
      <c r="D14451">
        <v>0</v>
      </c>
      <c r="E14451">
        <v>0</v>
      </c>
      <c r="F14451">
        <v>0</v>
      </c>
      <c r="G14451">
        <v>0.30844165714535798</v>
      </c>
      <c r="H14451">
        <v>0</v>
      </c>
      <c r="I14451">
        <v>0</v>
      </c>
      <c r="J14451">
        <v>0.68051104698326204</v>
      </c>
    </row>
    <row r="14452" spans="1:10" x14ac:dyDescent="0.2">
      <c r="A14452">
        <v>11</v>
      </c>
      <c r="B14452">
        <v>107664</v>
      </c>
      <c r="C14452" t="s">
        <v>6344</v>
      </c>
      <c r="D14452">
        <v>0</v>
      </c>
      <c r="E14452">
        <v>0</v>
      </c>
      <c r="F14452">
        <v>0</v>
      </c>
      <c r="G14452">
        <v>0.188201689105642</v>
      </c>
      <c r="H14452">
        <v>0</v>
      </c>
      <c r="I14452">
        <v>0</v>
      </c>
      <c r="J14452">
        <v>0.68051104698326204</v>
      </c>
    </row>
    <row r="14453" spans="1:10" x14ac:dyDescent="0.2">
      <c r="A14453">
        <v>11</v>
      </c>
      <c r="B14453">
        <v>108311</v>
      </c>
      <c r="C14453" t="s">
        <v>10653</v>
      </c>
      <c r="D14453">
        <v>0</v>
      </c>
      <c r="E14453">
        <v>0</v>
      </c>
      <c r="F14453">
        <v>0</v>
      </c>
      <c r="G14453">
        <v>0.16206256561874799</v>
      </c>
      <c r="H14453">
        <v>0</v>
      </c>
      <c r="I14453">
        <v>0</v>
      </c>
      <c r="J14453">
        <v>0.59838040338183396</v>
      </c>
    </row>
    <row r="14454" spans="1:10" x14ac:dyDescent="0.2">
      <c r="A14454">
        <v>11</v>
      </c>
      <c r="B14454">
        <v>108641</v>
      </c>
      <c r="C14454" t="s">
        <v>6118</v>
      </c>
      <c r="D14454">
        <v>0</v>
      </c>
      <c r="E14454">
        <v>0</v>
      </c>
      <c r="F14454">
        <v>0</v>
      </c>
      <c r="G14454">
        <v>9.4100844552821195E-2</v>
      </c>
      <c r="H14454">
        <v>0</v>
      </c>
      <c r="I14454">
        <v>0</v>
      </c>
      <c r="J14454">
        <v>0.85650528327203701</v>
      </c>
    </row>
    <row r="14455" spans="1:10" x14ac:dyDescent="0.2">
      <c r="A14455">
        <v>11</v>
      </c>
      <c r="B14455">
        <v>110204</v>
      </c>
      <c r="C14455" t="s">
        <v>10711</v>
      </c>
      <c r="D14455">
        <v>0</v>
      </c>
      <c r="E14455">
        <v>0</v>
      </c>
      <c r="F14455">
        <v>0</v>
      </c>
      <c r="G14455">
        <v>2.0911298789515802E-2</v>
      </c>
      <c r="H14455">
        <v>0</v>
      </c>
      <c r="I14455">
        <v>0</v>
      </c>
      <c r="J14455">
        <v>0.82130643601428199</v>
      </c>
    </row>
    <row r="14456" spans="1:10" x14ac:dyDescent="0.2">
      <c r="A14456">
        <v>11</v>
      </c>
      <c r="B14456">
        <v>110579</v>
      </c>
      <c r="C14456" t="s">
        <v>10712</v>
      </c>
      <c r="D14456">
        <v>0</v>
      </c>
      <c r="E14456">
        <v>0</v>
      </c>
      <c r="F14456">
        <v>0</v>
      </c>
      <c r="G14456">
        <v>0.87304672446228604</v>
      </c>
      <c r="H14456">
        <v>0</v>
      </c>
      <c r="I14456">
        <v>0</v>
      </c>
      <c r="J14456">
        <v>0.71570989424101705</v>
      </c>
    </row>
    <row r="14457" spans="1:10" x14ac:dyDescent="0.2">
      <c r="A14457">
        <v>11</v>
      </c>
      <c r="B14457">
        <v>110669</v>
      </c>
      <c r="C14457" t="s">
        <v>7991</v>
      </c>
      <c r="D14457">
        <v>0</v>
      </c>
      <c r="E14457">
        <v>0</v>
      </c>
      <c r="F14457">
        <v>0</v>
      </c>
      <c r="G14457">
        <v>0.41822597579031701</v>
      </c>
      <c r="H14457">
        <v>0</v>
      </c>
      <c r="I14457">
        <v>0</v>
      </c>
      <c r="J14457">
        <v>0.55144860703816101</v>
      </c>
    </row>
    <row r="14458" spans="1:10" x14ac:dyDescent="0.2">
      <c r="A14458">
        <v>11</v>
      </c>
      <c r="B14458">
        <v>110691</v>
      </c>
      <c r="C14458" t="s">
        <v>6536</v>
      </c>
      <c r="D14458">
        <v>0</v>
      </c>
      <c r="E14458">
        <v>0</v>
      </c>
      <c r="F14458">
        <v>0</v>
      </c>
      <c r="G14458">
        <v>0.245707760776811</v>
      </c>
      <c r="H14458">
        <v>0</v>
      </c>
      <c r="I14458">
        <v>0</v>
      </c>
      <c r="J14458">
        <v>0.58664745429591603</v>
      </c>
    </row>
    <row r="14459" spans="1:10" x14ac:dyDescent="0.2">
      <c r="A14459">
        <v>11</v>
      </c>
      <c r="B14459">
        <v>111403</v>
      </c>
      <c r="C14459" t="s">
        <v>5613</v>
      </c>
      <c r="D14459">
        <v>0</v>
      </c>
      <c r="E14459">
        <v>0</v>
      </c>
      <c r="F14459">
        <v>0</v>
      </c>
      <c r="G14459">
        <v>7.8417370460684394E-2</v>
      </c>
      <c r="H14459">
        <v>0</v>
      </c>
      <c r="I14459">
        <v>0</v>
      </c>
      <c r="J14459">
        <v>0.68051104698326204</v>
      </c>
    </row>
    <row r="14460" spans="1:10" x14ac:dyDescent="0.2">
      <c r="A14460">
        <v>11</v>
      </c>
      <c r="B14460">
        <v>112147</v>
      </c>
      <c r="C14460" t="s">
        <v>7840</v>
      </c>
      <c r="D14460">
        <v>0</v>
      </c>
      <c r="E14460">
        <v>0</v>
      </c>
      <c r="F14460">
        <v>0</v>
      </c>
      <c r="G14460">
        <v>0.32412513123749498</v>
      </c>
      <c r="H14460">
        <v>0</v>
      </c>
      <c r="I14460">
        <v>0</v>
      </c>
      <c r="J14460">
        <v>1.44315273756795</v>
      </c>
    </row>
    <row r="14461" spans="1:10" x14ac:dyDescent="0.2">
      <c r="A14461">
        <v>11</v>
      </c>
      <c r="B14461">
        <v>112372</v>
      </c>
      <c r="C14461" t="s">
        <v>6007</v>
      </c>
      <c r="D14461">
        <v>0</v>
      </c>
      <c r="E14461">
        <v>0</v>
      </c>
      <c r="F14461">
        <v>0</v>
      </c>
      <c r="G14461">
        <v>2.6139123486894799E-2</v>
      </c>
      <c r="H14461">
        <v>0</v>
      </c>
      <c r="I14461">
        <v>0</v>
      </c>
      <c r="J14461">
        <v>1.0207665704748901</v>
      </c>
    </row>
    <row r="14462" spans="1:10" x14ac:dyDescent="0.2">
      <c r="A14462">
        <v>11</v>
      </c>
      <c r="B14462">
        <v>112663</v>
      </c>
      <c r="C14462" t="s">
        <v>9943</v>
      </c>
      <c r="D14462">
        <v>0</v>
      </c>
      <c r="E14462">
        <v>1</v>
      </c>
      <c r="F14462">
        <v>0</v>
      </c>
      <c r="G14462">
        <v>4.1979432319952998</v>
      </c>
      <c r="H14462">
        <v>0</v>
      </c>
      <c r="I14462">
        <v>0</v>
      </c>
      <c r="J14462">
        <v>0.57491450520999698</v>
      </c>
    </row>
    <row r="14463" spans="1:10" x14ac:dyDescent="0.2">
      <c r="A14463">
        <v>11</v>
      </c>
      <c r="B14463">
        <v>112685</v>
      </c>
      <c r="C14463" t="s">
        <v>6139</v>
      </c>
      <c r="D14463">
        <v>0</v>
      </c>
      <c r="E14463">
        <v>1</v>
      </c>
      <c r="F14463">
        <v>0</v>
      </c>
      <c r="G14463">
        <v>4.0724754392582101</v>
      </c>
      <c r="H14463">
        <v>0</v>
      </c>
      <c r="I14463">
        <v>0</v>
      </c>
      <c r="J14463">
        <v>0.610113352467752</v>
      </c>
    </row>
    <row r="14464" spans="1:10" x14ac:dyDescent="0.2">
      <c r="A14464">
        <v>11</v>
      </c>
      <c r="B14464">
        <v>113068</v>
      </c>
      <c r="C14464" t="s">
        <v>6394</v>
      </c>
      <c r="D14464">
        <v>0</v>
      </c>
      <c r="E14464">
        <v>0</v>
      </c>
      <c r="F14464">
        <v>0</v>
      </c>
      <c r="G14464">
        <v>0.26661905956632698</v>
      </c>
      <c r="H14464">
        <v>0</v>
      </c>
      <c r="I14464">
        <v>0</v>
      </c>
      <c r="J14464">
        <v>0.86823823235795505</v>
      </c>
    </row>
    <row r="14465" spans="1:10" x14ac:dyDescent="0.2">
      <c r="A14465">
        <v>11</v>
      </c>
      <c r="B14465">
        <v>113973</v>
      </c>
      <c r="C14465" t="s">
        <v>9511</v>
      </c>
      <c r="D14465">
        <v>0</v>
      </c>
      <c r="E14465">
        <v>0</v>
      </c>
      <c r="F14465">
        <v>0</v>
      </c>
      <c r="G14465">
        <v>0.167290390316127</v>
      </c>
      <c r="H14465">
        <v>0</v>
      </c>
      <c r="I14465">
        <v>0</v>
      </c>
      <c r="J14465">
        <v>0.610113352467752</v>
      </c>
    </row>
    <row r="14466" spans="1:10" x14ac:dyDescent="0.2">
      <c r="A14466">
        <v>11</v>
      </c>
      <c r="B14466">
        <v>114124</v>
      </c>
      <c r="C14466" t="s">
        <v>5498</v>
      </c>
      <c r="D14466">
        <v>0</v>
      </c>
      <c r="E14466">
        <v>0</v>
      </c>
      <c r="F14466">
        <v>0</v>
      </c>
      <c r="G14466">
        <v>0.14115126682923201</v>
      </c>
      <c r="H14466">
        <v>0</v>
      </c>
      <c r="I14466">
        <v>0</v>
      </c>
      <c r="J14466">
        <v>0.64531219972550702</v>
      </c>
    </row>
    <row r="14467" spans="1:10" x14ac:dyDescent="0.2">
      <c r="A14467">
        <v>11</v>
      </c>
      <c r="B14467">
        <v>114249</v>
      </c>
      <c r="C14467" t="s">
        <v>10312</v>
      </c>
      <c r="D14467">
        <v>0</v>
      </c>
      <c r="E14467">
        <v>0</v>
      </c>
      <c r="F14467">
        <v>0</v>
      </c>
      <c r="G14467">
        <v>0.224796461987295</v>
      </c>
      <c r="H14467">
        <v>0</v>
      </c>
      <c r="I14467">
        <v>0</v>
      </c>
      <c r="J14467">
        <v>0.55144860703816101</v>
      </c>
    </row>
    <row r="14468" spans="1:10" x14ac:dyDescent="0.2">
      <c r="A14468">
        <v>11</v>
      </c>
      <c r="B14468">
        <v>114255</v>
      </c>
      <c r="C14468" t="s">
        <v>10713</v>
      </c>
      <c r="D14468">
        <v>0</v>
      </c>
      <c r="E14468">
        <v>0</v>
      </c>
      <c r="F14468">
        <v>0</v>
      </c>
      <c r="G14468">
        <v>0.245707760776811</v>
      </c>
      <c r="H14468">
        <v>0</v>
      </c>
      <c r="I14468">
        <v>0</v>
      </c>
      <c r="J14468">
        <v>0.53971565795224197</v>
      </c>
    </row>
    <row r="14469" spans="1:10" x14ac:dyDescent="0.2">
      <c r="A14469">
        <v>11</v>
      </c>
      <c r="B14469">
        <v>114414</v>
      </c>
      <c r="C14469" t="s">
        <v>6098</v>
      </c>
      <c r="D14469">
        <v>0</v>
      </c>
      <c r="E14469">
        <v>0</v>
      </c>
      <c r="F14469">
        <v>0</v>
      </c>
      <c r="G14469">
        <v>0.85736325037014904</v>
      </c>
      <c r="H14469">
        <v>0</v>
      </c>
      <c r="I14469">
        <v>0</v>
      </c>
      <c r="J14469">
        <v>0.57491450520999698</v>
      </c>
    </row>
    <row r="14470" spans="1:10" x14ac:dyDescent="0.2">
      <c r="A14470">
        <v>11</v>
      </c>
      <c r="B14470">
        <v>114625</v>
      </c>
      <c r="C14470" t="s">
        <v>8295</v>
      </c>
      <c r="D14470">
        <v>0</v>
      </c>
      <c r="E14470">
        <v>0</v>
      </c>
      <c r="F14470">
        <v>0</v>
      </c>
      <c r="G14470">
        <v>0.13592344213185301</v>
      </c>
      <c r="H14470">
        <v>0</v>
      </c>
      <c r="I14470">
        <v>0</v>
      </c>
      <c r="J14470">
        <v>0.65704514881142495</v>
      </c>
    </row>
    <row r="14471" spans="1:10" x14ac:dyDescent="0.2">
      <c r="A14471">
        <v>11</v>
      </c>
      <c r="B14471">
        <v>114966</v>
      </c>
      <c r="C14471" t="s">
        <v>5581</v>
      </c>
      <c r="D14471">
        <v>0</v>
      </c>
      <c r="E14471">
        <v>0</v>
      </c>
      <c r="F14471">
        <v>0</v>
      </c>
      <c r="G14471">
        <v>0.29275818305322199</v>
      </c>
      <c r="H14471">
        <v>0</v>
      </c>
      <c r="I14471">
        <v>0</v>
      </c>
      <c r="J14471">
        <v>0.73917579241285403</v>
      </c>
    </row>
    <row r="14472" spans="1:10" x14ac:dyDescent="0.2">
      <c r="A14472">
        <v>11</v>
      </c>
      <c r="B14472">
        <v>117137</v>
      </c>
      <c r="C14472" t="s">
        <v>9300</v>
      </c>
      <c r="D14472">
        <v>0</v>
      </c>
      <c r="E14472">
        <v>1</v>
      </c>
      <c r="F14472">
        <v>0</v>
      </c>
      <c r="G14472">
        <v>5.2748751196553698</v>
      </c>
      <c r="H14472">
        <v>1</v>
      </c>
      <c r="I14472">
        <v>0</v>
      </c>
      <c r="J14472">
        <v>2.4404534098710098</v>
      </c>
    </row>
    <row r="14473" spans="1:10" x14ac:dyDescent="0.2">
      <c r="A14473">
        <v>11</v>
      </c>
      <c r="B14473">
        <v>117218</v>
      </c>
      <c r="C14473" t="s">
        <v>6222</v>
      </c>
      <c r="D14473">
        <v>0</v>
      </c>
      <c r="E14473">
        <v>1</v>
      </c>
      <c r="F14473">
        <v>0</v>
      </c>
      <c r="G14473">
        <v>4.0358806663765598</v>
      </c>
      <c r="H14473">
        <v>1</v>
      </c>
      <c r="I14473">
        <v>0</v>
      </c>
      <c r="J14473">
        <v>2.02980019186387</v>
      </c>
    </row>
    <row r="14474" spans="1:10" x14ac:dyDescent="0.2">
      <c r="A14474">
        <v>11</v>
      </c>
      <c r="B14474">
        <v>117753</v>
      </c>
      <c r="C14474" t="s">
        <v>5121</v>
      </c>
      <c r="D14474">
        <v>0</v>
      </c>
      <c r="E14474">
        <v>0</v>
      </c>
      <c r="F14474">
        <v>0</v>
      </c>
      <c r="G14474">
        <v>8.3645195158063304E-2</v>
      </c>
      <c r="H14474">
        <v>0</v>
      </c>
      <c r="I14474">
        <v>0</v>
      </c>
      <c r="J14474">
        <v>0.73917579241285403</v>
      </c>
    </row>
    <row r="14475" spans="1:10" x14ac:dyDescent="0.2">
      <c r="A14475">
        <v>11</v>
      </c>
      <c r="B14475">
        <v>119275</v>
      </c>
      <c r="C14475" t="s">
        <v>10714</v>
      </c>
      <c r="D14475">
        <v>0</v>
      </c>
      <c r="E14475">
        <v>0</v>
      </c>
      <c r="F14475">
        <v>0</v>
      </c>
      <c r="G14475">
        <v>0.18297386440826399</v>
      </c>
      <c r="H14475">
        <v>0</v>
      </c>
      <c r="I14475">
        <v>0</v>
      </c>
      <c r="J14475">
        <v>0.70397694515509901</v>
      </c>
    </row>
    <row r="14476" spans="1:10" x14ac:dyDescent="0.2">
      <c r="A14476">
        <v>11</v>
      </c>
      <c r="B14476">
        <v>119515</v>
      </c>
      <c r="C14476" t="s">
        <v>7752</v>
      </c>
      <c r="D14476">
        <v>0</v>
      </c>
      <c r="E14476">
        <v>0</v>
      </c>
      <c r="F14476">
        <v>0</v>
      </c>
      <c r="G14476">
        <v>0.28753035835584301</v>
      </c>
      <c r="H14476">
        <v>0</v>
      </c>
      <c r="I14476">
        <v>0</v>
      </c>
      <c r="J14476">
        <v>0.55144860703816101</v>
      </c>
    </row>
    <row r="14477" spans="1:10" x14ac:dyDescent="0.2">
      <c r="A14477">
        <v>11</v>
      </c>
      <c r="B14477">
        <v>119952</v>
      </c>
      <c r="C14477" t="s">
        <v>6392</v>
      </c>
      <c r="D14477">
        <v>0</v>
      </c>
      <c r="E14477">
        <v>0</v>
      </c>
      <c r="F14477">
        <v>0</v>
      </c>
      <c r="G14477">
        <v>0.14115126682923201</v>
      </c>
      <c r="H14477">
        <v>0</v>
      </c>
      <c r="I14477">
        <v>0</v>
      </c>
      <c r="J14477">
        <v>0.82130643601428199</v>
      </c>
    </row>
    <row r="14478" spans="1:10" x14ac:dyDescent="0.2">
      <c r="A14478">
        <v>11</v>
      </c>
      <c r="B14478">
        <v>120647</v>
      </c>
      <c r="C14478" t="s">
        <v>9073</v>
      </c>
      <c r="D14478">
        <v>0</v>
      </c>
      <c r="E14478">
        <v>0</v>
      </c>
      <c r="F14478">
        <v>0</v>
      </c>
      <c r="G14478">
        <v>6.2733896368547495E-2</v>
      </c>
      <c r="H14478">
        <v>0</v>
      </c>
      <c r="I14478">
        <v>0</v>
      </c>
      <c r="J14478">
        <v>0.71570989424101705</v>
      </c>
    </row>
    <row r="14479" spans="1:10" x14ac:dyDescent="0.2">
      <c r="A14479">
        <v>11</v>
      </c>
      <c r="B14479">
        <v>121318</v>
      </c>
      <c r="C14479" t="s">
        <v>7975</v>
      </c>
      <c r="D14479">
        <v>0</v>
      </c>
      <c r="E14479">
        <v>0</v>
      </c>
      <c r="F14479">
        <v>0</v>
      </c>
      <c r="G14479">
        <v>0.360719904119148</v>
      </c>
      <c r="H14479">
        <v>0</v>
      </c>
      <c r="I14479">
        <v>0</v>
      </c>
      <c r="J14479">
        <v>0.610113352467752</v>
      </c>
    </row>
    <row r="14480" spans="1:10" x14ac:dyDescent="0.2">
      <c r="A14480">
        <v>11</v>
      </c>
      <c r="B14480">
        <v>121684</v>
      </c>
      <c r="C14480" t="s">
        <v>10623</v>
      </c>
      <c r="D14480">
        <v>0</v>
      </c>
      <c r="E14480">
        <v>0</v>
      </c>
      <c r="F14480">
        <v>0</v>
      </c>
      <c r="G14480">
        <v>1.92906731333284</v>
      </c>
      <c r="H14480">
        <v>0</v>
      </c>
      <c r="I14480">
        <v>0</v>
      </c>
      <c r="J14480">
        <v>0.64531219972550702</v>
      </c>
    </row>
    <row r="14481" spans="1:10" x14ac:dyDescent="0.2">
      <c r="A14481">
        <v>11</v>
      </c>
      <c r="B14481">
        <v>121728</v>
      </c>
      <c r="C14481" t="s">
        <v>5846</v>
      </c>
      <c r="D14481">
        <v>0</v>
      </c>
      <c r="E14481">
        <v>0</v>
      </c>
      <c r="F14481">
        <v>0</v>
      </c>
      <c r="G14481">
        <v>1.38014572010804</v>
      </c>
      <c r="H14481">
        <v>0</v>
      </c>
      <c r="I14481">
        <v>0</v>
      </c>
      <c r="J14481">
        <v>0.65704514881142495</v>
      </c>
    </row>
    <row r="14482" spans="1:10" x14ac:dyDescent="0.2">
      <c r="A14482">
        <v>11</v>
      </c>
      <c r="B14482">
        <v>122132</v>
      </c>
      <c r="C14482" t="s">
        <v>5469</v>
      </c>
      <c r="D14482">
        <v>0</v>
      </c>
      <c r="E14482">
        <v>0</v>
      </c>
      <c r="F14482">
        <v>0</v>
      </c>
      <c r="G14482">
        <v>0.37117555351390602</v>
      </c>
      <c r="H14482">
        <v>0</v>
      </c>
      <c r="I14482">
        <v>0</v>
      </c>
      <c r="J14482">
        <v>0.410653218007141</v>
      </c>
    </row>
    <row r="14483" spans="1:10" x14ac:dyDescent="0.2">
      <c r="A14483">
        <v>11</v>
      </c>
      <c r="B14483">
        <v>122928</v>
      </c>
      <c r="C14483" t="s">
        <v>5164</v>
      </c>
      <c r="D14483">
        <v>0</v>
      </c>
      <c r="E14483">
        <v>0</v>
      </c>
      <c r="F14483">
        <v>0</v>
      </c>
      <c r="G14483">
        <v>0.35549207942176902</v>
      </c>
      <c r="H14483">
        <v>0</v>
      </c>
      <c r="I14483">
        <v>0</v>
      </c>
      <c r="J14483">
        <v>0.57491450520999698</v>
      </c>
    </row>
    <row r="14484" spans="1:10" x14ac:dyDescent="0.2">
      <c r="A14484">
        <v>11</v>
      </c>
      <c r="B14484">
        <v>124112</v>
      </c>
      <c r="C14484" t="s">
        <v>6027</v>
      </c>
      <c r="D14484">
        <v>0</v>
      </c>
      <c r="E14484">
        <v>0</v>
      </c>
      <c r="F14484">
        <v>0</v>
      </c>
      <c r="G14484">
        <v>0.27184688426370601</v>
      </c>
      <c r="H14484">
        <v>0</v>
      </c>
      <c r="I14484">
        <v>0</v>
      </c>
      <c r="J14484">
        <v>0.64531219972550702</v>
      </c>
    </row>
    <row r="14485" spans="1:10" x14ac:dyDescent="0.2">
      <c r="A14485">
        <v>11</v>
      </c>
      <c r="B14485">
        <v>124847</v>
      </c>
      <c r="C14485" t="s">
        <v>6427</v>
      </c>
      <c r="D14485">
        <v>0</v>
      </c>
      <c r="E14485">
        <v>0</v>
      </c>
      <c r="F14485">
        <v>0</v>
      </c>
      <c r="G14485">
        <v>0.15683474092136901</v>
      </c>
      <c r="H14485">
        <v>0</v>
      </c>
      <c r="I14485">
        <v>0</v>
      </c>
      <c r="J14485">
        <v>0.86823823235795505</v>
      </c>
    </row>
    <row r="14486" spans="1:10" x14ac:dyDescent="0.2">
      <c r="A14486">
        <v>11</v>
      </c>
      <c r="B14486">
        <v>125611</v>
      </c>
      <c r="C14486" t="s">
        <v>8763</v>
      </c>
      <c r="D14486">
        <v>0</v>
      </c>
      <c r="E14486">
        <v>0</v>
      </c>
      <c r="F14486">
        <v>0</v>
      </c>
      <c r="G14486">
        <v>0.130695617434474</v>
      </c>
      <c r="H14486">
        <v>0</v>
      </c>
      <c r="I14486">
        <v>0</v>
      </c>
      <c r="J14486">
        <v>0.410653218007141</v>
      </c>
    </row>
    <row r="14487" spans="1:10" x14ac:dyDescent="0.2">
      <c r="A14487">
        <v>11</v>
      </c>
      <c r="B14487">
        <v>125836</v>
      </c>
      <c r="C14487" t="s">
        <v>6364</v>
      </c>
      <c r="D14487">
        <v>0</v>
      </c>
      <c r="E14487">
        <v>0</v>
      </c>
      <c r="F14487">
        <v>0</v>
      </c>
      <c r="G14487">
        <v>4.1822597579031701E-2</v>
      </c>
      <c r="H14487">
        <v>0</v>
      </c>
      <c r="I14487">
        <v>0</v>
      </c>
      <c r="J14487">
        <v>0.77437463967060904</v>
      </c>
    </row>
    <row r="14488" spans="1:10" x14ac:dyDescent="0.2">
      <c r="A14488">
        <v>11</v>
      </c>
      <c r="B14488">
        <v>127182</v>
      </c>
      <c r="C14488" t="s">
        <v>10458</v>
      </c>
      <c r="D14488">
        <v>0</v>
      </c>
      <c r="E14488">
        <v>0</v>
      </c>
      <c r="F14488">
        <v>0</v>
      </c>
      <c r="G14488">
        <v>1.5683474092136902E-2</v>
      </c>
      <c r="H14488">
        <v>0</v>
      </c>
      <c r="I14488">
        <v>0</v>
      </c>
      <c r="J14488">
        <v>0.410653218007141</v>
      </c>
    </row>
    <row r="14489" spans="1:10" x14ac:dyDescent="0.2">
      <c r="A14489">
        <v>11</v>
      </c>
      <c r="B14489">
        <v>127380</v>
      </c>
      <c r="C14489" t="s">
        <v>5467</v>
      </c>
      <c r="D14489">
        <v>0</v>
      </c>
      <c r="E14489">
        <v>0</v>
      </c>
      <c r="F14489">
        <v>0</v>
      </c>
      <c r="G14489">
        <v>0.27184688426370601</v>
      </c>
      <c r="H14489">
        <v>0</v>
      </c>
      <c r="I14489">
        <v>0</v>
      </c>
      <c r="J14489">
        <v>0.59838040338183396</v>
      </c>
    </row>
    <row r="14490" spans="1:10" x14ac:dyDescent="0.2">
      <c r="A14490">
        <v>11</v>
      </c>
      <c r="B14490">
        <v>127519</v>
      </c>
      <c r="C14490" t="s">
        <v>10715</v>
      </c>
      <c r="D14490">
        <v>0</v>
      </c>
      <c r="E14490">
        <v>0</v>
      </c>
      <c r="F14490">
        <v>0</v>
      </c>
      <c r="G14490">
        <v>0.40254250169818001</v>
      </c>
      <c r="H14490">
        <v>0</v>
      </c>
      <c r="I14490">
        <v>0</v>
      </c>
      <c r="J14490">
        <v>0.63357925063958898</v>
      </c>
    </row>
    <row r="14491" spans="1:10" x14ac:dyDescent="0.2">
      <c r="A14491">
        <v>11</v>
      </c>
      <c r="B14491">
        <v>128488</v>
      </c>
      <c r="C14491" t="s">
        <v>5545</v>
      </c>
      <c r="D14491">
        <v>0</v>
      </c>
      <c r="E14491">
        <v>0</v>
      </c>
      <c r="F14491">
        <v>0</v>
      </c>
      <c r="G14491">
        <v>0.167290390316127</v>
      </c>
      <c r="H14491">
        <v>0</v>
      </c>
      <c r="I14491">
        <v>0</v>
      </c>
      <c r="J14491">
        <v>0.75090874149877196</v>
      </c>
    </row>
    <row r="14492" spans="1:10" x14ac:dyDescent="0.2">
      <c r="A14492">
        <v>11</v>
      </c>
      <c r="B14492">
        <v>128644</v>
      </c>
      <c r="C14492" t="s">
        <v>5588</v>
      </c>
      <c r="D14492">
        <v>0</v>
      </c>
      <c r="E14492">
        <v>0</v>
      </c>
      <c r="F14492">
        <v>0</v>
      </c>
      <c r="G14492">
        <v>0.35026425472438999</v>
      </c>
      <c r="H14492">
        <v>0</v>
      </c>
      <c r="I14492">
        <v>0</v>
      </c>
      <c r="J14492">
        <v>0.84477233418611797</v>
      </c>
    </row>
    <row r="14493" spans="1:10" x14ac:dyDescent="0.2">
      <c r="A14493">
        <v>11</v>
      </c>
      <c r="B14493">
        <v>128730</v>
      </c>
      <c r="C14493" t="s">
        <v>6496</v>
      </c>
      <c r="D14493">
        <v>0</v>
      </c>
      <c r="E14493">
        <v>0</v>
      </c>
      <c r="F14493">
        <v>0</v>
      </c>
      <c r="G14493">
        <v>0.23525211138205299</v>
      </c>
      <c r="H14493">
        <v>0</v>
      </c>
      <c r="I14493">
        <v>0</v>
      </c>
      <c r="J14493">
        <v>0.83303938510020004</v>
      </c>
    </row>
    <row r="14494" spans="1:10" x14ac:dyDescent="0.2">
      <c r="A14494">
        <v>11</v>
      </c>
      <c r="B14494">
        <v>128817</v>
      </c>
      <c r="C14494" t="s">
        <v>6401</v>
      </c>
      <c r="D14494">
        <v>0</v>
      </c>
      <c r="E14494">
        <v>0</v>
      </c>
      <c r="F14494">
        <v>0</v>
      </c>
      <c r="G14494">
        <v>0.18297386440826399</v>
      </c>
      <c r="H14494">
        <v>0</v>
      </c>
      <c r="I14494">
        <v>0</v>
      </c>
      <c r="J14494">
        <v>0.66877809789734399</v>
      </c>
    </row>
    <row r="14495" spans="1:10" x14ac:dyDescent="0.2">
      <c r="A14495">
        <v>11</v>
      </c>
      <c r="B14495">
        <v>129025</v>
      </c>
      <c r="C14495" t="s">
        <v>6190</v>
      </c>
      <c r="D14495">
        <v>0</v>
      </c>
      <c r="E14495">
        <v>0</v>
      </c>
      <c r="F14495">
        <v>0</v>
      </c>
      <c r="G14495">
        <v>0.104556493947579</v>
      </c>
      <c r="H14495">
        <v>0</v>
      </c>
      <c r="I14495">
        <v>0</v>
      </c>
      <c r="J14495">
        <v>0.70397694515509901</v>
      </c>
    </row>
    <row r="14496" spans="1:10" x14ac:dyDescent="0.2">
      <c r="A14496">
        <v>11</v>
      </c>
      <c r="B14496">
        <v>130141</v>
      </c>
      <c r="C14496" t="s">
        <v>10716</v>
      </c>
      <c r="D14496">
        <v>0</v>
      </c>
      <c r="E14496">
        <v>1</v>
      </c>
      <c r="F14496">
        <v>0</v>
      </c>
      <c r="G14496">
        <v>2.2741037433598499</v>
      </c>
      <c r="H14496">
        <v>0</v>
      </c>
      <c r="I14496">
        <v>0</v>
      </c>
      <c r="J14496">
        <v>1.0090336213889699</v>
      </c>
    </row>
    <row r="14497" spans="1:10" x14ac:dyDescent="0.2">
      <c r="A14497">
        <v>11</v>
      </c>
      <c r="B14497">
        <v>130145</v>
      </c>
      <c r="C14497" t="s">
        <v>9632</v>
      </c>
      <c r="D14497">
        <v>0</v>
      </c>
      <c r="E14497">
        <v>1</v>
      </c>
      <c r="F14497">
        <v>0</v>
      </c>
      <c r="G14497">
        <v>2.3054706915441199</v>
      </c>
      <c r="H14497">
        <v>0</v>
      </c>
      <c r="I14497">
        <v>0</v>
      </c>
      <c r="J14497">
        <v>1.0207665704748901</v>
      </c>
    </row>
    <row r="14498" spans="1:10" x14ac:dyDescent="0.2">
      <c r="A14498">
        <v>11</v>
      </c>
      <c r="B14498">
        <v>130262</v>
      </c>
      <c r="C14498" t="s">
        <v>8878</v>
      </c>
      <c r="D14498">
        <v>0</v>
      </c>
      <c r="E14498">
        <v>0</v>
      </c>
      <c r="F14498">
        <v>0</v>
      </c>
      <c r="G14498">
        <v>0.46004857336934801</v>
      </c>
      <c r="H14498">
        <v>0</v>
      </c>
      <c r="I14498">
        <v>0</v>
      </c>
      <c r="J14498">
        <v>0.72744284332693498</v>
      </c>
    </row>
    <row r="14499" spans="1:10" x14ac:dyDescent="0.2">
      <c r="A14499">
        <v>11</v>
      </c>
      <c r="B14499">
        <v>130500</v>
      </c>
      <c r="C14499" t="s">
        <v>5128</v>
      </c>
      <c r="D14499">
        <v>0</v>
      </c>
      <c r="E14499">
        <v>0</v>
      </c>
      <c r="F14499">
        <v>0</v>
      </c>
      <c r="G14499">
        <v>0.109784318644958</v>
      </c>
      <c r="H14499">
        <v>0</v>
      </c>
      <c r="I14499">
        <v>0</v>
      </c>
      <c r="J14499">
        <v>0.55144860703816101</v>
      </c>
    </row>
    <row r="14500" spans="1:10" x14ac:dyDescent="0.2">
      <c r="A14500">
        <v>11</v>
      </c>
      <c r="B14500">
        <v>130652</v>
      </c>
      <c r="C14500" t="s">
        <v>8492</v>
      </c>
      <c r="D14500">
        <v>0</v>
      </c>
      <c r="E14500">
        <v>0</v>
      </c>
      <c r="F14500">
        <v>0</v>
      </c>
      <c r="G14500">
        <v>0.38685902760604302</v>
      </c>
      <c r="H14500">
        <v>0</v>
      </c>
      <c r="I14500">
        <v>0</v>
      </c>
      <c r="J14500">
        <v>0.79784053784244502</v>
      </c>
    </row>
    <row r="14501" spans="1:10" x14ac:dyDescent="0.2">
      <c r="A14501">
        <v>11</v>
      </c>
      <c r="B14501">
        <v>131042</v>
      </c>
      <c r="C14501" t="s">
        <v>10717</v>
      </c>
      <c r="D14501">
        <v>0</v>
      </c>
      <c r="E14501">
        <v>0</v>
      </c>
      <c r="F14501">
        <v>0</v>
      </c>
      <c r="G14501">
        <v>0.167290390316127</v>
      </c>
      <c r="H14501">
        <v>0</v>
      </c>
      <c r="I14501">
        <v>0</v>
      </c>
      <c r="J14501">
        <v>0.66877809789734399</v>
      </c>
    </row>
    <row r="14502" spans="1:10" x14ac:dyDescent="0.2">
      <c r="A14502">
        <v>11</v>
      </c>
      <c r="B14502">
        <v>131125</v>
      </c>
      <c r="C14502" t="s">
        <v>7796</v>
      </c>
      <c r="D14502">
        <v>0</v>
      </c>
      <c r="E14502">
        <v>0</v>
      </c>
      <c r="F14502">
        <v>0</v>
      </c>
      <c r="G14502">
        <v>0.224796461987295</v>
      </c>
      <c r="H14502">
        <v>0</v>
      </c>
      <c r="I14502">
        <v>0</v>
      </c>
      <c r="J14502">
        <v>0.71570989424101705</v>
      </c>
    </row>
    <row r="14503" spans="1:10" x14ac:dyDescent="0.2">
      <c r="A14503">
        <v>11</v>
      </c>
      <c r="B14503">
        <v>131176</v>
      </c>
      <c r="C14503" t="s">
        <v>6193</v>
      </c>
      <c r="D14503">
        <v>0</v>
      </c>
      <c r="E14503">
        <v>0</v>
      </c>
      <c r="F14503">
        <v>0</v>
      </c>
      <c r="G14503">
        <v>0.261391234868948</v>
      </c>
      <c r="H14503">
        <v>0</v>
      </c>
      <c r="I14503">
        <v>0</v>
      </c>
      <c r="J14503">
        <v>0.610113352467752</v>
      </c>
    </row>
    <row r="14504" spans="1:10" x14ac:dyDescent="0.2">
      <c r="A14504">
        <v>11</v>
      </c>
      <c r="B14504">
        <v>132666</v>
      </c>
      <c r="C14504" t="s">
        <v>10718</v>
      </c>
      <c r="D14504">
        <v>0</v>
      </c>
      <c r="E14504">
        <v>0</v>
      </c>
      <c r="F14504">
        <v>0</v>
      </c>
      <c r="G14504">
        <v>0.104556493947579</v>
      </c>
      <c r="H14504">
        <v>0</v>
      </c>
      <c r="I14504">
        <v>0</v>
      </c>
      <c r="J14504">
        <v>0.610113352467752</v>
      </c>
    </row>
    <row r="14505" spans="1:10" x14ac:dyDescent="0.2">
      <c r="A14505">
        <v>11</v>
      </c>
      <c r="B14505">
        <v>132860</v>
      </c>
      <c r="C14505" t="s">
        <v>9977</v>
      </c>
      <c r="D14505">
        <v>0</v>
      </c>
      <c r="E14505">
        <v>0</v>
      </c>
      <c r="F14505">
        <v>0</v>
      </c>
      <c r="G14505">
        <v>0.44959292397459</v>
      </c>
      <c r="H14505">
        <v>0</v>
      </c>
      <c r="I14505">
        <v>0</v>
      </c>
      <c r="J14505">
        <v>0.92690297778754704</v>
      </c>
    </row>
    <row r="14506" spans="1:10" x14ac:dyDescent="0.2">
      <c r="A14506">
        <v>11</v>
      </c>
      <c r="B14506">
        <v>132935</v>
      </c>
      <c r="C14506" t="s">
        <v>10719</v>
      </c>
      <c r="D14506">
        <v>0</v>
      </c>
      <c r="E14506">
        <v>1</v>
      </c>
      <c r="F14506">
        <v>0</v>
      </c>
      <c r="G14506">
        <v>1.6572204290691299</v>
      </c>
      <c r="H14506">
        <v>0</v>
      </c>
      <c r="I14506">
        <v>0</v>
      </c>
      <c r="J14506">
        <v>0.95036887595938302</v>
      </c>
    </row>
    <row r="14507" spans="1:10" x14ac:dyDescent="0.2">
      <c r="A14507">
        <v>11</v>
      </c>
      <c r="B14507">
        <v>133019</v>
      </c>
      <c r="C14507" t="s">
        <v>8064</v>
      </c>
      <c r="D14507">
        <v>0</v>
      </c>
      <c r="E14507">
        <v>1</v>
      </c>
      <c r="F14507">
        <v>0</v>
      </c>
      <c r="G14507">
        <v>1.63630913027961</v>
      </c>
      <c r="H14507">
        <v>0</v>
      </c>
      <c r="I14507">
        <v>0</v>
      </c>
      <c r="J14507">
        <v>0.71570989424101705</v>
      </c>
    </row>
    <row r="14508" spans="1:10" x14ac:dyDescent="0.2">
      <c r="A14508">
        <v>11</v>
      </c>
      <c r="B14508">
        <v>133409</v>
      </c>
      <c r="C14508" t="s">
        <v>10412</v>
      </c>
      <c r="D14508">
        <v>0</v>
      </c>
      <c r="E14508">
        <v>0</v>
      </c>
      <c r="F14508">
        <v>0</v>
      </c>
      <c r="G14508">
        <v>0.318897306540116</v>
      </c>
      <c r="H14508">
        <v>0</v>
      </c>
      <c r="I14508">
        <v>0</v>
      </c>
      <c r="J14508">
        <v>0.57491450520999698</v>
      </c>
    </row>
    <row r="14509" spans="1:10" x14ac:dyDescent="0.2">
      <c r="A14509">
        <v>11</v>
      </c>
      <c r="B14509">
        <v>135301</v>
      </c>
      <c r="C14509" t="s">
        <v>9876</v>
      </c>
      <c r="D14509">
        <v>0</v>
      </c>
      <c r="E14509">
        <v>0</v>
      </c>
      <c r="F14509">
        <v>0</v>
      </c>
      <c r="G14509">
        <v>0.17774603971088501</v>
      </c>
      <c r="H14509">
        <v>0</v>
      </c>
      <c r="I14509">
        <v>0</v>
      </c>
      <c r="J14509">
        <v>0.53971565795224197</v>
      </c>
    </row>
    <row r="14510" spans="1:10" x14ac:dyDescent="0.2">
      <c r="A14510">
        <v>11</v>
      </c>
      <c r="B14510">
        <v>136075</v>
      </c>
      <c r="C14510" t="s">
        <v>10720</v>
      </c>
      <c r="D14510">
        <v>0</v>
      </c>
      <c r="E14510">
        <v>0</v>
      </c>
      <c r="F14510">
        <v>0</v>
      </c>
      <c r="G14510">
        <v>6.7961721065926406E-2</v>
      </c>
      <c r="H14510">
        <v>0</v>
      </c>
      <c r="I14510">
        <v>0</v>
      </c>
      <c r="J14510">
        <v>0.35198847257754901</v>
      </c>
    </row>
    <row r="14511" spans="1:10" x14ac:dyDescent="0.2">
      <c r="A14511">
        <v>11</v>
      </c>
      <c r="B14511">
        <v>136774</v>
      </c>
      <c r="C14511" t="s">
        <v>10721</v>
      </c>
      <c r="D14511">
        <v>0</v>
      </c>
      <c r="E14511">
        <v>0</v>
      </c>
      <c r="F14511">
        <v>0</v>
      </c>
      <c r="G14511">
        <v>5.7506071671168502E-2</v>
      </c>
      <c r="H14511">
        <v>0</v>
      </c>
      <c r="I14511">
        <v>0</v>
      </c>
      <c r="J14511">
        <v>0.65704514881142495</v>
      </c>
    </row>
    <row r="14512" spans="1:10" x14ac:dyDescent="0.2">
      <c r="A14512">
        <v>11</v>
      </c>
      <c r="B14512">
        <v>136879</v>
      </c>
      <c r="C14512" t="s">
        <v>6852</v>
      </c>
      <c r="D14512">
        <v>0</v>
      </c>
      <c r="E14512">
        <v>0</v>
      </c>
      <c r="F14512">
        <v>0</v>
      </c>
      <c r="G14512">
        <v>7.31895457633054E-2</v>
      </c>
      <c r="H14512">
        <v>0</v>
      </c>
      <c r="I14512">
        <v>0</v>
      </c>
      <c r="J14512">
        <v>0.63357925063958898</v>
      </c>
    </row>
    <row r="14513" spans="1:10" x14ac:dyDescent="0.2">
      <c r="A14513">
        <v>11</v>
      </c>
      <c r="B14513">
        <v>137967</v>
      </c>
      <c r="C14513" t="s">
        <v>5585</v>
      </c>
      <c r="D14513">
        <v>0</v>
      </c>
      <c r="E14513">
        <v>0</v>
      </c>
      <c r="F14513">
        <v>0</v>
      </c>
      <c r="G14513">
        <v>0.33980860532963197</v>
      </c>
      <c r="H14513">
        <v>0</v>
      </c>
      <c r="I14513">
        <v>0</v>
      </c>
      <c r="J14513">
        <v>0.66877809789734399</v>
      </c>
    </row>
    <row r="14514" spans="1:10" x14ac:dyDescent="0.2">
      <c r="A14514">
        <v>11</v>
      </c>
      <c r="B14514">
        <v>137987</v>
      </c>
      <c r="C14514" t="s">
        <v>5956</v>
      </c>
      <c r="D14514">
        <v>0</v>
      </c>
      <c r="E14514">
        <v>0</v>
      </c>
      <c r="F14514">
        <v>0</v>
      </c>
      <c r="G14514">
        <v>0.32412513123749498</v>
      </c>
      <c r="H14514">
        <v>0</v>
      </c>
      <c r="I14514">
        <v>0</v>
      </c>
      <c r="J14514">
        <v>0.69224399606917997</v>
      </c>
    </row>
    <row r="14515" spans="1:10" x14ac:dyDescent="0.2">
      <c r="A14515">
        <v>11</v>
      </c>
      <c r="B14515">
        <v>139234</v>
      </c>
      <c r="C14515" t="s">
        <v>8001</v>
      </c>
      <c r="D14515">
        <v>0</v>
      </c>
      <c r="E14515">
        <v>0</v>
      </c>
      <c r="F14515">
        <v>0</v>
      </c>
      <c r="G14515">
        <v>0.203885163197779</v>
      </c>
      <c r="H14515">
        <v>0</v>
      </c>
      <c r="I14515">
        <v>0</v>
      </c>
      <c r="J14515">
        <v>0.65704514881142495</v>
      </c>
    </row>
    <row r="14516" spans="1:10" x14ac:dyDescent="0.2">
      <c r="A14516">
        <v>11</v>
      </c>
      <c r="B14516">
        <v>139684</v>
      </c>
      <c r="C14516" t="s">
        <v>7762</v>
      </c>
      <c r="D14516">
        <v>0</v>
      </c>
      <c r="E14516">
        <v>0</v>
      </c>
      <c r="F14516">
        <v>0</v>
      </c>
      <c r="G14516">
        <v>0.46527639806672699</v>
      </c>
      <c r="H14516">
        <v>0</v>
      </c>
      <c r="I14516">
        <v>0</v>
      </c>
      <c r="J14516">
        <v>0.86823823235795505</v>
      </c>
    </row>
    <row r="14517" spans="1:10" x14ac:dyDescent="0.2">
      <c r="A14517">
        <v>11</v>
      </c>
      <c r="B14517">
        <v>139844</v>
      </c>
      <c r="C14517" t="s">
        <v>7870</v>
      </c>
      <c r="D14517">
        <v>0</v>
      </c>
      <c r="E14517">
        <v>0</v>
      </c>
      <c r="F14517">
        <v>0</v>
      </c>
      <c r="G14517">
        <v>0.392086852303422</v>
      </c>
      <c r="H14517">
        <v>0</v>
      </c>
      <c r="I14517">
        <v>0</v>
      </c>
      <c r="J14517">
        <v>0.80957348692836395</v>
      </c>
    </row>
    <row r="14518" spans="1:10" x14ac:dyDescent="0.2">
      <c r="A14518">
        <v>11</v>
      </c>
      <c r="B14518">
        <v>139975</v>
      </c>
      <c r="C14518" t="s">
        <v>10085</v>
      </c>
      <c r="D14518">
        <v>0</v>
      </c>
      <c r="E14518">
        <v>0</v>
      </c>
      <c r="F14518">
        <v>0</v>
      </c>
      <c r="G14518">
        <v>0.29275818305322199</v>
      </c>
      <c r="H14518">
        <v>0</v>
      </c>
      <c r="I14518">
        <v>0</v>
      </c>
      <c r="J14518">
        <v>0.68051104698326204</v>
      </c>
    </row>
    <row r="14519" spans="1:10" x14ac:dyDescent="0.2">
      <c r="A14519">
        <v>11</v>
      </c>
      <c r="B14519">
        <v>140372</v>
      </c>
      <c r="C14519" t="s">
        <v>8488</v>
      </c>
      <c r="D14519">
        <v>0</v>
      </c>
      <c r="E14519">
        <v>0</v>
      </c>
      <c r="F14519">
        <v>0</v>
      </c>
      <c r="G14519">
        <v>0.27707470896108499</v>
      </c>
      <c r="H14519">
        <v>0</v>
      </c>
      <c r="I14519">
        <v>0</v>
      </c>
      <c r="J14519">
        <v>0.71570989424101705</v>
      </c>
    </row>
    <row r="14520" spans="1:10" x14ac:dyDescent="0.2">
      <c r="A14520">
        <v>11</v>
      </c>
      <c r="B14520">
        <v>140816</v>
      </c>
      <c r="C14520" t="s">
        <v>7452</v>
      </c>
      <c r="D14520">
        <v>0</v>
      </c>
      <c r="E14520">
        <v>1</v>
      </c>
      <c r="F14520">
        <v>0</v>
      </c>
      <c r="G14520">
        <v>0.59074419080382201</v>
      </c>
      <c r="H14520">
        <v>0</v>
      </c>
      <c r="I14520">
        <v>0</v>
      </c>
      <c r="J14520">
        <v>0.92690297778754704</v>
      </c>
    </row>
    <row r="14521" spans="1:10" x14ac:dyDescent="0.2">
      <c r="A14521">
        <v>11</v>
      </c>
      <c r="B14521">
        <v>141353</v>
      </c>
      <c r="C14521" t="s">
        <v>8047</v>
      </c>
      <c r="D14521">
        <v>0</v>
      </c>
      <c r="E14521">
        <v>1</v>
      </c>
      <c r="F14521">
        <v>0</v>
      </c>
      <c r="G14521">
        <v>1.50561351284514</v>
      </c>
      <c r="H14521">
        <v>0</v>
      </c>
      <c r="I14521">
        <v>0</v>
      </c>
      <c r="J14521">
        <v>0.69224399606917997</v>
      </c>
    </row>
    <row r="14522" spans="1:10" x14ac:dyDescent="0.2">
      <c r="A14522">
        <v>11</v>
      </c>
      <c r="B14522">
        <v>141729</v>
      </c>
      <c r="C14522" t="s">
        <v>6414</v>
      </c>
      <c r="D14522">
        <v>0</v>
      </c>
      <c r="E14522">
        <v>1</v>
      </c>
      <c r="F14522">
        <v>0</v>
      </c>
      <c r="G14522">
        <v>3.8372233278761501</v>
      </c>
      <c r="H14522">
        <v>0</v>
      </c>
      <c r="I14522">
        <v>0</v>
      </c>
      <c r="J14522">
        <v>1.6191469738567299</v>
      </c>
    </row>
    <row r="14523" spans="1:10" x14ac:dyDescent="0.2">
      <c r="A14523">
        <v>11</v>
      </c>
      <c r="B14523">
        <v>141755</v>
      </c>
      <c r="C14523" t="s">
        <v>8051</v>
      </c>
      <c r="D14523">
        <v>0</v>
      </c>
      <c r="E14523">
        <v>1</v>
      </c>
      <c r="F14523">
        <v>0</v>
      </c>
      <c r="G14523">
        <v>3.9051850489420801</v>
      </c>
      <c r="H14523">
        <v>0</v>
      </c>
      <c r="I14523">
        <v>0</v>
      </c>
      <c r="J14523">
        <v>1.52528338116938</v>
      </c>
    </row>
    <row r="14524" spans="1:10" x14ac:dyDescent="0.2">
      <c r="A14524">
        <v>11</v>
      </c>
      <c r="B14524">
        <v>143282</v>
      </c>
      <c r="C14524" t="s">
        <v>10722</v>
      </c>
      <c r="D14524">
        <v>0</v>
      </c>
      <c r="E14524">
        <v>0</v>
      </c>
      <c r="F14524">
        <v>0</v>
      </c>
      <c r="G14524">
        <v>1.3644622460159099</v>
      </c>
      <c r="H14524">
        <v>1</v>
      </c>
      <c r="I14524">
        <v>0</v>
      </c>
      <c r="J14524">
        <v>3.6606801148065098</v>
      </c>
    </row>
    <row r="14525" spans="1:10" x14ac:dyDescent="0.2">
      <c r="A14525">
        <v>11</v>
      </c>
      <c r="B14525">
        <v>143297</v>
      </c>
      <c r="C14525" t="s">
        <v>5876</v>
      </c>
      <c r="D14525">
        <v>0</v>
      </c>
      <c r="E14525">
        <v>0</v>
      </c>
      <c r="F14525">
        <v>0</v>
      </c>
      <c r="G14525">
        <v>1.40628484359494</v>
      </c>
      <c r="H14525">
        <v>1</v>
      </c>
      <c r="I14525">
        <v>0</v>
      </c>
      <c r="J14525">
        <v>3.6020153693769199</v>
      </c>
    </row>
    <row r="14526" spans="1:10" x14ac:dyDescent="0.2">
      <c r="A14526">
        <v>11</v>
      </c>
      <c r="B14526">
        <v>144267</v>
      </c>
      <c r="C14526" t="s">
        <v>5998</v>
      </c>
      <c r="D14526">
        <v>0</v>
      </c>
      <c r="E14526">
        <v>0</v>
      </c>
      <c r="F14526">
        <v>0</v>
      </c>
      <c r="G14526">
        <v>0.15160691622399</v>
      </c>
      <c r="H14526">
        <v>0</v>
      </c>
      <c r="I14526">
        <v>0</v>
      </c>
      <c r="J14526">
        <v>0.70397694515509901</v>
      </c>
    </row>
    <row r="14527" spans="1:10" x14ac:dyDescent="0.2">
      <c r="A14527">
        <v>11</v>
      </c>
      <c r="B14527">
        <v>146070</v>
      </c>
      <c r="C14527" t="s">
        <v>10723</v>
      </c>
      <c r="D14527">
        <v>0</v>
      </c>
      <c r="E14527">
        <v>0</v>
      </c>
      <c r="F14527">
        <v>0</v>
      </c>
      <c r="G14527">
        <v>0.130695617434474</v>
      </c>
      <c r="H14527">
        <v>0</v>
      </c>
      <c r="I14527">
        <v>0</v>
      </c>
      <c r="J14527">
        <v>0.78610758875652698</v>
      </c>
    </row>
    <row r="14528" spans="1:10" x14ac:dyDescent="0.2">
      <c r="A14528">
        <v>11</v>
      </c>
      <c r="B14528">
        <v>147000</v>
      </c>
      <c r="C14528" t="s">
        <v>8834</v>
      </c>
      <c r="D14528">
        <v>0</v>
      </c>
      <c r="E14528">
        <v>1</v>
      </c>
      <c r="F14528">
        <v>0</v>
      </c>
      <c r="G14528">
        <v>7.3084989269357798</v>
      </c>
      <c r="H14528">
        <v>0</v>
      </c>
      <c r="I14528">
        <v>0</v>
      </c>
      <c r="J14528">
        <v>1.1967608067636699</v>
      </c>
    </row>
    <row r="14529" spans="1:10" x14ac:dyDescent="0.2">
      <c r="A14529">
        <v>11</v>
      </c>
      <c r="B14529">
        <v>147153</v>
      </c>
      <c r="C14529" t="s">
        <v>10724</v>
      </c>
      <c r="D14529">
        <v>0</v>
      </c>
      <c r="E14529">
        <v>0</v>
      </c>
      <c r="F14529">
        <v>0</v>
      </c>
      <c r="G14529">
        <v>0.120239968039716</v>
      </c>
      <c r="H14529">
        <v>0</v>
      </c>
      <c r="I14529">
        <v>0</v>
      </c>
      <c r="J14529">
        <v>0.72744284332693498</v>
      </c>
    </row>
    <row r="14530" spans="1:10" x14ac:dyDescent="0.2">
      <c r="A14530">
        <v>11</v>
      </c>
      <c r="B14530">
        <v>147826</v>
      </c>
      <c r="C14530" t="s">
        <v>10725</v>
      </c>
      <c r="D14530">
        <v>0</v>
      </c>
      <c r="E14530">
        <v>0</v>
      </c>
      <c r="F14530">
        <v>0</v>
      </c>
      <c r="G14530">
        <v>5.7506071671168502E-2</v>
      </c>
      <c r="H14530">
        <v>0</v>
      </c>
      <c r="I14530">
        <v>0</v>
      </c>
      <c r="J14530">
        <v>0.410653218007141</v>
      </c>
    </row>
    <row r="14531" spans="1:10" x14ac:dyDescent="0.2">
      <c r="A14531">
        <v>11</v>
      </c>
      <c r="B14531">
        <v>148012</v>
      </c>
      <c r="C14531" t="s">
        <v>6061</v>
      </c>
      <c r="D14531">
        <v>0</v>
      </c>
      <c r="E14531">
        <v>0</v>
      </c>
      <c r="F14531">
        <v>0</v>
      </c>
      <c r="G14531">
        <v>3.65947728816527E-2</v>
      </c>
      <c r="H14531">
        <v>0</v>
      </c>
      <c r="I14531">
        <v>0</v>
      </c>
      <c r="J14531">
        <v>0.72744284332693498</v>
      </c>
    </row>
    <row r="14532" spans="1:10" x14ac:dyDescent="0.2">
      <c r="A14532">
        <v>11</v>
      </c>
      <c r="B14532">
        <v>148191</v>
      </c>
      <c r="C14532" t="s">
        <v>6195</v>
      </c>
      <c r="D14532">
        <v>0</v>
      </c>
      <c r="E14532">
        <v>0</v>
      </c>
      <c r="F14532">
        <v>0</v>
      </c>
      <c r="G14532">
        <v>0.23525211138205299</v>
      </c>
      <c r="H14532">
        <v>0</v>
      </c>
      <c r="I14532">
        <v>0</v>
      </c>
      <c r="J14532">
        <v>0.65704514881142495</v>
      </c>
    </row>
    <row r="14533" spans="1:10" x14ac:dyDescent="0.2">
      <c r="A14533">
        <v>11</v>
      </c>
      <c r="B14533">
        <v>148449</v>
      </c>
      <c r="C14533" t="s">
        <v>7762</v>
      </c>
      <c r="D14533">
        <v>0</v>
      </c>
      <c r="E14533">
        <v>0</v>
      </c>
      <c r="F14533">
        <v>0</v>
      </c>
      <c r="G14533">
        <v>0.120239968039716</v>
      </c>
      <c r="H14533">
        <v>0</v>
      </c>
      <c r="I14533">
        <v>0</v>
      </c>
      <c r="J14533">
        <v>0.72744284332693498</v>
      </c>
    </row>
    <row r="14534" spans="1:10" x14ac:dyDescent="0.2">
      <c r="A14534">
        <v>11</v>
      </c>
      <c r="B14534">
        <v>148527</v>
      </c>
      <c r="C14534" t="s">
        <v>10726</v>
      </c>
      <c r="D14534">
        <v>0</v>
      </c>
      <c r="E14534">
        <v>0</v>
      </c>
      <c r="F14534">
        <v>0</v>
      </c>
      <c r="G14534">
        <v>0.26661905956632698</v>
      </c>
      <c r="H14534">
        <v>0</v>
      </c>
      <c r="I14534">
        <v>0</v>
      </c>
      <c r="J14534">
        <v>0.72744284332693498</v>
      </c>
    </row>
    <row r="14535" spans="1:10" x14ac:dyDescent="0.2">
      <c r="A14535">
        <v>11</v>
      </c>
      <c r="B14535">
        <v>149224</v>
      </c>
      <c r="C14535" t="s">
        <v>5380</v>
      </c>
      <c r="D14535">
        <v>0</v>
      </c>
      <c r="E14535">
        <v>0</v>
      </c>
      <c r="F14535">
        <v>0</v>
      </c>
      <c r="G14535">
        <v>0.19342951380302101</v>
      </c>
      <c r="H14535">
        <v>0</v>
      </c>
      <c r="I14535">
        <v>0</v>
      </c>
      <c r="J14535">
        <v>0.68051104698326204</v>
      </c>
    </row>
    <row r="14536" spans="1:10" x14ac:dyDescent="0.2">
      <c r="A14536">
        <v>11</v>
      </c>
      <c r="B14536">
        <v>150901</v>
      </c>
      <c r="C14536" t="s">
        <v>7093</v>
      </c>
      <c r="D14536">
        <v>0</v>
      </c>
      <c r="E14536">
        <v>0</v>
      </c>
      <c r="F14536">
        <v>0</v>
      </c>
      <c r="G14536">
        <v>7.31895457633054E-2</v>
      </c>
      <c r="H14536">
        <v>0</v>
      </c>
      <c r="I14536">
        <v>0</v>
      </c>
      <c r="J14536">
        <v>0.70397694515509901</v>
      </c>
    </row>
    <row r="14537" spans="1:10" x14ac:dyDescent="0.2">
      <c r="A14537">
        <v>11</v>
      </c>
      <c r="B14537">
        <v>151219</v>
      </c>
      <c r="C14537" t="s">
        <v>6845</v>
      </c>
      <c r="D14537">
        <v>0</v>
      </c>
      <c r="E14537">
        <v>0</v>
      </c>
      <c r="F14537">
        <v>0</v>
      </c>
      <c r="G14537">
        <v>5.2278246973789598E-2</v>
      </c>
      <c r="H14537">
        <v>0</v>
      </c>
      <c r="I14537">
        <v>0</v>
      </c>
      <c r="J14537">
        <v>0.69224399606917997</v>
      </c>
    </row>
    <row r="14538" spans="1:10" x14ac:dyDescent="0.2">
      <c r="A14538">
        <v>11</v>
      </c>
      <c r="B14538">
        <v>152603</v>
      </c>
      <c r="C14538" t="s">
        <v>9552</v>
      </c>
      <c r="D14538">
        <v>0</v>
      </c>
      <c r="E14538">
        <v>0</v>
      </c>
      <c r="F14538">
        <v>0</v>
      </c>
      <c r="G14538">
        <v>0.36594772881652698</v>
      </c>
      <c r="H14538">
        <v>0</v>
      </c>
      <c r="I14538">
        <v>0</v>
      </c>
      <c r="J14538">
        <v>0.69224399606917997</v>
      </c>
    </row>
    <row r="14539" spans="1:10" x14ac:dyDescent="0.2">
      <c r="A14539">
        <v>11</v>
      </c>
      <c r="B14539">
        <v>152695</v>
      </c>
      <c r="C14539" t="s">
        <v>9258</v>
      </c>
      <c r="D14539">
        <v>0</v>
      </c>
      <c r="E14539">
        <v>0</v>
      </c>
      <c r="F14539">
        <v>0</v>
      </c>
      <c r="G14539">
        <v>0.40777032639555899</v>
      </c>
      <c r="H14539">
        <v>0</v>
      </c>
      <c r="I14539">
        <v>0</v>
      </c>
      <c r="J14539">
        <v>0.58664745429591603</v>
      </c>
    </row>
    <row r="14540" spans="1:10" x14ac:dyDescent="0.2">
      <c r="A14540">
        <v>11</v>
      </c>
      <c r="B14540">
        <v>152973</v>
      </c>
      <c r="C14540" t="s">
        <v>6907</v>
      </c>
      <c r="D14540">
        <v>0</v>
      </c>
      <c r="E14540">
        <v>0</v>
      </c>
      <c r="F14540">
        <v>0</v>
      </c>
      <c r="G14540">
        <v>0.167290390316127</v>
      </c>
      <c r="H14540">
        <v>0</v>
      </c>
      <c r="I14540">
        <v>0</v>
      </c>
      <c r="J14540">
        <v>0.64531219972550702</v>
      </c>
    </row>
    <row r="14541" spans="1:10" x14ac:dyDescent="0.2">
      <c r="A14541">
        <v>11</v>
      </c>
      <c r="B14541">
        <v>153236</v>
      </c>
      <c r="C14541" t="s">
        <v>8983</v>
      </c>
      <c r="D14541">
        <v>0</v>
      </c>
      <c r="E14541">
        <v>0</v>
      </c>
      <c r="F14541">
        <v>0</v>
      </c>
      <c r="G14541">
        <v>0.14115126682923201</v>
      </c>
      <c r="H14541">
        <v>0</v>
      </c>
      <c r="I14541">
        <v>0</v>
      </c>
      <c r="J14541">
        <v>0.56318155612407905</v>
      </c>
    </row>
    <row r="14542" spans="1:10" x14ac:dyDescent="0.2">
      <c r="A14542">
        <v>11</v>
      </c>
      <c r="B14542">
        <v>153739</v>
      </c>
      <c r="C14542" t="s">
        <v>10727</v>
      </c>
      <c r="D14542">
        <v>0</v>
      </c>
      <c r="E14542">
        <v>0</v>
      </c>
      <c r="F14542">
        <v>0</v>
      </c>
      <c r="G14542">
        <v>3.1366948184273699E-2</v>
      </c>
      <c r="H14542">
        <v>0</v>
      </c>
      <c r="I14542">
        <v>0</v>
      </c>
      <c r="J14542">
        <v>0.66877809789734399</v>
      </c>
    </row>
    <row r="14543" spans="1:10" x14ac:dyDescent="0.2">
      <c r="A14543">
        <v>11</v>
      </c>
      <c r="B14543">
        <v>153825</v>
      </c>
      <c r="C14543" t="s">
        <v>5392</v>
      </c>
      <c r="D14543">
        <v>0</v>
      </c>
      <c r="E14543">
        <v>0</v>
      </c>
      <c r="F14543">
        <v>0</v>
      </c>
      <c r="G14543">
        <v>0.23002428668467401</v>
      </c>
      <c r="H14543">
        <v>0</v>
      </c>
      <c r="I14543">
        <v>0</v>
      </c>
      <c r="J14543">
        <v>0.79784053784244502</v>
      </c>
    </row>
    <row r="14544" spans="1:10" x14ac:dyDescent="0.2">
      <c r="A14544">
        <v>11</v>
      </c>
      <c r="B14544">
        <v>154042</v>
      </c>
      <c r="C14544" t="s">
        <v>8784</v>
      </c>
      <c r="D14544">
        <v>0</v>
      </c>
      <c r="E14544">
        <v>0</v>
      </c>
      <c r="F14544">
        <v>0</v>
      </c>
      <c r="G14544">
        <v>0.21956863728991599</v>
      </c>
      <c r="H14544">
        <v>0</v>
      </c>
      <c r="I14544">
        <v>0</v>
      </c>
      <c r="J14544">
        <v>0.75090874149877196</v>
      </c>
    </row>
    <row r="14545" spans="1:10" x14ac:dyDescent="0.2">
      <c r="A14545">
        <v>11</v>
      </c>
      <c r="B14545">
        <v>154261</v>
      </c>
      <c r="C14545" t="s">
        <v>10728</v>
      </c>
      <c r="D14545">
        <v>0</v>
      </c>
      <c r="E14545">
        <v>0</v>
      </c>
      <c r="F14545">
        <v>0</v>
      </c>
      <c r="G14545">
        <v>0.167290390316127</v>
      </c>
      <c r="H14545">
        <v>0</v>
      </c>
      <c r="I14545">
        <v>0</v>
      </c>
      <c r="J14545">
        <v>0.72744284332693498</v>
      </c>
    </row>
    <row r="14546" spans="1:10" x14ac:dyDescent="0.2">
      <c r="A14546">
        <v>11</v>
      </c>
      <c r="B14546">
        <v>154560</v>
      </c>
      <c r="C14546" t="s">
        <v>5502</v>
      </c>
      <c r="D14546">
        <v>0</v>
      </c>
      <c r="E14546">
        <v>0</v>
      </c>
      <c r="F14546">
        <v>0</v>
      </c>
      <c r="G14546">
        <v>6.7961721065926406E-2</v>
      </c>
      <c r="H14546">
        <v>0</v>
      </c>
      <c r="I14546">
        <v>0</v>
      </c>
      <c r="J14546">
        <v>0.610113352467752</v>
      </c>
    </row>
    <row r="14547" spans="1:10" x14ac:dyDescent="0.2">
      <c r="A14547">
        <v>11</v>
      </c>
      <c r="B14547">
        <v>155651</v>
      </c>
      <c r="C14547" t="s">
        <v>5165</v>
      </c>
      <c r="D14547">
        <v>0</v>
      </c>
      <c r="E14547">
        <v>0</v>
      </c>
      <c r="F14547">
        <v>0</v>
      </c>
      <c r="G14547">
        <v>6.7961721065926406E-2</v>
      </c>
      <c r="H14547">
        <v>0</v>
      </c>
      <c r="I14547">
        <v>0</v>
      </c>
      <c r="J14547">
        <v>0.72744284332693498</v>
      </c>
    </row>
    <row r="14548" spans="1:10" x14ac:dyDescent="0.2">
      <c r="A14548">
        <v>11</v>
      </c>
      <c r="B14548">
        <v>156648</v>
      </c>
      <c r="C14548" t="s">
        <v>9989</v>
      </c>
      <c r="D14548">
        <v>0</v>
      </c>
      <c r="E14548">
        <v>0</v>
      </c>
      <c r="F14548">
        <v>0</v>
      </c>
      <c r="G14548">
        <v>0.25093558547418998</v>
      </c>
      <c r="H14548">
        <v>0</v>
      </c>
      <c r="I14548">
        <v>0</v>
      </c>
      <c r="J14548">
        <v>0.84477233418611797</v>
      </c>
    </row>
    <row r="14549" spans="1:10" x14ac:dyDescent="0.2">
      <c r="A14549">
        <v>11</v>
      </c>
      <c r="B14549">
        <v>157018</v>
      </c>
      <c r="C14549" t="s">
        <v>7996</v>
      </c>
      <c r="D14549">
        <v>0</v>
      </c>
      <c r="E14549">
        <v>0</v>
      </c>
      <c r="F14549">
        <v>0</v>
      </c>
      <c r="G14549">
        <v>0.104556493947579</v>
      </c>
      <c r="H14549">
        <v>0</v>
      </c>
      <c r="I14549">
        <v>0</v>
      </c>
      <c r="J14549">
        <v>0.66877809789734399</v>
      </c>
    </row>
    <row r="14550" spans="1:10" x14ac:dyDescent="0.2">
      <c r="A14550">
        <v>11</v>
      </c>
      <c r="B14550">
        <v>157416</v>
      </c>
      <c r="C14550" t="s">
        <v>7441</v>
      </c>
      <c r="D14550">
        <v>0</v>
      </c>
      <c r="E14550">
        <v>0</v>
      </c>
      <c r="F14550">
        <v>0</v>
      </c>
      <c r="G14550">
        <v>8.3645195158063304E-2</v>
      </c>
      <c r="H14550">
        <v>0</v>
      </c>
      <c r="I14550">
        <v>0</v>
      </c>
      <c r="J14550">
        <v>0.95036887595938302</v>
      </c>
    </row>
    <row r="14551" spans="1:10" x14ac:dyDescent="0.2">
      <c r="A14551">
        <v>11</v>
      </c>
      <c r="B14551">
        <v>157541</v>
      </c>
      <c r="C14551" t="s">
        <v>10729</v>
      </c>
      <c r="D14551">
        <v>0</v>
      </c>
      <c r="E14551">
        <v>0</v>
      </c>
      <c r="F14551">
        <v>0</v>
      </c>
      <c r="G14551">
        <v>1.20762750509454</v>
      </c>
      <c r="H14551">
        <v>0</v>
      </c>
      <c r="I14551">
        <v>0</v>
      </c>
      <c r="J14551">
        <v>1.14982901041999</v>
      </c>
    </row>
    <row r="14552" spans="1:10" x14ac:dyDescent="0.2">
      <c r="A14552">
        <v>11</v>
      </c>
      <c r="B14552">
        <v>159326</v>
      </c>
      <c r="C14552" t="s">
        <v>6839</v>
      </c>
      <c r="D14552">
        <v>0</v>
      </c>
      <c r="E14552">
        <v>0</v>
      </c>
      <c r="F14552">
        <v>0</v>
      </c>
      <c r="G14552">
        <v>0.13592344213185301</v>
      </c>
      <c r="H14552">
        <v>0</v>
      </c>
      <c r="I14552">
        <v>0</v>
      </c>
      <c r="J14552">
        <v>0.72744284332693498</v>
      </c>
    </row>
    <row r="14553" spans="1:10" x14ac:dyDescent="0.2">
      <c r="A14553">
        <v>11</v>
      </c>
      <c r="B14553">
        <v>159826</v>
      </c>
      <c r="C14553" t="s">
        <v>6220</v>
      </c>
      <c r="D14553">
        <v>0</v>
      </c>
      <c r="E14553">
        <v>0</v>
      </c>
      <c r="F14553">
        <v>0</v>
      </c>
      <c r="G14553">
        <v>0.74757893172519096</v>
      </c>
      <c r="H14553">
        <v>0</v>
      </c>
      <c r="I14553">
        <v>0</v>
      </c>
      <c r="J14553">
        <v>0.75090874149877196</v>
      </c>
    </row>
    <row r="14554" spans="1:10" x14ac:dyDescent="0.2">
      <c r="A14554">
        <v>11</v>
      </c>
      <c r="B14554">
        <v>159876</v>
      </c>
      <c r="C14554" t="s">
        <v>10730</v>
      </c>
      <c r="D14554">
        <v>0</v>
      </c>
      <c r="E14554">
        <v>0</v>
      </c>
      <c r="F14554">
        <v>0</v>
      </c>
      <c r="G14554">
        <v>1.5212969869372801</v>
      </c>
      <c r="H14554">
        <v>0</v>
      </c>
      <c r="I14554">
        <v>0</v>
      </c>
      <c r="J14554">
        <v>0.71570989424101705</v>
      </c>
    </row>
    <row r="14555" spans="1:10" x14ac:dyDescent="0.2">
      <c r="A14555">
        <v>11</v>
      </c>
      <c r="B14555">
        <v>159897</v>
      </c>
      <c r="C14555" t="s">
        <v>9713</v>
      </c>
      <c r="D14555">
        <v>0</v>
      </c>
      <c r="E14555">
        <v>0</v>
      </c>
      <c r="F14555">
        <v>0</v>
      </c>
      <c r="G14555">
        <v>1.4167404929897001</v>
      </c>
      <c r="H14555">
        <v>0</v>
      </c>
      <c r="I14555">
        <v>0</v>
      </c>
      <c r="J14555">
        <v>0.75090874149877196</v>
      </c>
    </row>
    <row r="14556" spans="1:10" x14ac:dyDescent="0.2">
      <c r="A14556">
        <v>11</v>
      </c>
      <c r="B14556">
        <v>160500</v>
      </c>
      <c r="C14556" t="s">
        <v>10608</v>
      </c>
      <c r="D14556">
        <v>0</v>
      </c>
      <c r="E14556">
        <v>1</v>
      </c>
      <c r="F14556">
        <v>0</v>
      </c>
      <c r="G14556">
        <v>5.0187117094838003</v>
      </c>
      <c r="H14556">
        <v>0</v>
      </c>
      <c r="I14556">
        <v>0</v>
      </c>
      <c r="J14556">
        <v>1.56048222842714</v>
      </c>
    </row>
    <row r="14557" spans="1:10" x14ac:dyDescent="0.2">
      <c r="A14557">
        <v>11</v>
      </c>
      <c r="B14557">
        <v>160533</v>
      </c>
      <c r="C14557" t="s">
        <v>10731</v>
      </c>
      <c r="D14557">
        <v>0</v>
      </c>
      <c r="E14557">
        <v>1</v>
      </c>
      <c r="F14557">
        <v>0</v>
      </c>
      <c r="G14557">
        <v>12.097186349734899</v>
      </c>
      <c r="H14557">
        <v>0</v>
      </c>
      <c r="I14557">
        <v>0</v>
      </c>
      <c r="J14557">
        <v>1.7012776174581601</v>
      </c>
    </row>
    <row r="14558" spans="1:10" x14ac:dyDescent="0.2">
      <c r="A14558">
        <v>11</v>
      </c>
      <c r="B14558">
        <v>160573</v>
      </c>
      <c r="C14558" t="s">
        <v>8713</v>
      </c>
      <c r="D14558">
        <v>0</v>
      </c>
      <c r="E14558">
        <v>1</v>
      </c>
      <c r="F14558">
        <v>0</v>
      </c>
      <c r="G14558">
        <v>18.600600273274299</v>
      </c>
      <c r="H14558">
        <v>0</v>
      </c>
      <c r="I14558">
        <v>0</v>
      </c>
      <c r="J14558">
        <v>1.8538059555750901</v>
      </c>
    </row>
    <row r="14559" spans="1:10" x14ac:dyDescent="0.2">
      <c r="A14559">
        <v>11</v>
      </c>
      <c r="B14559">
        <v>160594</v>
      </c>
      <c r="C14559" t="s">
        <v>7570</v>
      </c>
      <c r="D14559">
        <v>0</v>
      </c>
      <c r="E14559">
        <v>1</v>
      </c>
      <c r="F14559">
        <v>0</v>
      </c>
      <c r="G14559">
        <v>15.599828896978799</v>
      </c>
      <c r="H14559">
        <v>0</v>
      </c>
      <c r="I14559">
        <v>0</v>
      </c>
      <c r="J14559">
        <v>1.7364764647159101</v>
      </c>
    </row>
    <row r="14560" spans="1:10" x14ac:dyDescent="0.2">
      <c r="A14560">
        <v>11</v>
      </c>
      <c r="B14560">
        <v>162854</v>
      </c>
      <c r="C14560" t="s">
        <v>6277</v>
      </c>
      <c r="D14560">
        <v>0</v>
      </c>
      <c r="E14560">
        <v>1</v>
      </c>
      <c r="F14560">
        <v>0</v>
      </c>
      <c r="G14560">
        <v>3.3876304039015599</v>
      </c>
      <c r="H14560">
        <v>0</v>
      </c>
      <c r="I14560">
        <v>0</v>
      </c>
      <c r="J14560">
        <v>0.92690297778754704</v>
      </c>
    </row>
    <row r="14561" spans="1:10" x14ac:dyDescent="0.2">
      <c r="A14561">
        <v>11</v>
      </c>
      <c r="B14561">
        <v>162919</v>
      </c>
      <c r="C14561" t="s">
        <v>6005</v>
      </c>
      <c r="D14561">
        <v>0</v>
      </c>
      <c r="E14561">
        <v>1</v>
      </c>
      <c r="F14561">
        <v>0</v>
      </c>
      <c r="G14561">
        <v>8.9866306547944301</v>
      </c>
      <c r="H14561">
        <v>0</v>
      </c>
      <c r="I14561">
        <v>0</v>
      </c>
      <c r="J14561">
        <v>0.95036887595938302</v>
      </c>
    </row>
    <row r="14562" spans="1:10" x14ac:dyDescent="0.2">
      <c r="A14562">
        <v>11</v>
      </c>
      <c r="B14562">
        <v>162937</v>
      </c>
      <c r="C14562" t="s">
        <v>5823</v>
      </c>
      <c r="D14562">
        <v>0</v>
      </c>
      <c r="E14562">
        <v>1</v>
      </c>
      <c r="F14562">
        <v>0</v>
      </c>
      <c r="G14562">
        <v>8.6102272765831405</v>
      </c>
      <c r="H14562">
        <v>0</v>
      </c>
      <c r="I14562">
        <v>0</v>
      </c>
      <c r="J14562">
        <v>0.92690297778754704</v>
      </c>
    </row>
    <row r="14563" spans="1:10" x14ac:dyDescent="0.2">
      <c r="A14563">
        <v>11</v>
      </c>
      <c r="B14563">
        <v>163356</v>
      </c>
      <c r="C14563" t="s">
        <v>7656</v>
      </c>
      <c r="D14563">
        <v>0</v>
      </c>
      <c r="E14563">
        <v>0</v>
      </c>
      <c r="F14563">
        <v>0</v>
      </c>
      <c r="G14563">
        <v>1.1710327322128899</v>
      </c>
      <c r="H14563">
        <v>0</v>
      </c>
      <c r="I14563">
        <v>0</v>
      </c>
      <c r="J14563">
        <v>1.1732949085918301</v>
      </c>
    </row>
    <row r="14564" spans="1:10" x14ac:dyDescent="0.2">
      <c r="A14564">
        <v>11</v>
      </c>
      <c r="B14564">
        <v>163857</v>
      </c>
      <c r="C14564" t="s">
        <v>7004</v>
      </c>
      <c r="D14564">
        <v>0</v>
      </c>
      <c r="E14564">
        <v>0</v>
      </c>
      <c r="F14564">
        <v>0</v>
      </c>
      <c r="G14564">
        <v>0.66393373656712795</v>
      </c>
      <c r="H14564">
        <v>0</v>
      </c>
      <c r="I14564">
        <v>0</v>
      </c>
      <c r="J14564">
        <v>0.82130643601428199</v>
      </c>
    </row>
    <row r="14565" spans="1:10" x14ac:dyDescent="0.2">
      <c r="A14565">
        <v>11</v>
      </c>
      <c r="B14565">
        <v>163890</v>
      </c>
      <c r="C14565" t="s">
        <v>5873</v>
      </c>
      <c r="D14565">
        <v>0</v>
      </c>
      <c r="E14565">
        <v>0</v>
      </c>
      <c r="F14565">
        <v>0</v>
      </c>
      <c r="G14565">
        <v>0.86259107506752797</v>
      </c>
      <c r="H14565">
        <v>0</v>
      </c>
      <c r="I14565">
        <v>0</v>
      </c>
      <c r="J14565">
        <v>0.78610758875652698</v>
      </c>
    </row>
    <row r="14566" spans="1:10" x14ac:dyDescent="0.2">
      <c r="A14566">
        <v>11</v>
      </c>
      <c r="B14566">
        <v>163923</v>
      </c>
      <c r="C14566" t="s">
        <v>6569</v>
      </c>
      <c r="D14566">
        <v>0</v>
      </c>
      <c r="E14566">
        <v>0</v>
      </c>
      <c r="F14566">
        <v>0</v>
      </c>
      <c r="G14566">
        <v>0.70052850944877998</v>
      </c>
      <c r="H14566">
        <v>0</v>
      </c>
      <c r="I14566">
        <v>0</v>
      </c>
      <c r="J14566">
        <v>0.73917579241285403</v>
      </c>
    </row>
    <row r="14567" spans="1:10" x14ac:dyDescent="0.2">
      <c r="A14567">
        <v>11</v>
      </c>
      <c r="B14567">
        <v>164953</v>
      </c>
      <c r="C14567" t="s">
        <v>7985</v>
      </c>
      <c r="D14567">
        <v>0</v>
      </c>
      <c r="E14567">
        <v>0</v>
      </c>
      <c r="F14567">
        <v>0</v>
      </c>
      <c r="G14567">
        <v>0.18297386440826399</v>
      </c>
      <c r="H14567">
        <v>0</v>
      </c>
      <c r="I14567">
        <v>0</v>
      </c>
      <c r="J14567">
        <v>0.68051104698326204</v>
      </c>
    </row>
    <row r="14568" spans="1:10" x14ac:dyDescent="0.2">
      <c r="A14568">
        <v>11</v>
      </c>
      <c r="B14568">
        <v>165127</v>
      </c>
      <c r="C14568" t="s">
        <v>10037</v>
      </c>
      <c r="D14568">
        <v>0</v>
      </c>
      <c r="E14568">
        <v>0</v>
      </c>
      <c r="F14568">
        <v>0</v>
      </c>
      <c r="G14568">
        <v>0.42345380048769599</v>
      </c>
      <c r="H14568">
        <v>0</v>
      </c>
      <c r="I14568">
        <v>0</v>
      </c>
      <c r="J14568">
        <v>1.10289721407632</v>
      </c>
    </row>
    <row r="14569" spans="1:10" x14ac:dyDescent="0.2">
      <c r="A14569">
        <v>11</v>
      </c>
      <c r="B14569">
        <v>165711</v>
      </c>
      <c r="C14569" t="s">
        <v>8567</v>
      </c>
      <c r="D14569">
        <v>0</v>
      </c>
      <c r="E14569">
        <v>1</v>
      </c>
      <c r="F14569">
        <v>0</v>
      </c>
      <c r="G14569">
        <v>5.8394801869722999</v>
      </c>
      <c r="H14569">
        <v>0</v>
      </c>
      <c r="I14569">
        <v>0</v>
      </c>
      <c r="J14569">
        <v>0.915170028701628</v>
      </c>
    </row>
    <row r="14570" spans="1:10" x14ac:dyDescent="0.2">
      <c r="A14570">
        <v>11</v>
      </c>
      <c r="B14570">
        <v>165738</v>
      </c>
      <c r="C14570" t="s">
        <v>9148</v>
      </c>
      <c r="D14570">
        <v>0</v>
      </c>
      <c r="E14570">
        <v>1</v>
      </c>
      <c r="F14570">
        <v>0</v>
      </c>
      <c r="G14570">
        <v>4.0724754392582101</v>
      </c>
      <c r="H14570">
        <v>0</v>
      </c>
      <c r="I14570">
        <v>0</v>
      </c>
      <c r="J14570">
        <v>0.86823823235795505</v>
      </c>
    </row>
    <row r="14571" spans="1:10" x14ac:dyDescent="0.2">
      <c r="A14571">
        <v>11</v>
      </c>
      <c r="B14571">
        <v>166202</v>
      </c>
      <c r="C14571" t="s">
        <v>6853</v>
      </c>
      <c r="D14571">
        <v>0</v>
      </c>
      <c r="E14571">
        <v>0</v>
      </c>
      <c r="F14571">
        <v>0</v>
      </c>
      <c r="G14571">
        <v>0.67961721065926495</v>
      </c>
      <c r="H14571">
        <v>0</v>
      </c>
      <c r="I14571">
        <v>0</v>
      </c>
      <c r="J14571">
        <v>0.44585206526489601</v>
      </c>
    </row>
    <row r="14572" spans="1:10" x14ac:dyDescent="0.2">
      <c r="A14572">
        <v>11</v>
      </c>
      <c r="B14572">
        <v>166249</v>
      </c>
      <c r="C14572" t="s">
        <v>10732</v>
      </c>
      <c r="D14572">
        <v>0</v>
      </c>
      <c r="E14572">
        <v>0</v>
      </c>
      <c r="F14572">
        <v>0</v>
      </c>
      <c r="G14572">
        <v>0.66393373656712795</v>
      </c>
      <c r="H14572">
        <v>0</v>
      </c>
      <c r="I14572">
        <v>0</v>
      </c>
      <c r="J14572">
        <v>0.52798270886632404</v>
      </c>
    </row>
    <row r="14573" spans="1:10" x14ac:dyDescent="0.2">
      <c r="A14573">
        <v>11</v>
      </c>
      <c r="B14573">
        <v>166696</v>
      </c>
      <c r="C14573" t="s">
        <v>5299</v>
      </c>
      <c r="D14573">
        <v>0</v>
      </c>
      <c r="E14573">
        <v>0</v>
      </c>
      <c r="F14573">
        <v>0</v>
      </c>
      <c r="G14573">
        <v>0.318897306540116</v>
      </c>
      <c r="H14573">
        <v>0</v>
      </c>
      <c r="I14573">
        <v>0</v>
      </c>
      <c r="J14573">
        <v>0.93863592687346498</v>
      </c>
    </row>
    <row r="14574" spans="1:10" x14ac:dyDescent="0.2">
      <c r="A14574">
        <v>11</v>
      </c>
      <c r="B14574">
        <v>166935</v>
      </c>
      <c r="C14574" t="s">
        <v>10733</v>
      </c>
      <c r="D14574">
        <v>0</v>
      </c>
      <c r="E14574">
        <v>0</v>
      </c>
      <c r="F14574">
        <v>0</v>
      </c>
      <c r="G14574">
        <v>0.433909449882453</v>
      </c>
      <c r="H14574">
        <v>0</v>
      </c>
      <c r="I14574">
        <v>0</v>
      </c>
      <c r="J14574">
        <v>0.92690297778754704</v>
      </c>
    </row>
    <row r="14575" spans="1:10" x14ac:dyDescent="0.2">
      <c r="A14575">
        <v>11</v>
      </c>
      <c r="B14575">
        <v>166966</v>
      </c>
      <c r="C14575" t="s">
        <v>6350</v>
      </c>
      <c r="D14575">
        <v>0</v>
      </c>
      <c r="E14575">
        <v>0</v>
      </c>
      <c r="F14575">
        <v>0</v>
      </c>
      <c r="G14575">
        <v>0.33980860532963197</v>
      </c>
      <c r="H14575">
        <v>0</v>
      </c>
      <c r="I14575">
        <v>0</v>
      </c>
      <c r="J14575">
        <v>0.87997118144387299</v>
      </c>
    </row>
    <row r="14576" spans="1:10" x14ac:dyDescent="0.2">
      <c r="A14576">
        <v>11</v>
      </c>
      <c r="B14576">
        <v>167239</v>
      </c>
      <c r="C14576" t="s">
        <v>7440</v>
      </c>
      <c r="D14576">
        <v>0</v>
      </c>
      <c r="E14576">
        <v>0</v>
      </c>
      <c r="F14576">
        <v>0</v>
      </c>
      <c r="G14576">
        <v>0.39731467700080098</v>
      </c>
      <c r="H14576">
        <v>0</v>
      </c>
      <c r="I14576">
        <v>0</v>
      </c>
      <c r="J14576">
        <v>0.71570989424101705</v>
      </c>
    </row>
    <row r="14577" spans="1:10" x14ac:dyDescent="0.2">
      <c r="A14577">
        <v>11</v>
      </c>
      <c r="B14577">
        <v>167543</v>
      </c>
      <c r="C14577" t="s">
        <v>7919</v>
      </c>
      <c r="D14577">
        <v>0</v>
      </c>
      <c r="E14577">
        <v>0</v>
      </c>
      <c r="F14577">
        <v>0</v>
      </c>
      <c r="G14577">
        <v>0.26661905956632698</v>
      </c>
      <c r="H14577">
        <v>0</v>
      </c>
      <c r="I14577">
        <v>0</v>
      </c>
      <c r="J14577">
        <v>0.73917579241285403</v>
      </c>
    </row>
    <row r="14578" spans="1:10" x14ac:dyDescent="0.2">
      <c r="A14578">
        <v>11</v>
      </c>
      <c r="B14578">
        <v>167616</v>
      </c>
      <c r="C14578" t="s">
        <v>9175</v>
      </c>
      <c r="D14578">
        <v>0</v>
      </c>
      <c r="E14578">
        <v>0</v>
      </c>
      <c r="F14578">
        <v>0</v>
      </c>
      <c r="G14578">
        <v>0.224796461987295</v>
      </c>
      <c r="H14578">
        <v>0</v>
      </c>
      <c r="I14578">
        <v>0</v>
      </c>
      <c r="J14578">
        <v>0.63357925063958898</v>
      </c>
    </row>
    <row r="14579" spans="1:10" x14ac:dyDescent="0.2">
      <c r="A14579">
        <v>11</v>
      </c>
      <c r="B14579">
        <v>168404</v>
      </c>
      <c r="C14579" t="s">
        <v>5335</v>
      </c>
      <c r="D14579">
        <v>0</v>
      </c>
      <c r="E14579">
        <v>0</v>
      </c>
      <c r="F14579">
        <v>0</v>
      </c>
      <c r="G14579">
        <v>3.65947728816527E-2</v>
      </c>
      <c r="H14579">
        <v>0</v>
      </c>
      <c r="I14579">
        <v>0</v>
      </c>
      <c r="J14579">
        <v>0.71570989424101705</v>
      </c>
    </row>
    <row r="14580" spans="1:10" x14ac:dyDescent="0.2">
      <c r="A14580">
        <v>11</v>
      </c>
      <c r="B14580">
        <v>168795</v>
      </c>
      <c r="C14580" t="s">
        <v>10253</v>
      </c>
      <c r="D14580">
        <v>0</v>
      </c>
      <c r="E14580">
        <v>1</v>
      </c>
      <c r="F14580">
        <v>0</v>
      </c>
      <c r="G14580">
        <v>5.01348388478642</v>
      </c>
      <c r="H14580">
        <v>0</v>
      </c>
      <c r="I14580">
        <v>0</v>
      </c>
      <c r="J14580">
        <v>0.92690297778754704</v>
      </c>
    </row>
    <row r="14581" spans="1:10" x14ac:dyDescent="0.2">
      <c r="A14581">
        <v>11</v>
      </c>
      <c r="B14581">
        <v>168825</v>
      </c>
      <c r="C14581" t="s">
        <v>9856</v>
      </c>
      <c r="D14581">
        <v>0</v>
      </c>
      <c r="E14581">
        <v>1</v>
      </c>
      <c r="F14581">
        <v>0</v>
      </c>
      <c r="G14581">
        <v>5.1703186257077904</v>
      </c>
      <c r="H14581">
        <v>0</v>
      </c>
      <c r="I14581">
        <v>0</v>
      </c>
      <c r="J14581">
        <v>1.0090336213889699</v>
      </c>
    </row>
    <row r="14582" spans="1:10" x14ac:dyDescent="0.2">
      <c r="A14582">
        <v>11</v>
      </c>
      <c r="B14582">
        <v>168893</v>
      </c>
      <c r="C14582" t="s">
        <v>9583</v>
      </c>
      <c r="D14582">
        <v>0</v>
      </c>
      <c r="E14582">
        <v>0</v>
      </c>
      <c r="F14582">
        <v>0</v>
      </c>
      <c r="G14582">
        <v>0.52278246973789599</v>
      </c>
      <c r="H14582">
        <v>0</v>
      </c>
      <c r="I14582">
        <v>0</v>
      </c>
      <c r="J14582">
        <v>0.98556772321713804</v>
      </c>
    </row>
    <row r="14583" spans="1:10" x14ac:dyDescent="0.2">
      <c r="A14583">
        <v>11</v>
      </c>
      <c r="B14583">
        <v>169345</v>
      </c>
      <c r="C14583" t="s">
        <v>7250</v>
      </c>
      <c r="D14583">
        <v>0</v>
      </c>
      <c r="E14583">
        <v>0</v>
      </c>
      <c r="F14583">
        <v>0</v>
      </c>
      <c r="G14583">
        <v>0.35026425472438999</v>
      </c>
      <c r="H14583">
        <v>0</v>
      </c>
      <c r="I14583">
        <v>0</v>
      </c>
      <c r="J14583">
        <v>0.96210182504530195</v>
      </c>
    </row>
    <row r="14584" spans="1:10" x14ac:dyDescent="0.2">
      <c r="A14584">
        <v>11</v>
      </c>
      <c r="B14584">
        <v>170457</v>
      </c>
      <c r="C14584" t="s">
        <v>8388</v>
      </c>
      <c r="D14584">
        <v>0</v>
      </c>
      <c r="E14584">
        <v>1</v>
      </c>
      <c r="F14584">
        <v>0</v>
      </c>
      <c r="G14584">
        <v>5.1337238528261402</v>
      </c>
      <c r="H14584">
        <v>0</v>
      </c>
      <c r="I14584">
        <v>0</v>
      </c>
      <c r="J14584">
        <v>0.66877809789734399</v>
      </c>
    </row>
    <row r="14585" spans="1:10" x14ac:dyDescent="0.2">
      <c r="A14585">
        <v>11</v>
      </c>
      <c r="B14585">
        <v>170521</v>
      </c>
      <c r="C14585" t="s">
        <v>10480</v>
      </c>
      <c r="D14585">
        <v>0</v>
      </c>
      <c r="E14585">
        <v>1</v>
      </c>
      <c r="F14585">
        <v>0</v>
      </c>
      <c r="G14585">
        <v>5.2173690479842003</v>
      </c>
      <c r="H14585">
        <v>0</v>
      </c>
      <c r="I14585">
        <v>0</v>
      </c>
      <c r="J14585">
        <v>0.70397694515509901</v>
      </c>
    </row>
    <row r="14586" spans="1:10" x14ac:dyDescent="0.2">
      <c r="A14586">
        <v>11</v>
      </c>
      <c r="B14586">
        <v>170729</v>
      </c>
      <c r="C14586" t="s">
        <v>10734</v>
      </c>
      <c r="D14586">
        <v>0</v>
      </c>
      <c r="E14586">
        <v>0</v>
      </c>
      <c r="F14586">
        <v>0</v>
      </c>
      <c r="G14586">
        <v>0.23002428668467401</v>
      </c>
      <c r="H14586">
        <v>0</v>
      </c>
      <c r="I14586">
        <v>0</v>
      </c>
      <c r="J14586">
        <v>0.59838040338183396</v>
      </c>
    </row>
    <row r="14587" spans="1:10" x14ac:dyDescent="0.2">
      <c r="A14587">
        <v>11</v>
      </c>
      <c r="B14587">
        <v>170968</v>
      </c>
      <c r="C14587" t="s">
        <v>5994</v>
      </c>
      <c r="D14587">
        <v>0</v>
      </c>
      <c r="E14587">
        <v>0</v>
      </c>
      <c r="F14587">
        <v>0</v>
      </c>
      <c r="G14587">
        <v>0.98805886780462304</v>
      </c>
      <c r="H14587">
        <v>0</v>
      </c>
      <c r="I14587">
        <v>0</v>
      </c>
      <c r="J14587">
        <v>0.65704514881142495</v>
      </c>
    </row>
    <row r="14588" spans="1:10" x14ac:dyDescent="0.2">
      <c r="A14588">
        <v>11</v>
      </c>
      <c r="B14588">
        <v>172405</v>
      </c>
      <c r="C14588" t="s">
        <v>6506</v>
      </c>
      <c r="D14588">
        <v>0</v>
      </c>
      <c r="E14588">
        <v>0</v>
      </c>
      <c r="F14588">
        <v>0</v>
      </c>
      <c r="G14588">
        <v>0.34503643002701101</v>
      </c>
      <c r="H14588">
        <v>0</v>
      </c>
      <c r="I14588">
        <v>0</v>
      </c>
      <c r="J14588">
        <v>0.92690297778754704</v>
      </c>
    </row>
    <row r="14589" spans="1:10" x14ac:dyDescent="0.2">
      <c r="A14589">
        <v>11</v>
      </c>
      <c r="B14589">
        <v>172706</v>
      </c>
      <c r="C14589" t="s">
        <v>5319</v>
      </c>
      <c r="D14589">
        <v>0</v>
      </c>
      <c r="E14589">
        <v>0</v>
      </c>
      <c r="F14589">
        <v>0</v>
      </c>
      <c r="G14589">
        <v>7.31895457633054E-2</v>
      </c>
      <c r="H14589">
        <v>0</v>
      </c>
      <c r="I14589">
        <v>0</v>
      </c>
      <c r="J14589">
        <v>0.48105091252265098</v>
      </c>
    </row>
    <row r="14590" spans="1:10" x14ac:dyDescent="0.2">
      <c r="A14590">
        <v>11</v>
      </c>
      <c r="B14590">
        <v>173793</v>
      </c>
      <c r="C14590" t="s">
        <v>8186</v>
      </c>
      <c r="D14590">
        <v>0</v>
      </c>
      <c r="E14590">
        <v>1</v>
      </c>
      <c r="F14590">
        <v>0</v>
      </c>
      <c r="G14590">
        <v>3.1576061172168899</v>
      </c>
      <c r="H14590">
        <v>0</v>
      </c>
      <c r="I14590">
        <v>0</v>
      </c>
      <c r="J14590">
        <v>0.95036887595938302</v>
      </c>
    </row>
    <row r="14591" spans="1:10" x14ac:dyDescent="0.2">
      <c r="A14591">
        <v>11</v>
      </c>
      <c r="B14591">
        <v>173814</v>
      </c>
      <c r="C14591" t="s">
        <v>8409</v>
      </c>
      <c r="D14591">
        <v>0</v>
      </c>
      <c r="E14591">
        <v>1</v>
      </c>
      <c r="F14591">
        <v>0</v>
      </c>
      <c r="G14591">
        <v>4.1927154072979196</v>
      </c>
      <c r="H14591">
        <v>0</v>
      </c>
      <c r="I14591">
        <v>0</v>
      </c>
      <c r="J14591">
        <v>1.0207665704748901</v>
      </c>
    </row>
    <row r="14592" spans="1:10" x14ac:dyDescent="0.2">
      <c r="A14592">
        <v>11</v>
      </c>
      <c r="B14592">
        <v>173828</v>
      </c>
      <c r="C14592" t="s">
        <v>10735</v>
      </c>
      <c r="D14592">
        <v>0</v>
      </c>
      <c r="E14592">
        <v>1</v>
      </c>
      <c r="F14592">
        <v>0</v>
      </c>
      <c r="G14592">
        <v>4.5900300842987196</v>
      </c>
      <c r="H14592">
        <v>0</v>
      </c>
      <c r="I14592">
        <v>0</v>
      </c>
      <c r="J14592">
        <v>1.03249951956081</v>
      </c>
    </row>
    <row r="14593" spans="1:10" x14ac:dyDescent="0.2">
      <c r="A14593">
        <v>11</v>
      </c>
      <c r="B14593">
        <v>173921</v>
      </c>
      <c r="C14593" t="s">
        <v>10736</v>
      </c>
      <c r="D14593">
        <v>0</v>
      </c>
      <c r="E14593">
        <v>1</v>
      </c>
      <c r="F14593">
        <v>0</v>
      </c>
      <c r="G14593">
        <v>2.75506361551871</v>
      </c>
      <c r="H14593">
        <v>0</v>
      </c>
      <c r="I14593">
        <v>0</v>
      </c>
      <c r="J14593">
        <v>1.11463016316224</v>
      </c>
    </row>
    <row r="14594" spans="1:10" x14ac:dyDescent="0.2">
      <c r="A14594">
        <v>11</v>
      </c>
      <c r="B14594">
        <v>174284</v>
      </c>
      <c r="C14594" t="s">
        <v>9249</v>
      </c>
      <c r="D14594">
        <v>0</v>
      </c>
      <c r="E14594">
        <v>0</v>
      </c>
      <c r="F14594">
        <v>0</v>
      </c>
      <c r="G14594">
        <v>0.52801029443527503</v>
      </c>
      <c r="H14594">
        <v>0</v>
      </c>
      <c r="I14594">
        <v>0</v>
      </c>
      <c r="J14594">
        <v>0.610113352467752</v>
      </c>
    </row>
    <row r="14595" spans="1:10" x14ac:dyDescent="0.2">
      <c r="A14595">
        <v>11</v>
      </c>
      <c r="B14595">
        <v>174377</v>
      </c>
      <c r="C14595" t="s">
        <v>5109</v>
      </c>
      <c r="D14595">
        <v>0</v>
      </c>
      <c r="E14595">
        <v>0</v>
      </c>
      <c r="F14595">
        <v>0</v>
      </c>
      <c r="G14595">
        <v>0.46004857336934801</v>
      </c>
      <c r="H14595">
        <v>0</v>
      </c>
      <c r="I14595">
        <v>0</v>
      </c>
      <c r="J14595">
        <v>0.610113352467752</v>
      </c>
    </row>
    <row r="14596" spans="1:10" x14ac:dyDescent="0.2">
      <c r="A14596">
        <v>11</v>
      </c>
      <c r="B14596">
        <v>174808</v>
      </c>
      <c r="C14596" t="s">
        <v>8044</v>
      </c>
      <c r="D14596">
        <v>0</v>
      </c>
      <c r="E14596">
        <v>0</v>
      </c>
      <c r="F14596">
        <v>0</v>
      </c>
      <c r="G14596">
        <v>0.28230253365846403</v>
      </c>
      <c r="H14596">
        <v>0</v>
      </c>
      <c r="I14596">
        <v>0</v>
      </c>
      <c r="J14596">
        <v>0.49278386160856902</v>
      </c>
    </row>
    <row r="14597" spans="1:10" x14ac:dyDescent="0.2">
      <c r="A14597">
        <v>11</v>
      </c>
      <c r="B14597">
        <v>175032</v>
      </c>
      <c r="C14597" t="s">
        <v>6897</v>
      </c>
      <c r="D14597">
        <v>0</v>
      </c>
      <c r="E14597">
        <v>0</v>
      </c>
      <c r="F14597">
        <v>0</v>
      </c>
      <c r="G14597">
        <v>0.15160691622399</v>
      </c>
      <c r="H14597">
        <v>0</v>
      </c>
      <c r="I14597">
        <v>0</v>
      </c>
      <c r="J14597">
        <v>0.49278386160856902</v>
      </c>
    </row>
    <row r="14598" spans="1:10" x14ac:dyDescent="0.2">
      <c r="A14598">
        <v>11</v>
      </c>
      <c r="B14598">
        <v>176161</v>
      </c>
      <c r="C14598" t="s">
        <v>6307</v>
      </c>
      <c r="D14598">
        <v>0</v>
      </c>
      <c r="E14598">
        <v>0</v>
      </c>
      <c r="F14598">
        <v>0</v>
      </c>
      <c r="G14598">
        <v>0.115012143342337</v>
      </c>
      <c r="H14598">
        <v>0</v>
      </c>
      <c r="I14598">
        <v>0</v>
      </c>
      <c r="J14598">
        <v>0.68051104698326204</v>
      </c>
    </row>
    <row r="14599" spans="1:10" x14ac:dyDescent="0.2">
      <c r="A14599">
        <v>11</v>
      </c>
      <c r="B14599">
        <v>177179</v>
      </c>
      <c r="C14599" t="s">
        <v>10737</v>
      </c>
      <c r="D14599">
        <v>0</v>
      </c>
      <c r="E14599">
        <v>0</v>
      </c>
      <c r="F14599">
        <v>0</v>
      </c>
      <c r="G14599">
        <v>0.21956863728991599</v>
      </c>
      <c r="H14599">
        <v>0</v>
      </c>
      <c r="I14599">
        <v>0</v>
      </c>
      <c r="J14599">
        <v>0.64531219972550702</v>
      </c>
    </row>
    <row r="14600" spans="1:10" x14ac:dyDescent="0.2">
      <c r="A14600">
        <v>11</v>
      </c>
      <c r="B14600">
        <v>177413</v>
      </c>
      <c r="C14600" t="s">
        <v>5585</v>
      </c>
      <c r="D14600">
        <v>0</v>
      </c>
      <c r="E14600">
        <v>0</v>
      </c>
      <c r="F14600">
        <v>0</v>
      </c>
      <c r="G14600">
        <v>0.45482074867196898</v>
      </c>
      <c r="H14600">
        <v>0</v>
      </c>
      <c r="I14600">
        <v>0</v>
      </c>
      <c r="J14600">
        <v>0.73917579241285403</v>
      </c>
    </row>
    <row r="14601" spans="1:10" x14ac:dyDescent="0.2">
      <c r="A14601">
        <v>11</v>
      </c>
      <c r="B14601">
        <v>177844</v>
      </c>
      <c r="C14601" t="s">
        <v>10363</v>
      </c>
      <c r="D14601">
        <v>0</v>
      </c>
      <c r="E14601">
        <v>1</v>
      </c>
      <c r="F14601">
        <v>0</v>
      </c>
      <c r="G14601">
        <v>3.27784608525661</v>
      </c>
      <c r="H14601">
        <v>0</v>
      </c>
      <c r="I14601">
        <v>0</v>
      </c>
      <c r="J14601">
        <v>0.69224399606917997</v>
      </c>
    </row>
    <row r="14602" spans="1:10" x14ac:dyDescent="0.2">
      <c r="A14602">
        <v>11</v>
      </c>
      <c r="B14602">
        <v>177983</v>
      </c>
      <c r="C14602" t="s">
        <v>7541</v>
      </c>
      <c r="D14602">
        <v>0</v>
      </c>
      <c r="E14602">
        <v>0</v>
      </c>
      <c r="F14602">
        <v>0</v>
      </c>
      <c r="G14602">
        <v>0.433909449882453</v>
      </c>
      <c r="H14602">
        <v>0</v>
      </c>
      <c r="I14602">
        <v>0</v>
      </c>
      <c r="J14602">
        <v>0.75090874149877196</v>
      </c>
    </row>
    <row r="14603" spans="1:10" x14ac:dyDescent="0.2">
      <c r="A14603">
        <v>11</v>
      </c>
      <c r="B14603">
        <v>178841</v>
      </c>
      <c r="C14603" t="s">
        <v>5433</v>
      </c>
      <c r="D14603">
        <v>0</v>
      </c>
      <c r="E14603">
        <v>0</v>
      </c>
      <c r="F14603">
        <v>0</v>
      </c>
      <c r="G14603">
        <v>0.36594772881652698</v>
      </c>
      <c r="H14603">
        <v>0</v>
      </c>
      <c r="I14603">
        <v>0</v>
      </c>
      <c r="J14603">
        <v>0.83303938510020004</v>
      </c>
    </row>
    <row r="14604" spans="1:10" x14ac:dyDescent="0.2">
      <c r="A14604">
        <v>11</v>
      </c>
      <c r="B14604">
        <v>180340</v>
      </c>
      <c r="C14604" t="s">
        <v>8691</v>
      </c>
      <c r="D14604">
        <v>0</v>
      </c>
      <c r="E14604">
        <v>0</v>
      </c>
      <c r="F14604">
        <v>0</v>
      </c>
      <c r="G14604">
        <v>0.104556493947579</v>
      </c>
      <c r="H14604">
        <v>0</v>
      </c>
      <c r="I14604">
        <v>0</v>
      </c>
      <c r="J14604">
        <v>0.59838040338183396</v>
      </c>
    </row>
    <row r="14605" spans="1:10" x14ac:dyDescent="0.2">
      <c r="A14605">
        <v>11</v>
      </c>
      <c r="B14605">
        <v>180622</v>
      </c>
      <c r="C14605" t="s">
        <v>10738</v>
      </c>
      <c r="D14605">
        <v>0</v>
      </c>
      <c r="E14605">
        <v>0</v>
      </c>
      <c r="F14605">
        <v>0</v>
      </c>
      <c r="G14605">
        <v>3.1366948184273699E-2</v>
      </c>
      <c r="H14605">
        <v>0</v>
      </c>
      <c r="I14605">
        <v>0</v>
      </c>
      <c r="J14605">
        <v>0.51624975978040599</v>
      </c>
    </row>
    <row r="14606" spans="1:10" x14ac:dyDescent="0.2">
      <c r="A14606">
        <v>11</v>
      </c>
      <c r="B14606">
        <v>180937</v>
      </c>
      <c r="C14606" t="s">
        <v>7017</v>
      </c>
      <c r="D14606">
        <v>0</v>
      </c>
      <c r="E14606">
        <v>0</v>
      </c>
      <c r="F14606">
        <v>0</v>
      </c>
      <c r="G14606">
        <v>0.32935295593487401</v>
      </c>
      <c r="H14606">
        <v>0</v>
      </c>
      <c r="I14606">
        <v>0</v>
      </c>
      <c r="J14606">
        <v>0.82130643601428199</v>
      </c>
    </row>
    <row r="14607" spans="1:10" x14ac:dyDescent="0.2">
      <c r="A14607">
        <v>11</v>
      </c>
      <c r="B14607">
        <v>181361</v>
      </c>
      <c r="C14607" t="s">
        <v>6612</v>
      </c>
      <c r="D14607">
        <v>0</v>
      </c>
      <c r="E14607">
        <v>0</v>
      </c>
      <c r="F14607">
        <v>0</v>
      </c>
      <c r="G14607">
        <v>0.130695617434474</v>
      </c>
      <c r="H14607">
        <v>0</v>
      </c>
      <c r="I14607">
        <v>0</v>
      </c>
      <c r="J14607">
        <v>0.610113352467752</v>
      </c>
    </row>
    <row r="14608" spans="1:10" x14ac:dyDescent="0.2">
      <c r="A14608">
        <v>11</v>
      </c>
      <c r="B14608">
        <v>181473</v>
      </c>
      <c r="C14608" t="s">
        <v>5725</v>
      </c>
      <c r="D14608">
        <v>0</v>
      </c>
      <c r="E14608">
        <v>0</v>
      </c>
      <c r="F14608">
        <v>0</v>
      </c>
      <c r="G14608">
        <v>0.70052850944877998</v>
      </c>
      <c r="H14608">
        <v>0</v>
      </c>
      <c r="I14608">
        <v>0</v>
      </c>
      <c r="J14608">
        <v>0.80957348692836395</v>
      </c>
    </row>
    <row r="14609" spans="1:10" x14ac:dyDescent="0.2">
      <c r="A14609">
        <v>11</v>
      </c>
      <c r="B14609">
        <v>181574</v>
      </c>
      <c r="C14609" t="s">
        <v>8441</v>
      </c>
      <c r="D14609">
        <v>0</v>
      </c>
      <c r="E14609">
        <v>0</v>
      </c>
      <c r="F14609">
        <v>0</v>
      </c>
      <c r="G14609">
        <v>0.261391234868948</v>
      </c>
      <c r="H14609">
        <v>0</v>
      </c>
      <c r="I14609">
        <v>0</v>
      </c>
      <c r="J14609">
        <v>0.69224399606917997</v>
      </c>
    </row>
    <row r="14610" spans="1:10" x14ac:dyDescent="0.2">
      <c r="A14610">
        <v>11</v>
      </c>
      <c r="B14610">
        <v>182003</v>
      </c>
      <c r="C14610" t="s">
        <v>6729</v>
      </c>
      <c r="D14610">
        <v>0</v>
      </c>
      <c r="E14610">
        <v>0</v>
      </c>
      <c r="F14610">
        <v>0</v>
      </c>
      <c r="G14610">
        <v>7.8417370460684394E-2</v>
      </c>
      <c r="H14610">
        <v>0</v>
      </c>
      <c r="I14610">
        <v>0</v>
      </c>
      <c r="J14610">
        <v>0.68051104698326204</v>
      </c>
    </row>
    <row r="14611" spans="1:10" x14ac:dyDescent="0.2">
      <c r="A14611">
        <v>11</v>
      </c>
      <c r="B14611">
        <v>183146</v>
      </c>
      <c r="C14611" t="s">
        <v>5466</v>
      </c>
      <c r="D14611">
        <v>0</v>
      </c>
      <c r="E14611">
        <v>0</v>
      </c>
      <c r="F14611">
        <v>0</v>
      </c>
      <c r="G14611">
        <v>0.14637909152661099</v>
      </c>
      <c r="H14611">
        <v>0</v>
      </c>
      <c r="I14611">
        <v>0</v>
      </c>
      <c r="J14611">
        <v>0.64531219972550702</v>
      </c>
    </row>
    <row r="14612" spans="1:10" x14ac:dyDescent="0.2">
      <c r="A14612">
        <v>11</v>
      </c>
      <c r="B14612">
        <v>183447</v>
      </c>
      <c r="C14612" t="s">
        <v>10739</v>
      </c>
      <c r="D14612">
        <v>0</v>
      </c>
      <c r="E14612">
        <v>0</v>
      </c>
      <c r="F14612">
        <v>0</v>
      </c>
      <c r="G14612">
        <v>0.209112987895158</v>
      </c>
      <c r="H14612">
        <v>0</v>
      </c>
      <c r="I14612">
        <v>0</v>
      </c>
      <c r="J14612">
        <v>0.92690297778754704</v>
      </c>
    </row>
    <row r="14613" spans="1:10" x14ac:dyDescent="0.2">
      <c r="A14613">
        <v>11</v>
      </c>
      <c r="B14613">
        <v>183978</v>
      </c>
      <c r="C14613" t="s">
        <v>8173</v>
      </c>
      <c r="D14613">
        <v>0</v>
      </c>
      <c r="E14613">
        <v>0</v>
      </c>
      <c r="F14613">
        <v>0</v>
      </c>
      <c r="G14613">
        <v>0.26661905956632698</v>
      </c>
      <c r="H14613">
        <v>0</v>
      </c>
      <c r="I14613">
        <v>0</v>
      </c>
      <c r="J14613">
        <v>0.64531219972550702</v>
      </c>
    </row>
    <row r="14614" spans="1:10" x14ac:dyDescent="0.2">
      <c r="A14614">
        <v>11</v>
      </c>
      <c r="B14614">
        <v>184529</v>
      </c>
      <c r="C14614" t="s">
        <v>5524</v>
      </c>
      <c r="D14614">
        <v>0</v>
      </c>
      <c r="E14614">
        <v>0</v>
      </c>
      <c r="F14614">
        <v>0</v>
      </c>
      <c r="G14614">
        <v>3.65947728816527E-2</v>
      </c>
      <c r="H14614">
        <v>0</v>
      </c>
      <c r="I14614">
        <v>0</v>
      </c>
      <c r="J14614">
        <v>0.457585014350814</v>
      </c>
    </row>
    <row r="14615" spans="1:10" x14ac:dyDescent="0.2">
      <c r="A14615">
        <v>11</v>
      </c>
      <c r="B14615">
        <v>185561</v>
      </c>
      <c r="C14615" t="s">
        <v>7754</v>
      </c>
      <c r="D14615">
        <v>0</v>
      </c>
      <c r="E14615">
        <v>0</v>
      </c>
      <c r="F14615">
        <v>0</v>
      </c>
      <c r="G14615">
        <v>9.4100844552821195E-2</v>
      </c>
      <c r="H14615">
        <v>0</v>
      </c>
      <c r="I14615">
        <v>0</v>
      </c>
      <c r="J14615">
        <v>0.62184630155367004</v>
      </c>
    </row>
    <row r="14616" spans="1:10" x14ac:dyDescent="0.2">
      <c r="A14616">
        <v>11</v>
      </c>
      <c r="B14616">
        <v>187115</v>
      </c>
      <c r="C14616" t="s">
        <v>5653</v>
      </c>
      <c r="D14616">
        <v>0</v>
      </c>
      <c r="E14616">
        <v>0</v>
      </c>
      <c r="F14616">
        <v>0</v>
      </c>
      <c r="G14616">
        <v>0.167290390316127</v>
      </c>
      <c r="H14616">
        <v>0</v>
      </c>
      <c r="I14616">
        <v>0</v>
      </c>
      <c r="J14616">
        <v>0.57491450520999698</v>
      </c>
    </row>
    <row r="14617" spans="1:10" x14ac:dyDescent="0.2">
      <c r="A14617">
        <v>11</v>
      </c>
      <c r="B14617">
        <v>188076</v>
      </c>
      <c r="C14617" t="s">
        <v>9074</v>
      </c>
      <c r="D14617">
        <v>0</v>
      </c>
      <c r="E14617">
        <v>1</v>
      </c>
      <c r="F14617">
        <v>1</v>
      </c>
      <c r="G14617">
        <v>31.3198977619973</v>
      </c>
      <c r="H14617">
        <v>0</v>
      </c>
      <c r="I14617">
        <v>0</v>
      </c>
      <c r="J14617">
        <v>1.3962209412242801</v>
      </c>
    </row>
    <row r="14618" spans="1:10" x14ac:dyDescent="0.2">
      <c r="A14618">
        <v>11</v>
      </c>
      <c r="B14618">
        <v>188089</v>
      </c>
      <c r="C14618" t="s">
        <v>6021</v>
      </c>
      <c r="D14618">
        <v>1</v>
      </c>
      <c r="E14618">
        <v>0</v>
      </c>
      <c r="F14618">
        <v>1</v>
      </c>
      <c r="G14618">
        <v>32.245222733433401</v>
      </c>
      <c r="H14618">
        <v>0</v>
      </c>
      <c r="I14618">
        <v>0</v>
      </c>
      <c r="J14618">
        <v>1.4666186357397899</v>
      </c>
    </row>
    <row r="14619" spans="1:10" x14ac:dyDescent="0.2">
      <c r="A14619">
        <v>11</v>
      </c>
      <c r="B14619">
        <v>188477</v>
      </c>
      <c r="C14619" t="s">
        <v>10740</v>
      </c>
      <c r="D14619">
        <v>0</v>
      </c>
      <c r="E14619">
        <v>0</v>
      </c>
      <c r="F14619">
        <v>0</v>
      </c>
      <c r="G14619">
        <v>9.4100844552821195E-2</v>
      </c>
      <c r="H14619">
        <v>0</v>
      </c>
      <c r="I14619">
        <v>0</v>
      </c>
      <c r="J14619">
        <v>0.610113352467752</v>
      </c>
    </row>
    <row r="14620" spans="1:10" x14ac:dyDescent="0.2">
      <c r="A14620">
        <v>11</v>
      </c>
      <c r="B14620">
        <v>188738</v>
      </c>
      <c r="C14620" t="s">
        <v>5989</v>
      </c>
      <c r="D14620">
        <v>0</v>
      </c>
      <c r="E14620">
        <v>0</v>
      </c>
      <c r="F14620">
        <v>0</v>
      </c>
      <c r="G14620">
        <v>1.0873875370548201</v>
      </c>
      <c r="H14620">
        <v>0</v>
      </c>
      <c r="I14620">
        <v>0</v>
      </c>
      <c r="J14620">
        <v>0.90343707961570996</v>
      </c>
    </row>
    <row r="14621" spans="1:10" x14ac:dyDescent="0.2">
      <c r="A14621">
        <v>11</v>
      </c>
      <c r="B14621">
        <v>188765</v>
      </c>
      <c r="C14621" t="s">
        <v>5770</v>
      </c>
      <c r="D14621">
        <v>0</v>
      </c>
      <c r="E14621">
        <v>0</v>
      </c>
      <c r="F14621">
        <v>0</v>
      </c>
      <c r="G14621">
        <v>1.2337666285814299</v>
      </c>
      <c r="H14621">
        <v>0</v>
      </c>
      <c r="I14621">
        <v>0</v>
      </c>
      <c r="J14621">
        <v>0.89170413052979203</v>
      </c>
    </row>
    <row r="14622" spans="1:10" x14ac:dyDescent="0.2">
      <c r="A14622">
        <v>11</v>
      </c>
      <c r="B14622">
        <v>190155</v>
      </c>
      <c r="C14622" t="s">
        <v>5329</v>
      </c>
      <c r="D14622">
        <v>0</v>
      </c>
      <c r="E14622">
        <v>0</v>
      </c>
      <c r="F14622">
        <v>0</v>
      </c>
      <c r="G14622">
        <v>0.13592344213185301</v>
      </c>
      <c r="H14622">
        <v>0</v>
      </c>
      <c r="I14622">
        <v>0</v>
      </c>
      <c r="J14622">
        <v>0.610113352467752</v>
      </c>
    </row>
    <row r="14623" spans="1:10" x14ac:dyDescent="0.2">
      <c r="A14623">
        <v>11</v>
      </c>
      <c r="B14623">
        <v>193888</v>
      </c>
      <c r="C14623" t="s">
        <v>6243</v>
      </c>
      <c r="D14623">
        <v>0</v>
      </c>
      <c r="E14623">
        <v>0</v>
      </c>
      <c r="F14623">
        <v>0</v>
      </c>
      <c r="G14623">
        <v>0.433909449882453</v>
      </c>
      <c r="H14623">
        <v>0</v>
      </c>
      <c r="I14623">
        <v>0</v>
      </c>
      <c r="J14623">
        <v>0.62184630155367004</v>
      </c>
    </row>
    <row r="14624" spans="1:10" x14ac:dyDescent="0.2">
      <c r="A14624">
        <v>11</v>
      </c>
      <c r="B14624">
        <v>194297</v>
      </c>
      <c r="C14624" t="s">
        <v>6394</v>
      </c>
      <c r="D14624">
        <v>0</v>
      </c>
      <c r="E14624">
        <v>0</v>
      </c>
      <c r="F14624">
        <v>0</v>
      </c>
      <c r="G14624">
        <v>0.21434081259253701</v>
      </c>
      <c r="H14624">
        <v>0</v>
      </c>
      <c r="I14624">
        <v>0</v>
      </c>
      <c r="J14624">
        <v>0.66877809789734399</v>
      </c>
    </row>
    <row r="14625" spans="1:10" x14ac:dyDescent="0.2">
      <c r="A14625">
        <v>11</v>
      </c>
      <c r="B14625">
        <v>195312</v>
      </c>
      <c r="C14625" t="s">
        <v>10308</v>
      </c>
      <c r="D14625">
        <v>0</v>
      </c>
      <c r="E14625">
        <v>0</v>
      </c>
      <c r="F14625">
        <v>0</v>
      </c>
      <c r="G14625">
        <v>0.104556493947579</v>
      </c>
      <c r="H14625">
        <v>0</v>
      </c>
      <c r="I14625">
        <v>0</v>
      </c>
      <c r="J14625">
        <v>0.53971565795224197</v>
      </c>
    </row>
    <row r="14626" spans="1:10" x14ac:dyDescent="0.2">
      <c r="A14626">
        <v>11</v>
      </c>
      <c r="B14626">
        <v>195672</v>
      </c>
      <c r="C14626" t="s">
        <v>9590</v>
      </c>
      <c r="D14626">
        <v>0</v>
      </c>
      <c r="E14626">
        <v>0</v>
      </c>
      <c r="F14626">
        <v>0</v>
      </c>
      <c r="G14626">
        <v>0.172518215013506</v>
      </c>
      <c r="H14626">
        <v>0</v>
      </c>
      <c r="I14626">
        <v>0</v>
      </c>
      <c r="J14626">
        <v>0.76264169058469</v>
      </c>
    </row>
    <row r="14627" spans="1:10" x14ac:dyDescent="0.2">
      <c r="A14627">
        <v>11</v>
      </c>
      <c r="B14627">
        <v>195910</v>
      </c>
      <c r="C14627" t="s">
        <v>5555</v>
      </c>
      <c r="D14627">
        <v>0</v>
      </c>
      <c r="E14627">
        <v>0</v>
      </c>
      <c r="F14627">
        <v>0</v>
      </c>
      <c r="G14627">
        <v>0.85213542567277001</v>
      </c>
      <c r="H14627">
        <v>0</v>
      </c>
      <c r="I14627">
        <v>0</v>
      </c>
      <c r="J14627">
        <v>1.0442324686467299</v>
      </c>
    </row>
    <row r="14628" spans="1:10" x14ac:dyDescent="0.2">
      <c r="A14628">
        <v>11</v>
      </c>
      <c r="B14628">
        <v>196355</v>
      </c>
      <c r="C14628" t="s">
        <v>8717</v>
      </c>
      <c r="D14628">
        <v>0</v>
      </c>
      <c r="E14628">
        <v>1</v>
      </c>
      <c r="F14628">
        <v>0</v>
      </c>
      <c r="G14628">
        <v>9.8910443274409907</v>
      </c>
      <c r="H14628">
        <v>0</v>
      </c>
      <c r="I14628">
        <v>0</v>
      </c>
      <c r="J14628">
        <v>0.90343707961570996</v>
      </c>
    </row>
    <row r="14629" spans="1:10" x14ac:dyDescent="0.2">
      <c r="A14629">
        <v>11</v>
      </c>
      <c r="B14629">
        <v>196376</v>
      </c>
      <c r="C14629" t="s">
        <v>6120</v>
      </c>
      <c r="D14629">
        <v>0</v>
      </c>
      <c r="E14629">
        <v>1</v>
      </c>
      <c r="F14629">
        <v>0</v>
      </c>
      <c r="G14629">
        <v>9.9799173472964302</v>
      </c>
      <c r="H14629">
        <v>0</v>
      </c>
      <c r="I14629">
        <v>0</v>
      </c>
      <c r="J14629">
        <v>0.87997118144387299</v>
      </c>
    </row>
    <row r="14630" spans="1:10" x14ac:dyDescent="0.2">
      <c r="A14630">
        <v>11</v>
      </c>
      <c r="B14630">
        <v>196577</v>
      </c>
      <c r="C14630" t="s">
        <v>7778</v>
      </c>
      <c r="D14630">
        <v>0</v>
      </c>
      <c r="E14630">
        <v>0</v>
      </c>
      <c r="F14630">
        <v>0</v>
      </c>
      <c r="G14630">
        <v>1.0926153617522001</v>
      </c>
      <c r="H14630">
        <v>0</v>
      </c>
      <c r="I14630">
        <v>0</v>
      </c>
      <c r="J14630">
        <v>1.0911642649904001</v>
      </c>
    </row>
    <row r="14631" spans="1:10" x14ac:dyDescent="0.2">
      <c r="A14631">
        <v>11</v>
      </c>
      <c r="B14631">
        <v>196635</v>
      </c>
      <c r="C14631" t="s">
        <v>7580</v>
      </c>
      <c r="D14631">
        <v>0</v>
      </c>
      <c r="E14631">
        <v>0</v>
      </c>
      <c r="F14631">
        <v>0</v>
      </c>
      <c r="G14631">
        <v>1.24945010267357</v>
      </c>
      <c r="H14631">
        <v>0</v>
      </c>
      <c r="I14631">
        <v>0</v>
      </c>
      <c r="J14631">
        <v>1.2436926031073401</v>
      </c>
    </row>
    <row r="14632" spans="1:10" x14ac:dyDescent="0.2">
      <c r="A14632">
        <v>11</v>
      </c>
      <c r="B14632">
        <v>197048</v>
      </c>
      <c r="C14632" t="s">
        <v>8051</v>
      </c>
      <c r="D14632">
        <v>0</v>
      </c>
      <c r="E14632">
        <v>0</v>
      </c>
      <c r="F14632">
        <v>0</v>
      </c>
      <c r="G14632">
        <v>9.4100844552821195E-2</v>
      </c>
      <c r="H14632">
        <v>0</v>
      </c>
      <c r="I14632">
        <v>0</v>
      </c>
      <c r="J14632">
        <v>0.53971565795224197</v>
      </c>
    </row>
    <row r="14633" spans="1:10" x14ac:dyDescent="0.2">
      <c r="A14633">
        <v>11</v>
      </c>
      <c r="B14633">
        <v>197172</v>
      </c>
      <c r="C14633" t="s">
        <v>6004</v>
      </c>
      <c r="D14633">
        <v>0</v>
      </c>
      <c r="E14633">
        <v>0</v>
      </c>
      <c r="F14633">
        <v>0</v>
      </c>
      <c r="G14633">
        <v>0.172518215013506</v>
      </c>
      <c r="H14633">
        <v>0</v>
      </c>
      <c r="I14633">
        <v>0</v>
      </c>
      <c r="J14633">
        <v>0.52798270886632404</v>
      </c>
    </row>
    <row r="14634" spans="1:10" x14ac:dyDescent="0.2">
      <c r="A14634">
        <v>11</v>
      </c>
      <c r="B14634">
        <v>197457</v>
      </c>
      <c r="C14634" t="s">
        <v>8393</v>
      </c>
      <c r="D14634">
        <v>0</v>
      </c>
      <c r="E14634">
        <v>0</v>
      </c>
      <c r="F14634">
        <v>0</v>
      </c>
      <c r="G14634">
        <v>0.29798600775060102</v>
      </c>
      <c r="H14634">
        <v>0</v>
      </c>
      <c r="I14634">
        <v>0</v>
      </c>
      <c r="J14634">
        <v>0.56318155612407905</v>
      </c>
    </row>
    <row r="14635" spans="1:10" x14ac:dyDescent="0.2">
      <c r="A14635">
        <v>11</v>
      </c>
      <c r="B14635">
        <v>198569</v>
      </c>
      <c r="C14635" t="s">
        <v>10316</v>
      </c>
      <c r="D14635">
        <v>0</v>
      </c>
      <c r="E14635">
        <v>0</v>
      </c>
      <c r="F14635">
        <v>0</v>
      </c>
      <c r="G14635">
        <v>0.61688331429071697</v>
      </c>
      <c r="H14635">
        <v>0</v>
      </c>
      <c r="I14635">
        <v>0</v>
      </c>
      <c r="J14635">
        <v>1.10289721407632</v>
      </c>
    </row>
    <row r="14636" spans="1:10" x14ac:dyDescent="0.2">
      <c r="A14636">
        <v>11</v>
      </c>
      <c r="B14636">
        <v>198713</v>
      </c>
      <c r="C14636" t="s">
        <v>8387</v>
      </c>
      <c r="D14636">
        <v>0</v>
      </c>
      <c r="E14636">
        <v>0</v>
      </c>
      <c r="F14636">
        <v>0</v>
      </c>
      <c r="G14636">
        <v>0.56983289201430598</v>
      </c>
      <c r="H14636">
        <v>0</v>
      </c>
      <c r="I14636">
        <v>0</v>
      </c>
      <c r="J14636">
        <v>1.0090336213889699</v>
      </c>
    </row>
    <row r="14637" spans="1:10" x14ac:dyDescent="0.2">
      <c r="A14637">
        <v>11</v>
      </c>
      <c r="B14637">
        <v>199119</v>
      </c>
      <c r="C14637" t="s">
        <v>9370</v>
      </c>
      <c r="D14637">
        <v>0</v>
      </c>
      <c r="E14637">
        <v>0</v>
      </c>
      <c r="F14637">
        <v>0</v>
      </c>
      <c r="G14637">
        <v>0.78940152930422303</v>
      </c>
      <c r="H14637">
        <v>0</v>
      </c>
      <c r="I14637">
        <v>0</v>
      </c>
      <c r="J14637">
        <v>1.18502785767775</v>
      </c>
    </row>
    <row r="14638" spans="1:10" x14ac:dyDescent="0.2">
      <c r="A14638">
        <v>11</v>
      </c>
      <c r="B14638">
        <v>199361</v>
      </c>
      <c r="C14638" t="s">
        <v>6724</v>
      </c>
      <c r="D14638">
        <v>0</v>
      </c>
      <c r="E14638">
        <v>0</v>
      </c>
      <c r="F14638">
        <v>0</v>
      </c>
      <c r="G14638">
        <v>0.44436509927721102</v>
      </c>
      <c r="H14638">
        <v>0</v>
      </c>
      <c r="I14638">
        <v>0</v>
      </c>
      <c r="J14638">
        <v>0.90343707961570996</v>
      </c>
    </row>
    <row r="14639" spans="1:10" x14ac:dyDescent="0.2">
      <c r="A14639">
        <v>11</v>
      </c>
      <c r="B14639">
        <v>199652</v>
      </c>
      <c r="C14639" t="s">
        <v>9111</v>
      </c>
      <c r="D14639">
        <v>0</v>
      </c>
      <c r="E14639">
        <v>0</v>
      </c>
      <c r="F14639">
        <v>0</v>
      </c>
      <c r="G14639">
        <v>0.28753035835584301</v>
      </c>
      <c r="H14639">
        <v>0</v>
      </c>
      <c r="I14639">
        <v>0</v>
      </c>
      <c r="J14639">
        <v>0.93863592687346498</v>
      </c>
    </row>
    <row r="14640" spans="1:10" x14ac:dyDescent="0.2">
      <c r="A14640">
        <v>11</v>
      </c>
      <c r="B14640">
        <v>199895</v>
      </c>
      <c r="C14640" t="s">
        <v>6465</v>
      </c>
      <c r="D14640">
        <v>0</v>
      </c>
      <c r="E14640">
        <v>0</v>
      </c>
      <c r="F14640">
        <v>0</v>
      </c>
      <c r="G14640">
        <v>0.66393373656712795</v>
      </c>
      <c r="H14640">
        <v>0</v>
      </c>
      <c r="I14640">
        <v>0</v>
      </c>
      <c r="J14640">
        <v>1.2084937558495901</v>
      </c>
    </row>
    <row r="14641" spans="1:10" x14ac:dyDescent="0.2">
      <c r="A14641">
        <v>11</v>
      </c>
      <c r="B14641">
        <v>200161</v>
      </c>
      <c r="C14641" t="s">
        <v>10741</v>
      </c>
      <c r="D14641">
        <v>0</v>
      </c>
      <c r="E14641">
        <v>0</v>
      </c>
      <c r="F14641">
        <v>0</v>
      </c>
      <c r="G14641">
        <v>0.14637909152661099</v>
      </c>
      <c r="H14641">
        <v>0</v>
      </c>
      <c r="I14641">
        <v>0</v>
      </c>
      <c r="J14641">
        <v>0.72744284332693498</v>
      </c>
    </row>
    <row r="14642" spans="1:10" x14ac:dyDescent="0.2">
      <c r="A14642">
        <v>11</v>
      </c>
      <c r="B14642">
        <v>201003</v>
      </c>
      <c r="C14642" t="s">
        <v>8268</v>
      </c>
      <c r="D14642">
        <v>0</v>
      </c>
      <c r="E14642">
        <v>0</v>
      </c>
      <c r="F14642">
        <v>0</v>
      </c>
      <c r="G14642">
        <v>0.35026425472438999</v>
      </c>
      <c r="H14642">
        <v>0</v>
      </c>
      <c r="I14642">
        <v>0</v>
      </c>
      <c r="J14642">
        <v>0.75090874149877196</v>
      </c>
    </row>
    <row r="14643" spans="1:10" x14ac:dyDescent="0.2">
      <c r="A14643">
        <v>11</v>
      </c>
      <c r="B14643">
        <v>201867</v>
      </c>
      <c r="C14643" t="s">
        <v>6427</v>
      </c>
      <c r="D14643">
        <v>0</v>
      </c>
      <c r="E14643">
        <v>0</v>
      </c>
      <c r="F14643">
        <v>0</v>
      </c>
      <c r="G14643">
        <v>0.109784318644958</v>
      </c>
      <c r="H14643">
        <v>0</v>
      </c>
      <c r="I14643">
        <v>0</v>
      </c>
      <c r="J14643">
        <v>0.69224399606917997</v>
      </c>
    </row>
    <row r="14644" spans="1:10" x14ac:dyDescent="0.2">
      <c r="A14644">
        <v>11</v>
      </c>
      <c r="B14644">
        <v>201934</v>
      </c>
      <c r="C14644" t="s">
        <v>10742</v>
      </c>
      <c r="D14644">
        <v>0</v>
      </c>
      <c r="E14644">
        <v>0</v>
      </c>
      <c r="F14644">
        <v>0</v>
      </c>
      <c r="G14644">
        <v>0.261391234868948</v>
      </c>
      <c r="H14644">
        <v>0</v>
      </c>
      <c r="I14644">
        <v>0</v>
      </c>
      <c r="J14644">
        <v>0.69224399606917997</v>
      </c>
    </row>
    <row r="14645" spans="1:10" x14ac:dyDescent="0.2">
      <c r="A14645">
        <v>11</v>
      </c>
      <c r="B14645">
        <v>202214</v>
      </c>
      <c r="C14645" t="s">
        <v>10186</v>
      </c>
      <c r="D14645">
        <v>0</v>
      </c>
      <c r="E14645">
        <v>0</v>
      </c>
      <c r="F14645">
        <v>0</v>
      </c>
      <c r="G14645">
        <v>0.37117555351390602</v>
      </c>
      <c r="H14645">
        <v>0</v>
      </c>
      <c r="I14645">
        <v>0</v>
      </c>
      <c r="J14645">
        <v>0.75090874149877196</v>
      </c>
    </row>
    <row r="14646" spans="1:10" x14ac:dyDescent="0.2">
      <c r="A14646">
        <v>11</v>
      </c>
      <c r="B14646">
        <v>202950</v>
      </c>
      <c r="C14646" t="s">
        <v>8028</v>
      </c>
      <c r="D14646">
        <v>0</v>
      </c>
      <c r="E14646">
        <v>1</v>
      </c>
      <c r="F14646">
        <v>0</v>
      </c>
      <c r="G14646">
        <v>44.734495935471699</v>
      </c>
      <c r="H14646">
        <v>1</v>
      </c>
      <c r="I14646">
        <v>0</v>
      </c>
      <c r="J14646">
        <v>6.7699116225748703</v>
      </c>
    </row>
    <row r="14647" spans="1:10" x14ac:dyDescent="0.2">
      <c r="A14647">
        <v>11</v>
      </c>
      <c r="B14647">
        <v>203030</v>
      </c>
      <c r="C14647" t="s">
        <v>8477</v>
      </c>
      <c r="D14647">
        <v>0</v>
      </c>
      <c r="E14647">
        <v>1</v>
      </c>
      <c r="F14647">
        <v>0</v>
      </c>
      <c r="G14647">
        <v>53.0624206783964</v>
      </c>
      <c r="H14647">
        <v>1</v>
      </c>
      <c r="I14647">
        <v>0</v>
      </c>
      <c r="J14647">
        <v>7.8258770403075104</v>
      </c>
    </row>
    <row r="14648" spans="1:10" x14ac:dyDescent="0.2">
      <c r="A14648">
        <v>11</v>
      </c>
      <c r="B14648">
        <v>203206</v>
      </c>
      <c r="C14648" t="s">
        <v>5753</v>
      </c>
      <c r="D14648">
        <v>0</v>
      </c>
      <c r="E14648">
        <v>0</v>
      </c>
      <c r="F14648">
        <v>0</v>
      </c>
      <c r="G14648">
        <v>0.57506071671168502</v>
      </c>
      <c r="H14648">
        <v>0</v>
      </c>
      <c r="I14648">
        <v>0</v>
      </c>
      <c r="J14648">
        <v>1.7716753119736699</v>
      </c>
    </row>
    <row r="14649" spans="1:10" x14ac:dyDescent="0.2">
      <c r="A14649">
        <v>11</v>
      </c>
      <c r="B14649">
        <v>203253</v>
      </c>
      <c r="C14649" t="s">
        <v>10743</v>
      </c>
      <c r="D14649">
        <v>0</v>
      </c>
      <c r="E14649">
        <v>0</v>
      </c>
      <c r="F14649">
        <v>0</v>
      </c>
      <c r="G14649">
        <v>1.5840308833058201</v>
      </c>
      <c r="H14649">
        <v>0</v>
      </c>
      <c r="I14649">
        <v>0</v>
      </c>
      <c r="J14649">
        <v>1.30235734853693</v>
      </c>
    </row>
    <row r="14650" spans="1:10" x14ac:dyDescent="0.2">
      <c r="A14650">
        <v>11</v>
      </c>
      <c r="B14650">
        <v>203287</v>
      </c>
      <c r="C14650" t="s">
        <v>7939</v>
      </c>
      <c r="D14650">
        <v>0</v>
      </c>
      <c r="E14650">
        <v>0</v>
      </c>
      <c r="F14650">
        <v>0</v>
      </c>
      <c r="G14650">
        <v>1.44287961647659</v>
      </c>
      <c r="H14650">
        <v>0</v>
      </c>
      <c r="I14650">
        <v>0</v>
      </c>
      <c r="J14650">
        <v>0.98556772321713804</v>
      </c>
    </row>
    <row r="14651" spans="1:10" x14ac:dyDescent="0.2">
      <c r="A14651">
        <v>11</v>
      </c>
      <c r="B14651">
        <v>203799</v>
      </c>
      <c r="C14651" t="s">
        <v>10744</v>
      </c>
      <c r="D14651">
        <v>0</v>
      </c>
      <c r="E14651">
        <v>1</v>
      </c>
      <c r="F14651">
        <v>0</v>
      </c>
      <c r="G14651">
        <v>3.3876304039015599</v>
      </c>
      <c r="H14651">
        <v>0</v>
      </c>
      <c r="I14651">
        <v>0</v>
      </c>
      <c r="J14651">
        <v>1.1732949085918301</v>
      </c>
    </row>
    <row r="14652" spans="1:10" x14ac:dyDescent="0.2">
      <c r="A14652">
        <v>11</v>
      </c>
      <c r="B14652">
        <v>205179</v>
      </c>
      <c r="C14652" t="s">
        <v>10745</v>
      </c>
      <c r="D14652">
        <v>0</v>
      </c>
      <c r="E14652">
        <v>0</v>
      </c>
      <c r="F14652">
        <v>0</v>
      </c>
      <c r="G14652">
        <v>5.2278246973789598E-2</v>
      </c>
      <c r="H14652">
        <v>0</v>
      </c>
      <c r="I14652">
        <v>0</v>
      </c>
      <c r="J14652">
        <v>0.87997118144387299</v>
      </c>
    </row>
    <row r="14653" spans="1:10" x14ac:dyDescent="0.2">
      <c r="A14653">
        <v>11</v>
      </c>
      <c r="B14653">
        <v>205518</v>
      </c>
      <c r="C14653" t="s">
        <v>8846</v>
      </c>
      <c r="D14653">
        <v>0</v>
      </c>
      <c r="E14653">
        <v>0</v>
      </c>
      <c r="F14653">
        <v>0</v>
      </c>
      <c r="G14653">
        <v>0.21434081259253701</v>
      </c>
      <c r="H14653">
        <v>0</v>
      </c>
      <c r="I14653">
        <v>0</v>
      </c>
      <c r="J14653">
        <v>0.410653218007141</v>
      </c>
    </row>
    <row r="14654" spans="1:10" x14ac:dyDescent="0.2">
      <c r="A14654">
        <v>11</v>
      </c>
      <c r="B14654">
        <v>206068</v>
      </c>
      <c r="C14654" t="s">
        <v>10746</v>
      </c>
      <c r="D14654">
        <v>0</v>
      </c>
      <c r="E14654">
        <v>0</v>
      </c>
      <c r="F14654">
        <v>0</v>
      </c>
      <c r="G14654">
        <v>0.51755464504051696</v>
      </c>
      <c r="H14654">
        <v>0</v>
      </c>
      <c r="I14654">
        <v>0</v>
      </c>
      <c r="J14654">
        <v>0.95036887595938302</v>
      </c>
    </row>
    <row r="14655" spans="1:10" x14ac:dyDescent="0.2">
      <c r="A14655">
        <v>11</v>
      </c>
      <c r="B14655">
        <v>206093</v>
      </c>
      <c r="C14655" t="s">
        <v>8051</v>
      </c>
      <c r="D14655">
        <v>0</v>
      </c>
      <c r="E14655">
        <v>0</v>
      </c>
      <c r="F14655">
        <v>0</v>
      </c>
      <c r="G14655">
        <v>0.433909449882453</v>
      </c>
      <c r="H14655">
        <v>0</v>
      </c>
      <c r="I14655">
        <v>0</v>
      </c>
      <c r="J14655">
        <v>0.83303938510020004</v>
      </c>
    </row>
    <row r="14656" spans="1:10" x14ac:dyDescent="0.2">
      <c r="A14656">
        <v>11</v>
      </c>
      <c r="B14656">
        <v>207786</v>
      </c>
      <c r="C14656" t="s">
        <v>10266</v>
      </c>
      <c r="D14656">
        <v>0</v>
      </c>
      <c r="E14656">
        <v>0</v>
      </c>
      <c r="F14656">
        <v>0</v>
      </c>
      <c r="G14656">
        <v>0.15160691622399</v>
      </c>
      <c r="H14656">
        <v>0</v>
      </c>
      <c r="I14656">
        <v>0</v>
      </c>
      <c r="J14656">
        <v>0.49278386160856902</v>
      </c>
    </row>
    <row r="14657" spans="1:10" x14ac:dyDescent="0.2">
      <c r="A14657">
        <v>11</v>
      </c>
      <c r="B14657">
        <v>207932</v>
      </c>
      <c r="C14657" t="s">
        <v>7668</v>
      </c>
      <c r="D14657">
        <v>0</v>
      </c>
      <c r="E14657">
        <v>0</v>
      </c>
      <c r="F14657">
        <v>0</v>
      </c>
      <c r="G14657">
        <v>0.209112987895158</v>
      </c>
      <c r="H14657">
        <v>0</v>
      </c>
      <c r="I14657">
        <v>0</v>
      </c>
      <c r="J14657">
        <v>0.55144860703816101</v>
      </c>
    </row>
    <row r="14658" spans="1:10" x14ac:dyDescent="0.2">
      <c r="A14658">
        <v>11</v>
      </c>
      <c r="B14658">
        <v>208758</v>
      </c>
      <c r="C14658" t="s">
        <v>5434</v>
      </c>
      <c r="D14658">
        <v>0</v>
      </c>
      <c r="E14658">
        <v>0</v>
      </c>
      <c r="F14658">
        <v>0</v>
      </c>
      <c r="G14658">
        <v>2.42571065958384</v>
      </c>
      <c r="H14658">
        <v>0</v>
      </c>
      <c r="I14658">
        <v>0</v>
      </c>
      <c r="J14658">
        <v>1.0911642649904001</v>
      </c>
    </row>
    <row r="14659" spans="1:10" x14ac:dyDescent="0.2">
      <c r="A14659">
        <v>11</v>
      </c>
      <c r="B14659">
        <v>209017</v>
      </c>
      <c r="C14659" t="s">
        <v>5370</v>
      </c>
      <c r="D14659">
        <v>0</v>
      </c>
      <c r="E14659">
        <v>1</v>
      </c>
      <c r="F14659">
        <v>0</v>
      </c>
      <c r="G14659">
        <v>10.7379519284164</v>
      </c>
      <c r="H14659">
        <v>0</v>
      </c>
      <c r="I14659">
        <v>0</v>
      </c>
      <c r="J14659">
        <v>0.87997118144387299</v>
      </c>
    </row>
    <row r="14660" spans="1:10" x14ac:dyDescent="0.2">
      <c r="A14660">
        <v>11</v>
      </c>
      <c r="B14660">
        <v>209050</v>
      </c>
      <c r="C14660" t="s">
        <v>5366</v>
      </c>
      <c r="D14660">
        <v>0</v>
      </c>
      <c r="E14660">
        <v>1</v>
      </c>
      <c r="F14660">
        <v>0</v>
      </c>
      <c r="G14660">
        <v>11.7573777444053</v>
      </c>
      <c r="H14660">
        <v>0</v>
      </c>
      <c r="I14660">
        <v>0</v>
      </c>
      <c r="J14660">
        <v>0.82130643601428199</v>
      </c>
    </row>
    <row r="14661" spans="1:10" x14ac:dyDescent="0.2">
      <c r="A14661">
        <v>11</v>
      </c>
      <c r="B14661">
        <v>209503</v>
      </c>
      <c r="C14661" t="s">
        <v>6393</v>
      </c>
      <c r="D14661">
        <v>0</v>
      </c>
      <c r="E14661">
        <v>0</v>
      </c>
      <c r="F14661">
        <v>0</v>
      </c>
      <c r="G14661">
        <v>0.34503643002701101</v>
      </c>
      <c r="H14661">
        <v>0</v>
      </c>
      <c r="I14661">
        <v>0</v>
      </c>
      <c r="J14661">
        <v>0.610113352467752</v>
      </c>
    </row>
    <row r="14662" spans="1:10" x14ac:dyDescent="0.2">
      <c r="A14662">
        <v>11</v>
      </c>
      <c r="B14662">
        <v>209774</v>
      </c>
      <c r="C14662" t="s">
        <v>8601</v>
      </c>
      <c r="D14662">
        <v>0</v>
      </c>
      <c r="E14662">
        <v>0</v>
      </c>
      <c r="F14662">
        <v>0</v>
      </c>
      <c r="G14662">
        <v>0.109784318644958</v>
      </c>
      <c r="H14662">
        <v>0</v>
      </c>
      <c r="I14662">
        <v>0</v>
      </c>
      <c r="J14662">
        <v>0.56318155612407905</v>
      </c>
    </row>
    <row r="14663" spans="1:10" x14ac:dyDescent="0.2">
      <c r="A14663">
        <v>11</v>
      </c>
      <c r="B14663">
        <v>209816</v>
      </c>
      <c r="C14663" t="s">
        <v>5244</v>
      </c>
      <c r="D14663">
        <v>0</v>
      </c>
      <c r="E14663">
        <v>0</v>
      </c>
      <c r="F14663">
        <v>0</v>
      </c>
      <c r="G14663">
        <v>0.12546779273709499</v>
      </c>
      <c r="H14663">
        <v>0</v>
      </c>
      <c r="I14663">
        <v>0</v>
      </c>
      <c r="J14663">
        <v>0.68051104698326204</v>
      </c>
    </row>
    <row r="14664" spans="1:10" x14ac:dyDescent="0.2">
      <c r="A14664">
        <v>11</v>
      </c>
      <c r="B14664">
        <v>210127</v>
      </c>
      <c r="C14664" t="s">
        <v>8977</v>
      </c>
      <c r="D14664">
        <v>0</v>
      </c>
      <c r="E14664">
        <v>0</v>
      </c>
      <c r="F14664">
        <v>0</v>
      </c>
      <c r="G14664">
        <v>2.1747750741096499</v>
      </c>
      <c r="H14664">
        <v>0</v>
      </c>
      <c r="I14664">
        <v>0</v>
      </c>
      <c r="J14664">
        <v>0.93863592687346498</v>
      </c>
    </row>
    <row r="14665" spans="1:10" x14ac:dyDescent="0.2">
      <c r="A14665">
        <v>11</v>
      </c>
      <c r="B14665">
        <v>210658</v>
      </c>
      <c r="C14665" t="s">
        <v>5430</v>
      </c>
      <c r="D14665">
        <v>0</v>
      </c>
      <c r="E14665">
        <v>0</v>
      </c>
      <c r="F14665">
        <v>0</v>
      </c>
      <c r="G14665">
        <v>0.21956863728991599</v>
      </c>
      <c r="H14665">
        <v>0</v>
      </c>
      <c r="I14665">
        <v>0</v>
      </c>
      <c r="J14665">
        <v>0.915170028701628</v>
      </c>
    </row>
    <row r="14666" spans="1:10" x14ac:dyDescent="0.2">
      <c r="A14666">
        <v>11</v>
      </c>
      <c r="B14666">
        <v>211758</v>
      </c>
      <c r="C14666" t="s">
        <v>8785</v>
      </c>
      <c r="D14666">
        <v>0</v>
      </c>
      <c r="E14666">
        <v>0</v>
      </c>
      <c r="F14666">
        <v>0</v>
      </c>
      <c r="G14666">
        <v>0.29275818305322199</v>
      </c>
      <c r="H14666">
        <v>0</v>
      </c>
      <c r="I14666">
        <v>0</v>
      </c>
      <c r="J14666">
        <v>0.73917579241285403</v>
      </c>
    </row>
    <row r="14667" spans="1:10" x14ac:dyDescent="0.2">
      <c r="A14667">
        <v>11</v>
      </c>
      <c r="B14667">
        <v>211987</v>
      </c>
      <c r="C14667" t="s">
        <v>5355</v>
      </c>
      <c r="D14667">
        <v>0</v>
      </c>
      <c r="E14667">
        <v>0</v>
      </c>
      <c r="F14667">
        <v>0</v>
      </c>
      <c r="G14667">
        <v>0.21956863728991599</v>
      </c>
      <c r="H14667">
        <v>0</v>
      </c>
      <c r="I14667">
        <v>0</v>
      </c>
      <c r="J14667">
        <v>0.66877809789734399</v>
      </c>
    </row>
    <row r="14668" spans="1:10" x14ac:dyDescent="0.2">
      <c r="A14668">
        <v>11</v>
      </c>
      <c r="B14668">
        <v>213192</v>
      </c>
      <c r="C14668" t="s">
        <v>5653</v>
      </c>
      <c r="D14668">
        <v>0</v>
      </c>
      <c r="E14668">
        <v>0</v>
      </c>
      <c r="F14668">
        <v>0</v>
      </c>
      <c r="G14668">
        <v>0.87304672446228604</v>
      </c>
      <c r="H14668">
        <v>0</v>
      </c>
      <c r="I14668">
        <v>0</v>
      </c>
      <c r="J14668">
        <v>0.58664745429591603</v>
      </c>
    </row>
    <row r="14669" spans="1:10" x14ac:dyDescent="0.2">
      <c r="A14669">
        <v>11</v>
      </c>
      <c r="B14669">
        <v>213311</v>
      </c>
      <c r="C14669" t="s">
        <v>8350</v>
      </c>
      <c r="D14669">
        <v>0</v>
      </c>
      <c r="E14669">
        <v>0</v>
      </c>
      <c r="F14669">
        <v>0</v>
      </c>
      <c r="G14669">
        <v>0.31366948184273702</v>
      </c>
      <c r="H14669">
        <v>0</v>
      </c>
      <c r="I14669">
        <v>0</v>
      </c>
      <c r="J14669">
        <v>0.77437463967060904</v>
      </c>
    </row>
    <row r="14670" spans="1:10" x14ac:dyDescent="0.2">
      <c r="A14670">
        <v>11</v>
      </c>
      <c r="B14670">
        <v>213443</v>
      </c>
      <c r="C14670" t="s">
        <v>8710</v>
      </c>
      <c r="D14670">
        <v>0</v>
      </c>
      <c r="E14670">
        <v>0</v>
      </c>
      <c r="F14670">
        <v>0</v>
      </c>
      <c r="G14670">
        <v>0.360719904119148</v>
      </c>
      <c r="H14670">
        <v>0</v>
      </c>
      <c r="I14670">
        <v>0</v>
      </c>
      <c r="J14670">
        <v>0.71570989424101705</v>
      </c>
    </row>
    <row r="14671" spans="1:10" x14ac:dyDescent="0.2">
      <c r="A14671">
        <v>11</v>
      </c>
      <c r="B14671">
        <v>214459</v>
      </c>
      <c r="C14671" t="s">
        <v>10747</v>
      </c>
      <c r="D14671">
        <v>0</v>
      </c>
      <c r="E14671">
        <v>0</v>
      </c>
      <c r="F14671">
        <v>0</v>
      </c>
      <c r="G14671">
        <v>6.7961721065926406E-2</v>
      </c>
      <c r="H14671">
        <v>0</v>
      </c>
      <c r="I14671">
        <v>0</v>
      </c>
      <c r="J14671">
        <v>0.44585206526489601</v>
      </c>
    </row>
    <row r="14672" spans="1:10" x14ac:dyDescent="0.2">
      <c r="A14672">
        <v>11</v>
      </c>
      <c r="B14672">
        <v>214686</v>
      </c>
      <c r="C14672" t="s">
        <v>8232</v>
      </c>
      <c r="D14672">
        <v>0</v>
      </c>
      <c r="E14672">
        <v>0</v>
      </c>
      <c r="F14672">
        <v>0</v>
      </c>
      <c r="G14672">
        <v>0.68484503535664298</v>
      </c>
      <c r="H14672">
        <v>0</v>
      </c>
      <c r="I14672">
        <v>0</v>
      </c>
      <c r="J14672">
        <v>0.68051104698326204</v>
      </c>
    </row>
    <row r="14673" spans="1:10" x14ac:dyDescent="0.2">
      <c r="A14673">
        <v>11</v>
      </c>
      <c r="B14673">
        <v>214745</v>
      </c>
      <c r="C14673" t="s">
        <v>10748</v>
      </c>
      <c r="D14673">
        <v>0</v>
      </c>
      <c r="E14673">
        <v>0</v>
      </c>
      <c r="F14673">
        <v>0</v>
      </c>
      <c r="G14673">
        <v>0.52278246973789599</v>
      </c>
      <c r="H14673">
        <v>0</v>
      </c>
      <c r="I14673">
        <v>0</v>
      </c>
      <c r="J14673">
        <v>0.73917579241285403</v>
      </c>
    </row>
    <row r="14674" spans="1:10" x14ac:dyDescent="0.2">
      <c r="A14674">
        <v>11</v>
      </c>
      <c r="B14674">
        <v>215577</v>
      </c>
      <c r="C14674" t="s">
        <v>7387</v>
      </c>
      <c r="D14674">
        <v>0</v>
      </c>
      <c r="E14674">
        <v>0</v>
      </c>
      <c r="F14674">
        <v>0</v>
      </c>
      <c r="G14674">
        <v>6.7961721065926406E-2</v>
      </c>
      <c r="H14674">
        <v>0</v>
      </c>
      <c r="I14674">
        <v>0</v>
      </c>
      <c r="J14674">
        <v>0.68051104698326204</v>
      </c>
    </row>
    <row r="14675" spans="1:10" x14ac:dyDescent="0.2">
      <c r="A14675">
        <v>11</v>
      </c>
      <c r="B14675">
        <v>216286</v>
      </c>
      <c r="C14675" t="s">
        <v>8816</v>
      </c>
      <c r="D14675">
        <v>0</v>
      </c>
      <c r="E14675">
        <v>0</v>
      </c>
      <c r="F14675">
        <v>0</v>
      </c>
      <c r="G14675">
        <v>0.14115126682923201</v>
      </c>
      <c r="H14675">
        <v>0</v>
      </c>
      <c r="I14675">
        <v>0</v>
      </c>
      <c r="J14675">
        <v>0.70397694515509901</v>
      </c>
    </row>
    <row r="14676" spans="1:10" x14ac:dyDescent="0.2">
      <c r="A14676">
        <v>11</v>
      </c>
      <c r="B14676">
        <v>217346</v>
      </c>
      <c r="C14676" t="s">
        <v>8865</v>
      </c>
      <c r="D14676">
        <v>0</v>
      </c>
      <c r="E14676">
        <v>0</v>
      </c>
      <c r="F14676">
        <v>0</v>
      </c>
      <c r="G14676">
        <v>0.48618769685624302</v>
      </c>
      <c r="H14676">
        <v>0</v>
      </c>
      <c r="I14676">
        <v>0</v>
      </c>
      <c r="J14676">
        <v>1.0090336213889699</v>
      </c>
    </row>
    <row r="14677" spans="1:10" x14ac:dyDescent="0.2">
      <c r="A14677">
        <v>11</v>
      </c>
      <c r="B14677">
        <v>217773</v>
      </c>
      <c r="C14677" t="s">
        <v>10749</v>
      </c>
      <c r="D14677">
        <v>0</v>
      </c>
      <c r="E14677">
        <v>0</v>
      </c>
      <c r="F14677">
        <v>0</v>
      </c>
      <c r="G14677">
        <v>0.12546779273709499</v>
      </c>
      <c r="H14677">
        <v>0</v>
      </c>
      <c r="I14677">
        <v>0</v>
      </c>
      <c r="J14677">
        <v>0.85650528327203701</v>
      </c>
    </row>
    <row r="14678" spans="1:10" x14ac:dyDescent="0.2">
      <c r="A14678">
        <v>11</v>
      </c>
      <c r="B14678">
        <v>218097</v>
      </c>
      <c r="C14678" t="s">
        <v>8027</v>
      </c>
      <c r="D14678">
        <v>0</v>
      </c>
      <c r="E14678">
        <v>0</v>
      </c>
      <c r="F14678">
        <v>0</v>
      </c>
      <c r="G14678">
        <v>0.130695617434474</v>
      </c>
      <c r="H14678">
        <v>0</v>
      </c>
      <c r="I14678">
        <v>0</v>
      </c>
      <c r="J14678">
        <v>0.93863592687346498</v>
      </c>
    </row>
    <row r="14679" spans="1:10" x14ac:dyDescent="0.2">
      <c r="A14679">
        <v>11</v>
      </c>
      <c r="B14679">
        <v>218785</v>
      </c>
      <c r="C14679" t="s">
        <v>6420</v>
      </c>
      <c r="D14679">
        <v>0</v>
      </c>
      <c r="E14679">
        <v>0</v>
      </c>
      <c r="F14679">
        <v>0</v>
      </c>
      <c r="G14679">
        <v>0.27184688426370601</v>
      </c>
      <c r="H14679">
        <v>0</v>
      </c>
      <c r="I14679">
        <v>0</v>
      </c>
      <c r="J14679">
        <v>0.72744284332693498</v>
      </c>
    </row>
    <row r="14680" spans="1:10" x14ac:dyDescent="0.2">
      <c r="A14680">
        <v>11</v>
      </c>
      <c r="B14680">
        <v>219348</v>
      </c>
      <c r="C14680" t="s">
        <v>10239</v>
      </c>
      <c r="D14680">
        <v>0</v>
      </c>
      <c r="E14680">
        <v>0</v>
      </c>
      <c r="F14680">
        <v>0</v>
      </c>
      <c r="G14680">
        <v>0.60119984019857997</v>
      </c>
      <c r="H14680">
        <v>0</v>
      </c>
      <c r="I14680">
        <v>0</v>
      </c>
      <c r="J14680">
        <v>0.62184630155367004</v>
      </c>
    </row>
    <row r="14681" spans="1:10" x14ac:dyDescent="0.2">
      <c r="A14681">
        <v>11</v>
      </c>
      <c r="B14681">
        <v>219643</v>
      </c>
      <c r="C14681" t="s">
        <v>10750</v>
      </c>
      <c r="D14681">
        <v>0</v>
      </c>
      <c r="E14681">
        <v>0</v>
      </c>
      <c r="F14681">
        <v>0</v>
      </c>
      <c r="G14681">
        <v>0.90964149734393895</v>
      </c>
      <c r="H14681">
        <v>0</v>
      </c>
      <c r="I14681">
        <v>0</v>
      </c>
      <c r="J14681">
        <v>1.03249951956081</v>
      </c>
    </row>
    <row r="14682" spans="1:10" x14ac:dyDescent="0.2">
      <c r="A14682">
        <v>11</v>
      </c>
      <c r="B14682">
        <v>220321</v>
      </c>
      <c r="C14682" t="s">
        <v>10217</v>
      </c>
      <c r="D14682">
        <v>0</v>
      </c>
      <c r="E14682">
        <v>0</v>
      </c>
      <c r="F14682">
        <v>0</v>
      </c>
      <c r="G14682">
        <v>0.96191974431772798</v>
      </c>
      <c r="H14682">
        <v>0</v>
      </c>
      <c r="I14682">
        <v>0</v>
      </c>
      <c r="J14682">
        <v>0.68051104698326204</v>
      </c>
    </row>
    <row r="14683" spans="1:10" x14ac:dyDescent="0.2">
      <c r="A14683">
        <v>11</v>
      </c>
      <c r="B14683">
        <v>221604</v>
      </c>
      <c r="C14683" t="s">
        <v>10751</v>
      </c>
      <c r="D14683">
        <v>0</v>
      </c>
      <c r="E14683">
        <v>0</v>
      </c>
      <c r="F14683">
        <v>0</v>
      </c>
      <c r="G14683">
        <v>0.75803458111994904</v>
      </c>
      <c r="H14683">
        <v>0</v>
      </c>
      <c r="I14683">
        <v>0</v>
      </c>
      <c r="J14683">
        <v>0.71570989424101705</v>
      </c>
    </row>
    <row r="14684" spans="1:10" x14ac:dyDescent="0.2">
      <c r="A14684">
        <v>11</v>
      </c>
      <c r="B14684">
        <v>221946</v>
      </c>
      <c r="C14684" t="s">
        <v>8432</v>
      </c>
      <c r="D14684">
        <v>0</v>
      </c>
      <c r="E14684">
        <v>0</v>
      </c>
      <c r="F14684">
        <v>0</v>
      </c>
      <c r="G14684">
        <v>0.15160691622399</v>
      </c>
      <c r="H14684">
        <v>0</v>
      </c>
      <c r="I14684">
        <v>0</v>
      </c>
      <c r="J14684">
        <v>0.92690297778754704</v>
      </c>
    </row>
    <row r="14685" spans="1:10" x14ac:dyDescent="0.2">
      <c r="A14685">
        <v>11</v>
      </c>
      <c r="B14685">
        <v>222593</v>
      </c>
      <c r="C14685" t="s">
        <v>10635</v>
      </c>
      <c r="D14685">
        <v>0</v>
      </c>
      <c r="E14685">
        <v>0</v>
      </c>
      <c r="F14685">
        <v>0</v>
      </c>
      <c r="G14685">
        <v>0.55937724261954802</v>
      </c>
      <c r="H14685">
        <v>0</v>
      </c>
      <c r="I14685">
        <v>0</v>
      </c>
      <c r="J14685">
        <v>0.68051104698326204</v>
      </c>
    </row>
    <row r="14686" spans="1:10" x14ac:dyDescent="0.2">
      <c r="A14686">
        <v>11</v>
      </c>
      <c r="B14686">
        <v>222671</v>
      </c>
      <c r="C14686" t="s">
        <v>9496</v>
      </c>
      <c r="D14686">
        <v>0</v>
      </c>
      <c r="E14686">
        <v>0</v>
      </c>
      <c r="F14686">
        <v>0</v>
      </c>
      <c r="G14686">
        <v>0.49664334625100098</v>
      </c>
      <c r="H14686">
        <v>0</v>
      </c>
      <c r="I14686">
        <v>0</v>
      </c>
      <c r="J14686">
        <v>0.68051104698326204</v>
      </c>
    </row>
    <row r="14687" spans="1:10" x14ac:dyDescent="0.2">
      <c r="A14687">
        <v>11</v>
      </c>
      <c r="B14687">
        <v>223273</v>
      </c>
      <c r="C14687" t="s">
        <v>5238</v>
      </c>
      <c r="D14687">
        <v>0</v>
      </c>
      <c r="E14687">
        <v>0</v>
      </c>
      <c r="F14687">
        <v>0</v>
      </c>
      <c r="G14687">
        <v>0.318897306540116</v>
      </c>
      <c r="H14687">
        <v>0</v>
      </c>
      <c r="I14687">
        <v>0</v>
      </c>
      <c r="J14687">
        <v>0.55144860703816101</v>
      </c>
    </row>
    <row r="14688" spans="1:10" x14ac:dyDescent="0.2">
      <c r="A14688">
        <v>11</v>
      </c>
      <c r="B14688">
        <v>223380</v>
      </c>
      <c r="C14688" t="s">
        <v>5192</v>
      </c>
      <c r="D14688">
        <v>0</v>
      </c>
      <c r="E14688">
        <v>0</v>
      </c>
      <c r="F14688">
        <v>0</v>
      </c>
      <c r="G14688">
        <v>0.433909449882453</v>
      </c>
      <c r="H14688">
        <v>0</v>
      </c>
      <c r="I14688">
        <v>0</v>
      </c>
      <c r="J14688">
        <v>0.50451681069448695</v>
      </c>
    </row>
    <row r="14689" spans="1:10" x14ac:dyDescent="0.2">
      <c r="A14689">
        <v>11</v>
      </c>
      <c r="B14689">
        <v>224147</v>
      </c>
      <c r="C14689" t="s">
        <v>8720</v>
      </c>
      <c r="D14689">
        <v>1</v>
      </c>
      <c r="E14689">
        <v>0</v>
      </c>
      <c r="F14689">
        <v>1</v>
      </c>
      <c r="G14689">
        <v>1096.3375729367399</v>
      </c>
      <c r="H14689">
        <v>0</v>
      </c>
      <c r="I14689">
        <v>1</v>
      </c>
      <c r="J14689">
        <v>17.8223496615099</v>
      </c>
    </row>
    <row r="14690" spans="1:10" x14ac:dyDescent="0.2">
      <c r="A14690">
        <v>11</v>
      </c>
      <c r="B14690">
        <v>224520</v>
      </c>
      <c r="C14690" t="s">
        <v>5551</v>
      </c>
      <c r="D14690">
        <v>0</v>
      </c>
      <c r="E14690">
        <v>0</v>
      </c>
      <c r="F14690">
        <v>0</v>
      </c>
      <c r="G14690">
        <v>0.14637909152661099</v>
      </c>
      <c r="H14690">
        <v>0</v>
      </c>
      <c r="I14690">
        <v>0</v>
      </c>
      <c r="J14690">
        <v>0.84477233418611797</v>
      </c>
    </row>
    <row r="14691" spans="1:10" x14ac:dyDescent="0.2">
      <c r="A14691">
        <v>11</v>
      </c>
      <c r="B14691">
        <v>226426</v>
      </c>
      <c r="C14691" t="s">
        <v>10269</v>
      </c>
      <c r="D14691">
        <v>0</v>
      </c>
      <c r="E14691">
        <v>1</v>
      </c>
      <c r="F14691">
        <v>0</v>
      </c>
      <c r="G14691">
        <v>4.7782317734043698</v>
      </c>
      <c r="H14691">
        <v>0</v>
      </c>
      <c r="I14691">
        <v>0</v>
      </c>
      <c r="J14691">
        <v>1.13809606133408</v>
      </c>
    </row>
    <row r="14692" spans="1:10" x14ac:dyDescent="0.2">
      <c r="A14692">
        <v>11</v>
      </c>
      <c r="B14692">
        <v>226766</v>
      </c>
      <c r="C14692" t="s">
        <v>10752</v>
      </c>
      <c r="D14692">
        <v>0</v>
      </c>
      <c r="E14692">
        <v>0</v>
      </c>
      <c r="F14692">
        <v>0</v>
      </c>
      <c r="G14692">
        <v>6.2733896368547495E-2</v>
      </c>
      <c r="H14692">
        <v>0</v>
      </c>
      <c r="I14692">
        <v>0</v>
      </c>
      <c r="J14692">
        <v>0.65704514881142495</v>
      </c>
    </row>
    <row r="14693" spans="1:10" x14ac:dyDescent="0.2">
      <c r="A14693">
        <v>11</v>
      </c>
      <c r="B14693">
        <v>226962</v>
      </c>
      <c r="C14693" t="s">
        <v>5441</v>
      </c>
      <c r="D14693">
        <v>0</v>
      </c>
      <c r="E14693">
        <v>1</v>
      </c>
      <c r="F14693">
        <v>0</v>
      </c>
      <c r="G14693">
        <v>2.3838880620048002</v>
      </c>
      <c r="H14693">
        <v>0</v>
      </c>
      <c r="I14693">
        <v>0</v>
      </c>
      <c r="J14693">
        <v>0.77437463967060904</v>
      </c>
    </row>
    <row r="14694" spans="1:10" x14ac:dyDescent="0.2">
      <c r="A14694">
        <v>11</v>
      </c>
      <c r="B14694">
        <v>227034</v>
      </c>
      <c r="C14694" t="s">
        <v>5609</v>
      </c>
      <c r="D14694">
        <v>0</v>
      </c>
      <c r="E14694">
        <v>1</v>
      </c>
      <c r="F14694">
        <v>0</v>
      </c>
      <c r="G14694">
        <v>4.1142980368372397</v>
      </c>
      <c r="H14694">
        <v>0</v>
      </c>
      <c r="I14694">
        <v>0</v>
      </c>
      <c r="J14694">
        <v>0.76264169058469</v>
      </c>
    </row>
    <row r="14695" spans="1:10" x14ac:dyDescent="0.2">
      <c r="A14695">
        <v>11</v>
      </c>
      <c r="B14695">
        <v>227076</v>
      </c>
      <c r="C14695" t="s">
        <v>5524</v>
      </c>
      <c r="D14695">
        <v>0</v>
      </c>
      <c r="E14695">
        <v>1</v>
      </c>
      <c r="F14695">
        <v>0</v>
      </c>
      <c r="G14695">
        <v>3.1576061172168899</v>
      </c>
      <c r="H14695">
        <v>0</v>
      </c>
      <c r="I14695">
        <v>0</v>
      </c>
      <c r="J14695">
        <v>0.69224399606917997</v>
      </c>
    </row>
    <row r="14696" spans="1:10" x14ac:dyDescent="0.2">
      <c r="A14696">
        <v>11</v>
      </c>
      <c r="B14696">
        <v>227211</v>
      </c>
      <c r="C14696" t="s">
        <v>9807</v>
      </c>
      <c r="D14696">
        <v>0</v>
      </c>
      <c r="E14696">
        <v>1</v>
      </c>
      <c r="F14696">
        <v>0</v>
      </c>
      <c r="G14696">
        <v>3.4189973520858401</v>
      </c>
      <c r="H14696">
        <v>0</v>
      </c>
      <c r="I14696">
        <v>0</v>
      </c>
      <c r="J14696">
        <v>0.64531219972550702</v>
      </c>
    </row>
    <row r="14697" spans="1:10" x14ac:dyDescent="0.2">
      <c r="A14697">
        <v>11</v>
      </c>
      <c r="B14697">
        <v>227244</v>
      </c>
      <c r="C14697" t="s">
        <v>7928</v>
      </c>
      <c r="D14697">
        <v>0</v>
      </c>
      <c r="E14697">
        <v>1</v>
      </c>
      <c r="F14697">
        <v>0</v>
      </c>
      <c r="G14697">
        <v>3.4242251767832199</v>
      </c>
      <c r="H14697">
        <v>0</v>
      </c>
      <c r="I14697">
        <v>0</v>
      </c>
      <c r="J14697">
        <v>0.70397694515509901</v>
      </c>
    </row>
    <row r="14698" spans="1:10" x14ac:dyDescent="0.2">
      <c r="A14698">
        <v>11</v>
      </c>
      <c r="B14698">
        <v>227261</v>
      </c>
      <c r="C14698" t="s">
        <v>5809</v>
      </c>
      <c r="D14698">
        <v>0</v>
      </c>
      <c r="E14698">
        <v>1</v>
      </c>
      <c r="F14698">
        <v>0</v>
      </c>
      <c r="G14698">
        <v>2.7655192649134701</v>
      </c>
      <c r="H14698">
        <v>0</v>
      </c>
      <c r="I14698">
        <v>0</v>
      </c>
      <c r="J14698">
        <v>0.73917579241285403</v>
      </c>
    </row>
    <row r="14699" spans="1:10" x14ac:dyDescent="0.2">
      <c r="A14699">
        <v>11</v>
      </c>
      <c r="B14699">
        <v>228054</v>
      </c>
      <c r="C14699" t="s">
        <v>5441</v>
      </c>
      <c r="D14699">
        <v>0</v>
      </c>
      <c r="E14699">
        <v>0</v>
      </c>
      <c r="F14699">
        <v>0</v>
      </c>
      <c r="G14699">
        <v>1.0560205888705501</v>
      </c>
      <c r="H14699">
        <v>0</v>
      </c>
      <c r="I14699">
        <v>0</v>
      </c>
      <c r="J14699">
        <v>0.66877809789734399</v>
      </c>
    </row>
    <row r="14700" spans="1:10" x14ac:dyDescent="0.2">
      <c r="A14700">
        <v>11</v>
      </c>
      <c r="B14700">
        <v>228063</v>
      </c>
      <c r="C14700" t="s">
        <v>8792</v>
      </c>
      <c r="D14700">
        <v>0</v>
      </c>
      <c r="E14700">
        <v>0</v>
      </c>
      <c r="F14700">
        <v>0</v>
      </c>
      <c r="G14700">
        <v>1.05079276417317</v>
      </c>
      <c r="H14700">
        <v>0</v>
      </c>
      <c r="I14700">
        <v>0</v>
      </c>
      <c r="J14700">
        <v>0.65704514881142495</v>
      </c>
    </row>
    <row r="14701" spans="1:10" x14ac:dyDescent="0.2">
      <c r="A14701">
        <v>11</v>
      </c>
      <c r="B14701">
        <v>228090</v>
      </c>
      <c r="C14701" t="s">
        <v>7924</v>
      </c>
      <c r="D14701">
        <v>0</v>
      </c>
      <c r="E14701">
        <v>0</v>
      </c>
      <c r="F14701">
        <v>0</v>
      </c>
      <c r="G14701">
        <v>0.85213542567277001</v>
      </c>
      <c r="H14701">
        <v>0</v>
      </c>
      <c r="I14701">
        <v>0</v>
      </c>
      <c r="J14701">
        <v>0.70397694515509901</v>
      </c>
    </row>
    <row r="14702" spans="1:10" x14ac:dyDescent="0.2">
      <c r="A14702">
        <v>11</v>
      </c>
      <c r="B14702">
        <v>228351</v>
      </c>
      <c r="C14702" t="s">
        <v>8209</v>
      </c>
      <c r="D14702">
        <v>0</v>
      </c>
      <c r="E14702">
        <v>0</v>
      </c>
      <c r="F14702">
        <v>0</v>
      </c>
      <c r="G14702">
        <v>0.31366948184273702</v>
      </c>
      <c r="H14702">
        <v>0</v>
      </c>
      <c r="I14702">
        <v>0</v>
      </c>
      <c r="J14702">
        <v>0.73917579241285403</v>
      </c>
    </row>
    <row r="14703" spans="1:10" x14ac:dyDescent="0.2">
      <c r="A14703">
        <v>11</v>
      </c>
      <c r="B14703">
        <v>228531</v>
      </c>
      <c r="C14703" t="s">
        <v>6178</v>
      </c>
      <c r="D14703">
        <v>0</v>
      </c>
      <c r="E14703">
        <v>1</v>
      </c>
      <c r="F14703">
        <v>0</v>
      </c>
      <c r="G14703">
        <v>2.1695472494122701</v>
      </c>
      <c r="H14703">
        <v>0</v>
      </c>
      <c r="I14703">
        <v>0</v>
      </c>
      <c r="J14703">
        <v>0.68051104698326204</v>
      </c>
    </row>
    <row r="14704" spans="1:10" x14ac:dyDescent="0.2">
      <c r="A14704">
        <v>11</v>
      </c>
      <c r="B14704">
        <v>228582</v>
      </c>
      <c r="C14704" t="s">
        <v>8481</v>
      </c>
      <c r="D14704">
        <v>0</v>
      </c>
      <c r="E14704">
        <v>1</v>
      </c>
      <c r="F14704">
        <v>0</v>
      </c>
      <c r="G14704">
        <v>2.8700757588610499</v>
      </c>
      <c r="H14704">
        <v>0</v>
      </c>
      <c r="I14704">
        <v>0</v>
      </c>
      <c r="J14704">
        <v>0.63357925063958898</v>
      </c>
    </row>
    <row r="14705" spans="1:10" x14ac:dyDescent="0.2">
      <c r="A14705">
        <v>11</v>
      </c>
      <c r="B14705">
        <v>229136</v>
      </c>
      <c r="C14705" t="s">
        <v>7322</v>
      </c>
      <c r="D14705">
        <v>0</v>
      </c>
      <c r="E14705">
        <v>0</v>
      </c>
      <c r="F14705">
        <v>0</v>
      </c>
      <c r="G14705">
        <v>3.1889730654011599</v>
      </c>
      <c r="H14705">
        <v>0</v>
      </c>
      <c r="I14705">
        <v>0</v>
      </c>
      <c r="J14705">
        <v>0.90343707961570996</v>
      </c>
    </row>
    <row r="14706" spans="1:10" x14ac:dyDescent="0.2">
      <c r="A14706">
        <v>11</v>
      </c>
      <c r="B14706">
        <v>229637</v>
      </c>
      <c r="C14706" t="s">
        <v>9636</v>
      </c>
      <c r="D14706">
        <v>0</v>
      </c>
      <c r="E14706">
        <v>0</v>
      </c>
      <c r="F14706">
        <v>0</v>
      </c>
      <c r="G14706">
        <v>8.8873019855442298E-2</v>
      </c>
      <c r="H14706">
        <v>0</v>
      </c>
      <c r="I14706">
        <v>0</v>
      </c>
      <c r="J14706">
        <v>0.69224399606917997</v>
      </c>
    </row>
    <row r="14707" spans="1:10" x14ac:dyDescent="0.2">
      <c r="A14707">
        <v>11</v>
      </c>
      <c r="B14707">
        <v>230011</v>
      </c>
      <c r="C14707" t="s">
        <v>5370</v>
      </c>
      <c r="D14707">
        <v>0</v>
      </c>
      <c r="E14707">
        <v>0</v>
      </c>
      <c r="F14707">
        <v>0</v>
      </c>
      <c r="G14707">
        <v>0.47573204746148501</v>
      </c>
      <c r="H14707">
        <v>0</v>
      </c>
      <c r="I14707">
        <v>0</v>
      </c>
      <c r="J14707">
        <v>1.0442324686467299</v>
      </c>
    </row>
    <row r="14708" spans="1:10" x14ac:dyDescent="0.2">
      <c r="A14708">
        <v>11</v>
      </c>
      <c r="B14708">
        <v>230017</v>
      </c>
      <c r="C14708" t="s">
        <v>5671</v>
      </c>
      <c r="D14708">
        <v>0</v>
      </c>
      <c r="E14708">
        <v>0</v>
      </c>
      <c r="F14708">
        <v>0</v>
      </c>
      <c r="G14708">
        <v>0.45482074867196898</v>
      </c>
      <c r="H14708">
        <v>0</v>
      </c>
      <c r="I14708">
        <v>0</v>
      </c>
      <c r="J14708">
        <v>1.0090336213889699</v>
      </c>
    </row>
    <row r="14709" spans="1:10" x14ac:dyDescent="0.2">
      <c r="A14709">
        <v>11</v>
      </c>
      <c r="B14709">
        <v>230149</v>
      </c>
      <c r="C14709" t="s">
        <v>8220</v>
      </c>
      <c r="D14709">
        <v>0</v>
      </c>
      <c r="E14709">
        <v>0</v>
      </c>
      <c r="F14709">
        <v>0</v>
      </c>
      <c r="G14709">
        <v>1.38014572010804</v>
      </c>
      <c r="H14709">
        <v>0</v>
      </c>
      <c r="I14709">
        <v>0</v>
      </c>
      <c r="J14709">
        <v>0.75090874149877196</v>
      </c>
    </row>
    <row r="14710" spans="1:10" x14ac:dyDescent="0.2">
      <c r="A14710">
        <v>11</v>
      </c>
      <c r="B14710">
        <v>230260</v>
      </c>
      <c r="C14710" t="s">
        <v>9638</v>
      </c>
      <c r="D14710">
        <v>0</v>
      </c>
      <c r="E14710">
        <v>0</v>
      </c>
      <c r="F14710">
        <v>0</v>
      </c>
      <c r="G14710">
        <v>0.21956863728991599</v>
      </c>
      <c r="H14710">
        <v>0</v>
      </c>
      <c r="I14710">
        <v>0</v>
      </c>
      <c r="J14710">
        <v>0.75090874149877196</v>
      </c>
    </row>
    <row r="14711" spans="1:10" x14ac:dyDescent="0.2">
      <c r="A14711">
        <v>11</v>
      </c>
      <c r="B14711">
        <v>231720</v>
      </c>
      <c r="C14711" t="s">
        <v>9149</v>
      </c>
      <c r="D14711">
        <v>0</v>
      </c>
      <c r="E14711">
        <v>0</v>
      </c>
      <c r="F14711">
        <v>0</v>
      </c>
      <c r="G14711">
        <v>9.9328669250200202E-2</v>
      </c>
      <c r="H14711">
        <v>0</v>
      </c>
      <c r="I14711">
        <v>0</v>
      </c>
      <c r="J14711">
        <v>0.32852257440571297</v>
      </c>
    </row>
    <row r="14712" spans="1:10" x14ac:dyDescent="0.2">
      <c r="A14712">
        <v>11</v>
      </c>
      <c r="B14712">
        <v>232053</v>
      </c>
      <c r="C14712" t="s">
        <v>9973</v>
      </c>
      <c r="D14712">
        <v>0</v>
      </c>
      <c r="E14712">
        <v>0</v>
      </c>
      <c r="F14712">
        <v>0</v>
      </c>
      <c r="G14712">
        <v>1.5683474092136902E-2</v>
      </c>
      <c r="H14712">
        <v>0</v>
      </c>
      <c r="I14712">
        <v>0</v>
      </c>
      <c r="J14712">
        <v>0.71570989424101705</v>
      </c>
    </row>
    <row r="14713" spans="1:10" x14ac:dyDescent="0.2">
      <c r="A14713">
        <v>11</v>
      </c>
      <c r="B14713">
        <v>232231</v>
      </c>
      <c r="C14713" t="s">
        <v>8621</v>
      </c>
      <c r="D14713">
        <v>0</v>
      </c>
      <c r="E14713">
        <v>0</v>
      </c>
      <c r="F14713">
        <v>0</v>
      </c>
      <c r="G14713">
        <v>3.1366948184273699E-2</v>
      </c>
      <c r="H14713">
        <v>0</v>
      </c>
      <c r="I14713">
        <v>0</v>
      </c>
      <c r="J14713">
        <v>0.62184630155367004</v>
      </c>
    </row>
    <row r="14714" spans="1:10" x14ac:dyDescent="0.2">
      <c r="A14714">
        <v>11</v>
      </c>
      <c r="B14714">
        <v>232685</v>
      </c>
      <c r="C14714" t="s">
        <v>6697</v>
      </c>
      <c r="D14714">
        <v>0</v>
      </c>
      <c r="E14714">
        <v>0</v>
      </c>
      <c r="F14714">
        <v>0</v>
      </c>
      <c r="G14714">
        <v>0.115012143342337</v>
      </c>
      <c r="H14714">
        <v>0</v>
      </c>
      <c r="I14714">
        <v>0</v>
      </c>
      <c r="J14714">
        <v>0.78610758875652698</v>
      </c>
    </row>
    <row r="14715" spans="1:10" x14ac:dyDescent="0.2">
      <c r="A14715">
        <v>11</v>
      </c>
      <c r="B14715">
        <v>233306</v>
      </c>
      <c r="C14715" t="s">
        <v>8792</v>
      </c>
      <c r="D14715">
        <v>0</v>
      </c>
      <c r="E14715">
        <v>0</v>
      </c>
      <c r="F14715">
        <v>0</v>
      </c>
      <c r="G14715">
        <v>0.261391234868948</v>
      </c>
      <c r="H14715">
        <v>0</v>
      </c>
      <c r="I14715">
        <v>0</v>
      </c>
      <c r="J14715">
        <v>0.57491450520999698</v>
      </c>
    </row>
    <row r="14716" spans="1:10" x14ac:dyDescent="0.2">
      <c r="A14716">
        <v>11</v>
      </c>
      <c r="B14716">
        <v>233555</v>
      </c>
      <c r="C14716" t="s">
        <v>10168</v>
      </c>
      <c r="D14716">
        <v>0</v>
      </c>
      <c r="E14716">
        <v>0</v>
      </c>
      <c r="F14716">
        <v>0</v>
      </c>
      <c r="G14716">
        <v>0.12546779273709499</v>
      </c>
      <c r="H14716">
        <v>0</v>
      </c>
      <c r="I14716">
        <v>0</v>
      </c>
      <c r="J14716">
        <v>0.76264169058469</v>
      </c>
    </row>
    <row r="14717" spans="1:10" x14ac:dyDescent="0.2">
      <c r="A14717">
        <v>11</v>
      </c>
      <c r="B14717">
        <v>233717</v>
      </c>
      <c r="C14717" t="s">
        <v>9625</v>
      </c>
      <c r="D14717">
        <v>0</v>
      </c>
      <c r="E14717">
        <v>0</v>
      </c>
      <c r="F14717">
        <v>0</v>
      </c>
      <c r="G14717">
        <v>0.203885163197779</v>
      </c>
      <c r="H14717">
        <v>0</v>
      </c>
      <c r="I14717">
        <v>0</v>
      </c>
      <c r="J14717">
        <v>0.86823823235795505</v>
      </c>
    </row>
    <row r="14718" spans="1:10" x14ac:dyDescent="0.2">
      <c r="A14718">
        <v>11</v>
      </c>
      <c r="B14718">
        <v>233783</v>
      </c>
      <c r="C14718" t="s">
        <v>9005</v>
      </c>
      <c r="D14718">
        <v>0</v>
      </c>
      <c r="E14718">
        <v>0</v>
      </c>
      <c r="F14718">
        <v>0</v>
      </c>
      <c r="G14718">
        <v>0.56460506731692695</v>
      </c>
      <c r="H14718">
        <v>0</v>
      </c>
      <c r="I14718">
        <v>0</v>
      </c>
      <c r="J14718">
        <v>0.90343707961570996</v>
      </c>
    </row>
    <row r="14719" spans="1:10" x14ac:dyDescent="0.2">
      <c r="A14719">
        <v>11</v>
      </c>
      <c r="B14719">
        <v>234521</v>
      </c>
      <c r="C14719" t="s">
        <v>6131</v>
      </c>
      <c r="D14719">
        <v>0</v>
      </c>
      <c r="E14719">
        <v>0</v>
      </c>
      <c r="F14719">
        <v>0</v>
      </c>
      <c r="G14719">
        <v>5.7506071671168502E-2</v>
      </c>
      <c r="H14719">
        <v>0</v>
      </c>
      <c r="I14719">
        <v>0</v>
      </c>
      <c r="J14719">
        <v>0.53971565795224197</v>
      </c>
    </row>
    <row r="14720" spans="1:10" x14ac:dyDescent="0.2">
      <c r="A14720">
        <v>11</v>
      </c>
      <c r="B14720">
        <v>234748</v>
      </c>
      <c r="C14720" t="s">
        <v>9642</v>
      </c>
      <c r="D14720">
        <v>0</v>
      </c>
      <c r="E14720">
        <v>0</v>
      </c>
      <c r="F14720">
        <v>0</v>
      </c>
      <c r="G14720">
        <v>0.16206256561874799</v>
      </c>
      <c r="H14720">
        <v>0</v>
      </c>
      <c r="I14720">
        <v>0</v>
      </c>
      <c r="J14720">
        <v>0.50451681069448695</v>
      </c>
    </row>
    <row r="14721" spans="1:10" x14ac:dyDescent="0.2">
      <c r="A14721">
        <v>11</v>
      </c>
      <c r="B14721">
        <v>235869</v>
      </c>
      <c r="C14721" t="s">
        <v>10149</v>
      </c>
      <c r="D14721">
        <v>0</v>
      </c>
      <c r="E14721">
        <v>0</v>
      </c>
      <c r="F14721">
        <v>0</v>
      </c>
      <c r="G14721">
        <v>0.29275818305322199</v>
      </c>
      <c r="H14721">
        <v>0</v>
      </c>
      <c r="I14721">
        <v>0</v>
      </c>
      <c r="J14721">
        <v>0.57491450520999698</v>
      </c>
    </row>
    <row r="14722" spans="1:10" x14ac:dyDescent="0.2">
      <c r="A14722">
        <v>11</v>
      </c>
      <c r="B14722">
        <v>236194</v>
      </c>
      <c r="C14722" t="s">
        <v>8138</v>
      </c>
      <c r="D14722">
        <v>0</v>
      </c>
      <c r="E14722">
        <v>0</v>
      </c>
      <c r="F14722">
        <v>0</v>
      </c>
      <c r="G14722">
        <v>9.4100844552821195E-2</v>
      </c>
      <c r="H14722">
        <v>0</v>
      </c>
      <c r="I14722">
        <v>0</v>
      </c>
      <c r="J14722">
        <v>0.70397694515509901</v>
      </c>
    </row>
    <row r="14723" spans="1:10" x14ac:dyDescent="0.2">
      <c r="A14723">
        <v>11</v>
      </c>
      <c r="B14723">
        <v>236638</v>
      </c>
      <c r="C14723" t="s">
        <v>6979</v>
      </c>
      <c r="D14723">
        <v>0</v>
      </c>
      <c r="E14723">
        <v>0</v>
      </c>
      <c r="F14723">
        <v>0</v>
      </c>
      <c r="G14723">
        <v>8.3645195158063304E-2</v>
      </c>
      <c r="H14723">
        <v>0</v>
      </c>
      <c r="I14723">
        <v>0</v>
      </c>
      <c r="J14723">
        <v>0.79784053784244502</v>
      </c>
    </row>
    <row r="14724" spans="1:10" x14ac:dyDescent="0.2">
      <c r="A14724">
        <v>11</v>
      </c>
      <c r="B14724">
        <v>236711</v>
      </c>
      <c r="C14724" t="s">
        <v>10753</v>
      </c>
      <c r="D14724">
        <v>0</v>
      </c>
      <c r="E14724">
        <v>0</v>
      </c>
      <c r="F14724">
        <v>0</v>
      </c>
      <c r="G14724">
        <v>0.21956863728991599</v>
      </c>
      <c r="H14724">
        <v>0</v>
      </c>
      <c r="I14724">
        <v>0</v>
      </c>
      <c r="J14724">
        <v>0.77437463967060904</v>
      </c>
    </row>
    <row r="14725" spans="1:10" x14ac:dyDescent="0.2">
      <c r="A14725">
        <v>11</v>
      </c>
      <c r="B14725">
        <v>237071</v>
      </c>
      <c r="C14725" t="s">
        <v>6499</v>
      </c>
      <c r="D14725">
        <v>0</v>
      </c>
      <c r="E14725">
        <v>0</v>
      </c>
      <c r="F14725">
        <v>0</v>
      </c>
      <c r="G14725">
        <v>0.28753035835584301</v>
      </c>
      <c r="H14725">
        <v>0</v>
      </c>
      <c r="I14725">
        <v>0</v>
      </c>
      <c r="J14725">
        <v>0.97383477413121999</v>
      </c>
    </row>
    <row r="14726" spans="1:10" x14ac:dyDescent="0.2">
      <c r="A14726">
        <v>11</v>
      </c>
      <c r="B14726">
        <v>237213</v>
      </c>
      <c r="C14726" t="s">
        <v>6279</v>
      </c>
      <c r="D14726">
        <v>0</v>
      </c>
      <c r="E14726">
        <v>1</v>
      </c>
      <c r="F14726">
        <v>0</v>
      </c>
      <c r="G14726">
        <v>14.6954152243322</v>
      </c>
      <c r="H14726">
        <v>0</v>
      </c>
      <c r="I14726">
        <v>0</v>
      </c>
      <c r="J14726">
        <v>1.4196868393961199</v>
      </c>
    </row>
    <row r="14727" spans="1:10" x14ac:dyDescent="0.2">
      <c r="A14727">
        <v>11</v>
      </c>
      <c r="B14727">
        <v>237586</v>
      </c>
      <c r="C14727" t="s">
        <v>9094</v>
      </c>
      <c r="D14727">
        <v>0</v>
      </c>
      <c r="E14727">
        <v>0</v>
      </c>
      <c r="F14727">
        <v>0</v>
      </c>
      <c r="G14727">
        <v>0.73712328233043301</v>
      </c>
      <c r="H14727">
        <v>0</v>
      </c>
      <c r="I14727">
        <v>0</v>
      </c>
      <c r="J14727">
        <v>0.85650528327203701</v>
      </c>
    </row>
    <row r="14728" spans="1:10" x14ac:dyDescent="0.2">
      <c r="A14728">
        <v>11</v>
      </c>
      <c r="B14728">
        <v>239242</v>
      </c>
      <c r="C14728" t="s">
        <v>5824</v>
      </c>
      <c r="D14728">
        <v>0</v>
      </c>
      <c r="E14728">
        <v>0</v>
      </c>
      <c r="F14728">
        <v>0</v>
      </c>
      <c r="G14728">
        <v>0.95146409492297002</v>
      </c>
      <c r="H14728">
        <v>0</v>
      </c>
      <c r="I14728">
        <v>0</v>
      </c>
      <c r="J14728">
        <v>0.69224399606917997</v>
      </c>
    </row>
    <row r="14729" spans="1:10" x14ac:dyDescent="0.2">
      <c r="A14729">
        <v>11</v>
      </c>
      <c r="B14729">
        <v>239365</v>
      </c>
      <c r="C14729" t="s">
        <v>5656</v>
      </c>
      <c r="D14729">
        <v>0</v>
      </c>
      <c r="E14729">
        <v>1</v>
      </c>
      <c r="F14729">
        <v>0</v>
      </c>
      <c r="G14729">
        <v>3.7012998857442998</v>
      </c>
      <c r="H14729">
        <v>0</v>
      </c>
      <c r="I14729">
        <v>0</v>
      </c>
      <c r="J14729">
        <v>0.86823823235795505</v>
      </c>
    </row>
    <row r="14730" spans="1:10" x14ac:dyDescent="0.2">
      <c r="A14730">
        <v>11</v>
      </c>
      <c r="B14730">
        <v>239464</v>
      </c>
      <c r="C14730" t="s">
        <v>8045</v>
      </c>
      <c r="D14730">
        <v>0</v>
      </c>
      <c r="E14730">
        <v>0</v>
      </c>
      <c r="F14730">
        <v>0</v>
      </c>
      <c r="G14730">
        <v>1.70427085134554</v>
      </c>
      <c r="H14730">
        <v>0</v>
      </c>
      <c r="I14730">
        <v>0</v>
      </c>
      <c r="J14730">
        <v>0.77437463967060904</v>
      </c>
    </row>
    <row r="14731" spans="1:10" x14ac:dyDescent="0.2">
      <c r="A14731">
        <v>11</v>
      </c>
      <c r="B14731">
        <v>239576</v>
      </c>
      <c r="C14731" t="s">
        <v>6926</v>
      </c>
      <c r="D14731">
        <v>0</v>
      </c>
      <c r="E14731">
        <v>0</v>
      </c>
      <c r="F14731">
        <v>0</v>
      </c>
      <c r="G14731">
        <v>0.52278246973789599</v>
      </c>
      <c r="H14731">
        <v>0</v>
      </c>
      <c r="I14731">
        <v>0</v>
      </c>
      <c r="J14731">
        <v>0.84477233418611797</v>
      </c>
    </row>
    <row r="14732" spans="1:10" x14ac:dyDescent="0.2">
      <c r="A14732">
        <v>11</v>
      </c>
      <c r="B14732">
        <v>239624</v>
      </c>
      <c r="C14732" t="s">
        <v>7090</v>
      </c>
      <c r="D14732">
        <v>0</v>
      </c>
      <c r="E14732">
        <v>0</v>
      </c>
      <c r="F14732">
        <v>0</v>
      </c>
      <c r="G14732">
        <v>0.39731467700080098</v>
      </c>
      <c r="H14732">
        <v>0</v>
      </c>
      <c r="I14732">
        <v>0</v>
      </c>
      <c r="J14732">
        <v>0.76264169058469</v>
      </c>
    </row>
    <row r="14733" spans="1:10" x14ac:dyDescent="0.2">
      <c r="A14733">
        <v>11</v>
      </c>
      <c r="B14733">
        <v>239684</v>
      </c>
      <c r="C14733" t="s">
        <v>10754</v>
      </c>
      <c r="D14733">
        <v>0</v>
      </c>
      <c r="E14733">
        <v>0</v>
      </c>
      <c r="F14733">
        <v>0</v>
      </c>
      <c r="G14733">
        <v>0.188201689105642</v>
      </c>
      <c r="H14733">
        <v>0</v>
      </c>
      <c r="I14733">
        <v>0</v>
      </c>
      <c r="J14733">
        <v>0.65704514881142495</v>
      </c>
    </row>
    <row r="14734" spans="1:10" x14ac:dyDescent="0.2">
      <c r="A14734">
        <v>11</v>
      </c>
      <c r="B14734">
        <v>240637</v>
      </c>
      <c r="C14734" t="s">
        <v>10755</v>
      </c>
      <c r="D14734">
        <v>0</v>
      </c>
      <c r="E14734">
        <v>1</v>
      </c>
      <c r="F14734">
        <v>0</v>
      </c>
      <c r="G14734">
        <v>104.248052290434</v>
      </c>
      <c r="H14734">
        <v>0</v>
      </c>
      <c r="I14734">
        <v>0</v>
      </c>
      <c r="J14734">
        <v>0.75090874149877196</v>
      </c>
    </row>
    <row r="14735" spans="1:10" x14ac:dyDescent="0.2">
      <c r="A14735">
        <v>11</v>
      </c>
      <c r="B14735">
        <v>240667</v>
      </c>
      <c r="C14735" t="s">
        <v>5392</v>
      </c>
      <c r="D14735">
        <v>0</v>
      </c>
      <c r="E14735">
        <v>1</v>
      </c>
      <c r="F14735">
        <v>0</v>
      </c>
      <c r="G14735">
        <v>202.65662439389499</v>
      </c>
      <c r="H14735">
        <v>0</v>
      </c>
      <c r="I14735">
        <v>0</v>
      </c>
      <c r="J14735">
        <v>0.83303938510020004</v>
      </c>
    </row>
    <row r="14736" spans="1:10" x14ac:dyDescent="0.2">
      <c r="A14736">
        <v>11</v>
      </c>
      <c r="B14736">
        <v>240679</v>
      </c>
      <c r="C14736" t="s">
        <v>5392</v>
      </c>
      <c r="D14736">
        <v>0</v>
      </c>
      <c r="E14736">
        <v>1</v>
      </c>
      <c r="F14736">
        <v>0</v>
      </c>
      <c r="G14736">
        <v>237.855568081348</v>
      </c>
      <c r="H14736">
        <v>0</v>
      </c>
      <c r="I14736">
        <v>0</v>
      </c>
      <c r="J14736">
        <v>0.87997118144387299</v>
      </c>
    </row>
    <row r="14737" spans="1:10" x14ac:dyDescent="0.2">
      <c r="A14737">
        <v>11</v>
      </c>
      <c r="B14737">
        <v>240727</v>
      </c>
      <c r="C14737" t="s">
        <v>7463</v>
      </c>
      <c r="D14737">
        <v>0</v>
      </c>
      <c r="E14737">
        <v>1</v>
      </c>
      <c r="F14737">
        <v>0</v>
      </c>
      <c r="G14737">
        <v>291.74398506193</v>
      </c>
      <c r="H14737">
        <v>0</v>
      </c>
      <c r="I14737">
        <v>0</v>
      </c>
      <c r="J14737">
        <v>0.915170028701628</v>
      </c>
    </row>
    <row r="14738" spans="1:10" x14ac:dyDescent="0.2">
      <c r="A14738">
        <v>11</v>
      </c>
      <c r="B14738">
        <v>240754</v>
      </c>
      <c r="C14738" t="s">
        <v>7463</v>
      </c>
      <c r="D14738">
        <v>0</v>
      </c>
      <c r="E14738">
        <v>1</v>
      </c>
      <c r="F14738">
        <v>0</v>
      </c>
      <c r="G14738">
        <v>278.292792115574</v>
      </c>
      <c r="H14738">
        <v>0</v>
      </c>
      <c r="I14738">
        <v>0</v>
      </c>
      <c r="J14738">
        <v>0.95036887595938302</v>
      </c>
    </row>
    <row r="14739" spans="1:10" x14ac:dyDescent="0.2">
      <c r="A14739">
        <v>11</v>
      </c>
      <c r="B14739">
        <v>240766</v>
      </c>
      <c r="C14739" t="s">
        <v>5482</v>
      </c>
      <c r="D14739">
        <v>0</v>
      </c>
      <c r="E14739">
        <v>1</v>
      </c>
      <c r="F14739">
        <v>0</v>
      </c>
      <c r="G14739">
        <v>255.938613709582</v>
      </c>
      <c r="H14739">
        <v>0</v>
      </c>
      <c r="I14739">
        <v>0</v>
      </c>
      <c r="J14739">
        <v>0.93863592687346498</v>
      </c>
    </row>
    <row r="14740" spans="1:10" x14ac:dyDescent="0.2">
      <c r="A14740">
        <v>11</v>
      </c>
      <c r="B14740">
        <v>240784</v>
      </c>
      <c r="C14740" t="s">
        <v>5473</v>
      </c>
      <c r="D14740">
        <v>0</v>
      </c>
      <c r="E14740">
        <v>1</v>
      </c>
      <c r="F14740">
        <v>0</v>
      </c>
      <c r="G14740">
        <v>208.03605600749799</v>
      </c>
      <c r="H14740">
        <v>0</v>
      </c>
      <c r="I14740">
        <v>0</v>
      </c>
      <c r="J14740">
        <v>0.98556772321713804</v>
      </c>
    </row>
    <row r="14741" spans="1:10" x14ac:dyDescent="0.2">
      <c r="A14741">
        <v>11</v>
      </c>
      <c r="B14741">
        <v>240802</v>
      </c>
      <c r="C14741" t="s">
        <v>7991</v>
      </c>
      <c r="D14741">
        <v>0</v>
      </c>
      <c r="E14741">
        <v>1</v>
      </c>
      <c r="F14741">
        <v>0</v>
      </c>
      <c r="G14741">
        <v>143.691989632158</v>
      </c>
      <c r="H14741">
        <v>0</v>
      </c>
      <c r="I14741">
        <v>0</v>
      </c>
      <c r="J14741">
        <v>0.97383477413121999</v>
      </c>
    </row>
    <row r="14742" spans="1:10" x14ac:dyDescent="0.2">
      <c r="A14742">
        <v>11</v>
      </c>
      <c r="B14742">
        <v>241753</v>
      </c>
      <c r="C14742" t="s">
        <v>5769</v>
      </c>
      <c r="D14742">
        <v>0</v>
      </c>
      <c r="E14742">
        <v>0</v>
      </c>
      <c r="F14742">
        <v>0</v>
      </c>
      <c r="G14742">
        <v>6.7961721065926406E-2</v>
      </c>
      <c r="H14742">
        <v>0</v>
      </c>
      <c r="I14742">
        <v>0</v>
      </c>
      <c r="J14742">
        <v>0.78610758875652698</v>
      </c>
    </row>
    <row r="14743" spans="1:10" x14ac:dyDescent="0.2">
      <c r="A14743">
        <v>11</v>
      </c>
      <c r="B14743">
        <v>242236</v>
      </c>
      <c r="C14743" t="s">
        <v>8988</v>
      </c>
      <c r="D14743">
        <v>0</v>
      </c>
      <c r="E14743">
        <v>0</v>
      </c>
      <c r="F14743">
        <v>0</v>
      </c>
      <c r="G14743">
        <v>0.33458078063225299</v>
      </c>
      <c r="H14743">
        <v>0</v>
      </c>
      <c r="I14743">
        <v>0</v>
      </c>
      <c r="J14743">
        <v>0.62184630155367004</v>
      </c>
    </row>
    <row r="14744" spans="1:10" x14ac:dyDescent="0.2">
      <c r="A14744">
        <v>11</v>
      </c>
      <c r="B14744">
        <v>243298</v>
      </c>
      <c r="C14744" t="s">
        <v>6462</v>
      </c>
      <c r="D14744">
        <v>0</v>
      </c>
      <c r="E14744">
        <v>0</v>
      </c>
      <c r="F14744">
        <v>0</v>
      </c>
      <c r="G14744">
        <v>5.2278246973789598E-2</v>
      </c>
      <c r="H14744">
        <v>0</v>
      </c>
      <c r="I14744">
        <v>0</v>
      </c>
      <c r="J14744">
        <v>0.72744284332693498</v>
      </c>
    </row>
    <row r="14745" spans="1:10" x14ac:dyDescent="0.2">
      <c r="A14745">
        <v>11</v>
      </c>
      <c r="B14745">
        <v>243796</v>
      </c>
      <c r="C14745" t="s">
        <v>5342</v>
      </c>
      <c r="D14745">
        <v>0</v>
      </c>
      <c r="E14745">
        <v>0</v>
      </c>
      <c r="F14745">
        <v>0</v>
      </c>
      <c r="G14745">
        <v>9.9328669250200202E-2</v>
      </c>
      <c r="H14745">
        <v>0</v>
      </c>
      <c r="I14745">
        <v>0</v>
      </c>
      <c r="J14745">
        <v>0.79784053784244502</v>
      </c>
    </row>
    <row r="14746" spans="1:10" x14ac:dyDescent="0.2">
      <c r="A14746">
        <v>11</v>
      </c>
      <c r="B14746">
        <v>244373</v>
      </c>
      <c r="C14746" t="s">
        <v>5171</v>
      </c>
      <c r="D14746">
        <v>0</v>
      </c>
      <c r="E14746">
        <v>0</v>
      </c>
      <c r="F14746">
        <v>0</v>
      </c>
      <c r="G14746">
        <v>0.91486932204131799</v>
      </c>
      <c r="H14746">
        <v>0</v>
      </c>
      <c r="I14746">
        <v>0</v>
      </c>
      <c r="J14746">
        <v>0.79784053784244502</v>
      </c>
    </row>
    <row r="14747" spans="1:10" x14ac:dyDescent="0.2">
      <c r="A14747">
        <v>11</v>
      </c>
      <c r="B14747">
        <v>244444</v>
      </c>
      <c r="C14747" t="s">
        <v>5180</v>
      </c>
      <c r="D14747">
        <v>0</v>
      </c>
      <c r="E14747">
        <v>0</v>
      </c>
      <c r="F14747">
        <v>0</v>
      </c>
      <c r="G14747">
        <v>0.93055279613345399</v>
      </c>
      <c r="H14747">
        <v>0</v>
      </c>
      <c r="I14747">
        <v>0</v>
      </c>
      <c r="J14747">
        <v>0.87997118144387299</v>
      </c>
    </row>
    <row r="14748" spans="1:10" x14ac:dyDescent="0.2">
      <c r="A14748">
        <v>11</v>
      </c>
      <c r="B14748">
        <v>244891</v>
      </c>
      <c r="C14748" t="s">
        <v>10756</v>
      </c>
      <c r="D14748">
        <v>0</v>
      </c>
      <c r="E14748">
        <v>0</v>
      </c>
      <c r="F14748">
        <v>0</v>
      </c>
      <c r="G14748">
        <v>6.7961721065926406E-2</v>
      </c>
      <c r="H14748">
        <v>0</v>
      </c>
      <c r="I14748">
        <v>0</v>
      </c>
      <c r="J14748">
        <v>0.64531219972550702</v>
      </c>
    </row>
    <row r="14749" spans="1:10" x14ac:dyDescent="0.2">
      <c r="A14749">
        <v>11</v>
      </c>
      <c r="B14749">
        <v>245568</v>
      </c>
      <c r="C14749" t="s">
        <v>8182</v>
      </c>
      <c r="D14749">
        <v>0</v>
      </c>
      <c r="E14749">
        <v>0</v>
      </c>
      <c r="F14749">
        <v>0</v>
      </c>
      <c r="G14749">
        <v>0.66393373656712795</v>
      </c>
      <c r="H14749">
        <v>0</v>
      </c>
      <c r="I14749">
        <v>0</v>
      </c>
      <c r="J14749">
        <v>0.86823823235795505</v>
      </c>
    </row>
    <row r="14750" spans="1:10" x14ac:dyDescent="0.2">
      <c r="A14750">
        <v>11</v>
      </c>
      <c r="B14750">
        <v>246430</v>
      </c>
      <c r="C14750" t="s">
        <v>6252</v>
      </c>
      <c r="D14750">
        <v>0</v>
      </c>
      <c r="E14750">
        <v>0</v>
      </c>
      <c r="F14750">
        <v>0</v>
      </c>
      <c r="G14750">
        <v>0.224796461987295</v>
      </c>
      <c r="H14750">
        <v>0</v>
      </c>
      <c r="I14750">
        <v>0</v>
      </c>
      <c r="J14750">
        <v>0.83303938510020004</v>
      </c>
    </row>
    <row r="14751" spans="1:10" x14ac:dyDescent="0.2">
      <c r="A14751">
        <v>11</v>
      </c>
      <c r="B14751">
        <v>246771</v>
      </c>
      <c r="C14751" t="s">
        <v>8975</v>
      </c>
      <c r="D14751">
        <v>0</v>
      </c>
      <c r="E14751">
        <v>0</v>
      </c>
      <c r="F14751">
        <v>0</v>
      </c>
      <c r="G14751">
        <v>0.29275818305322199</v>
      </c>
      <c r="H14751">
        <v>0</v>
      </c>
      <c r="I14751">
        <v>0</v>
      </c>
      <c r="J14751">
        <v>0.63357925063958898</v>
      </c>
    </row>
    <row r="14752" spans="1:10" x14ac:dyDescent="0.2">
      <c r="A14752">
        <v>11</v>
      </c>
      <c r="B14752">
        <v>247001</v>
      </c>
      <c r="C14752" t="s">
        <v>10757</v>
      </c>
      <c r="D14752">
        <v>0</v>
      </c>
      <c r="E14752">
        <v>0</v>
      </c>
      <c r="F14752">
        <v>0</v>
      </c>
      <c r="G14752">
        <v>0.104556493947579</v>
      </c>
      <c r="H14752">
        <v>0</v>
      </c>
      <c r="I14752">
        <v>0</v>
      </c>
      <c r="J14752">
        <v>0.71570989424101705</v>
      </c>
    </row>
    <row r="14753" spans="1:10" x14ac:dyDescent="0.2">
      <c r="A14753">
        <v>11</v>
      </c>
      <c r="B14753">
        <v>247301</v>
      </c>
      <c r="C14753" t="s">
        <v>6974</v>
      </c>
      <c r="D14753">
        <v>0</v>
      </c>
      <c r="E14753">
        <v>0</v>
      </c>
      <c r="F14753">
        <v>0</v>
      </c>
      <c r="G14753">
        <v>0.120239968039716</v>
      </c>
      <c r="H14753">
        <v>0</v>
      </c>
      <c r="I14753">
        <v>0</v>
      </c>
      <c r="J14753">
        <v>0.610113352467752</v>
      </c>
    </row>
    <row r="14754" spans="1:10" x14ac:dyDescent="0.2">
      <c r="A14754">
        <v>11</v>
      </c>
      <c r="B14754">
        <v>248215</v>
      </c>
      <c r="C14754" t="s">
        <v>5585</v>
      </c>
      <c r="D14754">
        <v>0</v>
      </c>
      <c r="E14754">
        <v>0</v>
      </c>
      <c r="F14754">
        <v>0</v>
      </c>
      <c r="G14754">
        <v>0.360719904119148</v>
      </c>
      <c r="H14754">
        <v>0</v>
      </c>
      <c r="I14754">
        <v>0</v>
      </c>
      <c r="J14754">
        <v>0.77437463967060904</v>
      </c>
    </row>
    <row r="14755" spans="1:10" x14ac:dyDescent="0.2">
      <c r="A14755">
        <v>11</v>
      </c>
      <c r="B14755">
        <v>248464</v>
      </c>
      <c r="C14755" t="s">
        <v>6116</v>
      </c>
      <c r="D14755">
        <v>0</v>
      </c>
      <c r="E14755">
        <v>0</v>
      </c>
      <c r="F14755">
        <v>0</v>
      </c>
      <c r="G14755">
        <v>9.9328669250200202E-2</v>
      </c>
      <c r="H14755">
        <v>0</v>
      </c>
      <c r="I14755">
        <v>0</v>
      </c>
      <c r="J14755">
        <v>0.37545437074938598</v>
      </c>
    </row>
    <row r="14756" spans="1:10" x14ac:dyDescent="0.2">
      <c r="A14756">
        <v>11</v>
      </c>
      <c r="B14756">
        <v>248924</v>
      </c>
      <c r="C14756" t="s">
        <v>9350</v>
      </c>
      <c r="D14756">
        <v>0</v>
      </c>
      <c r="E14756">
        <v>0</v>
      </c>
      <c r="F14756">
        <v>0</v>
      </c>
      <c r="G14756">
        <v>0.17774603971088501</v>
      </c>
      <c r="H14756">
        <v>0</v>
      </c>
      <c r="I14756">
        <v>0</v>
      </c>
      <c r="J14756">
        <v>0.68051104698326204</v>
      </c>
    </row>
    <row r="14757" spans="1:10" x14ac:dyDescent="0.2">
      <c r="A14757">
        <v>11</v>
      </c>
      <c r="B14757">
        <v>249608</v>
      </c>
      <c r="C14757" t="s">
        <v>5653</v>
      </c>
      <c r="D14757">
        <v>0</v>
      </c>
      <c r="E14757">
        <v>0</v>
      </c>
      <c r="F14757">
        <v>0</v>
      </c>
      <c r="G14757">
        <v>9.9328669250200202E-2</v>
      </c>
      <c r="H14757">
        <v>0</v>
      </c>
      <c r="I14757">
        <v>0</v>
      </c>
      <c r="J14757">
        <v>0.69224399606917997</v>
      </c>
    </row>
    <row r="14758" spans="1:10" x14ac:dyDescent="0.2">
      <c r="A14758">
        <v>11</v>
      </c>
      <c r="B14758">
        <v>249851</v>
      </c>
      <c r="C14758" t="s">
        <v>10758</v>
      </c>
      <c r="D14758">
        <v>0</v>
      </c>
      <c r="E14758">
        <v>1</v>
      </c>
      <c r="F14758">
        <v>0</v>
      </c>
      <c r="G14758">
        <v>8.3122412688325404</v>
      </c>
      <c r="H14758">
        <v>0</v>
      </c>
      <c r="I14758">
        <v>0</v>
      </c>
      <c r="J14758">
        <v>1.1263631122481601</v>
      </c>
    </row>
    <row r="14759" spans="1:10" x14ac:dyDescent="0.2">
      <c r="A14759">
        <v>11</v>
      </c>
      <c r="B14759">
        <v>249873</v>
      </c>
      <c r="C14759" t="s">
        <v>9258</v>
      </c>
      <c r="D14759">
        <v>0</v>
      </c>
      <c r="E14759">
        <v>1</v>
      </c>
      <c r="F14759">
        <v>0</v>
      </c>
      <c r="G14759">
        <v>8.0979004562399997</v>
      </c>
      <c r="H14759">
        <v>0</v>
      </c>
      <c r="I14759">
        <v>0</v>
      </c>
      <c r="J14759">
        <v>1.0911642649904001</v>
      </c>
    </row>
    <row r="14760" spans="1:10" x14ac:dyDescent="0.2">
      <c r="A14760">
        <v>11</v>
      </c>
      <c r="B14760">
        <v>251298</v>
      </c>
      <c r="C14760" t="s">
        <v>7335</v>
      </c>
      <c r="D14760">
        <v>0</v>
      </c>
      <c r="E14760">
        <v>0</v>
      </c>
      <c r="F14760">
        <v>0</v>
      </c>
      <c r="G14760">
        <v>3.65947728816527E-2</v>
      </c>
      <c r="H14760">
        <v>0</v>
      </c>
      <c r="I14760">
        <v>0</v>
      </c>
      <c r="J14760">
        <v>0.64531219972550702</v>
      </c>
    </row>
    <row r="14761" spans="1:10" x14ac:dyDescent="0.2">
      <c r="A14761">
        <v>11</v>
      </c>
      <c r="B14761">
        <v>251508</v>
      </c>
      <c r="C14761" t="s">
        <v>10759</v>
      </c>
      <c r="D14761">
        <v>0</v>
      </c>
      <c r="E14761">
        <v>0</v>
      </c>
      <c r="F14761">
        <v>0</v>
      </c>
      <c r="G14761">
        <v>2.6139123486894799E-2</v>
      </c>
      <c r="H14761">
        <v>0</v>
      </c>
      <c r="I14761">
        <v>0</v>
      </c>
      <c r="J14761">
        <v>0.57491450520999698</v>
      </c>
    </row>
    <row r="14762" spans="1:10" x14ac:dyDescent="0.2">
      <c r="A14762">
        <v>11</v>
      </c>
      <c r="B14762">
        <v>251894</v>
      </c>
      <c r="C14762" t="s">
        <v>7559</v>
      </c>
      <c r="D14762">
        <v>0</v>
      </c>
      <c r="E14762">
        <v>0</v>
      </c>
      <c r="F14762">
        <v>0</v>
      </c>
      <c r="G14762">
        <v>0.360719904119148</v>
      </c>
      <c r="H14762">
        <v>0</v>
      </c>
      <c r="I14762">
        <v>0</v>
      </c>
      <c r="J14762">
        <v>0.49278386160856902</v>
      </c>
    </row>
    <row r="14763" spans="1:10" x14ac:dyDescent="0.2">
      <c r="A14763">
        <v>11</v>
      </c>
      <c r="B14763">
        <v>251928</v>
      </c>
      <c r="C14763" t="s">
        <v>8560</v>
      </c>
      <c r="D14763">
        <v>0</v>
      </c>
      <c r="E14763">
        <v>0</v>
      </c>
      <c r="F14763">
        <v>0</v>
      </c>
      <c r="G14763">
        <v>0.69007286005402202</v>
      </c>
      <c r="H14763">
        <v>0</v>
      </c>
      <c r="I14763">
        <v>0</v>
      </c>
      <c r="J14763">
        <v>0.55144860703816101</v>
      </c>
    </row>
    <row r="14764" spans="1:10" x14ac:dyDescent="0.2">
      <c r="A14764">
        <v>11</v>
      </c>
      <c r="B14764">
        <v>252122</v>
      </c>
      <c r="C14764" t="s">
        <v>5711</v>
      </c>
      <c r="D14764">
        <v>0</v>
      </c>
      <c r="E14764">
        <v>0</v>
      </c>
      <c r="F14764">
        <v>0</v>
      </c>
      <c r="G14764">
        <v>0.392086852303422</v>
      </c>
      <c r="H14764">
        <v>0</v>
      </c>
      <c r="I14764">
        <v>0</v>
      </c>
      <c r="J14764">
        <v>0.62184630155367004</v>
      </c>
    </row>
    <row r="14765" spans="1:10" x14ac:dyDescent="0.2">
      <c r="A14765">
        <v>11</v>
      </c>
      <c r="B14765">
        <v>253709</v>
      </c>
      <c r="C14765" t="s">
        <v>5975</v>
      </c>
      <c r="D14765">
        <v>0</v>
      </c>
      <c r="E14765">
        <v>0</v>
      </c>
      <c r="F14765">
        <v>0</v>
      </c>
      <c r="G14765">
        <v>0.172518215013506</v>
      </c>
      <c r="H14765">
        <v>0</v>
      </c>
      <c r="I14765">
        <v>0</v>
      </c>
      <c r="J14765">
        <v>0.73917579241285403</v>
      </c>
    </row>
    <row r="14766" spans="1:10" x14ac:dyDescent="0.2">
      <c r="A14766">
        <v>11</v>
      </c>
      <c r="B14766">
        <v>254129</v>
      </c>
      <c r="C14766" t="s">
        <v>6295</v>
      </c>
      <c r="D14766">
        <v>0</v>
      </c>
      <c r="E14766">
        <v>1</v>
      </c>
      <c r="F14766">
        <v>0</v>
      </c>
      <c r="G14766">
        <v>2.5930010498999598</v>
      </c>
      <c r="H14766">
        <v>0</v>
      </c>
      <c r="I14766">
        <v>0</v>
      </c>
      <c r="J14766">
        <v>0.93863592687346498</v>
      </c>
    </row>
    <row r="14767" spans="1:10" x14ac:dyDescent="0.2">
      <c r="A14767">
        <v>11</v>
      </c>
      <c r="B14767">
        <v>254153</v>
      </c>
      <c r="C14767" t="s">
        <v>6351</v>
      </c>
      <c r="D14767">
        <v>0</v>
      </c>
      <c r="E14767">
        <v>1</v>
      </c>
      <c r="F14767">
        <v>0</v>
      </c>
      <c r="G14767">
        <v>2.9328096552296001</v>
      </c>
      <c r="H14767">
        <v>0</v>
      </c>
      <c r="I14767">
        <v>0</v>
      </c>
      <c r="J14767">
        <v>0.92690297778754704</v>
      </c>
    </row>
    <row r="14768" spans="1:10" x14ac:dyDescent="0.2">
      <c r="A14768">
        <v>11</v>
      </c>
      <c r="B14768">
        <v>254183</v>
      </c>
      <c r="C14768" t="s">
        <v>6650</v>
      </c>
      <c r="D14768">
        <v>0</v>
      </c>
      <c r="E14768">
        <v>1</v>
      </c>
      <c r="F14768">
        <v>0</v>
      </c>
      <c r="G14768">
        <v>2.55640627701831</v>
      </c>
      <c r="H14768">
        <v>0</v>
      </c>
      <c r="I14768">
        <v>0</v>
      </c>
      <c r="J14768">
        <v>0.90343707961570996</v>
      </c>
    </row>
    <row r="14769" spans="1:10" x14ac:dyDescent="0.2">
      <c r="A14769">
        <v>11</v>
      </c>
      <c r="B14769">
        <v>255050</v>
      </c>
      <c r="C14769" t="s">
        <v>6303</v>
      </c>
      <c r="D14769">
        <v>0</v>
      </c>
      <c r="E14769">
        <v>0</v>
      </c>
      <c r="F14769">
        <v>0</v>
      </c>
      <c r="G14769">
        <v>0.38685902760604302</v>
      </c>
      <c r="H14769">
        <v>0</v>
      </c>
      <c r="I14769">
        <v>0</v>
      </c>
      <c r="J14769">
        <v>0.80957348692836395</v>
      </c>
    </row>
    <row r="14770" spans="1:10" x14ac:dyDescent="0.2">
      <c r="A14770">
        <v>11</v>
      </c>
      <c r="B14770">
        <v>255075</v>
      </c>
      <c r="C14770" t="s">
        <v>10760</v>
      </c>
      <c r="D14770">
        <v>0</v>
      </c>
      <c r="E14770">
        <v>0</v>
      </c>
      <c r="F14770">
        <v>0</v>
      </c>
      <c r="G14770">
        <v>0.433909449882453</v>
      </c>
      <c r="H14770">
        <v>0</v>
      </c>
      <c r="I14770">
        <v>0</v>
      </c>
      <c r="J14770">
        <v>0.79784053784244502</v>
      </c>
    </row>
    <row r="14771" spans="1:10" x14ac:dyDescent="0.2">
      <c r="A14771">
        <v>11</v>
      </c>
      <c r="B14771">
        <v>255416</v>
      </c>
      <c r="C14771" t="s">
        <v>10358</v>
      </c>
      <c r="D14771">
        <v>0</v>
      </c>
      <c r="E14771">
        <v>0</v>
      </c>
      <c r="F14771">
        <v>0</v>
      </c>
      <c r="G14771">
        <v>0.29798600775060102</v>
      </c>
      <c r="H14771">
        <v>0</v>
      </c>
      <c r="I14771">
        <v>0</v>
      </c>
      <c r="J14771">
        <v>0.62184630155367004</v>
      </c>
    </row>
    <row r="14772" spans="1:10" x14ac:dyDescent="0.2">
      <c r="A14772">
        <v>11</v>
      </c>
      <c r="B14772">
        <v>256931</v>
      </c>
      <c r="C14772" t="s">
        <v>9426</v>
      </c>
      <c r="D14772">
        <v>0</v>
      </c>
      <c r="E14772">
        <v>0</v>
      </c>
      <c r="F14772">
        <v>0</v>
      </c>
      <c r="G14772">
        <v>0.21956863728991599</v>
      </c>
      <c r="H14772">
        <v>0</v>
      </c>
      <c r="I14772">
        <v>0</v>
      </c>
      <c r="J14772">
        <v>0.64531219972550702</v>
      </c>
    </row>
    <row r="14773" spans="1:10" x14ac:dyDescent="0.2">
      <c r="A14773">
        <v>11</v>
      </c>
      <c r="B14773">
        <v>257983</v>
      </c>
      <c r="C14773" t="s">
        <v>10761</v>
      </c>
      <c r="D14773">
        <v>0</v>
      </c>
      <c r="E14773">
        <v>0</v>
      </c>
      <c r="F14773">
        <v>0</v>
      </c>
      <c r="G14773">
        <v>0.27707470896108499</v>
      </c>
      <c r="H14773">
        <v>0</v>
      </c>
      <c r="I14773">
        <v>0</v>
      </c>
      <c r="J14773">
        <v>0.55144860703816101</v>
      </c>
    </row>
    <row r="14774" spans="1:10" x14ac:dyDescent="0.2">
      <c r="A14774">
        <v>11</v>
      </c>
      <c r="B14774">
        <v>258191</v>
      </c>
      <c r="C14774" t="s">
        <v>10074</v>
      </c>
      <c r="D14774">
        <v>0</v>
      </c>
      <c r="E14774">
        <v>0</v>
      </c>
      <c r="F14774">
        <v>0</v>
      </c>
      <c r="G14774">
        <v>0.43913727457983198</v>
      </c>
      <c r="H14774">
        <v>0</v>
      </c>
      <c r="I14774">
        <v>0</v>
      </c>
      <c r="J14774">
        <v>0.68051104698326204</v>
      </c>
    </row>
    <row r="14775" spans="1:10" x14ac:dyDescent="0.2">
      <c r="A14775">
        <v>11</v>
      </c>
      <c r="B14775">
        <v>258519</v>
      </c>
      <c r="C14775" t="s">
        <v>7939</v>
      </c>
      <c r="D14775">
        <v>0</v>
      </c>
      <c r="E14775">
        <v>0</v>
      </c>
      <c r="F14775">
        <v>0</v>
      </c>
      <c r="G14775">
        <v>1.3174118237395001</v>
      </c>
      <c r="H14775">
        <v>0</v>
      </c>
      <c r="I14775">
        <v>0</v>
      </c>
      <c r="J14775">
        <v>0.72744284332693498</v>
      </c>
    </row>
    <row r="14776" spans="1:10" x14ac:dyDescent="0.2">
      <c r="A14776">
        <v>11</v>
      </c>
      <c r="B14776">
        <v>258537</v>
      </c>
      <c r="C14776" t="s">
        <v>8921</v>
      </c>
      <c r="D14776">
        <v>0</v>
      </c>
      <c r="E14776">
        <v>0</v>
      </c>
      <c r="F14776">
        <v>0</v>
      </c>
      <c r="G14776">
        <v>1.23899445327881</v>
      </c>
      <c r="H14776">
        <v>0</v>
      </c>
      <c r="I14776">
        <v>0</v>
      </c>
      <c r="J14776">
        <v>0.83303938510020004</v>
      </c>
    </row>
    <row r="14777" spans="1:10" x14ac:dyDescent="0.2">
      <c r="A14777">
        <v>11</v>
      </c>
      <c r="B14777">
        <v>260232</v>
      </c>
      <c r="C14777" t="s">
        <v>10762</v>
      </c>
      <c r="D14777">
        <v>0</v>
      </c>
      <c r="E14777">
        <v>0</v>
      </c>
      <c r="F14777">
        <v>0</v>
      </c>
      <c r="G14777">
        <v>8.3645195158063304E-2</v>
      </c>
      <c r="H14777">
        <v>0</v>
      </c>
      <c r="I14777">
        <v>0</v>
      </c>
      <c r="J14777">
        <v>0.72744284332693498</v>
      </c>
    </row>
    <row r="14778" spans="1:10" x14ac:dyDescent="0.2">
      <c r="A14778">
        <v>11</v>
      </c>
      <c r="B14778">
        <v>260739</v>
      </c>
      <c r="C14778" t="s">
        <v>10763</v>
      </c>
      <c r="D14778">
        <v>0</v>
      </c>
      <c r="E14778">
        <v>0</v>
      </c>
      <c r="F14778">
        <v>0</v>
      </c>
      <c r="G14778">
        <v>8.3645195158063304E-2</v>
      </c>
      <c r="H14778">
        <v>0</v>
      </c>
      <c r="I14778">
        <v>0</v>
      </c>
      <c r="J14778">
        <v>0.62184630155367004</v>
      </c>
    </row>
    <row r="14779" spans="1:10" x14ac:dyDescent="0.2">
      <c r="A14779">
        <v>11</v>
      </c>
      <c r="B14779">
        <v>261183</v>
      </c>
      <c r="C14779" t="s">
        <v>9773</v>
      </c>
      <c r="D14779">
        <v>0</v>
      </c>
      <c r="E14779">
        <v>0</v>
      </c>
      <c r="F14779">
        <v>0</v>
      </c>
      <c r="G14779">
        <v>0.109784318644958</v>
      </c>
      <c r="H14779">
        <v>0</v>
      </c>
      <c r="I14779">
        <v>0</v>
      </c>
      <c r="J14779">
        <v>0.79784053784244502</v>
      </c>
    </row>
    <row r="14780" spans="1:10" x14ac:dyDescent="0.2">
      <c r="A14780">
        <v>11</v>
      </c>
      <c r="B14780">
        <v>261323</v>
      </c>
      <c r="C14780" t="s">
        <v>6940</v>
      </c>
      <c r="D14780">
        <v>0</v>
      </c>
      <c r="E14780">
        <v>0</v>
      </c>
      <c r="F14780">
        <v>0</v>
      </c>
      <c r="G14780">
        <v>1.0246536406862801</v>
      </c>
      <c r="H14780">
        <v>0</v>
      </c>
      <c r="I14780">
        <v>0</v>
      </c>
      <c r="J14780">
        <v>0.72744284332693498</v>
      </c>
    </row>
    <row r="14781" spans="1:10" x14ac:dyDescent="0.2">
      <c r="A14781">
        <v>11</v>
      </c>
      <c r="B14781">
        <v>262410</v>
      </c>
      <c r="C14781" t="s">
        <v>10543</v>
      </c>
      <c r="D14781">
        <v>0</v>
      </c>
      <c r="E14781">
        <v>0</v>
      </c>
      <c r="F14781">
        <v>0</v>
      </c>
      <c r="G14781">
        <v>9.9328669250200202E-2</v>
      </c>
      <c r="H14781">
        <v>0</v>
      </c>
      <c r="I14781">
        <v>0</v>
      </c>
      <c r="J14781">
        <v>0.66877809789734399</v>
      </c>
    </row>
    <row r="14782" spans="1:10" x14ac:dyDescent="0.2">
      <c r="A14782">
        <v>11</v>
      </c>
      <c r="B14782">
        <v>262648</v>
      </c>
      <c r="C14782" t="s">
        <v>5263</v>
      </c>
      <c r="D14782">
        <v>0</v>
      </c>
      <c r="E14782">
        <v>0</v>
      </c>
      <c r="F14782">
        <v>0</v>
      </c>
      <c r="G14782">
        <v>0.32935295593487401</v>
      </c>
      <c r="H14782">
        <v>0</v>
      </c>
      <c r="I14782">
        <v>0</v>
      </c>
      <c r="J14782">
        <v>0.85650528327203701</v>
      </c>
    </row>
    <row r="14783" spans="1:10" x14ac:dyDescent="0.2">
      <c r="A14783">
        <v>11</v>
      </c>
      <c r="B14783">
        <v>262759</v>
      </c>
      <c r="C14783" t="s">
        <v>5320</v>
      </c>
      <c r="D14783">
        <v>0</v>
      </c>
      <c r="E14783">
        <v>0</v>
      </c>
      <c r="F14783">
        <v>0</v>
      </c>
      <c r="G14783">
        <v>0.66393373656712795</v>
      </c>
      <c r="H14783">
        <v>0</v>
      </c>
      <c r="I14783">
        <v>0</v>
      </c>
      <c r="J14783">
        <v>0.93863592687346498</v>
      </c>
    </row>
    <row r="14784" spans="1:10" x14ac:dyDescent="0.2">
      <c r="A14784">
        <v>11</v>
      </c>
      <c r="B14784">
        <v>263114</v>
      </c>
      <c r="C14784" t="s">
        <v>9006</v>
      </c>
      <c r="D14784">
        <v>0</v>
      </c>
      <c r="E14784">
        <v>0</v>
      </c>
      <c r="F14784">
        <v>0</v>
      </c>
      <c r="G14784">
        <v>0.15160691622399</v>
      </c>
      <c r="H14784">
        <v>0</v>
      </c>
      <c r="I14784">
        <v>0</v>
      </c>
      <c r="J14784">
        <v>0.29332372714795801</v>
      </c>
    </row>
    <row r="14785" spans="1:10" x14ac:dyDescent="0.2">
      <c r="A14785">
        <v>11</v>
      </c>
      <c r="B14785">
        <v>263555</v>
      </c>
      <c r="C14785" t="s">
        <v>7538</v>
      </c>
      <c r="D14785">
        <v>0</v>
      </c>
      <c r="E14785">
        <v>0</v>
      </c>
      <c r="F14785">
        <v>0</v>
      </c>
      <c r="G14785">
        <v>1.96043426151711</v>
      </c>
      <c r="H14785">
        <v>0</v>
      </c>
      <c r="I14785">
        <v>0</v>
      </c>
      <c r="J14785">
        <v>0.82130643601428199</v>
      </c>
    </row>
    <row r="14786" spans="1:10" x14ac:dyDescent="0.2">
      <c r="A14786">
        <v>11</v>
      </c>
      <c r="B14786">
        <v>265145</v>
      </c>
      <c r="C14786" t="s">
        <v>10764</v>
      </c>
      <c r="D14786">
        <v>0</v>
      </c>
      <c r="E14786">
        <v>0</v>
      </c>
      <c r="F14786">
        <v>0</v>
      </c>
      <c r="G14786">
        <v>0.15683474092136901</v>
      </c>
      <c r="H14786">
        <v>0</v>
      </c>
      <c r="I14786">
        <v>0</v>
      </c>
      <c r="J14786">
        <v>0.610113352467752</v>
      </c>
    </row>
    <row r="14787" spans="1:10" x14ac:dyDescent="0.2">
      <c r="A14787">
        <v>11</v>
      </c>
      <c r="B14787">
        <v>266676</v>
      </c>
      <c r="C14787" t="s">
        <v>10765</v>
      </c>
      <c r="D14787">
        <v>0</v>
      </c>
      <c r="E14787">
        <v>0</v>
      </c>
      <c r="F14787">
        <v>0</v>
      </c>
      <c r="G14787">
        <v>0.64825026247499096</v>
      </c>
      <c r="H14787">
        <v>0</v>
      </c>
      <c r="I14787">
        <v>0</v>
      </c>
      <c r="J14787">
        <v>1.2788914503651001</v>
      </c>
    </row>
    <row r="14788" spans="1:10" x14ac:dyDescent="0.2">
      <c r="A14788">
        <v>11</v>
      </c>
      <c r="B14788">
        <v>267016</v>
      </c>
      <c r="C14788" t="s">
        <v>7377</v>
      </c>
      <c r="D14788">
        <v>0</v>
      </c>
      <c r="E14788">
        <v>0</v>
      </c>
      <c r="F14788">
        <v>0</v>
      </c>
      <c r="G14788">
        <v>0.29798600775060102</v>
      </c>
      <c r="H14788">
        <v>0</v>
      </c>
      <c r="I14788">
        <v>0</v>
      </c>
      <c r="J14788">
        <v>0.85650528327203701</v>
      </c>
    </row>
    <row r="14789" spans="1:10" x14ac:dyDescent="0.2">
      <c r="A14789">
        <v>11</v>
      </c>
      <c r="B14789">
        <v>267199</v>
      </c>
      <c r="C14789" t="s">
        <v>7201</v>
      </c>
      <c r="D14789">
        <v>0</v>
      </c>
      <c r="E14789">
        <v>0</v>
      </c>
      <c r="F14789">
        <v>0</v>
      </c>
      <c r="G14789">
        <v>0.55414941792216998</v>
      </c>
      <c r="H14789">
        <v>0</v>
      </c>
      <c r="I14789">
        <v>0</v>
      </c>
      <c r="J14789">
        <v>0.75090874149877196</v>
      </c>
    </row>
    <row r="14790" spans="1:10" x14ac:dyDescent="0.2">
      <c r="A14790">
        <v>11</v>
      </c>
      <c r="B14790">
        <v>267225</v>
      </c>
      <c r="C14790" t="s">
        <v>8239</v>
      </c>
      <c r="D14790">
        <v>0</v>
      </c>
      <c r="E14790">
        <v>0</v>
      </c>
      <c r="F14790">
        <v>0</v>
      </c>
      <c r="G14790">
        <v>0.74235110702781204</v>
      </c>
      <c r="H14790">
        <v>0</v>
      </c>
      <c r="I14790">
        <v>0</v>
      </c>
      <c r="J14790">
        <v>0.78610758875652698</v>
      </c>
    </row>
    <row r="14791" spans="1:10" x14ac:dyDescent="0.2">
      <c r="A14791">
        <v>11</v>
      </c>
      <c r="B14791">
        <v>267401</v>
      </c>
      <c r="C14791" t="s">
        <v>9246</v>
      </c>
      <c r="D14791">
        <v>0</v>
      </c>
      <c r="E14791">
        <v>0</v>
      </c>
      <c r="F14791">
        <v>0</v>
      </c>
      <c r="G14791">
        <v>0.29798600775060102</v>
      </c>
      <c r="H14791">
        <v>0</v>
      </c>
      <c r="I14791">
        <v>0</v>
      </c>
      <c r="J14791">
        <v>0.93863592687346498</v>
      </c>
    </row>
    <row r="14792" spans="1:10" x14ac:dyDescent="0.2">
      <c r="A14792">
        <v>11</v>
      </c>
      <c r="B14792">
        <v>267462</v>
      </c>
      <c r="C14792" t="s">
        <v>5522</v>
      </c>
      <c r="D14792">
        <v>0</v>
      </c>
      <c r="E14792">
        <v>0</v>
      </c>
      <c r="F14792">
        <v>0</v>
      </c>
      <c r="G14792">
        <v>0.30844165714535798</v>
      </c>
      <c r="H14792">
        <v>0</v>
      </c>
      <c r="I14792">
        <v>0</v>
      </c>
      <c r="J14792">
        <v>0.90343707961570996</v>
      </c>
    </row>
    <row r="14793" spans="1:10" x14ac:dyDescent="0.2">
      <c r="A14793">
        <v>11</v>
      </c>
      <c r="B14793">
        <v>267531</v>
      </c>
      <c r="C14793" t="s">
        <v>7704</v>
      </c>
      <c r="D14793">
        <v>0</v>
      </c>
      <c r="E14793">
        <v>0</v>
      </c>
      <c r="F14793">
        <v>0</v>
      </c>
      <c r="G14793">
        <v>5.7506071671168502E-2</v>
      </c>
      <c r="H14793">
        <v>0</v>
      </c>
      <c r="I14793">
        <v>0</v>
      </c>
      <c r="J14793">
        <v>0.72744284332693498</v>
      </c>
    </row>
    <row r="14794" spans="1:10" x14ac:dyDescent="0.2">
      <c r="A14794">
        <v>11</v>
      </c>
      <c r="B14794">
        <v>268401</v>
      </c>
      <c r="C14794" t="s">
        <v>5409</v>
      </c>
      <c r="D14794">
        <v>0</v>
      </c>
      <c r="E14794">
        <v>0</v>
      </c>
      <c r="F14794">
        <v>0</v>
      </c>
      <c r="G14794">
        <v>8.3645195158063304E-2</v>
      </c>
      <c r="H14794">
        <v>0</v>
      </c>
      <c r="I14794">
        <v>0</v>
      </c>
      <c r="J14794">
        <v>0.78610758875652698</v>
      </c>
    </row>
    <row r="14795" spans="1:10" x14ac:dyDescent="0.2">
      <c r="A14795">
        <v>11</v>
      </c>
      <c r="B14795">
        <v>268854</v>
      </c>
      <c r="C14795" t="s">
        <v>8314</v>
      </c>
      <c r="D14795">
        <v>0</v>
      </c>
      <c r="E14795">
        <v>0</v>
      </c>
      <c r="F14795">
        <v>0</v>
      </c>
      <c r="G14795">
        <v>6.7961721065926406E-2</v>
      </c>
      <c r="H14795">
        <v>0</v>
      </c>
      <c r="I14795">
        <v>0</v>
      </c>
      <c r="J14795">
        <v>0.73917579241285403</v>
      </c>
    </row>
    <row r="14796" spans="1:10" x14ac:dyDescent="0.2">
      <c r="A14796">
        <v>11</v>
      </c>
      <c r="B14796">
        <v>269627</v>
      </c>
      <c r="C14796" t="s">
        <v>6902</v>
      </c>
      <c r="D14796">
        <v>0</v>
      </c>
      <c r="E14796">
        <v>0</v>
      </c>
      <c r="F14796">
        <v>0</v>
      </c>
      <c r="G14796">
        <v>0.104556493947579</v>
      </c>
      <c r="H14796">
        <v>0</v>
      </c>
      <c r="I14796">
        <v>0</v>
      </c>
      <c r="J14796">
        <v>0.66877809789734399</v>
      </c>
    </row>
    <row r="14797" spans="1:10" x14ac:dyDescent="0.2">
      <c r="A14797">
        <v>11</v>
      </c>
      <c r="B14797">
        <v>270646</v>
      </c>
      <c r="C14797" t="s">
        <v>7194</v>
      </c>
      <c r="D14797">
        <v>0</v>
      </c>
      <c r="E14797">
        <v>0</v>
      </c>
      <c r="F14797">
        <v>0</v>
      </c>
      <c r="G14797">
        <v>0.104556493947579</v>
      </c>
      <c r="H14797">
        <v>0</v>
      </c>
      <c r="I14797">
        <v>0</v>
      </c>
      <c r="J14797">
        <v>0.65704514881142495</v>
      </c>
    </row>
    <row r="14798" spans="1:10" x14ac:dyDescent="0.2">
      <c r="A14798">
        <v>11</v>
      </c>
      <c r="B14798">
        <v>271208</v>
      </c>
      <c r="C14798" t="s">
        <v>9877</v>
      </c>
      <c r="D14798">
        <v>0</v>
      </c>
      <c r="E14798">
        <v>0</v>
      </c>
      <c r="F14798">
        <v>0</v>
      </c>
      <c r="G14798">
        <v>0.29798600775060102</v>
      </c>
      <c r="H14798">
        <v>0</v>
      </c>
      <c r="I14798">
        <v>0</v>
      </c>
      <c r="J14798">
        <v>0.87997118144387299</v>
      </c>
    </row>
    <row r="14799" spans="1:10" x14ac:dyDescent="0.2">
      <c r="A14799">
        <v>11</v>
      </c>
      <c r="B14799">
        <v>271846</v>
      </c>
      <c r="C14799" t="s">
        <v>10766</v>
      </c>
      <c r="D14799">
        <v>0</v>
      </c>
      <c r="E14799">
        <v>1</v>
      </c>
      <c r="F14799">
        <v>0</v>
      </c>
      <c r="G14799">
        <v>2.8491644600715298</v>
      </c>
      <c r="H14799">
        <v>0</v>
      </c>
      <c r="I14799">
        <v>0</v>
      </c>
      <c r="J14799">
        <v>0.65704514881142495</v>
      </c>
    </row>
    <row r="14800" spans="1:10" x14ac:dyDescent="0.2">
      <c r="A14800">
        <v>11</v>
      </c>
      <c r="B14800">
        <v>271901</v>
      </c>
      <c r="C14800" t="s">
        <v>5167</v>
      </c>
      <c r="D14800">
        <v>0</v>
      </c>
      <c r="E14800">
        <v>1</v>
      </c>
      <c r="F14800">
        <v>0</v>
      </c>
      <c r="G14800">
        <v>2.72369666733444</v>
      </c>
      <c r="H14800">
        <v>0</v>
      </c>
      <c r="I14800">
        <v>0</v>
      </c>
      <c r="J14800">
        <v>0.78610758875652698</v>
      </c>
    </row>
    <row r="14801" spans="1:10" x14ac:dyDescent="0.2">
      <c r="A14801">
        <v>11</v>
      </c>
      <c r="B14801">
        <v>272711</v>
      </c>
      <c r="C14801" t="s">
        <v>8209</v>
      </c>
      <c r="D14801">
        <v>0</v>
      </c>
      <c r="E14801">
        <v>0</v>
      </c>
      <c r="F14801">
        <v>0</v>
      </c>
      <c r="G14801">
        <v>0.30321383244798</v>
      </c>
      <c r="H14801">
        <v>0</v>
      </c>
      <c r="I14801">
        <v>0</v>
      </c>
      <c r="J14801">
        <v>0.63357925063958898</v>
      </c>
    </row>
    <row r="14802" spans="1:10" x14ac:dyDescent="0.2">
      <c r="A14802">
        <v>11</v>
      </c>
      <c r="B14802">
        <v>272858</v>
      </c>
      <c r="C14802" t="s">
        <v>7826</v>
      </c>
      <c r="D14802">
        <v>0</v>
      </c>
      <c r="E14802">
        <v>0</v>
      </c>
      <c r="F14802">
        <v>0</v>
      </c>
      <c r="G14802">
        <v>1.0455649394757901E-2</v>
      </c>
      <c r="H14802">
        <v>0</v>
      </c>
      <c r="I14802">
        <v>0</v>
      </c>
      <c r="J14802">
        <v>0.68051104698326204</v>
      </c>
    </row>
    <row r="14803" spans="1:10" x14ac:dyDescent="0.2">
      <c r="A14803">
        <v>11</v>
      </c>
      <c r="B14803">
        <v>273615</v>
      </c>
      <c r="C14803" t="s">
        <v>8134</v>
      </c>
      <c r="D14803">
        <v>0</v>
      </c>
      <c r="E14803">
        <v>0</v>
      </c>
      <c r="F14803">
        <v>0</v>
      </c>
      <c r="G14803">
        <v>0.58028854140906405</v>
      </c>
      <c r="H14803">
        <v>0</v>
      </c>
      <c r="I14803">
        <v>0</v>
      </c>
      <c r="J14803">
        <v>0.610113352467752</v>
      </c>
    </row>
    <row r="14804" spans="1:10" x14ac:dyDescent="0.2">
      <c r="A14804">
        <v>11</v>
      </c>
      <c r="B14804">
        <v>273957</v>
      </c>
      <c r="C14804" t="s">
        <v>5370</v>
      </c>
      <c r="D14804">
        <v>0</v>
      </c>
      <c r="E14804">
        <v>1</v>
      </c>
      <c r="F14804">
        <v>1</v>
      </c>
      <c r="G14804">
        <v>6.7438938596188596</v>
      </c>
      <c r="H14804">
        <v>1</v>
      </c>
      <c r="I14804">
        <v>1</v>
      </c>
      <c r="J14804">
        <v>7.4738885677299596</v>
      </c>
    </row>
    <row r="14805" spans="1:10" x14ac:dyDescent="0.2">
      <c r="A14805">
        <v>11</v>
      </c>
      <c r="B14805">
        <v>274026</v>
      </c>
      <c r="C14805" t="s">
        <v>10767</v>
      </c>
      <c r="D14805">
        <v>0</v>
      </c>
      <c r="E14805">
        <v>1</v>
      </c>
      <c r="F14805">
        <v>1</v>
      </c>
      <c r="G14805">
        <v>170.20751649726401</v>
      </c>
      <c r="H14805">
        <v>1</v>
      </c>
      <c r="I14805">
        <v>1</v>
      </c>
      <c r="J14805">
        <v>12.3665283365579</v>
      </c>
    </row>
    <row r="14806" spans="1:10" x14ac:dyDescent="0.2">
      <c r="A14806">
        <v>11</v>
      </c>
      <c r="B14806">
        <v>274170</v>
      </c>
      <c r="C14806" t="s">
        <v>5405</v>
      </c>
      <c r="D14806">
        <v>0</v>
      </c>
      <c r="E14806">
        <v>1</v>
      </c>
      <c r="F14806">
        <v>1</v>
      </c>
      <c r="G14806">
        <v>25.1458367943928</v>
      </c>
      <c r="H14806">
        <v>1</v>
      </c>
      <c r="I14806">
        <v>1</v>
      </c>
      <c r="J14806">
        <v>8.9757060507275099</v>
      </c>
    </row>
    <row r="14807" spans="1:10" x14ac:dyDescent="0.2">
      <c r="A14807">
        <v>11</v>
      </c>
      <c r="B14807">
        <v>275001</v>
      </c>
      <c r="C14807" t="s">
        <v>5660</v>
      </c>
      <c r="D14807">
        <v>0</v>
      </c>
      <c r="E14807">
        <v>0</v>
      </c>
      <c r="F14807">
        <v>0</v>
      </c>
      <c r="G14807">
        <v>1.21285532979192</v>
      </c>
      <c r="H14807">
        <v>0</v>
      </c>
      <c r="I14807">
        <v>0</v>
      </c>
      <c r="J14807">
        <v>0.85650528327203701</v>
      </c>
    </row>
    <row r="14808" spans="1:10" x14ac:dyDescent="0.2">
      <c r="A14808">
        <v>11</v>
      </c>
      <c r="B14808">
        <v>275287</v>
      </c>
      <c r="C14808" t="s">
        <v>10768</v>
      </c>
      <c r="D14808">
        <v>0</v>
      </c>
      <c r="E14808">
        <v>0</v>
      </c>
      <c r="F14808">
        <v>0</v>
      </c>
      <c r="G14808">
        <v>0.25616341017156902</v>
      </c>
      <c r="H14808">
        <v>0</v>
      </c>
      <c r="I14808">
        <v>0</v>
      </c>
      <c r="J14808">
        <v>0.65704514881142495</v>
      </c>
    </row>
    <row r="14809" spans="1:10" x14ac:dyDescent="0.2">
      <c r="A14809">
        <v>11</v>
      </c>
      <c r="B14809">
        <v>275443</v>
      </c>
      <c r="C14809" t="s">
        <v>6967</v>
      </c>
      <c r="D14809">
        <v>0</v>
      </c>
      <c r="E14809">
        <v>0</v>
      </c>
      <c r="F14809">
        <v>0</v>
      </c>
      <c r="G14809">
        <v>0.18297386440826399</v>
      </c>
      <c r="H14809">
        <v>0</v>
      </c>
      <c r="I14809">
        <v>0</v>
      </c>
      <c r="J14809">
        <v>0.62184630155367004</v>
      </c>
    </row>
    <row r="14810" spans="1:10" x14ac:dyDescent="0.2">
      <c r="A14810">
        <v>11</v>
      </c>
      <c r="B14810">
        <v>276637</v>
      </c>
      <c r="C14810" t="s">
        <v>5650</v>
      </c>
      <c r="D14810">
        <v>0</v>
      </c>
      <c r="E14810">
        <v>0</v>
      </c>
      <c r="F14810">
        <v>0</v>
      </c>
      <c r="G14810">
        <v>0.86259107506752797</v>
      </c>
      <c r="H14810">
        <v>0</v>
      </c>
      <c r="I14810">
        <v>0</v>
      </c>
      <c r="J14810">
        <v>1.0794313159044799</v>
      </c>
    </row>
    <row r="14811" spans="1:10" x14ac:dyDescent="0.2">
      <c r="A14811">
        <v>11</v>
      </c>
      <c r="B14811">
        <v>276884</v>
      </c>
      <c r="C14811" t="s">
        <v>5273</v>
      </c>
      <c r="D14811">
        <v>0</v>
      </c>
      <c r="E14811">
        <v>1</v>
      </c>
      <c r="F14811">
        <v>0</v>
      </c>
      <c r="G14811">
        <v>7.7424083768182399</v>
      </c>
      <c r="H14811">
        <v>0</v>
      </c>
      <c r="I14811">
        <v>0</v>
      </c>
      <c r="J14811">
        <v>0.96210182504530195</v>
      </c>
    </row>
    <row r="14812" spans="1:10" x14ac:dyDescent="0.2">
      <c r="A14812">
        <v>11</v>
      </c>
      <c r="B14812">
        <v>276953</v>
      </c>
      <c r="C14812" t="s">
        <v>7100</v>
      </c>
      <c r="D14812">
        <v>0</v>
      </c>
      <c r="E14812">
        <v>1</v>
      </c>
      <c r="F14812">
        <v>0</v>
      </c>
      <c r="G14812">
        <v>3.3562634557172899</v>
      </c>
      <c r="H14812">
        <v>0</v>
      </c>
      <c r="I14812">
        <v>0</v>
      </c>
      <c r="J14812">
        <v>0.75090874149877196</v>
      </c>
    </row>
    <row r="14813" spans="1:10" x14ac:dyDescent="0.2">
      <c r="A14813">
        <v>11</v>
      </c>
      <c r="B14813">
        <v>277561</v>
      </c>
      <c r="C14813" t="s">
        <v>5872</v>
      </c>
      <c r="D14813">
        <v>0</v>
      </c>
      <c r="E14813">
        <v>0</v>
      </c>
      <c r="F14813">
        <v>0</v>
      </c>
      <c r="G14813">
        <v>0.15160691622399</v>
      </c>
      <c r="H14813">
        <v>0</v>
      </c>
      <c r="I14813">
        <v>0</v>
      </c>
      <c r="J14813">
        <v>0.610113352467752</v>
      </c>
    </row>
    <row r="14814" spans="1:10" x14ac:dyDescent="0.2">
      <c r="A14814">
        <v>11</v>
      </c>
      <c r="B14814">
        <v>278133</v>
      </c>
      <c r="C14814" t="s">
        <v>6228</v>
      </c>
      <c r="D14814">
        <v>0</v>
      </c>
      <c r="E14814">
        <v>0</v>
      </c>
      <c r="F14814">
        <v>0</v>
      </c>
      <c r="G14814">
        <v>0.29275818305322199</v>
      </c>
      <c r="H14814">
        <v>0</v>
      </c>
      <c r="I14814">
        <v>0</v>
      </c>
      <c r="J14814">
        <v>0.83303938510020004</v>
      </c>
    </row>
    <row r="14815" spans="1:10" x14ac:dyDescent="0.2">
      <c r="A14815">
        <v>11</v>
      </c>
      <c r="B14815">
        <v>279433</v>
      </c>
      <c r="C14815" t="s">
        <v>9596</v>
      </c>
      <c r="D14815">
        <v>0</v>
      </c>
      <c r="E14815">
        <v>0</v>
      </c>
      <c r="F14815">
        <v>0</v>
      </c>
      <c r="G14815">
        <v>1.3958291942001799</v>
      </c>
      <c r="H14815">
        <v>0</v>
      </c>
      <c r="I14815">
        <v>0</v>
      </c>
      <c r="J14815">
        <v>0.64531219972550702</v>
      </c>
    </row>
    <row r="14816" spans="1:10" x14ac:dyDescent="0.2">
      <c r="A14816">
        <v>11</v>
      </c>
      <c r="B14816">
        <v>279443</v>
      </c>
      <c r="C14816" t="s">
        <v>6672</v>
      </c>
      <c r="D14816">
        <v>0</v>
      </c>
      <c r="E14816">
        <v>0</v>
      </c>
      <c r="F14816">
        <v>0</v>
      </c>
      <c r="G14816">
        <v>1.3644622460159099</v>
      </c>
      <c r="H14816">
        <v>0</v>
      </c>
      <c r="I14816">
        <v>0</v>
      </c>
      <c r="J14816">
        <v>0.70397694515509901</v>
      </c>
    </row>
    <row r="14817" spans="1:10" x14ac:dyDescent="0.2">
      <c r="A14817">
        <v>11</v>
      </c>
      <c r="B14817">
        <v>279522</v>
      </c>
      <c r="C14817" t="s">
        <v>8052</v>
      </c>
      <c r="D14817">
        <v>0</v>
      </c>
      <c r="E14817">
        <v>0</v>
      </c>
      <c r="F14817">
        <v>0</v>
      </c>
      <c r="G14817">
        <v>0.42868162518507502</v>
      </c>
      <c r="H14817">
        <v>0</v>
      </c>
      <c r="I14817">
        <v>0</v>
      </c>
      <c r="J14817">
        <v>0.63357925063958898</v>
      </c>
    </row>
    <row r="14818" spans="1:10" x14ac:dyDescent="0.2">
      <c r="A14818">
        <v>11</v>
      </c>
      <c r="B14818">
        <v>279693</v>
      </c>
      <c r="C14818" t="s">
        <v>5481</v>
      </c>
      <c r="D14818">
        <v>0</v>
      </c>
      <c r="E14818">
        <v>0</v>
      </c>
      <c r="F14818">
        <v>0</v>
      </c>
      <c r="G14818">
        <v>0.67438938596188502</v>
      </c>
      <c r="H14818">
        <v>0</v>
      </c>
      <c r="I14818">
        <v>0</v>
      </c>
      <c r="J14818">
        <v>0.69224399606917997</v>
      </c>
    </row>
    <row r="14819" spans="1:10" x14ac:dyDescent="0.2">
      <c r="A14819">
        <v>11</v>
      </c>
      <c r="B14819">
        <v>279767</v>
      </c>
      <c r="C14819" t="s">
        <v>6691</v>
      </c>
      <c r="D14819">
        <v>0</v>
      </c>
      <c r="E14819">
        <v>0</v>
      </c>
      <c r="F14819">
        <v>0</v>
      </c>
      <c r="G14819">
        <v>1.43242396708183</v>
      </c>
      <c r="H14819">
        <v>0</v>
      </c>
      <c r="I14819">
        <v>0</v>
      </c>
      <c r="J14819">
        <v>0.915170028701628</v>
      </c>
    </row>
    <row r="14820" spans="1:10" x14ac:dyDescent="0.2">
      <c r="A14820">
        <v>11</v>
      </c>
      <c r="B14820">
        <v>279918</v>
      </c>
      <c r="C14820" t="s">
        <v>5521</v>
      </c>
      <c r="D14820">
        <v>0</v>
      </c>
      <c r="E14820">
        <v>0</v>
      </c>
      <c r="F14820">
        <v>0</v>
      </c>
      <c r="G14820">
        <v>0.14115126682923201</v>
      </c>
      <c r="H14820">
        <v>0</v>
      </c>
      <c r="I14820">
        <v>0</v>
      </c>
      <c r="J14820">
        <v>1.03249951956081</v>
      </c>
    </row>
    <row r="14821" spans="1:10" x14ac:dyDescent="0.2">
      <c r="A14821">
        <v>11</v>
      </c>
      <c r="B14821">
        <v>280547</v>
      </c>
      <c r="C14821" t="s">
        <v>7225</v>
      </c>
      <c r="D14821">
        <v>0</v>
      </c>
      <c r="E14821">
        <v>0</v>
      </c>
      <c r="F14821">
        <v>0</v>
      </c>
      <c r="G14821">
        <v>0.47050422276410597</v>
      </c>
      <c r="H14821">
        <v>0</v>
      </c>
      <c r="I14821">
        <v>0</v>
      </c>
      <c r="J14821">
        <v>0.79784053784244502</v>
      </c>
    </row>
    <row r="14822" spans="1:10" x14ac:dyDescent="0.2">
      <c r="A14822">
        <v>11</v>
      </c>
      <c r="B14822">
        <v>280723</v>
      </c>
      <c r="C14822" t="s">
        <v>8327</v>
      </c>
      <c r="D14822">
        <v>0</v>
      </c>
      <c r="E14822">
        <v>0</v>
      </c>
      <c r="F14822">
        <v>0</v>
      </c>
      <c r="G14822">
        <v>0.14115126682923201</v>
      </c>
      <c r="H14822">
        <v>0</v>
      </c>
      <c r="I14822">
        <v>0</v>
      </c>
      <c r="J14822">
        <v>0.63357925063958898</v>
      </c>
    </row>
    <row r="14823" spans="1:10" x14ac:dyDescent="0.2">
      <c r="A14823">
        <v>11</v>
      </c>
      <c r="B14823">
        <v>280735</v>
      </c>
      <c r="C14823" t="s">
        <v>5252</v>
      </c>
      <c r="D14823">
        <v>0</v>
      </c>
      <c r="E14823">
        <v>0</v>
      </c>
      <c r="F14823">
        <v>0</v>
      </c>
      <c r="G14823">
        <v>0.15160691622399</v>
      </c>
      <c r="H14823">
        <v>0</v>
      </c>
      <c r="I14823">
        <v>0</v>
      </c>
      <c r="J14823">
        <v>0.64531219972550702</v>
      </c>
    </row>
    <row r="14824" spans="1:10" x14ac:dyDescent="0.2">
      <c r="A14824">
        <v>11</v>
      </c>
      <c r="B14824">
        <v>281301</v>
      </c>
      <c r="C14824" t="s">
        <v>5769</v>
      </c>
      <c r="D14824">
        <v>0</v>
      </c>
      <c r="E14824">
        <v>0</v>
      </c>
      <c r="F14824">
        <v>0</v>
      </c>
      <c r="G14824">
        <v>0.28753035835584301</v>
      </c>
      <c r="H14824">
        <v>0</v>
      </c>
      <c r="I14824">
        <v>0</v>
      </c>
      <c r="J14824">
        <v>0.66877809789734399</v>
      </c>
    </row>
    <row r="14825" spans="1:10" x14ac:dyDescent="0.2">
      <c r="A14825">
        <v>11</v>
      </c>
      <c r="B14825">
        <v>282414</v>
      </c>
      <c r="C14825" t="s">
        <v>7863</v>
      </c>
      <c r="D14825">
        <v>0</v>
      </c>
      <c r="E14825">
        <v>0</v>
      </c>
      <c r="F14825">
        <v>0</v>
      </c>
      <c r="G14825">
        <v>0.78940152930422303</v>
      </c>
      <c r="H14825">
        <v>0</v>
      </c>
      <c r="I14825">
        <v>0</v>
      </c>
      <c r="J14825">
        <v>0.80957348692836395</v>
      </c>
    </row>
    <row r="14826" spans="1:10" x14ac:dyDescent="0.2">
      <c r="A14826">
        <v>11</v>
      </c>
      <c r="B14826">
        <v>283168</v>
      </c>
      <c r="C14826" t="s">
        <v>7037</v>
      </c>
      <c r="D14826">
        <v>0</v>
      </c>
      <c r="E14826">
        <v>0</v>
      </c>
      <c r="F14826">
        <v>0</v>
      </c>
      <c r="G14826">
        <v>0.26661905956632698</v>
      </c>
      <c r="H14826">
        <v>0</v>
      </c>
      <c r="I14826">
        <v>0</v>
      </c>
      <c r="J14826">
        <v>0.96210182504530195</v>
      </c>
    </row>
    <row r="14827" spans="1:10" x14ac:dyDescent="0.2">
      <c r="A14827">
        <v>11</v>
      </c>
      <c r="B14827">
        <v>283526</v>
      </c>
      <c r="C14827" t="s">
        <v>10769</v>
      </c>
      <c r="D14827">
        <v>0</v>
      </c>
      <c r="E14827">
        <v>0</v>
      </c>
      <c r="F14827">
        <v>0</v>
      </c>
      <c r="G14827">
        <v>0.13592344213185301</v>
      </c>
      <c r="H14827">
        <v>0</v>
      </c>
      <c r="I14827">
        <v>0</v>
      </c>
      <c r="J14827">
        <v>0.79784053784244502</v>
      </c>
    </row>
    <row r="14828" spans="1:10" x14ac:dyDescent="0.2">
      <c r="A14828">
        <v>11</v>
      </c>
      <c r="B14828">
        <v>284017</v>
      </c>
      <c r="C14828" t="s">
        <v>6982</v>
      </c>
      <c r="D14828">
        <v>0</v>
      </c>
      <c r="E14828">
        <v>0</v>
      </c>
      <c r="F14828">
        <v>0</v>
      </c>
      <c r="G14828">
        <v>0.14637909152661099</v>
      </c>
      <c r="H14828">
        <v>0</v>
      </c>
      <c r="I14828">
        <v>0</v>
      </c>
      <c r="J14828">
        <v>0.83303938510020004</v>
      </c>
    </row>
    <row r="14829" spans="1:10" x14ac:dyDescent="0.2">
      <c r="A14829">
        <v>11</v>
      </c>
      <c r="B14829">
        <v>284798</v>
      </c>
      <c r="C14829" t="s">
        <v>10770</v>
      </c>
      <c r="D14829">
        <v>0</v>
      </c>
      <c r="E14829">
        <v>0</v>
      </c>
      <c r="F14829">
        <v>0</v>
      </c>
      <c r="G14829">
        <v>0.57506071671168502</v>
      </c>
      <c r="H14829">
        <v>0</v>
      </c>
      <c r="I14829">
        <v>0</v>
      </c>
      <c r="J14829">
        <v>1.6191469738567299</v>
      </c>
    </row>
    <row r="14830" spans="1:10" x14ac:dyDescent="0.2">
      <c r="A14830">
        <v>11</v>
      </c>
      <c r="B14830">
        <v>285854</v>
      </c>
      <c r="C14830" t="s">
        <v>10771</v>
      </c>
      <c r="D14830">
        <v>0</v>
      </c>
      <c r="E14830">
        <v>0</v>
      </c>
      <c r="F14830">
        <v>0</v>
      </c>
      <c r="G14830">
        <v>0.19865733850039999</v>
      </c>
      <c r="H14830">
        <v>0</v>
      </c>
      <c r="I14830">
        <v>0</v>
      </c>
      <c r="J14830">
        <v>0.84477233418611797</v>
      </c>
    </row>
    <row r="14831" spans="1:10" x14ac:dyDescent="0.2">
      <c r="A14831">
        <v>11</v>
      </c>
      <c r="B14831">
        <v>287118</v>
      </c>
      <c r="C14831" t="s">
        <v>10451</v>
      </c>
      <c r="D14831">
        <v>0</v>
      </c>
      <c r="E14831">
        <v>0</v>
      </c>
      <c r="F14831">
        <v>0</v>
      </c>
      <c r="G14831">
        <v>0.14115126682923201</v>
      </c>
      <c r="H14831">
        <v>0</v>
      </c>
      <c r="I14831">
        <v>0</v>
      </c>
      <c r="J14831">
        <v>0.68051104698326204</v>
      </c>
    </row>
    <row r="14832" spans="1:10" x14ac:dyDescent="0.2">
      <c r="A14832">
        <v>11</v>
      </c>
      <c r="B14832">
        <v>288336</v>
      </c>
      <c r="C14832" t="s">
        <v>5394</v>
      </c>
      <c r="D14832">
        <v>0</v>
      </c>
      <c r="E14832">
        <v>0</v>
      </c>
      <c r="F14832">
        <v>0</v>
      </c>
      <c r="G14832">
        <v>8.3645195158063304E-2</v>
      </c>
      <c r="H14832">
        <v>0</v>
      </c>
      <c r="I14832">
        <v>0</v>
      </c>
      <c r="J14832">
        <v>0.915170028701628</v>
      </c>
    </row>
    <row r="14833" spans="1:10" x14ac:dyDescent="0.2">
      <c r="A14833">
        <v>11</v>
      </c>
      <c r="B14833">
        <v>289117</v>
      </c>
      <c r="C14833" t="s">
        <v>7593</v>
      </c>
      <c r="D14833">
        <v>0</v>
      </c>
      <c r="E14833">
        <v>0</v>
      </c>
      <c r="F14833">
        <v>0</v>
      </c>
      <c r="G14833">
        <v>0.12546779273709499</v>
      </c>
      <c r="H14833">
        <v>0</v>
      </c>
      <c r="I14833">
        <v>0</v>
      </c>
      <c r="J14833">
        <v>0.64531219972550702</v>
      </c>
    </row>
    <row r="14834" spans="1:10" x14ac:dyDescent="0.2">
      <c r="A14834">
        <v>11</v>
      </c>
      <c r="B14834">
        <v>289439</v>
      </c>
      <c r="C14834" t="s">
        <v>8254</v>
      </c>
      <c r="D14834">
        <v>0</v>
      </c>
      <c r="E14834">
        <v>0</v>
      </c>
      <c r="F14834">
        <v>0</v>
      </c>
      <c r="G14834">
        <v>1.5892587080031999</v>
      </c>
      <c r="H14834">
        <v>0</v>
      </c>
      <c r="I14834">
        <v>0</v>
      </c>
      <c r="J14834">
        <v>0.62184630155367004</v>
      </c>
    </row>
    <row r="14835" spans="1:10" x14ac:dyDescent="0.2">
      <c r="A14835">
        <v>11</v>
      </c>
      <c r="B14835">
        <v>289679</v>
      </c>
      <c r="C14835" t="s">
        <v>10772</v>
      </c>
      <c r="D14835">
        <v>0</v>
      </c>
      <c r="E14835">
        <v>0</v>
      </c>
      <c r="F14835">
        <v>0</v>
      </c>
      <c r="G14835">
        <v>0.21434081259253701</v>
      </c>
      <c r="H14835">
        <v>0</v>
      </c>
      <c r="I14835">
        <v>0</v>
      </c>
      <c r="J14835">
        <v>0.77437463967060904</v>
      </c>
    </row>
    <row r="14836" spans="1:10" x14ac:dyDescent="0.2">
      <c r="A14836">
        <v>11</v>
      </c>
      <c r="B14836">
        <v>290221</v>
      </c>
      <c r="C14836" t="s">
        <v>9085</v>
      </c>
      <c r="D14836">
        <v>0</v>
      </c>
      <c r="E14836">
        <v>0</v>
      </c>
      <c r="F14836">
        <v>0</v>
      </c>
      <c r="G14836">
        <v>0.46527639806672699</v>
      </c>
      <c r="H14836">
        <v>0</v>
      </c>
      <c r="I14836">
        <v>0</v>
      </c>
      <c r="J14836">
        <v>0.87997118144387299</v>
      </c>
    </row>
    <row r="14837" spans="1:10" x14ac:dyDescent="0.2">
      <c r="A14837">
        <v>11</v>
      </c>
      <c r="B14837">
        <v>290417</v>
      </c>
      <c r="C14837" t="s">
        <v>10773</v>
      </c>
      <c r="D14837">
        <v>0</v>
      </c>
      <c r="E14837">
        <v>0</v>
      </c>
      <c r="F14837">
        <v>0</v>
      </c>
      <c r="G14837">
        <v>0.47573204746148501</v>
      </c>
      <c r="H14837">
        <v>0</v>
      </c>
      <c r="I14837">
        <v>0</v>
      </c>
      <c r="J14837">
        <v>0.915170028701628</v>
      </c>
    </row>
    <row r="14838" spans="1:10" x14ac:dyDescent="0.2">
      <c r="A14838">
        <v>11</v>
      </c>
      <c r="B14838">
        <v>291553</v>
      </c>
      <c r="C14838" t="s">
        <v>7935</v>
      </c>
      <c r="D14838">
        <v>0</v>
      </c>
      <c r="E14838">
        <v>1</v>
      </c>
      <c r="F14838">
        <v>0</v>
      </c>
      <c r="G14838">
        <v>3.9417798218237299</v>
      </c>
      <c r="H14838">
        <v>0</v>
      </c>
      <c r="I14838">
        <v>0</v>
      </c>
      <c r="J14838">
        <v>1.52528338116938</v>
      </c>
    </row>
    <row r="14839" spans="1:10" x14ac:dyDescent="0.2">
      <c r="A14839">
        <v>11</v>
      </c>
      <c r="B14839">
        <v>291624</v>
      </c>
      <c r="C14839" t="s">
        <v>8801</v>
      </c>
      <c r="D14839">
        <v>0</v>
      </c>
      <c r="E14839">
        <v>1</v>
      </c>
      <c r="F14839">
        <v>0</v>
      </c>
      <c r="G14839">
        <v>6.2681618121573699</v>
      </c>
      <c r="H14839">
        <v>0</v>
      </c>
      <c r="I14839">
        <v>0</v>
      </c>
      <c r="J14839">
        <v>2.02980019186387</v>
      </c>
    </row>
    <row r="14840" spans="1:10" x14ac:dyDescent="0.2">
      <c r="A14840">
        <v>11</v>
      </c>
      <c r="B14840">
        <v>291884</v>
      </c>
      <c r="C14840" t="s">
        <v>8907</v>
      </c>
      <c r="D14840">
        <v>0</v>
      </c>
      <c r="E14840">
        <v>0</v>
      </c>
      <c r="F14840">
        <v>0</v>
      </c>
      <c r="G14840">
        <v>0.21956863728991599</v>
      </c>
      <c r="H14840">
        <v>0</v>
      </c>
      <c r="I14840">
        <v>0</v>
      </c>
      <c r="J14840">
        <v>0.86823823235795505</v>
      </c>
    </row>
    <row r="14841" spans="1:10" x14ac:dyDescent="0.2">
      <c r="A14841">
        <v>11</v>
      </c>
      <c r="B14841">
        <v>292184</v>
      </c>
      <c r="C14841" t="s">
        <v>8909</v>
      </c>
      <c r="D14841">
        <v>0</v>
      </c>
      <c r="E14841">
        <v>0</v>
      </c>
      <c r="F14841">
        <v>0</v>
      </c>
      <c r="G14841">
        <v>0.16206256561874799</v>
      </c>
      <c r="H14841">
        <v>0</v>
      </c>
      <c r="I14841">
        <v>0</v>
      </c>
      <c r="J14841">
        <v>0.63357925063958898</v>
      </c>
    </row>
    <row r="14842" spans="1:10" x14ac:dyDescent="0.2">
      <c r="A14842">
        <v>11</v>
      </c>
      <c r="B14842">
        <v>293009</v>
      </c>
      <c r="C14842" t="s">
        <v>10774</v>
      </c>
      <c r="D14842">
        <v>0</v>
      </c>
      <c r="E14842">
        <v>0</v>
      </c>
      <c r="F14842">
        <v>0</v>
      </c>
      <c r="G14842">
        <v>0.38163120290866398</v>
      </c>
      <c r="H14842">
        <v>0</v>
      </c>
      <c r="I14842">
        <v>0</v>
      </c>
      <c r="J14842">
        <v>0.64531219972550702</v>
      </c>
    </row>
    <row r="14843" spans="1:10" x14ac:dyDescent="0.2">
      <c r="A14843">
        <v>11</v>
      </c>
      <c r="B14843">
        <v>293032</v>
      </c>
      <c r="C14843" t="s">
        <v>6488</v>
      </c>
      <c r="D14843">
        <v>0</v>
      </c>
      <c r="E14843">
        <v>0</v>
      </c>
      <c r="F14843">
        <v>0</v>
      </c>
      <c r="G14843">
        <v>0.507098995645759</v>
      </c>
      <c r="H14843">
        <v>0</v>
      </c>
      <c r="I14843">
        <v>0</v>
      </c>
      <c r="J14843">
        <v>0.59838040338183396</v>
      </c>
    </row>
    <row r="14844" spans="1:10" x14ac:dyDescent="0.2">
      <c r="A14844">
        <v>11</v>
      </c>
      <c r="B14844">
        <v>293612</v>
      </c>
      <c r="C14844" t="s">
        <v>6172</v>
      </c>
      <c r="D14844">
        <v>0</v>
      </c>
      <c r="E14844">
        <v>0</v>
      </c>
      <c r="F14844">
        <v>0</v>
      </c>
      <c r="G14844">
        <v>0.188201689105642</v>
      </c>
      <c r="H14844">
        <v>0</v>
      </c>
      <c r="I14844">
        <v>0</v>
      </c>
      <c r="J14844">
        <v>0.78610758875652698</v>
      </c>
    </row>
    <row r="14845" spans="1:10" x14ac:dyDescent="0.2">
      <c r="A14845">
        <v>11</v>
      </c>
      <c r="B14845">
        <v>295186</v>
      </c>
      <c r="C14845" t="s">
        <v>5809</v>
      </c>
      <c r="D14845">
        <v>0</v>
      </c>
      <c r="E14845">
        <v>0</v>
      </c>
      <c r="F14845">
        <v>0</v>
      </c>
      <c r="G14845">
        <v>0.115012143342337</v>
      </c>
      <c r="H14845">
        <v>0</v>
      </c>
      <c r="I14845">
        <v>0</v>
      </c>
      <c r="J14845">
        <v>0.55144860703816101</v>
      </c>
    </row>
    <row r="14846" spans="1:10" x14ac:dyDescent="0.2">
      <c r="A14846">
        <v>11</v>
      </c>
      <c r="B14846">
        <v>295663</v>
      </c>
      <c r="C14846" t="s">
        <v>6456</v>
      </c>
      <c r="D14846">
        <v>0</v>
      </c>
      <c r="E14846">
        <v>0</v>
      </c>
      <c r="F14846">
        <v>0</v>
      </c>
      <c r="G14846">
        <v>0.14115126682923201</v>
      </c>
      <c r="H14846">
        <v>0</v>
      </c>
      <c r="I14846">
        <v>0</v>
      </c>
      <c r="J14846">
        <v>0.64531219972550702</v>
      </c>
    </row>
    <row r="14847" spans="1:10" x14ac:dyDescent="0.2">
      <c r="A14847">
        <v>11</v>
      </c>
      <c r="B14847">
        <v>297140</v>
      </c>
      <c r="C14847" t="s">
        <v>10701</v>
      </c>
      <c r="D14847">
        <v>0</v>
      </c>
      <c r="E14847">
        <v>0</v>
      </c>
      <c r="F14847">
        <v>0</v>
      </c>
      <c r="G14847">
        <v>8.8873019855442298E-2</v>
      </c>
      <c r="H14847">
        <v>0</v>
      </c>
      <c r="I14847">
        <v>0</v>
      </c>
      <c r="J14847">
        <v>0.65704514881142495</v>
      </c>
    </row>
    <row r="14848" spans="1:10" x14ac:dyDescent="0.2">
      <c r="A14848">
        <v>11</v>
      </c>
      <c r="B14848">
        <v>297533</v>
      </c>
      <c r="C14848" t="s">
        <v>6809</v>
      </c>
      <c r="D14848">
        <v>0</v>
      </c>
      <c r="E14848">
        <v>0</v>
      </c>
      <c r="F14848">
        <v>0</v>
      </c>
      <c r="G14848">
        <v>0.167290390316127</v>
      </c>
      <c r="H14848">
        <v>0</v>
      </c>
      <c r="I14848">
        <v>0</v>
      </c>
      <c r="J14848">
        <v>0.73917579241285403</v>
      </c>
    </row>
    <row r="14849" spans="1:10" x14ac:dyDescent="0.2">
      <c r="A14849">
        <v>11</v>
      </c>
      <c r="B14849">
        <v>297588</v>
      </c>
      <c r="C14849" t="s">
        <v>6806</v>
      </c>
      <c r="D14849">
        <v>0</v>
      </c>
      <c r="E14849">
        <v>0</v>
      </c>
      <c r="F14849">
        <v>0</v>
      </c>
      <c r="G14849">
        <v>0.109784318644958</v>
      </c>
      <c r="H14849">
        <v>0</v>
      </c>
      <c r="I14849">
        <v>0</v>
      </c>
      <c r="J14849">
        <v>0.65704514881142495</v>
      </c>
    </row>
    <row r="14850" spans="1:10" x14ac:dyDescent="0.2">
      <c r="A14850">
        <v>11</v>
      </c>
      <c r="B14850">
        <v>298085</v>
      </c>
      <c r="C14850" t="s">
        <v>10126</v>
      </c>
      <c r="D14850">
        <v>0</v>
      </c>
      <c r="E14850">
        <v>0</v>
      </c>
      <c r="F14850">
        <v>0</v>
      </c>
      <c r="G14850">
        <v>0.167290390316127</v>
      </c>
      <c r="H14850">
        <v>0</v>
      </c>
      <c r="I14850">
        <v>0</v>
      </c>
      <c r="J14850">
        <v>0.83303938510020004</v>
      </c>
    </row>
    <row r="14851" spans="1:10" x14ac:dyDescent="0.2">
      <c r="A14851">
        <v>11</v>
      </c>
      <c r="B14851">
        <v>299018</v>
      </c>
      <c r="C14851" t="s">
        <v>7428</v>
      </c>
      <c r="D14851">
        <v>0</v>
      </c>
      <c r="E14851">
        <v>0</v>
      </c>
      <c r="F14851">
        <v>0</v>
      </c>
      <c r="G14851">
        <v>0.23002428668467401</v>
      </c>
      <c r="H14851">
        <v>0</v>
      </c>
      <c r="I14851">
        <v>0</v>
      </c>
      <c r="J14851">
        <v>0.65704514881142495</v>
      </c>
    </row>
    <row r="14852" spans="1:10" x14ac:dyDescent="0.2">
      <c r="A14852">
        <v>11</v>
      </c>
      <c r="B14852">
        <v>299301</v>
      </c>
      <c r="C14852" t="s">
        <v>6676</v>
      </c>
      <c r="D14852">
        <v>0</v>
      </c>
      <c r="E14852">
        <v>0</v>
      </c>
      <c r="F14852">
        <v>0</v>
      </c>
      <c r="G14852">
        <v>0.99328669250200197</v>
      </c>
      <c r="H14852">
        <v>0</v>
      </c>
      <c r="I14852">
        <v>0</v>
      </c>
      <c r="J14852">
        <v>1.2319596540214199</v>
      </c>
    </row>
    <row r="14853" spans="1:10" x14ac:dyDescent="0.2">
      <c r="A14853">
        <v>11</v>
      </c>
      <c r="B14853">
        <v>300187</v>
      </c>
      <c r="C14853" t="s">
        <v>10643</v>
      </c>
      <c r="D14853">
        <v>0</v>
      </c>
      <c r="E14853">
        <v>0</v>
      </c>
      <c r="F14853">
        <v>0</v>
      </c>
      <c r="G14853">
        <v>0.104556493947579</v>
      </c>
      <c r="H14853">
        <v>0</v>
      </c>
      <c r="I14853">
        <v>0</v>
      </c>
      <c r="J14853">
        <v>0.73917579241285403</v>
      </c>
    </row>
    <row r="14854" spans="1:10" x14ac:dyDescent="0.2">
      <c r="A14854">
        <v>11</v>
      </c>
      <c r="B14854">
        <v>300690</v>
      </c>
      <c r="C14854" t="s">
        <v>10775</v>
      </c>
      <c r="D14854">
        <v>0</v>
      </c>
      <c r="E14854">
        <v>0</v>
      </c>
      <c r="F14854">
        <v>0</v>
      </c>
      <c r="G14854">
        <v>0.109784318644958</v>
      </c>
      <c r="H14854">
        <v>0</v>
      </c>
      <c r="I14854">
        <v>0</v>
      </c>
      <c r="J14854">
        <v>0.83303938510020004</v>
      </c>
    </row>
    <row r="14855" spans="1:10" x14ac:dyDescent="0.2">
      <c r="A14855">
        <v>11</v>
      </c>
      <c r="B14855">
        <v>301265</v>
      </c>
      <c r="C14855" t="s">
        <v>6776</v>
      </c>
      <c r="D14855">
        <v>0</v>
      </c>
      <c r="E14855">
        <v>1</v>
      </c>
      <c r="F14855">
        <v>0</v>
      </c>
      <c r="G14855">
        <v>2.7498357908213298</v>
      </c>
      <c r="H14855">
        <v>0</v>
      </c>
      <c r="I14855">
        <v>0</v>
      </c>
      <c r="J14855">
        <v>1.13809606133408</v>
      </c>
    </row>
    <row r="14856" spans="1:10" x14ac:dyDescent="0.2">
      <c r="A14856">
        <v>11</v>
      </c>
      <c r="B14856">
        <v>302525</v>
      </c>
      <c r="C14856" t="s">
        <v>7030</v>
      </c>
      <c r="D14856">
        <v>0</v>
      </c>
      <c r="E14856">
        <v>1</v>
      </c>
      <c r="F14856">
        <v>0</v>
      </c>
      <c r="G14856">
        <v>78.683989520250705</v>
      </c>
      <c r="H14856">
        <v>0</v>
      </c>
      <c r="I14856">
        <v>0</v>
      </c>
      <c r="J14856">
        <v>1.2788914503651001</v>
      </c>
    </row>
    <row r="14857" spans="1:10" x14ac:dyDescent="0.2">
      <c r="A14857">
        <v>11</v>
      </c>
      <c r="B14857">
        <v>302543</v>
      </c>
      <c r="C14857" t="s">
        <v>7031</v>
      </c>
      <c r="D14857">
        <v>0</v>
      </c>
      <c r="E14857">
        <v>1</v>
      </c>
      <c r="F14857">
        <v>0</v>
      </c>
      <c r="G14857">
        <v>84.073876783248394</v>
      </c>
      <c r="H14857">
        <v>0</v>
      </c>
      <c r="I14857">
        <v>0</v>
      </c>
      <c r="J14857">
        <v>1.3258232467087701</v>
      </c>
    </row>
    <row r="14858" spans="1:10" x14ac:dyDescent="0.2">
      <c r="A14858">
        <v>11</v>
      </c>
      <c r="B14858">
        <v>302587</v>
      </c>
      <c r="C14858" t="s">
        <v>5742</v>
      </c>
      <c r="D14858">
        <v>0</v>
      </c>
      <c r="E14858">
        <v>1</v>
      </c>
      <c r="F14858">
        <v>0</v>
      </c>
      <c r="G14858">
        <v>79.306100659238794</v>
      </c>
      <c r="H14858">
        <v>0</v>
      </c>
      <c r="I14858">
        <v>0</v>
      </c>
      <c r="J14858">
        <v>1.3844879921383599</v>
      </c>
    </row>
    <row r="14859" spans="1:10" x14ac:dyDescent="0.2">
      <c r="A14859">
        <v>11</v>
      </c>
      <c r="B14859">
        <v>302867</v>
      </c>
      <c r="C14859" t="s">
        <v>8634</v>
      </c>
      <c r="D14859">
        <v>0</v>
      </c>
      <c r="E14859">
        <v>0</v>
      </c>
      <c r="F14859">
        <v>0</v>
      </c>
      <c r="G14859">
        <v>0.245707760776811</v>
      </c>
      <c r="H14859">
        <v>0</v>
      </c>
      <c r="I14859">
        <v>0</v>
      </c>
      <c r="J14859">
        <v>1.2788914503651001</v>
      </c>
    </row>
    <row r="14860" spans="1:10" x14ac:dyDescent="0.2">
      <c r="A14860">
        <v>11</v>
      </c>
      <c r="B14860">
        <v>303607</v>
      </c>
      <c r="C14860" t="s">
        <v>10776</v>
      </c>
      <c r="D14860">
        <v>0</v>
      </c>
      <c r="E14860">
        <v>1</v>
      </c>
      <c r="F14860">
        <v>0</v>
      </c>
      <c r="G14860">
        <v>32.062248869025098</v>
      </c>
      <c r="H14860">
        <v>0</v>
      </c>
      <c r="I14860">
        <v>0</v>
      </c>
      <c r="J14860">
        <v>1.18502785767775</v>
      </c>
    </row>
    <row r="14861" spans="1:10" x14ac:dyDescent="0.2">
      <c r="A14861">
        <v>11</v>
      </c>
      <c r="B14861">
        <v>303723</v>
      </c>
      <c r="C14861" t="s">
        <v>9899</v>
      </c>
      <c r="D14861">
        <v>0</v>
      </c>
      <c r="E14861">
        <v>0</v>
      </c>
      <c r="F14861">
        <v>0</v>
      </c>
      <c r="G14861">
        <v>0.87304672446228604</v>
      </c>
      <c r="H14861">
        <v>0</v>
      </c>
      <c r="I14861">
        <v>0</v>
      </c>
      <c r="J14861">
        <v>0.84477233418611797</v>
      </c>
    </row>
    <row r="14862" spans="1:10" x14ac:dyDescent="0.2">
      <c r="A14862">
        <v>11</v>
      </c>
      <c r="B14862">
        <v>303903</v>
      </c>
      <c r="C14862" t="s">
        <v>6660</v>
      </c>
      <c r="D14862">
        <v>0</v>
      </c>
      <c r="E14862">
        <v>0</v>
      </c>
      <c r="F14862">
        <v>0</v>
      </c>
      <c r="G14862">
        <v>0.39731467700080098</v>
      </c>
      <c r="H14862">
        <v>0</v>
      </c>
      <c r="I14862">
        <v>0</v>
      </c>
      <c r="J14862">
        <v>0.610113352467752</v>
      </c>
    </row>
    <row r="14863" spans="1:10" x14ac:dyDescent="0.2">
      <c r="A14863">
        <v>11</v>
      </c>
      <c r="B14863">
        <v>304102</v>
      </c>
      <c r="C14863" t="s">
        <v>8004</v>
      </c>
      <c r="D14863">
        <v>0</v>
      </c>
      <c r="E14863">
        <v>0</v>
      </c>
      <c r="F14863">
        <v>0</v>
      </c>
      <c r="G14863">
        <v>7.31895457633054E-2</v>
      </c>
      <c r="H14863">
        <v>0</v>
      </c>
      <c r="I14863">
        <v>0</v>
      </c>
      <c r="J14863">
        <v>0.63357925063958898</v>
      </c>
    </row>
    <row r="14864" spans="1:10" x14ac:dyDescent="0.2">
      <c r="A14864">
        <v>11</v>
      </c>
      <c r="B14864">
        <v>304720</v>
      </c>
      <c r="C14864" t="s">
        <v>5267</v>
      </c>
      <c r="D14864">
        <v>0</v>
      </c>
      <c r="E14864">
        <v>0</v>
      </c>
      <c r="F14864">
        <v>0</v>
      </c>
      <c r="G14864">
        <v>0.26661905956632698</v>
      </c>
      <c r="H14864">
        <v>0</v>
      </c>
      <c r="I14864">
        <v>0</v>
      </c>
      <c r="J14864">
        <v>0.76264169058469</v>
      </c>
    </row>
    <row r="14865" spans="1:10" x14ac:dyDescent="0.2">
      <c r="A14865">
        <v>11</v>
      </c>
      <c r="B14865">
        <v>305863</v>
      </c>
      <c r="C14865" t="s">
        <v>8306</v>
      </c>
      <c r="D14865">
        <v>0</v>
      </c>
      <c r="E14865">
        <v>0</v>
      </c>
      <c r="F14865">
        <v>0</v>
      </c>
      <c r="G14865">
        <v>0.109784318644958</v>
      </c>
      <c r="H14865">
        <v>0</v>
      </c>
      <c r="I14865">
        <v>0</v>
      </c>
      <c r="J14865">
        <v>0.49278386160856902</v>
      </c>
    </row>
    <row r="14866" spans="1:10" x14ac:dyDescent="0.2">
      <c r="A14866">
        <v>11</v>
      </c>
      <c r="B14866">
        <v>306351</v>
      </c>
      <c r="C14866" t="s">
        <v>8161</v>
      </c>
      <c r="D14866">
        <v>0</v>
      </c>
      <c r="E14866">
        <v>0</v>
      </c>
      <c r="F14866">
        <v>0</v>
      </c>
      <c r="G14866">
        <v>0.16206256561874799</v>
      </c>
      <c r="H14866">
        <v>0</v>
      </c>
      <c r="I14866">
        <v>0</v>
      </c>
      <c r="J14866">
        <v>0.72744284332693498</v>
      </c>
    </row>
    <row r="14867" spans="1:10" x14ac:dyDescent="0.2">
      <c r="A14867">
        <v>11</v>
      </c>
      <c r="B14867">
        <v>307197</v>
      </c>
      <c r="C14867" t="s">
        <v>7789</v>
      </c>
      <c r="D14867">
        <v>0</v>
      </c>
      <c r="E14867">
        <v>0</v>
      </c>
      <c r="F14867">
        <v>0</v>
      </c>
      <c r="G14867">
        <v>0.16206256561874799</v>
      </c>
      <c r="H14867">
        <v>0</v>
      </c>
      <c r="I14867">
        <v>0</v>
      </c>
      <c r="J14867">
        <v>0.52798270886632404</v>
      </c>
    </row>
    <row r="14868" spans="1:10" x14ac:dyDescent="0.2">
      <c r="A14868">
        <v>11</v>
      </c>
      <c r="B14868">
        <v>307434</v>
      </c>
      <c r="C14868" t="s">
        <v>8356</v>
      </c>
      <c r="D14868">
        <v>0</v>
      </c>
      <c r="E14868">
        <v>0</v>
      </c>
      <c r="F14868">
        <v>0</v>
      </c>
      <c r="G14868">
        <v>1.17626055691027</v>
      </c>
      <c r="H14868">
        <v>0</v>
      </c>
      <c r="I14868">
        <v>0</v>
      </c>
      <c r="J14868">
        <v>0.75090874149877196</v>
      </c>
    </row>
    <row r="14869" spans="1:10" x14ac:dyDescent="0.2">
      <c r="A14869">
        <v>11</v>
      </c>
      <c r="B14869">
        <v>307458</v>
      </c>
      <c r="C14869" t="s">
        <v>7260</v>
      </c>
      <c r="D14869">
        <v>0</v>
      </c>
      <c r="E14869">
        <v>0</v>
      </c>
      <c r="F14869">
        <v>0</v>
      </c>
      <c r="G14869">
        <v>1.17626055691027</v>
      </c>
      <c r="H14869">
        <v>0</v>
      </c>
      <c r="I14869">
        <v>0</v>
      </c>
      <c r="J14869">
        <v>0.79784053784244502</v>
      </c>
    </row>
    <row r="14870" spans="1:10" x14ac:dyDescent="0.2">
      <c r="A14870">
        <v>11</v>
      </c>
      <c r="B14870">
        <v>307646</v>
      </c>
      <c r="C14870" t="s">
        <v>9551</v>
      </c>
      <c r="D14870">
        <v>0</v>
      </c>
      <c r="E14870">
        <v>0</v>
      </c>
      <c r="F14870">
        <v>0</v>
      </c>
      <c r="G14870">
        <v>0.34503643002701101</v>
      </c>
      <c r="H14870">
        <v>0</v>
      </c>
      <c r="I14870">
        <v>0</v>
      </c>
      <c r="J14870">
        <v>0.97383477413121999</v>
      </c>
    </row>
    <row r="14871" spans="1:10" x14ac:dyDescent="0.2">
      <c r="A14871">
        <v>11</v>
      </c>
      <c r="B14871">
        <v>307723</v>
      </c>
      <c r="C14871" t="s">
        <v>10777</v>
      </c>
      <c r="D14871">
        <v>0</v>
      </c>
      <c r="E14871">
        <v>0</v>
      </c>
      <c r="F14871">
        <v>0</v>
      </c>
      <c r="G14871">
        <v>0.376403378211285</v>
      </c>
      <c r="H14871">
        <v>0</v>
      </c>
      <c r="I14871">
        <v>0</v>
      </c>
      <c r="J14871">
        <v>0.87997118144387299</v>
      </c>
    </row>
    <row r="14872" spans="1:10" x14ac:dyDescent="0.2">
      <c r="A14872">
        <v>11</v>
      </c>
      <c r="B14872">
        <v>308118</v>
      </c>
      <c r="C14872" t="s">
        <v>6661</v>
      </c>
      <c r="D14872">
        <v>0</v>
      </c>
      <c r="E14872">
        <v>0</v>
      </c>
      <c r="F14872">
        <v>0</v>
      </c>
      <c r="G14872">
        <v>0.115012143342337</v>
      </c>
      <c r="H14872">
        <v>0</v>
      </c>
      <c r="I14872">
        <v>0</v>
      </c>
      <c r="J14872">
        <v>1.0442324686467299</v>
      </c>
    </row>
    <row r="14873" spans="1:10" x14ac:dyDescent="0.2">
      <c r="A14873">
        <v>11</v>
      </c>
      <c r="B14873">
        <v>308247</v>
      </c>
      <c r="C14873" t="s">
        <v>5448</v>
      </c>
      <c r="D14873">
        <v>0</v>
      </c>
      <c r="E14873">
        <v>0</v>
      </c>
      <c r="F14873">
        <v>0</v>
      </c>
      <c r="G14873">
        <v>0.172518215013506</v>
      </c>
      <c r="H14873">
        <v>0</v>
      </c>
      <c r="I14873">
        <v>0</v>
      </c>
      <c r="J14873">
        <v>1.1732949085918301</v>
      </c>
    </row>
    <row r="14874" spans="1:10" x14ac:dyDescent="0.2">
      <c r="A14874">
        <v>11</v>
      </c>
      <c r="B14874">
        <v>308513</v>
      </c>
      <c r="C14874" t="s">
        <v>10778</v>
      </c>
      <c r="D14874">
        <v>0</v>
      </c>
      <c r="E14874">
        <v>0</v>
      </c>
      <c r="F14874">
        <v>0</v>
      </c>
      <c r="G14874">
        <v>7.8417370460684394E-2</v>
      </c>
      <c r="H14874">
        <v>0</v>
      </c>
      <c r="I14874">
        <v>0</v>
      </c>
      <c r="J14874">
        <v>0.63357925063958898</v>
      </c>
    </row>
    <row r="14875" spans="1:10" x14ac:dyDescent="0.2">
      <c r="A14875">
        <v>11</v>
      </c>
      <c r="B14875">
        <v>309420</v>
      </c>
      <c r="C14875" t="s">
        <v>5328</v>
      </c>
      <c r="D14875">
        <v>0</v>
      </c>
      <c r="E14875">
        <v>0</v>
      </c>
      <c r="F14875">
        <v>0</v>
      </c>
      <c r="G14875">
        <v>7.8417370460684394E-2</v>
      </c>
      <c r="H14875">
        <v>0</v>
      </c>
      <c r="I14875">
        <v>0</v>
      </c>
      <c r="J14875">
        <v>0.72744284332693498</v>
      </c>
    </row>
    <row r="14876" spans="1:10" x14ac:dyDescent="0.2">
      <c r="A14876">
        <v>11</v>
      </c>
      <c r="B14876">
        <v>310062</v>
      </c>
      <c r="C14876" t="s">
        <v>5750</v>
      </c>
      <c r="D14876">
        <v>0</v>
      </c>
      <c r="E14876">
        <v>0</v>
      </c>
      <c r="F14876">
        <v>0</v>
      </c>
      <c r="G14876">
        <v>0.12546779273709499</v>
      </c>
      <c r="H14876">
        <v>0</v>
      </c>
      <c r="I14876">
        <v>0</v>
      </c>
      <c r="J14876">
        <v>0.51624975978040599</v>
      </c>
    </row>
    <row r="14877" spans="1:10" x14ac:dyDescent="0.2">
      <c r="A14877">
        <v>11</v>
      </c>
      <c r="B14877">
        <v>310077</v>
      </c>
      <c r="C14877" t="s">
        <v>5542</v>
      </c>
      <c r="D14877">
        <v>0</v>
      </c>
      <c r="E14877">
        <v>0</v>
      </c>
      <c r="F14877">
        <v>0</v>
      </c>
      <c r="G14877">
        <v>0.109784318644958</v>
      </c>
      <c r="H14877">
        <v>0</v>
      </c>
      <c r="I14877">
        <v>0</v>
      </c>
      <c r="J14877">
        <v>0.50451681069448695</v>
      </c>
    </row>
    <row r="14878" spans="1:10" x14ac:dyDescent="0.2">
      <c r="A14878">
        <v>11</v>
      </c>
      <c r="B14878">
        <v>310258</v>
      </c>
      <c r="C14878" t="s">
        <v>5967</v>
      </c>
      <c r="D14878">
        <v>0</v>
      </c>
      <c r="E14878">
        <v>0</v>
      </c>
      <c r="F14878">
        <v>0</v>
      </c>
      <c r="G14878">
        <v>0.376403378211285</v>
      </c>
      <c r="H14878">
        <v>0</v>
      </c>
      <c r="I14878">
        <v>0</v>
      </c>
      <c r="J14878">
        <v>0.84477233418611797</v>
      </c>
    </row>
    <row r="14879" spans="1:10" x14ac:dyDescent="0.2">
      <c r="A14879">
        <v>11</v>
      </c>
      <c r="B14879">
        <v>312359</v>
      </c>
      <c r="C14879" t="s">
        <v>6779</v>
      </c>
      <c r="D14879">
        <v>0</v>
      </c>
      <c r="E14879">
        <v>0</v>
      </c>
      <c r="F14879">
        <v>0</v>
      </c>
      <c r="G14879">
        <v>0.50187117094837996</v>
      </c>
      <c r="H14879">
        <v>0</v>
      </c>
      <c r="I14879">
        <v>0</v>
      </c>
      <c r="J14879">
        <v>0.76264169058469</v>
      </c>
    </row>
    <row r="14880" spans="1:10" x14ac:dyDescent="0.2">
      <c r="A14880">
        <v>11</v>
      </c>
      <c r="B14880">
        <v>312436</v>
      </c>
      <c r="C14880" t="s">
        <v>7505</v>
      </c>
      <c r="D14880">
        <v>0</v>
      </c>
      <c r="E14880">
        <v>0</v>
      </c>
      <c r="F14880">
        <v>0</v>
      </c>
      <c r="G14880">
        <v>0.637794613080233</v>
      </c>
      <c r="H14880">
        <v>0</v>
      </c>
      <c r="I14880">
        <v>0</v>
      </c>
      <c r="J14880">
        <v>0.75090874149877196</v>
      </c>
    </row>
    <row r="14881" spans="1:10" x14ac:dyDescent="0.2">
      <c r="A14881">
        <v>11</v>
      </c>
      <c r="B14881">
        <v>312685</v>
      </c>
      <c r="C14881" t="s">
        <v>8239</v>
      </c>
      <c r="D14881">
        <v>0</v>
      </c>
      <c r="E14881">
        <v>0</v>
      </c>
      <c r="F14881">
        <v>0</v>
      </c>
      <c r="G14881">
        <v>0.56460506731692695</v>
      </c>
      <c r="H14881">
        <v>0</v>
      </c>
      <c r="I14881">
        <v>0</v>
      </c>
      <c r="J14881">
        <v>0.92690297778754704</v>
      </c>
    </row>
    <row r="14882" spans="1:10" x14ac:dyDescent="0.2">
      <c r="A14882">
        <v>11</v>
      </c>
      <c r="B14882">
        <v>312719</v>
      </c>
      <c r="C14882" t="s">
        <v>10779</v>
      </c>
      <c r="D14882">
        <v>0</v>
      </c>
      <c r="E14882">
        <v>0</v>
      </c>
      <c r="F14882">
        <v>0</v>
      </c>
      <c r="G14882">
        <v>0.60119984019857997</v>
      </c>
      <c r="H14882">
        <v>0</v>
      </c>
      <c r="I14882">
        <v>0</v>
      </c>
      <c r="J14882">
        <v>1.0090336213889699</v>
      </c>
    </row>
    <row r="14883" spans="1:10" x14ac:dyDescent="0.2">
      <c r="A14883">
        <v>11</v>
      </c>
      <c r="B14883">
        <v>313027</v>
      </c>
      <c r="C14883" t="s">
        <v>10780</v>
      </c>
      <c r="D14883">
        <v>0</v>
      </c>
      <c r="E14883">
        <v>0</v>
      </c>
      <c r="F14883">
        <v>0</v>
      </c>
      <c r="G14883">
        <v>4.7050422276410597E-2</v>
      </c>
      <c r="H14883">
        <v>0</v>
      </c>
      <c r="I14883">
        <v>0</v>
      </c>
      <c r="J14883">
        <v>0.66877809789734399</v>
      </c>
    </row>
    <row r="14884" spans="1:10" x14ac:dyDescent="0.2">
      <c r="A14884">
        <v>11</v>
      </c>
      <c r="B14884">
        <v>313773</v>
      </c>
      <c r="C14884" t="s">
        <v>5240</v>
      </c>
      <c r="D14884">
        <v>0</v>
      </c>
      <c r="E14884">
        <v>1</v>
      </c>
      <c r="F14884">
        <v>0</v>
      </c>
      <c r="G14884">
        <v>11.3339239439176</v>
      </c>
      <c r="H14884">
        <v>0</v>
      </c>
      <c r="I14884">
        <v>0</v>
      </c>
      <c r="J14884">
        <v>1.3610220939665201</v>
      </c>
    </row>
    <row r="14885" spans="1:10" x14ac:dyDescent="0.2">
      <c r="A14885">
        <v>11</v>
      </c>
      <c r="B14885">
        <v>313834</v>
      </c>
      <c r="C14885" t="s">
        <v>5966</v>
      </c>
      <c r="D14885">
        <v>0</v>
      </c>
      <c r="E14885">
        <v>1</v>
      </c>
      <c r="F14885">
        <v>0</v>
      </c>
      <c r="G14885">
        <v>15.897814904729399</v>
      </c>
      <c r="H14885">
        <v>0</v>
      </c>
      <c r="I14885">
        <v>0</v>
      </c>
      <c r="J14885">
        <v>1.59568107568489</v>
      </c>
    </row>
    <row r="14886" spans="1:10" x14ac:dyDescent="0.2">
      <c r="A14886">
        <v>11</v>
      </c>
      <c r="B14886">
        <v>313852</v>
      </c>
      <c r="C14886" t="s">
        <v>7284</v>
      </c>
      <c r="D14886">
        <v>0</v>
      </c>
      <c r="E14886">
        <v>1</v>
      </c>
      <c r="F14886">
        <v>0</v>
      </c>
      <c r="G14886">
        <v>13.796229376383099</v>
      </c>
      <c r="H14886">
        <v>0</v>
      </c>
      <c r="I14886">
        <v>0</v>
      </c>
      <c r="J14886">
        <v>1.5839481265989701</v>
      </c>
    </row>
    <row r="14887" spans="1:10" x14ac:dyDescent="0.2">
      <c r="A14887">
        <v>11</v>
      </c>
      <c r="B14887">
        <v>314292</v>
      </c>
      <c r="C14887" t="s">
        <v>5513</v>
      </c>
      <c r="D14887">
        <v>0</v>
      </c>
      <c r="E14887">
        <v>0</v>
      </c>
      <c r="F14887">
        <v>0</v>
      </c>
      <c r="G14887">
        <v>1.18148838160764</v>
      </c>
      <c r="H14887">
        <v>0</v>
      </c>
      <c r="I14887">
        <v>0</v>
      </c>
      <c r="J14887">
        <v>0.915170028701628</v>
      </c>
    </row>
    <row r="14888" spans="1:10" x14ac:dyDescent="0.2">
      <c r="A14888">
        <v>11</v>
      </c>
      <c r="B14888">
        <v>315451</v>
      </c>
      <c r="C14888" t="s">
        <v>9119</v>
      </c>
      <c r="D14888">
        <v>0</v>
      </c>
      <c r="E14888">
        <v>0</v>
      </c>
      <c r="F14888">
        <v>0</v>
      </c>
      <c r="G14888">
        <v>0.30321383244798</v>
      </c>
      <c r="H14888">
        <v>0</v>
      </c>
      <c r="I14888">
        <v>0</v>
      </c>
      <c r="J14888">
        <v>0.57491450520999698</v>
      </c>
    </row>
    <row r="14889" spans="1:10" x14ac:dyDescent="0.2">
      <c r="A14889">
        <v>11</v>
      </c>
      <c r="B14889">
        <v>315462</v>
      </c>
      <c r="C14889" t="s">
        <v>9564</v>
      </c>
      <c r="D14889">
        <v>0</v>
      </c>
      <c r="E14889">
        <v>0</v>
      </c>
      <c r="F14889">
        <v>0</v>
      </c>
      <c r="G14889">
        <v>0.31366948184273702</v>
      </c>
      <c r="H14889">
        <v>0</v>
      </c>
      <c r="I14889">
        <v>0</v>
      </c>
      <c r="J14889">
        <v>0.610113352467752</v>
      </c>
    </row>
    <row r="14890" spans="1:10" x14ac:dyDescent="0.2">
      <c r="A14890">
        <v>11</v>
      </c>
      <c r="B14890">
        <v>316697</v>
      </c>
      <c r="C14890" t="s">
        <v>7990</v>
      </c>
      <c r="D14890">
        <v>0</v>
      </c>
      <c r="E14890">
        <v>0</v>
      </c>
      <c r="F14890">
        <v>0</v>
      </c>
      <c r="G14890">
        <v>0.13592344213185301</v>
      </c>
      <c r="H14890">
        <v>0</v>
      </c>
      <c r="I14890">
        <v>0</v>
      </c>
      <c r="J14890">
        <v>0.95036887595938302</v>
      </c>
    </row>
    <row r="14891" spans="1:10" x14ac:dyDescent="0.2">
      <c r="A14891">
        <v>11</v>
      </c>
      <c r="B14891">
        <v>316803</v>
      </c>
      <c r="C14891" t="s">
        <v>10598</v>
      </c>
      <c r="D14891">
        <v>0</v>
      </c>
      <c r="E14891">
        <v>0</v>
      </c>
      <c r="F14891">
        <v>0</v>
      </c>
      <c r="G14891">
        <v>0.29798600775060102</v>
      </c>
      <c r="H14891">
        <v>0</v>
      </c>
      <c r="I14891">
        <v>0</v>
      </c>
      <c r="J14891">
        <v>1.03249951956081</v>
      </c>
    </row>
    <row r="14892" spans="1:10" x14ac:dyDescent="0.2">
      <c r="A14892">
        <v>11</v>
      </c>
      <c r="B14892">
        <v>317667</v>
      </c>
      <c r="C14892" t="s">
        <v>8797</v>
      </c>
      <c r="D14892">
        <v>0</v>
      </c>
      <c r="E14892">
        <v>1</v>
      </c>
      <c r="F14892">
        <v>0</v>
      </c>
      <c r="G14892">
        <v>4.7102700523384398</v>
      </c>
      <c r="H14892">
        <v>0</v>
      </c>
      <c r="I14892">
        <v>0</v>
      </c>
      <c r="J14892">
        <v>1.18502785767775</v>
      </c>
    </row>
    <row r="14893" spans="1:10" x14ac:dyDescent="0.2">
      <c r="A14893">
        <v>11</v>
      </c>
      <c r="B14893">
        <v>318540</v>
      </c>
      <c r="C14893" t="s">
        <v>9320</v>
      </c>
      <c r="D14893">
        <v>0</v>
      </c>
      <c r="E14893">
        <v>0</v>
      </c>
      <c r="F14893">
        <v>0</v>
      </c>
      <c r="G14893">
        <v>0.29275818305322199</v>
      </c>
      <c r="H14893">
        <v>0</v>
      </c>
      <c r="I14893">
        <v>0</v>
      </c>
      <c r="J14893">
        <v>0.82130643601428199</v>
      </c>
    </row>
    <row r="14894" spans="1:10" x14ac:dyDescent="0.2">
      <c r="A14894">
        <v>11</v>
      </c>
      <c r="B14894">
        <v>319121</v>
      </c>
      <c r="C14894" t="s">
        <v>6786</v>
      </c>
      <c r="D14894">
        <v>0</v>
      </c>
      <c r="E14894">
        <v>0</v>
      </c>
      <c r="F14894">
        <v>0</v>
      </c>
      <c r="G14894">
        <v>0.12546779273709499</v>
      </c>
      <c r="H14894">
        <v>0</v>
      </c>
      <c r="I14894">
        <v>0</v>
      </c>
      <c r="J14894">
        <v>0.63357925063958898</v>
      </c>
    </row>
    <row r="14895" spans="1:10" x14ac:dyDescent="0.2">
      <c r="A14895">
        <v>11</v>
      </c>
      <c r="B14895">
        <v>319620</v>
      </c>
      <c r="C14895" t="s">
        <v>10781</v>
      </c>
      <c r="D14895">
        <v>0</v>
      </c>
      <c r="E14895">
        <v>0</v>
      </c>
      <c r="F14895">
        <v>0</v>
      </c>
      <c r="G14895">
        <v>0.44959292397459</v>
      </c>
      <c r="H14895">
        <v>0</v>
      </c>
      <c r="I14895">
        <v>0</v>
      </c>
      <c r="J14895">
        <v>0.84477233418611797</v>
      </c>
    </row>
    <row r="14896" spans="1:10" x14ac:dyDescent="0.2">
      <c r="A14896">
        <v>11</v>
      </c>
      <c r="B14896">
        <v>319917</v>
      </c>
      <c r="C14896" t="s">
        <v>9628</v>
      </c>
      <c r="D14896">
        <v>0</v>
      </c>
      <c r="E14896">
        <v>0</v>
      </c>
      <c r="F14896">
        <v>0</v>
      </c>
      <c r="G14896">
        <v>0.58028854140906405</v>
      </c>
      <c r="H14896">
        <v>0</v>
      </c>
      <c r="I14896">
        <v>0</v>
      </c>
      <c r="J14896">
        <v>0.83303938510020004</v>
      </c>
    </row>
    <row r="14897" spans="1:10" x14ac:dyDescent="0.2">
      <c r="A14897">
        <v>11</v>
      </c>
      <c r="B14897">
        <v>320157</v>
      </c>
      <c r="C14897" t="s">
        <v>5782</v>
      </c>
      <c r="D14897">
        <v>0</v>
      </c>
      <c r="E14897">
        <v>0</v>
      </c>
      <c r="F14897">
        <v>0</v>
      </c>
      <c r="G14897">
        <v>0.54892159322479095</v>
      </c>
      <c r="H14897">
        <v>0</v>
      </c>
      <c r="I14897">
        <v>0</v>
      </c>
      <c r="J14897">
        <v>0.70397694515509901</v>
      </c>
    </row>
    <row r="14898" spans="1:10" x14ac:dyDescent="0.2">
      <c r="A14898">
        <v>11</v>
      </c>
      <c r="B14898">
        <v>320456</v>
      </c>
      <c r="C14898" t="s">
        <v>8803</v>
      </c>
      <c r="D14898">
        <v>0</v>
      </c>
      <c r="E14898">
        <v>0</v>
      </c>
      <c r="F14898">
        <v>0</v>
      </c>
      <c r="G14898">
        <v>0.376403378211285</v>
      </c>
      <c r="H14898">
        <v>0</v>
      </c>
      <c r="I14898">
        <v>0</v>
      </c>
      <c r="J14898">
        <v>0.42238616709305898</v>
      </c>
    </row>
    <row r="14899" spans="1:10" x14ac:dyDescent="0.2">
      <c r="A14899">
        <v>11</v>
      </c>
      <c r="B14899">
        <v>320472</v>
      </c>
      <c r="C14899" t="s">
        <v>5654</v>
      </c>
      <c r="D14899">
        <v>0</v>
      </c>
      <c r="E14899">
        <v>0</v>
      </c>
      <c r="F14899">
        <v>0</v>
      </c>
      <c r="G14899">
        <v>0.360719904119148</v>
      </c>
      <c r="H14899">
        <v>0</v>
      </c>
      <c r="I14899">
        <v>0</v>
      </c>
      <c r="J14899">
        <v>0.42238616709305898</v>
      </c>
    </row>
    <row r="14900" spans="1:10" x14ac:dyDescent="0.2">
      <c r="A14900">
        <v>11</v>
      </c>
      <c r="B14900">
        <v>321669</v>
      </c>
      <c r="C14900" t="s">
        <v>8558</v>
      </c>
      <c r="D14900">
        <v>0</v>
      </c>
      <c r="E14900">
        <v>0</v>
      </c>
      <c r="F14900">
        <v>0</v>
      </c>
      <c r="G14900">
        <v>0.14637909152661099</v>
      </c>
      <c r="H14900">
        <v>0</v>
      </c>
      <c r="I14900">
        <v>0</v>
      </c>
      <c r="J14900">
        <v>0.92690297778754704</v>
      </c>
    </row>
    <row r="14901" spans="1:10" x14ac:dyDescent="0.2">
      <c r="A14901">
        <v>11</v>
      </c>
      <c r="B14901">
        <v>322651</v>
      </c>
      <c r="C14901" t="s">
        <v>8843</v>
      </c>
      <c r="D14901">
        <v>0</v>
      </c>
      <c r="E14901">
        <v>0</v>
      </c>
      <c r="F14901">
        <v>0</v>
      </c>
      <c r="G14901">
        <v>0.318897306540116</v>
      </c>
      <c r="H14901">
        <v>0</v>
      </c>
      <c r="I14901">
        <v>0</v>
      </c>
      <c r="J14901">
        <v>0.57491450520999698</v>
      </c>
    </row>
    <row r="14902" spans="1:10" x14ac:dyDescent="0.2">
      <c r="A14902">
        <v>11</v>
      </c>
      <c r="B14902">
        <v>322755</v>
      </c>
      <c r="C14902" t="s">
        <v>10782</v>
      </c>
      <c r="D14902">
        <v>0</v>
      </c>
      <c r="E14902">
        <v>0</v>
      </c>
      <c r="F14902">
        <v>0</v>
      </c>
      <c r="G14902">
        <v>8.3645195158063304E-2</v>
      </c>
      <c r="H14902">
        <v>0</v>
      </c>
      <c r="I14902">
        <v>0</v>
      </c>
      <c r="J14902">
        <v>0.72744284332693498</v>
      </c>
    </row>
    <row r="14903" spans="1:10" x14ac:dyDescent="0.2">
      <c r="A14903">
        <v>11</v>
      </c>
      <c r="B14903">
        <v>323368</v>
      </c>
      <c r="C14903" t="s">
        <v>8960</v>
      </c>
      <c r="D14903">
        <v>0</v>
      </c>
      <c r="E14903">
        <v>0</v>
      </c>
      <c r="F14903">
        <v>0</v>
      </c>
      <c r="G14903">
        <v>0.104556493947579</v>
      </c>
      <c r="H14903">
        <v>0</v>
      </c>
      <c r="I14903">
        <v>0</v>
      </c>
      <c r="J14903">
        <v>0.80957348692836395</v>
      </c>
    </row>
    <row r="14904" spans="1:10" x14ac:dyDescent="0.2">
      <c r="A14904">
        <v>11</v>
      </c>
      <c r="B14904">
        <v>323581</v>
      </c>
      <c r="C14904" t="s">
        <v>7601</v>
      </c>
      <c r="D14904">
        <v>0</v>
      </c>
      <c r="E14904">
        <v>0</v>
      </c>
      <c r="F14904">
        <v>0</v>
      </c>
      <c r="G14904">
        <v>0.39731467700080098</v>
      </c>
      <c r="H14904">
        <v>0</v>
      </c>
      <c r="I14904">
        <v>0</v>
      </c>
      <c r="J14904">
        <v>0.92690297778754704</v>
      </c>
    </row>
    <row r="14905" spans="1:10" x14ac:dyDescent="0.2">
      <c r="A14905">
        <v>11</v>
      </c>
      <c r="B14905">
        <v>323671</v>
      </c>
      <c r="C14905" t="s">
        <v>8999</v>
      </c>
      <c r="D14905">
        <v>0</v>
      </c>
      <c r="E14905">
        <v>0</v>
      </c>
      <c r="F14905">
        <v>0</v>
      </c>
      <c r="G14905">
        <v>0.203885163197779</v>
      </c>
      <c r="H14905">
        <v>0</v>
      </c>
      <c r="I14905">
        <v>0</v>
      </c>
      <c r="J14905">
        <v>0.84477233418611797</v>
      </c>
    </row>
    <row r="14906" spans="1:10" x14ac:dyDescent="0.2">
      <c r="A14906">
        <v>11</v>
      </c>
      <c r="B14906">
        <v>323731</v>
      </c>
      <c r="C14906" t="s">
        <v>9144</v>
      </c>
      <c r="D14906">
        <v>0</v>
      </c>
      <c r="E14906">
        <v>0</v>
      </c>
      <c r="F14906">
        <v>0</v>
      </c>
      <c r="G14906">
        <v>0.68484503535664298</v>
      </c>
      <c r="H14906">
        <v>0</v>
      </c>
      <c r="I14906">
        <v>0</v>
      </c>
      <c r="J14906">
        <v>0.83303938510020004</v>
      </c>
    </row>
    <row r="14907" spans="1:10" x14ac:dyDescent="0.2">
      <c r="A14907">
        <v>11</v>
      </c>
      <c r="B14907">
        <v>323733</v>
      </c>
      <c r="C14907" t="s">
        <v>9145</v>
      </c>
      <c r="D14907">
        <v>0</v>
      </c>
      <c r="E14907">
        <v>0</v>
      </c>
      <c r="F14907">
        <v>0</v>
      </c>
      <c r="G14907">
        <v>0.67961721065926495</v>
      </c>
      <c r="H14907">
        <v>0</v>
      </c>
      <c r="I14907">
        <v>0</v>
      </c>
      <c r="J14907">
        <v>0.80957348692836395</v>
      </c>
    </row>
    <row r="14908" spans="1:10" x14ac:dyDescent="0.2">
      <c r="A14908">
        <v>11</v>
      </c>
      <c r="B14908">
        <v>324048</v>
      </c>
      <c r="C14908" t="s">
        <v>5374</v>
      </c>
      <c r="D14908">
        <v>0</v>
      </c>
      <c r="E14908">
        <v>0</v>
      </c>
      <c r="F14908">
        <v>0</v>
      </c>
      <c r="G14908">
        <v>0.209112987895158</v>
      </c>
      <c r="H14908">
        <v>0</v>
      </c>
      <c r="I14908">
        <v>0</v>
      </c>
      <c r="J14908">
        <v>0.610113352467752</v>
      </c>
    </row>
    <row r="14909" spans="1:10" x14ac:dyDescent="0.2">
      <c r="A14909">
        <v>11</v>
      </c>
      <c r="B14909">
        <v>324238</v>
      </c>
      <c r="C14909" t="s">
        <v>9376</v>
      </c>
      <c r="D14909">
        <v>0</v>
      </c>
      <c r="E14909">
        <v>0</v>
      </c>
      <c r="F14909">
        <v>0</v>
      </c>
      <c r="G14909">
        <v>5.7506071671168502E-2</v>
      </c>
      <c r="H14909">
        <v>0</v>
      </c>
      <c r="I14909">
        <v>0</v>
      </c>
      <c r="J14909">
        <v>0.59838040338183396</v>
      </c>
    </row>
    <row r="14910" spans="1:10" x14ac:dyDescent="0.2">
      <c r="A14910">
        <v>11</v>
      </c>
      <c r="B14910">
        <v>324559</v>
      </c>
      <c r="C14910" t="s">
        <v>7784</v>
      </c>
      <c r="D14910">
        <v>0</v>
      </c>
      <c r="E14910">
        <v>0</v>
      </c>
      <c r="F14910">
        <v>0</v>
      </c>
      <c r="G14910">
        <v>0.17774603971088501</v>
      </c>
      <c r="H14910">
        <v>0</v>
      </c>
      <c r="I14910">
        <v>0</v>
      </c>
      <c r="J14910">
        <v>0.87997118144387299</v>
      </c>
    </row>
    <row r="14911" spans="1:10" x14ac:dyDescent="0.2">
      <c r="A14911">
        <v>11</v>
      </c>
      <c r="B14911">
        <v>325169</v>
      </c>
      <c r="C14911" t="s">
        <v>9252</v>
      </c>
      <c r="D14911">
        <v>0</v>
      </c>
      <c r="E14911">
        <v>0</v>
      </c>
      <c r="F14911">
        <v>0</v>
      </c>
      <c r="G14911">
        <v>0.120239968039716</v>
      </c>
      <c r="H14911">
        <v>0</v>
      </c>
      <c r="I14911">
        <v>0</v>
      </c>
      <c r="J14911">
        <v>0.89170413052979203</v>
      </c>
    </row>
    <row r="14912" spans="1:10" x14ac:dyDescent="0.2">
      <c r="A14912">
        <v>11</v>
      </c>
      <c r="B14912">
        <v>325225</v>
      </c>
      <c r="C14912" t="s">
        <v>6068</v>
      </c>
      <c r="D14912">
        <v>0</v>
      </c>
      <c r="E14912">
        <v>0</v>
      </c>
      <c r="F14912">
        <v>0</v>
      </c>
      <c r="G14912">
        <v>0.14637909152661099</v>
      </c>
      <c r="H14912">
        <v>0</v>
      </c>
      <c r="I14912">
        <v>0</v>
      </c>
      <c r="J14912">
        <v>0.87997118144387299</v>
      </c>
    </row>
    <row r="14913" spans="1:10" x14ac:dyDescent="0.2">
      <c r="A14913">
        <v>11</v>
      </c>
      <c r="B14913">
        <v>325546</v>
      </c>
      <c r="C14913" t="s">
        <v>10783</v>
      </c>
      <c r="D14913">
        <v>0</v>
      </c>
      <c r="E14913">
        <v>1</v>
      </c>
      <c r="F14913">
        <v>0</v>
      </c>
      <c r="G14913">
        <v>3.5026425472438998</v>
      </c>
      <c r="H14913">
        <v>1</v>
      </c>
      <c r="I14913">
        <v>0</v>
      </c>
      <c r="J14913">
        <v>3.2148280495416199</v>
      </c>
    </row>
    <row r="14914" spans="1:10" x14ac:dyDescent="0.2">
      <c r="A14914">
        <v>11</v>
      </c>
      <c r="B14914">
        <v>326144</v>
      </c>
      <c r="C14914" t="s">
        <v>5568</v>
      </c>
      <c r="D14914">
        <v>0</v>
      </c>
      <c r="E14914">
        <v>1</v>
      </c>
      <c r="F14914">
        <v>0</v>
      </c>
      <c r="G14914">
        <v>2.4100271854917001</v>
      </c>
      <c r="H14914">
        <v>0</v>
      </c>
      <c r="I14914">
        <v>0</v>
      </c>
      <c r="J14914">
        <v>1.30235734853693</v>
      </c>
    </row>
    <row r="14915" spans="1:10" x14ac:dyDescent="0.2">
      <c r="A14915">
        <v>11</v>
      </c>
      <c r="B14915">
        <v>326155</v>
      </c>
      <c r="C14915" t="s">
        <v>10784</v>
      </c>
      <c r="D14915">
        <v>0</v>
      </c>
      <c r="E14915">
        <v>1</v>
      </c>
      <c r="F14915">
        <v>0</v>
      </c>
      <c r="G14915">
        <v>2.5041280300445199</v>
      </c>
      <c r="H14915">
        <v>0</v>
      </c>
      <c r="I14915">
        <v>0</v>
      </c>
      <c r="J14915">
        <v>1.3844879921383599</v>
      </c>
    </row>
    <row r="14916" spans="1:10" x14ac:dyDescent="0.2">
      <c r="A14916">
        <v>11</v>
      </c>
      <c r="B14916">
        <v>326206</v>
      </c>
      <c r="C14916" t="s">
        <v>9664</v>
      </c>
      <c r="D14916">
        <v>0</v>
      </c>
      <c r="E14916">
        <v>1</v>
      </c>
      <c r="F14916">
        <v>0</v>
      </c>
      <c r="G14916">
        <v>1.27558922616047</v>
      </c>
      <c r="H14916">
        <v>0</v>
      </c>
      <c r="I14916">
        <v>0</v>
      </c>
      <c r="J14916">
        <v>1.3610220939665201</v>
      </c>
    </row>
    <row r="14917" spans="1:10" x14ac:dyDescent="0.2">
      <c r="A14917">
        <v>11</v>
      </c>
      <c r="B14917">
        <v>326284</v>
      </c>
      <c r="C14917" t="s">
        <v>5210</v>
      </c>
      <c r="D14917">
        <v>0</v>
      </c>
      <c r="E14917">
        <v>0</v>
      </c>
      <c r="F14917">
        <v>0</v>
      </c>
      <c r="G14917">
        <v>7.31895457633054E-2</v>
      </c>
      <c r="H14917">
        <v>0</v>
      </c>
      <c r="I14917">
        <v>0</v>
      </c>
      <c r="J14917">
        <v>1.0207665704748901</v>
      </c>
    </row>
    <row r="14918" spans="1:10" x14ac:dyDescent="0.2">
      <c r="A14918">
        <v>11</v>
      </c>
      <c r="B14918">
        <v>327451</v>
      </c>
      <c r="C14918" t="s">
        <v>9756</v>
      </c>
      <c r="D14918">
        <v>0</v>
      </c>
      <c r="E14918">
        <v>0</v>
      </c>
      <c r="F14918">
        <v>0</v>
      </c>
      <c r="G14918">
        <v>0.82599630218587505</v>
      </c>
      <c r="H14918">
        <v>0</v>
      </c>
      <c r="I14918">
        <v>0</v>
      </c>
      <c r="J14918">
        <v>1.06769836681857</v>
      </c>
    </row>
    <row r="14919" spans="1:10" x14ac:dyDescent="0.2">
      <c r="A14919">
        <v>11</v>
      </c>
      <c r="B14919">
        <v>327524</v>
      </c>
      <c r="C14919" t="s">
        <v>7155</v>
      </c>
      <c r="D14919">
        <v>0</v>
      </c>
      <c r="E14919">
        <v>0</v>
      </c>
      <c r="F14919">
        <v>0</v>
      </c>
      <c r="G14919">
        <v>0.74757893172519096</v>
      </c>
      <c r="H14919">
        <v>0</v>
      </c>
      <c r="I14919">
        <v>0</v>
      </c>
      <c r="J14919">
        <v>0.90343707961570996</v>
      </c>
    </row>
    <row r="14920" spans="1:10" x14ac:dyDescent="0.2">
      <c r="A14920">
        <v>11</v>
      </c>
      <c r="B14920">
        <v>327984</v>
      </c>
      <c r="C14920" t="s">
        <v>7726</v>
      </c>
      <c r="D14920">
        <v>0</v>
      </c>
      <c r="E14920">
        <v>1</v>
      </c>
      <c r="F14920">
        <v>0</v>
      </c>
      <c r="G14920">
        <v>3.0269104997824199</v>
      </c>
      <c r="H14920">
        <v>0</v>
      </c>
      <c r="I14920">
        <v>0</v>
      </c>
      <c r="J14920">
        <v>1.0911642649904001</v>
      </c>
    </row>
    <row r="14921" spans="1:10" x14ac:dyDescent="0.2">
      <c r="A14921">
        <v>11</v>
      </c>
      <c r="B14921">
        <v>328034</v>
      </c>
      <c r="C14921" t="s">
        <v>7862</v>
      </c>
      <c r="D14921">
        <v>0</v>
      </c>
      <c r="E14921">
        <v>1</v>
      </c>
      <c r="F14921">
        <v>0</v>
      </c>
      <c r="G14921">
        <v>3.7169833598364401</v>
      </c>
      <c r="H14921">
        <v>0</v>
      </c>
      <c r="I14921">
        <v>0</v>
      </c>
      <c r="J14921">
        <v>1.11463016316224</v>
      </c>
    </row>
    <row r="14922" spans="1:10" x14ac:dyDescent="0.2">
      <c r="A14922">
        <v>11</v>
      </c>
      <c r="B14922">
        <v>328755</v>
      </c>
      <c r="C14922" t="s">
        <v>7195</v>
      </c>
      <c r="D14922">
        <v>0</v>
      </c>
      <c r="E14922">
        <v>0</v>
      </c>
      <c r="F14922">
        <v>0</v>
      </c>
      <c r="G14922">
        <v>0.35026425472438999</v>
      </c>
      <c r="H14922">
        <v>0</v>
      </c>
      <c r="I14922">
        <v>0</v>
      </c>
      <c r="J14922">
        <v>0.85650528327203701</v>
      </c>
    </row>
    <row r="14923" spans="1:10" x14ac:dyDescent="0.2">
      <c r="A14923">
        <v>11</v>
      </c>
      <c r="B14923">
        <v>329230</v>
      </c>
      <c r="C14923" t="s">
        <v>10651</v>
      </c>
      <c r="D14923">
        <v>0</v>
      </c>
      <c r="E14923">
        <v>0</v>
      </c>
      <c r="F14923">
        <v>0</v>
      </c>
      <c r="G14923">
        <v>0.35549207942176902</v>
      </c>
      <c r="H14923">
        <v>0</v>
      </c>
      <c r="I14923">
        <v>0</v>
      </c>
      <c r="J14923">
        <v>0.63357925063958898</v>
      </c>
    </row>
    <row r="14924" spans="1:10" x14ac:dyDescent="0.2">
      <c r="A14924">
        <v>11</v>
      </c>
      <c r="B14924">
        <v>330639</v>
      </c>
      <c r="C14924" t="s">
        <v>10448</v>
      </c>
      <c r="D14924">
        <v>0</v>
      </c>
      <c r="E14924">
        <v>0</v>
      </c>
      <c r="F14924">
        <v>0</v>
      </c>
      <c r="G14924">
        <v>0.14115126682923201</v>
      </c>
      <c r="H14924">
        <v>0</v>
      </c>
      <c r="I14924">
        <v>0</v>
      </c>
      <c r="J14924">
        <v>0.58664745429591603</v>
      </c>
    </row>
    <row r="14925" spans="1:10" x14ac:dyDescent="0.2">
      <c r="A14925">
        <v>11</v>
      </c>
      <c r="B14925">
        <v>330963</v>
      </c>
      <c r="C14925" t="s">
        <v>7163</v>
      </c>
      <c r="D14925">
        <v>0</v>
      </c>
      <c r="E14925">
        <v>0</v>
      </c>
      <c r="F14925">
        <v>0</v>
      </c>
      <c r="G14925">
        <v>0.224796461987295</v>
      </c>
      <c r="H14925">
        <v>0</v>
      </c>
      <c r="I14925">
        <v>0</v>
      </c>
      <c r="J14925">
        <v>0.77437463967060904</v>
      </c>
    </row>
    <row r="14926" spans="1:10" x14ac:dyDescent="0.2">
      <c r="A14926">
        <v>11</v>
      </c>
      <c r="B14926">
        <v>331682</v>
      </c>
      <c r="C14926" t="s">
        <v>7492</v>
      </c>
      <c r="D14926">
        <v>0</v>
      </c>
      <c r="E14926">
        <v>0</v>
      </c>
      <c r="F14926">
        <v>0</v>
      </c>
      <c r="G14926">
        <v>0.115012143342337</v>
      </c>
      <c r="H14926">
        <v>0</v>
      </c>
      <c r="I14926">
        <v>0</v>
      </c>
      <c r="J14926">
        <v>0.68051104698326204</v>
      </c>
    </row>
    <row r="14927" spans="1:10" x14ac:dyDescent="0.2">
      <c r="A14927">
        <v>11</v>
      </c>
      <c r="B14927">
        <v>331805</v>
      </c>
      <c r="C14927" t="s">
        <v>8772</v>
      </c>
      <c r="D14927">
        <v>0</v>
      </c>
      <c r="E14927">
        <v>0</v>
      </c>
      <c r="F14927">
        <v>0</v>
      </c>
      <c r="G14927">
        <v>0.16206256561874799</v>
      </c>
      <c r="H14927">
        <v>0</v>
      </c>
      <c r="I14927">
        <v>0</v>
      </c>
      <c r="J14927">
        <v>0.68051104698326204</v>
      </c>
    </row>
    <row r="14928" spans="1:10" x14ac:dyDescent="0.2">
      <c r="A14928">
        <v>11</v>
      </c>
      <c r="B14928">
        <v>332336</v>
      </c>
      <c r="C14928" t="s">
        <v>10785</v>
      </c>
      <c r="D14928">
        <v>0</v>
      </c>
      <c r="E14928">
        <v>0</v>
      </c>
      <c r="F14928">
        <v>0</v>
      </c>
      <c r="G14928">
        <v>5.7506071671168502E-2</v>
      </c>
      <c r="H14928">
        <v>0</v>
      </c>
      <c r="I14928">
        <v>0</v>
      </c>
      <c r="J14928">
        <v>0.68051104698326204</v>
      </c>
    </row>
    <row r="14929" spans="1:10" x14ac:dyDescent="0.2">
      <c r="A14929">
        <v>11</v>
      </c>
      <c r="B14929">
        <v>334492</v>
      </c>
      <c r="C14929" t="s">
        <v>9466</v>
      </c>
      <c r="D14929">
        <v>0</v>
      </c>
      <c r="E14929">
        <v>0</v>
      </c>
      <c r="F14929">
        <v>0</v>
      </c>
      <c r="G14929">
        <v>0.115012143342337</v>
      </c>
      <c r="H14929">
        <v>0</v>
      </c>
      <c r="I14929">
        <v>0</v>
      </c>
      <c r="J14929">
        <v>0.89170413052979203</v>
      </c>
    </row>
    <row r="14930" spans="1:10" x14ac:dyDescent="0.2">
      <c r="A14930">
        <v>11</v>
      </c>
      <c r="B14930">
        <v>334841</v>
      </c>
      <c r="C14930" t="s">
        <v>6451</v>
      </c>
      <c r="D14930">
        <v>0</v>
      </c>
      <c r="E14930">
        <v>0</v>
      </c>
      <c r="F14930">
        <v>0</v>
      </c>
      <c r="G14930">
        <v>2.2793315680572301</v>
      </c>
      <c r="H14930">
        <v>0</v>
      </c>
      <c r="I14930">
        <v>0</v>
      </c>
      <c r="J14930">
        <v>0.96210182504530195</v>
      </c>
    </row>
    <row r="14931" spans="1:10" x14ac:dyDescent="0.2">
      <c r="A14931">
        <v>11</v>
      </c>
      <c r="B14931">
        <v>335703</v>
      </c>
      <c r="C14931" t="s">
        <v>8470</v>
      </c>
      <c r="D14931">
        <v>0</v>
      </c>
      <c r="E14931">
        <v>0</v>
      </c>
      <c r="F14931">
        <v>0</v>
      </c>
      <c r="G14931">
        <v>1.07693188766007</v>
      </c>
      <c r="H14931">
        <v>1</v>
      </c>
      <c r="I14931">
        <v>1</v>
      </c>
      <c r="J14931">
        <v>3.6020153693769199</v>
      </c>
    </row>
    <row r="14932" spans="1:10" x14ac:dyDescent="0.2">
      <c r="A14932">
        <v>11</v>
      </c>
      <c r="B14932">
        <v>335918</v>
      </c>
      <c r="C14932" t="s">
        <v>9155</v>
      </c>
      <c r="D14932">
        <v>0</v>
      </c>
      <c r="E14932">
        <v>1</v>
      </c>
      <c r="F14932">
        <v>1</v>
      </c>
      <c r="G14932">
        <v>409.89282322269497</v>
      </c>
      <c r="H14932">
        <v>1</v>
      </c>
      <c r="I14932">
        <v>1</v>
      </c>
      <c r="J14932">
        <v>17.200503359956201</v>
      </c>
    </row>
    <row r="14933" spans="1:10" x14ac:dyDescent="0.2">
      <c r="A14933">
        <v>11</v>
      </c>
      <c r="B14933">
        <v>335927</v>
      </c>
      <c r="C14933" t="s">
        <v>10786</v>
      </c>
      <c r="D14933">
        <v>1</v>
      </c>
      <c r="E14933">
        <v>0</v>
      </c>
      <c r="F14933">
        <v>1</v>
      </c>
      <c r="G14933">
        <v>451.80952164627899</v>
      </c>
      <c r="H14933">
        <v>0</v>
      </c>
      <c r="I14933">
        <v>1</v>
      </c>
      <c r="J14933">
        <v>17.869281457853599</v>
      </c>
    </row>
    <row r="14934" spans="1:10" x14ac:dyDescent="0.2">
      <c r="A14934">
        <v>11</v>
      </c>
      <c r="B14934">
        <v>336398</v>
      </c>
      <c r="C14934" t="s">
        <v>6232</v>
      </c>
      <c r="D14934">
        <v>0</v>
      </c>
      <c r="E14934">
        <v>0</v>
      </c>
      <c r="F14934">
        <v>0</v>
      </c>
      <c r="G14934">
        <v>0.21434081259253701</v>
      </c>
      <c r="H14934">
        <v>0</v>
      </c>
      <c r="I14934">
        <v>0</v>
      </c>
      <c r="J14934">
        <v>0.71570989424101705</v>
      </c>
    </row>
    <row r="14935" spans="1:10" x14ac:dyDescent="0.2">
      <c r="A14935">
        <v>11</v>
      </c>
      <c r="B14935">
        <v>336927</v>
      </c>
      <c r="C14935" t="s">
        <v>6674</v>
      </c>
      <c r="D14935">
        <v>0</v>
      </c>
      <c r="E14935">
        <v>0</v>
      </c>
      <c r="F14935">
        <v>0</v>
      </c>
      <c r="G14935">
        <v>1.2180831544893</v>
      </c>
      <c r="H14935">
        <v>0</v>
      </c>
      <c r="I14935">
        <v>0</v>
      </c>
      <c r="J14935">
        <v>0.89170413052979203</v>
      </c>
    </row>
    <row r="14936" spans="1:10" x14ac:dyDescent="0.2">
      <c r="A14936">
        <v>11</v>
      </c>
      <c r="B14936">
        <v>337917</v>
      </c>
      <c r="C14936" t="s">
        <v>8001</v>
      </c>
      <c r="D14936">
        <v>0</v>
      </c>
      <c r="E14936">
        <v>0</v>
      </c>
      <c r="F14936">
        <v>0</v>
      </c>
      <c r="G14936">
        <v>0.167290390316127</v>
      </c>
      <c r="H14936">
        <v>0</v>
      </c>
      <c r="I14936">
        <v>0</v>
      </c>
      <c r="J14936">
        <v>0.69224399606917997</v>
      </c>
    </row>
    <row r="14937" spans="1:10" x14ac:dyDescent="0.2">
      <c r="A14937">
        <v>11</v>
      </c>
      <c r="B14937">
        <v>338235</v>
      </c>
      <c r="C14937" t="s">
        <v>10787</v>
      </c>
      <c r="D14937">
        <v>0</v>
      </c>
      <c r="E14937">
        <v>0</v>
      </c>
      <c r="F14937">
        <v>0</v>
      </c>
      <c r="G14937">
        <v>0.21956863728991599</v>
      </c>
      <c r="H14937">
        <v>0</v>
      </c>
      <c r="I14937">
        <v>0</v>
      </c>
      <c r="J14937">
        <v>0.89170413052979203</v>
      </c>
    </row>
    <row r="14938" spans="1:10" x14ac:dyDescent="0.2">
      <c r="A14938">
        <v>11</v>
      </c>
      <c r="B14938">
        <v>338719</v>
      </c>
      <c r="C14938" t="s">
        <v>5742</v>
      </c>
      <c r="D14938">
        <v>0</v>
      </c>
      <c r="E14938">
        <v>0</v>
      </c>
      <c r="F14938">
        <v>0</v>
      </c>
      <c r="G14938">
        <v>1.90292818984594</v>
      </c>
      <c r="H14938">
        <v>0</v>
      </c>
      <c r="I14938">
        <v>0</v>
      </c>
      <c r="J14938">
        <v>1.1263631122481601</v>
      </c>
    </row>
    <row r="14939" spans="1:10" x14ac:dyDescent="0.2">
      <c r="A14939">
        <v>11</v>
      </c>
      <c r="B14939">
        <v>339505</v>
      </c>
      <c r="C14939" t="s">
        <v>10788</v>
      </c>
      <c r="D14939">
        <v>0</v>
      </c>
      <c r="E14939">
        <v>0</v>
      </c>
      <c r="F14939">
        <v>0</v>
      </c>
      <c r="G14939">
        <v>3.1366948184273699E-2</v>
      </c>
      <c r="H14939">
        <v>0</v>
      </c>
      <c r="I14939">
        <v>0</v>
      </c>
      <c r="J14939">
        <v>0.48105091252265098</v>
      </c>
    </row>
    <row r="14940" spans="1:10" x14ac:dyDescent="0.2">
      <c r="A14940">
        <v>11</v>
      </c>
      <c r="B14940">
        <v>340017</v>
      </c>
      <c r="C14940" t="s">
        <v>9953</v>
      </c>
      <c r="D14940">
        <v>0</v>
      </c>
      <c r="E14940">
        <v>0</v>
      </c>
      <c r="F14940">
        <v>0</v>
      </c>
      <c r="G14940">
        <v>0.33980860532963197</v>
      </c>
      <c r="H14940">
        <v>0</v>
      </c>
      <c r="I14940">
        <v>0</v>
      </c>
      <c r="J14940">
        <v>0.59838040338183396</v>
      </c>
    </row>
    <row r="14941" spans="1:10" x14ac:dyDescent="0.2">
      <c r="A14941">
        <v>11</v>
      </c>
      <c r="B14941">
        <v>340818</v>
      </c>
      <c r="C14941" t="s">
        <v>10789</v>
      </c>
      <c r="D14941">
        <v>0</v>
      </c>
      <c r="E14941">
        <v>0</v>
      </c>
      <c r="F14941">
        <v>0</v>
      </c>
      <c r="G14941">
        <v>1.93429513803021</v>
      </c>
      <c r="H14941">
        <v>0</v>
      </c>
      <c r="I14941">
        <v>0</v>
      </c>
      <c r="J14941">
        <v>1.37275504305244</v>
      </c>
    </row>
    <row r="14942" spans="1:10" x14ac:dyDescent="0.2">
      <c r="A14942">
        <v>11</v>
      </c>
      <c r="B14942">
        <v>341076</v>
      </c>
      <c r="C14942" t="s">
        <v>10165</v>
      </c>
      <c r="D14942">
        <v>0</v>
      </c>
      <c r="E14942">
        <v>0</v>
      </c>
      <c r="F14942">
        <v>0</v>
      </c>
      <c r="G14942">
        <v>5.22782469737896E-3</v>
      </c>
      <c r="H14942">
        <v>0</v>
      </c>
      <c r="I14942">
        <v>0</v>
      </c>
      <c r="J14942">
        <v>0.73917579241285403</v>
      </c>
    </row>
    <row r="14943" spans="1:10" x14ac:dyDescent="0.2">
      <c r="A14943">
        <v>11</v>
      </c>
      <c r="B14943">
        <v>342238</v>
      </c>
      <c r="C14943" t="s">
        <v>10790</v>
      </c>
      <c r="D14943">
        <v>0</v>
      </c>
      <c r="E14943">
        <v>0</v>
      </c>
      <c r="F14943">
        <v>0</v>
      </c>
      <c r="G14943">
        <v>0.360719904119148</v>
      </c>
      <c r="H14943">
        <v>0</v>
      </c>
      <c r="I14943">
        <v>0</v>
      </c>
      <c r="J14943">
        <v>0.75090874149877196</v>
      </c>
    </row>
    <row r="14944" spans="1:10" x14ac:dyDescent="0.2">
      <c r="A14944">
        <v>11</v>
      </c>
      <c r="B14944">
        <v>342374</v>
      </c>
      <c r="C14944" t="s">
        <v>10479</v>
      </c>
      <c r="D14944">
        <v>0</v>
      </c>
      <c r="E14944">
        <v>0</v>
      </c>
      <c r="F14944">
        <v>0</v>
      </c>
      <c r="G14944">
        <v>0.25093558547418998</v>
      </c>
      <c r="H14944">
        <v>0</v>
      </c>
      <c r="I14944">
        <v>0</v>
      </c>
      <c r="J14944">
        <v>0.78610758875652698</v>
      </c>
    </row>
    <row r="14945" spans="1:10" x14ac:dyDescent="0.2">
      <c r="A14945">
        <v>11</v>
      </c>
      <c r="B14945">
        <v>342476</v>
      </c>
      <c r="C14945" t="s">
        <v>8346</v>
      </c>
      <c r="D14945">
        <v>0</v>
      </c>
      <c r="E14945">
        <v>0</v>
      </c>
      <c r="F14945">
        <v>0</v>
      </c>
      <c r="G14945">
        <v>0.19342951380302101</v>
      </c>
      <c r="H14945">
        <v>0</v>
      </c>
      <c r="I14945">
        <v>0</v>
      </c>
      <c r="J14945">
        <v>0.77437463967060904</v>
      </c>
    </row>
    <row r="14946" spans="1:10" x14ac:dyDescent="0.2">
      <c r="A14946">
        <v>11</v>
      </c>
      <c r="B14946">
        <v>342629</v>
      </c>
      <c r="C14946" t="s">
        <v>5879</v>
      </c>
      <c r="D14946">
        <v>0</v>
      </c>
      <c r="E14946">
        <v>0</v>
      </c>
      <c r="F14946">
        <v>0</v>
      </c>
      <c r="G14946">
        <v>9.9328669250200202E-2</v>
      </c>
      <c r="H14946">
        <v>0</v>
      </c>
      <c r="I14946">
        <v>0</v>
      </c>
      <c r="J14946">
        <v>0.83303938510020004</v>
      </c>
    </row>
    <row r="14947" spans="1:10" x14ac:dyDescent="0.2">
      <c r="A14947">
        <v>11</v>
      </c>
      <c r="B14947">
        <v>343260</v>
      </c>
      <c r="C14947" t="s">
        <v>5710</v>
      </c>
      <c r="D14947">
        <v>0</v>
      </c>
      <c r="E14947">
        <v>0</v>
      </c>
      <c r="F14947">
        <v>0</v>
      </c>
      <c r="G14947">
        <v>0.21434081259253701</v>
      </c>
      <c r="H14947">
        <v>0</v>
      </c>
      <c r="I14947">
        <v>0</v>
      </c>
      <c r="J14947">
        <v>0.73917579241285403</v>
      </c>
    </row>
    <row r="14948" spans="1:10" x14ac:dyDescent="0.2">
      <c r="A14948">
        <v>11</v>
      </c>
      <c r="B14948">
        <v>344389</v>
      </c>
      <c r="C14948" t="s">
        <v>8796</v>
      </c>
      <c r="D14948">
        <v>0</v>
      </c>
      <c r="E14948">
        <v>0</v>
      </c>
      <c r="F14948">
        <v>0</v>
      </c>
      <c r="G14948">
        <v>0.224796461987295</v>
      </c>
      <c r="H14948">
        <v>0</v>
      </c>
      <c r="I14948">
        <v>0</v>
      </c>
      <c r="J14948">
        <v>0.85650528327203701</v>
      </c>
    </row>
    <row r="14949" spans="1:10" x14ac:dyDescent="0.2">
      <c r="A14949">
        <v>11</v>
      </c>
      <c r="B14949">
        <v>344880</v>
      </c>
      <c r="C14949" t="s">
        <v>5136</v>
      </c>
      <c r="D14949">
        <v>0</v>
      </c>
      <c r="E14949">
        <v>0</v>
      </c>
      <c r="F14949">
        <v>0</v>
      </c>
      <c r="G14949">
        <v>0.104556493947579</v>
      </c>
      <c r="H14949">
        <v>0</v>
      </c>
      <c r="I14949">
        <v>0</v>
      </c>
      <c r="J14949">
        <v>0.56318155612407905</v>
      </c>
    </row>
    <row r="14950" spans="1:10" x14ac:dyDescent="0.2">
      <c r="A14950">
        <v>11</v>
      </c>
      <c r="B14950">
        <v>345246</v>
      </c>
      <c r="C14950" t="s">
        <v>10162</v>
      </c>
      <c r="D14950">
        <v>0</v>
      </c>
      <c r="E14950">
        <v>0</v>
      </c>
      <c r="F14950">
        <v>0</v>
      </c>
      <c r="G14950">
        <v>2.0179403331882799</v>
      </c>
      <c r="H14950">
        <v>0</v>
      </c>
      <c r="I14950">
        <v>0</v>
      </c>
      <c r="J14950">
        <v>1.49008453391163</v>
      </c>
    </row>
    <row r="14951" spans="1:10" x14ac:dyDescent="0.2">
      <c r="A14951">
        <v>11</v>
      </c>
      <c r="B14951">
        <v>345977</v>
      </c>
      <c r="C14951" t="s">
        <v>10500</v>
      </c>
      <c r="D14951">
        <v>0</v>
      </c>
      <c r="E14951">
        <v>0</v>
      </c>
      <c r="F14951">
        <v>0</v>
      </c>
      <c r="G14951">
        <v>2.6139123486894799E-2</v>
      </c>
      <c r="H14951">
        <v>0</v>
      </c>
      <c r="I14951">
        <v>0</v>
      </c>
      <c r="J14951">
        <v>0.55144860703816101</v>
      </c>
    </row>
    <row r="14952" spans="1:10" x14ac:dyDescent="0.2">
      <c r="A14952">
        <v>11</v>
      </c>
      <c r="B14952">
        <v>347502</v>
      </c>
      <c r="C14952" t="s">
        <v>10135</v>
      </c>
      <c r="D14952">
        <v>0</v>
      </c>
      <c r="E14952">
        <v>0</v>
      </c>
      <c r="F14952">
        <v>0</v>
      </c>
      <c r="G14952">
        <v>1.37491789541067</v>
      </c>
      <c r="H14952">
        <v>0</v>
      </c>
      <c r="I14952">
        <v>0</v>
      </c>
      <c r="J14952">
        <v>1.11463016316224</v>
      </c>
    </row>
    <row r="14953" spans="1:10" x14ac:dyDescent="0.2">
      <c r="A14953">
        <v>11</v>
      </c>
      <c r="B14953">
        <v>347517</v>
      </c>
      <c r="C14953" t="s">
        <v>8624</v>
      </c>
      <c r="D14953">
        <v>0</v>
      </c>
      <c r="E14953">
        <v>0</v>
      </c>
      <c r="F14953">
        <v>0</v>
      </c>
      <c r="G14953">
        <v>1.51084133754252</v>
      </c>
      <c r="H14953">
        <v>0</v>
      </c>
      <c r="I14953">
        <v>0</v>
      </c>
      <c r="J14953">
        <v>1.13809606133408</v>
      </c>
    </row>
    <row r="14954" spans="1:10" x14ac:dyDescent="0.2">
      <c r="A14954">
        <v>11</v>
      </c>
      <c r="B14954">
        <v>347987</v>
      </c>
      <c r="C14954" t="s">
        <v>6089</v>
      </c>
      <c r="D14954">
        <v>0</v>
      </c>
      <c r="E14954">
        <v>0</v>
      </c>
      <c r="F14954">
        <v>0</v>
      </c>
      <c r="G14954">
        <v>0.55414941792216998</v>
      </c>
      <c r="H14954">
        <v>0</v>
      </c>
      <c r="I14954">
        <v>0</v>
      </c>
      <c r="J14954">
        <v>1.10289721407632</v>
      </c>
    </row>
    <row r="14955" spans="1:10" x14ac:dyDescent="0.2">
      <c r="A14955">
        <v>11</v>
      </c>
      <c r="B14955">
        <v>348123</v>
      </c>
      <c r="C14955" t="s">
        <v>5697</v>
      </c>
      <c r="D14955">
        <v>0</v>
      </c>
      <c r="E14955">
        <v>0</v>
      </c>
      <c r="F14955">
        <v>0</v>
      </c>
      <c r="G14955">
        <v>0.52278246973789599</v>
      </c>
      <c r="H14955">
        <v>0</v>
      </c>
      <c r="I14955">
        <v>0</v>
      </c>
      <c r="J14955">
        <v>1.10289721407632</v>
      </c>
    </row>
    <row r="14956" spans="1:10" x14ac:dyDescent="0.2">
      <c r="A14956">
        <v>11</v>
      </c>
      <c r="B14956">
        <v>348181</v>
      </c>
      <c r="C14956" t="s">
        <v>10791</v>
      </c>
      <c r="D14956">
        <v>0</v>
      </c>
      <c r="E14956">
        <v>0</v>
      </c>
      <c r="F14956">
        <v>0</v>
      </c>
      <c r="G14956">
        <v>0.21956863728991599</v>
      </c>
      <c r="H14956">
        <v>0</v>
      </c>
      <c r="I14956">
        <v>0</v>
      </c>
      <c r="J14956">
        <v>0.98556772321713804</v>
      </c>
    </row>
    <row r="14957" spans="1:10" x14ac:dyDescent="0.2">
      <c r="A14957">
        <v>11</v>
      </c>
      <c r="B14957">
        <v>348406</v>
      </c>
      <c r="C14957" t="s">
        <v>10206</v>
      </c>
      <c r="D14957">
        <v>0</v>
      </c>
      <c r="E14957">
        <v>0</v>
      </c>
      <c r="F14957">
        <v>0</v>
      </c>
      <c r="G14957">
        <v>8.3645195158063304E-2</v>
      </c>
      <c r="H14957">
        <v>0</v>
      </c>
      <c r="I14957">
        <v>0</v>
      </c>
      <c r="J14957">
        <v>0.55144860703816101</v>
      </c>
    </row>
    <row r="14958" spans="1:10" x14ac:dyDescent="0.2">
      <c r="A14958">
        <v>11</v>
      </c>
      <c r="B14958">
        <v>349810</v>
      </c>
      <c r="C14958" t="s">
        <v>10792</v>
      </c>
      <c r="D14958">
        <v>0</v>
      </c>
      <c r="E14958">
        <v>0</v>
      </c>
      <c r="F14958">
        <v>0</v>
      </c>
      <c r="G14958">
        <v>0.19865733850039999</v>
      </c>
      <c r="H14958">
        <v>0</v>
      </c>
      <c r="I14958">
        <v>0</v>
      </c>
      <c r="J14958">
        <v>0.64531219972550702</v>
      </c>
    </row>
    <row r="14959" spans="1:10" x14ac:dyDescent="0.2">
      <c r="A14959">
        <v>11</v>
      </c>
      <c r="B14959">
        <v>350825</v>
      </c>
      <c r="C14959" t="s">
        <v>10793</v>
      </c>
      <c r="D14959">
        <v>0</v>
      </c>
      <c r="E14959">
        <v>0</v>
      </c>
      <c r="F14959">
        <v>0</v>
      </c>
      <c r="G14959">
        <v>0.12546779273709499</v>
      </c>
      <c r="H14959">
        <v>0</v>
      </c>
      <c r="I14959">
        <v>0</v>
      </c>
      <c r="J14959">
        <v>0.52798270886632404</v>
      </c>
    </row>
    <row r="14960" spans="1:10" x14ac:dyDescent="0.2">
      <c r="A14960">
        <v>11</v>
      </c>
      <c r="B14960">
        <v>351322</v>
      </c>
      <c r="C14960" t="s">
        <v>9807</v>
      </c>
      <c r="D14960">
        <v>0</v>
      </c>
      <c r="E14960">
        <v>0</v>
      </c>
      <c r="F14960">
        <v>0</v>
      </c>
      <c r="G14960">
        <v>0.13592344213185301</v>
      </c>
      <c r="H14960">
        <v>0</v>
      </c>
      <c r="I14960">
        <v>0</v>
      </c>
      <c r="J14960">
        <v>0.59838040338183396</v>
      </c>
    </row>
    <row r="14961" spans="1:10" x14ac:dyDescent="0.2">
      <c r="A14961">
        <v>11</v>
      </c>
      <c r="B14961">
        <v>351567</v>
      </c>
      <c r="C14961" t="s">
        <v>6370</v>
      </c>
      <c r="D14961">
        <v>0</v>
      </c>
      <c r="E14961">
        <v>0</v>
      </c>
      <c r="F14961">
        <v>0</v>
      </c>
      <c r="G14961">
        <v>0.188201689105642</v>
      </c>
      <c r="H14961">
        <v>0</v>
      </c>
      <c r="I14961">
        <v>0</v>
      </c>
      <c r="J14961">
        <v>0.71570989424101705</v>
      </c>
    </row>
    <row r="14962" spans="1:10" x14ac:dyDescent="0.2">
      <c r="A14962">
        <v>11</v>
      </c>
      <c r="B14962">
        <v>352242</v>
      </c>
      <c r="C14962" t="s">
        <v>10794</v>
      </c>
      <c r="D14962">
        <v>0</v>
      </c>
      <c r="E14962">
        <v>1</v>
      </c>
      <c r="F14962">
        <v>0</v>
      </c>
      <c r="G14962">
        <v>2.51458367943928</v>
      </c>
      <c r="H14962">
        <v>0</v>
      </c>
      <c r="I14962">
        <v>0</v>
      </c>
      <c r="J14962">
        <v>0.71570989424101705</v>
      </c>
    </row>
    <row r="14963" spans="1:10" x14ac:dyDescent="0.2">
      <c r="A14963">
        <v>11</v>
      </c>
      <c r="B14963">
        <v>352271</v>
      </c>
      <c r="C14963" t="s">
        <v>9891</v>
      </c>
      <c r="D14963">
        <v>0</v>
      </c>
      <c r="E14963">
        <v>1</v>
      </c>
      <c r="F14963">
        <v>0</v>
      </c>
      <c r="G14963">
        <v>3.69607206104692</v>
      </c>
      <c r="H14963">
        <v>0</v>
      </c>
      <c r="I14963">
        <v>0</v>
      </c>
      <c r="J14963">
        <v>0.83303938510020004</v>
      </c>
    </row>
    <row r="14964" spans="1:10" x14ac:dyDescent="0.2">
      <c r="A14964">
        <v>11</v>
      </c>
      <c r="B14964">
        <v>352313</v>
      </c>
      <c r="C14964" t="s">
        <v>7103</v>
      </c>
      <c r="D14964">
        <v>0</v>
      </c>
      <c r="E14964">
        <v>1</v>
      </c>
      <c r="F14964">
        <v>0</v>
      </c>
      <c r="G14964">
        <v>3.6803885869547899</v>
      </c>
      <c r="H14964">
        <v>0</v>
      </c>
      <c r="I14964">
        <v>0</v>
      </c>
      <c r="J14964">
        <v>0.915170028701628</v>
      </c>
    </row>
    <row r="14965" spans="1:10" x14ac:dyDescent="0.2">
      <c r="A14965">
        <v>11</v>
      </c>
      <c r="B14965">
        <v>354347</v>
      </c>
      <c r="C14965" t="s">
        <v>10795</v>
      </c>
      <c r="D14965">
        <v>0</v>
      </c>
      <c r="E14965">
        <v>0</v>
      </c>
      <c r="F14965">
        <v>0</v>
      </c>
      <c r="G14965">
        <v>0.18297386440826399</v>
      </c>
      <c r="H14965">
        <v>0</v>
      </c>
      <c r="I14965">
        <v>0</v>
      </c>
      <c r="J14965">
        <v>0.52798270886632404</v>
      </c>
    </row>
    <row r="14966" spans="1:10" x14ac:dyDescent="0.2">
      <c r="A14966">
        <v>11</v>
      </c>
      <c r="B14966">
        <v>354652</v>
      </c>
      <c r="C14966" t="s">
        <v>10441</v>
      </c>
      <c r="D14966">
        <v>0</v>
      </c>
      <c r="E14966">
        <v>0</v>
      </c>
      <c r="F14966">
        <v>0</v>
      </c>
      <c r="G14966">
        <v>0.120239968039716</v>
      </c>
      <c r="H14966">
        <v>0</v>
      </c>
      <c r="I14966">
        <v>0</v>
      </c>
      <c r="J14966">
        <v>0.89170413052979203</v>
      </c>
    </row>
    <row r="14967" spans="1:10" x14ac:dyDescent="0.2">
      <c r="A14967">
        <v>11</v>
      </c>
      <c r="B14967">
        <v>354934</v>
      </c>
      <c r="C14967" t="s">
        <v>6598</v>
      </c>
      <c r="D14967">
        <v>0</v>
      </c>
      <c r="E14967">
        <v>0</v>
      </c>
      <c r="F14967">
        <v>0</v>
      </c>
      <c r="G14967">
        <v>1.34877877192377</v>
      </c>
      <c r="H14967">
        <v>0</v>
      </c>
      <c r="I14967">
        <v>0</v>
      </c>
      <c r="J14967">
        <v>0.85650528327203701</v>
      </c>
    </row>
    <row r="14968" spans="1:10" x14ac:dyDescent="0.2">
      <c r="A14968">
        <v>11</v>
      </c>
      <c r="B14968">
        <v>356341</v>
      </c>
      <c r="C14968" t="s">
        <v>6601</v>
      </c>
      <c r="D14968">
        <v>0</v>
      </c>
      <c r="E14968">
        <v>0</v>
      </c>
      <c r="F14968">
        <v>0</v>
      </c>
      <c r="G14968">
        <v>0.52801029443527503</v>
      </c>
      <c r="H14968">
        <v>0</v>
      </c>
      <c r="I14968">
        <v>0</v>
      </c>
      <c r="J14968">
        <v>0.85650528327203701</v>
      </c>
    </row>
    <row r="14969" spans="1:10" x14ac:dyDescent="0.2">
      <c r="A14969">
        <v>11</v>
      </c>
      <c r="B14969">
        <v>357436</v>
      </c>
      <c r="C14969" t="s">
        <v>8839</v>
      </c>
      <c r="D14969">
        <v>0</v>
      </c>
      <c r="E14969">
        <v>0</v>
      </c>
      <c r="F14969">
        <v>0</v>
      </c>
      <c r="G14969">
        <v>1.4481074411739701</v>
      </c>
      <c r="H14969">
        <v>0</v>
      </c>
      <c r="I14969">
        <v>0</v>
      </c>
      <c r="J14969">
        <v>0.58664745429591603</v>
      </c>
    </row>
    <row r="14970" spans="1:10" x14ac:dyDescent="0.2">
      <c r="A14970">
        <v>11</v>
      </c>
      <c r="B14970">
        <v>358165</v>
      </c>
      <c r="C14970" t="s">
        <v>8376</v>
      </c>
      <c r="D14970">
        <v>0</v>
      </c>
      <c r="E14970">
        <v>0</v>
      </c>
      <c r="F14970">
        <v>0</v>
      </c>
      <c r="G14970">
        <v>0.23002428668467401</v>
      </c>
      <c r="H14970">
        <v>0</v>
      </c>
      <c r="I14970">
        <v>0</v>
      </c>
      <c r="J14970">
        <v>0.66877809789734399</v>
      </c>
    </row>
    <row r="14971" spans="1:10" x14ac:dyDescent="0.2">
      <c r="A14971">
        <v>11</v>
      </c>
      <c r="B14971">
        <v>358594</v>
      </c>
      <c r="C14971" t="s">
        <v>9558</v>
      </c>
      <c r="D14971">
        <v>0</v>
      </c>
      <c r="E14971">
        <v>0</v>
      </c>
      <c r="F14971">
        <v>0</v>
      </c>
      <c r="G14971">
        <v>0.42868162518507502</v>
      </c>
      <c r="H14971">
        <v>0</v>
      </c>
      <c r="I14971">
        <v>0</v>
      </c>
      <c r="J14971">
        <v>0.72744284332693498</v>
      </c>
    </row>
    <row r="14972" spans="1:10" x14ac:dyDescent="0.2">
      <c r="A14972">
        <v>11</v>
      </c>
      <c r="B14972">
        <v>358915</v>
      </c>
      <c r="C14972" t="s">
        <v>10796</v>
      </c>
      <c r="D14972">
        <v>0</v>
      </c>
      <c r="E14972">
        <v>0</v>
      </c>
      <c r="F14972">
        <v>0</v>
      </c>
      <c r="G14972">
        <v>5.2278246973789598E-2</v>
      </c>
      <c r="H14972">
        <v>0</v>
      </c>
      <c r="I14972">
        <v>0</v>
      </c>
      <c r="J14972">
        <v>0.78610758875652698</v>
      </c>
    </row>
    <row r="14973" spans="1:10" x14ac:dyDescent="0.2">
      <c r="A14973">
        <v>11</v>
      </c>
      <c r="B14973">
        <v>359218</v>
      </c>
      <c r="C14973" t="s">
        <v>6065</v>
      </c>
      <c r="D14973">
        <v>0</v>
      </c>
      <c r="E14973">
        <v>0</v>
      </c>
      <c r="F14973">
        <v>0</v>
      </c>
      <c r="G14973">
        <v>0.392086852303422</v>
      </c>
      <c r="H14973">
        <v>0</v>
      </c>
      <c r="I14973">
        <v>0</v>
      </c>
      <c r="J14973">
        <v>0.76264169058469</v>
      </c>
    </row>
    <row r="14974" spans="1:10" x14ac:dyDescent="0.2">
      <c r="A14974">
        <v>11</v>
      </c>
      <c r="B14974">
        <v>359311</v>
      </c>
      <c r="C14974" t="s">
        <v>10104</v>
      </c>
      <c r="D14974">
        <v>0</v>
      </c>
      <c r="E14974">
        <v>0</v>
      </c>
      <c r="F14974">
        <v>0</v>
      </c>
      <c r="G14974">
        <v>0.188201689105642</v>
      </c>
      <c r="H14974">
        <v>0</v>
      </c>
      <c r="I14974">
        <v>0</v>
      </c>
      <c r="J14974">
        <v>0.93863592687346498</v>
      </c>
    </row>
    <row r="14975" spans="1:10" x14ac:dyDescent="0.2">
      <c r="A14975">
        <v>11</v>
      </c>
      <c r="B14975">
        <v>359374</v>
      </c>
      <c r="C14975" t="s">
        <v>6098</v>
      </c>
      <c r="D14975">
        <v>0</v>
      </c>
      <c r="E14975">
        <v>1</v>
      </c>
      <c r="F14975">
        <v>0</v>
      </c>
      <c r="G14975">
        <v>3.9470076465211101</v>
      </c>
      <c r="H14975">
        <v>0</v>
      </c>
      <c r="I14975">
        <v>0</v>
      </c>
      <c r="J14975">
        <v>1.1732949085918301</v>
      </c>
    </row>
    <row r="14976" spans="1:10" x14ac:dyDescent="0.2">
      <c r="A14976">
        <v>11</v>
      </c>
      <c r="B14976">
        <v>359421</v>
      </c>
      <c r="C14976" t="s">
        <v>7310</v>
      </c>
      <c r="D14976">
        <v>0</v>
      </c>
      <c r="E14976">
        <v>1</v>
      </c>
      <c r="F14976">
        <v>0</v>
      </c>
      <c r="G14976">
        <v>7.6849023051470704</v>
      </c>
      <c r="H14976">
        <v>0</v>
      </c>
      <c r="I14976">
        <v>0</v>
      </c>
      <c r="J14976">
        <v>1.3258232467087701</v>
      </c>
    </row>
    <row r="14977" spans="1:10" x14ac:dyDescent="0.2">
      <c r="A14977">
        <v>11</v>
      </c>
      <c r="B14977">
        <v>359894</v>
      </c>
      <c r="C14977" t="s">
        <v>8844</v>
      </c>
      <c r="D14977">
        <v>0</v>
      </c>
      <c r="E14977">
        <v>0</v>
      </c>
      <c r="F14977">
        <v>0</v>
      </c>
      <c r="G14977">
        <v>0.75280675642257</v>
      </c>
      <c r="H14977">
        <v>0</v>
      </c>
      <c r="I14977">
        <v>0</v>
      </c>
      <c r="J14977">
        <v>0.58664745429591603</v>
      </c>
    </row>
    <row r="14978" spans="1:10" x14ac:dyDescent="0.2">
      <c r="A14978">
        <v>11</v>
      </c>
      <c r="B14978">
        <v>360949</v>
      </c>
      <c r="C14978" t="s">
        <v>8044</v>
      </c>
      <c r="D14978">
        <v>0</v>
      </c>
      <c r="E14978">
        <v>0</v>
      </c>
      <c r="F14978">
        <v>0</v>
      </c>
      <c r="G14978">
        <v>9.9328669250200202E-2</v>
      </c>
      <c r="H14978">
        <v>0</v>
      </c>
      <c r="I14978">
        <v>0</v>
      </c>
      <c r="J14978">
        <v>0.42238616709305898</v>
      </c>
    </row>
    <row r="14979" spans="1:10" x14ac:dyDescent="0.2">
      <c r="A14979">
        <v>11</v>
      </c>
      <c r="B14979">
        <v>363043</v>
      </c>
      <c r="C14979" t="s">
        <v>10797</v>
      </c>
      <c r="D14979">
        <v>0</v>
      </c>
      <c r="E14979">
        <v>0</v>
      </c>
      <c r="F14979">
        <v>0</v>
      </c>
      <c r="G14979">
        <v>0.130695617434474</v>
      </c>
      <c r="H14979">
        <v>0</v>
      </c>
      <c r="I14979">
        <v>0</v>
      </c>
      <c r="J14979">
        <v>0.59838040338183396</v>
      </c>
    </row>
    <row r="14980" spans="1:10" x14ac:dyDescent="0.2">
      <c r="A14980">
        <v>11</v>
      </c>
      <c r="B14980">
        <v>363694</v>
      </c>
      <c r="C14980" t="s">
        <v>7324</v>
      </c>
      <c r="D14980">
        <v>0</v>
      </c>
      <c r="E14980">
        <v>0</v>
      </c>
      <c r="F14980">
        <v>0</v>
      </c>
      <c r="G14980">
        <v>0.188201689105642</v>
      </c>
      <c r="H14980">
        <v>0</v>
      </c>
      <c r="I14980">
        <v>0</v>
      </c>
      <c r="J14980">
        <v>0.70397694515509901</v>
      </c>
    </row>
    <row r="14981" spans="1:10" x14ac:dyDescent="0.2">
      <c r="A14981">
        <v>11</v>
      </c>
      <c r="B14981">
        <v>363812</v>
      </c>
      <c r="C14981" t="s">
        <v>7502</v>
      </c>
      <c r="D14981">
        <v>0</v>
      </c>
      <c r="E14981">
        <v>0</v>
      </c>
      <c r="F14981">
        <v>0</v>
      </c>
      <c r="G14981">
        <v>0.245707760776811</v>
      </c>
      <c r="H14981">
        <v>0</v>
      </c>
      <c r="I14981">
        <v>0</v>
      </c>
      <c r="J14981">
        <v>0.65704514881142495</v>
      </c>
    </row>
    <row r="14982" spans="1:10" x14ac:dyDescent="0.2">
      <c r="A14982">
        <v>11</v>
      </c>
      <c r="B14982">
        <v>364055</v>
      </c>
      <c r="C14982" t="s">
        <v>10798</v>
      </c>
      <c r="D14982">
        <v>0</v>
      </c>
      <c r="E14982">
        <v>0</v>
      </c>
      <c r="F14982">
        <v>0</v>
      </c>
      <c r="G14982">
        <v>2.78120273900561</v>
      </c>
      <c r="H14982">
        <v>0</v>
      </c>
      <c r="I14982">
        <v>0</v>
      </c>
      <c r="J14982">
        <v>0.80957348692836395</v>
      </c>
    </row>
    <row r="14983" spans="1:10" x14ac:dyDescent="0.2">
      <c r="A14983">
        <v>11</v>
      </c>
      <c r="B14983">
        <v>364097</v>
      </c>
      <c r="C14983" t="s">
        <v>8281</v>
      </c>
      <c r="D14983">
        <v>0</v>
      </c>
      <c r="E14983">
        <v>0</v>
      </c>
      <c r="F14983">
        <v>0</v>
      </c>
      <c r="G14983">
        <v>2.3368376397283899</v>
      </c>
      <c r="H14983">
        <v>0</v>
      </c>
      <c r="I14983">
        <v>0</v>
      </c>
      <c r="J14983">
        <v>0.80957348692836395</v>
      </c>
    </row>
    <row r="14984" spans="1:10" x14ac:dyDescent="0.2">
      <c r="A14984">
        <v>11</v>
      </c>
      <c r="B14984">
        <v>365067</v>
      </c>
      <c r="C14984" t="s">
        <v>9086</v>
      </c>
      <c r="D14984">
        <v>0</v>
      </c>
      <c r="E14984">
        <v>0</v>
      </c>
      <c r="F14984">
        <v>0</v>
      </c>
      <c r="G14984">
        <v>1.53175263633203</v>
      </c>
      <c r="H14984">
        <v>0</v>
      </c>
      <c r="I14984">
        <v>0</v>
      </c>
      <c r="J14984">
        <v>0.77437463967060904</v>
      </c>
    </row>
    <row r="14985" spans="1:10" x14ac:dyDescent="0.2">
      <c r="A14985">
        <v>11</v>
      </c>
      <c r="B14985">
        <v>367121</v>
      </c>
      <c r="C14985" t="s">
        <v>7055</v>
      </c>
      <c r="D14985">
        <v>0</v>
      </c>
      <c r="E14985">
        <v>0</v>
      </c>
      <c r="F14985">
        <v>0</v>
      </c>
      <c r="G14985">
        <v>0.224796461987295</v>
      </c>
      <c r="H14985">
        <v>0</v>
      </c>
      <c r="I14985">
        <v>0</v>
      </c>
      <c r="J14985">
        <v>0.64531219972550702</v>
      </c>
    </row>
    <row r="14986" spans="1:10" x14ac:dyDescent="0.2">
      <c r="A14986">
        <v>11</v>
      </c>
      <c r="B14986">
        <v>367413</v>
      </c>
      <c r="C14986" t="s">
        <v>7589</v>
      </c>
      <c r="D14986">
        <v>0</v>
      </c>
      <c r="E14986">
        <v>0</v>
      </c>
      <c r="F14986">
        <v>0</v>
      </c>
      <c r="G14986">
        <v>1.2233109791866801</v>
      </c>
      <c r="H14986">
        <v>0</v>
      </c>
      <c r="I14986">
        <v>0</v>
      </c>
      <c r="J14986">
        <v>0.93863592687346498</v>
      </c>
    </row>
    <row r="14987" spans="1:10" x14ac:dyDescent="0.2">
      <c r="A14987">
        <v>11</v>
      </c>
      <c r="B14987">
        <v>367612</v>
      </c>
      <c r="C14987" t="s">
        <v>6092</v>
      </c>
      <c r="D14987">
        <v>0</v>
      </c>
      <c r="E14987">
        <v>0</v>
      </c>
      <c r="F14987">
        <v>0</v>
      </c>
      <c r="G14987">
        <v>4.7050422276410597E-2</v>
      </c>
      <c r="H14987">
        <v>0</v>
      </c>
      <c r="I14987">
        <v>0</v>
      </c>
      <c r="J14987">
        <v>0.75090874149877196</v>
      </c>
    </row>
    <row r="14988" spans="1:10" x14ac:dyDescent="0.2">
      <c r="A14988">
        <v>11</v>
      </c>
      <c r="B14988">
        <v>368720</v>
      </c>
      <c r="C14988" t="s">
        <v>9600</v>
      </c>
      <c r="D14988">
        <v>0</v>
      </c>
      <c r="E14988">
        <v>0</v>
      </c>
      <c r="F14988">
        <v>0</v>
      </c>
      <c r="G14988">
        <v>1.61017000679272</v>
      </c>
      <c r="H14988">
        <v>0</v>
      </c>
      <c r="I14988">
        <v>0</v>
      </c>
      <c r="J14988">
        <v>0.85650528327203701</v>
      </c>
    </row>
    <row r="14989" spans="1:10" x14ac:dyDescent="0.2">
      <c r="A14989">
        <v>11</v>
      </c>
      <c r="B14989">
        <v>368770</v>
      </c>
      <c r="C14989" t="s">
        <v>8566</v>
      </c>
      <c r="D14989">
        <v>0</v>
      </c>
      <c r="E14989">
        <v>0</v>
      </c>
      <c r="F14989">
        <v>0</v>
      </c>
      <c r="G14989">
        <v>0.81554065279111698</v>
      </c>
      <c r="H14989">
        <v>0</v>
      </c>
      <c r="I14989">
        <v>0</v>
      </c>
      <c r="J14989">
        <v>0.73917579241285403</v>
      </c>
    </row>
    <row r="14990" spans="1:10" x14ac:dyDescent="0.2">
      <c r="A14990">
        <v>11</v>
      </c>
      <c r="B14990">
        <v>368917</v>
      </c>
      <c r="C14990" t="s">
        <v>10799</v>
      </c>
      <c r="D14990">
        <v>0</v>
      </c>
      <c r="E14990">
        <v>0</v>
      </c>
      <c r="F14990">
        <v>0</v>
      </c>
      <c r="G14990">
        <v>1.7513212736219499</v>
      </c>
      <c r="H14990">
        <v>0</v>
      </c>
      <c r="I14990">
        <v>0</v>
      </c>
      <c r="J14990">
        <v>0.915170028701628</v>
      </c>
    </row>
    <row r="14991" spans="1:10" x14ac:dyDescent="0.2">
      <c r="A14991">
        <v>11</v>
      </c>
      <c r="B14991">
        <v>368952</v>
      </c>
      <c r="C14991" t="s">
        <v>9947</v>
      </c>
      <c r="D14991">
        <v>0</v>
      </c>
      <c r="E14991">
        <v>0</v>
      </c>
      <c r="F14991">
        <v>0</v>
      </c>
      <c r="G14991">
        <v>2.8648479341636701</v>
      </c>
      <c r="H14991">
        <v>0</v>
      </c>
      <c r="I14991">
        <v>0</v>
      </c>
      <c r="J14991">
        <v>1.0559654177326501</v>
      </c>
    </row>
    <row r="14992" spans="1:10" x14ac:dyDescent="0.2">
      <c r="A14992">
        <v>11</v>
      </c>
      <c r="B14992">
        <v>368959</v>
      </c>
      <c r="C14992" t="s">
        <v>10800</v>
      </c>
      <c r="D14992">
        <v>0</v>
      </c>
      <c r="E14992">
        <v>0</v>
      </c>
      <c r="F14992">
        <v>0</v>
      </c>
      <c r="G14992">
        <v>2.88053140825581</v>
      </c>
      <c r="H14992">
        <v>0</v>
      </c>
      <c r="I14992">
        <v>0</v>
      </c>
      <c r="J14992">
        <v>1.0794313159044799</v>
      </c>
    </row>
    <row r="14993" spans="1:10" x14ac:dyDescent="0.2">
      <c r="A14993">
        <v>11</v>
      </c>
      <c r="B14993">
        <v>369207</v>
      </c>
      <c r="C14993" t="s">
        <v>9631</v>
      </c>
      <c r="D14993">
        <v>0</v>
      </c>
      <c r="E14993">
        <v>0</v>
      </c>
      <c r="F14993">
        <v>0</v>
      </c>
      <c r="G14993">
        <v>0.318897306540116</v>
      </c>
      <c r="H14993">
        <v>0</v>
      </c>
      <c r="I14993">
        <v>0</v>
      </c>
      <c r="J14993">
        <v>0.89170413052979203</v>
      </c>
    </row>
    <row r="14994" spans="1:10" x14ac:dyDescent="0.2">
      <c r="A14994">
        <v>11</v>
      </c>
      <c r="B14994">
        <v>370945</v>
      </c>
      <c r="C14994" t="s">
        <v>10801</v>
      </c>
      <c r="D14994">
        <v>0</v>
      </c>
      <c r="E14994">
        <v>0</v>
      </c>
      <c r="F14994">
        <v>0</v>
      </c>
      <c r="G14994">
        <v>3.1366948184273699E-2</v>
      </c>
      <c r="H14994">
        <v>0</v>
      </c>
      <c r="I14994">
        <v>0</v>
      </c>
      <c r="J14994">
        <v>0.79784053784244502</v>
      </c>
    </row>
    <row r="14995" spans="1:10" x14ac:dyDescent="0.2">
      <c r="A14995">
        <v>11</v>
      </c>
      <c r="B14995">
        <v>371289</v>
      </c>
      <c r="C14995" t="s">
        <v>10802</v>
      </c>
      <c r="D14995">
        <v>0</v>
      </c>
      <c r="E14995">
        <v>0</v>
      </c>
      <c r="F14995">
        <v>0</v>
      </c>
      <c r="G14995">
        <v>1.01419799129152</v>
      </c>
      <c r="H14995">
        <v>0</v>
      </c>
      <c r="I14995">
        <v>0</v>
      </c>
      <c r="J14995">
        <v>1.0090336213889699</v>
      </c>
    </row>
    <row r="14996" spans="1:10" x14ac:dyDescent="0.2">
      <c r="A14996">
        <v>11</v>
      </c>
      <c r="B14996">
        <v>371311</v>
      </c>
      <c r="C14996" t="s">
        <v>10803</v>
      </c>
      <c r="D14996">
        <v>0</v>
      </c>
      <c r="E14996">
        <v>0</v>
      </c>
      <c r="F14996">
        <v>0</v>
      </c>
      <c r="G14996">
        <v>0.89395802325180196</v>
      </c>
      <c r="H14996">
        <v>0</v>
      </c>
      <c r="I14996">
        <v>0</v>
      </c>
      <c r="J14996">
        <v>1.03249951956081</v>
      </c>
    </row>
    <row r="14997" spans="1:10" x14ac:dyDescent="0.2">
      <c r="A14997">
        <v>11</v>
      </c>
      <c r="B14997">
        <v>371573</v>
      </c>
      <c r="C14997" t="s">
        <v>10804</v>
      </c>
      <c r="D14997">
        <v>0</v>
      </c>
      <c r="E14997">
        <v>0</v>
      </c>
      <c r="F14997">
        <v>0</v>
      </c>
      <c r="G14997">
        <v>2.6139123486894799E-2</v>
      </c>
      <c r="H14997">
        <v>0</v>
      </c>
      <c r="I14997">
        <v>0</v>
      </c>
      <c r="J14997">
        <v>0.76264169058469</v>
      </c>
    </row>
    <row r="14998" spans="1:10" x14ac:dyDescent="0.2">
      <c r="A14998">
        <v>11</v>
      </c>
      <c r="B14998">
        <v>371696</v>
      </c>
      <c r="C14998" t="s">
        <v>9314</v>
      </c>
      <c r="D14998">
        <v>0</v>
      </c>
      <c r="E14998">
        <v>0</v>
      </c>
      <c r="F14998">
        <v>0</v>
      </c>
      <c r="G14998">
        <v>0.167290390316127</v>
      </c>
      <c r="H14998">
        <v>0</v>
      </c>
      <c r="I14998">
        <v>0</v>
      </c>
      <c r="J14998">
        <v>0.69224399606917997</v>
      </c>
    </row>
    <row r="14999" spans="1:10" x14ac:dyDescent="0.2">
      <c r="A14999">
        <v>11</v>
      </c>
      <c r="B14999">
        <v>371989</v>
      </c>
      <c r="C14999" t="s">
        <v>6884</v>
      </c>
      <c r="D14999">
        <v>0</v>
      </c>
      <c r="E14999">
        <v>0</v>
      </c>
      <c r="F14999">
        <v>0</v>
      </c>
      <c r="G14999">
        <v>0.28753035835584301</v>
      </c>
      <c r="H14999">
        <v>0</v>
      </c>
      <c r="I14999">
        <v>0</v>
      </c>
      <c r="J14999">
        <v>0.73917579241285403</v>
      </c>
    </row>
    <row r="15000" spans="1:10" x14ac:dyDescent="0.2">
      <c r="A15000">
        <v>11</v>
      </c>
      <c r="B15000">
        <v>372141</v>
      </c>
      <c r="C15000" t="s">
        <v>9451</v>
      </c>
      <c r="D15000">
        <v>0</v>
      </c>
      <c r="E15000">
        <v>0</v>
      </c>
      <c r="F15000">
        <v>0</v>
      </c>
      <c r="G15000">
        <v>0.26661905956632698</v>
      </c>
      <c r="H15000">
        <v>0</v>
      </c>
      <c r="I15000">
        <v>0</v>
      </c>
      <c r="J15000">
        <v>0.78610758875652698</v>
      </c>
    </row>
    <row r="15001" spans="1:10" x14ac:dyDescent="0.2">
      <c r="A15001">
        <v>11</v>
      </c>
      <c r="B15001">
        <v>372188</v>
      </c>
      <c r="C15001" t="s">
        <v>8615</v>
      </c>
      <c r="D15001">
        <v>0</v>
      </c>
      <c r="E15001">
        <v>0</v>
      </c>
      <c r="F15001">
        <v>0</v>
      </c>
      <c r="G15001">
        <v>0.25093558547418998</v>
      </c>
      <c r="H15001">
        <v>0</v>
      </c>
      <c r="I15001">
        <v>0</v>
      </c>
      <c r="J15001">
        <v>0.84477233418611797</v>
      </c>
    </row>
    <row r="15002" spans="1:10" x14ac:dyDescent="0.2">
      <c r="A15002">
        <v>11</v>
      </c>
      <c r="B15002">
        <v>372488</v>
      </c>
      <c r="C15002" t="s">
        <v>10805</v>
      </c>
      <c r="D15002">
        <v>0</v>
      </c>
      <c r="E15002">
        <v>0</v>
      </c>
      <c r="F15002">
        <v>0</v>
      </c>
      <c r="G15002">
        <v>4.7050422276410597E-2</v>
      </c>
      <c r="H15002">
        <v>0</v>
      </c>
      <c r="I15002">
        <v>0</v>
      </c>
      <c r="J15002">
        <v>0.64531219972550702</v>
      </c>
    </row>
    <row r="15003" spans="1:10" x14ac:dyDescent="0.2">
      <c r="A15003">
        <v>11</v>
      </c>
      <c r="B15003">
        <v>372575</v>
      </c>
      <c r="C15003" t="s">
        <v>7969</v>
      </c>
      <c r="D15003">
        <v>0</v>
      </c>
      <c r="E15003">
        <v>0</v>
      </c>
      <c r="F15003">
        <v>0</v>
      </c>
      <c r="G15003">
        <v>5.7506071671168502E-2</v>
      </c>
      <c r="H15003">
        <v>0</v>
      </c>
      <c r="I15003">
        <v>0</v>
      </c>
      <c r="J15003">
        <v>0.68051104698326204</v>
      </c>
    </row>
    <row r="15004" spans="1:10" x14ac:dyDescent="0.2">
      <c r="A15004">
        <v>11</v>
      </c>
      <c r="B15004">
        <v>372738</v>
      </c>
      <c r="C15004" t="s">
        <v>5584</v>
      </c>
      <c r="D15004">
        <v>0</v>
      </c>
      <c r="E15004">
        <v>0</v>
      </c>
      <c r="F15004">
        <v>0</v>
      </c>
      <c r="G15004">
        <v>0.28753035835584301</v>
      </c>
      <c r="H15004">
        <v>0</v>
      </c>
      <c r="I15004">
        <v>0</v>
      </c>
      <c r="J15004">
        <v>0.78610758875652698</v>
      </c>
    </row>
    <row r="15005" spans="1:10" x14ac:dyDescent="0.2">
      <c r="A15005">
        <v>11</v>
      </c>
      <c r="B15005">
        <v>372745</v>
      </c>
      <c r="C15005" t="s">
        <v>10312</v>
      </c>
      <c r="D15005">
        <v>0</v>
      </c>
      <c r="E15005">
        <v>0</v>
      </c>
      <c r="F15005">
        <v>0</v>
      </c>
      <c r="G15005">
        <v>0.29275818305322199</v>
      </c>
      <c r="H15005">
        <v>0</v>
      </c>
      <c r="I15005">
        <v>0</v>
      </c>
      <c r="J15005">
        <v>0.83303938510020004</v>
      </c>
    </row>
    <row r="15006" spans="1:10" x14ac:dyDescent="0.2">
      <c r="A15006">
        <v>11</v>
      </c>
      <c r="B15006">
        <v>374325</v>
      </c>
      <c r="C15006" t="s">
        <v>5470</v>
      </c>
      <c r="D15006">
        <v>0</v>
      </c>
      <c r="E15006">
        <v>0</v>
      </c>
      <c r="F15006">
        <v>0</v>
      </c>
      <c r="G15006">
        <v>1.04033711477841</v>
      </c>
      <c r="H15006">
        <v>1</v>
      </c>
      <c r="I15006">
        <v>0</v>
      </c>
      <c r="J15006">
        <v>2.67511239158938</v>
      </c>
    </row>
    <row r="15007" spans="1:10" x14ac:dyDescent="0.2">
      <c r="A15007">
        <v>11</v>
      </c>
      <c r="B15007">
        <v>374509</v>
      </c>
      <c r="C15007" t="s">
        <v>10806</v>
      </c>
      <c r="D15007">
        <v>0</v>
      </c>
      <c r="E15007">
        <v>1</v>
      </c>
      <c r="F15007">
        <v>0</v>
      </c>
      <c r="G15007">
        <v>2.3368376397283899</v>
      </c>
      <c r="H15007">
        <v>1</v>
      </c>
      <c r="I15007">
        <v>0</v>
      </c>
      <c r="J15007">
        <v>3.05056676233876</v>
      </c>
    </row>
    <row r="15008" spans="1:10" x14ac:dyDescent="0.2">
      <c r="A15008">
        <v>11</v>
      </c>
      <c r="B15008">
        <v>374878</v>
      </c>
      <c r="C15008" t="s">
        <v>5449</v>
      </c>
      <c r="D15008">
        <v>0</v>
      </c>
      <c r="E15008">
        <v>0</v>
      </c>
      <c r="F15008">
        <v>0</v>
      </c>
      <c r="G15008">
        <v>0.203885163197779</v>
      </c>
      <c r="H15008">
        <v>0</v>
      </c>
      <c r="I15008">
        <v>0</v>
      </c>
      <c r="J15008">
        <v>0.73917579241285403</v>
      </c>
    </row>
    <row r="15009" spans="1:10" x14ac:dyDescent="0.2">
      <c r="A15009">
        <v>11</v>
      </c>
      <c r="B15009">
        <v>375743</v>
      </c>
      <c r="C15009" t="s">
        <v>6944</v>
      </c>
      <c r="D15009">
        <v>0</v>
      </c>
      <c r="E15009">
        <v>0</v>
      </c>
      <c r="F15009">
        <v>0</v>
      </c>
      <c r="G15009">
        <v>0.25093558547418998</v>
      </c>
      <c r="H15009">
        <v>0</v>
      </c>
      <c r="I15009">
        <v>0</v>
      </c>
      <c r="J15009">
        <v>0.78610758875652698</v>
      </c>
    </row>
    <row r="15010" spans="1:10" x14ac:dyDescent="0.2">
      <c r="A15010">
        <v>11</v>
      </c>
      <c r="B15010">
        <v>377494</v>
      </c>
      <c r="C15010" t="s">
        <v>10807</v>
      </c>
      <c r="D15010">
        <v>0</v>
      </c>
      <c r="E15010">
        <v>0</v>
      </c>
      <c r="F15010">
        <v>0</v>
      </c>
      <c r="G15010">
        <v>0.38163120290866398</v>
      </c>
      <c r="H15010">
        <v>0</v>
      </c>
      <c r="I15010">
        <v>0</v>
      </c>
      <c r="J15010">
        <v>0.96210182504530195</v>
      </c>
    </row>
    <row r="15011" spans="1:10" x14ac:dyDescent="0.2">
      <c r="A15011">
        <v>11</v>
      </c>
      <c r="B15011">
        <v>377755</v>
      </c>
      <c r="C15011" t="s">
        <v>6616</v>
      </c>
      <c r="D15011">
        <v>0</v>
      </c>
      <c r="E15011">
        <v>0</v>
      </c>
      <c r="F15011">
        <v>0</v>
      </c>
      <c r="G15011">
        <v>0.32935295593487401</v>
      </c>
      <c r="H15011">
        <v>0</v>
      </c>
      <c r="I15011">
        <v>0</v>
      </c>
      <c r="J15011">
        <v>0.97383477413121999</v>
      </c>
    </row>
    <row r="15012" spans="1:10" x14ac:dyDescent="0.2">
      <c r="A15012">
        <v>11</v>
      </c>
      <c r="B15012">
        <v>377810</v>
      </c>
      <c r="C15012" t="s">
        <v>8704</v>
      </c>
      <c r="D15012">
        <v>0</v>
      </c>
      <c r="E15012">
        <v>0</v>
      </c>
      <c r="F15012">
        <v>0</v>
      </c>
      <c r="G15012">
        <v>0.44436509927721102</v>
      </c>
      <c r="H15012">
        <v>0</v>
      </c>
      <c r="I15012">
        <v>0</v>
      </c>
      <c r="J15012">
        <v>0.87997118144387299</v>
      </c>
    </row>
    <row r="15013" spans="1:10" x14ac:dyDescent="0.2">
      <c r="A15013">
        <v>11</v>
      </c>
      <c r="B15013">
        <v>378524</v>
      </c>
      <c r="C15013" t="s">
        <v>6903</v>
      </c>
      <c r="D15013">
        <v>0</v>
      </c>
      <c r="E15013">
        <v>0</v>
      </c>
      <c r="F15013">
        <v>0</v>
      </c>
      <c r="G15013">
        <v>0.15683474092136901</v>
      </c>
      <c r="H15013">
        <v>0</v>
      </c>
      <c r="I15013">
        <v>0</v>
      </c>
      <c r="J15013">
        <v>0.85650528327203701</v>
      </c>
    </row>
    <row r="15014" spans="1:10" x14ac:dyDescent="0.2">
      <c r="A15014">
        <v>11</v>
      </c>
      <c r="B15014">
        <v>379431</v>
      </c>
      <c r="C15014" t="s">
        <v>5202</v>
      </c>
      <c r="D15014">
        <v>0</v>
      </c>
      <c r="E15014">
        <v>1</v>
      </c>
      <c r="F15014">
        <v>0</v>
      </c>
      <c r="G15014">
        <v>3.14192264312475</v>
      </c>
      <c r="H15014">
        <v>0</v>
      </c>
      <c r="I15014">
        <v>0</v>
      </c>
      <c r="J15014">
        <v>1.0794313159044799</v>
      </c>
    </row>
    <row r="15015" spans="1:10" x14ac:dyDescent="0.2">
      <c r="A15015">
        <v>11</v>
      </c>
      <c r="B15015">
        <v>379449</v>
      </c>
      <c r="C15015" t="s">
        <v>8110</v>
      </c>
      <c r="D15015">
        <v>0</v>
      </c>
      <c r="E15015">
        <v>1</v>
      </c>
      <c r="F15015">
        <v>0</v>
      </c>
      <c r="G15015">
        <v>2.2950150421493598</v>
      </c>
      <c r="H15015">
        <v>0</v>
      </c>
      <c r="I15015">
        <v>0</v>
      </c>
      <c r="J15015">
        <v>1.0794313159044799</v>
      </c>
    </row>
    <row r="15016" spans="1:10" x14ac:dyDescent="0.2">
      <c r="A15016">
        <v>11</v>
      </c>
      <c r="B15016">
        <v>381356</v>
      </c>
      <c r="C15016" t="s">
        <v>5109</v>
      </c>
      <c r="D15016">
        <v>0</v>
      </c>
      <c r="E15016">
        <v>0</v>
      </c>
      <c r="F15016">
        <v>0</v>
      </c>
      <c r="G15016">
        <v>0.120239968039716</v>
      </c>
      <c r="H15016">
        <v>0</v>
      </c>
      <c r="I15016">
        <v>0</v>
      </c>
      <c r="J15016">
        <v>0.610113352467752</v>
      </c>
    </row>
    <row r="15017" spans="1:10" x14ac:dyDescent="0.2">
      <c r="A15017">
        <v>11</v>
      </c>
      <c r="B15017">
        <v>382743</v>
      </c>
      <c r="C15017" t="s">
        <v>8253</v>
      </c>
      <c r="D15017">
        <v>0</v>
      </c>
      <c r="E15017">
        <v>0</v>
      </c>
      <c r="F15017">
        <v>0</v>
      </c>
      <c r="G15017">
        <v>0.29798600775060102</v>
      </c>
      <c r="H15017">
        <v>0</v>
      </c>
      <c r="I15017">
        <v>0</v>
      </c>
      <c r="J15017">
        <v>0.68051104698326204</v>
      </c>
    </row>
    <row r="15018" spans="1:10" x14ac:dyDescent="0.2">
      <c r="A15018">
        <v>11</v>
      </c>
      <c r="B15018">
        <v>383664</v>
      </c>
      <c r="C15018" t="s">
        <v>5915</v>
      </c>
      <c r="D15018">
        <v>0</v>
      </c>
      <c r="E15018">
        <v>0</v>
      </c>
      <c r="F15018">
        <v>0</v>
      </c>
      <c r="G15018">
        <v>0.23002428668467401</v>
      </c>
      <c r="H15018">
        <v>1</v>
      </c>
      <c r="I15018">
        <v>0</v>
      </c>
      <c r="J15018">
        <v>2.4756522571287598</v>
      </c>
    </row>
    <row r="15019" spans="1:10" x14ac:dyDescent="0.2">
      <c r="A15019">
        <v>11</v>
      </c>
      <c r="B15019">
        <v>383802</v>
      </c>
      <c r="C15019" t="s">
        <v>5209</v>
      </c>
      <c r="D15019">
        <v>0</v>
      </c>
      <c r="E15019">
        <v>0</v>
      </c>
      <c r="F15019">
        <v>0</v>
      </c>
      <c r="G15019">
        <v>0.30844165714535798</v>
      </c>
      <c r="H15019">
        <v>0</v>
      </c>
      <c r="I15019">
        <v>0</v>
      </c>
      <c r="J15019">
        <v>1.33755619579469</v>
      </c>
    </row>
    <row r="15020" spans="1:10" x14ac:dyDescent="0.2">
      <c r="A15020">
        <v>11</v>
      </c>
      <c r="B15020">
        <v>383935</v>
      </c>
      <c r="C15020" t="s">
        <v>8254</v>
      </c>
      <c r="D15020">
        <v>0</v>
      </c>
      <c r="E15020">
        <v>0</v>
      </c>
      <c r="F15020">
        <v>0</v>
      </c>
      <c r="G15020">
        <v>0.92532497143607595</v>
      </c>
      <c r="H15020">
        <v>0</v>
      </c>
      <c r="I15020">
        <v>0</v>
      </c>
      <c r="J15020">
        <v>0.915170028701628</v>
      </c>
    </row>
    <row r="15021" spans="1:10" x14ac:dyDescent="0.2">
      <c r="A15021">
        <v>11</v>
      </c>
      <c r="B15021">
        <v>384244</v>
      </c>
      <c r="C15021" t="s">
        <v>10133</v>
      </c>
      <c r="D15021">
        <v>0</v>
      </c>
      <c r="E15021">
        <v>0</v>
      </c>
      <c r="F15021">
        <v>0</v>
      </c>
      <c r="G15021">
        <v>0.104556493947579</v>
      </c>
      <c r="H15021">
        <v>0</v>
      </c>
      <c r="I15021">
        <v>0</v>
      </c>
      <c r="J15021">
        <v>0.68051104698326204</v>
      </c>
    </row>
    <row r="15022" spans="1:10" x14ac:dyDescent="0.2">
      <c r="A15022">
        <v>11</v>
      </c>
      <c r="B15022">
        <v>385883</v>
      </c>
      <c r="C15022" t="s">
        <v>6979</v>
      </c>
      <c r="D15022">
        <v>0</v>
      </c>
      <c r="E15022">
        <v>0</v>
      </c>
      <c r="F15022">
        <v>0</v>
      </c>
      <c r="G15022">
        <v>0.130695617434474</v>
      </c>
      <c r="H15022">
        <v>0</v>
      </c>
      <c r="I15022">
        <v>0</v>
      </c>
      <c r="J15022">
        <v>0.59838040338183396</v>
      </c>
    </row>
    <row r="15023" spans="1:10" x14ac:dyDescent="0.2">
      <c r="A15023">
        <v>11</v>
      </c>
      <c r="B15023">
        <v>386093</v>
      </c>
      <c r="C15023" t="s">
        <v>6697</v>
      </c>
      <c r="D15023">
        <v>0</v>
      </c>
      <c r="E15023">
        <v>0</v>
      </c>
      <c r="F15023">
        <v>0</v>
      </c>
      <c r="G15023">
        <v>0.29798600775060102</v>
      </c>
      <c r="H15023">
        <v>0</v>
      </c>
      <c r="I15023">
        <v>0</v>
      </c>
      <c r="J15023">
        <v>0.65704514881142495</v>
      </c>
    </row>
    <row r="15024" spans="1:10" x14ac:dyDescent="0.2">
      <c r="A15024">
        <v>11</v>
      </c>
      <c r="B15024">
        <v>389220</v>
      </c>
      <c r="C15024" t="s">
        <v>6645</v>
      </c>
      <c r="D15024">
        <v>0</v>
      </c>
      <c r="E15024">
        <v>0</v>
      </c>
      <c r="F15024">
        <v>0</v>
      </c>
      <c r="G15024">
        <v>0.13592344213185301</v>
      </c>
      <c r="H15024">
        <v>0</v>
      </c>
      <c r="I15024">
        <v>0</v>
      </c>
      <c r="J15024">
        <v>0.86823823235795505</v>
      </c>
    </row>
    <row r="15025" spans="1:10" x14ac:dyDescent="0.2">
      <c r="A15025">
        <v>11</v>
      </c>
      <c r="B15025">
        <v>389447</v>
      </c>
      <c r="C15025" t="s">
        <v>10808</v>
      </c>
      <c r="D15025">
        <v>0</v>
      </c>
      <c r="E15025">
        <v>0</v>
      </c>
      <c r="F15025">
        <v>0</v>
      </c>
      <c r="G15025">
        <v>0.37117555351390602</v>
      </c>
      <c r="H15025">
        <v>0</v>
      </c>
      <c r="I15025">
        <v>0</v>
      </c>
      <c r="J15025">
        <v>0.79784053784244502</v>
      </c>
    </row>
    <row r="15026" spans="1:10" x14ac:dyDescent="0.2">
      <c r="A15026">
        <v>11</v>
      </c>
      <c r="B15026">
        <v>389975</v>
      </c>
      <c r="C15026" t="s">
        <v>9511</v>
      </c>
      <c r="D15026">
        <v>0</v>
      </c>
      <c r="E15026">
        <v>0</v>
      </c>
      <c r="F15026">
        <v>0</v>
      </c>
      <c r="G15026">
        <v>0.75280675642257</v>
      </c>
      <c r="H15026">
        <v>0</v>
      </c>
      <c r="I15026">
        <v>0</v>
      </c>
      <c r="J15026">
        <v>0.64531219972550702</v>
      </c>
    </row>
    <row r="15027" spans="1:10" x14ac:dyDescent="0.2">
      <c r="A15027">
        <v>11</v>
      </c>
      <c r="B15027">
        <v>390438</v>
      </c>
      <c r="C15027" t="s">
        <v>9578</v>
      </c>
      <c r="D15027">
        <v>0</v>
      </c>
      <c r="E15027">
        <v>0</v>
      </c>
      <c r="F15027">
        <v>0</v>
      </c>
      <c r="G15027">
        <v>0.167290390316127</v>
      </c>
      <c r="H15027">
        <v>0</v>
      </c>
      <c r="I15027">
        <v>0</v>
      </c>
      <c r="J15027">
        <v>0.87997118144387299</v>
      </c>
    </row>
    <row r="15028" spans="1:10" x14ac:dyDescent="0.2">
      <c r="A15028">
        <v>11</v>
      </c>
      <c r="B15028">
        <v>390738</v>
      </c>
      <c r="C15028" t="s">
        <v>10112</v>
      </c>
      <c r="D15028">
        <v>0</v>
      </c>
      <c r="E15028">
        <v>0</v>
      </c>
      <c r="F15028">
        <v>0</v>
      </c>
      <c r="G15028">
        <v>0.39731467700080098</v>
      </c>
      <c r="H15028">
        <v>0</v>
      </c>
      <c r="I15028">
        <v>0</v>
      </c>
      <c r="J15028">
        <v>0.80957348692836395</v>
      </c>
    </row>
    <row r="15029" spans="1:10" x14ac:dyDescent="0.2">
      <c r="A15029">
        <v>11</v>
      </c>
      <c r="B15029">
        <v>391326</v>
      </c>
      <c r="C15029" t="s">
        <v>7910</v>
      </c>
      <c r="D15029">
        <v>0</v>
      </c>
      <c r="E15029">
        <v>0</v>
      </c>
      <c r="F15029">
        <v>0</v>
      </c>
      <c r="G15029">
        <v>0.130695617434474</v>
      </c>
      <c r="H15029">
        <v>0</v>
      </c>
      <c r="I15029">
        <v>0</v>
      </c>
      <c r="J15029">
        <v>0.72744284332693498</v>
      </c>
    </row>
    <row r="15030" spans="1:10" x14ac:dyDescent="0.2">
      <c r="A15030">
        <v>11</v>
      </c>
      <c r="B15030">
        <v>392047</v>
      </c>
      <c r="C15030" t="s">
        <v>10809</v>
      </c>
      <c r="D15030">
        <v>0</v>
      </c>
      <c r="E15030">
        <v>1</v>
      </c>
      <c r="F15030">
        <v>0</v>
      </c>
      <c r="G15030">
        <v>7.2823598034488901</v>
      </c>
      <c r="H15030">
        <v>0</v>
      </c>
      <c r="I15030">
        <v>0</v>
      </c>
      <c r="J15030">
        <v>1.0559654177326501</v>
      </c>
    </row>
    <row r="15031" spans="1:10" x14ac:dyDescent="0.2">
      <c r="A15031">
        <v>11</v>
      </c>
      <c r="B15031">
        <v>392098</v>
      </c>
      <c r="C15031" t="s">
        <v>10007</v>
      </c>
      <c r="D15031">
        <v>0</v>
      </c>
      <c r="E15031">
        <v>1</v>
      </c>
      <c r="F15031">
        <v>0</v>
      </c>
      <c r="G15031">
        <v>3.29875738404612</v>
      </c>
      <c r="H15031">
        <v>0</v>
      </c>
      <c r="I15031">
        <v>0</v>
      </c>
      <c r="J15031">
        <v>0.96210182504530195</v>
      </c>
    </row>
    <row r="15032" spans="1:10" x14ac:dyDescent="0.2">
      <c r="A15032">
        <v>11</v>
      </c>
      <c r="B15032">
        <v>392145</v>
      </c>
      <c r="C15032" t="s">
        <v>10272</v>
      </c>
      <c r="D15032">
        <v>0</v>
      </c>
      <c r="E15032">
        <v>0</v>
      </c>
      <c r="F15032">
        <v>0</v>
      </c>
      <c r="G15032">
        <v>0.78940152930422303</v>
      </c>
      <c r="H15032">
        <v>0</v>
      </c>
      <c r="I15032">
        <v>0</v>
      </c>
      <c r="J15032">
        <v>0.77437463967060904</v>
      </c>
    </row>
    <row r="15033" spans="1:10" x14ac:dyDescent="0.2">
      <c r="A15033">
        <v>11</v>
      </c>
      <c r="B15033">
        <v>392633</v>
      </c>
      <c r="C15033" t="s">
        <v>10810</v>
      </c>
      <c r="D15033">
        <v>0</v>
      </c>
      <c r="E15033">
        <v>0</v>
      </c>
      <c r="F15033">
        <v>0</v>
      </c>
      <c r="G15033">
        <v>0.360719904119148</v>
      </c>
      <c r="H15033">
        <v>0</v>
      </c>
      <c r="I15033">
        <v>0</v>
      </c>
      <c r="J15033">
        <v>0.68051104698326204</v>
      </c>
    </row>
    <row r="15034" spans="1:10" x14ac:dyDescent="0.2">
      <c r="A15034">
        <v>11</v>
      </c>
      <c r="B15034">
        <v>392688</v>
      </c>
      <c r="C15034" t="s">
        <v>9035</v>
      </c>
      <c r="D15034">
        <v>0</v>
      </c>
      <c r="E15034">
        <v>0</v>
      </c>
      <c r="F15034">
        <v>0</v>
      </c>
      <c r="G15034">
        <v>0.73712328233043301</v>
      </c>
      <c r="H15034">
        <v>0</v>
      </c>
      <c r="I15034">
        <v>0</v>
      </c>
      <c r="J15034">
        <v>0.80957348692836395</v>
      </c>
    </row>
    <row r="15035" spans="1:10" x14ac:dyDescent="0.2">
      <c r="A15035">
        <v>11</v>
      </c>
      <c r="B15035">
        <v>393136</v>
      </c>
      <c r="C15035" t="s">
        <v>8441</v>
      </c>
      <c r="D15035">
        <v>0</v>
      </c>
      <c r="E15035">
        <v>0</v>
      </c>
      <c r="F15035">
        <v>0</v>
      </c>
      <c r="G15035">
        <v>0.16206256561874799</v>
      </c>
      <c r="H15035">
        <v>0</v>
      </c>
      <c r="I15035">
        <v>0</v>
      </c>
      <c r="J15035">
        <v>0.52798270886632404</v>
      </c>
    </row>
    <row r="15036" spans="1:10" x14ac:dyDescent="0.2">
      <c r="A15036">
        <v>11</v>
      </c>
      <c r="B15036">
        <v>393553</v>
      </c>
      <c r="C15036" t="s">
        <v>10811</v>
      </c>
      <c r="D15036">
        <v>0</v>
      </c>
      <c r="E15036">
        <v>1</v>
      </c>
      <c r="F15036">
        <v>0</v>
      </c>
      <c r="G15036">
        <v>1.9081560145433201</v>
      </c>
      <c r="H15036">
        <v>1</v>
      </c>
      <c r="I15036">
        <v>0</v>
      </c>
      <c r="J15036">
        <v>1.7951412101455</v>
      </c>
    </row>
    <row r="15037" spans="1:10" x14ac:dyDescent="0.2">
      <c r="A15037">
        <v>11</v>
      </c>
      <c r="B15037">
        <v>393635</v>
      </c>
      <c r="C15037" t="s">
        <v>10008</v>
      </c>
      <c r="D15037">
        <v>0</v>
      </c>
      <c r="E15037">
        <v>1</v>
      </c>
      <c r="F15037">
        <v>0</v>
      </c>
      <c r="G15037">
        <v>4.4331953433773599</v>
      </c>
      <c r="H15037">
        <v>1</v>
      </c>
      <c r="I15037">
        <v>0</v>
      </c>
      <c r="J15037">
        <v>2.8745725260499899</v>
      </c>
    </row>
    <row r="15038" spans="1:10" x14ac:dyDescent="0.2">
      <c r="A15038">
        <v>11</v>
      </c>
      <c r="B15038">
        <v>393759</v>
      </c>
      <c r="C15038" t="s">
        <v>5936</v>
      </c>
      <c r="D15038">
        <v>0</v>
      </c>
      <c r="E15038">
        <v>1</v>
      </c>
      <c r="F15038">
        <v>0</v>
      </c>
      <c r="G15038">
        <v>1.44287961647659</v>
      </c>
      <c r="H15038">
        <v>1</v>
      </c>
      <c r="I15038">
        <v>0</v>
      </c>
      <c r="J15038">
        <v>2.1940614790667201</v>
      </c>
    </row>
    <row r="15039" spans="1:10" x14ac:dyDescent="0.2">
      <c r="A15039">
        <v>11</v>
      </c>
      <c r="B15039">
        <v>394182</v>
      </c>
      <c r="C15039" t="s">
        <v>6231</v>
      </c>
      <c r="D15039">
        <v>0</v>
      </c>
      <c r="E15039">
        <v>0</v>
      </c>
      <c r="F15039">
        <v>0</v>
      </c>
      <c r="G15039">
        <v>0.29798600775060102</v>
      </c>
      <c r="H15039">
        <v>0</v>
      </c>
      <c r="I15039">
        <v>0</v>
      </c>
      <c r="J15039">
        <v>0.65704514881142495</v>
      </c>
    </row>
    <row r="15040" spans="1:10" x14ac:dyDescent="0.2">
      <c r="A15040">
        <v>11</v>
      </c>
      <c r="B15040">
        <v>394569</v>
      </c>
      <c r="C15040" t="s">
        <v>8564</v>
      </c>
      <c r="D15040">
        <v>0</v>
      </c>
      <c r="E15040">
        <v>0</v>
      </c>
      <c r="F15040">
        <v>0</v>
      </c>
      <c r="G15040">
        <v>0.17774603971088501</v>
      </c>
      <c r="H15040">
        <v>0</v>
      </c>
      <c r="I15040">
        <v>0</v>
      </c>
      <c r="J15040">
        <v>0.42238616709305898</v>
      </c>
    </row>
    <row r="15041" spans="1:10" x14ac:dyDescent="0.2">
      <c r="A15041">
        <v>11</v>
      </c>
      <c r="B15041">
        <v>394786</v>
      </c>
      <c r="C15041" t="s">
        <v>8409</v>
      </c>
      <c r="D15041">
        <v>0</v>
      </c>
      <c r="E15041">
        <v>0</v>
      </c>
      <c r="F15041">
        <v>0</v>
      </c>
      <c r="G15041">
        <v>0.318897306540116</v>
      </c>
      <c r="H15041">
        <v>1</v>
      </c>
      <c r="I15041">
        <v>1</v>
      </c>
      <c r="J15041">
        <v>1.49008453391163</v>
      </c>
    </row>
    <row r="15042" spans="1:10" x14ac:dyDescent="0.2">
      <c r="A15042">
        <v>11</v>
      </c>
      <c r="B15042">
        <v>394793</v>
      </c>
      <c r="C15042" t="s">
        <v>10812</v>
      </c>
      <c r="D15042">
        <v>0</v>
      </c>
      <c r="E15042">
        <v>0</v>
      </c>
      <c r="F15042">
        <v>0</v>
      </c>
      <c r="G15042">
        <v>0.33458078063225299</v>
      </c>
      <c r="H15042">
        <v>1</v>
      </c>
      <c r="I15042">
        <v>1</v>
      </c>
      <c r="J15042">
        <v>1.5370163302552999</v>
      </c>
    </row>
    <row r="15043" spans="1:10" x14ac:dyDescent="0.2">
      <c r="A15043">
        <v>11</v>
      </c>
      <c r="B15043">
        <v>394870</v>
      </c>
      <c r="C15043" t="s">
        <v>10813</v>
      </c>
      <c r="D15043">
        <v>0</v>
      </c>
      <c r="E15043">
        <v>1</v>
      </c>
      <c r="F15043">
        <v>1</v>
      </c>
      <c r="G15043">
        <v>1.79314387120098</v>
      </c>
      <c r="H15043">
        <v>1</v>
      </c>
      <c r="I15043">
        <v>1</v>
      </c>
      <c r="J15043">
        <v>2.1353967336371298</v>
      </c>
    </row>
    <row r="15044" spans="1:10" x14ac:dyDescent="0.2">
      <c r="A15044">
        <v>11</v>
      </c>
      <c r="B15044">
        <v>395368</v>
      </c>
      <c r="C15044" t="s">
        <v>6088</v>
      </c>
      <c r="D15044">
        <v>0</v>
      </c>
      <c r="E15044">
        <v>0</v>
      </c>
      <c r="F15044">
        <v>0</v>
      </c>
      <c r="G15044">
        <v>0.19342951380302101</v>
      </c>
      <c r="H15044">
        <v>0</v>
      </c>
      <c r="I15044">
        <v>0</v>
      </c>
      <c r="J15044">
        <v>0.610113352467752</v>
      </c>
    </row>
    <row r="15045" spans="1:10" x14ac:dyDescent="0.2">
      <c r="A15045">
        <v>11</v>
      </c>
      <c r="B15045">
        <v>396175</v>
      </c>
      <c r="C15045" t="s">
        <v>8911</v>
      </c>
      <c r="D15045">
        <v>0</v>
      </c>
      <c r="E15045">
        <v>1</v>
      </c>
      <c r="F15045">
        <v>0</v>
      </c>
      <c r="G15045">
        <v>4.25022147896909</v>
      </c>
      <c r="H15045">
        <v>0</v>
      </c>
      <c r="I15045">
        <v>0</v>
      </c>
      <c r="J15045">
        <v>1.13809606133408</v>
      </c>
    </row>
    <row r="15046" spans="1:10" x14ac:dyDescent="0.2">
      <c r="A15046">
        <v>11</v>
      </c>
      <c r="B15046">
        <v>396307</v>
      </c>
      <c r="C15046" t="s">
        <v>9931</v>
      </c>
      <c r="D15046">
        <v>0</v>
      </c>
      <c r="E15046">
        <v>0</v>
      </c>
      <c r="F15046">
        <v>0</v>
      </c>
      <c r="G15046">
        <v>0.46004857336934801</v>
      </c>
      <c r="H15046">
        <v>0</v>
      </c>
      <c r="I15046">
        <v>0</v>
      </c>
      <c r="J15046">
        <v>0.93863592687346498</v>
      </c>
    </row>
    <row r="15047" spans="1:10" x14ac:dyDescent="0.2">
      <c r="A15047">
        <v>11</v>
      </c>
      <c r="B15047">
        <v>396905</v>
      </c>
      <c r="C15047" t="s">
        <v>10814</v>
      </c>
      <c r="D15047">
        <v>0</v>
      </c>
      <c r="E15047">
        <v>0</v>
      </c>
      <c r="F15047">
        <v>0</v>
      </c>
      <c r="G15047">
        <v>1.0246536406862801</v>
      </c>
      <c r="H15047">
        <v>0</v>
      </c>
      <c r="I15047">
        <v>0</v>
      </c>
      <c r="J15047">
        <v>0.95036887595938302</v>
      </c>
    </row>
    <row r="15048" spans="1:10" x14ac:dyDescent="0.2">
      <c r="A15048">
        <v>11</v>
      </c>
      <c r="B15048">
        <v>397180</v>
      </c>
      <c r="C15048" t="s">
        <v>5860</v>
      </c>
      <c r="D15048">
        <v>0</v>
      </c>
      <c r="E15048">
        <v>0</v>
      </c>
      <c r="F15048">
        <v>0</v>
      </c>
      <c r="G15048">
        <v>0.93055279613345399</v>
      </c>
      <c r="H15048">
        <v>0</v>
      </c>
      <c r="I15048">
        <v>0</v>
      </c>
      <c r="J15048">
        <v>0.50451681069448695</v>
      </c>
    </row>
    <row r="15049" spans="1:10" x14ac:dyDescent="0.2">
      <c r="A15049">
        <v>11</v>
      </c>
      <c r="B15049">
        <v>397226</v>
      </c>
      <c r="C15049" t="s">
        <v>6571</v>
      </c>
      <c r="D15049">
        <v>0</v>
      </c>
      <c r="E15049">
        <v>0</v>
      </c>
      <c r="F15049">
        <v>0</v>
      </c>
      <c r="G15049">
        <v>0.88873019855442303</v>
      </c>
      <c r="H15049">
        <v>0</v>
      </c>
      <c r="I15049">
        <v>0</v>
      </c>
      <c r="J15049">
        <v>0.44585206526489601</v>
      </c>
    </row>
    <row r="15050" spans="1:10" x14ac:dyDescent="0.2">
      <c r="A15050">
        <v>11</v>
      </c>
      <c r="B15050">
        <v>397734</v>
      </c>
      <c r="C15050" t="s">
        <v>7085</v>
      </c>
      <c r="D15050">
        <v>0</v>
      </c>
      <c r="E15050">
        <v>0</v>
      </c>
      <c r="F15050">
        <v>0</v>
      </c>
      <c r="G15050">
        <v>0.17774603971088501</v>
      </c>
      <c r="H15050">
        <v>0</v>
      </c>
      <c r="I15050">
        <v>0</v>
      </c>
      <c r="J15050">
        <v>0.63357925063958898</v>
      </c>
    </row>
    <row r="15051" spans="1:10" x14ac:dyDescent="0.2">
      <c r="A15051">
        <v>11</v>
      </c>
      <c r="B15051">
        <v>398050</v>
      </c>
      <c r="C15051" t="s">
        <v>8612</v>
      </c>
      <c r="D15051">
        <v>0</v>
      </c>
      <c r="E15051">
        <v>1</v>
      </c>
      <c r="F15051">
        <v>0</v>
      </c>
      <c r="G15051">
        <v>6.9896016203956703</v>
      </c>
      <c r="H15051">
        <v>0</v>
      </c>
      <c r="I15051">
        <v>0</v>
      </c>
      <c r="J15051">
        <v>0.99730067230305697</v>
      </c>
    </row>
    <row r="15052" spans="1:10" x14ac:dyDescent="0.2">
      <c r="A15052">
        <v>11</v>
      </c>
      <c r="B15052">
        <v>398079</v>
      </c>
      <c r="C15052" t="s">
        <v>7524</v>
      </c>
      <c r="D15052">
        <v>0</v>
      </c>
      <c r="E15052">
        <v>1</v>
      </c>
      <c r="F15052">
        <v>0</v>
      </c>
      <c r="G15052">
        <v>7.0209685685799403</v>
      </c>
      <c r="H15052">
        <v>0</v>
      </c>
      <c r="I15052">
        <v>0</v>
      </c>
      <c r="J15052">
        <v>0.89170413052979203</v>
      </c>
    </row>
    <row r="15053" spans="1:10" x14ac:dyDescent="0.2">
      <c r="A15053">
        <v>11</v>
      </c>
      <c r="B15053">
        <v>398320</v>
      </c>
      <c r="C15053" t="s">
        <v>7838</v>
      </c>
      <c r="D15053">
        <v>0</v>
      </c>
      <c r="E15053">
        <v>0</v>
      </c>
      <c r="F15053">
        <v>0</v>
      </c>
      <c r="G15053">
        <v>0.245707760776811</v>
      </c>
      <c r="H15053">
        <v>0</v>
      </c>
      <c r="I15053">
        <v>0</v>
      </c>
      <c r="J15053">
        <v>0.78610758875652698</v>
      </c>
    </row>
    <row r="15054" spans="1:10" x14ac:dyDescent="0.2">
      <c r="A15054">
        <v>11</v>
      </c>
      <c r="B15054">
        <v>398376</v>
      </c>
      <c r="C15054" t="s">
        <v>9669</v>
      </c>
      <c r="D15054">
        <v>0</v>
      </c>
      <c r="E15054">
        <v>0</v>
      </c>
      <c r="F15054">
        <v>0</v>
      </c>
      <c r="G15054">
        <v>0.19865733850039999</v>
      </c>
      <c r="H15054">
        <v>0</v>
      </c>
      <c r="I15054">
        <v>0</v>
      </c>
      <c r="J15054">
        <v>0.72744284332693498</v>
      </c>
    </row>
    <row r="15055" spans="1:10" x14ac:dyDescent="0.2">
      <c r="A15055">
        <v>11</v>
      </c>
      <c r="B15055">
        <v>399169</v>
      </c>
      <c r="C15055" t="s">
        <v>6692</v>
      </c>
      <c r="D15055">
        <v>0</v>
      </c>
      <c r="E15055">
        <v>0</v>
      </c>
      <c r="F15055">
        <v>0</v>
      </c>
      <c r="G15055">
        <v>2.6139123486894799E-2</v>
      </c>
      <c r="H15055">
        <v>0</v>
      </c>
      <c r="I15055">
        <v>0</v>
      </c>
      <c r="J15055">
        <v>0.96210182504530195</v>
      </c>
    </row>
    <row r="15056" spans="1:10" x14ac:dyDescent="0.2">
      <c r="A15056">
        <v>11</v>
      </c>
      <c r="B15056">
        <v>399270</v>
      </c>
      <c r="C15056" t="s">
        <v>7770</v>
      </c>
      <c r="D15056">
        <v>0</v>
      </c>
      <c r="E15056">
        <v>0</v>
      </c>
      <c r="F15056">
        <v>0</v>
      </c>
      <c r="G15056">
        <v>5.2278246973789598E-2</v>
      </c>
      <c r="H15056">
        <v>0</v>
      </c>
      <c r="I15056">
        <v>0</v>
      </c>
      <c r="J15056">
        <v>1.14982901041999</v>
      </c>
    </row>
    <row r="15057" spans="1:10" x14ac:dyDescent="0.2">
      <c r="A15057">
        <v>11</v>
      </c>
      <c r="B15057">
        <v>399435</v>
      </c>
      <c r="C15057" t="s">
        <v>8323</v>
      </c>
      <c r="D15057">
        <v>0</v>
      </c>
      <c r="E15057">
        <v>1</v>
      </c>
      <c r="F15057">
        <v>0</v>
      </c>
      <c r="G15057">
        <v>11.841022939563301</v>
      </c>
      <c r="H15057">
        <v>0</v>
      </c>
      <c r="I15057">
        <v>0</v>
      </c>
      <c r="J15057">
        <v>1.52528338116938</v>
      </c>
    </row>
    <row r="15058" spans="1:10" x14ac:dyDescent="0.2">
      <c r="A15058">
        <v>11</v>
      </c>
      <c r="B15058">
        <v>399471</v>
      </c>
      <c r="C15058" t="s">
        <v>7560</v>
      </c>
      <c r="D15058">
        <v>0</v>
      </c>
      <c r="E15058">
        <v>1</v>
      </c>
      <c r="F15058">
        <v>0</v>
      </c>
      <c r="G15058">
        <v>11.731238620918401</v>
      </c>
      <c r="H15058">
        <v>0</v>
      </c>
      <c r="I15058">
        <v>0</v>
      </c>
      <c r="J15058">
        <v>1.4314197884820301</v>
      </c>
    </row>
    <row r="15059" spans="1:10" x14ac:dyDescent="0.2">
      <c r="A15059">
        <v>11</v>
      </c>
      <c r="B15059">
        <v>399477</v>
      </c>
      <c r="C15059" t="s">
        <v>7154</v>
      </c>
      <c r="D15059">
        <v>0</v>
      </c>
      <c r="E15059">
        <v>1</v>
      </c>
      <c r="F15059">
        <v>0</v>
      </c>
      <c r="G15059">
        <v>11.020254462074799</v>
      </c>
      <c r="H15059">
        <v>0</v>
      </c>
      <c r="I15059">
        <v>0</v>
      </c>
      <c r="J15059">
        <v>1.4314197884820301</v>
      </c>
    </row>
    <row r="15060" spans="1:10" x14ac:dyDescent="0.2">
      <c r="A15060">
        <v>11</v>
      </c>
      <c r="B15060">
        <v>399549</v>
      </c>
      <c r="C15060" t="s">
        <v>5869</v>
      </c>
      <c r="D15060">
        <v>0</v>
      </c>
      <c r="E15060">
        <v>0</v>
      </c>
      <c r="F15060">
        <v>0</v>
      </c>
      <c r="G15060">
        <v>0.78417370460684399</v>
      </c>
      <c r="H15060">
        <v>0</v>
      </c>
      <c r="I15060">
        <v>0</v>
      </c>
      <c r="J15060">
        <v>1.2319596540214199</v>
      </c>
    </row>
    <row r="15061" spans="1:10" x14ac:dyDescent="0.2">
      <c r="A15061">
        <v>11</v>
      </c>
      <c r="B15061">
        <v>399564</v>
      </c>
      <c r="C15061" t="s">
        <v>6175</v>
      </c>
      <c r="D15061">
        <v>0</v>
      </c>
      <c r="E15061">
        <v>0</v>
      </c>
      <c r="F15061">
        <v>0</v>
      </c>
      <c r="G15061">
        <v>0.75803458111994904</v>
      </c>
      <c r="H15061">
        <v>0</v>
      </c>
      <c r="I15061">
        <v>0</v>
      </c>
      <c r="J15061">
        <v>1.2436926031073401</v>
      </c>
    </row>
    <row r="15062" spans="1:10" x14ac:dyDescent="0.2">
      <c r="A15062">
        <v>11</v>
      </c>
      <c r="B15062">
        <v>400011</v>
      </c>
      <c r="C15062" t="s">
        <v>6575</v>
      </c>
      <c r="D15062">
        <v>0</v>
      </c>
      <c r="E15062">
        <v>0</v>
      </c>
      <c r="F15062">
        <v>0</v>
      </c>
      <c r="G15062">
        <v>0.48095987215886399</v>
      </c>
      <c r="H15062">
        <v>0</v>
      </c>
      <c r="I15062">
        <v>0</v>
      </c>
      <c r="J15062">
        <v>0.76264169058469</v>
      </c>
    </row>
    <row r="15063" spans="1:10" x14ac:dyDescent="0.2">
      <c r="A15063">
        <v>11</v>
      </c>
      <c r="B15063">
        <v>400287</v>
      </c>
      <c r="C15063" t="s">
        <v>9299</v>
      </c>
      <c r="D15063">
        <v>0</v>
      </c>
      <c r="E15063">
        <v>0</v>
      </c>
      <c r="F15063">
        <v>0</v>
      </c>
      <c r="G15063">
        <v>9.9328669250200202E-2</v>
      </c>
      <c r="H15063">
        <v>0</v>
      </c>
      <c r="I15063">
        <v>0</v>
      </c>
      <c r="J15063">
        <v>0.86823823235795505</v>
      </c>
    </row>
    <row r="15064" spans="1:10" x14ac:dyDescent="0.2">
      <c r="A15064">
        <v>11</v>
      </c>
      <c r="B15064">
        <v>400544</v>
      </c>
      <c r="C15064" t="s">
        <v>10815</v>
      </c>
      <c r="D15064">
        <v>0</v>
      </c>
      <c r="E15064">
        <v>0</v>
      </c>
      <c r="F15064">
        <v>0</v>
      </c>
      <c r="G15064">
        <v>1.5212969869372801</v>
      </c>
      <c r="H15064">
        <v>0</v>
      </c>
      <c r="I15064">
        <v>0</v>
      </c>
      <c r="J15064">
        <v>0.96210182504530195</v>
      </c>
    </row>
    <row r="15065" spans="1:10" x14ac:dyDescent="0.2">
      <c r="A15065">
        <v>11</v>
      </c>
      <c r="B15065">
        <v>400994</v>
      </c>
      <c r="C15065" t="s">
        <v>5175</v>
      </c>
      <c r="D15065">
        <v>0</v>
      </c>
      <c r="E15065">
        <v>0</v>
      </c>
      <c r="F15065">
        <v>0</v>
      </c>
      <c r="G15065">
        <v>0.63256678838285396</v>
      </c>
      <c r="H15065">
        <v>0</v>
      </c>
      <c r="I15065">
        <v>0</v>
      </c>
      <c r="J15065">
        <v>0.83303938510020004</v>
      </c>
    </row>
    <row r="15066" spans="1:10" x14ac:dyDescent="0.2">
      <c r="A15066">
        <v>11</v>
      </c>
      <c r="B15066">
        <v>401073</v>
      </c>
      <c r="C15066" t="s">
        <v>6324</v>
      </c>
      <c r="D15066">
        <v>0</v>
      </c>
      <c r="E15066">
        <v>0</v>
      </c>
      <c r="F15066">
        <v>0</v>
      </c>
      <c r="G15066">
        <v>0.40254250169818001</v>
      </c>
      <c r="H15066">
        <v>0</v>
      </c>
      <c r="I15066">
        <v>0</v>
      </c>
      <c r="J15066">
        <v>0.915170028701628</v>
      </c>
    </row>
    <row r="15067" spans="1:10" x14ac:dyDescent="0.2">
      <c r="A15067">
        <v>11</v>
      </c>
      <c r="B15067">
        <v>401080</v>
      </c>
      <c r="C15067" t="s">
        <v>6095</v>
      </c>
      <c r="D15067">
        <v>0</v>
      </c>
      <c r="E15067">
        <v>0</v>
      </c>
      <c r="F15067">
        <v>0</v>
      </c>
      <c r="G15067">
        <v>0.40254250169818001</v>
      </c>
      <c r="H15067">
        <v>0</v>
      </c>
      <c r="I15067">
        <v>0</v>
      </c>
      <c r="J15067">
        <v>0.90343707961570996</v>
      </c>
    </row>
    <row r="15068" spans="1:10" x14ac:dyDescent="0.2">
      <c r="A15068">
        <v>11</v>
      </c>
      <c r="B15068">
        <v>401844</v>
      </c>
      <c r="C15068" t="s">
        <v>10816</v>
      </c>
      <c r="D15068">
        <v>0</v>
      </c>
      <c r="E15068">
        <v>0</v>
      </c>
      <c r="F15068">
        <v>0</v>
      </c>
      <c r="G15068">
        <v>0.26661905956632698</v>
      </c>
      <c r="H15068">
        <v>0</v>
      </c>
      <c r="I15068">
        <v>0</v>
      </c>
      <c r="J15068">
        <v>0.62184630155367004</v>
      </c>
    </row>
    <row r="15069" spans="1:10" x14ac:dyDescent="0.2">
      <c r="A15069">
        <v>11</v>
      </c>
      <c r="B15069">
        <v>402339</v>
      </c>
      <c r="C15069" t="s">
        <v>8571</v>
      </c>
      <c r="D15069">
        <v>0</v>
      </c>
      <c r="E15069">
        <v>0</v>
      </c>
      <c r="F15069">
        <v>0</v>
      </c>
      <c r="G15069">
        <v>0.224796461987295</v>
      </c>
      <c r="H15069">
        <v>0</v>
      </c>
      <c r="I15069">
        <v>0</v>
      </c>
      <c r="J15069">
        <v>0.28159077806203903</v>
      </c>
    </row>
    <row r="15070" spans="1:10" x14ac:dyDescent="0.2">
      <c r="A15070">
        <v>11</v>
      </c>
      <c r="B15070">
        <v>403147</v>
      </c>
      <c r="C15070" t="s">
        <v>6935</v>
      </c>
      <c r="D15070">
        <v>0</v>
      </c>
      <c r="E15070">
        <v>0</v>
      </c>
      <c r="F15070">
        <v>0</v>
      </c>
      <c r="G15070">
        <v>0.84167977627801205</v>
      </c>
      <c r="H15070">
        <v>0</v>
      </c>
      <c r="I15070">
        <v>0</v>
      </c>
      <c r="J15070">
        <v>0.75090874149877196</v>
      </c>
    </row>
    <row r="15071" spans="1:10" x14ac:dyDescent="0.2">
      <c r="A15071">
        <v>11</v>
      </c>
      <c r="B15071">
        <v>403748</v>
      </c>
      <c r="C15071" t="s">
        <v>9025</v>
      </c>
      <c r="D15071">
        <v>0</v>
      </c>
      <c r="E15071">
        <v>0</v>
      </c>
      <c r="F15071">
        <v>0</v>
      </c>
      <c r="G15071">
        <v>0.28230253365846403</v>
      </c>
      <c r="H15071">
        <v>0</v>
      </c>
      <c r="I15071">
        <v>0</v>
      </c>
      <c r="J15071">
        <v>0.58664745429591603</v>
      </c>
    </row>
    <row r="15072" spans="1:10" x14ac:dyDescent="0.2">
      <c r="A15072">
        <v>11</v>
      </c>
      <c r="B15072">
        <v>404106</v>
      </c>
      <c r="C15072" t="s">
        <v>5542</v>
      </c>
      <c r="D15072">
        <v>0</v>
      </c>
      <c r="E15072">
        <v>0</v>
      </c>
      <c r="F15072">
        <v>0</v>
      </c>
      <c r="G15072">
        <v>0.115012143342337</v>
      </c>
      <c r="H15072">
        <v>0</v>
      </c>
      <c r="I15072">
        <v>0</v>
      </c>
      <c r="J15072">
        <v>0.51624975978040599</v>
      </c>
    </row>
    <row r="15073" spans="1:10" x14ac:dyDescent="0.2">
      <c r="A15073">
        <v>11</v>
      </c>
      <c r="B15073">
        <v>404433</v>
      </c>
      <c r="C15073" t="s">
        <v>9731</v>
      </c>
      <c r="D15073">
        <v>0</v>
      </c>
      <c r="E15073">
        <v>0</v>
      </c>
      <c r="F15073">
        <v>0</v>
      </c>
      <c r="G15073">
        <v>0.44436509927721102</v>
      </c>
      <c r="H15073">
        <v>0</v>
      </c>
      <c r="I15073">
        <v>0</v>
      </c>
      <c r="J15073">
        <v>0.53971565795224197</v>
      </c>
    </row>
    <row r="15074" spans="1:10" x14ac:dyDescent="0.2">
      <c r="A15074">
        <v>11</v>
      </c>
      <c r="B15074">
        <v>404494</v>
      </c>
      <c r="C15074" t="s">
        <v>7118</v>
      </c>
      <c r="D15074">
        <v>0</v>
      </c>
      <c r="E15074">
        <v>0</v>
      </c>
      <c r="F15074">
        <v>0</v>
      </c>
      <c r="G15074">
        <v>0.60642766489595901</v>
      </c>
      <c r="H15074">
        <v>0</v>
      </c>
      <c r="I15074">
        <v>0</v>
      </c>
      <c r="J15074">
        <v>0.56318155612407905</v>
      </c>
    </row>
    <row r="15075" spans="1:10" x14ac:dyDescent="0.2">
      <c r="A15075">
        <v>11</v>
      </c>
      <c r="B15075">
        <v>404914</v>
      </c>
      <c r="C15075" t="s">
        <v>7553</v>
      </c>
      <c r="D15075">
        <v>0</v>
      </c>
      <c r="E15075">
        <v>0</v>
      </c>
      <c r="F15075">
        <v>0</v>
      </c>
      <c r="G15075">
        <v>0.17774603971088501</v>
      </c>
      <c r="H15075">
        <v>0</v>
      </c>
      <c r="I15075">
        <v>0</v>
      </c>
      <c r="J15075">
        <v>0.69224399606917997</v>
      </c>
    </row>
    <row r="15076" spans="1:10" x14ac:dyDescent="0.2">
      <c r="A15076">
        <v>11</v>
      </c>
      <c r="B15076">
        <v>405092</v>
      </c>
      <c r="C15076" t="s">
        <v>9844</v>
      </c>
      <c r="D15076">
        <v>0</v>
      </c>
      <c r="E15076">
        <v>0</v>
      </c>
      <c r="F15076">
        <v>0</v>
      </c>
      <c r="G15076">
        <v>0.32935295593487401</v>
      </c>
      <c r="H15076">
        <v>0</v>
      </c>
      <c r="I15076">
        <v>0</v>
      </c>
      <c r="J15076">
        <v>0.63357925063958898</v>
      </c>
    </row>
    <row r="15077" spans="1:10" x14ac:dyDescent="0.2">
      <c r="A15077">
        <v>11</v>
      </c>
      <c r="B15077">
        <v>405329</v>
      </c>
      <c r="C15077" t="s">
        <v>10620</v>
      </c>
      <c r="D15077">
        <v>0</v>
      </c>
      <c r="E15077">
        <v>0</v>
      </c>
      <c r="F15077">
        <v>0</v>
      </c>
      <c r="G15077">
        <v>0.18297386440826399</v>
      </c>
      <c r="H15077">
        <v>0</v>
      </c>
      <c r="I15077">
        <v>0</v>
      </c>
      <c r="J15077">
        <v>0.53971565795224197</v>
      </c>
    </row>
    <row r="15078" spans="1:10" x14ac:dyDescent="0.2">
      <c r="A15078">
        <v>11</v>
      </c>
      <c r="B15078">
        <v>405562</v>
      </c>
      <c r="C15078" t="s">
        <v>6641</v>
      </c>
      <c r="D15078">
        <v>0</v>
      </c>
      <c r="E15078">
        <v>0</v>
      </c>
      <c r="F15078">
        <v>0</v>
      </c>
      <c r="G15078">
        <v>1.5683474092136902E-2</v>
      </c>
      <c r="H15078">
        <v>0</v>
      </c>
      <c r="I15078">
        <v>0</v>
      </c>
      <c r="J15078">
        <v>0.34025552349163102</v>
      </c>
    </row>
    <row r="15079" spans="1:10" x14ac:dyDescent="0.2">
      <c r="A15079">
        <v>11</v>
      </c>
      <c r="B15079">
        <v>405700</v>
      </c>
      <c r="C15079" t="s">
        <v>10294</v>
      </c>
      <c r="D15079">
        <v>0</v>
      </c>
      <c r="E15079">
        <v>0</v>
      </c>
      <c r="F15079">
        <v>0</v>
      </c>
      <c r="G15079">
        <v>0.40254250169818001</v>
      </c>
      <c r="H15079">
        <v>0</v>
      </c>
      <c r="I15079">
        <v>0</v>
      </c>
      <c r="J15079">
        <v>0.44585206526489601</v>
      </c>
    </row>
    <row r="15080" spans="1:10" x14ac:dyDescent="0.2">
      <c r="A15080">
        <v>11</v>
      </c>
      <c r="B15080">
        <v>405924</v>
      </c>
      <c r="C15080" t="s">
        <v>7551</v>
      </c>
      <c r="D15080">
        <v>0</v>
      </c>
      <c r="E15080">
        <v>0</v>
      </c>
      <c r="F15080">
        <v>0</v>
      </c>
      <c r="G15080">
        <v>0.120239968039716</v>
      </c>
      <c r="H15080">
        <v>0</v>
      </c>
      <c r="I15080">
        <v>0</v>
      </c>
      <c r="J15080">
        <v>0.58664745429591603</v>
      </c>
    </row>
    <row r="15081" spans="1:10" x14ac:dyDescent="0.2">
      <c r="A15081">
        <v>11</v>
      </c>
      <c r="B15081">
        <v>406388</v>
      </c>
      <c r="C15081" t="s">
        <v>9031</v>
      </c>
      <c r="D15081">
        <v>0</v>
      </c>
      <c r="E15081">
        <v>0</v>
      </c>
      <c r="F15081">
        <v>0</v>
      </c>
      <c r="G15081">
        <v>4.7050422276410597E-2</v>
      </c>
      <c r="H15081">
        <v>0</v>
      </c>
      <c r="I15081">
        <v>0</v>
      </c>
      <c r="J15081">
        <v>0.77437463967060904</v>
      </c>
    </row>
    <row r="15082" spans="1:10" x14ac:dyDescent="0.2">
      <c r="A15082">
        <v>11</v>
      </c>
      <c r="B15082">
        <v>406573</v>
      </c>
      <c r="C15082" t="s">
        <v>5372</v>
      </c>
      <c r="D15082">
        <v>0</v>
      </c>
      <c r="E15082">
        <v>0</v>
      </c>
      <c r="F15082">
        <v>0</v>
      </c>
      <c r="G15082">
        <v>0.37117555351390602</v>
      </c>
      <c r="H15082">
        <v>0</v>
      </c>
      <c r="I15082">
        <v>0</v>
      </c>
      <c r="J15082">
        <v>0.96210182504530195</v>
      </c>
    </row>
    <row r="15083" spans="1:10" x14ac:dyDescent="0.2">
      <c r="A15083">
        <v>11</v>
      </c>
      <c r="B15083">
        <v>406612</v>
      </c>
      <c r="C15083" t="s">
        <v>7687</v>
      </c>
      <c r="D15083">
        <v>0</v>
      </c>
      <c r="E15083">
        <v>0</v>
      </c>
      <c r="F15083">
        <v>0</v>
      </c>
      <c r="G15083">
        <v>0.32935295593487401</v>
      </c>
      <c r="H15083">
        <v>0</v>
      </c>
      <c r="I15083">
        <v>0</v>
      </c>
      <c r="J15083">
        <v>0.98556772321713804</v>
      </c>
    </row>
    <row r="15084" spans="1:10" x14ac:dyDescent="0.2">
      <c r="A15084">
        <v>11</v>
      </c>
      <c r="B15084">
        <v>407372</v>
      </c>
      <c r="C15084" t="s">
        <v>9943</v>
      </c>
      <c r="D15084">
        <v>0</v>
      </c>
      <c r="E15084">
        <v>0</v>
      </c>
      <c r="F15084">
        <v>0</v>
      </c>
      <c r="G15084">
        <v>0.13592344213185301</v>
      </c>
      <c r="H15084">
        <v>0</v>
      </c>
      <c r="I15084">
        <v>0</v>
      </c>
      <c r="J15084">
        <v>0.57491450520999698</v>
      </c>
    </row>
    <row r="15085" spans="1:10" x14ac:dyDescent="0.2">
      <c r="A15085">
        <v>11</v>
      </c>
      <c r="B15085">
        <v>407685</v>
      </c>
      <c r="C15085" t="s">
        <v>10817</v>
      </c>
      <c r="D15085">
        <v>0</v>
      </c>
      <c r="E15085">
        <v>0</v>
      </c>
      <c r="F15085">
        <v>0</v>
      </c>
      <c r="G15085">
        <v>0.35549207942176902</v>
      </c>
      <c r="H15085">
        <v>0</v>
      </c>
      <c r="I15085">
        <v>0</v>
      </c>
      <c r="J15085">
        <v>1.0207665704748901</v>
      </c>
    </row>
    <row r="15086" spans="1:10" x14ac:dyDescent="0.2">
      <c r="A15086">
        <v>11</v>
      </c>
      <c r="B15086">
        <v>407788</v>
      </c>
      <c r="C15086" t="s">
        <v>8421</v>
      </c>
      <c r="D15086">
        <v>0</v>
      </c>
      <c r="E15086">
        <v>0</v>
      </c>
      <c r="F15086">
        <v>0</v>
      </c>
      <c r="G15086">
        <v>2.2950150421493598</v>
      </c>
      <c r="H15086">
        <v>0</v>
      </c>
      <c r="I15086">
        <v>0</v>
      </c>
      <c r="J15086">
        <v>1.03249951956081</v>
      </c>
    </row>
    <row r="15087" spans="1:10" x14ac:dyDescent="0.2">
      <c r="A15087">
        <v>11</v>
      </c>
      <c r="B15087">
        <v>407820</v>
      </c>
      <c r="C15087" t="s">
        <v>5919</v>
      </c>
      <c r="D15087">
        <v>0</v>
      </c>
      <c r="E15087">
        <v>0</v>
      </c>
      <c r="F15087">
        <v>0</v>
      </c>
      <c r="G15087">
        <v>1.9238394886354599</v>
      </c>
      <c r="H15087">
        <v>0</v>
      </c>
      <c r="I15087">
        <v>0</v>
      </c>
      <c r="J15087">
        <v>0.98556772321713804</v>
      </c>
    </row>
    <row r="15088" spans="1:10" x14ac:dyDescent="0.2">
      <c r="A15088">
        <v>11</v>
      </c>
      <c r="B15088">
        <v>407944</v>
      </c>
      <c r="C15088" t="s">
        <v>6167</v>
      </c>
      <c r="D15088">
        <v>0</v>
      </c>
      <c r="E15088">
        <v>0</v>
      </c>
      <c r="F15088">
        <v>0</v>
      </c>
      <c r="G15088">
        <v>0.167290390316127</v>
      </c>
      <c r="H15088">
        <v>0</v>
      </c>
      <c r="I15088">
        <v>0</v>
      </c>
      <c r="J15088">
        <v>0.99730067230305697</v>
      </c>
    </row>
    <row r="15089" spans="1:10" x14ac:dyDescent="0.2">
      <c r="A15089">
        <v>11</v>
      </c>
      <c r="B15089">
        <v>408257</v>
      </c>
      <c r="C15089" t="s">
        <v>6881</v>
      </c>
      <c r="D15089">
        <v>0</v>
      </c>
      <c r="E15089">
        <v>1</v>
      </c>
      <c r="F15089">
        <v>1</v>
      </c>
      <c r="G15089">
        <v>267.64894103171002</v>
      </c>
      <c r="H15089">
        <v>1</v>
      </c>
      <c r="I15089">
        <v>1</v>
      </c>
      <c r="J15089">
        <v>8.1895984619709807</v>
      </c>
    </row>
    <row r="15090" spans="1:10" x14ac:dyDescent="0.2">
      <c r="A15090">
        <v>11</v>
      </c>
      <c r="B15090">
        <v>408317</v>
      </c>
      <c r="C15090" t="s">
        <v>7785</v>
      </c>
      <c r="D15090">
        <v>1</v>
      </c>
      <c r="E15090">
        <v>0</v>
      </c>
      <c r="F15090">
        <v>1</v>
      </c>
      <c r="G15090">
        <v>316.92641662920499</v>
      </c>
      <c r="H15090">
        <v>0</v>
      </c>
      <c r="I15090">
        <v>1</v>
      </c>
      <c r="J15090">
        <v>10.618318922756099</v>
      </c>
    </row>
    <row r="15091" spans="1:10" x14ac:dyDescent="0.2">
      <c r="A15091">
        <v>11</v>
      </c>
      <c r="B15091">
        <v>408329</v>
      </c>
      <c r="C15091" t="s">
        <v>5793</v>
      </c>
      <c r="D15091">
        <v>0</v>
      </c>
      <c r="E15091">
        <v>1</v>
      </c>
      <c r="F15091">
        <v>1</v>
      </c>
      <c r="G15091">
        <v>257.08873514300501</v>
      </c>
      <c r="H15091">
        <v>1</v>
      </c>
      <c r="I15091">
        <v>1</v>
      </c>
      <c r="J15091">
        <v>10.3132622465222</v>
      </c>
    </row>
    <row r="15092" spans="1:10" x14ac:dyDescent="0.2">
      <c r="A15092">
        <v>11</v>
      </c>
      <c r="B15092">
        <v>408662</v>
      </c>
      <c r="C15092" t="s">
        <v>10720</v>
      </c>
      <c r="D15092">
        <v>0</v>
      </c>
      <c r="E15092">
        <v>0</v>
      </c>
      <c r="F15092">
        <v>0</v>
      </c>
      <c r="G15092">
        <v>0.21956863728991599</v>
      </c>
      <c r="H15092">
        <v>0</v>
      </c>
      <c r="I15092">
        <v>0</v>
      </c>
      <c r="J15092">
        <v>0.93863592687346498</v>
      </c>
    </row>
    <row r="15093" spans="1:10" x14ac:dyDescent="0.2">
      <c r="A15093">
        <v>11</v>
      </c>
      <c r="B15093">
        <v>408882</v>
      </c>
      <c r="C15093" t="s">
        <v>9938</v>
      </c>
      <c r="D15093">
        <v>0</v>
      </c>
      <c r="E15093">
        <v>0</v>
      </c>
      <c r="F15093">
        <v>0</v>
      </c>
      <c r="G15093">
        <v>2.1120411777411001</v>
      </c>
      <c r="H15093">
        <v>0</v>
      </c>
      <c r="I15093">
        <v>0</v>
      </c>
      <c r="J15093">
        <v>0.87997118144387299</v>
      </c>
    </row>
    <row r="15094" spans="1:10" x14ac:dyDescent="0.2">
      <c r="A15094">
        <v>11</v>
      </c>
      <c r="B15094">
        <v>409005</v>
      </c>
      <c r="C15094" t="s">
        <v>10818</v>
      </c>
      <c r="D15094">
        <v>0</v>
      </c>
      <c r="E15094">
        <v>0</v>
      </c>
      <c r="F15094">
        <v>0</v>
      </c>
      <c r="G15094">
        <v>0.82599630218587505</v>
      </c>
      <c r="H15094">
        <v>0</v>
      </c>
      <c r="I15094">
        <v>0</v>
      </c>
      <c r="J15094">
        <v>0.77437463967060904</v>
      </c>
    </row>
    <row r="15095" spans="1:10" x14ac:dyDescent="0.2">
      <c r="A15095">
        <v>11</v>
      </c>
      <c r="B15095">
        <v>409130</v>
      </c>
      <c r="C15095" t="s">
        <v>10054</v>
      </c>
      <c r="D15095">
        <v>0</v>
      </c>
      <c r="E15095">
        <v>0</v>
      </c>
      <c r="F15095">
        <v>0</v>
      </c>
      <c r="G15095">
        <v>0.29798600775060102</v>
      </c>
      <c r="H15095">
        <v>0</v>
      </c>
      <c r="I15095">
        <v>0</v>
      </c>
      <c r="J15095">
        <v>0.57491450520999698</v>
      </c>
    </row>
    <row r="15096" spans="1:10" x14ac:dyDescent="0.2">
      <c r="A15096">
        <v>11</v>
      </c>
      <c r="B15096">
        <v>409247</v>
      </c>
      <c r="C15096" t="s">
        <v>5721</v>
      </c>
      <c r="D15096">
        <v>0</v>
      </c>
      <c r="E15096">
        <v>0</v>
      </c>
      <c r="F15096">
        <v>0</v>
      </c>
      <c r="G15096">
        <v>6.7961721065926406E-2</v>
      </c>
      <c r="H15096">
        <v>0</v>
      </c>
      <c r="I15096">
        <v>0</v>
      </c>
      <c r="J15096">
        <v>0.69224399606917997</v>
      </c>
    </row>
    <row r="15097" spans="1:10" x14ac:dyDescent="0.2">
      <c r="A15097">
        <v>11</v>
      </c>
      <c r="B15097">
        <v>410350</v>
      </c>
      <c r="C15097" t="s">
        <v>9260</v>
      </c>
      <c r="D15097">
        <v>0</v>
      </c>
      <c r="E15097">
        <v>0</v>
      </c>
      <c r="F15097">
        <v>0</v>
      </c>
      <c r="G15097">
        <v>0.209112987895158</v>
      </c>
      <c r="H15097">
        <v>0</v>
      </c>
      <c r="I15097">
        <v>0</v>
      </c>
      <c r="J15097">
        <v>0.72744284332693498</v>
      </c>
    </row>
    <row r="15098" spans="1:10" x14ac:dyDescent="0.2">
      <c r="A15098">
        <v>11</v>
      </c>
      <c r="B15098">
        <v>410892</v>
      </c>
      <c r="C15098" t="s">
        <v>5695</v>
      </c>
      <c r="D15098">
        <v>0</v>
      </c>
      <c r="E15098">
        <v>0</v>
      </c>
      <c r="F15098">
        <v>0</v>
      </c>
      <c r="G15098">
        <v>0.21956863728991599</v>
      </c>
      <c r="H15098">
        <v>0</v>
      </c>
      <c r="I15098">
        <v>0</v>
      </c>
      <c r="J15098">
        <v>0.73917579241285403</v>
      </c>
    </row>
    <row r="15099" spans="1:10" x14ac:dyDescent="0.2">
      <c r="A15099">
        <v>11</v>
      </c>
      <c r="B15099">
        <v>411324</v>
      </c>
      <c r="C15099" t="s">
        <v>7789</v>
      </c>
      <c r="D15099">
        <v>0</v>
      </c>
      <c r="E15099">
        <v>0</v>
      </c>
      <c r="F15099">
        <v>0</v>
      </c>
      <c r="G15099">
        <v>0.209112987895158</v>
      </c>
      <c r="H15099">
        <v>0</v>
      </c>
      <c r="I15099">
        <v>0</v>
      </c>
      <c r="J15099">
        <v>0.84477233418611797</v>
      </c>
    </row>
    <row r="15100" spans="1:10" x14ac:dyDescent="0.2">
      <c r="A15100">
        <v>11</v>
      </c>
      <c r="B15100">
        <v>412120</v>
      </c>
      <c r="C15100" t="s">
        <v>8898</v>
      </c>
      <c r="D15100">
        <v>0</v>
      </c>
      <c r="E15100">
        <v>0</v>
      </c>
      <c r="F15100">
        <v>0</v>
      </c>
      <c r="G15100">
        <v>0.37117555351390602</v>
      </c>
      <c r="H15100">
        <v>0</v>
      </c>
      <c r="I15100">
        <v>0</v>
      </c>
      <c r="J15100">
        <v>0.72744284332693498</v>
      </c>
    </row>
    <row r="15101" spans="1:10" x14ac:dyDescent="0.2">
      <c r="A15101">
        <v>11</v>
      </c>
      <c r="B15101">
        <v>412505</v>
      </c>
      <c r="C15101" t="s">
        <v>10569</v>
      </c>
      <c r="D15101">
        <v>0</v>
      </c>
      <c r="E15101">
        <v>0</v>
      </c>
      <c r="F15101">
        <v>0</v>
      </c>
      <c r="G15101">
        <v>5.2278246973789598E-2</v>
      </c>
      <c r="H15101">
        <v>0</v>
      </c>
      <c r="I15101">
        <v>0</v>
      </c>
      <c r="J15101">
        <v>0.82130643601428199</v>
      </c>
    </row>
    <row r="15102" spans="1:10" x14ac:dyDescent="0.2">
      <c r="A15102">
        <v>11</v>
      </c>
      <c r="B15102">
        <v>412591</v>
      </c>
      <c r="C15102" t="s">
        <v>10370</v>
      </c>
      <c r="D15102">
        <v>0</v>
      </c>
      <c r="E15102">
        <v>0</v>
      </c>
      <c r="F15102">
        <v>0</v>
      </c>
      <c r="G15102">
        <v>0.21956863728991599</v>
      </c>
      <c r="H15102">
        <v>0</v>
      </c>
      <c r="I15102">
        <v>0</v>
      </c>
      <c r="J15102">
        <v>0.66877809789734399</v>
      </c>
    </row>
    <row r="15103" spans="1:10" x14ac:dyDescent="0.2">
      <c r="A15103">
        <v>11</v>
      </c>
      <c r="B15103">
        <v>413161</v>
      </c>
      <c r="C15103" t="s">
        <v>6244</v>
      </c>
      <c r="D15103">
        <v>0</v>
      </c>
      <c r="E15103">
        <v>1</v>
      </c>
      <c r="F15103">
        <v>0</v>
      </c>
      <c r="G15103">
        <v>5.4735324581557698</v>
      </c>
      <c r="H15103">
        <v>0</v>
      </c>
      <c r="I15103">
        <v>0</v>
      </c>
      <c r="J15103">
        <v>0.90343707961570996</v>
      </c>
    </row>
    <row r="15104" spans="1:10" x14ac:dyDescent="0.2">
      <c r="A15104">
        <v>11</v>
      </c>
      <c r="B15104">
        <v>413566</v>
      </c>
      <c r="C15104" t="s">
        <v>9232</v>
      </c>
      <c r="D15104">
        <v>0</v>
      </c>
      <c r="E15104">
        <v>0</v>
      </c>
      <c r="F15104">
        <v>0</v>
      </c>
      <c r="G15104">
        <v>0.23002428668467401</v>
      </c>
      <c r="H15104">
        <v>0</v>
      </c>
      <c r="I15104">
        <v>0</v>
      </c>
      <c r="J15104">
        <v>0.62184630155367004</v>
      </c>
    </row>
    <row r="15105" spans="1:10" x14ac:dyDescent="0.2">
      <c r="A15105">
        <v>11</v>
      </c>
      <c r="B15105">
        <v>414478</v>
      </c>
      <c r="C15105" t="s">
        <v>5427</v>
      </c>
      <c r="D15105">
        <v>0</v>
      </c>
      <c r="E15105">
        <v>0</v>
      </c>
      <c r="F15105">
        <v>0</v>
      </c>
      <c r="G15105">
        <v>0.130695617434474</v>
      </c>
      <c r="H15105">
        <v>0</v>
      </c>
      <c r="I15105">
        <v>0</v>
      </c>
      <c r="J15105">
        <v>0.80957348692836395</v>
      </c>
    </row>
    <row r="15106" spans="1:10" x14ac:dyDescent="0.2">
      <c r="A15106">
        <v>11</v>
      </c>
      <c r="B15106">
        <v>415760</v>
      </c>
      <c r="C15106" t="s">
        <v>8398</v>
      </c>
      <c r="D15106">
        <v>0</v>
      </c>
      <c r="E15106">
        <v>0</v>
      </c>
      <c r="F15106">
        <v>0</v>
      </c>
      <c r="G15106">
        <v>0.49664334625100098</v>
      </c>
      <c r="H15106">
        <v>0</v>
      </c>
      <c r="I15106">
        <v>0</v>
      </c>
      <c r="J15106">
        <v>0.78610758875652698</v>
      </c>
    </row>
    <row r="15107" spans="1:10" x14ac:dyDescent="0.2">
      <c r="A15107">
        <v>11</v>
      </c>
      <c r="B15107">
        <v>415771</v>
      </c>
      <c r="C15107" t="s">
        <v>9288</v>
      </c>
      <c r="D15107">
        <v>0</v>
      </c>
      <c r="E15107">
        <v>0</v>
      </c>
      <c r="F15107">
        <v>0</v>
      </c>
      <c r="G15107">
        <v>0.49664334625100098</v>
      </c>
      <c r="H15107">
        <v>0</v>
      </c>
      <c r="I15107">
        <v>0</v>
      </c>
      <c r="J15107">
        <v>0.76264169058469</v>
      </c>
    </row>
    <row r="15108" spans="1:10" x14ac:dyDescent="0.2">
      <c r="A15108">
        <v>11</v>
      </c>
      <c r="B15108">
        <v>416353</v>
      </c>
      <c r="C15108" t="s">
        <v>9974</v>
      </c>
      <c r="D15108">
        <v>1</v>
      </c>
      <c r="E15108">
        <v>0</v>
      </c>
      <c r="F15108">
        <v>1</v>
      </c>
      <c r="G15108">
        <v>8.9186689337284992</v>
      </c>
      <c r="H15108">
        <v>0</v>
      </c>
      <c r="I15108">
        <v>1</v>
      </c>
      <c r="J15108">
        <v>10.911642649904</v>
      </c>
    </row>
    <row r="15109" spans="1:10" x14ac:dyDescent="0.2">
      <c r="A15109">
        <v>11</v>
      </c>
      <c r="B15109">
        <v>416635</v>
      </c>
      <c r="C15109" t="s">
        <v>5671</v>
      </c>
      <c r="D15109">
        <v>0</v>
      </c>
      <c r="E15109">
        <v>0</v>
      </c>
      <c r="F15109">
        <v>0</v>
      </c>
      <c r="G15109">
        <v>1.36969007071329</v>
      </c>
      <c r="H15109">
        <v>0</v>
      </c>
      <c r="I15109">
        <v>0</v>
      </c>
      <c r="J15109">
        <v>1.5018174829975399</v>
      </c>
    </row>
    <row r="15110" spans="1:10" x14ac:dyDescent="0.2">
      <c r="A15110">
        <v>11</v>
      </c>
      <c r="B15110">
        <v>416713</v>
      </c>
      <c r="C15110" t="s">
        <v>9607</v>
      </c>
      <c r="D15110">
        <v>0</v>
      </c>
      <c r="E15110">
        <v>0</v>
      </c>
      <c r="F15110">
        <v>0</v>
      </c>
      <c r="G15110">
        <v>0.27184688426370601</v>
      </c>
      <c r="H15110">
        <v>0</v>
      </c>
      <c r="I15110">
        <v>0</v>
      </c>
      <c r="J15110">
        <v>0.92690297778754704</v>
      </c>
    </row>
    <row r="15111" spans="1:10" x14ac:dyDescent="0.2">
      <c r="A15111">
        <v>11</v>
      </c>
      <c r="B15111">
        <v>418217</v>
      </c>
      <c r="C15111" t="s">
        <v>8871</v>
      </c>
      <c r="D15111">
        <v>0</v>
      </c>
      <c r="E15111">
        <v>0</v>
      </c>
      <c r="F15111">
        <v>0</v>
      </c>
      <c r="G15111">
        <v>0.30321383244798</v>
      </c>
      <c r="H15111">
        <v>0</v>
      </c>
      <c r="I15111">
        <v>0</v>
      </c>
      <c r="J15111">
        <v>0.62184630155367004</v>
      </c>
    </row>
    <row r="15112" spans="1:10" x14ac:dyDescent="0.2">
      <c r="A15112">
        <v>11</v>
      </c>
      <c r="B15112">
        <v>418765</v>
      </c>
      <c r="C15112" t="s">
        <v>7350</v>
      </c>
      <c r="D15112">
        <v>0</v>
      </c>
      <c r="E15112">
        <v>0</v>
      </c>
      <c r="F15112">
        <v>0</v>
      </c>
      <c r="G15112">
        <v>6.7961721065926406E-2</v>
      </c>
      <c r="H15112">
        <v>0</v>
      </c>
      <c r="I15112">
        <v>0</v>
      </c>
      <c r="J15112">
        <v>0.610113352467752</v>
      </c>
    </row>
    <row r="15113" spans="1:10" x14ac:dyDescent="0.2">
      <c r="A15113">
        <v>11</v>
      </c>
      <c r="B15113">
        <v>418831</v>
      </c>
      <c r="C15113" t="s">
        <v>10819</v>
      </c>
      <c r="D15113">
        <v>0</v>
      </c>
      <c r="E15113">
        <v>0</v>
      </c>
      <c r="F15113">
        <v>0</v>
      </c>
      <c r="G15113">
        <v>6.2733896368547495E-2</v>
      </c>
      <c r="H15113">
        <v>0</v>
      </c>
      <c r="I15113">
        <v>0</v>
      </c>
      <c r="J15113">
        <v>0.64531219972550702</v>
      </c>
    </row>
    <row r="15114" spans="1:10" x14ac:dyDescent="0.2">
      <c r="A15114">
        <v>11</v>
      </c>
      <c r="B15114">
        <v>419677</v>
      </c>
      <c r="C15114" t="s">
        <v>7815</v>
      </c>
      <c r="D15114">
        <v>0</v>
      </c>
      <c r="E15114">
        <v>0</v>
      </c>
      <c r="F15114">
        <v>0</v>
      </c>
      <c r="G15114">
        <v>0.15683474092136901</v>
      </c>
      <c r="H15114">
        <v>0</v>
      </c>
      <c r="I15114">
        <v>0</v>
      </c>
      <c r="J15114">
        <v>0.72744284332693498</v>
      </c>
    </row>
    <row r="15115" spans="1:10" x14ac:dyDescent="0.2">
      <c r="A15115">
        <v>11</v>
      </c>
      <c r="B15115">
        <v>420158</v>
      </c>
      <c r="C15115" t="s">
        <v>9643</v>
      </c>
      <c r="D15115">
        <v>0</v>
      </c>
      <c r="E15115">
        <v>0</v>
      </c>
      <c r="F15115">
        <v>0</v>
      </c>
      <c r="G15115">
        <v>1.6153978314901001</v>
      </c>
      <c r="H15115">
        <v>0</v>
      </c>
      <c r="I15115">
        <v>0</v>
      </c>
      <c r="J15115">
        <v>0.69224399606917997</v>
      </c>
    </row>
    <row r="15116" spans="1:10" x14ac:dyDescent="0.2">
      <c r="A15116">
        <v>11</v>
      </c>
      <c r="B15116">
        <v>420338</v>
      </c>
      <c r="C15116" t="s">
        <v>5180</v>
      </c>
      <c r="D15116">
        <v>0</v>
      </c>
      <c r="E15116">
        <v>0</v>
      </c>
      <c r="F15116">
        <v>0</v>
      </c>
      <c r="G15116">
        <v>0.188201689105642</v>
      </c>
      <c r="H15116">
        <v>0</v>
      </c>
      <c r="I15116">
        <v>0</v>
      </c>
      <c r="J15116">
        <v>0.69224399606917997</v>
      </c>
    </row>
    <row r="15117" spans="1:10" x14ac:dyDescent="0.2">
      <c r="A15117">
        <v>11</v>
      </c>
      <c r="B15117">
        <v>420606</v>
      </c>
      <c r="C15117" t="s">
        <v>6203</v>
      </c>
      <c r="D15117">
        <v>0</v>
      </c>
      <c r="E15117">
        <v>0</v>
      </c>
      <c r="F15117">
        <v>0</v>
      </c>
      <c r="G15117">
        <v>0.15683474092136901</v>
      </c>
      <c r="H15117">
        <v>0</v>
      </c>
      <c r="I15117">
        <v>0</v>
      </c>
      <c r="J15117">
        <v>0.75090874149877196</v>
      </c>
    </row>
    <row r="15118" spans="1:10" x14ac:dyDescent="0.2">
      <c r="A15118">
        <v>11</v>
      </c>
      <c r="B15118">
        <v>421388</v>
      </c>
      <c r="C15118" t="s">
        <v>10395</v>
      </c>
      <c r="D15118">
        <v>0</v>
      </c>
      <c r="E15118">
        <v>0</v>
      </c>
      <c r="F15118">
        <v>0</v>
      </c>
      <c r="G15118">
        <v>3.1366948184273699E-2</v>
      </c>
      <c r="H15118">
        <v>0</v>
      </c>
      <c r="I15118">
        <v>0</v>
      </c>
      <c r="J15118">
        <v>0.610113352467752</v>
      </c>
    </row>
    <row r="15119" spans="1:10" x14ac:dyDescent="0.2">
      <c r="A15119">
        <v>11</v>
      </c>
      <c r="B15119">
        <v>421530</v>
      </c>
      <c r="C15119" t="s">
        <v>8573</v>
      </c>
      <c r="D15119">
        <v>0</v>
      </c>
      <c r="E15119">
        <v>0</v>
      </c>
      <c r="F15119">
        <v>0</v>
      </c>
      <c r="G15119">
        <v>0.19342951380302101</v>
      </c>
      <c r="H15119">
        <v>0</v>
      </c>
      <c r="I15119">
        <v>0</v>
      </c>
      <c r="J15119">
        <v>0.56318155612407905</v>
      </c>
    </row>
    <row r="15120" spans="1:10" x14ac:dyDescent="0.2">
      <c r="A15120">
        <v>11</v>
      </c>
      <c r="B15120">
        <v>421997</v>
      </c>
      <c r="C15120" t="s">
        <v>5834</v>
      </c>
      <c r="D15120">
        <v>0</v>
      </c>
      <c r="E15120">
        <v>0</v>
      </c>
      <c r="F15120">
        <v>0</v>
      </c>
      <c r="G15120">
        <v>0.104556493947579</v>
      </c>
      <c r="H15120">
        <v>0</v>
      </c>
      <c r="I15120">
        <v>0</v>
      </c>
      <c r="J15120">
        <v>0.96210182504530195</v>
      </c>
    </row>
    <row r="15121" spans="1:10" x14ac:dyDescent="0.2">
      <c r="A15121">
        <v>11</v>
      </c>
      <c r="B15121">
        <v>422043</v>
      </c>
      <c r="C15121" t="s">
        <v>10820</v>
      </c>
      <c r="D15121">
        <v>0</v>
      </c>
      <c r="E15121">
        <v>0</v>
      </c>
      <c r="F15121">
        <v>0</v>
      </c>
      <c r="G15121">
        <v>0.130695617434474</v>
      </c>
      <c r="H15121">
        <v>0</v>
      </c>
      <c r="I15121">
        <v>0</v>
      </c>
      <c r="J15121">
        <v>0.92690297778754704</v>
      </c>
    </row>
    <row r="15122" spans="1:10" x14ac:dyDescent="0.2">
      <c r="A15122">
        <v>11</v>
      </c>
      <c r="B15122">
        <v>422051</v>
      </c>
      <c r="C15122" t="s">
        <v>5918</v>
      </c>
      <c r="D15122">
        <v>0</v>
      </c>
      <c r="E15122">
        <v>0</v>
      </c>
      <c r="F15122">
        <v>0</v>
      </c>
      <c r="G15122">
        <v>0.14637909152661099</v>
      </c>
      <c r="H15122">
        <v>0</v>
      </c>
      <c r="I15122">
        <v>0</v>
      </c>
      <c r="J15122">
        <v>0.915170028701628</v>
      </c>
    </row>
    <row r="15123" spans="1:10" x14ac:dyDescent="0.2">
      <c r="A15123">
        <v>11</v>
      </c>
      <c r="B15123">
        <v>422609</v>
      </c>
      <c r="C15123" t="s">
        <v>8356</v>
      </c>
      <c r="D15123">
        <v>0</v>
      </c>
      <c r="E15123">
        <v>0</v>
      </c>
      <c r="F15123">
        <v>0</v>
      </c>
      <c r="G15123">
        <v>0.203885163197779</v>
      </c>
      <c r="H15123">
        <v>0</v>
      </c>
      <c r="I15123">
        <v>0</v>
      </c>
      <c r="J15123">
        <v>0.64531219972550702</v>
      </c>
    </row>
    <row r="15124" spans="1:10" x14ac:dyDescent="0.2">
      <c r="A15124">
        <v>11</v>
      </c>
      <c r="B15124">
        <v>424865</v>
      </c>
      <c r="C15124" t="s">
        <v>8514</v>
      </c>
      <c r="D15124">
        <v>0</v>
      </c>
      <c r="E15124">
        <v>0</v>
      </c>
      <c r="F15124">
        <v>0</v>
      </c>
      <c r="G15124">
        <v>5.7506071671168502E-2</v>
      </c>
      <c r="H15124">
        <v>0</v>
      </c>
      <c r="I15124">
        <v>0</v>
      </c>
      <c r="J15124">
        <v>0.78610758875652698</v>
      </c>
    </row>
    <row r="15125" spans="1:10" x14ac:dyDescent="0.2">
      <c r="A15125">
        <v>11</v>
      </c>
      <c r="B15125">
        <v>425672</v>
      </c>
      <c r="C15125" t="s">
        <v>5631</v>
      </c>
      <c r="D15125">
        <v>0</v>
      </c>
      <c r="E15125">
        <v>1</v>
      </c>
      <c r="F15125">
        <v>0</v>
      </c>
      <c r="G15125">
        <v>1.04033711477841</v>
      </c>
      <c r="H15125">
        <v>0</v>
      </c>
      <c r="I15125">
        <v>0</v>
      </c>
      <c r="J15125">
        <v>0.64531219972550702</v>
      </c>
    </row>
    <row r="15126" spans="1:10" x14ac:dyDescent="0.2">
      <c r="A15126">
        <v>11</v>
      </c>
      <c r="B15126">
        <v>425786</v>
      </c>
      <c r="C15126" t="s">
        <v>6501</v>
      </c>
      <c r="D15126">
        <v>0</v>
      </c>
      <c r="E15126">
        <v>1</v>
      </c>
      <c r="F15126">
        <v>0</v>
      </c>
      <c r="G15126">
        <v>5.1860020997999303</v>
      </c>
      <c r="H15126">
        <v>0</v>
      </c>
      <c r="I15126">
        <v>0</v>
      </c>
      <c r="J15126">
        <v>0.73917579241285403</v>
      </c>
    </row>
    <row r="15127" spans="1:10" x14ac:dyDescent="0.2">
      <c r="A15127">
        <v>11</v>
      </c>
      <c r="B15127">
        <v>426592</v>
      </c>
      <c r="C15127" t="s">
        <v>9556</v>
      </c>
      <c r="D15127">
        <v>0</v>
      </c>
      <c r="E15127">
        <v>0</v>
      </c>
      <c r="F15127">
        <v>0</v>
      </c>
      <c r="G15127">
        <v>0.96714756901510701</v>
      </c>
      <c r="H15127">
        <v>0</v>
      </c>
      <c r="I15127">
        <v>0</v>
      </c>
      <c r="J15127">
        <v>0.65704514881142495</v>
      </c>
    </row>
    <row r="15128" spans="1:10" x14ac:dyDescent="0.2">
      <c r="A15128">
        <v>11</v>
      </c>
      <c r="B15128">
        <v>426907</v>
      </c>
      <c r="C15128" t="s">
        <v>10821</v>
      </c>
      <c r="D15128">
        <v>0</v>
      </c>
      <c r="E15128">
        <v>0</v>
      </c>
      <c r="F15128">
        <v>0</v>
      </c>
      <c r="G15128">
        <v>0.245707760776811</v>
      </c>
      <c r="H15128">
        <v>0</v>
      </c>
      <c r="I15128">
        <v>0</v>
      </c>
      <c r="J15128">
        <v>0.90343707961570996</v>
      </c>
    </row>
    <row r="15129" spans="1:10" x14ac:dyDescent="0.2">
      <c r="A15129">
        <v>11</v>
      </c>
      <c r="B15129">
        <v>427379</v>
      </c>
      <c r="C15129" t="s">
        <v>7884</v>
      </c>
      <c r="D15129">
        <v>0</v>
      </c>
      <c r="E15129">
        <v>0</v>
      </c>
      <c r="F15129">
        <v>0</v>
      </c>
      <c r="G15129">
        <v>0.19342951380302101</v>
      </c>
      <c r="H15129">
        <v>0</v>
      </c>
      <c r="I15129">
        <v>0</v>
      </c>
      <c r="J15129">
        <v>0.90343707961570996</v>
      </c>
    </row>
    <row r="15130" spans="1:10" x14ac:dyDescent="0.2">
      <c r="A15130">
        <v>11</v>
      </c>
      <c r="B15130">
        <v>427599</v>
      </c>
      <c r="C15130" t="s">
        <v>8405</v>
      </c>
      <c r="D15130">
        <v>0</v>
      </c>
      <c r="E15130">
        <v>0</v>
      </c>
      <c r="F15130">
        <v>0</v>
      </c>
      <c r="G15130">
        <v>0.21956863728991599</v>
      </c>
      <c r="H15130">
        <v>0</v>
      </c>
      <c r="I15130">
        <v>0</v>
      </c>
      <c r="J15130">
        <v>0.83303938510020004</v>
      </c>
    </row>
    <row r="15131" spans="1:10" x14ac:dyDescent="0.2">
      <c r="A15131">
        <v>11</v>
      </c>
      <c r="B15131">
        <v>427685</v>
      </c>
      <c r="C15131" t="s">
        <v>5312</v>
      </c>
      <c r="D15131">
        <v>0</v>
      </c>
      <c r="E15131">
        <v>0</v>
      </c>
      <c r="F15131">
        <v>0</v>
      </c>
      <c r="G15131">
        <v>0.14637909152661099</v>
      </c>
      <c r="H15131">
        <v>0</v>
      </c>
      <c r="I15131">
        <v>0</v>
      </c>
      <c r="J15131">
        <v>0.62184630155367004</v>
      </c>
    </row>
    <row r="15132" spans="1:10" x14ac:dyDescent="0.2">
      <c r="A15132">
        <v>11</v>
      </c>
      <c r="B15132">
        <v>428092</v>
      </c>
      <c r="C15132" t="s">
        <v>5804</v>
      </c>
      <c r="D15132">
        <v>0</v>
      </c>
      <c r="E15132">
        <v>1</v>
      </c>
      <c r="F15132">
        <v>0</v>
      </c>
      <c r="G15132">
        <v>1.54220828572679</v>
      </c>
      <c r="H15132">
        <v>0</v>
      </c>
      <c r="I15132">
        <v>0</v>
      </c>
      <c r="J15132">
        <v>0.915170028701628</v>
      </c>
    </row>
    <row r="15133" spans="1:10" x14ac:dyDescent="0.2">
      <c r="A15133">
        <v>11</v>
      </c>
      <c r="B15133">
        <v>428204</v>
      </c>
      <c r="C15133" t="s">
        <v>10822</v>
      </c>
      <c r="D15133">
        <v>0</v>
      </c>
      <c r="E15133">
        <v>1</v>
      </c>
      <c r="F15133">
        <v>0</v>
      </c>
      <c r="G15133">
        <v>4.2659049530612299</v>
      </c>
      <c r="H15133">
        <v>0</v>
      </c>
      <c r="I15133">
        <v>0</v>
      </c>
      <c r="J15133">
        <v>0.97383477413121999</v>
      </c>
    </row>
    <row r="15134" spans="1:10" x14ac:dyDescent="0.2">
      <c r="A15134">
        <v>11</v>
      </c>
      <c r="B15134">
        <v>428310</v>
      </c>
      <c r="C15134" t="s">
        <v>10227</v>
      </c>
      <c r="D15134">
        <v>0</v>
      </c>
      <c r="E15134">
        <v>0</v>
      </c>
      <c r="F15134">
        <v>0</v>
      </c>
      <c r="G15134">
        <v>0.21434081259253701</v>
      </c>
      <c r="H15134">
        <v>0</v>
      </c>
      <c r="I15134">
        <v>0</v>
      </c>
      <c r="J15134">
        <v>0.83303938510020004</v>
      </c>
    </row>
    <row r="15135" spans="1:10" x14ac:dyDescent="0.2">
      <c r="A15135">
        <v>11</v>
      </c>
      <c r="B15135">
        <v>428971</v>
      </c>
      <c r="C15135" t="s">
        <v>5809</v>
      </c>
      <c r="D15135">
        <v>0</v>
      </c>
      <c r="E15135">
        <v>0</v>
      </c>
      <c r="F15135">
        <v>0</v>
      </c>
      <c r="G15135">
        <v>8.3645195158063304E-2</v>
      </c>
      <c r="H15135">
        <v>0</v>
      </c>
      <c r="I15135">
        <v>0</v>
      </c>
      <c r="J15135">
        <v>0.50451681069448695</v>
      </c>
    </row>
    <row r="15136" spans="1:10" x14ac:dyDescent="0.2">
      <c r="A15136">
        <v>11</v>
      </c>
      <c r="B15136">
        <v>429011</v>
      </c>
      <c r="C15136" t="s">
        <v>7815</v>
      </c>
      <c r="D15136">
        <v>0</v>
      </c>
      <c r="E15136">
        <v>0</v>
      </c>
      <c r="F15136">
        <v>0</v>
      </c>
      <c r="G15136">
        <v>3.1366948184273699E-2</v>
      </c>
      <c r="H15136">
        <v>0</v>
      </c>
      <c r="I15136">
        <v>0</v>
      </c>
      <c r="J15136">
        <v>0.46931796343673199</v>
      </c>
    </row>
    <row r="15137" spans="1:10" x14ac:dyDescent="0.2">
      <c r="A15137">
        <v>11</v>
      </c>
      <c r="B15137">
        <v>429326</v>
      </c>
      <c r="C15137" t="s">
        <v>5468</v>
      </c>
      <c r="D15137">
        <v>0</v>
      </c>
      <c r="E15137">
        <v>0</v>
      </c>
      <c r="F15137">
        <v>0</v>
      </c>
      <c r="G15137">
        <v>0.30844165714535798</v>
      </c>
      <c r="H15137">
        <v>0</v>
      </c>
      <c r="I15137">
        <v>0</v>
      </c>
      <c r="J15137">
        <v>0.62184630155367004</v>
      </c>
    </row>
    <row r="15138" spans="1:10" x14ac:dyDescent="0.2">
      <c r="A15138">
        <v>11</v>
      </c>
      <c r="B15138">
        <v>429349</v>
      </c>
      <c r="C15138" t="s">
        <v>10823</v>
      </c>
      <c r="D15138">
        <v>0</v>
      </c>
      <c r="E15138">
        <v>0</v>
      </c>
      <c r="F15138">
        <v>0</v>
      </c>
      <c r="G15138">
        <v>0.28230253365846403</v>
      </c>
      <c r="H15138">
        <v>0</v>
      </c>
      <c r="I15138">
        <v>0</v>
      </c>
      <c r="J15138">
        <v>0.62184630155367004</v>
      </c>
    </row>
    <row r="15139" spans="1:10" x14ac:dyDescent="0.2">
      <c r="A15139">
        <v>11</v>
      </c>
      <c r="B15139">
        <v>429922</v>
      </c>
      <c r="C15139" t="s">
        <v>6741</v>
      </c>
      <c r="D15139">
        <v>0</v>
      </c>
      <c r="E15139">
        <v>0</v>
      </c>
      <c r="F15139">
        <v>0</v>
      </c>
      <c r="G15139">
        <v>0.21434081259253701</v>
      </c>
      <c r="H15139">
        <v>0</v>
      </c>
      <c r="I15139">
        <v>0</v>
      </c>
      <c r="J15139">
        <v>0.75090874149877196</v>
      </c>
    </row>
    <row r="15140" spans="1:10" x14ac:dyDescent="0.2">
      <c r="A15140">
        <v>11</v>
      </c>
      <c r="B15140">
        <v>430346</v>
      </c>
      <c r="C15140" t="s">
        <v>5680</v>
      </c>
      <c r="D15140">
        <v>0</v>
      </c>
      <c r="E15140">
        <v>0</v>
      </c>
      <c r="F15140">
        <v>0</v>
      </c>
      <c r="G15140">
        <v>0.98283104310724401</v>
      </c>
      <c r="H15140">
        <v>0</v>
      </c>
      <c r="I15140">
        <v>0</v>
      </c>
      <c r="J15140">
        <v>1.0207665704748901</v>
      </c>
    </row>
    <row r="15141" spans="1:10" x14ac:dyDescent="0.2">
      <c r="A15141">
        <v>11</v>
      </c>
      <c r="B15141">
        <v>430362</v>
      </c>
      <c r="C15141" t="s">
        <v>9776</v>
      </c>
      <c r="D15141">
        <v>0</v>
      </c>
      <c r="E15141">
        <v>0</v>
      </c>
      <c r="F15141">
        <v>0</v>
      </c>
      <c r="G15141">
        <v>0.98283104310724401</v>
      </c>
      <c r="H15141">
        <v>0</v>
      </c>
      <c r="I15141">
        <v>0</v>
      </c>
      <c r="J15141">
        <v>1.0090336213889699</v>
      </c>
    </row>
    <row r="15142" spans="1:10" x14ac:dyDescent="0.2">
      <c r="A15142">
        <v>11</v>
      </c>
      <c r="B15142">
        <v>431270</v>
      </c>
      <c r="C15142" t="s">
        <v>10824</v>
      </c>
      <c r="D15142">
        <v>0</v>
      </c>
      <c r="E15142">
        <v>1</v>
      </c>
      <c r="F15142">
        <v>0</v>
      </c>
      <c r="G15142">
        <v>3.7692616068102298</v>
      </c>
      <c r="H15142">
        <v>0</v>
      </c>
      <c r="I15142">
        <v>0</v>
      </c>
      <c r="J15142">
        <v>1.5839481265989701</v>
      </c>
    </row>
    <row r="15143" spans="1:10" x14ac:dyDescent="0.2">
      <c r="A15143">
        <v>11</v>
      </c>
      <c r="B15143">
        <v>431298</v>
      </c>
      <c r="C15143" t="s">
        <v>6356</v>
      </c>
      <c r="D15143">
        <v>0</v>
      </c>
      <c r="E15143">
        <v>1</v>
      </c>
      <c r="F15143">
        <v>0</v>
      </c>
      <c r="G15143">
        <v>3.63856598937575</v>
      </c>
      <c r="H15143">
        <v>0</v>
      </c>
      <c r="I15143">
        <v>0</v>
      </c>
      <c r="J15143">
        <v>1.4666186357397899</v>
      </c>
    </row>
    <row r="15144" spans="1:10" x14ac:dyDescent="0.2">
      <c r="A15144">
        <v>11</v>
      </c>
      <c r="B15144">
        <v>432289</v>
      </c>
      <c r="C15144" t="s">
        <v>10219</v>
      </c>
      <c r="D15144">
        <v>0</v>
      </c>
      <c r="E15144">
        <v>0</v>
      </c>
      <c r="F15144">
        <v>0</v>
      </c>
      <c r="G15144">
        <v>9.9328669250200202E-2</v>
      </c>
      <c r="H15144">
        <v>0</v>
      </c>
      <c r="I15144">
        <v>0</v>
      </c>
      <c r="J15144">
        <v>1.2319596540214199</v>
      </c>
    </row>
    <row r="15145" spans="1:10" x14ac:dyDescent="0.2">
      <c r="A15145">
        <v>11</v>
      </c>
      <c r="B15145">
        <v>434380</v>
      </c>
      <c r="C15145" t="s">
        <v>5544</v>
      </c>
      <c r="D15145">
        <v>0</v>
      </c>
      <c r="E15145">
        <v>1</v>
      </c>
      <c r="F15145">
        <v>0</v>
      </c>
      <c r="G15145">
        <v>0.94100844552821195</v>
      </c>
      <c r="H15145">
        <v>0</v>
      </c>
      <c r="I15145">
        <v>0</v>
      </c>
      <c r="J15145">
        <v>1.0207665704748901</v>
      </c>
    </row>
    <row r="15146" spans="1:10" x14ac:dyDescent="0.2">
      <c r="A15146">
        <v>11</v>
      </c>
      <c r="B15146">
        <v>434389</v>
      </c>
      <c r="C15146" t="s">
        <v>9332</v>
      </c>
      <c r="D15146">
        <v>0</v>
      </c>
      <c r="E15146">
        <v>1</v>
      </c>
      <c r="F15146">
        <v>0</v>
      </c>
      <c r="G15146">
        <v>0.97760321840986497</v>
      </c>
      <c r="H15146">
        <v>0</v>
      </c>
      <c r="I15146">
        <v>0</v>
      </c>
      <c r="J15146">
        <v>1.0207665704748901</v>
      </c>
    </row>
    <row r="15147" spans="1:10" x14ac:dyDescent="0.2">
      <c r="A15147">
        <v>11</v>
      </c>
      <c r="B15147">
        <v>434549</v>
      </c>
      <c r="C15147" t="s">
        <v>6140</v>
      </c>
      <c r="D15147">
        <v>0</v>
      </c>
      <c r="E15147">
        <v>1</v>
      </c>
      <c r="F15147">
        <v>0</v>
      </c>
      <c r="G15147">
        <v>10.314498127928699</v>
      </c>
      <c r="H15147">
        <v>0</v>
      </c>
      <c r="I15147">
        <v>0</v>
      </c>
      <c r="J15147">
        <v>1.25542555219326</v>
      </c>
    </row>
    <row r="15148" spans="1:10" x14ac:dyDescent="0.2">
      <c r="A15148">
        <v>11</v>
      </c>
      <c r="B15148">
        <v>435187</v>
      </c>
      <c r="C15148" t="s">
        <v>10825</v>
      </c>
      <c r="D15148">
        <v>0</v>
      </c>
      <c r="E15148">
        <v>0</v>
      </c>
      <c r="F15148">
        <v>0</v>
      </c>
      <c r="G15148">
        <v>2.6139123486894799E-2</v>
      </c>
      <c r="H15148">
        <v>0</v>
      </c>
      <c r="I15148">
        <v>0</v>
      </c>
      <c r="J15148">
        <v>0.46931796343673199</v>
      </c>
    </row>
    <row r="15149" spans="1:10" x14ac:dyDescent="0.2">
      <c r="A15149">
        <v>11</v>
      </c>
      <c r="B15149">
        <v>435912</v>
      </c>
      <c r="C15149" t="s">
        <v>10826</v>
      </c>
      <c r="D15149">
        <v>0</v>
      </c>
      <c r="E15149">
        <v>0</v>
      </c>
      <c r="F15149">
        <v>0</v>
      </c>
      <c r="G15149">
        <v>0.27184688426370601</v>
      </c>
      <c r="H15149">
        <v>0</v>
      </c>
      <c r="I15149">
        <v>0</v>
      </c>
      <c r="J15149">
        <v>0.56318155612407905</v>
      </c>
    </row>
    <row r="15150" spans="1:10" x14ac:dyDescent="0.2">
      <c r="A15150">
        <v>11</v>
      </c>
      <c r="B15150">
        <v>436315</v>
      </c>
      <c r="C15150" t="s">
        <v>10827</v>
      </c>
      <c r="D15150">
        <v>0</v>
      </c>
      <c r="E15150">
        <v>0</v>
      </c>
      <c r="F15150">
        <v>0</v>
      </c>
      <c r="G15150">
        <v>4.7050422276410597E-2</v>
      </c>
      <c r="H15150">
        <v>0</v>
      </c>
      <c r="I15150">
        <v>0</v>
      </c>
      <c r="J15150">
        <v>0.64531219972550702</v>
      </c>
    </row>
    <row r="15151" spans="1:10" x14ac:dyDescent="0.2">
      <c r="A15151">
        <v>11</v>
      </c>
      <c r="B15151">
        <v>436494</v>
      </c>
      <c r="C15151" t="s">
        <v>9080</v>
      </c>
      <c r="D15151">
        <v>0</v>
      </c>
      <c r="E15151">
        <v>1</v>
      </c>
      <c r="F15151">
        <v>0</v>
      </c>
      <c r="G15151">
        <v>3.0059992009929002</v>
      </c>
      <c r="H15151">
        <v>0</v>
      </c>
      <c r="I15151">
        <v>0</v>
      </c>
      <c r="J15151">
        <v>0.99730067230305697</v>
      </c>
    </row>
    <row r="15152" spans="1:10" x14ac:dyDescent="0.2">
      <c r="A15152">
        <v>11</v>
      </c>
      <c r="B15152">
        <v>436566</v>
      </c>
      <c r="C15152" t="s">
        <v>6685</v>
      </c>
      <c r="D15152">
        <v>0</v>
      </c>
      <c r="E15152">
        <v>1</v>
      </c>
      <c r="F15152">
        <v>0</v>
      </c>
      <c r="G15152">
        <v>1.1553492581207501</v>
      </c>
      <c r="H15152">
        <v>0</v>
      </c>
      <c r="I15152">
        <v>0</v>
      </c>
      <c r="J15152">
        <v>1.1967608067636699</v>
      </c>
    </row>
    <row r="15153" spans="1:10" x14ac:dyDescent="0.2">
      <c r="A15153">
        <v>11</v>
      </c>
      <c r="B15153">
        <v>436685</v>
      </c>
      <c r="C15153" t="s">
        <v>7998</v>
      </c>
      <c r="D15153">
        <v>0</v>
      </c>
      <c r="E15153">
        <v>0</v>
      </c>
      <c r="F15153">
        <v>0</v>
      </c>
      <c r="G15153">
        <v>1.21285532979192</v>
      </c>
      <c r="H15153">
        <v>0</v>
      </c>
      <c r="I15153">
        <v>0</v>
      </c>
      <c r="J15153">
        <v>1.2084937558495901</v>
      </c>
    </row>
    <row r="15154" spans="1:10" x14ac:dyDescent="0.2">
      <c r="A15154">
        <v>11</v>
      </c>
      <c r="B15154">
        <v>437222</v>
      </c>
      <c r="C15154" t="s">
        <v>10828</v>
      </c>
      <c r="D15154">
        <v>0</v>
      </c>
      <c r="E15154">
        <v>0</v>
      </c>
      <c r="F15154">
        <v>0</v>
      </c>
      <c r="G15154">
        <v>0.15160691622399</v>
      </c>
      <c r="H15154">
        <v>0</v>
      </c>
      <c r="I15154">
        <v>0</v>
      </c>
      <c r="J15154">
        <v>0.80957348692836395</v>
      </c>
    </row>
    <row r="15155" spans="1:10" x14ac:dyDescent="0.2">
      <c r="A15155">
        <v>11</v>
      </c>
      <c r="B15155">
        <v>438153</v>
      </c>
      <c r="C15155" t="s">
        <v>9340</v>
      </c>
      <c r="D15155">
        <v>0</v>
      </c>
      <c r="E15155">
        <v>0</v>
      </c>
      <c r="F15155">
        <v>0</v>
      </c>
      <c r="G15155">
        <v>0.59074419080382201</v>
      </c>
      <c r="H15155">
        <v>0</v>
      </c>
      <c r="I15155">
        <v>0</v>
      </c>
      <c r="J15155">
        <v>0.66877809789734399</v>
      </c>
    </row>
    <row r="15156" spans="1:10" x14ac:dyDescent="0.2">
      <c r="A15156">
        <v>11</v>
      </c>
      <c r="B15156">
        <v>438302</v>
      </c>
      <c r="C15156" t="s">
        <v>7492</v>
      </c>
      <c r="D15156">
        <v>0</v>
      </c>
      <c r="E15156">
        <v>0</v>
      </c>
      <c r="F15156">
        <v>0</v>
      </c>
      <c r="G15156">
        <v>1.3330952978316299</v>
      </c>
      <c r="H15156">
        <v>0</v>
      </c>
      <c r="I15156">
        <v>0</v>
      </c>
      <c r="J15156">
        <v>0.63357925063958898</v>
      </c>
    </row>
    <row r="15157" spans="1:10" x14ac:dyDescent="0.2">
      <c r="A15157">
        <v>11</v>
      </c>
      <c r="B15157">
        <v>438505</v>
      </c>
      <c r="C15157" t="s">
        <v>5425</v>
      </c>
      <c r="D15157">
        <v>0</v>
      </c>
      <c r="E15157">
        <v>0</v>
      </c>
      <c r="F15157">
        <v>0</v>
      </c>
      <c r="G15157">
        <v>0.14115126682923201</v>
      </c>
      <c r="H15157">
        <v>0</v>
      </c>
      <c r="I15157">
        <v>0</v>
      </c>
      <c r="J15157">
        <v>0.64531219972550702</v>
      </c>
    </row>
    <row r="15158" spans="1:10" x14ac:dyDescent="0.2">
      <c r="A15158">
        <v>11</v>
      </c>
      <c r="B15158">
        <v>439540</v>
      </c>
      <c r="C15158" t="s">
        <v>10395</v>
      </c>
      <c r="D15158">
        <v>0</v>
      </c>
      <c r="E15158">
        <v>0</v>
      </c>
      <c r="F15158">
        <v>0</v>
      </c>
      <c r="G15158">
        <v>0.188201689105642</v>
      </c>
      <c r="H15158">
        <v>0</v>
      </c>
      <c r="I15158">
        <v>0</v>
      </c>
      <c r="J15158">
        <v>0.39892026892122301</v>
      </c>
    </row>
    <row r="15159" spans="1:10" x14ac:dyDescent="0.2">
      <c r="A15159">
        <v>11</v>
      </c>
      <c r="B15159">
        <v>440891</v>
      </c>
      <c r="C15159" t="s">
        <v>9855</v>
      </c>
      <c r="D15159">
        <v>0</v>
      </c>
      <c r="E15159">
        <v>0</v>
      </c>
      <c r="F15159">
        <v>0</v>
      </c>
      <c r="G15159">
        <v>5.7506071671168502E-2</v>
      </c>
      <c r="H15159">
        <v>0</v>
      </c>
      <c r="I15159">
        <v>0</v>
      </c>
      <c r="J15159">
        <v>0.79784053784244502</v>
      </c>
    </row>
    <row r="15160" spans="1:10" x14ac:dyDescent="0.2">
      <c r="A15160">
        <v>11</v>
      </c>
      <c r="B15160">
        <v>441927</v>
      </c>
      <c r="C15160" t="s">
        <v>5347</v>
      </c>
      <c r="D15160">
        <v>0</v>
      </c>
      <c r="E15160">
        <v>1</v>
      </c>
      <c r="F15160">
        <v>0</v>
      </c>
      <c r="G15160">
        <v>4.0933867380477196</v>
      </c>
      <c r="H15160">
        <v>0</v>
      </c>
      <c r="I15160">
        <v>0</v>
      </c>
      <c r="J15160">
        <v>1.8068741592314199</v>
      </c>
    </row>
    <row r="15161" spans="1:10" x14ac:dyDescent="0.2">
      <c r="A15161">
        <v>11</v>
      </c>
      <c r="B15161">
        <v>441951</v>
      </c>
      <c r="C15161" t="s">
        <v>9183</v>
      </c>
      <c r="D15161">
        <v>0</v>
      </c>
      <c r="E15161">
        <v>1</v>
      </c>
      <c r="F15161">
        <v>0</v>
      </c>
      <c r="G15161">
        <v>3.79540073029712</v>
      </c>
      <c r="H15161">
        <v>0</v>
      </c>
      <c r="I15161">
        <v>0</v>
      </c>
      <c r="J15161">
        <v>1.59568107568489</v>
      </c>
    </row>
    <row r="15162" spans="1:10" x14ac:dyDescent="0.2">
      <c r="A15162">
        <v>11</v>
      </c>
      <c r="B15162">
        <v>442423</v>
      </c>
      <c r="C15162" t="s">
        <v>8537</v>
      </c>
      <c r="D15162">
        <v>0</v>
      </c>
      <c r="E15162">
        <v>0</v>
      </c>
      <c r="F15162">
        <v>0</v>
      </c>
      <c r="G15162">
        <v>0.65347808717236999</v>
      </c>
      <c r="H15162">
        <v>0</v>
      </c>
      <c r="I15162">
        <v>0</v>
      </c>
      <c r="J15162">
        <v>0.75090874149877196</v>
      </c>
    </row>
    <row r="15163" spans="1:10" x14ac:dyDescent="0.2">
      <c r="A15163">
        <v>11</v>
      </c>
      <c r="B15163">
        <v>444135</v>
      </c>
      <c r="C15163" t="s">
        <v>10611</v>
      </c>
      <c r="D15163">
        <v>0</v>
      </c>
      <c r="E15163">
        <v>0</v>
      </c>
      <c r="F15163">
        <v>0</v>
      </c>
      <c r="G15163">
        <v>0.30844165714535798</v>
      </c>
      <c r="H15163">
        <v>0</v>
      </c>
      <c r="I15163">
        <v>0</v>
      </c>
      <c r="J15163">
        <v>0.64531219972550702</v>
      </c>
    </row>
    <row r="15164" spans="1:10" x14ac:dyDescent="0.2">
      <c r="A15164">
        <v>11</v>
      </c>
      <c r="B15164">
        <v>444198</v>
      </c>
      <c r="C15164" t="s">
        <v>6296</v>
      </c>
      <c r="D15164">
        <v>0</v>
      </c>
      <c r="E15164">
        <v>0</v>
      </c>
      <c r="F15164">
        <v>0</v>
      </c>
      <c r="G15164">
        <v>0.17774603971088501</v>
      </c>
      <c r="H15164">
        <v>0</v>
      </c>
      <c r="I15164">
        <v>0</v>
      </c>
      <c r="J15164">
        <v>0.56318155612407905</v>
      </c>
    </row>
    <row r="15165" spans="1:10" x14ac:dyDescent="0.2">
      <c r="A15165">
        <v>11</v>
      </c>
      <c r="B15165">
        <v>444491</v>
      </c>
      <c r="C15165" t="s">
        <v>5369</v>
      </c>
      <c r="D15165">
        <v>0</v>
      </c>
      <c r="E15165">
        <v>1</v>
      </c>
      <c r="F15165">
        <v>0</v>
      </c>
      <c r="G15165">
        <v>3.69607206104692</v>
      </c>
      <c r="H15165">
        <v>0</v>
      </c>
      <c r="I15165">
        <v>0</v>
      </c>
      <c r="J15165">
        <v>0.89170413052979203</v>
      </c>
    </row>
    <row r="15166" spans="1:10" x14ac:dyDescent="0.2">
      <c r="A15166">
        <v>11</v>
      </c>
      <c r="B15166">
        <v>444520</v>
      </c>
      <c r="C15166" t="s">
        <v>10785</v>
      </c>
      <c r="D15166">
        <v>0</v>
      </c>
      <c r="E15166">
        <v>1</v>
      </c>
      <c r="F15166">
        <v>0</v>
      </c>
      <c r="G15166">
        <v>3.6437938140731299</v>
      </c>
      <c r="H15166">
        <v>0</v>
      </c>
      <c r="I15166">
        <v>0</v>
      </c>
      <c r="J15166">
        <v>0.89170413052979203</v>
      </c>
    </row>
    <row r="15167" spans="1:10" x14ac:dyDescent="0.2">
      <c r="A15167">
        <v>11</v>
      </c>
      <c r="B15167">
        <v>444985</v>
      </c>
      <c r="C15167" t="s">
        <v>9971</v>
      </c>
      <c r="D15167">
        <v>0</v>
      </c>
      <c r="E15167">
        <v>0</v>
      </c>
      <c r="F15167">
        <v>0</v>
      </c>
      <c r="G15167">
        <v>1.0246536406862801</v>
      </c>
      <c r="H15167">
        <v>0</v>
      </c>
      <c r="I15167">
        <v>0</v>
      </c>
      <c r="J15167">
        <v>1.5135504320834601</v>
      </c>
    </row>
    <row r="15168" spans="1:10" x14ac:dyDescent="0.2">
      <c r="A15168">
        <v>11</v>
      </c>
      <c r="B15168">
        <v>445520</v>
      </c>
      <c r="C15168" t="s">
        <v>5784</v>
      </c>
      <c r="D15168">
        <v>0</v>
      </c>
      <c r="E15168">
        <v>0</v>
      </c>
      <c r="F15168">
        <v>0</v>
      </c>
      <c r="G15168">
        <v>0.47050422276410597</v>
      </c>
      <c r="H15168">
        <v>0</v>
      </c>
      <c r="I15168">
        <v>0</v>
      </c>
      <c r="J15168">
        <v>0.79784053784244502</v>
      </c>
    </row>
    <row r="15169" spans="1:10" x14ac:dyDescent="0.2">
      <c r="A15169">
        <v>11</v>
      </c>
      <c r="B15169">
        <v>446241</v>
      </c>
      <c r="C15169" t="s">
        <v>6387</v>
      </c>
      <c r="D15169">
        <v>0</v>
      </c>
      <c r="E15169">
        <v>0</v>
      </c>
      <c r="F15169">
        <v>0</v>
      </c>
      <c r="G15169">
        <v>0.81554065279111698</v>
      </c>
      <c r="H15169">
        <v>0</v>
      </c>
      <c r="I15169">
        <v>0</v>
      </c>
      <c r="J15169">
        <v>1.5018174829975399</v>
      </c>
    </row>
    <row r="15170" spans="1:10" x14ac:dyDescent="0.2">
      <c r="A15170">
        <v>11</v>
      </c>
      <c r="B15170">
        <v>446950</v>
      </c>
      <c r="C15170" t="s">
        <v>10337</v>
      </c>
      <c r="D15170">
        <v>0</v>
      </c>
      <c r="E15170">
        <v>0</v>
      </c>
      <c r="F15170">
        <v>0</v>
      </c>
      <c r="G15170">
        <v>7.31895457633054E-2</v>
      </c>
      <c r="H15170">
        <v>0</v>
      </c>
      <c r="I15170">
        <v>0</v>
      </c>
      <c r="J15170">
        <v>0.63357925063958898</v>
      </c>
    </row>
    <row r="15171" spans="1:10" x14ac:dyDescent="0.2">
      <c r="A15171">
        <v>11</v>
      </c>
      <c r="B15171">
        <v>447498</v>
      </c>
      <c r="C15171" t="s">
        <v>9858</v>
      </c>
      <c r="D15171">
        <v>0</v>
      </c>
      <c r="E15171">
        <v>0</v>
      </c>
      <c r="F15171">
        <v>0</v>
      </c>
      <c r="G15171">
        <v>0.188201689105642</v>
      </c>
      <c r="H15171">
        <v>0</v>
      </c>
      <c r="I15171">
        <v>0</v>
      </c>
      <c r="J15171">
        <v>0.72744284332693498</v>
      </c>
    </row>
    <row r="15172" spans="1:10" x14ac:dyDescent="0.2">
      <c r="A15172">
        <v>11</v>
      </c>
      <c r="B15172">
        <v>447673</v>
      </c>
      <c r="C15172" t="s">
        <v>6648</v>
      </c>
      <c r="D15172">
        <v>0</v>
      </c>
      <c r="E15172">
        <v>0</v>
      </c>
      <c r="F15172">
        <v>0</v>
      </c>
      <c r="G15172">
        <v>0.27707470896108499</v>
      </c>
      <c r="H15172">
        <v>0</v>
      </c>
      <c r="I15172">
        <v>0</v>
      </c>
      <c r="J15172">
        <v>0.85650528327203701</v>
      </c>
    </row>
    <row r="15173" spans="1:10" x14ac:dyDescent="0.2">
      <c r="A15173">
        <v>11</v>
      </c>
      <c r="B15173">
        <v>448521</v>
      </c>
      <c r="C15173" t="s">
        <v>9224</v>
      </c>
      <c r="D15173">
        <v>0</v>
      </c>
      <c r="E15173">
        <v>1</v>
      </c>
      <c r="F15173">
        <v>1</v>
      </c>
      <c r="G15173">
        <v>3.43990865087535</v>
      </c>
      <c r="H15173">
        <v>1</v>
      </c>
      <c r="I15173">
        <v>1</v>
      </c>
      <c r="J15173">
        <v>2.35832276626958</v>
      </c>
    </row>
    <row r="15174" spans="1:10" x14ac:dyDescent="0.2">
      <c r="A15174">
        <v>11</v>
      </c>
      <c r="B15174">
        <v>448623</v>
      </c>
      <c r="C15174" t="s">
        <v>7477</v>
      </c>
      <c r="D15174">
        <v>0</v>
      </c>
      <c r="E15174">
        <v>1</v>
      </c>
      <c r="F15174">
        <v>1</v>
      </c>
      <c r="G15174">
        <v>635.49437021338599</v>
      </c>
      <c r="H15174">
        <v>1</v>
      </c>
      <c r="I15174">
        <v>1</v>
      </c>
      <c r="J15174">
        <v>3.88360614743896</v>
      </c>
    </row>
    <row r="15175" spans="1:10" x14ac:dyDescent="0.2">
      <c r="A15175">
        <v>11</v>
      </c>
      <c r="B15175">
        <v>448653</v>
      </c>
      <c r="C15175" t="s">
        <v>7484</v>
      </c>
      <c r="D15175">
        <v>1</v>
      </c>
      <c r="E15175">
        <v>0</v>
      </c>
      <c r="F15175">
        <v>1</v>
      </c>
      <c r="G15175">
        <v>683.48580093532496</v>
      </c>
      <c r="H15175">
        <v>0</v>
      </c>
      <c r="I15175">
        <v>1</v>
      </c>
      <c r="J15175">
        <v>4.4819865508207997</v>
      </c>
    </row>
    <row r="15176" spans="1:10" x14ac:dyDescent="0.2">
      <c r="A15176">
        <v>11</v>
      </c>
      <c r="B15176">
        <v>449266</v>
      </c>
      <c r="C15176" t="s">
        <v>9101</v>
      </c>
      <c r="D15176">
        <v>0</v>
      </c>
      <c r="E15176">
        <v>0</v>
      </c>
      <c r="F15176">
        <v>0</v>
      </c>
      <c r="G15176">
        <v>7.8417370460684394E-2</v>
      </c>
      <c r="H15176">
        <v>0</v>
      </c>
      <c r="I15176">
        <v>0</v>
      </c>
      <c r="J15176">
        <v>0.58664745429591603</v>
      </c>
    </row>
    <row r="15177" spans="1:10" x14ac:dyDescent="0.2">
      <c r="A15177">
        <v>11</v>
      </c>
      <c r="B15177">
        <v>449712</v>
      </c>
      <c r="C15177" t="s">
        <v>10829</v>
      </c>
      <c r="D15177">
        <v>0</v>
      </c>
      <c r="E15177">
        <v>0</v>
      </c>
      <c r="F15177">
        <v>0</v>
      </c>
      <c r="G15177">
        <v>0.67961721065926495</v>
      </c>
      <c r="H15177">
        <v>0</v>
      </c>
      <c r="I15177">
        <v>0</v>
      </c>
      <c r="J15177">
        <v>0.66877809789734399</v>
      </c>
    </row>
    <row r="15178" spans="1:10" x14ac:dyDescent="0.2">
      <c r="A15178">
        <v>11</v>
      </c>
      <c r="B15178">
        <v>449766</v>
      </c>
      <c r="C15178" t="s">
        <v>7078</v>
      </c>
      <c r="D15178">
        <v>0</v>
      </c>
      <c r="E15178">
        <v>0</v>
      </c>
      <c r="F15178">
        <v>0</v>
      </c>
      <c r="G15178">
        <v>1.3174118237395001</v>
      </c>
      <c r="H15178">
        <v>0</v>
      </c>
      <c r="I15178">
        <v>0</v>
      </c>
      <c r="J15178">
        <v>0.80957348692836395</v>
      </c>
    </row>
    <row r="15179" spans="1:10" x14ac:dyDescent="0.2">
      <c r="A15179">
        <v>11</v>
      </c>
      <c r="B15179">
        <v>449892</v>
      </c>
      <c r="C15179" t="s">
        <v>10349</v>
      </c>
      <c r="D15179">
        <v>0</v>
      </c>
      <c r="E15179">
        <v>0</v>
      </c>
      <c r="F15179">
        <v>0</v>
      </c>
      <c r="G15179">
        <v>0.51232682034313803</v>
      </c>
      <c r="H15179">
        <v>0</v>
      </c>
      <c r="I15179">
        <v>0</v>
      </c>
      <c r="J15179">
        <v>0.66877809789734399</v>
      </c>
    </row>
    <row r="15180" spans="1:10" x14ac:dyDescent="0.2">
      <c r="A15180">
        <v>11</v>
      </c>
      <c r="B15180">
        <v>451098</v>
      </c>
      <c r="C15180" t="s">
        <v>6572</v>
      </c>
      <c r="D15180">
        <v>0</v>
      </c>
      <c r="E15180">
        <v>0</v>
      </c>
      <c r="F15180">
        <v>0</v>
      </c>
      <c r="G15180">
        <v>0.21434081259253701</v>
      </c>
      <c r="H15180">
        <v>0</v>
      </c>
      <c r="I15180">
        <v>0</v>
      </c>
      <c r="J15180">
        <v>0.76264169058469</v>
      </c>
    </row>
    <row r="15181" spans="1:10" x14ac:dyDescent="0.2">
      <c r="A15181">
        <v>11</v>
      </c>
      <c r="B15181">
        <v>451538</v>
      </c>
      <c r="C15181" t="s">
        <v>5772</v>
      </c>
      <c r="D15181">
        <v>0</v>
      </c>
      <c r="E15181">
        <v>0</v>
      </c>
      <c r="F15181">
        <v>0</v>
      </c>
      <c r="G15181">
        <v>0.55414941792216998</v>
      </c>
      <c r="H15181">
        <v>0</v>
      </c>
      <c r="I15181">
        <v>0</v>
      </c>
      <c r="J15181">
        <v>0.77437463967060904</v>
      </c>
    </row>
    <row r="15182" spans="1:10" x14ac:dyDescent="0.2">
      <c r="A15182">
        <v>11</v>
      </c>
      <c r="B15182">
        <v>451775</v>
      </c>
      <c r="C15182" t="s">
        <v>8646</v>
      </c>
      <c r="D15182">
        <v>0</v>
      </c>
      <c r="E15182">
        <v>0</v>
      </c>
      <c r="F15182">
        <v>0</v>
      </c>
      <c r="G15182">
        <v>0.27184688426370601</v>
      </c>
      <c r="H15182">
        <v>0</v>
      </c>
      <c r="I15182">
        <v>0</v>
      </c>
      <c r="J15182">
        <v>0.83303938510020004</v>
      </c>
    </row>
    <row r="15183" spans="1:10" x14ac:dyDescent="0.2">
      <c r="A15183">
        <v>11</v>
      </c>
      <c r="B15183">
        <v>452356</v>
      </c>
      <c r="C15183" t="s">
        <v>10830</v>
      </c>
      <c r="D15183">
        <v>0</v>
      </c>
      <c r="E15183">
        <v>0</v>
      </c>
      <c r="F15183">
        <v>0</v>
      </c>
      <c r="G15183">
        <v>5.7506071671168502E-2</v>
      </c>
      <c r="H15183">
        <v>0</v>
      </c>
      <c r="I15183">
        <v>0</v>
      </c>
      <c r="J15183">
        <v>0.72744284332693498</v>
      </c>
    </row>
    <row r="15184" spans="1:10" x14ac:dyDescent="0.2">
      <c r="A15184">
        <v>11</v>
      </c>
      <c r="B15184">
        <v>452611</v>
      </c>
      <c r="C15184" t="s">
        <v>7795</v>
      </c>
      <c r="D15184">
        <v>0</v>
      </c>
      <c r="E15184">
        <v>0</v>
      </c>
      <c r="F15184">
        <v>0</v>
      </c>
      <c r="G15184">
        <v>0.31366948184273702</v>
      </c>
      <c r="H15184">
        <v>0</v>
      </c>
      <c r="I15184">
        <v>0</v>
      </c>
      <c r="J15184">
        <v>1.0090336213889699</v>
      </c>
    </row>
    <row r="15185" spans="1:10" x14ac:dyDescent="0.2">
      <c r="A15185">
        <v>11</v>
      </c>
      <c r="B15185">
        <v>452791</v>
      </c>
      <c r="C15185" t="s">
        <v>10831</v>
      </c>
      <c r="D15185">
        <v>0</v>
      </c>
      <c r="E15185">
        <v>0</v>
      </c>
      <c r="F15185">
        <v>0</v>
      </c>
      <c r="G15185">
        <v>0.61688331429071697</v>
      </c>
      <c r="H15185">
        <v>0</v>
      </c>
      <c r="I15185">
        <v>0</v>
      </c>
      <c r="J15185">
        <v>1.06769836681857</v>
      </c>
    </row>
    <row r="15186" spans="1:10" x14ac:dyDescent="0.2">
      <c r="A15186">
        <v>11</v>
      </c>
      <c r="B15186">
        <v>454082</v>
      </c>
      <c r="C15186" t="s">
        <v>10702</v>
      </c>
      <c r="D15186">
        <v>0</v>
      </c>
      <c r="E15186">
        <v>0</v>
      </c>
      <c r="F15186">
        <v>0</v>
      </c>
      <c r="G15186">
        <v>0.998514517199381</v>
      </c>
      <c r="H15186">
        <v>0</v>
      </c>
      <c r="I15186">
        <v>0</v>
      </c>
      <c r="J15186">
        <v>0.68051104698326204</v>
      </c>
    </row>
    <row r="15187" spans="1:10" x14ac:dyDescent="0.2">
      <c r="A15187">
        <v>11</v>
      </c>
      <c r="B15187">
        <v>454203</v>
      </c>
      <c r="C15187" t="s">
        <v>7324</v>
      </c>
      <c r="D15187">
        <v>0</v>
      </c>
      <c r="E15187">
        <v>0</v>
      </c>
      <c r="F15187">
        <v>0</v>
      </c>
      <c r="G15187">
        <v>0.21956863728991599</v>
      </c>
      <c r="H15187">
        <v>0</v>
      </c>
      <c r="I15187">
        <v>0</v>
      </c>
      <c r="J15187">
        <v>0.70397694515509901</v>
      </c>
    </row>
    <row r="15188" spans="1:10" x14ac:dyDescent="0.2">
      <c r="A15188">
        <v>11</v>
      </c>
      <c r="B15188">
        <v>454408</v>
      </c>
      <c r="C15188" t="s">
        <v>6792</v>
      </c>
      <c r="D15188">
        <v>0</v>
      </c>
      <c r="E15188">
        <v>0</v>
      </c>
      <c r="F15188">
        <v>0</v>
      </c>
      <c r="G15188">
        <v>7.31895457633054E-2</v>
      </c>
      <c r="H15188">
        <v>0</v>
      </c>
      <c r="I15188">
        <v>0</v>
      </c>
      <c r="J15188">
        <v>0.71570989424101705</v>
      </c>
    </row>
    <row r="15189" spans="1:10" x14ac:dyDescent="0.2">
      <c r="A15189">
        <v>11</v>
      </c>
      <c r="B15189">
        <v>454853</v>
      </c>
      <c r="C15189" t="s">
        <v>6900</v>
      </c>
      <c r="D15189">
        <v>0</v>
      </c>
      <c r="E15189">
        <v>0</v>
      </c>
      <c r="F15189">
        <v>0</v>
      </c>
      <c r="G15189">
        <v>0.104556493947579</v>
      </c>
      <c r="H15189">
        <v>0</v>
      </c>
      <c r="I15189">
        <v>0</v>
      </c>
      <c r="J15189">
        <v>0.62184630155367004</v>
      </c>
    </row>
    <row r="15190" spans="1:10" x14ac:dyDescent="0.2">
      <c r="A15190">
        <v>11</v>
      </c>
      <c r="B15190">
        <v>455068</v>
      </c>
      <c r="C15190" t="s">
        <v>10250</v>
      </c>
      <c r="D15190">
        <v>0</v>
      </c>
      <c r="E15190">
        <v>0</v>
      </c>
      <c r="F15190">
        <v>0</v>
      </c>
      <c r="G15190">
        <v>0.18297386440826399</v>
      </c>
      <c r="H15190">
        <v>0</v>
      </c>
      <c r="I15190">
        <v>0</v>
      </c>
      <c r="J15190">
        <v>0.51624975978040599</v>
      </c>
    </row>
    <row r="15191" spans="1:10" x14ac:dyDescent="0.2">
      <c r="A15191">
        <v>11</v>
      </c>
      <c r="B15191">
        <v>455538</v>
      </c>
      <c r="C15191" t="s">
        <v>6988</v>
      </c>
      <c r="D15191">
        <v>0</v>
      </c>
      <c r="E15191">
        <v>0</v>
      </c>
      <c r="F15191">
        <v>0</v>
      </c>
      <c r="G15191">
        <v>0.172518215013506</v>
      </c>
      <c r="H15191">
        <v>0</v>
      </c>
      <c r="I15191">
        <v>0</v>
      </c>
      <c r="J15191">
        <v>0.66877809789734399</v>
      </c>
    </row>
    <row r="15192" spans="1:10" x14ac:dyDescent="0.2">
      <c r="A15192">
        <v>11</v>
      </c>
      <c r="B15192">
        <v>455996</v>
      </c>
      <c r="C15192" t="s">
        <v>6993</v>
      </c>
      <c r="D15192">
        <v>0</v>
      </c>
      <c r="E15192">
        <v>0</v>
      </c>
      <c r="F15192">
        <v>0</v>
      </c>
      <c r="G15192">
        <v>0.26661905956632698</v>
      </c>
      <c r="H15192">
        <v>0</v>
      </c>
      <c r="I15192">
        <v>0</v>
      </c>
      <c r="J15192">
        <v>0.65704514881142495</v>
      </c>
    </row>
    <row r="15193" spans="1:10" x14ac:dyDescent="0.2">
      <c r="A15193">
        <v>11</v>
      </c>
      <c r="B15193">
        <v>456450</v>
      </c>
      <c r="C15193" t="s">
        <v>5458</v>
      </c>
      <c r="D15193">
        <v>0</v>
      </c>
      <c r="E15193">
        <v>0</v>
      </c>
      <c r="F15193">
        <v>0</v>
      </c>
      <c r="G15193">
        <v>0.261391234868948</v>
      </c>
      <c r="H15193">
        <v>0</v>
      </c>
      <c r="I15193">
        <v>0</v>
      </c>
      <c r="J15193">
        <v>0.75090874149877196</v>
      </c>
    </row>
    <row r="15194" spans="1:10" x14ac:dyDescent="0.2">
      <c r="A15194">
        <v>11</v>
      </c>
      <c r="B15194">
        <v>456717</v>
      </c>
      <c r="C15194" t="s">
        <v>10464</v>
      </c>
      <c r="D15194">
        <v>0</v>
      </c>
      <c r="E15194">
        <v>0</v>
      </c>
      <c r="F15194">
        <v>0</v>
      </c>
      <c r="G15194">
        <v>0.30844165714535798</v>
      </c>
      <c r="H15194">
        <v>0</v>
      </c>
      <c r="I15194">
        <v>0</v>
      </c>
      <c r="J15194">
        <v>0.55144860703816101</v>
      </c>
    </row>
    <row r="15195" spans="1:10" x14ac:dyDescent="0.2">
      <c r="A15195">
        <v>11</v>
      </c>
      <c r="B15195">
        <v>457748</v>
      </c>
      <c r="C15195" t="s">
        <v>6461</v>
      </c>
      <c r="D15195">
        <v>0</v>
      </c>
      <c r="E15195">
        <v>0</v>
      </c>
      <c r="F15195">
        <v>0</v>
      </c>
      <c r="G15195">
        <v>7.31895457633054E-2</v>
      </c>
      <c r="H15195">
        <v>0</v>
      </c>
      <c r="I15195">
        <v>0</v>
      </c>
      <c r="J15195">
        <v>0.89170413052979203</v>
      </c>
    </row>
    <row r="15196" spans="1:10" x14ac:dyDescent="0.2">
      <c r="A15196">
        <v>11</v>
      </c>
      <c r="B15196">
        <v>458059</v>
      </c>
      <c r="C15196" t="s">
        <v>6870</v>
      </c>
      <c r="D15196">
        <v>0</v>
      </c>
      <c r="E15196">
        <v>1</v>
      </c>
      <c r="F15196">
        <v>0</v>
      </c>
      <c r="G15196">
        <v>39.4596208158164</v>
      </c>
      <c r="H15196">
        <v>0</v>
      </c>
      <c r="I15196">
        <v>0</v>
      </c>
      <c r="J15196">
        <v>1.25542555219326</v>
      </c>
    </row>
    <row r="15197" spans="1:10" x14ac:dyDescent="0.2">
      <c r="A15197">
        <v>11</v>
      </c>
      <c r="B15197">
        <v>458079</v>
      </c>
      <c r="C15197" t="s">
        <v>8612</v>
      </c>
      <c r="D15197">
        <v>0</v>
      </c>
      <c r="E15197">
        <v>1</v>
      </c>
      <c r="F15197">
        <v>0</v>
      </c>
      <c r="G15197">
        <v>41.4514220255178</v>
      </c>
      <c r="H15197">
        <v>0</v>
      </c>
      <c r="I15197">
        <v>0</v>
      </c>
      <c r="J15197">
        <v>1.3140902976228499</v>
      </c>
    </row>
    <row r="15198" spans="1:10" x14ac:dyDescent="0.2">
      <c r="A15198">
        <v>11</v>
      </c>
      <c r="B15198">
        <v>458133</v>
      </c>
      <c r="C15198" t="s">
        <v>8203</v>
      </c>
      <c r="D15198">
        <v>0</v>
      </c>
      <c r="E15198">
        <v>1</v>
      </c>
      <c r="F15198">
        <v>0</v>
      </c>
      <c r="G15198">
        <v>14.925439511016901</v>
      </c>
      <c r="H15198">
        <v>0</v>
      </c>
      <c r="I15198">
        <v>0</v>
      </c>
      <c r="J15198">
        <v>1.1263631122481601</v>
      </c>
    </row>
    <row r="15199" spans="1:10" x14ac:dyDescent="0.2">
      <c r="A15199">
        <v>11</v>
      </c>
      <c r="B15199">
        <v>458371</v>
      </c>
      <c r="C15199" t="s">
        <v>7030</v>
      </c>
      <c r="D15199">
        <v>0</v>
      </c>
      <c r="E15199">
        <v>1</v>
      </c>
      <c r="F15199">
        <v>0</v>
      </c>
      <c r="G15199">
        <v>10.215169458678499</v>
      </c>
      <c r="H15199">
        <v>0</v>
      </c>
      <c r="I15199">
        <v>0</v>
      </c>
      <c r="J15199">
        <v>2.2644591735822299</v>
      </c>
    </row>
    <row r="15200" spans="1:10" x14ac:dyDescent="0.2">
      <c r="A15200">
        <v>11</v>
      </c>
      <c r="B15200">
        <v>458389</v>
      </c>
      <c r="C15200" t="s">
        <v>7031</v>
      </c>
      <c r="D15200">
        <v>0</v>
      </c>
      <c r="E15200">
        <v>1</v>
      </c>
      <c r="F15200">
        <v>0</v>
      </c>
      <c r="G15200">
        <v>10.1838025104942</v>
      </c>
      <c r="H15200">
        <v>0</v>
      </c>
      <c r="I15200">
        <v>0</v>
      </c>
      <c r="J15200">
        <v>2.1940614790667201</v>
      </c>
    </row>
    <row r="15201" spans="1:10" x14ac:dyDescent="0.2">
      <c r="A15201">
        <v>11</v>
      </c>
      <c r="B15201">
        <v>458494</v>
      </c>
      <c r="C15201" t="s">
        <v>5608</v>
      </c>
      <c r="D15201">
        <v>0</v>
      </c>
      <c r="E15201">
        <v>0</v>
      </c>
      <c r="F15201">
        <v>0</v>
      </c>
      <c r="G15201">
        <v>0.52801029443527503</v>
      </c>
      <c r="H15201">
        <v>0</v>
      </c>
      <c r="I15201">
        <v>0</v>
      </c>
      <c r="J15201">
        <v>1.5370163302552999</v>
      </c>
    </row>
    <row r="15202" spans="1:10" x14ac:dyDescent="0.2">
      <c r="A15202">
        <v>11</v>
      </c>
      <c r="B15202">
        <v>458518</v>
      </c>
      <c r="C15202" t="s">
        <v>8357</v>
      </c>
      <c r="D15202">
        <v>0</v>
      </c>
      <c r="E15202">
        <v>0</v>
      </c>
      <c r="F15202">
        <v>0</v>
      </c>
      <c r="G15202">
        <v>0.35549207942176902</v>
      </c>
      <c r="H15202">
        <v>0</v>
      </c>
      <c r="I15202">
        <v>0</v>
      </c>
      <c r="J15202">
        <v>1.67781171928632</v>
      </c>
    </row>
    <row r="15203" spans="1:10" x14ac:dyDescent="0.2">
      <c r="A15203">
        <v>11</v>
      </c>
      <c r="B15203">
        <v>458716</v>
      </c>
      <c r="C15203" t="s">
        <v>5772</v>
      </c>
      <c r="D15203">
        <v>0</v>
      </c>
      <c r="E15203">
        <v>0</v>
      </c>
      <c r="F15203">
        <v>0</v>
      </c>
      <c r="G15203">
        <v>0.41822597579031701</v>
      </c>
      <c r="H15203">
        <v>0</v>
      </c>
      <c r="I15203">
        <v>0</v>
      </c>
      <c r="J15203">
        <v>1.2436926031073401</v>
      </c>
    </row>
    <row r="15204" spans="1:10" x14ac:dyDescent="0.2">
      <c r="A15204">
        <v>11</v>
      </c>
      <c r="B15204">
        <v>458990</v>
      </c>
      <c r="C15204" t="s">
        <v>5544</v>
      </c>
      <c r="D15204">
        <v>0</v>
      </c>
      <c r="E15204">
        <v>0</v>
      </c>
      <c r="F15204">
        <v>0</v>
      </c>
      <c r="G15204">
        <v>0.30844165714535798</v>
      </c>
      <c r="H15204">
        <v>0</v>
      </c>
      <c r="I15204">
        <v>0</v>
      </c>
      <c r="J15204">
        <v>0.80957348692836395</v>
      </c>
    </row>
    <row r="15205" spans="1:10" x14ac:dyDescent="0.2">
      <c r="A15205">
        <v>11</v>
      </c>
      <c r="B15205">
        <v>459042</v>
      </c>
      <c r="C15205" t="s">
        <v>6235</v>
      </c>
      <c r="D15205">
        <v>0</v>
      </c>
      <c r="E15205">
        <v>0</v>
      </c>
      <c r="F15205">
        <v>0</v>
      </c>
      <c r="G15205">
        <v>0.19865733850039999</v>
      </c>
      <c r="H15205">
        <v>0</v>
      </c>
      <c r="I15205">
        <v>0</v>
      </c>
      <c r="J15205">
        <v>0.84477233418611797</v>
      </c>
    </row>
    <row r="15206" spans="1:10" x14ac:dyDescent="0.2">
      <c r="A15206">
        <v>11</v>
      </c>
      <c r="B15206">
        <v>459761</v>
      </c>
      <c r="C15206" t="s">
        <v>9375</v>
      </c>
      <c r="D15206">
        <v>0</v>
      </c>
      <c r="E15206">
        <v>0</v>
      </c>
      <c r="F15206">
        <v>0</v>
      </c>
      <c r="G15206">
        <v>0.26661905956632698</v>
      </c>
      <c r="H15206">
        <v>0</v>
      </c>
      <c r="I15206">
        <v>0</v>
      </c>
      <c r="J15206">
        <v>0.69224399606917997</v>
      </c>
    </row>
    <row r="15207" spans="1:10" x14ac:dyDescent="0.2">
      <c r="A15207">
        <v>11</v>
      </c>
      <c r="B15207">
        <v>461351</v>
      </c>
      <c r="C15207" t="s">
        <v>7090</v>
      </c>
      <c r="D15207">
        <v>0</v>
      </c>
      <c r="E15207">
        <v>0</v>
      </c>
      <c r="F15207">
        <v>0</v>
      </c>
      <c r="G15207">
        <v>0.104556493947579</v>
      </c>
      <c r="H15207">
        <v>0</v>
      </c>
      <c r="I15207">
        <v>0</v>
      </c>
      <c r="J15207">
        <v>0.610113352467752</v>
      </c>
    </row>
    <row r="15208" spans="1:10" x14ac:dyDescent="0.2">
      <c r="A15208">
        <v>11</v>
      </c>
      <c r="B15208">
        <v>463165</v>
      </c>
      <c r="C15208" t="s">
        <v>5320</v>
      </c>
      <c r="D15208">
        <v>0</v>
      </c>
      <c r="E15208">
        <v>0</v>
      </c>
      <c r="F15208">
        <v>0</v>
      </c>
      <c r="G15208">
        <v>0.54369376852741202</v>
      </c>
      <c r="H15208">
        <v>0</v>
      </c>
      <c r="I15208">
        <v>0</v>
      </c>
      <c r="J15208">
        <v>0.87997118144387299</v>
      </c>
    </row>
    <row r="15209" spans="1:10" x14ac:dyDescent="0.2">
      <c r="A15209">
        <v>11</v>
      </c>
      <c r="B15209">
        <v>463224</v>
      </c>
      <c r="C15209" t="s">
        <v>6485</v>
      </c>
      <c r="D15209">
        <v>0</v>
      </c>
      <c r="E15209">
        <v>0</v>
      </c>
      <c r="F15209">
        <v>0</v>
      </c>
      <c r="G15209">
        <v>0.41299815109293803</v>
      </c>
      <c r="H15209">
        <v>0</v>
      </c>
      <c r="I15209">
        <v>0</v>
      </c>
      <c r="J15209">
        <v>0.73917579241285403</v>
      </c>
    </row>
    <row r="15210" spans="1:10" x14ac:dyDescent="0.2">
      <c r="A15210">
        <v>11</v>
      </c>
      <c r="B15210">
        <v>464907</v>
      </c>
      <c r="C15210" t="s">
        <v>7786</v>
      </c>
      <c r="D15210">
        <v>0</v>
      </c>
      <c r="E15210">
        <v>0</v>
      </c>
      <c r="F15210">
        <v>0</v>
      </c>
      <c r="G15210">
        <v>0.98805886780462304</v>
      </c>
      <c r="H15210">
        <v>0</v>
      </c>
      <c r="I15210">
        <v>0</v>
      </c>
      <c r="J15210">
        <v>0.915170028701628</v>
      </c>
    </row>
    <row r="15211" spans="1:10" x14ac:dyDescent="0.2">
      <c r="A15211">
        <v>11</v>
      </c>
      <c r="B15211">
        <v>465107</v>
      </c>
      <c r="C15211" t="s">
        <v>10085</v>
      </c>
      <c r="D15211">
        <v>0</v>
      </c>
      <c r="E15211">
        <v>0</v>
      </c>
      <c r="F15211">
        <v>0</v>
      </c>
      <c r="G15211">
        <v>0.30844165714535798</v>
      </c>
      <c r="H15211">
        <v>0</v>
      </c>
      <c r="I15211">
        <v>0</v>
      </c>
      <c r="J15211">
        <v>0.78610758875652698</v>
      </c>
    </row>
    <row r="15212" spans="1:10" x14ac:dyDescent="0.2">
      <c r="A15212">
        <v>11</v>
      </c>
      <c r="B15212">
        <v>465796</v>
      </c>
      <c r="C15212" t="s">
        <v>9277</v>
      </c>
      <c r="D15212">
        <v>0</v>
      </c>
      <c r="E15212">
        <v>0</v>
      </c>
      <c r="F15212">
        <v>0</v>
      </c>
      <c r="G15212">
        <v>0.71098415884353805</v>
      </c>
      <c r="H15212">
        <v>1</v>
      </c>
      <c r="I15212">
        <v>1</v>
      </c>
      <c r="J15212">
        <v>4.9747704124293604</v>
      </c>
    </row>
    <row r="15213" spans="1:10" x14ac:dyDescent="0.2">
      <c r="A15213">
        <v>11</v>
      </c>
      <c r="B15213">
        <v>465850</v>
      </c>
      <c r="C15213" t="s">
        <v>9593</v>
      </c>
      <c r="D15213">
        <v>0</v>
      </c>
      <c r="E15213">
        <v>0</v>
      </c>
      <c r="F15213">
        <v>0</v>
      </c>
      <c r="G15213">
        <v>0.59074419080382201</v>
      </c>
      <c r="H15213">
        <v>1</v>
      </c>
      <c r="I15213">
        <v>1</v>
      </c>
      <c r="J15213">
        <v>8.4242574436893491</v>
      </c>
    </row>
    <row r="15214" spans="1:10" x14ac:dyDescent="0.2">
      <c r="A15214">
        <v>11</v>
      </c>
      <c r="B15214">
        <v>466439</v>
      </c>
      <c r="C15214" t="s">
        <v>6478</v>
      </c>
      <c r="D15214">
        <v>0</v>
      </c>
      <c r="E15214">
        <v>0</v>
      </c>
      <c r="F15214">
        <v>0</v>
      </c>
      <c r="G15214">
        <v>0.32935295593487401</v>
      </c>
      <c r="H15214">
        <v>0</v>
      </c>
      <c r="I15214">
        <v>0</v>
      </c>
      <c r="J15214">
        <v>0.64531219972550702</v>
      </c>
    </row>
    <row r="15215" spans="1:10" x14ac:dyDescent="0.2">
      <c r="A15215">
        <v>11</v>
      </c>
      <c r="B15215">
        <v>466635</v>
      </c>
      <c r="C15215" t="s">
        <v>9073</v>
      </c>
      <c r="D15215">
        <v>0</v>
      </c>
      <c r="E15215">
        <v>0</v>
      </c>
      <c r="F15215">
        <v>0</v>
      </c>
      <c r="G15215">
        <v>0.19342951380302101</v>
      </c>
      <c r="H15215">
        <v>0</v>
      </c>
      <c r="I15215">
        <v>0</v>
      </c>
      <c r="J15215">
        <v>0.80957348692836395</v>
      </c>
    </row>
    <row r="15216" spans="1:10" x14ac:dyDescent="0.2">
      <c r="A15216">
        <v>11</v>
      </c>
      <c r="B15216">
        <v>466793</v>
      </c>
      <c r="C15216" t="s">
        <v>6357</v>
      </c>
      <c r="D15216">
        <v>0</v>
      </c>
      <c r="E15216">
        <v>0</v>
      </c>
      <c r="F15216">
        <v>0</v>
      </c>
      <c r="G15216">
        <v>0.21434081259253701</v>
      </c>
      <c r="H15216">
        <v>0</v>
      </c>
      <c r="I15216">
        <v>0</v>
      </c>
      <c r="J15216">
        <v>0.82130643601428199</v>
      </c>
    </row>
    <row r="15217" spans="1:10" x14ac:dyDescent="0.2">
      <c r="A15217">
        <v>11</v>
      </c>
      <c r="B15217">
        <v>467528</v>
      </c>
      <c r="C15217" t="s">
        <v>7146</v>
      </c>
      <c r="D15217">
        <v>0</v>
      </c>
      <c r="E15217">
        <v>0</v>
      </c>
      <c r="F15217">
        <v>0</v>
      </c>
      <c r="G15217">
        <v>0.17774603971088501</v>
      </c>
      <c r="H15217">
        <v>0</v>
      </c>
      <c r="I15217">
        <v>0</v>
      </c>
      <c r="J15217">
        <v>0.610113352467752</v>
      </c>
    </row>
    <row r="15218" spans="1:10" x14ac:dyDescent="0.2">
      <c r="A15218">
        <v>11</v>
      </c>
      <c r="B15218">
        <v>467663</v>
      </c>
      <c r="C15218" t="s">
        <v>5544</v>
      </c>
      <c r="D15218">
        <v>0</v>
      </c>
      <c r="E15218">
        <v>0</v>
      </c>
      <c r="F15218">
        <v>0</v>
      </c>
      <c r="G15218">
        <v>0.318897306540116</v>
      </c>
      <c r="H15218">
        <v>0</v>
      </c>
      <c r="I15218">
        <v>0</v>
      </c>
      <c r="J15218">
        <v>0.610113352467752</v>
      </c>
    </row>
    <row r="15219" spans="1:10" x14ac:dyDescent="0.2">
      <c r="A15219">
        <v>11</v>
      </c>
      <c r="B15219">
        <v>467783</v>
      </c>
      <c r="C15219" t="s">
        <v>8615</v>
      </c>
      <c r="D15219">
        <v>0</v>
      </c>
      <c r="E15219">
        <v>1</v>
      </c>
      <c r="F15219">
        <v>0</v>
      </c>
      <c r="G15219">
        <v>2.9484931293217298</v>
      </c>
      <c r="H15219">
        <v>0</v>
      </c>
      <c r="I15219">
        <v>0</v>
      </c>
      <c r="J15219">
        <v>0.73917579241285403</v>
      </c>
    </row>
    <row r="15220" spans="1:10" x14ac:dyDescent="0.2">
      <c r="A15220">
        <v>11</v>
      </c>
      <c r="B15220">
        <v>468940</v>
      </c>
      <c r="C15220" t="s">
        <v>7778</v>
      </c>
      <c r="D15220">
        <v>0</v>
      </c>
      <c r="E15220">
        <v>0</v>
      </c>
      <c r="F15220">
        <v>0</v>
      </c>
      <c r="G15220">
        <v>1.1658049075155099</v>
      </c>
      <c r="H15220">
        <v>0</v>
      </c>
      <c r="I15220">
        <v>0</v>
      </c>
      <c r="J15220">
        <v>0.77437463967060904</v>
      </c>
    </row>
    <row r="15221" spans="1:10" x14ac:dyDescent="0.2">
      <c r="A15221">
        <v>11</v>
      </c>
      <c r="B15221">
        <v>468958</v>
      </c>
      <c r="C15221" t="s">
        <v>5489</v>
      </c>
      <c r="D15221">
        <v>0</v>
      </c>
      <c r="E15221">
        <v>0</v>
      </c>
      <c r="F15221">
        <v>0</v>
      </c>
      <c r="G15221">
        <v>1.1239823099364801</v>
      </c>
      <c r="H15221">
        <v>0</v>
      </c>
      <c r="I15221">
        <v>0</v>
      </c>
      <c r="J15221">
        <v>0.79784053784244502</v>
      </c>
    </row>
    <row r="15222" spans="1:10" x14ac:dyDescent="0.2">
      <c r="A15222">
        <v>11</v>
      </c>
      <c r="B15222">
        <v>469322</v>
      </c>
      <c r="C15222" t="s">
        <v>6869</v>
      </c>
      <c r="D15222">
        <v>0</v>
      </c>
      <c r="E15222">
        <v>0</v>
      </c>
      <c r="F15222">
        <v>0</v>
      </c>
      <c r="G15222">
        <v>0.38163120290866398</v>
      </c>
      <c r="H15222">
        <v>0</v>
      </c>
      <c r="I15222">
        <v>0</v>
      </c>
      <c r="J15222">
        <v>1.0090336213889699</v>
      </c>
    </row>
    <row r="15223" spans="1:10" x14ac:dyDescent="0.2">
      <c r="A15223">
        <v>11</v>
      </c>
      <c r="B15223">
        <v>469899</v>
      </c>
      <c r="C15223" t="s">
        <v>8873</v>
      </c>
      <c r="D15223">
        <v>0</v>
      </c>
      <c r="E15223">
        <v>0</v>
      </c>
      <c r="F15223">
        <v>0</v>
      </c>
      <c r="G15223">
        <v>0.27707470896108499</v>
      </c>
      <c r="H15223">
        <v>0</v>
      </c>
      <c r="I15223">
        <v>0</v>
      </c>
      <c r="J15223">
        <v>1.2084937558495901</v>
      </c>
    </row>
    <row r="15224" spans="1:10" x14ac:dyDescent="0.2">
      <c r="A15224">
        <v>11</v>
      </c>
      <c r="B15224">
        <v>470202</v>
      </c>
      <c r="C15224" t="s">
        <v>6491</v>
      </c>
      <c r="D15224">
        <v>1</v>
      </c>
      <c r="E15224">
        <v>0</v>
      </c>
      <c r="F15224">
        <v>1</v>
      </c>
      <c r="G15224">
        <v>2.5511784523209302</v>
      </c>
      <c r="H15224">
        <v>0</v>
      </c>
      <c r="I15224">
        <v>0</v>
      </c>
      <c r="J15224">
        <v>1.52528338116938</v>
      </c>
    </row>
    <row r="15225" spans="1:10" x14ac:dyDescent="0.2">
      <c r="A15225">
        <v>11</v>
      </c>
      <c r="B15225">
        <v>471036</v>
      </c>
      <c r="C15225" t="s">
        <v>6614</v>
      </c>
      <c r="D15225">
        <v>0</v>
      </c>
      <c r="E15225">
        <v>0</v>
      </c>
      <c r="F15225">
        <v>0</v>
      </c>
      <c r="G15225">
        <v>3.1366948184273699E-2</v>
      </c>
      <c r="H15225">
        <v>0</v>
      </c>
      <c r="I15225">
        <v>0</v>
      </c>
      <c r="J15225">
        <v>0.68051104698326204</v>
      </c>
    </row>
    <row r="15226" spans="1:10" x14ac:dyDescent="0.2">
      <c r="A15226">
        <v>11</v>
      </c>
      <c r="B15226">
        <v>471370</v>
      </c>
      <c r="C15226" t="s">
        <v>7373</v>
      </c>
      <c r="D15226">
        <v>0</v>
      </c>
      <c r="E15226">
        <v>0</v>
      </c>
      <c r="F15226">
        <v>0</v>
      </c>
      <c r="G15226">
        <v>0.14115126682923201</v>
      </c>
      <c r="H15226">
        <v>0</v>
      </c>
      <c r="I15226">
        <v>0</v>
      </c>
      <c r="J15226">
        <v>0.86823823235795505</v>
      </c>
    </row>
    <row r="15227" spans="1:10" x14ac:dyDescent="0.2">
      <c r="A15227">
        <v>11</v>
      </c>
      <c r="B15227">
        <v>471454</v>
      </c>
      <c r="C15227" t="s">
        <v>10832</v>
      </c>
      <c r="D15227">
        <v>0</v>
      </c>
      <c r="E15227">
        <v>0</v>
      </c>
      <c r="F15227">
        <v>0</v>
      </c>
      <c r="G15227">
        <v>2.0911298789515802E-2</v>
      </c>
      <c r="H15227">
        <v>0</v>
      </c>
      <c r="I15227">
        <v>0</v>
      </c>
      <c r="J15227">
        <v>0.73917579241285403</v>
      </c>
    </row>
    <row r="15228" spans="1:10" x14ac:dyDescent="0.2">
      <c r="A15228">
        <v>11</v>
      </c>
      <c r="B15228">
        <v>471943</v>
      </c>
      <c r="C15228" t="s">
        <v>6535</v>
      </c>
      <c r="D15228">
        <v>0</v>
      </c>
      <c r="E15228">
        <v>0</v>
      </c>
      <c r="F15228">
        <v>0</v>
      </c>
      <c r="G15228">
        <v>0.318897306540116</v>
      </c>
      <c r="H15228">
        <v>0</v>
      </c>
      <c r="I15228">
        <v>0</v>
      </c>
      <c r="J15228">
        <v>0.51624975978040599</v>
      </c>
    </row>
    <row r="15229" spans="1:10" x14ac:dyDescent="0.2">
      <c r="A15229">
        <v>11</v>
      </c>
      <c r="B15229">
        <v>472519</v>
      </c>
      <c r="C15229" t="s">
        <v>10833</v>
      </c>
      <c r="D15229">
        <v>0</v>
      </c>
      <c r="E15229">
        <v>1</v>
      </c>
      <c r="F15229">
        <v>0</v>
      </c>
      <c r="G15229">
        <v>2.75506361551871</v>
      </c>
      <c r="H15229">
        <v>0</v>
      </c>
      <c r="I15229">
        <v>0</v>
      </c>
      <c r="J15229">
        <v>0.66877809789734399</v>
      </c>
    </row>
    <row r="15230" spans="1:10" x14ac:dyDescent="0.2">
      <c r="A15230">
        <v>11</v>
      </c>
      <c r="B15230">
        <v>472736</v>
      </c>
      <c r="C15230" t="s">
        <v>9946</v>
      </c>
      <c r="D15230">
        <v>0</v>
      </c>
      <c r="E15230">
        <v>0</v>
      </c>
      <c r="F15230">
        <v>0</v>
      </c>
      <c r="G15230">
        <v>0.47573204746148501</v>
      </c>
      <c r="H15230">
        <v>0</v>
      </c>
      <c r="I15230">
        <v>0</v>
      </c>
      <c r="J15230">
        <v>0.610113352467752</v>
      </c>
    </row>
    <row r="15231" spans="1:10" x14ac:dyDescent="0.2">
      <c r="A15231">
        <v>11</v>
      </c>
      <c r="B15231">
        <v>472822</v>
      </c>
      <c r="C15231" t="s">
        <v>6074</v>
      </c>
      <c r="D15231">
        <v>0</v>
      </c>
      <c r="E15231">
        <v>0</v>
      </c>
      <c r="F15231">
        <v>0</v>
      </c>
      <c r="G15231">
        <v>8.8873019855442298E-2</v>
      </c>
      <c r="H15231">
        <v>0</v>
      </c>
      <c r="I15231">
        <v>0</v>
      </c>
      <c r="J15231">
        <v>0.55144860703816101</v>
      </c>
    </row>
    <row r="15232" spans="1:10" x14ac:dyDescent="0.2">
      <c r="A15232">
        <v>11</v>
      </c>
      <c r="B15232">
        <v>474012</v>
      </c>
      <c r="C15232" t="s">
        <v>7077</v>
      </c>
      <c r="D15232">
        <v>0</v>
      </c>
      <c r="E15232">
        <v>0</v>
      </c>
      <c r="F15232">
        <v>0</v>
      </c>
      <c r="G15232">
        <v>7.8417370460684394E-2</v>
      </c>
      <c r="H15232">
        <v>0</v>
      </c>
      <c r="I15232">
        <v>0</v>
      </c>
      <c r="J15232">
        <v>0.56318155612407905</v>
      </c>
    </row>
    <row r="15233" spans="1:10" x14ac:dyDescent="0.2">
      <c r="A15233">
        <v>11</v>
      </c>
      <c r="B15233">
        <v>475681</v>
      </c>
      <c r="C15233" t="s">
        <v>5878</v>
      </c>
      <c r="D15233">
        <v>0</v>
      </c>
      <c r="E15233">
        <v>0</v>
      </c>
      <c r="F15233">
        <v>0</v>
      </c>
      <c r="G15233">
        <v>0.109784318644958</v>
      </c>
      <c r="H15233">
        <v>0</v>
      </c>
      <c r="I15233">
        <v>0</v>
      </c>
      <c r="J15233">
        <v>0.66877809789734399</v>
      </c>
    </row>
    <row r="15234" spans="1:10" x14ac:dyDescent="0.2">
      <c r="A15234">
        <v>11</v>
      </c>
      <c r="B15234">
        <v>476118</v>
      </c>
      <c r="C15234" t="s">
        <v>9834</v>
      </c>
      <c r="D15234">
        <v>0</v>
      </c>
      <c r="E15234">
        <v>0</v>
      </c>
      <c r="F15234">
        <v>0</v>
      </c>
      <c r="G15234">
        <v>0.78417370460684399</v>
      </c>
      <c r="H15234">
        <v>0</v>
      </c>
      <c r="I15234">
        <v>0</v>
      </c>
      <c r="J15234">
        <v>0.55144860703816101</v>
      </c>
    </row>
    <row r="15235" spans="1:10" x14ac:dyDescent="0.2">
      <c r="A15235">
        <v>11</v>
      </c>
      <c r="B15235">
        <v>476643</v>
      </c>
      <c r="C15235" t="s">
        <v>5353</v>
      </c>
      <c r="D15235">
        <v>0</v>
      </c>
      <c r="E15235">
        <v>0</v>
      </c>
      <c r="F15235">
        <v>0</v>
      </c>
      <c r="G15235">
        <v>0.15683474092136901</v>
      </c>
      <c r="H15235">
        <v>0</v>
      </c>
      <c r="I15235">
        <v>0</v>
      </c>
      <c r="J15235">
        <v>0.42238616709305898</v>
      </c>
    </row>
    <row r="15236" spans="1:10" x14ac:dyDescent="0.2">
      <c r="A15236">
        <v>11</v>
      </c>
      <c r="B15236">
        <v>476888</v>
      </c>
      <c r="C15236" t="s">
        <v>8870</v>
      </c>
      <c r="D15236">
        <v>0</v>
      </c>
      <c r="E15236">
        <v>0</v>
      </c>
      <c r="F15236">
        <v>0</v>
      </c>
      <c r="G15236">
        <v>1.3226396484368801</v>
      </c>
      <c r="H15236">
        <v>0</v>
      </c>
      <c r="I15236">
        <v>0</v>
      </c>
      <c r="J15236">
        <v>0.59838040338183396</v>
      </c>
    </row>
    <row r="15237" spans="1:10" x14ac:dyDescent="0.2">
      <c r="A15237">
        <v>11</v>
      </c>
      <c r="B15237">
        <v>478562</v>
      </c>
      <c r="C15237" t="s">
        <v>5368</v>
      </c>
      <c r="D15237">
        <v>0</v>
      </c>
      <c r="E15237">
        <v>0</v>
      </c>
      <c r="F15237">
        <v>0</v>
      </c>
      <c r="G15237">
        <v>0.73712328233043301</v>
      </c>
      <c r="H15237">
        <v>0</v>
      </c>
      <c r="I15237">
        <v>0</v>
      </c>
      <c r="J15237">
        <v>0.87997118144387299</v>
      </c>
    </row>
    <row r="15238" spans="1:10" x14ac:dyDescent="0.2">
      <c r="A15238">
        <v>11</v>
      </c>
      <c r="B15238">
        <v>478730</v>
      </c>
      <c r="C15238" t="s">
        <v>7077</v>
      </c>
      <c r="D15238">
        <v>0</v>
      </c>
      <c r="E15238">
        <v>0</v>
      </c>
      <c r="F15238">
        <v>0</v>
      </c>
      <c r="G15238">
        <v>0.109784318644958</v>
      </c>
      <c r="H15238">
        <v>0</v>
      </c>
      <c r="I15238">
        <v>0</v>
      </c>
      <c r="J15238">
        <v>0.70397694515509901</v>
      </c>
    </row>
    <row r="15239" spans="1:10" x14ac:dyDescent="0.2">
      <c r="A15239">
        <v>11</v>
      </c>
      <c r="B15239">
        <v>479230</v>
      </c>
      <c r="C15239" t="s">
        <v>6153</v>
      </c>
      <c r="D15239">
        <v>0</v>
      </c>
      <c r="E15239">
        <v>0</v>
      </c>
      <c r="F15239">
        <v>0</v>
      </c>
      <c r="G15239">
        <v>0.72143980823829601</v>
      </c>
      <c r="H15239">
        <v>0</v>
      </c>
      <c r="I15239">
        <v>0</v>
      </c>
      <c r="J15239">
        <v>0.610113352467752</v>
      </c>
    </row>
    <row r="15240" spans="1:10" x14ac:dyDescent="0.2">
      <c r="A15240">
        <v>11</v>
      </c>
      <c r="B15240">
        <v>479602</v>
      </c>
      <c r="C15240" t="s">
        <v>6260</v>
      </c>
      <c r="D15240">
        <v>0</v>
      </c>
      <c r="E15240">
        <v>0</v>
      </c>
      <c r="F15240">
        <v>0</v>
      </c>
      <c r="G15240">
        <v>0.15160691622399</v>
      </c>
      <c r="H15240">
        <v>0</v>
      </c>
      <c r="I15240">
        <v>0</v>
      </c>
      <c r="J15240">
        <v>0.58664745429591603</v>
      </c>
    </row>
    <row r="15241" spans="1:10" x14ac:dyDescent="0.2">
      <c r="A15241">
        <v>11</v>
      </c>
      <c r="B15241">
        <v>479782</v>
      </c>
      <c r="C15241" t="s">
        <v>5544</v>
      </c>
      <c r="D15241">
        <v>0</v>
      </c>
      <c r="E15241">
        <v>0</v>
      </c>
      <c r="F15241">
        <v>0</v>
      </c>
      <c r="G15241">
        <v>1.6258534808848599</v>
      </c>
      <c r="H15241">
        <v>0</v>
      </c>
      <c r="I15241">
        <v>0</v>
      </c>
      <c r="J15241">
        <v>0.64531219972550702</v>
      </c>
    </row>
    <row r="15242" spans="1:10" x14ac:dyDescent="0.2">
      <c r="A15242">
        <v>11</v>
      </c>
      <c r="B15242">
        <v>479833</v>
      </c>
      <c r="C15242" t="s">
        <v>10834</v>
      </c>
      <c r="D15242">
        <v>0</v>
      </c>
      <c r="E15242">
        <v>0</v>
      </c>
      <c r="F15242">
        <v>0</v>
      </c>
      <c r="G15242">
        <v>1.87156124166167</v>
      </c>
      <c r="H15242">
        <v>0</v>
      </c>
      <c r="I15242">
        <v>0</v>
      </c>
      <c r="J15242">
        <v>0.66877809789734399</v>
      </c>
    </row>
    <row r="15243" spans="1:10" x14ac:dyDescent="0.2">
      <c r="A15243">
        <v>11</v>
      </c>
      <c r="B15243">
        <v>480295</v>
      </c>
      <c r="C15243" t="s">
        <v>10835</v>
      </c>
      <c r="D15243">
        <v>0</v>
      </c>
      <c r="E15243">
        <v>0</v>
      </c>
      <c r="F15243">
        <v>0</v>
      </c>
      <c r="G15243">
        <v>0.21434081259253701</v>
      </c>
      <c r="H15243">
        <v>0</v>
      </c>
      <c r="I15243">
        <v>0</v>
      </c>
      <c r="J15243">
        <v>0.89170413052979203</v>
      </c>
    </row>
    <row r="15244" spans="1:10" x14ac:dyDescent="0.2">
      <c r="A15244">
        <v>11</v>
      </c>
      <c r="B15244">
        <v>480828</v>
      </c>
      <c r="C15244" t="s">
        <v>10836</v>
      </c>
      <c r="D15244">
        <v>0</v>
      </c>
      <c r="E15244">
        <v>0</v>
      </c>
      <c r="F15244">
        <v>0</v>
      </c>
      <c r="G15244">
        <v>0.65870591186974903</v>
      </c>
      <c r="H15244">
        <v>0</v>
      </c>
      <c r="I15244">
        <v>0</v>
      </c>
      <c r="J15244">
        <v>0.56318155612407905</v>
      </c>
    </row>
    <row r="15245" spans="1:10" x14ac:dyDescent="0.2">
      <c r="A15245">
        <v>11</v>
      </c>
      <c r="B15245">
        <v>480894</v>
      </c>
      <c r="C15245" t="s">
        <v>6784</v>
      </c>
      <c r="D15245">
        <v>0</v>
      </c>
      <c r="E15245">
        <v>0</v>
      </c>
      <c r="F15245">
        <v>0</v>
      </c>
      <c r="G15245">
        <v>0.60642766489595901</v>
      </c>
      <c r="H15245">
        <v>0</v>
      </c>
      <c r="I15245">
        <v>0</v>
      </c>
      <c r="J15245">
        <v>0.65704514881142495</v>
      </c>
    </row>
    <row r="15246" spans="1:10" x14ac:dyDescent="0.2">
      <c r="A15246">
        <v>11</v>
      </c>
      <c r="B15246">
        <v>481438</v>
      </c>
      <c r="C15246" t="s">
        <v>8060</v>
      </c>
      <c r="D15246">
        <v>0</v>
      </c>
      <c r="E15246">
        <v>1</v>
      </c>
      <c r="F15246">
        <v>0</v>
      </c>
      <c r="G15246">
        <v>27.153321478186299</v>
      </c>
      <c r="H15246">
        <v>0</v>
      </c>
      <c r="I15246">
        <v>0</v>
      </c>
      <c r="J15246">
        <v>0.95036887595938302</v>
      </c>
    </row>
    <row r="15247" spans="1:10" x14ac:dyDescent="0.2">
      <c r="A15247">
        <v>11</v>
      </c>
      <c r="B15247">
        <v>481456</v>
      </c>
      <c r="C15247" t="s">
        <v>5155</v>
      </c>
      <c r="D15247">
        <v>0</v>
      </c>
      <c r="E15247">
        <v>1</v>
      </c>
      <c r="F15247">
        <v>0</v>
      </c>
      <c r="G15247">
        <v>27.1062710559099</v>
      </c>
      <c r="H15247">
        <v>0</v>
      </c>
      <c r="I15247">
        <v>0</v>
      </c>
      <c r="J15247">
        <v>0.96210182504530195</v>
      </c>
    </row>
    <row r="15248" spans="1:10" x14ac:dyDescent="0.2">
      <c r="A15248">
        <v>11</v>
      </c>
      <c r="B15248">
        <v>481651</v>
      </c>
      <c r="C15248" t="s">
        <v>6102</v>
      </c>
      <c r="D15248">
        <v>0</v>
      </c>
      <c r="E15248">
        <v>0</v>
      </c>
      <c r="F15248">
        <v>0</v>
      </c>
      <c r="G15248">
        <v>0.48618769685624302</v>
      </c>
      <c r="H15248">
        <v>0</v>
      </c>
      <c r="I15248">
        <v>0</v>
      </c>
      <c r="J15248">
        <v>0.95036887595938302</v>
      </c>
    </row>
    <row r="15249" spans="1:10" x14ac:dyDescent="0.2">
      <c r="A15249">
        <v>11</v>
      </c>
      <c r="B15249">
        <v>481751</v>
      </c>
      <c r="C15249" t="s">
        <v>6799</v>
      </c>
      <c r="D15249">
        <v>0</v>
      </c>
      <c r="E15249">
        <v>0</v>
      </c>
      <c r="F15249">
        <v>0</v>
      </c>
      <c r="G15249">
        <v>0.637794613080233</v>
      </c>
      <c r="H15249">
        <v>0</v>
      </c>
      <c r="I15249">
        <v>0</v>
      </c>
      <c r="J15249">
        <v>0.89170413052979203</v>
      </c>
    </row>
    <row r="15250" spans="1:10" x14ac:dyDescent="0.2">
      <c r="A15250">
        <v>11</v>
      </c>
      <c r="B15250">
        <v>481849</v>
      </c>
      <c r="C15250" t="s">
        <v>7349</v>
      </c>
      <c r="D15250">
        <v>0</v>
      </c>
      <c r="E15250">
        <v>0</v>
      </c>
      <c r="F15250">
        <v>0</v>
      </c>
      <c r="G15250">
        <v>0.38163120290866398</v>
      </c>
      <c r="H15250">
        <v>0</v>
      </c>
      <c r="I15250">
        <v>0</v>
      </c>
      <c r="J15250">
        <v>0.86823823235795505</v>
      </c>
    </row>
    <row r="15251" spans="1:10" x14ac:dyDescent="0.2">
      <c r="A15251">
        <v>11</v>
      </c>
      <c r="B15251">
        <v>482705</v>
      </c>
      <c r="C15251" t="s">
        <v>5168</v>
      </c>
      <c r="D15251">
        <v>0</v>
      </c>
      <c r="E15251">
        <v>0</v>
      </c>
      <c r="F15251">
        <v>0</v>
      </c>
      <c r="G15251">
        <v>0.15683474092136901</v>
      </c>
      <c r="H15251">
        <v>0</v>
      </c>
      <c r="I15251">
        <v>0</v>
      </c>
      <c r="J15251">
        <v>0.59838040338183396</v>
      </c>
    </row>
    <row r="15252" spans="1:10" x14ac:dyDescent="0.2">
      <c r="A15252">
        <v>11</v>
      </c>
      <c r="B15252">
        <v>483008</v>
      </c>
      <c r="C15252" t="s">
        <v>5211</v>
      </c>
      <c r="D15252">
        <v>0</v>
      </c>
      <c r="E15252">
        <v>0</v>
      </c>
      <c r="F15252">
        <v>0</v>
      </c>
      <c r="G15252">
        <v>0.30321383244798</v>
      </c>
      <c r="H15252">
        <v>0</v>
      </c>
      <c r="I15252">
        <v>0</v>
      </c>
      <c r="J15252">
        <v>0.71570989424101705</v>
      </c>
    </row>
    <row r="15253" spans="1:10" x14ac:dyDescent="0.2">
      <c r="A15253">
        <v>11</v>
      </c>
      <c r="B15253">
        <v>483423</v>
      </c>
      <c r="C15253" t="s">
        <v>6030</v>
      </c>
      <c r="D15253">
        <v>0</v>
      </c>
      <c r="E15253">
        <v>0</v>
      </c>
      <c r="F15253">
        <v>0</v>
      </c>
      <c r="G15253">
        <v>0.13592344213185301</v>
      </c>
      <c r="H15253">
        <v>0</v>
      </c>
      <c r="I15253">
        <v>0</v>
      </c>
      <c r="J15253">
        <v>0.59838040338183396</v>
      </c>
    </row>
    <row r="15254" spans="1:10" x14ac:dyDescent="0.2">
      <c r="A15254">
        <v>11</v>
      </c>
      <c r="B15254">
        <v>483573</v>
      </c>
      <c r="C15254" t="s">
        <v>10837</v>
      </c>
      <c r="D15254">
        <v>0</v>
      </c>
      <c r="E15254">
        <v>0</v>
      </c>
      <c r="F15254">
        <v>0</v>
      </c>
      <c r="G15254">
        <v>6.2733896368547495E-2</v>
      </c>
      <c r="H15254">
        <v>0</v>
      </c>
      <c r="I15254">
        <v>0</v>
      </c>
      <c r="J15254">
        <v>0.89170413052979203</v>
      </c>
    </row>
    <row r="15255" spans="1:10" x14ac:dyDescent="0.2">
      <c r="A15255">
        <v>11</v>
      </c>
      <c r="B15255">
        <v>484050</v>
      </c>
      <c r="C15255" t="s">
        <v>10838</v>
      </c>
      <c r="D15255">
        <v>0</v>
      </c>
      <c r="E15255">
        <v>0</v>
      </c>
      <c r="F15255">
        <v>0</v>
      </c>
      <c r="G15255">
        <v>0.16206256561874799</v>
      </c>
      <c r="H15255">
        <v>0</v>
      </c>
      <c r="I15255">
        <v>0</v>
      </c>
      <c r="J15255">
        <v>0.72744284332693498</v>
      </c>
    </row>
    <row r="15256" spans="1:10" x14ac:dyDescent="0.2">
      <c r="A15256">
        <v>11</v>
      </c>
      <c r="B15256">
        <v>484366</v>
      </c>
      <c r="C15256" t="s">
        <v>6599</v>
      </c>
      <c r="D15256">
        <v>0</v>
      </c>
      <c r="E15256">
        <v>0</v>
      </c>
      <c r="F15256">
        <v>0</v>
      </c>
      <c r="G15256">
        <v>0.36594772881652698</v>
      </c>
      <c r="H15256">
        <v>0</v>
      </c>
      <c r="I15256">
        <v>0</v>
      </c>
      <c r="J15256">
        <v>0.66877809789734399</v>
      </c>
    </row>
    <row r="15257" spans="1:10" x14ac:dyDescent="0.2">
      <c r="A15257">
        <v>11</v>
      </c>
      <c r="B15257">
        <v>484656</v>
      </c>
      <c r="C15257" t="s">
        <v>5731</v>
      </c>
      <c r="D15257">
        <v>0</v>
      </c>
      <c r="E15257">
        <v>1</v>
      </c>
      <c r="F15257">
        <v>0</v>
      </c>
      <c r="G15257">
        <v>1.92906731333284</v>
      </c>
      <c r="H15257">
        <v>0</v>
      </c>
      <c r="I15257">
        <v>0</v>
      </c>
      <c r="J15257">
        <v>0.51624975978040599</v>
      </c>
    </row>
    <row r="15258" spans="1:10" x14ac:dyDescent="0.2">
      <c r="A15258">
        <v>11</v>
      </c>
      <c r="B15258">
        <v>484705</v>
      </c>
      <c r="C15258" t="s">
        <v>10398</v>
      </c>
      <c r="D15258">
        <v>0</v>
      </c>
      <c r="E15258">
        <v>1</v>
      </c>
      <c r="F15258">
        <v>0</v>
      </c>
      <c r="G15258">
        <v>2.8909870576505599</v>
      </c>
      <c r="H15258">
        <v>0</v>
      </c>
      <c r="I15258">
        <v>0</v>
      </c>
      <c r="J15258">
        <v>0.59838040338183396</v>
      </c>
    </row>
    <row r="15259" spans="1:10" x14ac:dyDescent="0.2">
      <c r="A15259">
        <v>11</v>
      </c>
      <c r="B15259">
        <v>485385</v>
      </c>
      <c r="C15259" t="s">
        <v>7109</v>
      </c>
      <c r="D15259">
        <v>0</v>
      </c>
      <c r="E15259">
        <v>0</v>
      </c>
      <c r="F15259">
        <v>0</v>
      </c>
      <c r="G15259">
        <v>0.23002428668467401</v>
      </c>
      <c r="H15259">
        <v>0</v>
      </c>
      <c r="I15259">
        <v>0</v>
      </c>
      <c r="J15259">
        <v>0.93863592687346498</v>
      </c>
    </row>
    <row r="15260" spans="1:10" x14ac:dyDescent="0.2">
      <c r="A15260">
        <v>11</v>
      </c>
      <c r="B15260">
        <v>486041</v>
      </c>
      <c r="C15260" t="s">
        <v>8617</v>
      </c>
      <c r="D15260">
        <v>0</v>
      </c>
      <c r="E15260">
        <v>1</v>
      </c>
      <c r="F15260">
        <v>0</v>
      </c>
      <c r="G15260">
        <v>6.5138695729341798</v>
      </c>
      <c r="H15260">
        <v>0</v>
      </c>
      <c r="I15260">
        <v>0</v>
      </c>
      <c r="J15260">
        <v>1.56048222842714</v>
      </c>
    </row>
    <row r="15261" spans="1:10" x14ac:dyDescent="0.2">
      <c r="A15261">
        <v>11</v>
      </c>
      <c r="B15261">
        <v>486638</v>
      </c>
      <c r="C15261" t="s">
        <v>8169</v>
      </c>
      <c r="D15261">
        <v>0</v>
      </c>
      <c r="E15261">
        <v>0</v>
      </c>
      <c r="F15261">
        <v>0</v>
      </c>
      <c r="G15261">
        <v>0.82599630218587505</v>
      </c>
      <c r="H15261">
        <v>0</v>
      </c>
      <c r="I15261">
        <v>0</v>
      </c>
      <c r="J15261">
        <v>0.75090874149877196</v>
      </c>
    </row>
    <row r="15262" spans="1:10" x14ac:dyDescent="0.2">
      <c r="A15262">
        <v>11</v>
      </c>
      <c r="B15262">
        <v>487973</v>
      </c>
      <c r="C15262" t="s">
        <v>10839</v>
      </c>
      <c r="D15262">
        <v>0</v>
      </c>
      <c r="E15262">
        <v>0</v>
      </c>
      <c r="F15262">
        <v>0</v>
      </c>
      <c r="G15262">
        <v>0.73712328233043301</v>
      </c>
      <c r="H15262">
        <v>0</v>
      </c>
      <c r="I15262">
        <v>0</v>
      </c>
      <c r="J15262">
        <v>0.85650528327203701</v>
      </c>
    </row>
    <row r="15263" spans="1:10" x14ac:dyDescent="0.2">
      <c r="A15263">
        <v>11</v>
      </c>
      <c r="B15263">
        <v>488707</v>
      </c>
      <c r="C15263" t="s">
        <v>6393</v>
      </c>
      <c r="D15263">
        <v>0</v>
      </c>
      <c r="E15263">
        <v>0</v>
      </c>
      <c r="F15263">
        <v>0</v>
      </c>
      <c r="G15263">
        <v>0.30844165714535798</v>
      </c>
      <c r="H15263">
        <v>0</v>
      </c>
      <c r="I15263">
        <v>0</v>
      </c>
      <c r="J15263">
        <v>0.51624975978040599</v>
      </c>
    </row>
    <row r="15264" spans="1:10" x14ac:dyDescent="0.2">
      <c r="A15264">
        <v>11</v>
      </c>
      <c r="B15264">
        <v>489594</v>
      </c>
      <c r="C15264" t="s">
        <v>7971</v>
      </c>
      <c r="D15264">
        <v>0</v>
      </c>
      <c r="E15264">
        <v>0</v>
      </c>
      <c r="F15264">
        <v>0</v>
      </c>
      <c r="G15264">
        <v>0.33458078063225299</v>
      </c>
      <c r="H15264">
        <v>0</v>
      </c>
      <c r="I15264">
        <v>0</v>
      </c>
      <c r="J15264">
        <v>0.610113352467752</v>
      </c>
    </row>
    <row r="15265" spans="1:10" x14ac:dyDescent="0.2">
      <c r="A15265">
        <v>11</v>
      </c>
      <c r="B15265">
        <v>490143</v>
      </c>
      <c r="C15265" t="s">
        <v>10840</v>
      </c>
      <c r="D15265">
        <v>0</v>
      </c>
      <c r="E15265">
        <v>0</v>
      </c>
      <c r="F15265">
        <v>0</v>
      </c>
      <c r="G15265">
        <v>0.109784318644958</v>
      </c>
      <c r="H15265">
        <v>0</v>
      </c>
      <c r="I15265">
        <v>0</v>
      </c>
      <c r="J15265">
        <v>0.79784053784244502</v>
      </c>
    </row>
    <row r="15266" spans="1:10" x14ac:dyDescent="0.2">
      <c r="A15266">
        <v>11</v>
      </c>
      <c r="B15266">
        <v>490218</v>
      </c>
      <c r="C15266" t="s">
        <v>10841</v>
      </c>
      <c r="D15266">
        <v>0</v>
      </c>
      <c r="E15266">
        <v>0</v>
      </c>
      <c r="F15266">
        <v>0</v>
      </c>
      <c r="G15266">
        <v>0.130695617434474</v>
      </c>
      <c r="H15266">
        <v>0</v>
      </c>
      <c r="I15266">
        <v>0</v>
      </c>
      <c r="J15266">
        <v>0.78610758875652698</v>
      </c>
    </row>
    <row r="15267" spans="1:10" x14ac:dyDescent="0.2">
      <c r="A15267">
        <v>11</v>
      </c>
      <c r="B15267">
        <v>490317</v>
      </c>
      <c r="C15267" t="s">
        <v>7151</v>
      </c>
      <c r="D15267">
        <v>0</v>
      </c>
      <c r="E15267">
        <v>0</v>
      </c>
      <c r="F15267">
        <v>0</v>
      </c>
      <c r="G15267">
        <v>1.3853735448054201</v>
      </c>
      <c r="H15267">
        <v>0</v>
      </c>
      <c r="I15267">
        <v>0</v>
      </c>
      <c r="J15267">
        <v>0.93863592687346498</v>
      </c>
    </row>
    <row r="15268" spans="1:10" x14ac:dyDescent="0.2">
      <c r="A15268">
        <v>11</v>
      </c>
      <c r="B15268">
        <v>490545</v>
      </c>
      <c r="C15268" t="s">
        <v>7534</v>
      </c>
      <c r="D15268">
        <v>0</v>
      </c>
      <c r="E15268">
        <v>0</v>
      </c>
      <c r="F15268">
        <v>0</v>
      </c>
      <c r="G15268">
        <v>0.41299815109293803</v>
      </c>
      <c r="H15268">
        <v>0</v>
      </c>
      <c r="I15268">
        <v>0</v>
      </c>
      <c r="J15268">
        <v>0.87997118144387299</v>
      </c>
    </row>
    <row r="15269" spans="1:10" x14ac:dyDescent="0.2">
      <c r="A15269">
        <v>11</v>
      </c>
      <c r="B15269">
        <v>491163</v>
      </c>
      <c r="C15269" t="s">
        <v>6996</v>
      </c>
      <c r="D15269">
        <v>0</v>
      </c>
      <c r="E15269">
        <v>0</v>
      </c>
      <c r="F15269">
        <v>0</v>
      </c>
      <c r="G15269">
        <v>0.29798600775060102</v>
      </c>
      <c r="H15269">
        <v>0</v>
      </c>
      <c r="I15269">
        <v>0</v>
      </c>
      <c r="J15269">
        <v>1.1263631122481601</v>
      </c>
    </row>
    <row r="15270" spans="1:10" x14ac:dyDescent="0.2">
      <c r="A15270">
        <v>11</v>
      </c>
      <c r="B15270">
        <v>491264</v>
      </c>
      <c r="C15270" t="s">
        <v>10212</v>
      </c>
      <c r="D15270">
        <v>0</v>
      </c>
      <c r="E15270">
        <v>0</v>
      </c>
      <c r="F15270">
        <v>0</v>
      </c>
      <c r="G15270">
        <v>0.33980860532963197</v>
      </c>
      <c r="H15270">
        <v>0</v>
      </c>
      <c r="I15270">
        <v>0</v>
      </c>
      <c r="J15270">
        <v>0.70397694515509901</v>
      </c>
    </row>
    <row r="15271" spans="1:10" x14ac:dyDescent="0.2">
      <c r="A15271">
        <v>11</v>
      </c>
      <c r="B15271">
        <v>492205</v>
      </c>
      <c r="C15271" t="s">
        <v>7359</v>
      </c>
      <c r="D15271">
        <v>0</v>
      </c>
      <c r="E15271">
        <v>0</v>
      </c>
      <c r="F15271">
        <v>0</v>
      </c>
      <c r="G15271">
        <v>0.71621198354091697</v>
      </c>
      <c r="H15271">
        <v>0</v>
      </c>
      <c r="I15271">
        <v>0</v>
      </c>
      <c r="J15271">
        <v>0.70397694515509901</v>
      </c>
    </row>
    <row r="15272" spans="1:10" x14ac:dyDescent="0.2">
      <c r="A15272">
        <v>11</v>
      </c>
      <c r="B15272">
        <v>492212</v>
      </c>
      <c r="C15272" t="s">
        <v>10842</v>
      </c>
      <c r="D15272">
        <v>0</v>
      </c>
      <c r="E15272">
        <v>0</v>
      </c>
      <c r="F15272">
        <v>0</v>
      </c>
      <c r="G15272">
        <v>0.70052850944877998</v>
      </c>
      <c r="H15272">
        <v>0</v>
      </c>
      <c r="I15272">
        <v>0</v>
      </c>
      <c r="J15272">
        <v>0.72744284332693498</v>
      </c>
    </row>
    <row r="15273" spans="1:10" x14ac:dyDescent="0.2">
      <c r="A15273">
        <v>11</v>
      </c>
      <c r="B15273">
        <v>492272</v>
      </c>
      <c r="C15273" t="s">
        <v>8808</v>
      </c>
      <c r="D15273">
        <v>0</v>
      </c>
      <c r="E15273">
        <v>0</v>
      </c>
      <c r="F15273">
        <v>0</v>
      </c>
      <c r="G15273">
        <v>0.56460506731692695</v>
      </c>
      <c r="H15273">
        <v>0</v>
      </c>
      <c r="I15273">
        <v>0</v>
      </c>
      <c r="J15273">
        <v>0.72744284332693498</v>
      </c>
    </row>
    <row r="15274" spans="1:10" x14ac:dyDescent="0.2">
      <c r="A15274">
        <v>11</v>
      </c>
      <c r="B15274">
        <v>492652</v>
      </c>
      <c r="C15274" t="s">
        <v>9647</v>
      </c>
      <c r="D15274">
        <v>0</v>
      </c>
      <c r="E15274">
        <v>0</v>
      </c>
      <c r="F15274">
        <v>0</v>
      </c>
      <c r="G15274">
        <v>1.73563779952981</v>
      </c>
      <c r="H15274">
        <v>0</v>
      </c>
      <c r="I15274">
        <v>0</v>
      </c>
      <c r="J15274">
        <v>0.83303938510020004</v>
      </c>
    </row>
    <row r="15275" spans="1:10" x14ac:dyDescent="0.2">
      <c r="A15275">
        <v>11</v>
      </c>
      <c r="B15275">
        <v>492679</v>
      </c>
      <c r="C15275" t="s">
        <v>5971</v>
      </c>
      <c r="D15275">
        <v>0</v>
      </c>
      <c r="E15275">
        <v>0</v>
      </c>
      <c r="F15275">
        <v>0</v>
      </c>
      <c r="G15275">
        <v>1.9238394886354599</v>
      </c>
      <c r="H15275">
        <v>0</v>
      </c>
      <c r="I15275">
        <v>0</v>
      </c>
      <c r="J15275">
        <v>0.915170028701628</v>
      </c>
    </row>
    <row r="15276" spans="1:10" x14ac:dyDescent="0.2">
      <c r="A15276">
        <v>11</v>
      </c>
      <c r="B15276">
        <v>493813</v>
      </c>
      <c r="C15276" t="s">
        <v>9686</v>
      </c>
      <c r="D15276">
        <v>0</v>
      </c>
      <c r="E15276">
        <v>0</v>
      </c>
      <c r="F15276">
        <v>0</v>
      </c>
      <c r="G15276">
        <v>7.8417370460684394E-2</v>
      </c>
      <c r="H15276">
        <v>0</v>
      </c>
      <c r="I15276">
        <v>0</v>
      </c>
      <c r="J15276">
        <v>0.42238616709305898</v>
      </c>
    </row>
    <row r="15277" spans="1:10" x14ac:dyDescent="0.2">
      <c r="A15277">
        <v>11</v>
      </c>
      <c r="B15277">
        <v>494070</v>
      </c>
      <c r="C15277" t="s">
        <v>7325</v>
      </c>
      <c r="D15277">
        <v>0</v>
      </c>
      <c r="E15277">
        <v>0</v>
      </c>
      <c r="F15277">
        <v>0</v>
      </c>
      <c r="G15277">
        <v>6.7961721065926406E-2</v>
      </c>
      <c r="H15277">
        <v>0</v>
      </c>
      <c r="I15277">
        <v>0</v>
      </c>
      <c r="J15277">
        <v>0.66877809789734399</v>
      </c>
    </row>
    <row r="15278" spans="1:10" x14ac:dyDescent="0.2">
      <c r="A15278">
        <v>11</v>
      </c>
      <c r="B15278">
        <v>494361</v>
      </c>
      <c r="C15278" t="s">
        <v>8368</v>
      </c>
      <c r="D15278">
        <v>0</v>
      </c>
      <c r="E15278">
        <v>1</v>
      </c>
      <c r="F15278">
        <v>0</v>
      </c>
      <c r="G15278">
        <v>3.93132417242898</v>
      </c>
      <c r="H15278">
        <v>0</v>
      </c>
      <c r="I15278">
        <v>0</v>
      </c>
      <c r="J15278">
        <v>1.30235734853693</v>
      </c>
    </row>
    <row r="15279" spans="1:10" x14ac:dyDescent="0.2">
      <c r="A15279">
        <v>11</v>
      </c>
      <c r="B15279">
        <v>494403</v>
      </c>
      <c r="C15279" t="s">
        <v>5273</v>
      </c>
      <c r="D15279">
        <v>0</v>
      </c>
      <c r="E15279">
        <v>1</v>
      </c>
      <c r="F15279">
        <v>0</v>
      </c>
      <c r="G15279">
        <v>4.2606771283638496</v>
      </c>
      <c r="H15279">
        <v>0</v>
      </c>
      <c r="I15279">
        <v>0</v>
      </c>
      <c r="J15279">
        <v>1.11463016316224</v>
      </c>
    </row>
    <row r="15280" spans="1:10" x14ac:dyDescent="0.2">
      <c r="A15280">
        <v>11</v>
      </c>
      <c r="B15280">
        <v>494424</v>
      </c>
      <c r="C15280" t="s">
        <v>10171</v>
      </c>
      <c r="D15280">
        <v>0</v>
      </c>
      <c r="E15280">
        <v>1</v>
      </c>
      <c r="F15280">
        <v>0</v>
      </c>
      <c r="G15280">
        <v>3.7431224833233299</v>
      </c>
      <c r="H15280">
        <v>0</v>
      </c>
      <c r="I15280">
        <v>0</v>
      </c>
      <c r="J15280">
        <v>1.0911642649904001</v>
      </c>
    </row>
    <row r="15281" spans="1:10" x14ac:dyDescent="0.2">
      <c r="A15281">
        <v>11</v>
      </c>
      <c r="B15281">
        <v>494559</v>
      </c>
      <c r="C15281" t="s">
        <v>5270</v>
      </c>
      <c r="D15281">
        <v>0</v>
      </c>
      <c r="E15281">
        <v>0</v>
      </c>
      <c r="F15281">
        <v>0</v>
      </c>
      <c r="G15281">
        <v>0.172518215013506</v>
      </c>
      <c r="H15281">
        <v>0</v>
      </c>
      <c r="I15281">
        <v>0</v>
      </c>
      <c r="J15281">
        <v>0.69224399606917997</v>
      </c>
    </row>
    <row r="15282" spans="1:10" x14ac:dyDescent="0.2">
      <c r="A15282">
        <v>11</v>
      </c>
      <c r="B15282">
        <v>494817</v>
      </c>
      <c r="C15282" t="s">
        <v>5120</v>
      </c>
      <c r="D15282">
        <v>0</v>
      </c>
      <c r="E15282">
        <v>0</v>
      </c>
      <c r="F15282">
        <v>0</v>
      </c>
      <c r="G15282">
        <v>0.82599630218587505</v>
      </c>
      <c r="H15282">
        <v>0</v>
      </c>
      <c r="I15282">
        <v>0</v>
      </c>
      <c r="J15282">
        <v>0.77437463967060904</v>
      </c>
    </row>
    <row r="15283" spans="1:10" x14ac:dyDescent="0.2">
      <c r="A15283">
        <v>11</v>
      </c>
      <c r="B15283">
        <v>495211</v>
      </c>
      <c r="C15283" t="s">
        <v>8832</v>
      </c>
      <c r="D15283">
        <v>0</v>
      </c>
      <c r="E15283">
        <v>0</v>
      </c>
      <c r="F15283">
        <v>0</v>
      </c>
      <c r="G15283">
        <v>0.104556493947579</v>
      </c>
      <c r="H15283">
        <v>0</v>
      </c>
      <c r="I15283">
        <v>0</v>
      </c>
      <c r="J15283">
        <v>0.76264169058469</v>
      </c>
    </row>
    <row r="15284" spans="1:10" x14ac:dyDescent="0.2">
      <c r="A15284">
        <v>11</v>
      </c>
      <c r="B15284">
        <v>495746</v>
      </c>
      <c r="C15284" t="s">
        <v>10843</v>
      </c>
      <c r="D15284">
        <v>0</v>
      </c>
      <c r="E15284">
        <v>0</v>
      </c>
      <c r="F15284">
        <v>0</v>
      </c>
      <c r="G15284">
        <v>0.29798600775060102</v>
      </c>
      <c r="H15284">
        <v>0</v>
      </c>
      <c r="I15284">
        <v>0</v>
      </c>
      <c r="J15284">
        <v>0.71570989424101705</v>
      </c>
    </row>
    <row r="15285" spans="1:10" x14ac:dyDescent="0.2">
      <c r="A15285">
        <v>11</v>
      </c>
      <c r="B15285">
        <v>496382</v>
      </c>
      <c r="C15285" t="s">
        <v>6827</v>
      </c>
      <c r="D15285">
        <v>0</v>
      </c>
      <c r="E15285">
        <v>0</v>
      </c>
      <c r="F15285">
        <v>0</v>
      </c>
      <c r="G15285">
        <v>0.19342951380302101</v>
      </c>
      <c r="H15285">
        <v>0</v>
      </c>
      <c r="I15285">
        <v>0</v>
      </c>
      <c r="J15285">
        <v>0.86823823235795505</v>
      </c>
    </row>
    <row r="15286" spans="1:10" x14ac:dyDescent="0.2">
      <c r="A15286">
        <v>11</v>
      </c>
      <c r="B15286">
        <v>496569</v>
      </c>
      <c r="C15286" t="s">
        <v>5980</v>
      </c>
      <c r="D15286">
        <v>0</v>
      </c>
      <c r="E15286">
        <v>0</v>
      </c>
      <c r="F15286">
        <v>0</v>
      </c>
      <c r="G15286">
        <v>0.60119984019857997</v>
      </c>
      <c r="H15286">
        <v>0</v>
      </c>
      <c r="I15286">
        <v>0</v>
      </c>
      <c r="J15286">
        <v>0.90343707961570996</v>
      </c>
    </row>
    <row r="15287" spans="1:10" x14ac:dyDescent="0.2">
      <c r="A15287">
        <v>11</v>
      </c>
      <c r="B15287">
        <v>496584</v>
      </c>
      <c r="C15287" t="s">
        <v>5367</v>
      </c>
      <c r="D15287">
        <v>0</v>
      </c>
      <c r="E15287">
        <v>0</v>
      </c>
      <c r="F15287">
        <v>0</v>
      </c>
      <c r="G15287">
        <v>0.69530068475140105</v>
      </c>
      <c r="H15287">
        <v>0</v>
      </c>
      <c r="I15287">
        <v>0</v>
      </c>
      <c r="J15287">
        <v>0.86823823235795505</v>
      </c>
    </row>
    <row r="15288" spans="1:10" x14ac:dyDescent="0.2">
      <c r="A15288">
        <v>11</v>
      </c>
      <c r="B15288">
        <v>497064</v>
      </c>
      <c r="C15288" t="s">
        <v>5370</v>
      </c>
      <c r="D15288">
        <v>0</v>
      </c>
      <c r="E15288">
        <v>1</v>
      </c>
      <c r="F15288">
        <v>0</v>
      </c>
      <c r="G15288">
        <v>7.3398658751200596</v>
      </c>
      <c r="H15288">
        <v>0</v>
      </c>
      <c r="I15288">
        <v>0</v>
      </c>
      <c r="J15288">
        <v>0.97383477413121999</v>
      </c>
    </row>
    <row r="15289" spans="1:10" x14ac:dyDescent="0.2">
      <c r="A15289">
        <v>11</v>
      </c>
      <c r="B15289">
        <v>497070</v>
      </c>
      <c r="C15289" t="s">
        <v>8200</v>
      </c>
      <c r="D15289">
        <v>0</v>
      </c>
      <c r="E15289">
        <v>1</v>
      </c>
      <c r="F15289">
        <v>0</v>
      </c>
      <c r="G15289">
        <v>7.4391945443702596</v>
      </c>
      <c r="H15289">
        <v>0</v>
      </c>
      <c r="I15289">
        <v>0</v>
      </c>
      <c r="J15289">
        <v>1.0207665704748901</v>
      </c>
    </row>
    <row r="15290" spans="1:10" x14ac:dyDescent="0.2">
      <c r="A15290">
        <v>11</v>
      </c>
      <c r="B15290">
        <v>497097</v>
      </c>
      <c r="C15290" t="s">
        <v>10844</v>
      </c>
      <c r="D15290">
        <v>0</v>
      </c>
      <c r="E15290">
        <v>1</v>
      </c>
      <c r="F15290">
        <v>0</v>
      </c>
      <c r="G15290">
        <v>7.0680189908563502</v>
      </c>
      <c r="H15290">
        <v>0</v>
      </c>
      <c r="I15290">
        <v>0</v>
      </c>
      <c r="J15290">
        <v>0.99730067230305697</v>
      </c>
    </row>
    <row r="15291" spans="1:10" x14ac:dyDescent="0.2">
      <c r="A15291">
        <v>11</v>
      </c>
      <c r="B15291">
        <v>497434</v>
      </c>
      <c r="C15291" t="s">
        <v>7660</v>
      </c>
      <c r="D15291">
        <v>0</v>
      </c>
      <c r="E15291">
        <v>0</v>
      </c>
      <c r="F15291">
        <v>0</v>
      </c>
      <c r="G15291">
        <v>0.109784318644958</v>
      </c>
      <c r="H15291">
        <v>0</v>
      </c>
      <c r="I15291">
        <v>0</v>
      </c>
      <c r="J15291">
        <v>0.55144860703816101</v>
      </c>
    </row>
    <row r="15292" spans="1:10" x14ac:dyDescent="0.2">
      <c r="A15292">
        <v>11</v>
      </c>
      <c r="B15292">
        <v>497711</v>
      </c>
      <c r="C15292" t="s">
        <v>10437</v>
      </c>
      <c r="D15292">
        <v>0</v>
      </c>
      <c r="E15292">
        <v>0</v>
      </c>
      <c r="F15292">
        <v>0</v>
      </c>
      <c r="G15292">
        <v>0.115012143342337</v>
      </c>
      <c r="H15292">
        <v>0</v>
      </c>
      <c r="I15292">
        <v>0</v>
      </c>
      <c r="J15292">
        <v>0.58664745429591603</v>
      </c>
    </row>
    <row r="15293" spans="1:10" x14ac:dyDescent="0.2">
      <c r="A15293">
        <v>11</v>
      </c>
      <c r="B15293">
        <v>497917</v>
      </c>
      <c r="C15293" t="s">
        <v>10845</v>
      </c>
      <c r="D15293">
        <v>0</v>
      </c>
      <c r="E15293">
        <v>0</v>
      </c>
      <c r="F15293">
        <v>0</v>
      </c>
      <c r="G15293">
        <v>0.66393373656712795</v>
      </c>
      <c r="H15293">
        <v>0</v>
      </c>
      <c r="I15293">
        <v>0</v>
      </c>
      <c r="J15293">
        <v>0.95036887595938302</v>
      </c>
    </row>
    <row r="15294" spans="1:10" x14ac:dyDescent="0.2">
      <c r="A15294">
        <v>11</v>
      </c>
      <c r="B15294">
        <v>498403</v>
      </c>
      <c r="C15294" t="s">
        <v>6268</v>
      </c>
      <c r="D15294">
        <v>0</v>
      </c>
      <c r="E15294">
        <v>0</v>
      </c>
      <c r="F15294">
        <v>0</v>
      </c>
      <c r="G15294">
        <v>0.15160691622399</v>
      </c>
      <c r="H15294">
        <v>0</v>
      </c>
      <c r="I15294">
        <v>0</v>
      </c>
      <c r="J15294">
        <v>0.51624975978040599</v>
      </c>
    </row>
    <row r="15295" spans="1:10" x14ac:dyDescent="0.2">
      <c r="A15295">
        <v>11</v>
      </c>
      <c r="B15295">
        <v>498422</v>
      </c>
      <c r="C15295" t="s">
        <v>10846</v>
      </c>
      <c r="D15295">
        <v>0</v>
      </c>
      <c r="E15295">
        <v>0</v>
      </c>
      <c r="F15295">
        <v>0</v>
      </c>
      <c r="G15295">
        <v>0.13592344213185301</v>
      </c>
      <c r="H15295">
        <v>0</v>
      </c>
      <c r="I15295">
        <v>0</v>
      </c>
      <c r="J15295">
        <v>0.49278386160856902</v>
      </c>
    </row>
    <row r="15296" spans="1:10" x14ac:dyDescent="0.2">
      <c r="A15296">
        <v>11</v>
      </c>
      <c r="B15296">
        <v>498559</v>
      </c>
      <c r="C15296" t="s">
        <v>7298</v>
      </c>
      <c r="D15296">
        <v>0</v>
      </c>
      <c r="E15296">
        <v>0</v>
      </c>
      <c r="F15296">
        <v>0</v>
      </c>
      <c r="G15296">
        <v>7.8417370460684394E-2</v>
      </c>
      <c r="H15296">
        <v>0</v>
      </c>
      <c r="I15296">
        <v>0</v>
      </c>
      <c r="J15296">
        <v>0.78610758875652698</v>
      </c>
    </row>
    <row r="15297" spans="1:10" x14ac:dyDescent="0.2">
      <c r="A15297">
        <v>11</v>
      </c>
      <c r="B15297">
        <v>498696</v>
      </c>
      <c r="C15297" t="s">
        <v>7753</v>
      </c>
      <c r="D15297">
        <v>0</v>
      </c>
      <c r="E15297">
        <v>0</v>
      </c>
      <c r="F15297">
        <v>0</v>
      </c>
      <c r="G15297">
        <v>8.3645195158063304E-2</v>
      </c>
      <c r="H15297">
        <v>0</v>
      </c>
      <c r="I15297">
        <v>0</v>
      </c>
      <c r="J15297">
        <v>0.78610758875652698</v>
      </c>
    </row>
    <row r="15298" spans="1:10" x14ac:dyDescent="0.2">
      <c r="A15298">
        <v>11</v>
      </c>
      <c r="B15298">
        <v>498930</v>
      </c>
      <c r="C15298" t="s">
        <v>8691</v>
      </c>
      <c r="D15298">
        <v>0</v>
      </c>
      <c r="E15298">
        <v>0</v>
      </c>
      <c r="F15298">
        <v>0</v>
      </c>
      <c r="G15298">
        <v>0.28230253365846403</v>
      </c>
      <c r="H15298">
        <v>0</v>
      </c>
      <c r="I15298">
        <v>0</v>
      </c>
      <c r="J15298">
        <v>0.62184630155367004</v>
      </c>
    </row>
    <row r="15299" spans="1:10" x14ac:dyDescent="0.2">
      <c r="A15299">
        <v>11</v>
      </c>
      <c r="B15299">
        <v>499970</v>
      </c>
      <c r="C15299" t="s">
        <v>9071</v>
      </c>
      <c r="D15299">
        <v>0</v>
      </c>
      <c r="E15299">
        <v>0</v>
      </c>
      <c r="F15299">
        <v>0</v>
      </c>
      <c r="G15299">
        <v>0.52278246973789599</v>
      </c>
      <c r="H15299">
        <v>0</v>
      </c>
      <c r="I15299">
        <v>0</v>
      </c>
      <c r="J15299">
        <v>0.68051104698326204</v>
      </c>
    </row>
    <row r="15300" spans="1:10" x14ac:dyDescent="0.2">
      <c r="A15300">
        <v>11</v>
      </c>
      <c r="B15300">
        <v>500284</v>
      </c>
      <c r="C15300" t="s">
        <v>9913</v>
      </c>
      <c r="D15300">
        <v>0</v>
      </c>
      <c r="E15300">
        <v>0</v>
      </c>
      <c r="F15300">
        <v>0</v>
      </c>
      <c r="G15300">
        <v>1.2023996803971599</v>
      </c>
      <c r="H15300">
        <v>0</v>
      </c>
      <c r="I15300">
        <v>0</v>
      </c>
      <c r="J15300">
        <v>0.59838040338183396</v>
      </c>
    </row>
    <row r="15301" spans="1:10" x14ac:dyDescent="0.2">
      <c r="A15301">
        <v>11</v>
      </c>
      <c r="B15301">
        <v>500661</v>
      </c>
      <c r="C15301" t="s">
        <v>7660</v>
      </c>
      <c r="D15301">
        <v>0</v>
      </c>
      <c r="E15301">
        <v>0</v>
      </c>
      <c r="F15301">
        <v>0</v>
      </c>
      <c r="G15301">
        <v>0.104556493947579</v>
      </c>
      <c r="H15301">
        <v>0</v>
      </c>
      <c r="I15301">
        <v>0</v>
      </c>
      <c r="J15301">
        <v>0.57491450520999698</v>
      </c>
    </row>
    <row r="15302" spans="1:10" x14ac:dyDescent="0.2">
      <c r="A15302">
        <v>11</v>
      </c>
      <c r="B15302">
        <v>501228</v>
      </c>
      <c r="C15302" t="s">
        <v>6157</v>
      </c>
      <c r="D15302">
        <v>0</v>
      </c>
      <c r="E15302">
        <v>1</v>
      </c>
      <c r="F15302">
        <v>0</v>
      </c>
      <c r="G15302">
        <v>7.4235110702781197</v>
      </c>
      <c r="H15302">
        <v>0</v>
      </c>
      <c r="I15302">
        <v>0</v>
      </c>
      <c r="J15302">
        <v>1.3610220939665201</v>
      </c>
    </row>
    <row r="15303" spans="1:10" x14ac:dyDescent="0.2">
      <c r="A15303">
        <v>11</v>
      </c>
      <c r="B15303">
        <v>501439</v>
      </c>
      <c r="C15303" t="s">
        <v>5697</v>
      </c>
      <c r="D15303">
        <v>0</v>
      </c>
      <c r="E15303">
        <v>0</v>
      </c>
      <c r="F15303">
        <v>0</v>
      </c>
      <c r="G15303">
        <v>4.7050422276410597E-2</v>
      </c>
      <c r="H15303">
        <v>0</v>
      </c>
      <c r="I15303">
        <v>0</v>
      </c>
      <c r="J15303">
        <v>0.86823823235795505</v>
      </c>
    </row>
    <row r="15304" spans="1:10" x14ac:dyDescent="0.2">
      <c r="A15304">
        <v>11</v>
      </c>
      <c r="B15304">
        <v>501447</v>
      </c>
      <c r="C15304" t="s">
        <v>10847</v>
      </c>
      <c r="D15304">
        <v>0</v>
      </c>
      <c r="E15304">
        <v>0</v>
      </c>
      <c r="F15304">
        <v>0</v>
      </c>
      <c r="G15304">
        <v>5.2278246973789598E-2</v>
      </c>
      <c r="H15304">
        <v>0</v>
      </c>
      <c r="I15304">
        <v>0</v>
      </c>
      <c r="J15304">
        <v>0.85650528327203701</v>
      </c>
    </row>
    <row r="15305" spans="1:10" x14ac:dyDescent="0.2">
      <c r="A15305">
        <v>11</v>
      </c>
      <c r="B15305">
        <v>501860</v>
      </c>
      <c r="C15305" t="s">
        <v>5453</v>
      </c>
      <c r="D15305">
        <v>0</v>
      </c>
      <c r="E15305">
        <v>0</v>
      </c>
      <c r="F15305">
        <v>0</v>
      </c>
      <c r="G15305">
        <v>0.209112987895158</v>
      </c>
      <c r="H15305">
        <v>0</v>
      </c>
      <c r="I15305">
        <v>0</v>
      </c>
      <c r="J15305">
        <v>0.72744284332693498</v>
      </c>
    </row>
    <row r="15306" spans="1:10" x14ac:dyDescent="0.2">
      <c r="A15306">
        <v>11</v>
      </c>
      <c r="B15306">
        <v>502692</v>
      </c>
      <c r="C15306" t="s">
        <v>10848</v>
      </c>
      <c r="D15306">
        <v>0</v>
      </c>
      <c r="E15306">
        <v>0</v>
      </c>
      <c r="F15306">
        <v>0</v>
      </c>
      <c r="G15306">
        <v>0.51232682034313803</v>
      </c>
      <c r="H15306">
        <v>0</v>
      </c>
      <c r="I15306">
        <v>0</v>
      </c>
      <c r="J15306">
        <v>0.76264169058469</v>
      </c>
    </row>
    <row r="15307" spans="1:10" x14ac:dyDescent="0.2">
      <c r="A15307">
        <v>11</v>
      </c>
      <c r="B15307">
        <v>503084</v>
      </c>
      <c r="C15307" t="s">
        <v>7884</v>
      </c>
      <c r="D15307">
        <v>0</v>
      </c>
      <c r="E15307">
        <v>0</v>
      </c>
      <c r="F15307">
        <v>0</v>
      </c>
      <c r="G15307">
        <v>0.172518215013506</v>
      </c>
      <c r="H15307">
        <v>0</v>
      </c>
      <c r="I15307">
        <v>0</v>
      </c>
      <c r="J15307">
        <v>0.79784053784244502</v>
      </c>
    </row>
    <row r="15308" spans="1:10" x14ac:dyDescent="0.2">
      <c r="A15308">
        <v>11</v>
      </c>
      <c r="B15308">
        <v>503760</v>
      </c>
      <c r="C15308" t="s">
        <v>6929</v>
      </c>
      <c r="D15308">
        <v>0</v>
      </c>
      <c r="E15308">
        <v>0</v>
      </c>
      <c r="F15308">
        <v>0</v>
      </c>
      <c r="G15308">
        <v>0.65870591186974903</v>
      </c>
      <c r="H15308">
        <v>0</v>
      </c>
      <c r="I15308">
        <v>0</v>
      </c>
      <c r="J15308">
        <v>0.77437463967060904</v>
      </c>
    </row>
    <row r="15309" spans="1:10" x14ac:dyDescent="0.2">
      <c r="A15309">
        <v>11</v>
      </c>
      <c r="B15309">
        <v>503800</v>
      </c>
      <c r="C15309" t="s">
        <v>5309</v>
      </c>
      <c r="D15309">
        <v>0</v>
      </c>
      <c r="E15309">
        <v>0</v>
      </c>
      <c r="F15309">
        <v>0</v>
      </c>
      <c r="G15309">
        <v>0.64825026247499096</v>
      </c>
      <c r="H15309">
        <v>0</v>
      </c>
      <c r="I15309">
        <v>0</v>
      </c>
      <c r="J15309">
        <v>0.79784053784244502</v>
      </c>
    </row>
    <row r="15310" spans="1:10" x14ac:dyDescent="0.2">
      <c r="A15310">
        <v>11</v>
      </c>
      <c r="B15310">
        <v>504277</v>
      </c>
      <c r="C15310" t="s">
        <v>8825</v>
      </c>
      <c r="D15310">
        <v>0</v>
      </c>
      <c r="E15310">
        <v>0</v>
      </c>
      <c r="F15310">
        <v>0</v>
      </c>
      <c r="G15310">
        <v>8.3645195158063304E-2</v>
      </c>
      <c r="H15310">
        <v>0</v>
      </c>
      <c r="I15310">
        <v>0</v>
      </c>
      <c r="J15310">
        <v>0.53971565795224197</v>
      </c>
    </row>
    <row r="15311" spans="1:10" x14ac:dyDescent="0.2">
      <c r="A15311">
        <v>11</v>
      </c>
      <c r="B15311">
        <v>504614</v>
      </c>
      <c r="C15311" t="s">
        <v>7878</v>
      </c>
      <c r="D15311">
        <v>0</v>
      </c>
      <c r="E15311">
        <v>0</v>
      </c>
      <c r="F15311">
        <v>0</v>
      </c>
      <c r="G15311">
        <v>0.12546779273709499</v>
      </c>
      <c r="H15311">
        <v>0</v>
      </c>
      <c r="I15311">
        <v>0</v>
      </c>
      <c r="J15311">
        <v>0.73917579241285403</v>
      </c>
    </row>
    <row r="15312" spans="1:10" x14ac:dyDescent="0.2">
      <c r="A15312">
        <v>11</v>
      </c>
      <c r="B15312">
        <v>505628</v>
      </c>
      <c r="C15312" t="s">
        <v>5699</v>
      </c>
      <c r="D15312">
        <v>0</v>
      </c>
      <c r="E15312">
        <v>0</v>
      </c>
      <c r="F15312">
        <v>0</v>
      </c>
      <c r="G15312">
        <v>0.41299815109293803</v>
      </c>
      <c r="H15312">
        <v>0</v>
      </c>
      <c r="I15312">
        <v>0</v>
      </c>
      <c r="J15312">
        <v>0.84477233418611797</v>
      </c>
    </row>
    <row r="15313" spans="1:10" x14ac:dyDescent="0.2">
      <c r="A15313">
        <v>11</v>
      </c>
      <c r="B15313">
        <v>505833</v>
      </c>
      <c r="C15313" t="s">
        <v>9178</v>
      </c>
      <c r="D15313">
        <v>0</v>
      </c>
      <c r="E15313">
        <v>0</v>
      </c>
      <c r="F15313">
        <v>0</v>
      </c>
      <c r="G15313">
        <v>0.115012143342337</v>
      </c>
      <c r="H15313">
        <v>0</v>
      </c>
      <c r="I15313">
        <v>0</v>
      </c>
      <c r="J15313">
        <v>0.73917579241285403</v>
      </c>
    </row>
    <row r="15314" spans="1:10" x14ac:dyDescent="0.2">
      <c r="A15314">
        <v>11</v>
      </c>
      <c r="B15314">
        <v>506853</v>
      </c>
      <c r="C15314" t="s">
        <v>9509</v>
      </c>
      <c r="D15314">
        <v>0</v>
      </c>
      <c r="E15314">
        <v>0</v>
      </c>
      <c r="F15314">
        <v>0</v>
      </c>
      <c r="G15314">
        <v>0.15683474092136901</v>
      </c>
      <c r="H15314">
        <v>0</v>
      </c>
      <c r="I15314">
        <v>0</v>
      </c>
      <c r="J15314">
        <v>0.72744284332693498</v>
      </c>
    </row>
    <row r="15315" spans="1:10" x14ac:dyDescent="0.2">
      <c r="A15315">
        <v>11</v>
      </c>
      <c r="B15315">
        <v>507729</v>
      </c>
      <c r="C15315" t="s">
        <v>7459</v>
      </c>
      <c r="D15315">
        <v>0</v>
      </c>
      <c r="E15315">
        <v>0</v>
      </c>
      <c r="F15315">
        <v>0</v>
      </c>
      <c r="G15315">
        <v>0.15683474092136901</v>
      </c>
      <c r="H15315">
        <v>0</v>
      </c>
      <c r="I15315">
        <v>0</v>
      </c>
      <c r="J15315">
        <v>0.65704514881142495</v>
      </c>
    </row>
    <row r="15316" spans="1:10" x14ac:dyDescent="0.2">
      <c r="A15316">
        <v>11</v>
      </c>
      <c r="B15316">
        <v>508570</v>
      </c>
      <c r="C15316" t="s">
        <v>9390</v>
      </c>
      <c r="D15316">
        <v>0</v>
      </c>
      <c r="E15316">
        <v>0</v>
      </c>
      <c r="F15316">
        <v>0</v>
      </c>
      <c r="G15316">
        <v>0.96714756901510701</v>
      </c>
      <c r="H15316">
        <v>0</v>
      </c>
      <c r="I15316">
        <v>0</v>
      </c>
      <c r="J15316">
        <v>0.49278386160856902</v>
      </c>
    </row>
    <row r="15317" spans="1:10" x14ac:dyDescent="0.2">
      <c r="A15317">
        <v>11</v>
      </c>
      <c r="B15317">
        <v>508623</v>
      </c>
      <c r="C15317" t="s">
        <v>6168</v>
      </c>
      <c r="D15317">
        <v>0</v>
      </c>
      <c r="E15317">
        <v>0</v>
      </c>
      <c r="F15317">
        <v>0</v>
      </c>
      <c r="G15317">
        <v>1.0351092900810299</v>
      </c>
      <c r="H15317">
        <v>0</v>
      </c>
      <c r="I15317">
        <v>0</v>
      </c>
      <c r="J15317">
        <v>0.55144860703816101</v>
      </c>
    </row>
    <row r="15318" spans="1:10" x14ac:dyDescent="0.2">
      <c r="A15318">
        <v>11</v>
      </c>
      <c r="B15318">
        <v>508826</v>
      </c>
      <c r="C15318" t="s">
        <v>10849</v>
      </c>
      <c r="D15318">
        <v>0</v>
      </c>
      <c r="E15318">
        <v>0</v>
      </c>
      <c r="F15318">
        <v>0</v>
      </c>
      <c r="G15318">
        <v>1.73040997483243</v>
      </c>
      <c r="H15318">
        <v>0</v>
      </c>
      <c r="I15318">
        <v>0</v>
      </c>
      <c r="J15318">
        <v>0.92690297778754704</v>
      </c>
    </row>
    <row r="15319" spans="1:10" x14ac:dyDescent="0.2">
      <c r="A15319">
        <v>11</v>
      </c>
      <c r="B15319">
        <v>509699</v>
      </c>
      <c r="C15319" t="s">
        <v>7154</v>
      </c>
      <c r="D15319">
        <v>0</v>
      </c>
      <c r="E15319">
        <v>0</v>
      </c>
      <c r="F15319">
        <v>0</v>
      </c>
      <c r="G15319">
        <v>0.15160691622399</v>
      </c>
      <c r="H15319">
        <v>0</v>
      </c>
      <c r="I15319">
        <v>0</v>
      </c>
      <c r="J15319">
        <v>0.49278386160856902</v>
      </c>
    </row>
    <row r="15320" spans="1:10" x14ac:dyDescent="0.2">
      <c r="A15320">
        <v>11</v>
      </c>
      <c r="B15320">
        <v>510677</v>
      </c>
      <c r="C15320" t="s">
        <v>8093</v>
      </c>
      <c r="D15320">
        <v>0</v>
      </c>
      <c r="E15320">
        <v>0</v>
      </c>
      <c r="F15320">
        <v>0</v>
      </c>
      <c r="G15320">
        <v>1.6153978314901001</v>
      </c>
      <c r="H15320">
        <v>0</v>
      </c>
      <c r="I15320">
        <v>0</v>
      </c>
      <c r="J15320">
        <v>0.95036887595938302</v>
      </c>
    </row>
    <row r="15321" spans="1:10" x14ac:dyDescent="0.2">
      <c r="A15321">
        <v>11</v>
      </c>
      <c r="B15321">
        <v>510706</v>
      </c>
      <c r="C15321" t="s">
        <v>6297</v>
      </c>
      <c r="D15321">
        <v>0</v>
      </c>
      <c r="E15321">
        <v>0</v>
      </c>
      <c r="F15321">
        <v>0</v>
      </c>
      <c r="G15321">
        <v>1.6938152019507799</v>
      </c>
      <c r="H15321">
        <v>0</v>
      </c>
      <c r="I15321">
        <v>0</v>
      </c>
      <c r="J15321">
        <v>0.95036887595938302</v>
      </c>
    </row>
    <row r="15322" spans="1:10" x14ac:dyDescent="0.2">
      <c r="A15322">
        <v>11</v>
      </c>
      <c r="B15322">
        <v>511344</v>
      </c>
      <c r="C15322" t="s">
        <v>10646</v>
      </c>
      <c r="D15322">
        <v>0</v>
      </c>
      <c r="E15322">
        <v>0</v>
      </c>
      <c r="F15322">
        <v>0</v>
      </c>
      <c r="G15322">
        <v>5.7506071671168502E-2</v>
      </c>
      <c r="H15322">
        <v>0</v>
      </c>
      <c r="I15322">
        <v>0</v>
      </c>
      <c r="J15322">
        <v>0.65704514881142495</v>
      </c>
    </row>
    <row r="15323" spans="1:10" x14ac:dyDescent="0.2">
      <c r="A15323">
        <v>11</v>
      </c>
      <c r="B15323">
        <v>512796</v>
      </c>
      <c r="C15323" t="s">
        <v>8422</v>
      </c>
      <c r="D15323">
        <v>0</v>
      </c>
      <c r="E15323">
        <v>0</v>
      </c>
      <c r="F15323">
        <v>0</v>
      </c>
      <c r="G15323">
        <v>0.29275818305322199</v>
      </c>
      <c r="H15323">
        <v>0</v>
      </c>
      <c r="I15323">
        <v>0</v>
      </c>
      <c r="J15323">
        <v>0.84477233418611797</v>
      </c>
    </row>
    <row r="15324" spans="1:10" x14ac:dyDescent="0.2">
      <c r="A15324">
        <v>11</v>
      </c>
      <c r="B15324">
        <v>513762</v>
      </c>
      <c r="C15324" t="s">
        <v>5452</v>
      </c>
      <c r="D15324">
        <v>0</v>
      </c>
      <c r="E15324">
        <v>0</v>
      </c>
      <c r="F15324">
        <v>0</v>
      </c>
      <c r="G15324">
        <v>0.26661905956632698</v>
      </c>
      <c r="H15324">
        <v>0</v>
      </c>
      <c r="I15324">
        <v>0</v>
      </c>
      <c r="J15324">
        <v>1.0442324686467299</v>
      </c>
    </row>
    <row r="15325" spans="1:10" x14ac:dyDescent="0.2">
      <c r="A15325">
        <v>11</v>
      </c>
      <c r="B15325">
        <v>515774</v>
      </c>
      <c r="C15325" t="s">
        <v>6268</v>
      </c>
      <c r="D15325">
        <v>0</v>
      </c>
      <c r="E15325">
        <v>0</v>
      </c>
      <c r="F15325">
        <v>0</v>
      </c>
      <c r="G15325">
        <v>0.44959292397459</v>
      </c>
      <c r="H15325">
        <v>0</v>
      </c>
      <c r="I15325">
        <v>0</v>
      </c>
      <c r="J15325">
        <v>0.75090874149877196</v>
      </c>
    </row>
    <row r="15326" spans="1:10" x14ac:dyDescent="0.2">
      <c r="A15326">
        <v>11</v>
      </c>
      <c r="B15326">
        <v>516149</v>
      </c>
      <c r="C15326" t="s">
        <v>5911</v>
      </c>
      <c r="D15326">
        <v>0</v>
      </c>
      <c r="E15326">
        <v>0</v>
      </c>
      <c r="F15326">
        <v>0</v>
      </c>
      <c r="G15326">
        <v>0.93055279613345399</v>
      </c>
      <c r="H15326">
        <v>0</v>
      </c>
      <c r="I15326">
        <v>0</v>
      </c>
      <c r="J15326">
        <v>0.71570989424101705</v>
      </c>
    </row>
    <row r="15327" spans="1:10" x14ac:dyDescent="0.2">
      <c r="A15327">
        <v>11</v>
      </c>
      <c r="B15327">
        <v>516436</v>
      </c>
      <c r="C15327" t="s">
        <v>7203</v>
      </c>
      <c r="D15327">
        <v>0</v>
      </c>
      <c r="E15327">
        <v>0</v>
      </c>
      <c r="F15327">
        <v>0</v>
      </c>
      <c r="G15327">
        <v>0.48618769685624302</v>
      </c>
      <c r="H15327">
        <v>0</v>
      </c>
      <c r="I15327">
        <v>0</v>
      </c>
      <c r="J15327">
        <v>0.92690297778754704</v>
      </c>
    </row>
    <row r="15328" spans="1:10" x14ac:dyDescent="0.2">
      <c r="A15328">
        <v>11</v>
      </c>
      <c r="B15328">
        <v>516939</v>
      </c>
      <c r="C15328" t="s">
        <v>5998</v>
      </c>
      <c r="D15328">
        <v>0</v>
      </c>
      <c r="E15328">
        <v>0</v>
      </c>
      <c r="F15328">
        <v>0</v>
      </c>
      <c r="G15328">
        <v>8.3645195158063304E-2</v>
      </c>
      <c r="H15328">
        <v>0</v>
      </c>
      <c r="I15328">
        <v>0</v>
      </c>
      <c r="J15328">
        <v>0.44585206526489601</v>
      </c>
    </row>
    <row r="15329" spans="1:10" x14ac:dyDescent="0.2">
      <c r="A15329">
        <v>11</v>
      </c>
      <c r="B15329">
        <v>517356</v>
      </c>
      <c r="C15329" t="s">
        <v>5478</v>
      </c>
      <c r="D15329">
        <v>0</v>
      </c>
      <c r="E15329">
        <v>0</v>
      </c>
      <c r="F15329">
        <v>0</v>
      </c>
      <c r="G15329">
        <v>0.13592344213185301</v>
      </c>
      <c r="H15329">
        <v>0</v>
      </c>
      <c r="I15329">
        <v>0</v>
      </c>
      <c r="J15329">
        <v>1.4783515848257101</v>
      </c>
    </row>
    <row r="15330" spans="1:10" x14ac:dyDescent="0.2">
      <c r="A15330">
        <v>11</v>
      </c>
      <c r="B15330">
        <v>517684</v>
      </c>
      <c r="C15330" t="s">
        <v>7030</v>
      </c>
      <c r="D15330">
        <v>0</v>
      </c>
      <c r="E15330">
        <v>1</v>
      </c>
      <c r="F15330">
        <v>0</v>
      </c>
      <c r="G15330">
        <v>10.110612964730899</v>
      </c>
      <c r="H15330">
        <v>0</v>
      </c>
      <c r="I15330">
        <v>0</v>
      </c>
      <c r="J15330">
        <v>2.4873852062146802</v>
      </c>
    </row>
    <row r="15331" spans="1:10" x14ac:dyDescent="0.2">
      <c r="A15331">
        <v>11</v>
      </c>
      <c r="B15331">
        <v>517702</v>
      </c>
      <c r="C15331" t="s">
        <v>7031</v>
      </c>
      <c r="D15331">
        <v>0</v>
      </c>
      <c r="E15331">
        <v>1</v>
      </c>
      <c r="F15331">
        <v>0</v>
      </c>
      <c r="G15331">
        <v>9.9276391003226401</v>
      </c>
      <c r="H15331">
        <v>0</v>
      </c>
      <c r="I15331">
        <v>0</v>
      </c>
      <c r="J15331">
        <v>2.6047146970738702</v>
      </c>
    </row>
    <row r="15332" spans="1:10" x14ac:dyDescent="0.2">
      <c r="A15332">
        <v>11</v>
      </c>
      <c r="B15332">
        <v>517803</v>
      </c>
      <c r="C15332" t="s">
        <v>6633</v>
      </c>
      <c r="D15332">
        <v>0</v>
      </c>
      <c r="E15332">
        <v>0</v>
      </c>
      <c r="F15332">
        <v>0</v>
      </c>
      <c r="G15332">
        <v>0.14637909152661099</v>
      </c>
      <c r="H15332">
        <v>0</v>
      </c>
      <c r="I15332">
        <v>0</v>
      </c>
      <c r="J15332">
        <v>1.5135504320834601</v>
      </c>
    </row>
    <row r="15333" spans="1:10" x14ac:dyDescent="0.2">
      <c r="A15333">
        <v>11</v>
      </c>
      <c r="B15333">
        <v>518230</v>
      </c>
      <c r="C15333" t="s">
        <v>7581</v>
      </c>
      <c r="D15333">
        <v>0</v>
      </c>
      <c r="E15333">
        <v>0</v>
      </c>
      <c r="F15333">
        <v>0</v>
      </c>
      <c r="G15333">
        <v>1.80359952059574</v>
      </c>
      <c r="H15333">
        <v>0</v>
      </c>
      <c r="I15333">
        <v>0</v>
      </c>
      <c r="J15333">
        <v>1.1732949085918301</v>
      </c>
    </row>
    <row r="15334" spans="1:10" x14ac:dyDescent="0.2">
      <c r="A15334">
        <v>11</v>
      </c>
      <c r="B15334">
        <v>518472</v>
      </c>
      <c r="C15334" t="s">
        <v>9193</v>
      </c>
      <c r="D15334">
        <v>0</v>
      </c>
      <c r="E15334">
        <v>0</v>
      </c>
      <c r="F15334">
        <v>0</v>
      </c>
      <c r="G15334">
        <v>0.30844165714535798</v>
      </c>
      <c r="H15334">
        <v>0</v>
      </c>
      <c r="I15334">
        <v>0</v>
      </c>
      <c r="J15334">
        <v>0.75090874149877196</v>
      </c>
    </row>
    <row r="15335" spans="1:10" x14ac:dyDescent="0.2">
      <c r="A15335">
        <v>11</v>
      </c>
      <c r="B15335">
        <v>518562</v>
      </c>
      <c r="C15335" t="s">
        <v>8552</v>
      </c>
      <c r="D15335">
        <v>0</v>
      </c>
      <c r="E15335">
        <v>0</v>
      </c>
      <c r="F15335">
        <v>0</v>
      </c>
      <c r="G15335">
        <v>0.24047993607943199</v>
      </c>
      <c r="H15335">
        <v>0</v>
      </c>
      <c r="I15335">
        <v>0</v>
      </c>
      <c r="J15335">
        <v>0.90343707961570996</v>
      </c>
    </row>
    <row r="15336" spans="1:10" x14ac:dyDescent="0.2">
      <c r="A15336">
        <v>11</v>
      </c>
      <c r="B15336">
        <v>518691</v>
      </c>
      <c r="C15336" t="s">
        <v>6196</v>
      </c>
      <c r="D15336">
        <v>0</v>
      </c>
      <c r="E15336">
        <v>0</v>
      </c>
      <c r="F15336">
        <v>0</v>
      </c>
      <c r="G15336">
        <v>0.24047993607943199</v>
      </c>
      <c r="H15336">
        <v>0</v>
      </c>
      <c r="I15336">
        <v>0</v>
      </c>
      <c r="J15336">
        <v>1.18502785767775</v>
      </c>
    </row>
    <row r="15337" spans="1:10" x14ac:dyDescent="0.2">
      <c r="A15337">
        <v>11</v>
      </c>
      <c r="B15337">
        <v>518767</v>
      </c>
      <c r="C15337" t="s">
        <v>8179</v>
      </c>
      <c r="D15337">
        <v>0</v>
      </c>
      <c r="E15337">
        <v>0</v>
      </c>
      <c r="F15337">
        <v>0</v>
      </c>
      <c r="G15337">
        <v>0.28230253365846403</v>
      </c>
      <c r="H15337">
        <v>0</v>
      </c>
      <c r="I15337">
        <v>0</v>
      </c>
      <c r="J15337">
        <v>1.3962209412242801</v>
      </c>
    </row>
    <row r="15338" spans="1:10" x14ac:dyDescent="0.2">
      <c r="A15338">
        <v>11</v>
      </c>
      <c r="B15338">
        <v>520265</v>
      </c>
      <c r="C15338" t="s">
        <v>6107</v>
      </c>
      <c r="D15338">
        <v>0</v>
      </c>
      <c r="E15338">
        <v>0</v>
      </c>
      <c r="F15338">
        <v>0</v>
      </c>
      <c r="G15338">
        <v>0.30844165714535798</v>
      </c>
      <c r="H15338">
        <v>0</v>
      </c>
      <c r="I15338">
        <v>0</v>
      </c>
      <c r="J15338">
        <v>1.0090336213889699</v>
      </c>
    </row>
    <row r="15339" spans="1:10" x14ac:dyDescent="0.2">
      <c r="A15339">
        <v>11</v>
      </c>
      <c r="B15339">
        <v>520993</v>
      </c>
      <c r="C15339" t="s">
        <v>7330</v>
      </c>
      <c r="D15339">
        <v>0</v>
      </c>
      <c r="E15339">
        <v>0</v>
      </c>
      <c r="F15339">
        <v>0</v>
      </c>
      <c r="G15339">
        <v>0.360719904119148</v>
      </c>
      <c r="H15339">
        <v>0</v>
      </c>
      <c r="I15339">
        <v>0</v>
      </c>
      <c r="J15339">
        <v>1.0559654177326501</v>
      </c>
    </row>
    <row r="15340" spans="1:10" x14ac:dyDescent="0.2">
      <c r="A15340">
        <v>11</v>
      </c>
      <c r="B15340">
        <v>521083</v>
      </c>
      <c r="C15340" t="s">
        <v>9588</v>
      </c>
      <c r="D15340">
        <v>0</v>
      </c>
      <c r="E15340">
        <v>0</v>
      </c>
      <c r="F15340">
        <v>0</v>
      </c>
      <c r="G15340">
        <v>0.21956863728991599</v>
      </c>
      <c r="H15340">
        <v>0</v>
      </c>
      <c r="I15340">
        <v>0</v>
      </c>
      <c r="J15340">
        <v>0.79784053784244502</v>
      </c>
    </row>
    <row r="15341" spans="1:10" x14ac:dyDescent="0.2">
      <c r="A15341">
        <v>11</v>
      </c>
      <c r="B15341">
        <v>522353</v>
      </c>
      <c r="C15341" t="s">
        <v>6971</v>
      </c>
      <c r="D15341">
        <v>0</v>
      </c>
      <c r="E15341">
        <v>0</v>
      </c>
      <c r="F15341">
        <v>0</v>
      </c>
      <c r="G15341">
        <v>0.42868162518507502</v>
      </c>
      <c r="H15341">
        <v>0</v>
      </c>
      <c r="I15341">
        <v>0</v>
      </c>
      <c r="J15341">
        <v>0.58664745429591603</v>
      </c>
    </row>
    <row r="15342" spans="1:10" x14ac:dyDescent="0.2">
      <c r="A15342">
        <v>11</v>
      </c>
      <c r="B15342">
        <v>522510</v>
      </c>
      <c r="C15342" t="s">
        <v>10609</v>
      </c>
      <c r="D15342">
        <v>0</v>
      </c>
      <c r="E15342">
        <v>0</v>
      </c>
      <c r="F15342">
        <v>0</v>
      </c>
      <c r="G15342">
        <v>0.23525211138205299</v>
      </c>
      <c r="H15342">
        <v>0</v>
      </c>
      <c r="I15342">
        <v>0</v>
      </c>
      <c r="J15342">
        <v>0.77437463967060904</v>
      </c>
    </row>
    <row r="15343" spans="1:10" x14ac:dyDescent="0.2">
      <c r="A15343">
        <v>11</v>
      </c>
      <c r="B15343">
        <v>523727</v>
      </c>
      <c r="C15343" t="s">
        <v>7098</v>
      </c>
      <c r="D15343">
        <v>0</v>
      </c>
      <c r="E15343">
        <v>0</v>
      </c>
      <c r="F15343">
        <v>0</v>
      </c>
      <c r="G15343">
        <v>0.56983289201430598</v>
      </c>
      <c r="H15343">
        <v>0</v>
      </c>
      <c r="I15343">
        <v>0</v>
      </c>
      <c r="J15343">
        <v>0.51624975978040599</v>
      </c>
    </row>
    <row r="15344" spans="1:10" x14ac:dyDescent="0.2">
      <c r="A15344">
        <v>11</v>
      </c>
      <c r="B15344">
        <v>523959</v>
      </c>
      <c r="C15344" t="s">
        <v>5966</v>
      </c>
      <c r="D15344">
        <v>0</v>
      </c>
      <c r="E15344">
        <v>0</v>
      </c>
      <c r="F15344">
        <v>0</v>
      </c>
      <c r="G15344">
        <v>0.51755464504051696</v>
      </c>
      <c r="H15344">
        <v>0</v>
      </c>
      <c r="I15344">
        <v>0</v>
      </c>
      <c r="J15344">
        <v>0.83303938510020004</v>
      </c>
    </row>
    <row r="15345" spans="1:10" x14ac:dyDescent="0.2">
      <c r="A15345">
        <v>11</v>
      </c>
      <c r="B15345">
        <v>525363</v>
      </c>
      <c r="C15345" t="s">
        <v>10850</v>
      </c>
      <c r="D15345">
        <v>0</v>
      </c>
      <c r="E15345">
        <v>1</v>
      </c>
      <c r="F15345">
        <v>0</v>
      </c>
      <c r="G15345">
        <v>3.2151121888880598</v>
      </c>
      <c r="H15345">
        <v>0</v>
      </c>
      <c r="I15345">
        <v>0</v>
      </c>
      <c r="J15345">
        <v>0.80957348692836395</v>
      </c>
    </row>
    <row r="15346" spans="1:10" x14ac:dyDescent="0.2">
      <c r="A15346">
        <v>11</v>
      </c>
      <c r="B15346">
        <v>525393</v>
      </c>
      <c r="C15346" t="s">
        <v>9990</v>
      </c>
      <c r="D15346">
        <v>0</v>
      </c>
      <c r="E15346">
        <v>1</v>
      </c>
      <c r="F15346">
        <v>0</v>
      </c>
      <c r="G15346">
        <v>3.30921303344088</v>
      </c>
      <c r="H15346">
        <v>0</v>
      </c>
      <c r="I15346">
        <v>0</v>
      </c>
      <c r="J15346">
        <v>0.82130643601428199</v>
      </c>
    </row>
    <row r="15347" spans="1:10" x14ac:dyDescent="0.2">
      <c r="A15347">
        <v>11</v>
      </c>
      <c r="B15347">
        <v>525462</v>
      </c>
      <c r="C15347" t="s">
        <v>5234</v>
      </c>
      <c r="D15347">
        <v>0</v>
      </c>
      <c r="E15347">
        <v>1</v>
      </c>
      <c r="F15347">
        <v>0</v>
      </c>
      <c r="G15347">
        <v>1.4481074411739701</v>
      </c>
      <c r="H15347">
        <v>0</v>
      </c>
      <c r="I15347">
        <v>0</v>
      </c>
      <c r="J15347">
        <v>0.76264169058469</v>
      </c>
    </row>
    <row r="15348" spans="1:10" x14ac:dyDescent="0.2">
      <c r="A15348">
        <v>11</v>
      </c>
      <c r="B15348">
        <v>526494</v>
      </c>
      <c r="C15348" t="s">
        <v>6807</v>
      </c>
      <c r="D15348">
        <v>0</v>
      </c>
      <c r="E15348">
        <v>0</v>
      </c>
      <c r="F15348">
        <v>0</v>
      </c>
      <c r="G15348">
        <v>0.18297386440826399</v>
      </c>
      <c r="H15348">
        <v>0</v>
      </c>
      <c r="I15348">
        <v>0</v>
      </c>
      <c r="J15348">
        <v>0.457585014350814</v>
      </c>
    </row>
    <row r="15349" spans="1:10" x14ac:dyDescent="0.2">
      <c r="A15349">
        <v>11</v>
      </c>
      <c r="B15349">
        <v>527172</v>
      </c>
      <c r="C15349" t="s">
        <v>8225</v>
      </c>
      <c r="D15349">
        <v>0</v>
      </c>
      <c r="E15349">
        <v>0</v>
      </c>
      <c r="F15349">
        <v>0</v>
      </c>
      <c r="G15349">
        <v>0.392086852303422</v>
      </c>
      <c r="H15349">
        <v>0</v>
      </c>
      <c r="I15349">
        <v>0</v>
      </c>
      <c r="J15349">
        <v>0.37545437074938598</v>
      </c>
    </row>
    <row r="15350" spans="1:10" x14ac:dyDescent="0.2">
      <c r="A15350">
        <v>11</v>
      </c>
      <c r="B15350">
        <v>527835</v>
      </c>
      <c r="C15350" t="s">
        <v>10417</v>
      </c>
      <c r="D15350">
        <v>0</v>
      </c>
      <c r="E15350">
        <v>0</v>
      </c>
      <c r="F15350">
        <v>0</v>
      </c>
      <c r="G15350">
        <v>0.24047993607943199</v>
      </c>
      <c r="H15350">
        <v>0</v>
      </c>
      <c r="I15350">
        <v>0</v>
      </c>
      <c r="J15350">
        <v>0.53971565795224197</v>
      </c>
    </row>
    <row r="15351" spans="1:10" x14ac:dyDescent="0.2">
      <c r="A15351">
        <v>11</v>
      </c>
      <c r="B15351">
        <v>528154</v>
      </c>
      <c r="C15351" t="s">
        <v>7373</v>
      </c>
      <c r="D15351">
        <v>0</v>
      </c>
      <c r="E15351">
        <v>0</v>
      </c>
      <c r="F15351">
        <v>0</v>
      </c>
      <c r="G15351">
        <v>0.32935295593487401</v>
      </c>
      <c r="H15351">
        <v>0</v>
      </c>
      <c r="I15351">
        <v>0</v>
      </c>
      <c r="J15351">
        <v>0.58664745429591603</v>
      </c>
    </row>
    <row r="15352" spans="1:10" x14ac:dyDescent="0.2">
      <c r="A15352">
        <v>11</v>
      </c>
      <c r="B15352">
        <v>528287</v>
      </c>
      <c r="C15352" t="s">
        <v>7530</v>
      </c>
      <c r="D15352">
        <v>0</v>
      </c>
      <c r="E15352">
        <v>0</v>
      </c>
      <c r="F15352">
        <v>0</v>
      </c>
      <c r="G15352">
        <v>7.31895457633054E-2</v>
      </c>
      <c r="H15352">
        <v>0</v>
      </c>
      <c r="I15352">
        <v>0</v>
      </c>
      <c r="J15352">
        <v>0.50451681069448695</v>
      </c>
    </row>
    <row r="15353" spans="1:10" x14ac:dyDescent="0.2">
      <c r="A15353">
        <v>11</v>
      </c>
      <c r="B15353">
        <v>528665</v>
      </c>
      <c r="C15353" t="s">
        <v>10787</v>
      </c>
      <c r="D15353">
        <v>0</v>
      </c>
      <c r="E15353">
        <v>0</v>
      </c>
      <c r="F15353">
        <v>0</v>
      </c>
      <c r="G15353">
        <v>7.8417370460684394E-2</v>
      </c>
      <c r="H15353">
        <v>0</v>
      </c>
      <c r="I15353">
        <v>0</v>
      </c>
      <c r="J15353">
        <v>0.305056676233876</v>
      </c>
    </row>
    <row r="15354" spans="1:10" x14ac:dyDescent="0.2">
      <c r="A15354">
        <v>11</v>
      </c>
      <c r="B15354">
        <v>528801</v>
      </c>
      <c r="C15354" t="s">
        <v>6504</v>
      </c>
      <c r="D15354">
        <v>0</v>
      </c>
      <c r="E15354">
        <v>0</v>
      </c>
      <c r="F15354">
        <v>0</v>
      </c>
      <c r="G15354">
        <v>0.42345380048769599</v>
      </c>
      <c r="H15354">
        <v>0</v>
      </c>
      <c r="I15354">
        <v>0</v>
      </c>
      <c r="J15354">
        <v>0.48105091252265098</v>
      </c>
    </row>
    <row r="15355" spans="1:10" x14ac:dyDescent="0.2">
      <c r="A15355">
        <v>11</v>
      </c>
      <c r="B15355">
        <v>529908</v>
      </c>
      <c r="C15355" t="s">
        <v>5688</v>
      </c>
      <c r="D15355">
        <v>0</v>
      </c>
      <c r="E15355">
        <v>0</v>
      </c>
      <c r="F15355">
        <v>0</v>
      </c>
      <c r="G15355">
        <v>0.40254250169818001</v>
      </c>
      <c r="H15355">
        <v>0</v>
      </c>
      <c r="I15355">
        <v>0</v>
      </c>
      <c r="J15355">
        <v>0.58664745429591603</v>
      </c>
    </row>
    <row r="15356" spans="1:10" x14ac:dyDescent="0.2">
      <c r="A15356">
        <v>11</v>
      </c>
      <c r="B15356">
        <v>530193</v>
      </c>
      <c r="C15356" t="s">
        <v>6343</v>
      </c>
      <c r="D15356">
        <v>0</v>
      </c>
      <c r="E15356">
        <v>0</v>
      </c>
      <c r="F15356">
        <v>0</v>
      </c>
      <c r="G15356">
        <v>0.90964149734393895</v>
      </c>
      <c r="H15356">
        <v>0</v>
      </c>
      <c r="I15356">
        <v>0</v>
      </c>
      <c r="J15356">
        <v>0.79784053784244502</v>
      </c>
    </row>
    <row r="15357" spans="1:10" x14ac:dyDescent="0.2">
      <c r="A15357">
        <v>11</v>
      </c>
      <c r="B15357">
        <v>530257</v>
      </c>
      <c r="C15357" t="s">
        <v>10851</v>
      </c>
      <c r="D15357">
        <v>0</v>
      </c>
      <c r="E15357">
        <v>0</v>
      </c>
      <c r="F15357">
        <v>0</v>
      </c>
      <c r="G15357">
        <v>1.4271961423844599</v>
      </c>
      <c r="H15357">
        <v>0</v>
      </c>
      <c r="I15357">
        <v>0</v>
      </c>
      <c r="J15357">
        <v>0.84477233418611797</v>
      </c>
    </row>
    <row r="15358" spans="1:10" x14ac:dyDescent="0.2">
      <c r="A15358">
        <v>11</v>
      </c>
      <c r="B15358">
        <v>530417</v>
      </c>
      <c r="C15358" t="s">
        <v>7935</v>
      </c>
      <c r="D15358">
        <v>0</v>
      </c>
      <c r="E15358">
        <v>0</v>
      </c>
      <c r="F15358">
        <v>0</v>
      </c>
      <c r="G15358">
        <v>0.16206256561874799</v>
      </c>
      <c r="H15358">
        <v>0</v>
      </c>
      <c r="I15358">
        <v>0</v>
      </c>
      <c r="J15358">
        <v>0.65704514881142495</v>
      </c>
    </row>
    <row r="15359" spans="1:10" x14ac:dyDescent="0.2">
      <c r="A15359">
        <v>11</v>
      </c>
      <c r="B15359">
        <v>531116</v>
      </c>
      <c r="C15359" t="s">
        <v>10852</v>
      </c>
      <c r="D15359">
        <v>0</v>
      </c>
      <c r="E15359">
        <v>0</v>
      </c>
      <c r="F15359">
        <v>0</v>
      </c>
      <c r="G15359">
        <v>0.44436509927721102</v>
      </c>
      <c r="H15359">
        <v>0</v>
      </c>
      <c r="I15359">
        <v>0</v>
      </c>
      <c r="J15359">
        <v>0.83303938510020004</v>
      </c>
    </row>
    <row r="15360" spans="1:10" x14ac:dyDescent="0.2">
      <c r="A15360">
        <v>11</v>
      </c>
      <c r="B15360">
        <v>532184</v>
      </c>
      <c r="C15360" t="s">
        <v>8084</v>
      </c>
      <c r="D15360">
        <v>0</v>
      </c>
      <c r="E15360">
        <v>0</v>
      </c>
      <c r="F15360">
        <v>0</v>
      </c>
      <c r="G15360">
        <v>2.2793315680572301</v>
      </c>
      <c r="H15360">
        <v>0</v>
      </c>
      <c r="I15360">
        <v>0</v>
      </c>
      <c r="J15360">
        <v>0.59838040338183396</v>
      </c>
    </row>
    <row r="15361" spans="1:10" x14ac:dyDescent="0.2">
      <c r="A15361">
        <v>11</v>
      </c>
      <c r="B15361">
        <v>533622</v>
      </c>
      <c r="C15361" t="s">
        <v>8126</v>
      </c>
      <c r="D15361">
        <v>0</v>
      </c>
      <c r="E15361">
        <v>0</v>
      </c>
      <c r="F15361">
        <v>0</v>
      </c>
      <c r="G15361">
        <v>5.2278246973789598E-2</v>
      </c>
      <c r="H15361">
        <v>0</v>
      </c>
      <c r="I15361">
        <v>0</v>
      </c>
      <c r="J15361">
        <v>0.72744284332693498</v>
      </c>
    </row>
    <row r="15362" spans="1:10" x14ac:dyDescent="0.2">
      <c r="A15362">
        <v>11</v>
      </c>
      <c r="B15362">
        <v>534297</v>
      </c>
      <c r="C15362" t="s">
        <v>6845</v>
      </c>
      <c r="D15362">
        <v>0</v>
      </c>
      <c r="E15362">
        <v>0</v>
      </c>
      <c r="F15362">
        <v>0</v>
      </c>
      <c r="G15362">
        <v>0.35549207942176902</v>
      </c>
      <c r="H15362">
        <v>0</v>
      </c>
      <c r="I15362">
        <v>0</v>
      </c>
      <c r="J15362">
        <v>0.87997118144387299</v>
      </c>
    </row>
    <row r="15363" spans="1:10" x14ac:dyDescent="0.2">
      <c r="A15363">
        <v>11</v>
      </c>
      <c r="B15363">
        <v>535277</v>
      </c>
      <c r="C15363" t="s">
        <v>7072</v>
      </c>
      <c r="D15363">
        <v>0</v>
      </c>
      <c r="E15363">
        <v>0</v>
      </c>
      <c r="F15363">
        <v>0</v>
      </c>
      <c r="G15363">
        <v>0.14115126682923201</v>
      </c>
      <c r="H15363">
        <v>0</v>
      </c>
      <c r="I15363">
        <v>0</v>
      </c>
      <c r="J15363">
        <v>0.72744284332693498</v>
      </c>
    </row>
    <row r="15364" spans="1:10" x14ac:dyDescent="0.2">
      <c r="A15364">
        <v>11</v>
      </c>
      <c r="B15364">
        <v>535352</v>
      </c>
      <c r="C15364" t="s">
        <v>10203</v>
      </c>
      <c r="D15364">
        <v>0</v>
      </c>
      <c r="E15364">
        <v>0</v>
      </c>
      <c r="F15364">
        <v>0</v>
      </c>
      <c r="G15364">
        <v>0.104556493947579</v>
      </c>
      <c r="H15364">
        <v>0</v>
      </c>
      <c r="I15364">
        <v>0</v>
      </c>
      <c r="J15364">
        <v>0.610113352467752</v>
      </c>
    </row>
    <row r="15365" spans="1:10" x14ac:dyDescent="0.2">
      <c r="A15365">
        <v>11</v>
      </c>
      <c r="B15365">
        <v>536130</v>
      </c>
      <c r="C15365" t="s">
        <v>7818</v>
      </c>
      <c r="D15365">
        <v>0</v>
      </c>
      <c r="E15365">
        <v>0</v>
      </c>
      <c r="F15365">
        <v>0</v>
      </c>
      <c r="G15365">
        <v>5.7506071671168502E-2</v>
      </c>
      <c r="H15365">
        <v>0</v>
      </c>
      <c r="I15365">
        <v>0</v>
      </c>
      <c r="J15365">
        <v>0.58664745429591603</v>
      </c>
    </row>
    <row r="15366" spans="1:10" x14ac:dyDescent="0.2">
      <c r="A15366">
        <v>11</v>
      </c>
      <c r="B15366">
        <v>536299</v>
      </c>
      <c r="C15366" t="s">
        <v>10853</v>
      </c>
      <c r="D15366">
        <v>0</v>
      </c>
      <c r="E15366">
        <v>0</v>
      </c>
      <c r="F15366">
        <v>0</v>
      </c>
      <c r="G15366">
        <v>0.19865733850039999</v>
      </c>
      <c r="H15366">
        <v>0</v>
      </c>
      <c r="I15366">
        <v>0</v>
      </c>
      <c r="J15366">
        <v>0.55144860703816101</v>
      </c>
    </row>
    <row r="15367" spans="1:10" x14ac:dyDescent="0.2">
      <c r="A15367">
        <v>11</v>
      </c>
      <c r="B15367">
        <v>536824</v>
      </c>
      <c r="C15367" t="s">
        <v>10854</v>
      </c>
      <c r="D15367">
        <v>0</v>
      </c>
      <c r="E15367">
        <v>0</v>
      </c>
      <c r="F15367">
        <v>0</v>
      </c>
      <c r="G15367">
        <v>0.34503643002701101</v>
      </c>
      <c r="H15367">
        <v>0</v>
      </c>
      <c r="I15367">
        <v>0</v>
      </c>
      <c r="J15367">
        <v>0.53971565795224197</v>
      </c>
    </row>
    <row r="15368" spans="1:10" x14ac:dyDescent="0.2">
      <c r="A15368">
        <v>11</v>
      </c>
      <c r="B15368">
        <v>537737</v>
      </c>
      <c r="C15368" t="s">
        <v>5844</v>
      </c>
      <c r="D15368">
        <v>0</v>
      </c>
      <c r="E15368">
        <v>0</v>
      </c>
      <c r="F15368">
        <v>0</v>
      </c>
      <c r="G15368">
        <v>0.12546779273709499</v>
      </c>
      <c r="H15368">
        <v>0</v>
      </c>
      <c r="I15368">
        <v>0</v>
      </c>
      <c r="J15368">
        <v>0.84477233418611797</v>
      </c>
    </row>
    <row r="15369" spans="1:10" x14ac:dyDescent="0.2">
      <c r="A15369">
        <v>11</v>
      </c>
      <c r="B15369">
        <v>537887</v>
      </c>
      <c r="C15369" t="s">
        <v>5384</v>
      </c>
      <c r="D15369">
        <v>0</v>
      </c>
      <c r="E15369">
        <v>0</v>
      </c>
      <c r="F15369">
        <v>0</v>
      </c>
      <c r="G15369">
        <v>2.0074846837935199</v>
      </c>
      <c r="H15369">
        <v>0</v>
      </c>
      <c r="I15369">
        <v>0</v>
      </c>
      <c r="J15369">
        <v>1.0442324686467299</v>
      </c>
    </row>
    <row r="15370" spans="1:10" x14ac:dyDescent="0.2">
      <c r="A15370">
        <v>11</v>
      </c>
      <c r="B15370">
        <v>537922</v>
      </c>
      <c r="C15370" t="s">
        <v>6569</v>
      </c>
      <c r="D15370">
        <v>0</v>
      </c>
      <c r="E15370">
        <v>0</v>
      </c>
      <c r="F15370">
        <v>0</v>
      </c>
      <c r="G15370">
        <v>1.5944865327005799</v>
      </c>
      <c r="H15370">
        <v>0</v>
      </c>
      <c r="I15370">
        <v>0</v>
      </c>
      <c r="J15370">
        <v>0.96210182504530195</v>
      </c>
    </row>
    <row r="15371" spans="1:10" x14ac:dyDescent="0.2">
      <c r="A15371">
        <v>11</v>
      </c>
      <c r="B15371">
        <v>538165</v>
      </c>
      <c r="C15371" t="s">
        <v>10855</v>
      </c>
      <c r="D15371">
        <v>0</v>
      </c>
      <c r="E15371">
        <v>0</v>
      </c>
      <c r="F15371">
        <v>0</v>
      </c>
      <c r="G15371">
        <v>0.21434081259253701</v>
      </c>
      <c r="H15371">
        <v>0</v>
      </c>
      <c r="I15371">
        <v>0</v>
      </c>
      <c r="J15371">
        <v>0.76264169058469</v>
      </c>
    </row>
    <row r="15372" spans="1:10" x14ac:dyDescent="0.2">
      <c r="A15372">
        <v>11</v>
      </c>
      <c r="B15372">
        <v>538440</v>
      </c>
      <c r="C15372" t="s">
        <v>9055</v>
      </c>
      <c r="D15372">
        <v>0</v>
      </c>
      <c r="E15372">
        <v>0</v>
      </c>
      <c r="F15372">
        <v>0</v>
      </c>
      <c r="G15372">
        <v>5.2278246973789598E-2</v>
      </c>
      <c r="H15372">
        <v>0</v>
      </c>
      <c r="I15372">
        <v>0</v>
      </c>
      <c r="J15372">
        <v>0.53971565795224197</v>
      </c>
    </row>
    <row r="15373" spans="1:10" x14ac:dyDescent="0.2">
      <c r="A15373">
        <v>11</v>
      </c>
      <c r="B15373">
        <v>538646</v>
      </c>
      <c r="C15373" t="s">
        <v>10856</v>
      </c>
      <c r="D15373">
        <v>0</v>
      </c>
      <c r="E15373">
        <v>0</v>
      </c>
      <c r="F15373">
        <v>0</v>
      </c>
      <c r="G15373">
        <v>7.8417370460684394E-2</v>
      </c>
      <c r="H15373">
        <v>0</v>
      </c>
      <c r="I15373">
        <v>0</v>
      </c>
      <c r="J15373">
        <v>0.62184630155367004</v>
      </c>
    </row>
    <row r="15374" spans="1:10" x14ac:dyDescent="0.2">
      <c r="A15374">
        <v>11</v>
      </c>
      <c r="B15374">
        <v>539301</v>
      </c>
      <c r="C15374" t="s">
        <v>10857</v>
      </c>
      <c r="D15374">
        <v>0</v>
      </c>
      <c r="E15374">
        <v>0</v>
      </c>
      <c r="F15374">
        <v>0</v>
      </c>
      <c r="G15374">
        <v>0.30844165714535798</v>
      </c>
      <c r="H15374">
        <v>0</v>
      </c>
      <c r="I15374">
        <v>0</v>
      </c>
      <c r="J15374">
        <v>0.83303938510020004</v>
      </c>
    </row>
    <row r="15375" spans="1:10" x14ac:dyDescent="0.2">
      <c r="A15375">
        <v>11</v>
      </c>
      <c r="B15375">
        <v>539563</v>
      </c>
      <c r="C15375" t="s">
        <v>6253</v>
      </c>
      <c r="D15375">
        <v>0</v>
      </c>
      <c r="E15375">
        <v>0</v>
      </c>
      <c r="F15375">
        <v>0</v>
      </c>
      <c r="G15375">
        <v>7.31895457633054E-2</v>
      </c>
      <c r="H15375">
        <v>0</v>
      </c>
      <c r="I15375">
        <v>0</v>
      </c>
      <c r="J15375">
        <v>0.62184630155367004</v>
      </c>
    </row>
    <row r="15376" spans="1:10" x14ac:dyDescent="0.2">
      <c r="A15376">
        <v>11</v>
      </c>
      <c r="B15376">
        <v>540708</v>
      </c>
      <c r="C15376" t="s">
        <v>9654</v>
      </c>
      <c r="D15376">
        <v>0</v>
      </c>
      <c r="E15376">
        <v>0</v>
      </c>
      <c r="F15376">
        <v>0</v>
      </c>
      <c r="G15376">
        <v>0.104556493947579</v>
      </c>
      <c r="H15376">
        <v>0</v>
      </c>
      <c r="I15376">
        <v>0</v>
      </c>
      <c r="J15376">
        <v>0.80957348692836395</v>
      </c>
    </row>
    <row r="15377" spans="1:10" x14ac:dyDescent="0.2">
      <c r="A15377">
        <v>11</v>
      </c>
      <c r="B15377">
        <v>540773</v>
      </c>
      <c r="C15377" t="s">
        <v>9818</v>
      </c>
      <c r="D15377">
        <v>0</v>
      </c>
      <c r="E15377">
        <v>0</v>
      </c>
      <c r="F15377">
        <v>0</v>
      </c>
      <c r="G15377">
        <v>0.115012143342337</v>
      </c>
      <c r="H15377">
        <v>0</v>
      </c>
      <c r="I15377">
        <v>0</v>
      </c>
      <c r="J15377">
        <v>0.84477233418611797</v>
      </c>
    </row>
    <row r="15378" spans="1:10" x14ac:dyDescent="0.2">
      <c r="A15378">
        <v>11</v>
      </c>
      <c r="B15378">
        <v>540879</v>
      </c>
      <c r="C15378" t="s">
        <v>8666</v>
      </c>
      <c r="D15378">
        <v>0</v>
      </c>
      <c r="E15378">
        <v>0</v>
      </c>
      <c r="F15378">
        <v>0</v>
      </c>
      <c r="G15378">
        <v>0.188201689105642</v>
      </c>
      <c r="H15378">
        <v>0</v>
      </c>
      <c r="I15378">
        <v>0</v>
      </c>
      <c r="J15378">
        <v>0.82130643601428199</v>
      </c>
    </row>
    <row r="15379" spans="1:10" x14ac:dyDescent="0.2">
      <c r="A15379">
        <v>11</v>
      </c>
      <c r="B15379">
        <v>542709</v>
      </c>
      <c r="C15379" t="s">
        <v>5151</v>
      </c>
      <c r="D15379">
        <v>0</v>
      </c>
      <c r="E15379">
        <v>0</v>
      </c>
      <c r="F15379">
        <v>0</v>
      </c>
      <c r="G15379">
        <v>6.2733896368547495E-2</v>
      </c>
      <c r="H15379">
        <v>0</v>
      </c>
      <c r="I15379">
        <v>0</v>
      </c>
      <c r="J15379">
        <v>0.43411911617897803</v>
      </c>
    </row>
    <row r="15380" spans="1:10" x14ac:dyDescent="0.2">
      <c r="A15380">
        <v>11</v>
      </c>
      <c r="B15380">
        <v>543773</v>
      </c>
      <c r="C15380" t="s">
        <v>6555</v>
      </c>
      <c r="D15380">
        <v>0</v>
      </c>
      <c r="E15380">
        <v>0</v>
      </c>
      <c r="F15380">
        <v>0</v>
      </c>
      <c r="G15380">
        <v>8.3645195158063304E-2</v>
      </c>
      <c r="H15380">
        <v>0</v>
      </c>
      <c r="I15380">
        <v>0</v>
      </c>
      <c r="J15380">
        <v>0.72744284332693498</v>
      </c>
    </row>
    <row r="15381" spans="1:10" x14ac:dyDescent="0.2">
      <c r="A15381">
        <v>11</v>
      </c>
      <c r="B15381">
        <v>543902</v>
      </c>
      <c r="C15381" t="s">
        <v>6376</v>
      </c>
      <c r="D15381">
        <v>0</v>
      </c>
      <c r="E15381">
        <v>0</v>
      </c>
      <c r="F15381">
        <v>0</v>
      </c>
      <c r="G15381">
        <v>2.0911298789515802E-2</v>
      </c>
      <c r="H15381">
        <v>0</v>
      </c>
      <c r="I15381">
        <v>0</v>
      </c>
      <c r="J15381">
        <v>0.55144860703816101</v>
      </c>
    </row>
    <row r="15382" spans="1:10" x14ac:dyDescent="0.2">
      <c r="A15382">
        <v>11</v>
      </c>
      <c r="B15382">
        <v>544230</v>
      </c>
      <c r="C15382" t="s">
        <v>9730</v>
      </c>
      <c r="D15382">
        <v>0</v>
      </c>
      <c r="E15382">
        <v>0</v>
      </c>
      <c r="F15382">
        <v>0</v>
      </c>
      <c r="G15382">
        <v>0.23002428668467401</v>
      </c>
      <c r="H15382">
        <v>0</v>
      </c>
      <c r="I15382">
        <v>0</v>
      </c>
      <c r="J15382">
        <v>0.65704514881142495</v>
      </c>
    </row>
    <row r="15383" spans="1:10" x14ac:dyDescent="0.2">
      <c r="A15383">
        <v>11</v>
      </c>
      <c r="B15383">
        <v>544269</v>
      </c>
      <c r="C15383" t="s">
        <v>7610</v>
      </c>
      <c r="D15383">
        <v>0</v>
      </c>
      <c r="E15383">
        <v>0</v>
      </c>
      <c r="F15383">
        <v>0</v>
      </c>
      <c r="G15383">
        <v>0.26661905956632698</v>
      </c>
      <c r="H15383">
        <v>0</v>
      </c>
      <c r="I15383">
        <v>0</v>
      </c>
      <c r="J15383">
        <v>0.78610758875652698</v>
      </c>
    </row>
    <row r="15384" spans="1:10" x14ac:dyDescent="0.2">
      <c r="A15384">
        <v>11</v>
      </c>
      <c r="B15384">
        <v>544864</v>
      </c>
      <c r="C15384" t="s">
        <v>10045</v>
      </c>
      <c r="D15384">
        <v>0</v>
      </c>
      <c r="E15384">
        <v>0</v>
      </c>
      <c r="F15384">
        <v>0</v>
      </c>
      <c r="G15384">
        <v>0.209112987895158</v>
      </c>
      <c r="H15384">
        <v>0</v>
      </c>
      <c r="I15384">
        <v>0</v>
      </c>
      <c r="J15384">
        <v>0.59838040338183396</v>
      </c>
    </row>
    <row r="15385" spans="1:10" x14ac:dyDescent="0.2">
      <c r="A15385">
        <v>11</v>
      </c>
      <c r="B15385">
        <v>545132</v>
      </c>
      <c r="C15385" t="s">
        <v>10858</v>
      </c>
      <c r="D15385">
        <v>0</v>
      </c>
      <c r="E15385">
        <v>0</v>
      </c>
      <c r="F15385">
        <v>0</v>
      </c>
      <c r="G15385">
        <v>0.25616341017156902</v>
      </c>
      <c r="H15385">
        <v>0</v>
      </c>
      <c r="I15385">
        <v>0</v>
      </c>
      <c r="J15385">
        <v>0.78610758875652698</v>
      </c>
    </row>
    <row r="15386" spans="1:10" x14ac:dyDescent="0.2">
      <c r="A15386">
        <v>11</v>
      </c>
      <c r="B15386">
        <v>545175</v>
      </c>
      <c r="C15386" t="s">
        <v>10859</v>
      </c>
      <c r="D15386">
        <v>0</v>
      </c>
      <c r="E15386">
        <v>0</v>
      </c>
      <c r="F15386">
        <v>0</v>
      </c>
      <c r="G15386">
        <v>0.172518215013506</v>
      </c>
      <c r="H15386">
        <v>0</v>
      </c>
      <c r="I15386">
        <v>0</v>
      </c>
      <c r="J15386">
        <v>0.69224399606917997</v>
      </c>
    </row>
    <row r="15387" spans="1:10" x14ac:dyDescent="0.2">
      <c r="A15387">
        <v>11</v>
      </c>
      <c r="B15387">
        <v>546084</v>
      </c>
      <c r="C15387" t="s">
        <v>10269</v>
      </c>
      <c r="D15387">
        <v>0</v>
      </c>
      <c r="E15387">
        <v>0</v>
      </c>
      <c r="F15387">
        <v>0</v>
      </c>
      <c r="G15387">
        <v>0.40777032639555899</v>
      </c>
      <c r="H15387">
        <v>0</v>
      </c>
      <c r="I15387">
        <v>0</v>
      </c>
      <c r="J15387">
        <v>0.72744284332693498</v>
      </c>
    </row>
    <row r="15388" spans="1:10" x14ac:dyDescent="0.2">
      <c r="A15388">
        <v>11</v>
      </c>
      <c r="B15388">
        <v>546833</v>
      </c>
      <c r="C15388" t="s">
        <v>8309</v>
      </c>
      <c r="D15388">
        <v>0</v>
      </c>
      <c r="E15388">
        <v>0</v>
      </c>
      <c r="F15388">
        <v>0</v>
      </c>
      <c r="G15388">
        <v>3.65947728816527E-2</v>
      </c>
      <c r="H15388">
        <v>0</v>
      </c>
      <c r="I15388">
        <v>0</v>
      </c>
      <c r="J15388">
        <v>0.68051104698326204</v>
      </c>
    </row>
    <row r="15389" spans="1:10" x14ac:dyDescent="0.2">
      <c r="A15389">
        <v>11</v>
      </c>
      <c r="B15389">
        <v>549323</v>
      </c>
      <c r="C15389" t="s">
        <v>6117</v>
      </c>
      <c r="D15389">
        <v>0</v>
      </c>
      <c r="E15389">
        <v>0</v>
      </c>
      <c r="F15389">
        <v>0</v>
      </c>
      <c r="G15389">
        <v>0.15160691622399</v>
      </c>
      <c r="H15389">
        <v>0</v>
      </c>
      <c r="I15389">
        <v>0</v>
      </c>
      <c r="J15389">
        <v>1.0442324686467299</v>
      </c>
    </row>
    <row r="15390" spans="1:10" x14ac:dyDescent="0.2">
      <c r="A15390">
        <v>11</v>
      </c>
      <c r="B15390">
        <v>549408</v>
      </c>
      <c r="C15390" t="s">
        <v>5680</v>
      </c>
      <c r="D15390">
        <v>0</v>
      </c>
      <c r="E15390">
        <v>0</v>
      </c>
      <c r="F15390">
        <v>0</v>
      </c>
      <c r="G15390">
        <v>0.21956863728991599</v>
      </c>
      <c r="H15390">
        <v>0</v>
      </c>
      <c r="I15390">
        <v>0</v>
      </c>
      <c r="J15390">
        <v>0.96210182504530195</v>
      </c>
    </row>
    <row r="15391" spans="1:10" x14ac:dyDescent="0.2">
      <c r="A15391">
        <v>11</v>
      </c>
      <c r="B15391">
        <v>549442</v>
      </c>
      <c r="C15391" t="s">
        <v>7158</v>
      </c>
      <c r="D15391">
        <v>0</v>
      </c>
      <c r="E15391">
        <v>0</v>
      </c>
      <c r="F15391">
        <v>0</v>
      </c>
      <c r="G15391">
        <v>0.15683474092136901</v>
      </c>
      <c r="H15391">
        <v>0</v>
      </c>
      <c r="I15391">
        <v>0</v>
      </c>
      <c r="J15391">
        <v>0.98556772321713804</v>
      </c>
    </row>
    <row r="15392" spans="1:10" x14ac:dyDescent="0.2">
      <c r="A15392">
        <v>11</v>
      </c>
      <c r="B15392">
        <v>549662</v>
      </c>
      <c r="C15392" t="s">
        <v>10184</v>
      </c>
      <c r="D15392">
        <v>0</v>
      </c>
      <c r="E15392">
        <v>0</v>
      </c>
      <c r="F15392">
        <v>0</v>
      </c>
      <c r="G15392">
        <v>0.17774603971088501</v>
      </c>
      <c r="H15392">
        <v>0</v>
      </c>
      <c r="I15392">
        <v>0</v>
      </c>
      <c r="J15392">
        <v>0.95036887595938302</v>
      </c>
    </row>
    <row r="15393" spans="1:10" x14ac:dyDescent="0.2">
      <c r="A15393">
        <v>11</v>
      </c>
      <c r="B15393">
        <v>550230</v>
      </c>
      <c r="C15393" t="s">
        <v>6626</v>
      </c>
      <c r="D15393">
        <v>0</v>
      </c>
      <c r="E15393">
        <v>0</v>
      </c>
      <c r="F15393">
        <v>0</v>
      </c>
      <c r="G15393">
        <v>6.7961721065926406E-2</v>
      </c>
      <c r="H15393">
        <v>0</v>
      </c>
      <c r="I15393">
        <v>0</v>
      </c>
      <c r="J15393">
        <v>0.69224399606917997</v>
      </c>
    </row>
    <row r="15394" spans="1:10" x14ac:dyDescent="0.2">
      <c r="A15394">
        <v>11</v>
      </c>
      <c r="B15394">
        <v>552062</v>
      </c>
      <c r="C15394" t="s">
        <v>7166</v>
      </c>
      <c r="D15394">
        <v>0</v>
      </c>
      <c r="E15394">
        <v>0</v>
      </c>
      <c r="F15394">
        <v>0</v>
      </c>
      <c r="G15394">
        <v>0.58028854140906405</v>
      </c>
      <c r="H15394">
        <v>0</v>
      </c>
      <c r="I15394">
        <v>0</v>
      </c>
      <c r="J15394">
        <v>0.89170413052979203</v>
      </c>
    </row>
    <row r="15395" spans="1:10" x14ac:dyDescent="0.2">
      <c r="A15395">
        <v>11</v>
      </c>
      <c r="B15395">
        <v>552446</v>
      </c>
      <c r="C15395" t="s">
        <v>6242</v>
      </c>
      <c r="D15395">
        <v>0</v>
      </c>
      <c r="E15395">
        <v>0</v>
      </c>
      <c r="F15395">
        <v>0</v>
      </c>
      <c r="G15395">
        <v>0.188201689105642</v>
      </c>
      <c r="H15395">
        <v>1</v>
      </c>
      <c r="I15395">
        <v>0</v>
      </c>
      <c r="J15395">
        <v>2.7807089333626398</v>
      </c>
    </row>
    <row r="15396" spans="1:10" x14ac:dyDescent="0.2">
      <c r="A15396">
        <v>11</v>
      </c>
      <c r="B15396">
        <v>553250</v>
      </c>
      <c r="C15396" t="s">
        <v>10860</v>
      </c>
      <c r="D15396">
        <v>0</v>
      </c>
      <c r="E15396">
        <v>0</v>
      </c>
      <c r="F15396">
        <v>0</v>
      </c>
      <c r="G15396">
        <v>0.92009714673869603</v>
      </c>
      <c r="H15396">
        <v>0</v>
      </c>
      <c r="I15396">
        <v>0</v>
      </c>
      <c r="J15396">
        <v>0.78610758875652698</v>
      </c>
    </row>
    <row r="15397" spans="1:10" x14ac:dyDescent="0.2">
      <c r="A15397">
        <v>11</v>
      </c>
      <c r="B15397">
        <v>553534</v>
      </c>
      <c r="C15397" t="s">
        <v>8926</v>
      </c>
      <c r="D15397">
        <v>0</v>
      </c>
      <c r="E15397">
        <v>0</v>
      </c>
      <c r="F15397">
        <v>0</v>
      </c>
      <c r="G15397">
        <v>0.14637909152661099</v>
      </c>
      <c r="H15397">
        <v>0</v>
      </c>
      <c r="I15397">
        <v>0</v>
      </c>
      <c r="J15397">
        <v>0.86823823235795505</v>
      </c>
    </row>
    <row r="15398" spans="1:10" x14ac:dyDescent="0.2">
      <c r="A15398">
        <v>11</v>
      </c>
      <c r="B15398">
        <v>554278</v>
      </c>
      <c r="C15398" t="s">
        <v>8266</v>
      </c>
      <c r="D15398">
        <v>0</v>
      </c>
      <c r="E15398">
        <v>0</v>
      </c>
      <c r="F15398">
        <v>0</v>
      </c>
      <c r="G15398">
        <v>0.45482074867196898</v>
      </c>
      <c r="H15398">
        <v>0</v>
      </c>
      <c r="I15398">
        <v>0</v>
      </c>
      <c r="J15398">
        <v>0.69224399606917997</v>
      </c>
    </row>
    <row r="15399" spans="1:10" x14ac:dyDescent="0.2">
      <c r="A15399">
        <v>11</v>
      </c>
      <c r="B15399">
        <v>554317</v>
      </c>
      <c r="C15399" t="s">
        <v>6098</v>
      </c>
      <c r="D15399">
        <v>0</v>
      </c>
      <c r="E15399">
        <v>0</v>
      </c>
      <c r="F15399">
        <v>0</v>
      </c>
      <c r="G15399">
        <v>0.53323811913265395</v>
      </c>
      <c r="H15399">
        <v>0</v>
      </c>
      <c r="I15399">
        <v>0</v>
      </c>
      <c r="J15399">
        <v>0.70397694515509901</v>
      </c>
    </row>
    <row r="15400" spans="1:10" x14ac:dyDescent="0.2">
      <c r="A15400">
        <v>11</v>
      </c>
      <c r="B15400">
        <v>554419</v>
      </c>
      <c r="C15400" t="s">
        <v>5364</v>
      </c>
      <c r="D15400">
        <v>0</v>
      </c>
      <c r="E15400">
        <v>0</v>
      </c>
      <c r="F15400">
        <v>0</v>
      </c>
      <c r="G15400">
        <v>0.49664334625100098</v>
      </c>
      <c r="H15400">
        <v>0</v>
      </c>
      <c r="I15400">
        <v>0</v>
      </c>
      <c r="J15400">
        <v>0.71570989424101705</v>
      </c>
    </row>
    <row r="15401" spans="1:10" x14ac:dyDescent="0.2">
      <c r="A15401">
        <v>11</v>
      </c>
      <c r="B15401">
        <v>555040</v>
      </c>
      <c r="C15401" t="s">
        <v>10311</v>
      </c>
      <c r="D15401">
        <v>0</v>
      </c>
      <c r="E15401">
        <v>0</v>
      </c>
      <c r="F15401">
        <v>0</v>
      </c>
      <c r="G15401">
        <v>0.31366948184273702</v>
      </c>
      <c r="H15401">
        <v>0</v>
      </c>
      <c r="I15401">
        <v>0</v>
      </c>
      <c r="J15401">
        <v>0.90343707961570996</v>
      </c>
    </row>
    <row r="15402" spans="1:10" x14ac:dyDescent="0.2">
      <c r="A15402">
        <v>11</v>
      </c>
      <c r="B15402">
        <v>555314</v>
      </c>
      <c r="C15402" t="s">
        <v>10523</v>
      </c>
      <c r="D15402">
        <v>0</v>
      </c>
      <c r="E15402">
        <v>0</v>
      </c>
      <c r="F15402">
        <v>0</v>
      </c>
      <c r="G15402">
        <v>0.130695617434474</v>
      </c>
      <c r="H15402">
        <v>0</v>
      </c>
      <c r="I15402">
        <v>0</v>
      </c>
      <c r="J15402">
        <v>1.11463016316224</v>
      </c>
    </row>
    <row r="15403" spans="1:10" x14ac:dyDescent="0.2">
      <c r="A15403">
        <v>11</v>
      </c>
      <c r="B15403">
        <v>555607</v>
      </c>
      <c r="C15403" t="s">
        <v>6845</v>
      </c>
      <c r="D15403">
        <v>0</v>
      </c>
      <c r="E15403">
        <v>0</v>
      </c>
      <c r="F15403">
        <v>0</v>
      </c>
      <c r="G15403">
        <v>0.18297386440826399</v>
      </c>
      <c r="H15403">
        <v>0</v>
      </c>
      <c r="I15403">
        <v>0</v>
      </c>
      <c r="J15403">
        <v>1.2788914503651001</v>
      </c>
    </row>
    <row r="15404" spans="1:10" x14ac:dyDescent="0.2">
      <c r="A15404">
        <v>11</v>
      </c>
      <c r="B15404">
        <v>555776</v>
      </c>
      <c r="C15404" t="s">
        <v>5501</v>
      </c>
      <c r="D15404">
        <v>0</v>
      </c>
      <c r="E15404">
        <v>0</v>
      </c>
      <c r="F15404">
        <v>0</v>
      </c>
      <c r="G15404">
        <v>0.360719904119148</v>
      </c>
      <c r="H15404">
        <v>0</v>
      </c>
      <c r="I15404">
        <v>0</v>
      </c>
      <c r="J15404">
        <v>1.0207665704748901</v>
      </c>
    </row>
    <row r="15405" spans="1:10" x14ac:dyDescent="0.2">
      <c r="A15405">
        <v>11</v>
      </c>
      <c r="B15405">
        <v>557099</v>
      </c>
      <c r="C15405" t="s">
        <v>9902</v>
      </c>
      <c r="D15405">
        <v>0</v>
      </c>
      <c r="E15405">
        <v>0</v>
      </c>
      <c r="F15405">
        <v>0</v>
      </c>
      <c r="G15405">
        <v>0.32412513123749498</v>
      </c>
      <c r="H15405">
        <v>0</v>
      </c>
      <c r="I15405">
        <v>0</v>
      </c>
      <c r="J15405">
        <v>0.82130643601428199</v>
      </c>
    </row>
    <row r="15406" spans="1:10" x14ac:dyDescent="0.2">
      <c r="A15406">
        <v>11</v>
      </c>
      <c r="B15406">
        <v>557217</v>
      </c>
      <c r="C15406" t="s">
        <v>6686</v>
      </c>
      <c r="D15406">
        <v>0</v>
      </c>
      <c r="E15406">
        <v>0</v>
      </c>
      <c r="F15406">
        <v>0</v>
      </c>
      <c r="G15406">
        <v>0.120239968039716</v>
      </c>
      <c r="H15406">
        <v>0</v>
      </c>
      <c r="I15406">
        <v>0</v>
      </c>
      <c r="J15406">
        <v>0.62184630155367004</v>
      </c>
    </row>
    <row r="15407" spans="1:10" x14ac:dyDescent="0.2">
      <c r="A15407">
        <v>11</v>
      </c>
      <c r="B15407">
        <v>558051</v>
      </c>
      <c r="C15407" t="s">
        <v>9246</v>
      </c>
      <c r="D15407">
        <v>0</v>
      </c>
      <c r="E15407">
        <v>0</v>
      </c>
      <c r="F15407">
        <v>0</v>
      </c>
      <c r="G15407">
        <v>0.32935295593487401</v>
      </c>
      <c r="H15407">
        <v>0</v>
      </c>
      <c r="I15407">
        <v>0</v>
      </c>
      <c r="J15407">
        <v>0.78610758875652698</v>
      </c>
    </row>
    <row r="15408" spans="1:10" x14ac:dyDescent="0.2">
      <c r="A15408">
        <v>11</v>
      </c>
      <c r="B15408">
        <v>558243</v>
      </c>
      <c r="C15408" t="s">
        <v>9315</v>
      </c>
      <c r="D15408">
        <v>0</v>
      </c>
      <c r="E15408">
        <v>0</v>
      </c>
      <c r="F15408">
        <v>0</v>
      </c>
      <c r="G15408">
        <v>3.65947728816527E-2</v>
      </c>
      <c r="H15408">
        <v>0</v>
      </c>
      <c r="I15408">
        <v>0</v>
      </c>
      <c r="J15408">
        <v>0.58664745429591603</v>
      </c>
    </row>
    <row r="15409" spans="1:10" x14ac:dyDescent="0.2">
      <c r="A15409">
        <v>11</v>
      </c>
      <c r="B15409">
        <v>558562</v>
      </c>
      <c r="C15409" t="s">
        <v>5639</v>
      </c>
      <c r="D15409">
        <v>0</v>
      </c>
      <c r="E15409">
        <v>0</v>
      </c>
      <c r="F15409">
        <v>0</v>
      </c>
      <c r="G15409">
        <v>0.56983289201430598</v>
      </c>
      <c r="H15409">
        <v>0</v>
      </c>
      <c r="I15409">
        <v>0</v>
      </c>
      <c r="J15409">
        <v>0.86823823235795505</v>
      </c>
    </row>
    <row r="15410" spans="1:10" x14ac:dyDescent="0.2">
      <c r="A15410">
        <v>11</v>
      </c>
      <c r="B15410">
        <v>558593</v>
      </c>
      <c r="C15410" t="s">
        <v>7381</v>
      </c>
      <c r="D15410">
        <v>0</v>
      </c>
      <c r="E15410">
        <v>0</v>
      </c>
      <c r="F15410">
        <v>0</v>
      </c>
      <c r="G15410">
        <v>0.491415521553622</v>
      </c>
      <c r="H15410">
        <v>0</v>
      </c>
      <c r="I15410">
        <v>0</v>
      </c>
      <c r="J15410">
        <v>0.89170413052979203</v>
      </c>
    </row>
    <row r="15411" spans="1:10" x14ac:dyDescent="0.2">
      <c r="A15411">
        <v>11</v>
      </c>
      <c r="B15411">
        <v>558886</v>
      </c>
      <c r="C15411" t="s">
        <v>5834</v>
      </c>
      <c r="D15411">
        <v>0</v>
      </c>
      <c r="E15411">
        <v>0</v>
      </c>
      <c r="F15411">
        <v>0</v>
      </c>
      <c r="G15411">
        <v>0.360719904119148</v>
      </c>
      <c r="H15411">
        <v>0</v>
      </c>
      <c r="I15411">
        <v>0</v>
      </c>
      <c r="J15411">
        <v>0.90343707961570996</v>
      </c>
    </row>
    <row r="15412" spans="1:10" x14ac:dyDescent="0.2">
      <c r="A15412">
        <v>11</v>
      </c>
      <c r="B15412">
        <v>559034</v>
      </c>
      <c r="C15412" t="s">
        <v>10861</v>
      </c>
      <c r="D15412">
        <v>0</v>
      </c>
      <c r="E15412">
        <v>0</v>
      </c>
      <c r="F15412">
        <v>0</v>
      </c>
      <c r="G15412">
        <v>0.104556493947579</v>
      </c>
      <c r="H15412">
        <v>0</v>
      </c>
      <c r="I15412">
        <v>0</v>
      </c>
      <c r="J15412">
        <v>0.99730067230305697</v>
      </c>
    </row>
    <row r="15413" spans="1:10" x14ac:dyDescent="0.2">
      <c r="A15413">
        <v>11</v>
      </c>
      <c r="B15413">
        <v>559776</v>
      </c>
      <c r="C15413" t="s">
        <v>7446</v>
      </c>
      <c r="D15413">
        <v>0</v>
      </c>
      <c r="E15413">
        <v>0</v>
      </c>
      <c r="F15413">
        <v>0</v>
      </c>
      <c r="G15413">
        <v>0.63256678838285396</v>
      </c>
      <c r="H15413">
        <v>0</v>
      </c>
      <c r="I15413">
        <v>0</v>
      </c>
      <c r="J15413">
        <v>0.65704514881142495</v>
      </c>
    </row>
    <row r="15414" spans="1:10" x14ac:dyDescent="0.2">
      <c r="A15414">
        <v>11</v>
      </c>
      <c r="B15414">
        <v>559926</v>
      </c>
      <c r="C15414" t="s">
        <v>5366</v>
      </c>
      <c r="D15414">
        <v>0</v>
      </c>
      <c r="E15414">
        <v>0</v>
      </c>
      <c r="F15414">
        <v>0</v>
      </c>
      <c r="G15414">
        <v>0.25093558547418998</v>
      </c>
      <c r="H15414">
        <v>0</v>
      </c>
      <c r="I15414">
        <v>0</v>
      </c>
      <c r="J15414">
        <v>0.93863592687346498</v>
      </c>
    </row>
    <row r="15415" spans="1:10" x14ac:dyDescent="0.2">
      <c r="A15415">
        <v>11</v>
      </c>
      <c r="B15415">
        <v>559935</v>
      </c>
      <c r="C15415" t="s">
        <v>5366</v>
      </c>
      <c r="D15415">
        <v>0</v>
      </c>
      <c r="E15415">
        <v>0</v>
      </c>
      <c r="F15415">
        <v>0</v>
      </c>
      <c r="G15415">
        <v>0.25093558547418998</v>
      </c>
      <c r="H15415">
        <v>0</v>
      </c>
      <c r="I15415">
        <v>0</v>
      </c>
      <c r="J15415">
        <v>0.93863592687346498</v>
      </c>
    </row>
    <row r="15416" spans="1:10" x14ac:dyDescent="0.2">
      <c r="A15416">
        <v>11</v>
      </c>
      <c r="B15416">
        <v>560136</v>
      </c>
      <c r="C15416" t="s">
        <v>5424</v>
      </c>
      <c r="D15416">
        <v>0</v>
      </c>
      <c r="E15416">
        <v>0</v>
      </c>
      <c r="F15416">
        <v>0</v>
      </c>
      <c r="G15416">
        <v>0.43913727457983198</v>
      </c>
      <c r="H15416">
        <v>0</v>
      </c>
      <c r="I15416">
        <v>0</v>
      </c>
      <c r="J15416">
        <v>0.83303938510020004</v>
      </c>
    </row>
    <row r="15417" spans="1:10" x14ac:dyDescent="0.2">
      <c r="A15417">
        <v>11</v>
      </c>
      <c r="B15417">
        <v>560618</v>
      </c>
      <c r="C15417" t="s">
        <v>8596</v>
      </c>
      <c r="D15417">
        <v>0</v>
      </c>
      <c r="E15417">
        <v>0</v>
      </c>
      <c r="F15417">
        <v>0</v>
      </c>
      <c r="G15417">
        <v>0.12546779273709499</v>
      </c>
      <c r="H15417">
        <v>0</v>
      </c>
      <c r="I15417">
        <v>0</v>
      </c>
      <c r="J15417">
        <v>0.53971565795224197</v>
      </c>
    </row>
    <row r="15418" spans="1:10" x14ac:dyDescent="0.2">
      <c r="A15418">
        <v>11</v>
      </c>
      <c r="B15418">
        <v>561206</v>
      </c>
      <c r="C15418" t="s">
        <v>8128</v>
      </c>
      <c r="D15418">
        <v>0</v>
      </c>
      <c r="E15418">
        <v>0</v>
      </c>
      <c r="F15418">
        <v>0</v>
      </c>
      <c r="G15418">
        <v>1.2233109791866801</v>
      </c>
      <c r="H15418">
        <v>0</v>
      </c>
      <c r="I15418">
        <v>0</v>
      </c>
      <c r="J15418">
        <v>1.75994236288775</v>
      </c>
    </row>
    <row r="15419" spans="1:10" x14ac:dyDescent="0.2">
      <c r="A15419">
        <v>11</v>
      </c>
      <c r="B15419">
        <v>561397</v>
      </c>
      <c r="C15419" t="s">
        <v>10862</v>
      </c>
      <c r="D15419">
        <v>0</v>
      </c>
      <c r="E15419">
        <v>0</v>
      </c>
      <c r="F15419">
        <v>0</v>
      </c>
      <c r="G15419">
        <v>0.12546779273709499</v>
      </c>
      <c r="H15419">
        <v>0</v>
      </c>
      <c r="I15419">
        <v>0</v>
      </c>
      <c r="J15419">
        <v>1.0794313159044799</v>
      </c>
    </row>
    <row r="15420" spans="1:10" x14ac:dyDescent="0.2">
      <c r="A15420">
        <v>11</v>
      </c>
      <c r="B15420">
        <v>561449</v>
      </c>
      <c r="C15420" t="s">
        <v>6607</v>
      </c>
      <c r="D15420">
        <v>0</v>
      </c>
      <c r="E15420">
        <v>0</v>
      </c>
      <c r="F15420">
        <v>0</v>
      </c>
      <c r="G15420">
        <v>0.15160691622399</v>
      </c>
      <c r="H15420">
        <v>0</v>
      </c>
      <c r="I15420">
        <v>0</v>
      </c>
      <c r="J15420">
        <v>0.90343707961570996</v>
      </c>
    </row>
    <row r="15421" spans="1:10" x14ac:dyDescent="0.2">
      <c r="A15421">
        <v>11</v>
      </c>
      <c r="B15421">
        <v>561719</v>
      </c>
      <c r="C15421" t="s">
        <v>6577</v>
      </c>
      <c r="D15421">
        <v>0</v>
      </c>
      <c r="E15421">
        <v>1</v>
      </c>
      <c r="F15421">
        <v>0</v>
      </c>
      <c r="G15421">
        <v>2.5720897511104499</v>
      </c>
      <c r="H15421">
        <v>0</v>
      </c>
      <c r="I15421">
        <v>0</v>
      </c>
      <c r="J15421">
        <v>0.85650528327203701</v>
      </c>
    </row>
    <row r="15422" spans="1:10" x14ac:dyDescent="0.2">
      <c r="A15422">
        <v>11</v>
      </c>
      <c r="B15422">
        <v>561779</v>
      </c>
      <c r="C15422" t="s">
        <v>5392</v>
      </c>
      <c r="D15422">
        <v>0</v>
      </c>
      <c r="E15422">
        <v>1</v>
      </c>
      <c r="F15422">
        <v>0</v>
      </c>
      <c r="G15422">
        <v>7.0575633414615897</v>
      </c>
      <c r="H15422">
        <v>0</v>
      </c>
      <c r="I15422">
        <v>0</v>
      </c>
      <c r="J15422">
        <v>0.915170028701628</v>
      </c>
    </row>
    <row r="15423" spans="1:10" x14ac:dyDescent="0.2">
      <c r="A15423">
        <v>11</v>
      </c>
      <c r="B15423">
        <v>561794</v>
      </c>
      <c r="C15423" t="s">
        <v>10031</v>
      </c>
      <c r="D15423">
        <v>0</v>
      </c>
      <c r="E15423">
        <v>1</v>
      </c>
      <c r="F15423">
        <v>0</v>
      </c>
      <c r="G15423">
        <v>6.6707043138555502</v>
      </c>
      <c r="H15423">
        <v>0</v>
      </c>
      <c r="I15423">
        <v>0</v>
      </c>
      <c r="J15423">
        <v>0.92690297778754704</v>
      </c>
    </row>
    <row r="15424" spans="1:10" x14ac:dyDescent="0.2">
      <c r="A15424">
        <v>11</v>
      </c>
      <c r="B15424">
        <v>562333</v>
      </c>
      <c r="C15424" t="s">
        <v>6536</v>
      </c>
      <c r="D15424">
        <v>0</v>
      </c>
      <c r="E15424">
        <v>0</v>
      </c>
      <c r="F15424">
        <v>0</v>
      </c>
      <c r="G15424">
        <v>0.120239968039716</v>
      </c>
      <c r="H15424">
        <v>0</v>
      </c>
      <c r="I15424">
        <v>0</v>
      </c>
      <c r="J15424">
        <v>0.52798270886632404</v>
      </c>
    </row>
    <row r="15425" spans="1:10" x14ac:dyDescent="0.2">
      <c r="A15425">
        <v>11</v>
      </c>
      <c r="B15425">
        <v>562442</v>
      </c>
      <c r="C15425" t="s">
        <v>8484</v>
      </c>
      <c r="D15425">
        <v>0</v>
      </c>
      <c r="E15425">
        <v>1</v>
      </c>
      <c r="F15425">
        <v>0</v>
      </c>
      <c r="G15425">
        <v>1.7774603971088501</v>
      </c>
      <c r="H15425">
        <v>0</v>
      </c>
      <c r="I15425">
        <v>0</v>
      </c>
      <c r="J15425">
        <v>1.1732949085918301</v>
      </c>
    </row>
    <row r="15426" spans="1:10" x14ac:dyDescent="0.2">
      <c r="A15426">
        <v>11</v>
      </c>
      <c r="B15426">
        <v>562558</v>
      </c>
      <c r="C15426" t="s">
        <v>10863</v>
      </c>
      <c r="D15426">
        <v>0</v>
      </c>
      <c r="E15426">
        <v>1</v>
      </c>
      <c r="F15426">
        <v>0</v>
      </c>
      <c r="G15426">
        <v>3.3248965075330199</v>
      </c>
      <c r="H15426">
        <v>0</v>
      </c>
      <c r="I15426">
        <v>0</v>
      </c>
      <c r="J15426">
        <v>1.5018174829975399</v>
      </c>
    </row>
    <row r="15427" spans="1:10" x14ac:dyDescent="0.2">
      <c r="A15427">
        <v>11</v>
      </c>
      <c r="B15427">
        <v>563152</v>
      </c>
      <c r="C15427" t="s">
        <v>8528</v>
      </c>
      <c r="D15427">
        <v>0</v>
      </c>
      <c r="E15427">
        <v>0</v>
      </c>
      <c r="F15427">
        <v>0</v>
      </c>
      <c r="G15427">
        <v>0.67961721065926495</v>
      </c>
      <c r="H15427">
        <v>0</v>
      </c>
      <c r="I15427">
        <v>0</v>
      </c>
      <c r="J15427">
        <v>0.78610758875652698</v>
      </c>
    </row>
    <row r="15428" spans="1:10" x14ac:dyDescent="0.2">
      <c r="A15428">
        <v>11</v>
      </c>
      <c r="B15428">
        <v>563397</v>
      </c>
      <c r="C15428" t="s">
        <v>9388</v>
      </c>
      <c r="D15428">
        <v>0</v>
      </c>
      <c r="E15428">
        <v>0</v>
      </c>
      <c r="F15428">
        <v>0</v>
      </c>
      <c r="G15428">
        <v>1.0455649394757901E-2</v>
      </c>
      <c r="H15428">
        <v>0</v>
      </c>
      <c r="I15428">
        <v>0</v>
      </c>
      <c r="J15428">
        <v>0.52798270886632404</v>
      </c>
    </row>
    <row r="15429" spans="1:10" x14ac:dyDescent="0.2">
      <c r="A15429">
        <v>11</v>
      </c>
      <c r="B15429">
        <v>564168</v>
      </c>
      <c r="C15429" t="s">
        <v>7625</v>
      </c>
      <c r="D15429">
        <v>0</v>
      </c>
      <c r="E15429">
        <v>0</v>
      </c>
      <c r="F15429">
        <v>0</v>
      </c>
      <c r="G15429">
        <v>0.53846594383003299</v>
      </c>
      <c r="H15429">
        <v>0</v>
      </c>
      <c r="I15429">
        <v>0</v>
      </c>
      <c r="J15429">
        <v>0.87997118144387299</v>
      </c>
    </row>
    <row r="15430" spans="1:10" x14ac:dyDescent="0.2">
      <c r="A15430">
        <v>11</v>
      </c>
      <c r="B15430">
        <v>564253</v>
      </c>
      <c r="C15430" t="s">
        <v>10864</v>
      </c>
      <c r="D15430">
        <v>0</v>
      </c>
      <c r="E15430">
        <v>0</v>
      </c>
      <c r="F15430">
        <v>0</v>
      </c>
      <c r="G15430">
        <v>3.2255678382828199</v>
      </c>
      <c r="H15430">
        <v>0</v>
      </c>
      <c r="I15430">
        <v>0</v>
      </c>
      <c r="J15430">
        <v>0.87997118144387299</v>
      </c>
    </row>
    <row r="15431" spans="1:10" x14ac:dyDescent="0.2">
      <c r="A15431">
        <v>11</v>
      </c>
      <c r="B15431">
        <v>564302</v>
      </c>
      <c r="C15431" t="s">
        <v>10865</v>
      </c>
      <c r="D15431">
        <v>0</v>
      </c>
      <c r="E15431">
        <v>0</v>
      </c>
      <c r="F15431">
        <v>0</v>
      </c>
      <c r="G15431">
        <v>2.8282531612820199</v>
      </c>
      <c r="H15431">
        <v>0</v>
      </c>
      <c r="I15431">
        <v>0</v>
      </c>
      <c r="J15431">
        <v>0.915170028701628</v>
      </c>
    </row>
    <row r="15432" spans="1:10" x14ac:dyDescent="0.2">
      <c r="A15432">
        <v>11</v>
      </c>
      <c r="B15432">
        <v>564422</v>
      </c>
      <c r="C15432" t="s">
        <v>7146</v>
      </c>
      <c r="D15432">
        <v>0</v>
      </c>
      <c r="E15432">
        <v>0</v>
      </c>
      <c r="F15432">
        <v>0</v>
      </c>
      <c r="G15432">
        <v>8.8873019855442298E-2</v>
      </c>
      <c r="H15432">
        <v>0</v>
      </c>
      <c r="I15432">
        <v>0</v>
      </c>
      <c r="J15432">
        <v>0.915170028701628</v>
      </c>
    </row>
    <row r="15433" spans="1:10" x14ac:dyDescent="0.2">
      <c r="A15433">
        <v>11</v>
      </c>
      <c r="B15433">
        <v>564718</v>
      </c>
      <c r="C15433" t="s">
        <v>8291</v>
      </c>
      <c r="D15433">
        <v>0</v>
      </c>
      <c r="E15433">
        <v>0</v>
      </c>
      <c r="F15433">
        <v>0</v>
      </c>
      <c r="G15433">
        <v>8.3645195158063304E-2</v>
      </c>
      <c r="H15433">
        <v>0</v>
      </c>
      <c r="I15433">
        <v>0</v>
      </c>
      <c r="J15433">
        <v>0.49278386160856902</v>
      </c>
    </row>
    <row r="15434" spans="1:10" x14ac:dyDescent="0.2">
      <c r="A15434">
        <v>11</v>
      </c>
      <c r="B15434">
        <v>564840</v>
      </c>
      <c r="C15434" t="s">
        <v>10866</v>
      </c>
      <c r="D15434">
        <v>0</v>
      </c>
      <c r="E15434">
        <v>0</v>
      </c>
      <c r="F15434">
        <v>0</v>
      </c>
      <c r="G15434">
        <v>0.12546779273709499</v>
      </c>
      <c r="H15434">
        <v>0</v>
      </c>
      <c r="I15434">
        <v>0</v>
      </c>
      <c r="J15434">
        <v>0.58664745429591603</v>
      </c>
    </row>
    <row r="15435" spans="1:10" x14ac:dyDescent="0.2">
      <c r="A15435">
        <v>11</v>
      </c>
      <c r="B15435">
        <v>565869</v>
      </c>
      <c r="C15435" t="s">
        <v>10564</v>
      </c>
      <c r="D15435">
        <v>0</v>
      </c>
      <c r="E15435">
        <v>0</v>
      </c>
      <c r="F15435">
        <v>0</v>
      </c>
      <c r="G15435">
        <v>0.81031282809373795</v>
      </c>
      <c r="H15435">
        <v>0</v>
      </c>
      <c r="I15435">
        <v>0</v>
      </c>
      <c r="J15435">
        <v>0.55144860703816101</v>
      </c>
    </row>
    <row r="15436" spans="1:10" x14ac:dyDescent="0.2">
      <c r="A15436">
        <v>11</v>
      </c>
      <c r="B15436">
        <v>566236</v>
      </c>
      <c r="C15436" t="s">
        <v>5472</v>
      </c>
      <c r="D15436">
        <v>0</v>
      </c>
      <c r="E15436">
        <v>0</v>
      </c>
      <c r="F15436">
        <v>0</v>
      </c>
      <c r="G15436">
        <v>7.31895457633054E-2</v>
      </c>
      <c r="H15436">
        <v>0</v>
      </c>
      <c r="I15436">
        <v>0</v>
      </c>
      <c r="J15436">
        <v>0.75090874149877196</v>
      </c>
    </row>
    <row r="15437" spans="1:10" x14ac:dyDescent="0.2">
      <c r="A15437">
        <v>11</v>
      </c>
      <c r="B15437">
        <v>566503</v>
      </c>
      <c r="C15437" t="s">
        <v>9855</v>
      </c>
      <c r="D15437">
        <v>0</v>
      </c>
      <c r="E15437">
        <v>0</v>
      </c>
      <c r="F15437">
        <v>0</v>
      </c>
      <c r="G15437">
        <v>0.30321383244798</v>
      </c>
      <c r="H15437">
        <v>0</v>
      </c>
      <c r="I15437">
        <v>0</v>
      </c>
      <c r="J15437">
        <v>0.93863592687346498</v>
      </c>
    </row>
    <row r="15438" spans="1:10" x14ac:dyDescent="0.2">
      <c r="A15438">
        <v>11</v>
      </c>
      <c r="B15438">
        <v>566803</v>
      </c>
      <c r="C15438" t="s">
        <v>10867</v>
      </c>
      <c r="D15438">
        <v>0</v>
      </c>
      <c r="E15438">
        <v>0</v>
      </c>
      <c r="F15438">
        <v>0</v>
      </c>
      <c r="G15438">
        <v>0.224796461987295</v>
      </c>
      <c r="H15438">
        <v>0</v>
      </c>
      <c r="I15438">
        <v>0</v>
      </c>
      <c r="J15438">
        <v>0.86823823235795505</v>
      </c>
    </row>
    <row r="15439" spans="1:10" x14ac:dyDescent="0.2">
      <c r="A15439">
        <v>11</v>
      </c>
      <c r="B15439">
        <v>566887</v>
      </c>
      <c r="C15439" t="s">
        <v>9742</v>
      </c>
      <c r="D15439">
        <v>0</v>
      </c>
      <c r="E15439">
        <v>0</v>
      </c>
      <c r="F15439">
        <v>0</v>
      </c>
      <c r="G15439">
        <v>1.1919440310024001</v>
      </c>
      <c r="H15439">
        <v>0</v>
      </c>
      <c r="I15439">
        <v>0</v>
      </c>
      <c r="J15439">
        <v>0.90343707961570996</v>
      </c>
    </row>
    <row r="15440" spans="1:10" x14ac:dyDescent="0.2">
      <c r="A15440">
        <v>11</v>
      </c>
      <c r="B15440">
        <v>566896</v>
      </c>
      <c r="C15440" t="s">
        <v>9189</v>
      </c>
      <c r="D15440">
        <v>0</v>
      </c>
      <c r="E15440">
        <v>0</v>
      </c>
      <c r="F15440">
        <v>0</v>
      </c>
      <c r="G15440">
        <v>1.2651335767657099</v>
      </c>
      <c r="H15440">
        <v>0</v>
      </c>
      <c r="I15440">
        <v>0</v>
      </c>
      <c r="J15440">
        <v>0.915170028701628</v>
      </c>
    </row>
    <row r="15441" spans="1:10" x14ac:dyDescent="0.2">
      <c r="A15441">
        <v>11</v>
      </c>
      <c r="B15441">
        <v>566956</v>
      </c>
      <c r="C15441" t="s">
        <v>6246</v>
      </c>
      <c r="D15441">
        <v>0</v>
      </c>
      <c r="E15441">
        <v>0</v>
      </c>
      <c r="F15441">
        <v>0</v>
      </c>
      <c r="G15441">
        <v>0.69530068475140105</v>
      </c>
      <c r="H15441">
        <v>0</v>
      </c>
      <c r="I15441">
        <v>0</v>
      </c>
      <c r="J15441">
        <v>0.86823823235795505</v>
      </c>
    </row>
    <row r="15442" spans="1:10" x14ac:dyDescent="0.2">
      <c r="A15442">
        <v>11</v>
      </c>
      <c r="B15442">
        <v>567194</v>
      </c>
      <c r="C15442" t="s">
        <v>6166</v>
      </c>
      <c r="D15442">
        <v>0</v>
      </c>
      <c r="E15442">
        <v>0</v>
      </c>
      <c r="F15442">
        <v>0</v>
      </c>
      <c r="G15442">
        <v>1.1187544852391</v>
      </c>
      <c r="H15442">
        <v>0</v>
      </c>
      <c r="I15442">
        <v>0</v>
      </c>
      <c r="J15442">
        <v>0.59838040338183396</v>
      </c>
    </row>
    <row r="15443" spans="1:10" x14ac:dyDescent="0.2">
      <c r="A15443">
        <v>11</v>
      </c>
      <c r="B15443">
        <v>567360</v>
      </c>
      <c r="C15443" t="s">
        <v>10868</v>
      </c>
      <c r="D15443">
        <v>0</v>
      </c>
      <c r="E15443">
        <v>0</v>
      </c>
      <c r="F15443">
        <v>0</v>
      </c>
      <c r="G15443">
        <v>4.5534353114170703</v>
      </c>
      <c r="H15443">
        <v>0</v>
      </c>
      <c r="I15443">
        <v>0</v>
      </c>
      <c r="J15443">
        <v>1.30235734853693</v>
      </c>
    </row>
    <row r="15444" spans="1:10" x14ac:dyDescent="0.2">
      <c r="A15444">
        <v>11</v>
      </c>
      <c r="B15444">
        <v>568712</v>
      </c>
      <c r="C15444" t="s">
        <v>9269</v>
      </c>
      <c r="D15444">
        <v>0</v>
      </c>
      <c r="E15444">
        <v>0</v>
      </c>
      <c r="F15444">
        <v>0</v>
      </c>
      <c r="G15444">
        <v>0.120239968039716</v>
      </c>
      <c r="H15444">
        <v>0</v>
      </c>
      <c r="I15444">
        <v>0</v>
      </c>
      <c r="J15444">
        <v>0.51624975978040599</v>
      </c>
    </row>
    <row r="15445" spans="1:10" x14ac:dyDescent="0.2">
      <c r="A15445">
        <v>11</v>
      </c>
      <c r="B15445">
        <v>569004</v>
      </c>
      <c r="C15445" t="s">
        <v>8247</v>
      </c>
      <c r="D15445">
        <v>0</v>
      </c>
      <c r="E15445">
        <v>0</v>
      </c>
      <c r="F15445">
        <v>0</v>
      </c>
      <c r="G15445">
        <v>6.7961721065926406E-2</v>
      </c>
      <c r="H15445">
        <v>0</v>
      </c>
      <c r="I15445">
        <v>0</v>
      </c>
      <c r="J15445">
        <v>0.68051104698326204</v>
      </c>
    </row>
    <row r="15446" spans="1:10" x14ac:dyDescent="0.2">
      <c r="A15446">
        <v>11</v>
      </c>
      <c r="B15446">
        <v>569153</v>
      </c>
      <c r="C15446" t="s">
        <v>7698</v>
      </c>
      <c r="D15446">
        <v>0</v>
      </c>
      <c r="E15446">
        <v>0</v>
      </c>
      <c r="F15446">
        <v>0</v>
      </c>
      <c r="G15446">
        <v>0.16206256561874799</v>
      </c>
      <c r="H15446">
        <v>0</v>
      </c>
      <c r="I15446">
        <v>0</v>
      </c>
      <c r="J15446">
        <v>0.68051104698326204</v>
      </c>
    </row>
    <row r="15447" spans="1:10" x14ac:dyDescent="0.2">
      <c r="A15447">
        <v>11</v>
      </c>
      <c r="B15447">
        <v>572259</v>
      </c>
      <c r="C15447" t="s">
        <v>8185</v>
      </c>
      <c r="D15447">
        <v>0</v>
      </c>
      <c r="E15447">
        <v>0</v>
      </c>
      <c r="F15447">
        <v>0</v>
      </c>
      <c r="G15447">
        <v>0.209112987895158</v>
      </c>
      <c r="H15447">
        <v>0</v>
      </c>
      <c r="I15447">
        <v>0</v>
      </c>
      <c r="J15447">
        <v>0.915170028701628</v>
      </c>
    </row>
    <row r="15448" spans="1:10" x14ac:dyDescent="0.2">
      <c r="A15448">
        <v>11</v>
      </c>
      <c r="B15448">
        <v>572345</v>
      </c>
      <c r="C15448" t="s">
        <v>5165</v>
      </c>
      <c r="D15448">
        <v>0</v>
      </c>
      <c r="E15448">
        <v>0</v>
      </c>
      <c r="F15448">
        <v>0</v>
      </c>
      <c r="G15448">
        <v>0.172518215013506</v>
      </c>
      <c r="H15448">
        <v>0</v>
      </c>
      <c r="I15448">
        <v>0</v>
      </c>
      <c r="J15448">
        <v>0.915170028701628</v>
      </c>
    </row>
    <row r="15449" spans="1:10" x14ac:dyDescent="0.2">
      <c r="A15449">
        <v>11</v>
      </c>
      <c r="B15449">
        <v>573331</v>
      </c>
      <c r="C15449" t="s">
        <v>6334</v>
      </c>
      <c r="D15449">
        <v>0</v>
      </c>
      <c r="E15449">
        <v>0</v>
      </c>
      <c r="F15449">
        <v>0</v>
      </c>
      <c r="G15449">
        <v>0.21434081259253701</v>
      </c>
      <c r="H15449">
        <v>0</v>
      </c>
      <c r="I15449">
        <v>0</v>
      </c>
      <c r="J15449">
        <v>0.48105091252265098</v>
      </c>
    </row>
    <row r="15450" spans="1:10" x14ac:dyDescent="0.2">
      <c r="A15450">
        <v>11</v>
      </c>
      <c r="B15450">
        <v>573818</v>
      </c>
      <c r="C15450" t="s">
        <v>9315</v>
      </c>
      <c r="D15450">
        <v>0</v>
      </c>
      <c r="E15450">
        <v>0</v>
      </c>
      <c r="F15450">
        <v>0</v>
      </c>
      <c r="G15450">
        <v>0.17774603971088501</v>
      </c>
      <c r="H15450">
        <v>0</v>
      </c>
      <c r="I15450">
        <v>0</v>
      </c>
      <c r="J15450">
        <v>0.77437463967060904</v>
      </c>
    </row>
    <row r="15451" spans="1:10" x14ac:dyDescent="0.2">
      <c r="A15451">
        <v>11</v>
      </c>
      <c r="B15451">
        <v>574554</v>
      </c>
      <c r="C15451" t="s">
        <v>8382</v>
      </c>
      <c r="D15451">
        <v>0</v>
      </c>
      <c r="E15451">
        <v>0</v>
      </c>
      <c r="F15451">
        <v>0</v>
      </c>
      <c r="G15451">
        <v>0.61688331429071697</v>
      </c>
      <c r="H15451">
        <v>0</v>
      </c>
      <c r="I15451">
        <v>0</v>
      </c>
      <c r="J15451">
        <v>0.72744284332693498</v>
      </c>
    </row>
    <row r="15452" spans="1:10" x14ac:dyDescent="0.2">
      <c r="A15452">
        <v>11</v>
      </c>
      <c r="B15452">
        <v>574906</v>
      </c>
      <c r="C15452" t="s">
        <v>7345</v>
      </c>
      <c r="D15452">
        <v>0</v>
      </c>
      <c r="E15452">
        <v>0</v>
      </c>
      <c r="F15452">
        <v>0</v>
      </c>
      <c r="G15452">
        <v>0.35549207942176902</v>
      </c>
      <c r="H15452">
        <v>0</v>
      </c>
      <c r="I15452">
        <v>0</v>
      </c>
      <c r="J15452">
        <v>0.90343707961570996</v>
      </c>
    </row>
    <row r="15453" spans="1:10" x14ac:dyDescent="0.2">
      <c r="A15453">
        <v>11</v>
      </c>
      <c r="B15453">
        <v>574940</v>
      </c>
      <c r="C15453" t="s">
        <v>8536</v>
      </c>
      <c r="D15453">
        <v>0</v>
      </c>
      <c r="E15453">
        <v>0</v>
      </c>
      <c r="F15453">
        <v>0</v>
      </c>
      <c r="G15453">
        <v>0.360719904119148</v>
      </c>
      <c r="H15453">
        <v>0</v>
      </c>
      <c r="I15453">
        <v>0</v>
      </c>
      <c r="J15453">
        <v>0.86823823235795505</v>
      </c>
    </row>
    <row r="15454" spans="1:10" x14ac:dyDescent="0.2">
      <c r="A15454">
        <v>11</v>
      </c>
      <c r="B15454">
        <v>575412</v>
      </c>
      <c r="C15454" t="s">
        <v>7394</v>
      </c>
      <c r="D15454">
        <v>0</v>
      </c>
      <c r="E15454">
        <v>0</v>
      </c>
      <c r="F15454">
        <v>0</v>
      </c>
      <c r="G15454">
        <v>0.72143980823829601</v>
      </c>
      <c r="H15454">
        <v>0</v>
      </c>
      <c r="I15454">
        <v>0</v>
      </c>
      <c r="J15454">
        <v>1.25542555219326</v>
      </c>
    </row>
    <row r="15455" spans="1:10" x14ac:dyDescent="0.2">
      <c r="A15455">
        <v>11</v>
      </c>
      <c r="B15455">
        <v>576057</v>
      </c>
      <c r="C15455" t="s">
        <v>7953</v>
      </c>
      <c r="D15455">
        <v>0</v>
      </c>
      <c r="E15455">
        <v>0</v>
      </c>
      <c r="F15455">
        <v>0</v>
      </c>
      <c r="G15455">
        <v>0.433909449882453</v>
      </c>
      <c r="H15455">
        <v>0</v>
      </c>
      <c r="I15455">
        <v>0</v>
      </c>
      <c r="J15455">
        <v>1.0794313159044799</v>
      </c>
    </row>
    <row r="15456" spans="1:10" x14ac:dyDescent="0.2">
      <c r="A15456">
        <v>11</v>
      </c>
      <c r="B15456">
        <v>576486</v>
      </c>
      <c r="C15456" t="s">
        <v>5771</v>
      </c>
      <c r="D15456">
        <v>0</v>
      </c>
      <c r="E15456">
        <v>1</v>
      </c>
      <c r="F15456">
        <v>0</v>
      </c>
      <c r="G15456">
        <v>27.440851836542102</v>
      </c>
      <c r="H15456">
        <v>0</v>
      </c>
      <c r="I15456">
        <v>0</v>
      </c>
      <c r="J15456">
        <v>0.69224399606917997</v>
      </c>
    </row>
    <row r="15457" spans="1:10" x14ac:dyDescent="0.2">
      <c r="A15457">
        <v>11</v>
      </c>
      <c r="B15457">
        <v>576531</v>
      </c>
      <c r="C15457" t="s">
        <v>5746</v>
      </c>
      <c r="D15457">
        <v>0</v>
      </c>
      <c r="E15457">
        <v>1</v>
      </c>
      <c r="F15457">
        <v>0</v>
      </c>
      <c r="G15457">
        <v>30.9330387343913</v>
      </c>
      <c r="H15457">
        <v>0</v>
      </c>
      <c r="I15457">
        <v>0</v>
      </c>
      <c r="J15457">
        <v>0.82130643601428199</v>
      </c>
    </row>
    <row r="15458" spans="1:10" x14ac:dyDescent="0.2">
      <c r="A15458">
        <v>11</v>
      </c>
      <c r="B15458">
        <v>576540</v>
      </c>
      <c r="C15458" t="s">
        <v>5746</v>
      </c>
      <c r="D15458">
        <v>0</v>
      </c>
      <c r="E15458">
        <v>1</v>
      </c>
      <c r="F15458">
        <v>0</v>
      </c>
      <c r="G15458">
        <v>28.1466081706883</v>
      </c>
      <c r="H15458">
        <v>0</v>
      </c>
      <c r="I15458">
        <v>0</v>
      </c>
      <c r="J15458">
        <v>0.86823823235795505</v>
      </c>
    </row>
    <row r="15459" spans="1:10" x14ac:dyDescent="0.2">
      <c r="A15459">
        <v>11</v>
      </c>
      <c r="B15459">
        <v>576546</v>
      </c>
      <c r="C15459" t="s">
        <v>5392</v>
      </c>
      <c r="D15459">
        <v>0</v>
      </c>
      <c r="E15459">
        <v>1</v>
      </c>
      <c r="F15459">
        <v>0</v>
      </c>
      <c r="G15459">
        <v>28.261620314030601</v>
      </c>
      <c r="H15459">
        <v>0</v>
      </c>
      <c r="I15459">
        <v>0</v>
      </c>
      <c r="J15459">
        <v>0.86823823235795505</v>
      </c>
    </row>
    <row r="15460" spans="1:10" x14ac:dyDescent="0.2">
      <c r="A15460">
        <v>11</v>
      </c>
      <c r="B15460">
        <v>576808</v>
      </c>
      <c r="C15460" t="s">
        <v>5473</v>
      </c>
      <c r="D15460">
        <v>0</v>
      </c>
      <c r="E15460">
        <v>0</v>
      </c>
      <c r="F15460">
        <v>0</v>
      </c>
      <c r="G15460">
        <v>0.29275818305322199</v>
      </c>
      <c r="H15460">
        <v>0</v>
      </c>
      <c r="I15460">
        <v>0</v>
      </c>
      <c r="J15460">
        <v>0.86823823235795505</v>
      </c>
    </row>
    <row r="15461" spans="1:10" x14ac:dyDescent="0.2">
      <c r="A15461">
        <v>11</v>
      </c>
      <c r="B15461">
        <v>576887</v>
      </c>
      <c r="C15461" t="s">
        <v>5311</v>
      </c>
      <c r="D15461">
        <v>0</v>
      </c>
      <c r="E15461">
        <v>0</v>
      </c>
      <c r="F15461">
        <v>0</v>
      </c>
      <c r="G15461">
        <v>0.203885163197779</v>
      </c>
      <c r="H15461">
        <v>0</v>
      </c>
      <c r="I15461">
        <v>0</v>
      </c>
      <c r="J15461">
        <v>0.72744284332693498</v>
      </c>
    </row>
    <row r="15462" spans="1:10" x14ac:dyDescent="0.2">
      <c r="A15462">
        <v>11</v>
      </c>
      <c r="B15462">
        <v>577409</v>
      </c>
      <c r="C15462" t="s">
        <v>10869</v>
      </c>
      <c r="D15462">
        <v>0</v>
      </c>
      <c r="E15462">
        <v>0</v>
      </c>
      <c r="F15462">
        <v>0</v>
      </c>
      <c r="G15462">
        <v>7.8417370460684394E-2</v>
      </c>
      <c r="H15462">
        <v>0</v>
      </c>
      <c r="I15462">
        <v>0</v>
      </c>
      <c r="J15462">
        <v>0.63357925063958898</v>
      </c>
    </row>
    <row r="15463" spans="1:10" x14ac:dyDescent="0.2">
      <c r="A15463">
        <v>11</v>
      </c>
      <c r="B15463">
        <v>578119</v>
      </c>
      <c r="C15463" t="s">
        <v>10870</v>
      </c>
      <c r="D15463">
        <v>0</v>
      </c>
      <c r="E15463">
        <v>0</v>
      </c>
      <c r="F15463">
        <v>0</v>
      </c>
      <c r="G15463">
        <v>0.109784318644958</v>
      </c>
      <c r="H15463">
        <v>0</v>
      </c>
      <c r="I15463">
        <v>0</v>
      </c>
      <c r="J15463">
        <v>0.70397694515509901</v>
      </c>
    </row>
    <row r="15464" spans="1:10" x14ac:dyDescent="0.2">
      <c r="A15464">
        <v>11</v>
      </c>
      <c r="B15464">
        <v>578213</v>
      </c>
      <c r="C15464" t="s">
        <v>6716</v>
      </c>
      <c r="D15464">
        <v>0</v>
      </c>
      <c r="E15464">
        <v>0</v>
      </c>
      <c r="F15464">
        <v>0</v>
      </c>
      <c r="G15464">
        <v>7.8417370460684394E-2</v>
      </c>
      <c r="H15464">
        <v>0</v>
      </c>
      <c r="I15464">
        <v>0</v>
      </c>
      <c r="J15464">
        <v>1.06769836681857</v>
      </c>
    </row>
    <row r="15465" spans="1:10" x14ac:dyDescent="0.2">
      <c r="A15465">
        <v>11</v>
      </c>
      <c r="B15465">
        <v>578627</v>
      </c>
      <c r="C15465" t="s">
        <v>6821</v>
      </c>
      <c r="D15465">
        <v>0</v>
      </c>
      <c r="E15465">
        <v>0</v>
      </c>
      <c r="F15465">
        <v>0</v>
      </c>
      <c r="G15465">
        <v>0.87304672446228604</v>
      </c>
      <c r="H15465">
        <v>0</v>
      </c>
      <c r="I15465">
        <v>0</v>
      </c>
      <c r="J15465">
        <v>1.13809606133408</v>
      </c>
    </row>
    <row r="15466" spans="1:10" x14ac:dyDescent="0.2">
      <c r="A15466">
        <v>11</v>
      </c>
      <c r="B15466">
        <v>579259</v>
      </c>
      <c r="C15466" t="s">
        <v>5685</v>
      </c>
      <c r="D15466">
        <v>0</v>
      </c>
      <c r="E15466">
        <v>0</v>
      </c>
      <c r="F15466">
        <v>0</v>
      </c>
      <c r="G15466">
        <v>6.2733896368547495E-2</v>
      </c>
      <c r="H15466">
        <v>0</v>
      </c>
      <c r="I15466">
        <v>0</v>
      </c>
      <c r="J15466">
        <v>0.64531219972550702</v>
      </c>
    </row>
    <row r="15467" spans="1:10" x14ac:dyDescent="0.2">
      <c r="A15467">
        <v>11</v>
      </c>
      <c r="B15467">
        <v>579412</v>
      </c>
      <c r="C15467" t="s">
        <v>8919</v>
      </c>
      <c r="D15467">
        <v>0</v>
      </c>
      <c r="E15467">
        <v>0</v>
      </c>
      <c r="F15467">
        <v>0</v>
      </c>
      <c r="G15467">
        <v>0.245707760776811</v>
      </c>
      <c r="H15467">
        <v>0</v>
      </c>
      <c r="I15467">
        <v>0</v>
      </c>
      <c r="J15467">
        <v>0.68051104698326204</v>
      </c>
    </row>
    <row r="15468" spans="1:10" x14ac:dyDescent="0.2">
      <c r="A15468">
        <v>11</v>
      </c>
      <c r="B15468">
        <v>579544</v>
      </c>
      <c r="C15468" t="s">
        <v>7917</v>
      </c>
      <c r="D15468">
        <v>0</v>
      </c>
      <c r="E15468">
        <v>0</v>
      </c>
      <c r="F15468">
        <v>0</v>
      </c>
      <c r="G15468">
        <v>0.21434081259253701</v>
      </c>
      <c r="H15468">
        <v>0</v>
      </c>
      <c r="I15468">
        <v>0</v>
      </c>
      <c r="J15468">
        <v>0.58664745429591603</v>
      </c>
    </row>
    <row r="15469" spans="1:10" x14ac:dyDescent="0.2">
      <c r="A15469">
        <v>11</v>
      </c>
      <c r="B15469">
        <v>579571</v>
      </c>
      <c r="C15469" t="s">
        <v>6035</v>
      </c>
      <c r="D15469">
        <v>0</v>
      </c>
      <c r="E15469">
        <v>0</v>
      </c>
      <c r="F15469">
        <v>0</v>
      </c>
      <c r="G15469">
        <v>0.18297386440826399</v>
      </c>
      <c r="H15469">
        <v>0</v>
      </c>
      <c r="I15469">
        <v>0</v>
      </c>
      <c r="J15469">
        <v>0.56318155612407905</v>
      </c>
    </row>
    <row r="15470" spans="1:10" x14ac:dyDescent="0.2">
      <c r="A15470">
        <v>11</v>
      </c>
      <c r="B15470">
        <v>580238</v>
      </c>
      <c r="C15470" t="s">
        <v>6528</v>
      </c>
      <c r="D15470">
        <v>0</v>
      </c>
      <c r="E15470">
        <v>0</v>
      </c>
      <c r="F15470">
        <v>0</v>
      </c>
      <c r="G15470">
        <v>0.17774603971088501</v>
      </c>
      <c r="H15470">
        <v>0</v>
      </c>
      <c r="I15470">
        <v>0</v>
      </c>
      <c r="J15470">
        <v>0.610113352467752</v>
      </c>
    </row>
    <row r="15471" spans="1:10" x14ac:dyDescent="0.2">
      <c r="A15471">
        <v>11</v>
      </c>
      <c r="B15471">
        <v>580689</v>
      </c>
      <c r="C15471" t="s">
        <v>7321</v>
      </c>
      <c r="D15471">
        <v>0</v>
      </c>
      <c r="E15471">
        <v>0</v>
      </c>
      <c r="F15471">
        <v>0</v>
      </c>
      <c r="G15471">
        <v>0.59597201550120105</v>
      </c>
      <c r="H15471">
        <v>0</v>
      </c>
      <c r="I15471">
        <v>0</v>
      </c>
      <c r="J15471">
        <v>0.72744284332693498</v>
      </c>
    </row>
    <row r="15472" spans="1:10" x14ac:dyDescent="0.2">
      <c r="A15472">
        <v>11</v>
      </c>
      <c r="B15472">
        <v>580746</v>
      </c>
      <c r="C15472" t="s">
        <v>10180</v>
      </c>
      <c r="D15472">
        <v>0</v>
      </c>
      <c r="E15472">
        <v>0</v>
      </c>
      <c r="F15472">
        <v>0</v>
      </c>
      <c r="G15472">
        <v>0.89395802325180196</v>
      </c>
      <c r="H15472">
        <v>0</v>
      </c>
      <c r="I15472">
        <v>0</v>
      </c>
      <c r="J15472">
        <v>0.83303938510020004</v>
      </c>
    </row>
    <row r="15473" spans="1:10" x14ac:dyDescent="0.2">
      <c r="A15473">
        <v>11</v>
      </c>
      <c r="B15473">
        <v>580942</v>
      </c>
      <c r="C15473" t="s">
        <v>10871</v>
      </c>
      <c r="D15473">
        <v>0</v>
      </c>
      <c r="E15473">
        <v>0</v>
      </c>
      <c r="F15473">
        <v>0</v>
      </c>
      <c r="G15473">
        <v>6.2733896368547495E-2</v>
      </c>
      <c r="H15473">
        <v>0</v>
      </c>
      <c r="I15473">
        <v>0</v>
      </c>
      <c r="J15473">
        <v>0.76264169058469</v>
      </c>
    </row>
    <row r="15474" spans="1:10" x14ac:dyDescent="0.2">
      <c r="A15474">
        <v>11</v>
      </c>
      <c r="B15474">
        <v>581509</v>
      </c>
      <c r="C15474" t="s">
        <v>5851</v>
      </c>
      <c r="D15474">
        <v>0</v>
      </c>
      <c r="E15474">
        <v>0</v>
      </c>
      <c r="F15474">
        <v>0</v>
      </c>
      <c r="G15474">
        <v>0.96714756901510701</v>
      </c>
      <c r="H15474">
        <v>0</v>
      </c>
      <c r="I15474">
        <v>0</v>
      </c>
      <c r="J15474">
        <v>0.78610758875652698</v>
      </c>
    </row>
    <row r="15475" spans="1:10" x14ac:dyDescent="0.2">
      <c r="A15475">
        <v>11</v>
      </c>
      <c r="B15475">
        <v>581572</v>
      </c>
      <c r="C15475" t="s">
        <v>10872</v>
      </c>
      <c r="D15475">
        <v>0</v>
      </c>
      <c r="E15475">
        <v>0</v>
      </c>
      <c r="F15475">
        <v>0</v>
      </c>
      <c r="G15475">
        <v>1.3174118237395001</v>
      </c>
      <c r="H15475">
        <v>0</v>
      </c>
      <c r="I15475">
        <v>0</v>
      </c>
      <c r="J15475">
        <v>1.10289721407632</v>
      </c>
    </row>
    <row r="15476" spans="1:10" x14ac:dyDescent="0.2">
      <c r="A15476">
        <v>11</v>
      </c>
      <c r="B15476">
        <v>581845</v>
      </c>
      <c r="C15476" t="s">
        <v>6965</v>
      </c>
      <c r="D15476">
        <v>0</v>
      </c>
      <c r="E15476">
        <v>1</v>
      </c>
      <c r="F15476">
        <v>0</v>
      </c>
      <c r="G15476">
        <v>3.04259397387455</v>
      </c>
      <c r="H15476">
        <v>0</v>
      </c>
      <c r="I15476">
        <v>0</v>
      </c>
      <c r="J15476">
        <v>1.25542555219326</v>
      </c>
    </row>
    <row r="15477" spans="1:10" x14ac:dyDescent="0.2">
      <c r="A15477">
        <v>11</v>
      </c>
      <c r="B15477">
        <v>582648</v>
      </c>
      <c r="C15477" t="s">
        <v>9144</v>
      </c>
      <c r="D15477">
        <v>0</v>
      </c>
      <c r="E15477">
        <v>0</v>
      </c>
      <c r="F15477">
        <v>0</v>
      </c>
      <c r="G15477">
        <v>0.70575633414615901</v>
      </c>
      <c r="H15477">
        <v>0</v>
      </c>
      <c r="I15477">
        <v>0</v>
      </c>
      <c r="J15477">
        <v>0.65704514881142495</v>
      </c>
    </row>
    <row r="15478" spans="1:10" x14ac:dyDescent="0.2">
      <c r="A15478">
        <v>11</v>
      </c>
      <c r="B15478">
        <v>582912</v>
      </c>
      <c r="C15478" t="s">
        <v>5885</v>
      </c>
      <c r="D15478">
        <v>0</v>
      </c>
      <c r="E15478">
        <v>0</v>
      </c>
      <c r="F15478">
        <v>0</v>
      </c>
      <c r="G15478">
        <v>0.261391234868948</v>
      </c>
      <c r="H15478">
        <v>0</v>
      </c>
      <c r="I15478">
        <v>0</v>
      </c>
      <c r="J15478">
        <v>0.66877809789734399</v>
      </c>
    </row>
    <row r="15479" spans="1:10" x14ac:dyDescent="0.2">
      <c r="A15479">
        <v>11</v>
      </c>
      <c r="B15479">
        <v>583162</v>
      </c>
      <c r="C15479" t="s">
        <v>10873</v>
      </c>
      <c r="D15479">
        <v>0</v>
      </c>
      <c r="E15479">
        <v>0</v>
      </c>
      <c r="F15479">
        <v>0</v>
      </c>
      <c r="G15479">
        <v>0.17774603971088501</v>
      </c>
      <c r="H15479">
        <v>0</v>
      </c>
      <c r="I15479">
        <v>0</v>
      </c>
      <c r="J15479">
        <v>0.55144860703816101</v>
      </c>
    </row>
    <row r="15480" spans="1:10" x14ac:dyDescent="0.2">
      <c r="A15480">
        <v>11</v>
      </c>
      <c r="B15480">
        <v>583545</v>
      </c>
      <c r="C15480" t="s">
        <v>7969</v>
      </c>
      <c r="D15480">
        <v>0</v>
      </c>
      <c r="E15480">
        <v>0</v>
      </c>
      <c r="F15480">
        <v>0</v>
      </c>
      <c r="G15480">
        <v>7.8417370460684394E-2</v>
      </c>
      <c r="H15480">
        <v>0</v>
      </c>
      <c r="I15480">
        <v>0</v>
      </c>
      <c r="J15480">
        <v>0.49278386160856902</v>
      </c>
    </row>
    <row r="15481" spans="1:10" x14ac:dyDescent="0.2">
      <c r="A15481">
        <v>11</v>
      </c>
      <c r="B15481">
        <v>583793</v>
      </c>
      <c r="C15481" t="s">
        <v>9704</v>
      </c>
      <c r="D15481">
        <v>0</v>
      </c>
      <c r="E15481">
        <v>0</v>
      </c>
      <c r="F15481">
        <v>0</v>
      </c>
      <c r="G15481">
        <v>1.8558777675695299</v>
      </c>
      <c r="H15481">
        <v>0</v>
      </c>
      <c r="I15481">
        <v>0</v>
      </c>
      <c r="J15481">
        <v>0.915170028701628</v>
      </c>
    </row>
    <row r="15482" spans="1:10" x14ac:dyDescent="0.2">
      <c r="A15482">
        <v>11</v>
      </c>
      <c r="B15482">
        <v>585253</v>
      </c>
      <c r="C15482" t="s">
        <v>8511</v>
      </c>
      <c r="D15482">
        <v>0</v>
      </c>
      <c r="E15482">
        <v>0</v>
      </c>
      <c r="F15482">
        <v>0</v>
      </c>
      <c r="G15482">
        <v>0.167290390316127</v>
      </c>
      <c r="H15482">
        <v>0</v>
      </c>
      <c r="I15482">
        <v>0</v>
      </c>
      <c r="J15482">
        <v>0.66877809789734399</v>
      </c>
    </row>
    <row r="15483" spans="1:10" x14ac:dyDescent="0.2">
      <c r="A15483">
        <v>11</v>
      </c>
      <c r="B15483">
        <v>585632</v>
      </c>
      <c r="C15483" t="s">
        <v>10172</v>
      </c>
      <c r="D15483">
        <v>0</v>
      </c>
      <c r="E15483">
        <v>0</v>
      </c>
      <c r="F15483">
        <v>0</v>
      </c>
      <c r="G15483">
        <v>0.507098995645759</v>
      </c>
      <c r="H15483">
        <v>0</v>
      </c>
      <c r="I15483">
        <v>0</v>
      </c>
      <c r="J15483">
        <v>0.83303938510020004</v>
      </c>
    </row>
    <row r="15484" spans="1:10" x14ac:dyDescent="0.2">
      <c r="A15484">
        <v>11</v>
      </c>
      <c r="B15484">
        <v>585683</v>
      </c>
      <c r="C15484" t="s">
        <v>5843</v>
      </c>
      <c r="D15484">
        <v>0</v>
      </c>
      <c r="E15484">
        <v>0</v>
      </c>
      <c r="F15484">
        <v>0</v>
      </c>
      <c r="G15484">
        <v>0.376403378211285</v>
      </c>
      <c r="H15484">
        <v>0</v>
      </c>
      <c r="I15484">
        <v>0</v>
      </c>
      <c r="J15484">
        <v>0.83303938510020004</v>
      </c>
    </row>
    <row r="15485" spans="1:10" x14ac:dyDescent="0.2">
      <c r="A15485">
        <v>11</v>
      </c>
      <c r="B15485">
        <v>585719</v>
      </c>
      <c r="C15485" t="s">
        <v>10363</v>
      </c>
      <c r="D15485">
        <v>0</v>
      </c>
      <c r="E15485">
        <v>0</v>
      </c>
      <c r="F15485">
        <v>0</v>
      </c>
      <c r="G15485">
        <v>0.40254250169818001</v>
      </c>
      <c r="H15485">
        <v>0</v>
      </c>
      <c r="I15485">
        <v>0</v>
      </c>
      <c r="J15485">
        <v>0.75090874149877196</v>
      </c>
    </row>
    <row r="15486" spans="1:10" x14ac:dyDescent="0.2">
      <c r="A15486">
        <v>11</v>
      </c>
      <c r="B15486">
        <v>585751</v>
      </c>
      <c r="C15486" t="s">
        <v>5873</v>
      </c>
      <c r="D15486">
        <v>0</v>
      </c>
      <c r="E15486">
        <v>0</v>
      </c>
      <c r="F15486">
        <v>0</v>
      </c>
      <c r="G15486">
        <v>0.32935295593487401</v>
      </c>
      <c r="H15486">
        <v>0</v>
      </c>
      <c r="I15486">
        <v>0</v>
      </c>
      <c r="J15486">
        <v>0.63357925063958898</v>
      </c>
    </row>
    <row r="15487" spans="1:10" x14ac:dyDescent="0.2">
      <c r="A15487">
        <v>11</v>
      </c>
      <c r="B15487">
        <v>585950</v>
      </c>
      <c r="C15487" t="s">
        <v>10714</v>
      </c>
      <c r="D15487">
        <v>0</v>
      </c>
      <c r="E15487">
        <v>0</v>
      </c>
      <c r="F15487">
        <v>0</v>
      </c>
      <c r="G15487">
        <v>0.130695617434474</v>
      </c>
      <c r="H15487">
        <v>0</v>
      </c>
      <c r="I15487">
        <v>0</v>
      </c>
      <c r="J15487">
        <v>0.457585014350814</v>
      </c>
    </row>
    <row r="15488" spans="1:10" x14ac:dyDescent="0.2">
      <c r="A15488">
        <v>11</v>
      </c>
      <c r="B15488">
        <v>586064</v>
      </c>
      <c r="C15488" t="s">
        <v>8357</v>
      </c>
      <c r="D15488">
        <v>0</v>
      </c>
      <c r="E15488">
        <v>0</v>
      </c>
      <c r="F15488">
        <v>0</v>
      </c>
      <c r="G15488">
        <v>0.51232682034313803</v>
      </c>
      <c r="H15488">
        <v>0</v>
      </c>
      <c r="I15488">
        <v>0</v>
      </c>
      <c r="J15488">
        <v>0.59838040338183396</v>
      </c>
    </row>
    <row r="15489" spans="1:10" x14ac:dyDescent="0.2">
      <c r="A15489">
        <v>11</v>
      </c>
      <c r="B15489">
        <v>586200</v>
      </c>
      <c r="C15489" t="s">
        <v>6851</v>
      </c>
      <c r="D15489">
        <v>0</v>
      </c>
      <c r="E15489">
        <v>0</v>
      </c>
      <c r="F15489">
        <v>0</v>
      </c>
      <c r="G15489">
        <v>7.8417370460684394E-2</v>
      </c>
      <c r="H15489">
        <v>0</v>
      </c>
      <c r="I15489">
        <v>0</v>
      </c>
      <c r="J15489">
        <v>0.69224399606917997</v>
      </c>
    </row>
    <row r="15490" spans="1:10" x14ac:dyDescent="0.2">
      <c r="A15490">
        <v>11</v>
      </c>
      <c r="B15490">
        <v>586843</v>
      </c>
      <c r="C15490" t="s">
        <v>6107</v>
      </c>
      <c r="D15490">
        <v>0</v>
      </c>
      <c r="E15490">
        <v>0</v>
      </c>
      <c r="F15490">
        <v>0</v>
      </c>
      <c r="G15490">
        <v>0.24047993607943199</v>
      </c>
      <c r="H15490">
        <v>0</v>
      </c>
      <c r="I15490">
        <v>0</v>
      </c>
      <c r="J15490">
        <v>0.49278386160856902</v>
      </c>
    </row>
    <row r="15491" spans="1:10" x14ac:dyDescent="0.2">
      <c r="A15491">
        <v>11</v>
      </c>
      <c r="B15491">
        <v>588517</v>
      </c>
      <c r="C15491" t="s">
        <v>10874</v>
      </c>
      <c r="D15491">
        <v>0</v>
      </c>
      <c r="E15491">
        <v>0</v>
      </c>
      <c r="F15491">
        <v>0</v>
      </c>
      <c r="G15491">
        <v>0.120239968039716</v>
      </c>
      <c r="H15491">
        <v>0</v>
      </c>
      <c r="I15491">
        <v>0</v>
      </c>
      <c r="J15491">
        <v>0.52798270886632404</v>
      </c>
    </row>
    <row r="15492" spans="1:10" x14ac:dyDescent="0.2">
      <c r="A15492">
        <v>11</v>
      </c>
      <c r="B15492">
        <v>588557</v>
      </c>
      <c r="C15492" t="s">
        <v>6731</v>
      </c>
      <c r="D15492">
        <v>0</v>
      </c>
      <c r="E15492">
        <v>0</v>
      </c>
      <c r="F15492">
        <v>0</v>
      </c>
      <c r="G15492">
        <v>0.130695617434474</v>
      </c>
      <c r="H15492">
        <v>0</v>
      </c>
      <c r="I15492">
        <v>0</v>
      </c>
      <c r="J15492">
        <v>0.457585014350814</v>
      </c>
    </row>
    <row r="15493" spans="1:10" x14ac:dyDescent="0.2">
      <c r="A15493">
        <v>11</v>
      </c>
      <c r="B15493">
        <v>589033</v>
      </c>
      <c r="C15493" t="s">
        <v>7448</v>
      </c>
      <c r="D15493">
        <v>0</v>
      </c>
      <c r="E15493">
        <v>0</v>
      </c>
      <c r="F15493">
        <v>0</v>
      </c>
      <c r="G15493">
        <v>0.209112987895158</v>
      </c>
      <c r="H15493">
        <v>0</v>
      </c>
      <c r="I15493">
        <v>0</v>
      </c>
      <c r="J15493">
        <v>0.80957348692836395</v>
      </c>
    </row>
    <row r="15494" spans="1:10" x14ac:dyDescent="0.2">
      <c r="A15494">
        <v>11</v>
      </c>
      <c r="B15494">
        <v>589445</v>
      </c>
      <c r="C15494" t="s">
        <v>6173</v>
      </c>
      <c r="D15494">
        <v>0</v>
      </c>
      <c r="E15494">
        <v>0</v>
      </c>
      <c r="F15494">
        <v>0</v>
      </c>
      <c r="G15494">
        <v>0.376403378211285</v>
      </c>
      <c r="H15494">
        <v>0</v>
      </c>
      <c r="I15494">
        <v>0</v>
      </c>
      <c r="J15494">
        <v>0.95036887595938302</v>
      </c>
    </row>
    <row r="15495" spans="1:10" x14ac:dyDescent="0.2">
      <c r="A15495">
        <v>11</v>
      </c>
      <c r="B15495">
        <v>589868</v>
      </c>
      <c r="C15495" t="s">
        <v>8600</v>
      </c>
      <c r="D15495">
        <v>0</v>
      </c>
      <c r="E15495">
        <v>0</v>
      </c>
      <c r="F15495">
        <v>0</v>
      </c>
      <c r="G15495">
        <v>0.15683474092136901</v>
      </c>
      <c r="H15495">
        <v>0</v>
      </c>
      <c r="I15495">
        <v>0</v>
      </c>
      <c r="J15495">
        <v>0.56318155612407905</v>
      </c>
    </row>
    <row r="15496" spans="1:10" x14ac:dyDescent="0.2">
      <c r="A15496">
        <v>11</v>
      </c>
      <c r="B15496">
        <v>590601</v>
      </c>
      <c r="C15496" t="s">
        <v>8556</v>
      </c>
      <c r="D15496">
        <v>0</v>
      </c>
      <c r="E15496">
        <v>1</v>
      </c>
      <c r="F15496">
        <v>0</v>
      </c>
      <c r="G15496">
        <v>6.45113567656563</v>
      </c>
      <c r="H15496">
        <v>0</v>
      </c>
      <c r="I15496">
        <v>0</v>
      </c>
      <c r="J15496">
        <v>0.87997118144387299</v>
      </c>
    </row>
    <row r="15497" spans="1:10" x14ac:dyDescent="0.2">
      <c r="A15497">
        <v>11</v>
      </c>
      <c r="B15497">
        <v>590608</v>
      </c>
      <c r="C15497" t="s">
        <v>6573</v>
      </c>
      <c r="D15497">
        <v>0</v>
      </c>
      <c r="E15497">
        <v>1</v>
      </c>
      <c r="F15497">
        <v>0</v>
      </c>
      <c r="G15497">
        <v>6.3831739554997098</v>
      </c>
      <c r="H15497">
        <v>0</v>
      </c>
      <c r="I15497">
        <v>0</v>
      </c>
      <c r="J15497">
        <v>0.89170413052979203</v>
      </c>
    </row>
    <row r="15498" spans="1:10" x14ac:dyDescent="0.2">
      <c r="A15498">
        <v>11</v>
      </c>
      <c r="B15498">
        <v>590664</v>
      </c>
      <c r="C15498" t="s">
        <v>7120</v>
      </c>
      <c r="D15498">
        <v>0</v>
      </c>
      <c r="E15498">
        <v>1</v>
      </c>
      <c r="F15498">
        <v>0</v>
      </c>
      <c r="G15498">
        <v>6.5086417482368004</v>
      </c>
      <c r="H15498">
        <v>0</v>
      </c>
      <c r="I15498">
        <v>0</v>
      </c>
      <c r="J15498">
        <v>0.85650528327203701</v>
      </c>
    </row>
    <row r="15499" spans="1:10" x14ac:dyDescent="0.2">
      <c r="A15499">
        <v>11</v>
      </c>
      <c r="B15499">
        <v>590994</v>
      </c>
      <c r="C15499" t="s">
        <v>7232</v>
      </c>
      <c r="D15499">
        <v>0</v>
      </c>
      <c r="E15499">
        <v>0</v>
      </c>
      <c r="F15499">
        <v>0</v>
      </c>
      <c r="G15499">
        <v>7.31895457633054E-2</v>
      </c>
      <c r="H15499">
        <v>0</v>
      </c>
      <c r="I15499">
        <v>0</v>
      </c>
      <c r="J15499">
        <v>0.63357925063958898</v>
      </c>
    </row>
    <row r="15500" spans="1:10" x14ac:dyDescent="0.2">
      <c r="A15500">
        <v>11</v>
      </c>
      <c r="B15500">
        <v>591139</v>
      </c>
      <c r="C15500" t="s">
        <v>7119</v>
      </c>
      <c r="D15500">
        <v>0</v>
      </c>
      <c r="E15500">
        <v>0</v>
      </c>
      <c r="F15500">
        <v>0</v>
      </c>
      <c r="G15500">
        <v>0.12546779273709499</v>
      </c>
      <c r="H15500">
        <v>0</v>
      </c>
      <c r="I15500">
        <v>0</v>
      </c>
      <c r="J15500">
        <v>0.82130643601428199</v>
      </c>
    </row>
    <row r="15501" spans="1:10" x14ac:dyDescent="0.2">
      <c r="A15501">
        <v>11</v>
      </c>
      <c r="B15501">
        <v>591278</v>
      </c>
      <c r="C15501" t="s">
        <v>7501</v>
      </c>
      <c r="D15501">
        <v>0</v>
      </c>
      <c r="E15501">
        <v>0</v>
      </c>
      <c r="F15501">
        <v>0</v>
      </c>
      <c r="G15501">
        <v>0.36594772881652698</v>
      </c>
      <c r="H15501">
        <v>0</v>
      </c>
      <c r="I15501">
        <v>0</v>
      </c>
      <c r="J15501">
        <v>0.96210182504530195</v>
      </c>
    </row>
    <row r="15502" spans="1:10" x14ac:dyDescent="0.2">
      <c r="A15502">
        <v>11</v>
      </c>
      <c r="B15502">
        <v>591987</v>
      </c>
      <c r="C15502" t="s">
        <v>5732</v>
      </c>
      <c r="D15502">
        <v>0</v>
      </c>
      <c r="E15502">
        <v>0</v>
      </c>
      <c r="F15502">
        <v>0</v>
      </c>
      <c r="G15502">
        <v>1.2285388038840599</v>
      </c>
      <c r="H15502">
        <v>0</v>
      </c>
      <c r="I15502">
        <v>0</v>
      </c>
      <c r="J15502">
        <v>0.97383477413121999</v>
      </c>
    </row>
    <row r="15503" spans="1:10" x14ac:dyDescent="0.2">
      <c r="A15503">
        <v>11</v>
      </c>
      <c r="B15503">
        <v>592000</v>
      </c>
      <c r="C15503" t="s">
        <v>6920</v>
      </c>
      <c r="D15503">
        <v>0</v>
      </c>
      <c r="E15503">
        <v>0</v>
      </c>
      <c r="F15503">
        <v>0</v>
      </c>
      <c r="G15503">
        <v>1.18148838160764</v>
      </c>
      <c r="H15503">
        <v>0</v>
      </c>
      <c r="I15503">
        <v>0</v>
      </c>
      <c r="J15503">
        <v>0.93863592687346498</v>
      </c>
    </row>
    <row r="15504" spans="1:10" x14ac:dyDescent="0.2">
      <c r="A15504">
        <v>11</v>
      </c>
      <c r="B15504">
        <v>592239</v>
      </c>
      <c r="C15504" t="s">
        <v>8505</v>
      </c>
      <c r="D15504">
        <v>0</v>
      </c>
      <c r="E15504">
        <v>1</v>
      </c>
      <c r="F15504">
        <v>0</v>
      </c>
      <c r="G15504">
        <v>3.7117555351390599</v>
      </c>
      <c r="H15504">
        <v>0</v>
      </c>
      <c r="I15504">
        <v>0</v>
      </c>
      <c r="J15504">
        <v>0.86823823235795505</v>
      </c>
    </row>
    <row r="15505" spans="1:10" x14ac:dyDescent="0.2">
      <c r="A15505">
        <v>11</v>
      </c>
      <c r="B15505">
        <v>592269</v>
      </c>
      <c r="C15505" t="s">
        <v>5418</v>
      </c>
      <c r="D15505">
        <v>0</v>
      </c>
      <c r="E15505">
        <v>1</v>
      </c>
      <c r="F15505">
        <v>0</v>
      </c>
      <c r="G15505">
        <v>5.9492645056172497</v>
      </c>
      <c r="H15505">
        <v>0</v>
      </c>
      <c r="I15505">
        <v>0</v>
      </c>
      <c r="J15505">
        <v>0.96210182504530195</v>
      </c>
    </row>
    <row r="15506" spans="1:10" x14ac:dyDescent="0.2">
      <c r="A15506">
        <v>11</v>
      </c>
      <c r="B15506">
        <v>592292</v>
      </c>
      <c r="C15506" t="s">
        <v>6840</v>
      </c>
      <c r="D15506">
        <v>0</v>
      </c>
      <c r="E15506">
        <v>1</v>
      </c>
      <c r="F15506">
        <v>0</v>
      </c>
      <c r="G15506">
        <v>6.0015427525910399</v>
      </c>
      <c r="H15506">
        <v>0</v>
      </c>
      <c r="I15506">
        <v>0</v>
      </c>
      <c r="J15506">
        <v>0.96210182504530195</v>
      </c>
    </row>
    <row r="15507" spans="1:10" x14ac:dyDescent="0.2">
      <c r="A15507">
        <v>11</v>
      </c>
      <c r="B15507">
        <v>593076</v>
      </c>
      <c r="C15507" t="s">
        <v>5368</v>
      </c>
      <c r="D15507">
        <v>0</v>
      </c>
      <c r="E15507">
        <v>1</v>
      </c>
      <c r="F15507">
        <v>0</v>
      </c>
      <c r="G15507">
        <v>2.74460796612395</v>
      </c>
      <c r="H15507">
        <v>0</v>
      </c>
      <c r="I15507">
        <v>0</v>
      </c>
      <c r="J15507">
        <v>0.64531219972550702</v>
      </c>
    </row>
    <row r="15508" spans="1:10" x14ac:dyDescent="0.2">
      <c r="A15508">
        <v>11</v>
      </c>
      <c r="B15508">
        <v>593127</v>
      </c>
      <c r="C15508" t="s">
        <v>8583</v>
      </c>
      <c r="D15508">
        <v>0</v>
      </c>
      <c r="E15508">
        <v>1</v>
      </c>
      <c r="F15508">
        <v>0</v>
      </c>
      <c r="G15508">
        <v>2.25842026926771</v>
      </c>
      <c r="H15508">
        <v>0</v>
      </c>
      <c r="I15508">
        <v>0</v>
      </c>
      <c r="J15508">
        <v>0.71570989424101705</v>
      </c>
    </row>
    <row r="15509" spans="1:10" x14ac:dyDescent="0.2">
      <c r="A15509">
        <v>11</v>
      </c>
      <c r="B15509">
        <v>593868</v>
      </c>
      <c r="C15509" t="s">
        <v>6385</v>
      </c>
      <c r="D15509">
        <v>0</v>
      </c>
      <c r="E15509">
        <v>0</v>
      </c>
      <c r="F15509">
        <v>0</v>
      </c>
      <c r="G15509">
        <v>0.14637909152661099</v>
      </c>
      <c r="H15509">
        <v>0</v>
      </c>
      <c r="I15509">
        <v>0</v>
      </c>
      <c r="J15509">
        <v>0.53971565795224197</v>
      </c>
    </row>
    <row r="15510" spans="1:10" x14ac:dyDescent="0.2">
      <c r="A15510">
        <v>11</v>
      </c>
      <c r="B15510">
        <v>594097</v>
      </c>
      <c r="C15510" t="s">
        <v>5951</v>
      </c>
      <c r="D15510">
        <v>0</v>
      </c>
      <c r="E15510">
        <v>0</v>
      </c>
      <c r="F15510">
        <v>0</v>
      </c>
      <c r="G15510">
        <v>0.29275818305322199</v>
      </c>
      <c r="H15510">
        <v>0</v>
      </c>
      <c r="I15510">
        <v>0</v>
      </c>
      <c r="J15510">
        <v>0.90343707961570996</v>
      </c>
    </row>
    <row r="15511" spans="1:10" x14ac:dyDescent="0.2">
      <c r="A15511">
        <v>11</v>
      </c>
      <c r="B15511">
        <v>594180</v>
      </c>
      <c r="C15511" t="s">
        <v>8138</v>
      </c>
      <c r="D15511">
        <v>0</v>
      </c>
      <c r="E15511">
        <v>0</v>
      </c>
      <c r="F15511">
        <v>0</v>
      </c>
      <c r="G15511">
        <v>0.261391234868948</v>
      </c>
      <c r="H15511">
        <v>0</v>
      </c>
      <c r="I15511">
        <v>0</v>
      </c>
      <c r="J15511">
        <v>0.70397694515509901</v>
      </c>
    </row>
    <row r="15512" spans="1:10" x14ac:dyDescent="0.2">
      <c r="A15512">
        <v>11</v>
      </c>
      <c r="B15512">
        <v>595299</v>
      </c>
      <c r="C15512" t="s">
        <v>5690</v>
      </c>
      <c r="D15512">
        <v>1</v>
      </c>
      <c r="E15512">
        <v>0</v>
      </c>
      <c r="F15512">
        <v>0</v>
      </c>
      <c r="G15512">
        <v>2.6295958227816199</v>
      </c>
      <c r="H15512">
        <v>0</v>
      </c>
      <c r="I15512">
        <v>0</v>
      </c>
      <c r="J15512">
        <v>1.59568107568489</v>
      </c>
    </row>
    <row r="15513" spans="1:10" x14ac:dyDescent="0.2">
      <c r="A15513">
        <v>11</v>
      </c>
      <c r="B15513">
        <v>595472</v>
      </c>
      <c r="C15513" t="s">
        <v>10875</v>
      </c>
      <c r="D15513">
        <v>0</v>
      </c>
      <c r="E15513">
        <v>0</v>
      </c>
      <c r="F15513">
        <v>0</v>
      </c>
      <c r="G15513">
        <v>0.70052850944877998</v>
      </c>
      <c r="H15513">
        <v>0</v>
      </c>
      <c r="I15513">
        <v>0</v>
      </c>
      <c r="J15513">
        <v>1.0090336213889699</v>
      </c>
    </row>
    <row r="15514" spans="1:10" x14ac:dyDescent="0.2">
      <c r="A15514">
        <v>11</v>
      </c>
      <c r="B15514">
        <v>596775</v>
      </c>
      <c r="C15514" t="s">
        <v>8421</v>
      </c>
      <c r="D15514">
        <v>0</v>
      </c>
      <c r="E15514">
        <v>0</v>
      </c>
      <c r="F15514">
        <v>0</v>
      </c>
      <c r="G15514">
        <v>0.15160691622399</v>
      </c>
      <c r="H15514">
        <v>0</v>
      </c>
      <c r="I15514">
        <v>0</v>
      </c>
      <c r="J15514">
        <v>0.62184630155367004</v>
      </c>
    </row>
    <row r="15515" spans="1:10" x14ac:dyDescent="0.2">
      <c r="A15515">
        <v>11</v>
      </c>
      <c r="B15515">
        <v>597130</v>
      </c>
      <c r="C15515" t="s">
        <v>8890</v>
      </c>
      <c r="D15515">
        <v>0</v>
      </c>
      <c r="E15515">
        <v>0</v>
      </c>
      <c r="F15515">
        <v>0</v>
      </c>
      <c r="G15515">
        <v>6.2733896368547495E-2</v>
      </c>
      <c r="H15515">
        <v>0</v>
      </c>
      <c r="I15515">
        <v>0</v>
      </c>
      <c r="J15515">
        <v>0.56318155612407905</v>
      </c>
    </row>
    <row r="15516" spans="1:10" x14ac:dyDescent="0.2">
      <c r="A15516">
        <v>11</v>
      </c>
      <c r="B15516">
        <v>598258</v>
      </c>
      <c r="C15516" t="s">
        <v>10380</v>
      </c>
      <c r="D15516">
        <v>0</v>
      </c>
      <c r="E15516">
        <v>0</v>
      </c>
      <c r="F15516">
        <v>0</v>
      </c>
      <c r="G15516">
        <v>0.224796461987295</v>
      </c>
      <c r="H15516">
        <v>0</v>
      </c>
      <c r="I15516">
        <v>0</v>
      </c>
      <c r="J15516">
        <v>0.610113352467752</v>
      </c>
    </row>
    <row r="15517" spans="1:10" x14ac:dyDescent="0.2">
      <c r="A15517">
        <v>11</v>
      </c>
      <c r="B15517">
        <v>598370</v>
      </c>
      <c r="C15517" t="s">
        <v>10876</v>
      </c>
      <c r="D15517">
        <v>0</v>
      </c>
      <c r="E15517">
        <v>0</v>
      </c>
      <c r="F15517">
        <v>0</v>
      </c>
      <c r="G15517">
        <v>0.14637909152661099</v>
      </c>
      <c r="H15517">
        <v>0</v>
      </c>
      <c r="I15517">
        <v>0</v>
      </c>
      <c r="J15517">
        <v>0.59838040338183396</v>
      </c>
    </row>
    <row r="15518" spans="1:10" x14ac:dyDescent="0.2">
      <c r="A15518">
        <v>11</v>
      </c>
      <c r="B15518">
        <v>598807</v>
      </c>
      <c r="C15518" t="s">
        <v>5482</v>
      </c>
      <c r="D15518">
        <v>0</v>
      </c>
      <c r="E15518">
        <v>0</v>
      </c>
      <c r="F15518">
        <v>0</v>
      </c>
      <c r="G15518">
        <v>0.491415521553622</v>
      </c>
      <c r="H15518">
        <v>0</v>
      </c>
      <c r="I15518">
        <v>0</v>
      </c>
      <c r="J15518">
        <v>0.83303938510020004</v>
      </c>
    </row>
    <row r="15519" spans="1:10" x14ac:dyDescent="0.2">
      <c r="A15519">
        <v>11</v>
      </c>
      <c r="B15519">
        <v>599805</v>
      </c>
      <c r="C15519" t="s">
        <v>10877</v>
      </c>
      <c r="D15519">
        <v>0</v>
      </c>
      <c r="E15519">
        <v>0</v>
      </c>
      <c r="F15519">
        <v>0</v>
      </c>
      <c r="G15519">
        <v>0.31366948184273702</v>
      </c>
      <c r="H15519">
        <v>0</v>
      </c>
      <c r="I15519">
        <v>0</v>
      </c>
      <c r="J15519">
        <v>0.70397694515509901</v>
      </c>
    </row>
    <row r="15520" spans="1:10" x14ac:dyDescent="0.2">
      <c r="A15520">
        <v>11</v>
      </c>
      <c r="B15520">
        <v>599861</v>
      </c>
      <c r="C15520" t="s">
        <v>6827</v>
      </c>
      <c r="D15520">
        <v>0</v>
      </c>
      <c r="E15520">
        <v>0</v>
      </c>
      <c r="F15520">
        <v>0</v>
      </c>
      <c r="G15520">
        <v>0.33458078063225299</v>
      </c>
      <c r="H15520">
        <v>0</v>
      </c>
      <c r="I15520">
        <v>0</v>
      </c>
      <c r="J15520">
        <v>0.71570989424101705</v>
      </c>
    </row>
    <row r="15521" spans="1:10" x14ac:dyDescent="0.2">
      <c r="A15521">
        <v>11</v>
      </c>
      <c r="B15521">
        <v>600314</v>
      </c>
      <c r="C15521" t="s">
        <v>5732</v>
      </c>
      <c r="D15521">
        <v>0</v>
      </c>
      <c r="E15521">
        <v>0</v>
      </c>
      <c r="F15521">
        <v>0</v>
      </c>
      <c r="G15521">
        <v>0.30321383244798</v>
      </c>
      <c r="H15521">
        <v>0</v>
      </c>
      <c r="I15521">
        <v>0</v>
      </c>
      <c r="J15521">
        <v>0.56318155612407905</v>
      </c>
    </row>
    <row r="15522" spans="1:10" x14ac:dyDescent="0.2">
      <c r="A15522">
        <v>11</v>
      </c>
      <c r="B15522">
        <v>600457</v>
      </c>
      <c r="C15522" t="s">
        <v>7937</v>
      </c>
      <c r="D15522">
        <v>0</v>
      </c>
      <c r="E15522">
        <v>0</v>
      </c>
      <c r="F15522">
        <v>0</v>
      </c>
      <c r="G15522">
        <v>0.224796461987295</v>
      </c>
      <c r="H15522">
        <v>0</v>
      </c>
      <c r="I15522">
        <v>0</v>
      </c>
      <c r="J15522">
        <v>0.457585014350814</v>
      </c>
    </row>
    <row r="15523" spans="1:10" x14ac:dyDescent="0.2">
      <c r="A15523">
        <v>11</v>
      </c>
      <c r="B15523">
        <v>600882</v>
      </c>
      <c r="C15523" t="s">
        <v>7534</v>
      </c>
      <c r="D15523">
        <v>0</v>
      </c>
      <c r="E15523">
        <v>0</v>
      </c>
      <c r="F15523">
        <v>0</v>
      </c>
      <c r="G15523">
        <v>0.14115126682923201</v>
      </c>
      <c r="H15523">
        <v>0</v>
      </c>
      <c r="I15523">
        <v>0</v>
      </c>
      <c r="J15523">
        <v>0.63357925063958898</v>
      </c>
    </row>
    <row r="15524" spans="1:10" x14ac:dyDescent="0.2">
      <c r="A15524">
        <v>11</v>
      </c>
      <c r="B15524">
        <v>601290</v>
      </c>
      <c r="C15524" t="s">
        <v>8059</v>
      </c>
      <c r="D15524">
        <v>0</v>
      </c>
      <c r="E15524">
        <v>0</v>
      </c>
      <c r="F15524">
        <v>0</v>
      </c>
      <c r="G15524">
        <v>5.2278246973789598E-2</v>
      </c>
      <c r="H15524">
        <v>0</v>
      </c>
      <c r="I15524">
        <v>0</v>
      </c>
      <c r="J15524">
        <v>0.49278386160856902</v>
      </c>
    </row>
    <row r="15525" spans="1:10" x14ac:dyDescent="0.2">
      <c r="A15525">
        <v>11</v>
      </c>
      <c r="B15525">
        <v>601568</v>
      </c>
      <c r="C15525" t="s">
        <v>10878</v>
      </c>
      <c r="D15525">
        <v>0</v>
      </c>
      <c r="E15525">
        <v>0</v>
      </c>
      <c r="F15525">
        <v>0</v>
      </c>
      <c r="G15525">
        <v>0.109784318644958</v>
      </c>
      <c r="H15525">
        <v>0</v>
      </c>
      <c r="I15525">
        <v>0</v>
      </c>
      <c r="J15525">
        <v>0.59838040338183396</v>
      </c>
    </row>
    <row r="15526" spans="1:10" x14ac:dyDescent="0.2">
      <c r="A15526">
        <v>11</v>
      </c>
      <c r="B15526">
        <v>601813</v>
      </c>
      <c r="C15526" t="s">
        <v>5793</v>
      </c>
      <c r="D15526">
        <v>0</v>
      </c>
      <c r="E15526">
        <v>0</v>
      </c>
      <c r="F15526">
        <v>0</v>
      </c>
      <c r="G15526">
        <v>0.24047993607943199</v>
      </c>
      <c r="H15526">
        <v>0</v>
      </c>
      <c r="I15526">
        <v>0</v>
      </c>
      <c r="J15526">
        <v>0.610113352467752</v>
      </c>
    </row>
    <row r="15527" spans="1:10" x14ac:dyDescent="0.2">
      <c r="A15527">
        <v>11</v>
      </c>
      <c r="B15527">
        <v>602533</v>
      </c>
      <c r="C15527" t="s">
        <v>10879</v>
      </c>
      <c r="D15527">
        <v>0</v>
      </c>
      <c r="E15527">
        <v>0</v>
      </c>
      <c r="F15527">
        <v>0</v>
      </c>
      <c r="G15527">
        <v>3.1366948184273699E-2</v>
      </c>
      <c r="H15527">
        <v>0</v>
      </c>
      <c r="I15527">
        <v>0</v>
      </c>
      <c r="J15527">
        <v>0.48105091252265098</v>
      </c>
    </row>
    <row r="15528" spans="1:10" x14ac:dyDescent="0.2">
      <c r="A15528">
        <v>11</v>
      </c>
      <c r="B15528">
        <v>602732</v>
      </c>
      <c r="C15528" t="s">
        <v>10880</v>
      </c>
      <c r="D15528">
        <v>0</v>
      </c>
      <c r="E15528">
        <v>0</v>
      </c>
      <c r="F15528">
        <v>0</v>
      </c>
      <c r="G15528">
        <v>0.224796461987295</v>
      </c>
      <c r="H15528">
        <v>0</v>
      </c>
      <c r="I15528">
        <v>0</v>
      </c>
      <c r="J15528">
        <v>0.55144860703816101</v>
      </c>
    </row>
    <row r="15529" spans="1:10" x14ac:dyDescent="0.2">
      <c r="A15529">
        <v>11</v>
      </c>
      <c r="B15529">
        <v>602963</v>
      </c>
      <c r="C15529" t="s">
        <v>6044</v>
      </c>
      <c r="D15529">
        <v>0</v>
      </c>
      <c r="E15529">
        <v>0</v>
      </c>
      <c r="F15529">
        <v>0</v>
      </c>
      <c r="G15529">
        <v>0.30321383244798</v>
      </c>
      <c r="H15529">
        <v>0</v>
      </c>
      <c r="I15529">
        <v>0</v>
      </c>
      <c r="J15529">
        <v>0.52798270886632404</v>
      </c>
    </row>
    <row r="15530" spans="1:10" x14ac:dyDescent="0.2">
      <c r="A15530">
        <v>11</v>
      </c>
      <c r="B15530">
        <v>604047</v>
      </c>
      <c r="C15530" t="s">
        <v>8060</v>
      </c>
      <c r="D15530">
        <v>0</v>
      </c>
      <c r="E15530">
        <v>0</v>
      </c>
      <c r="F15530">
        <v>0</v>
      </c>
      <c r="G15530">
        <v>0.203885163197779</v>
      </c>
      <c r="H15530">
        <v>0</v>
      </c>
      <c r="I15530">
        <v>0</v>
      </c>
      <c r="J15530">
        <v>0.66877809789734399</v>
      </c>
    </row>
    <row r="15531" spans="1:10" x14ac:dyDescent="0.2">
      <c r="A15531">
        <v>11</v>
      </c>
      <c r="B15531">
        <v>604125</v>
      </c>
      <c r="C15531" t="s">
        <v>8747</v>
      </c>
      <c r="D15531">
        <v>0</v>
      </c>
      <c r="E15531">
        <v>0</v>
      </c>
      <c r="F15531">
        <v>0</v>
      </c>
      <c r="G15531">
        <v>0.38163120290866398</v>
      </c>
      <c r="H15531">
        <v>0</v>
      </c>
      <c r="I15531">
        <v>0</v>
      </c>
      <c r="J15531">
        <v>0.66877809789734399</v>
      </c>
    </row>
    <row r="15532" spans="1:10" x14ac:dyDescent="0.2">
      <c r="A15532">
        <v>11</v>
      </c>
      <c r="B15532">
        <v>605266</v>
      </c>
      <c r="C15532" t="s">
        <v>6910</v>
      </c>
      <c r="D15532">
        <v>0</v>
      </c>
      <c r="E15532">
        <v>1</v>
      </c>
      <c r="F15532">
        <v>1</v>
      </c>
      <c r="G15532">
        <v>2.1800028988070301</v>
      </c>
      <c r="H15532">
        <v>0</v>
      </c>
      <c r="I15532">
        <v>0</v>
      </c>
      <c r="J15532">
        <v>1.4666186357397899</v>
      </c>
    </row>
    <row r="15533" spans="1:10" x14ac:dyDescent="0.2">
      <c r="A15533">
        <v>11</v>
      </c>
      <c r="B15533">
        <v>605278</v>
      </c>
      <c r="C15533" t="s">
        <v>5442</v>
      </c>
      <c r="D15533">
        <v>0</v>
      </c>
      <c r="E15533">
        <v>1</v>
      </c>
      <c r="F15533">
        <v>1</v>
      </c>
      <c r="G15533">
        <v>2.22705332108344</v>
      </c>
      <c r="H15533">
        <v>1</v>
      </c>
      <c r="I15533">
        <v>1</v>
      </c>
      <c r="J15533">
        <v>1.5487492793412201</v>
      </c>
    </row>
    <row r="15534" spans="1:10" x14ac:dyDescent="0.2">
      <c r="A15534">
        <v>11</v>
      </c>
      <c r="B15534">
        <v>605742</v>
      </c>
      <c r="C15534" t="s">
        <v>9837</v>
      </c>
      <c r="D15534">
        <v>0</v>
      </c>
      <c r="E15534">
        <v>1</v>
      </c>
      <c r="F15534">
        <v>0</v>
      </c>
      <c r="G15534">
        <v>7.9096987671343602</v>
      </c>
      <c r="H15534">
        <v>0</v>
      </c>
      <c r="I15534">
        <v>0</v>
      </c>
      <c r="J15534">
        <v>1.0090336213889699</v>
      </c>
    </row>
    <row r="15535" spans="1:10" x14ac:dyDescent="0.2">
      <c r="A15535">
        <v>11</v>
      </c>
      <c r="B15535">
        <v>605981</v>
      </c>
      <c r="C15535" t="s">
        <v>10881</v>
      </c>
      <c r="D15535">
        <v>0</v>
      </c>
      <c r="E15535">
        <v>0</v>
      </c>
      <c r="F15535">
        <v>0</v>
      </c>
      <c r="G15535">
        <v>8.8873019855442298E-2</v>
      </c>
      <c r="H15535">
        <v>0</v>
      </c>
      <c r="I15535">
        <v>0</v>
      </c>
      <c r="J15535">
        <v>0.915170028701628</v>
      </c>
    </row>
    <row r="15536" spans="1:10" x14ac:dyDescent="0.2">
      <c r="A15536">
        <v>11</v>
      </c>
      <c r="B15536">
        <v>606299</v>
      </c>
      <c r="C15536" t="s">
        <v>9260</v>
      </c>
      <c r="D15536">
        <v>0</v>
      </c>
      <c r="E15536">
        <v>0</v>
      </c>
      <c r="F15536">
        <v>0</v>
      </c>
      <c r="G15536">
        <v>0.51232682034313803</v>
      </c>
      <c r="H15536">
        <v>0</v>
      </c>
      <c r="I15536">
        <v>0</v>
      </c>
      <c r="J15536">
        <v>0.915170028701628</v>
      </c>
    </row>
    <row r="15537" spans="1:10" x14ac:dyDescent="0.2">
      <c r="A15537">
        <v>11</v>
      </c>
      <c r="B15537">
        <v>606421</v>
      </c>
      <c r="C15537" t="s">
        <v>8351</v>
      </c>
      <c r="D15537">
        <v>0</v>
      </c>
      <c r="E15537">
        <v>0</v>
      </c>
      <c r="F15537">
        <v>0</v>
      </c>
      <c r="G15537">
        <v>4.4384231680747304</v>
      </c>
      <c r="H15537">
        <v>0</v>
      </c>
      <c r="I15537">
        <v>0</v>
      </c>
      <c r="J15537">
        <v>0.98556772321713804</v>
      </c>
    </row>
    <row r="15538" spans="1:10" x14ac:dyDescent="0.2">
      <c r="A15538">
        <v>11</v>
      </c>
      <c r="B15538">
        <v>606938</v>
      </c>
      <c r="C15538" t="s">
        <v>10882</v>
      </c>
      <c r="D15538">
        <v>0</v>
      </c>
      <c r="E15538">
        <v>0</v>
      </c>
      <c r="F15538">
        <v>0</v>
      </c>
      <c r="G15538">
        <v>9.9328669250200202E-2</v>
      </c>
      <c r="H15538">
        <v>0</v>
      </c>
      <c r="I15538">
        <v>0</v>
      </c>
      <c r="J15538">
        <v>0.64531219972550702</v>
      </c>
    </row>
    <row r="15539" spans="1:10" x14ac:dyDescent="0.2">
      <c r="A15539">
        <v>11</v>
      </c>
      <c r="B15539">
        <v>607856</v>
      </c>
      <c r="C15539" t="s">
        <v>9736</v>
      </c>
      <c r="D15539">
        <v>0</v>
      </c>
      <c r="E15539">
        <v>0</v>
      </c>
      <c r="F15539">
        <v>0</v>
      </c>
      <c r="G15539">
        <v>0.203885163197779</v>
      </c>
      <c r="H15539">
        <v>0</v>
      </c>
      <c r="I15539">
        <v>0</v>
      </c>
      <c r="J15539">
        <v>0.70397694515509901</v>
      </c>
    </row>
    <row r="15540" spans="1:10" x14ac:dyDescent="0.2">
      <c r="A15540">
        <v>11</v>
      </c>
      <c r="B15540">
        <v>607898</v>
      </c>
      <c r="C15540" t="s">
        <v>10505</v>
      </c>
      <c r="D15540">
        <v>0</v>
      </c>
      <c r="E15540">
        <v>0</v>
      </c>
      <c r="F15540">
        <v>0</v>
      </c>
      <c r="G15540">
        <v>0.32935295593487401</v>
      </c>
      <c r="H15540">
        <v>0</v>
      </c>
      <c r="I15540">
        <v>0</v>
      </c>
      <c r="J15540">
        <v>0.69224399606917997</v>
      </c>
    </row>
    <row r="15541" spans="1:10" x14ac:dyDescent="0.2">
      <c r="A15541">
        <v>11</v>
      </c>
      <c r="B15541">
        <v>608006</v>
      </c>
      <c r="C15541" t="s">
        <v>10327</v>
      </c>
      <c r="D15541">
        <v>0</v>
      </c>
      <c r="E15541">
        <v>0</v>
      </c>
      <c r="F15541">
        <v>0</v>
      </c>
      <c r="G15541">
        <v>0.29275818305322199</v>
      </c>
      <c r="H15541">
        <v>0</v>
      </c>
      <c r="I15541">
        <v>0</v>
      </c>
      <c r="J15541">
        <v>0.80957348692836395</v>
      </c>
    </row>
    <row r="15542" spans="1:10" x14ac:dyDescent="0.2">
      <c r="A15542">
        <v>11</v>
      </c>
      <c r="B15542">
        <v>608084</v>
      </c>
      <c r="C15542" t="s">
        <v>7863</v>
      </c>
      <c r="D15542">
        <v>0</v>
      </c>
      <c r="E15542">
        <v>0</v>
      </c>
      <c r="F15542">
        <v>0</v>
      </c>
      <c r="G15542">
        <v>0.42345380048769599</v>
      </c>
      <c r="H15542">
        <v>0</v>
      </c>
      <c r="I15542">
        <v>0</v>
      </c>
      <c r="J15542">
        <v>0.87997118144387299</v>
      </c>
    </row>
    <row r="15543" spans="1:10" x14ac:dyDescent="0.2">
      <c r="A15543">
        <v>11</v>
      </c>
      <c r="B15543">
        <v>608472</v>
      </c>
      <c r="C15543" t="s">
        <v>8220</v>
      </c>
      <c r="D15543">
        <v>0</v>
      </c>
      <c r="E15543">
        <v>0</v>
      </c>
      <c r="F15543">
        <v>0</v>
      </c>
      <c r="G15543">
        <v>1.50038568814776</v>
      </c>
      <c r="H15543">
        <v>0</v>
      </c>
      <c r="I15543">
        <v>0</v>
      </c>
      <c r="J15543">
        <v>0.56318155612407905</v>
      </c>
    </row>
    <row r="15544" spans="1:10" x14ac:dyDescent="0.2">
      <c r="A15544">
        <v>11</v>
      </c>
      <c r="B15544">
        <v>608480</v>
      </c>
      <c r="C15544" t="s">
        <v>5808</v>
      </c>
      <c r="D15544">
        <v>0</v>
      </c>
      <c r="E15544">
        <v>0</v>
      </c>
      <c r="F15544">
        <v>0</v>
      </c>
      <c r="G15544">
        <v>1.4847022140556201</v>
      </c>
      <c r="H15544">
        <v>0</v>
      </c>
      <c r="I15544">
        <v>0</v>
      </c>
      <c r="J15544">
        <v>0.53971565795224197</v>
      </c>
    </row>
    <row r="15545" spans="1:10" x14ac:dyDescent="0.2">
      <c r="A15545">
        <v>11</v>
      </c>
      <c r="B15545">
        <v>608654</v>
      </c>
      <c r="C15545" t="s">
        <v>6172</v>
      </c>
      <c r="D15545">
        <v>0</v>
      </c>
      <c r="E15545">
        <v>0</v>
      </c>
      <c r="F15545">
        <v>0</v>
      </c>
      <c r="G15545">
        <v>3.1366948184273699E-2</v>
      </c>
      <c r="H15545">
        <v>0</v>
      </c>
      <c r="I15545">
        <v>0</v>
      </c>
      <c r="J15545">
        <v>0.50451681069448695</v>
      </c>
    </row>
    <row r="15546" spans="1:10" x14ac:dyDescent="0.2">
      <c r="A15546">
        <v>11</v>
      </c>
      <c r="B15546">
        <v>609563</v>
      </c>
      <c r="C15546" t="s">
        <v>9313</v>
      </c>
      <c r="D15546">
        <v>0</v>
      </c>
      <c r="E15546">
        <v>0</v>
      </c>
      <c r="F15546">
        <v>0</v>
      </c>
      <c r="G15546">
        <v>0.56460506731692695</v>
      </c>
      <c r="H15546">
        <v>0</v>
      </c>
      <c r="I15546">
        <v>0</v>
      </c>
      <c r="J15546">
        <v>0.66877809789734399</v>
      </c>
    </row>
    <row r="15547" spans="1:10" x14ac:dyDescent="0.2">
      <c r="A15547">
        <v>11</v>
      </c>
      <c r="B15547">
        <v>609944</v>
      </c>
      <c r="C15547" t="s">
        <v>10883</v>
      </c>
      <c r="D15547">
        <v>0</v>
      </c>
      <c r="E15547">
        <v>0</v>
      </c>
      <c r="F15547">
        <v>0</v>
      </c>
      <c r="G15547">
        <v>0.87304672446228604</v>
      </c>
      <c r="H15547">
        <v>0</v>
      </c>
      <c r="I15547">
        <v>0</v>
      </c>
      <c r="J15547">
        <v>1.03249951956081</v>
      </c>
    </row>
    <row r="15548" spans="1:10" x14ac:dyDescent="0.2">
      <c r="A15548">
        <v>11</v>
      </c>
      <c r="B15548">
        <v>610508</v>
      </c>
      <c r="C15548" t="s">
        <v>8400</v>
      </c>
      <c r="D15548">
        <v>0</v>
      </c>
      <c r="E15548">
        <v>0</v>
      </c>
      <c r="F15548">
        <v>0</v>
      </c>
      <c r="G15548">
        <v>0.16206256561874799</v>
      </c>
      <c r="H15548">
        <v>0</v>
      </c>
      <c r="I15548">
        <v>0</v>
      </c>
      <c r="J15548">
        <v>0.75090874149877196</v>
      </c>
    </row>
    <row r="15549" spans="1:10" x14ac:dyDescent="0.2">
      <c r="A15549">
        <v>11</v>
      </c>
      <c r="B15549">
        <v>611221</v>
      </c>
      <c r="C15549" t="s">
        <v>8634</v>
      </c>
      <c r="D15549">
        <v>0</v>
      </c>
      <c r="E15549">
        <v>0</v>
      </c>
      <c r="F15549">
        <v>0</v>
      </c>
      <c r="G15549">
        <v>0.38163120290866398</v>
      </c>
      <c r="H15549">
        <v>0</v>
      </c>
      <c r="I15549">
        <v>0</v>
      </c>
      <c r="J15549">
        <v>0.52798270886632404</v>
      </c>
    </row>
    <row r="15550" spans="1:10" x14ac:dyDescent="0.2">
      <c r="A15550">
        <v>11</v>
      </c>
      <c r="B15550">
        <v>611312</v>
      </c>
      <c r="C15550" t="s">
        <v>8981</v>
      </c>
      <c r="D15550">
        <v>0</v>
      </c>
      <c r="E15550">
        <v>0</v>
      </c>
      <c r="F15550">
        <v>0</v>
      </c>
      <c r="G15550">
        <v>0.318897306540116</v>
      </c>
      <c r="H15550">
        <v>0</v>
      </c>
      <c r="I15550">
        <v>0</v>
      </c>
      <c r="J15550">
        <v>0.63357925063958898</v>
      </c>
    </row>
    <row r="15551" spans="1:10" x14ac:dyDescent="0.2">
      <c r="A15551">
        <v>11</v>
      </c>
      <c r="B15551">
        <v>611869</v>
      </c>
      <c r="C15551" t="s">
        <v>6155</v>
      </c>
      <c r="D15551">
        <v>0</v>
      </c>
      <c r="E15551">
        <v>0</v>
      </c>
      <c r="F15551">
        <v>0</v>
      </c>
      <c r="G15551">
        <v>0.23525211138205299</v>
      </c>
      <c r="H15551">
        <v>0</v>
      </c>
      <c r="I15551">
        <v>0</v>
      </c>
      <c r="J15551">
        <v>0.68051104698326204</v>
      </c>
    </row>
    <row r="15552" spans="1:10" x14ac:dyDescent="0.2">
      <c r="A15552">
        <v>11</v>
      </c>
      <c r="B15552">
        <v>612172</v>
      </c>
      <c r="C15552" t="s">
        <v>10884</v>
      </c>
      <c r="D15552">
        <v>0</v>
      </c>
      <c r="E15552">
        <v>0</v>
      </c>
      <c r="F15552">
        <v>0</v>
      </c>
      <c r="G15552">
        <v>0.24047993607943199</v>
      </c>
      <c r="H15552">
        <v>0</v>
      </c>
      <c r="I15552">
        <v>0</v>
      </c>
      <c r="J15552">
        <v>0.64531219972550702</v>
      </c>
    </row>
    <row r="15553" spans="1:10" x14ac:dyDescent="0.2">
      <c r="A15553">
        <v>11</v>
      </c>
      <c r="B15553">
        <v>613400</v>
      </c>
      <c r="C15553" t="s">
        <v>5370</v>
      </c>
      <c r="D15553">
        <v>0</v>
      </c>
      <c r="E15553">
        <v>0</v>
      </c>
      <c r="F15553">
        <v>0</v>
      </c>
      <c r="G15553">
        <v>3.2830739099539898</v>
      </c>
      <c r="H15553">
        <v>0</v>
      </c>
      <c r="I15553">
        <v>0</v>
      </c>
      <c r="J15553">
        <v>0.915170028701628</v>
      </c>
    </row>
    <row r="15554" spans="1:10" x14ac:dyDescent="0.2">
      <c r="A15554">
        <v>11</v>
      </c>
      <c r="B15554">
        <v>613406</v>
      </c>
      <c r="C15554" t="s">
        <v>10885</v>
      </c>
      <c r="D15554">
        <v>0</v>
      </c>
      <c r="E15554">
        <v>0</v>
      </c>
      <c r="F15554">
        <v>0</v>
      </c>
      <c r="G15554">
        <v>3.0844165714535801</v>
      </c>
      <c r="H15554">
        <v>0</v>
      </c>
      <c r="I15554">
        <v>0</v>
      </c>
      <c r="J15554">
        <v>0.915170028701628</v>
      </c>
    </row>
    <row r="15555" spans="1:10" x14ac:dyDescent="0.2">
      <c r="A15555">
        <v>11</v>
      </c>
      <c r="B15555">
        <v>614298</v>
      </c>
      <c r="C15555" t="s">
        <v>7767</v>
      </c>
      <c r="D15555">
        <v>0</v>
      </c>
      <c r="E15555">
        <v>0</v>
      </c>
      <c r="F15555">
        <v>0</v>
      </c>
      <c r="G15555">
        <v>0.29275818305322199</v>
      </c>
      <c r="H15555">
        <v>0</v>
      </c>
      <c r="I15555">
        <v>0</v>
      </c>
      <c r="J15555">
        <v>0.59838040338183396</v>
      </c>
    </row>
    <row r="15556" spans="1:10" x14ac:dyDescent="0.2">
      <c r="A15556">
        <v>11</v>
      </c>
      <c r="B15556">
        <v>614488</v>
      </c>
      <c r="C15556" t="s">
        <v>6284</v>
      </c>
      <c r="D15556">
        <v>0</v>
      </c>
      <c r="E15556">
        <v>0</v>
      </c>
      <c r="F15556">
        <v>0</v>
      </c>
      <c r="G15556">
        <v>0.67961721065926495</v>
      </c>
      <c r="H15556">
        <v>0</v>
      </c>
      <c r="I15556">
        <v>0</v>
      </c>
      <c r="J15556">
        <v>0.56318155612407905</v>
      </c>
    </row>
    <row r="15557" spans="1:10" x14ac:dyDescent="0.2">
      <c r="A15557">
        <v>11</v>
      </c>
      <c r="B15557">
        <v>614532</v>
      </c>
      <c r="C15557" t="s">
        <v>5841</v>
      </c>
      <c r="D15557">
        <v>0</v>
      </c>
      <c r="E15557">
        <v>1</v>
      </c>
      <c r="F15557">
        <v>0</v>
      </c>
      <c r="G15557">
        <v>1.8401942934773901</v>
      </c>
      <c r="H15557">
        <v>0</v>
      </c>
      <c r="I15557">
        <v>0</v>
      </c>
      <c r="J15557">
        <v>0.68051104698326204</v>
      </c>
    </row>
    <row r="15558" spans="1:10" x14ac:dyDescent="0.2">
      <c r="A15558">
        <v>11</v>
      </c>
      <c r="B15558">
        <v>614601</v>
      </c>
      <c r="C15558" t="s">
        <v>5425</v>
      </c>
      <c r="D15558">
        <v>0</v>
      </c>
      <c r="E15558">
        <v>1</v>
      </c>
      <c r="F15558">
        <v>0</v>
      </c>
      <c r="G15558">
        <v>1.7199543254376799</v>
      </c>
      <c r="H15558">
        <v>0</v>
      </c>
      <c r="I15558">
        <v>0</v>
      </c>
      <c r="J15558">
        <v>0.64531219972550702</v>
      </c>
    </row>
    <row r="15559" spans="1:10" x14ac:dyDescent="0.2">
      <c r="A15559">
        <v>11</v>
      </c>
      <c r="B15559">
        <v>615793</v>
      </c>
      <c r="C15559" t="s">
        <v>10886</v>
      </c>
      <c r="D15559">
        <v>0</v>
      </c>
      <c r="E15559">
        <v>0</v>
      </c>
      <c r="F15559">
        <v>0</v>
      </c>
      <c r="G15559">
        <v>0.188201689105642</v>
      </c>
      <c r="H15559">
        <v>0</v>
      </c>
      <c r="I15559">
        <v>0</v>
      </c>
      <c r="J15559">
        <v>0.71570989424101705</v>
      </c>
    </row>
    <row r="15560" spans="1:10" x14ac:dyDescent="0.2">
      <c r="A15560">
        <v>11</v>
      </c>
      <c r="B15560">
        <v>616068</v>
      </c>
      <c r="C15560" t="s">
        <v>10887</v>
      </c>
      <c r="D15560">
        <v>0</v>
      </c>
      <c r="E15560">
        <v>0</v>
      </c>
      <c r="F15560">
        <v>0</v>
      </c>
      <c r="G15560">
        <v>0.32412513123749498</v>
      </c>
      <c r="H15560">
        <v>0</v>
      </c>
      <c r="I15560">
        <v>0</v>
      </c>
      <c r="J15560">
        <v>0.69224399606917997</v>
      </c>
    </row>
    <row r="15561" spans="1:10" x14ac:dyDescent="0.2">
      <c r="A15561">
        <v>11</v>
      </c>
      <c r="B15561">
        <v>616423</v>
      </c>
      <c r="C15561" t="s">
        <v>7128</v>
      </c>
      <c r="D15561">
        <v>0</v>
      </c>
      <c r="E15561">
        <v>0</v>
      </c>
      <c r="F15561">
        <v>0</v>
      </c>
      <c r="G15561">
        <v>0.51755464504051696</v>
      </c>
      <c r="H15561">
        <v>0</v>
      </c>
      <c r="I15561">
        <v>0</v>
      </c>
      <c r="J15561">
        <v>1.6191469738567299</v>
      </c>
    </row>
    <row r="15562" spans="1:10" x14ac:dyDescent="0.2">
      <c r="A15562">
        <v>11</v>
      </c>
      <c r="B15562">
        <v>616639</v>
      </c>
      <c r="C15562" t="s">
        <v>9055</v>
      </c>
      <c r="D15562">
        <v>0</v>
      </c>
      <c r="E15562">
        <v>0</v>
      </c>
      <c r="F15562">
        <v>0</v>
      </c>
      <c r="G15562">
        <v>6.7961721065926406E-2</v>
      </c>
      <c r="H15562">
        <v>0</v>
      </c>
      <c r="I15562">
        <v>0</v>
      </c>
      <c r="J15562">
        <v>1.03249951956081</v>
      </c>
    </row>
    <row r="15563" spans="1:10" x14ac:dyDescent="0.2">
      <c r="A15563">
        <v>11</v>
      </c>
      <c r="B15563">
        <v>616746</v>
      </c>
      <c r="C15563" t="s">
        <v>8873</v>
      </c>
      <c r="D15563">
        <v>0</v>
      </c>
      <c r="E15563">
        <v>0</v>
      </c>
      <c r="F15563">
        <v>0</v>
      </c>
      <c r="G15563">
        <v>0.19342951380302101</v>
      </c>
      <c r="H15563">
        <v>0</v>
      </c>
      <c r="I15563">
        <v>0</v>
      </c>
      <c r="J15563">
        <v>1.0559654177326501</v>
      </c>
    </row>
    <row r="15564" spans="1:10" x14ac:dyDescent="0.2">
      <c r="A15564">
        <v>11</v>
      </c>
      <c r="B15564">
        <v>617036</v>
      </c>
      <c r="C15564" t="s">
        <v>10888</v>
      </c>
      <c r="D15564">
        <v>0</v>
      </c>
      <c r="E15564">
        <v>0</v>
      </c>
      <c r="F15564">
        <v>0</v>
      </c>
      <c r="G15564">
        <v>9.4100844552821195E-2</v>
      </c>
      <c r="H15564">
        <v>0</v>
      </c>
      <c r="I15564">
        <v>0</v>
      </c>
      <c r="J15564">
        <v>0.78610758875652698</v>
      </c>
    </row>
    <row r="15565" spans="1:10" x14ac:dyDescent="0.2">
      <c r="A15565">
        <v>11</v>
      </c>
      <c r="B15565">
        <v>617829</v>
      </c>
      <c r="C15565" t="s">
        <v>7090</v>
      </c>
      <c r="D15565">
        <v>0</v>
      </c>
      <c r="E15565">
        <v>0</v>
      </c>
      <c r="F15565">
        <v>0</v>
      </c>
      <c r="G15565">
        <v>0.209112987895158</v>
      </c>
      <c r="H15565">
        <v>0</v>
      </c>
      <c r="I15565">
        <v>0</v>
      </c>
      <c r="J15565">
        <v>0.99730067230305697</v>
      </c>
    </row>
    <row r="15566" spans="1:10" x14ac:dyDescent="0.2">
      <c r="A15566">
        <v>11</v>
      </c>
      <c r="B15566">
        <v>619173</v>
      </c>
      <c r="C15566" t="s">
        <v>7335</v>
      </c>
      <c r="D15566">
        <v>0</v>
      </c>
      <c r="E15566">
        <v>0</v>
      </c>
      <c r="F15566">
        <v>0</v>
      </c>
      <c r="G15566">
        <v>0.36594772881652698</v>
      </c>
      <c r="H15566">
        <v>0</v>
      </c>
      <c r="I15566">
        <v>0</v>
      </c>
      <c r="J15566">
        <v>0.90343707961570996</v>
      </c>
    </row>
    <row r="15567" spans="1:10" x14ac:dyDescent="0.2">
      <c r="A15567">
        <v>11</v>
      </c>
      <c r="B15567">
        <v>619575</v>
      </c>
      <c r="C15567" t="s">
        <v>6250</v>
      </c>
      <c r="D15567">
        <v>0</v>
      </c>
      <c r="E15567">
        <v>0</v>
      </c>
      <c r="F15567">
        <v>0</v>
      </c>
      <c r="G15567">
        <v>0.18297386440826399</v>
      </c>
      <c r="H15567">
        <v>0</v>
      </c>
      <c r="I15567">
        <v>0</v>
      </c>
      <c r="J15567">
        <v>0.48105091252265098</v>
      </c>
    </row>
    <row r="15568" spans="1:10" x14ac:dyDescent="0.2">
      <c r="A15568">
        <v>11</v>
      </c>
      <c r="B15568">
        <v>620374</v>
      </c>
      <c r="C15568" t="s">
        <v>7703</v>
      </c>
      <c r="D15568">
        <v>0</v>
      </c>
      <c r="E15568">
        <v>0</v>
      </c>
      <c r="F15568">
        <v>0</v>
      </c>
      <c r="G15568">
        <v>9.9328669250200202E-2</v>
      </c>
      <c r="H15568">
        <v>0</v>
      </c>
      <c r="I15568">
        <v>0</v>
      </c>
      <c r="J15568">
        <v>0.79784053784244502</v>
      </c>
    </row>
    <row r="15569" spans="1:10" x14ac:dyDescent="0.2">
      <c r="A15569">
        <v>11</v>
      </c>
      <c r="B15569">
        <v>621292</v>
      </c>
      <c r="C15569" t="s">
        <v>10889</v>
      </c>
      <c r="D15569">
        <v>0</v>
      </c>
      <c r="E15569">
        <v>0</v>
      </c>
      <c r="F15569">
        <v>0</v>
      </c>
      <c r="G15569">
        <v>0.72143980823829601</v>
      </c>
      <c r="H15569">
        <v>0</v>
      </c>
      <c r="I15569">
        <v>0</v>
      </c>
      <c r="J15569">
        <v>0.99730067230305697</v>
      </c>
    </row>
    <row r="15570" spans="1:10" x14ac:dyDescent="0.2">
      <c r="A15570">
        <v>11</v>
      </c>
      <c r="B15570">
        <v>621661</v>
      </c>
      <c r="C15570" t="s">
        <v>7681</v>
      </c>
      <c r="D15570">
        <v>0</v>
      </c>
      <c r="E15570">
        <v>0</v>
      </c>
      <c r="F15570">
        <v>0</v>
      </c>
      <c r="G15570">
        <v>1.82973864408264</v>
      </c>
      <c r="H15570">
        <v>0</v>
      </c>
      <c r="I15570">
        <v>0</v>
      </c>
      <c r="J15570">
        <v>1.5839481265989701</v>
      </c>
    </row>
    <row r="15571" spans="1:10" x14ac:dyDescent="0.2">
      <c r="A15571">
        <v>11</v>
      </c>
      <c r="B15571">
        <v>621814</v>
      </c>
      <c r="C15571" t="s">
        <v>6716</v>
      </c>
      <c r="D15571">
        <v>0</v>
      </c>
      <c r="E15571">
        <v>0</v>
      </c>
      <c r="F15571">
        <v>0</v>
      </c>
      <c r="G15571">
        <v>0.26661905956632698</v>
      </c>
      <c r="H15571">
        <v>0</v>
      </c>
      <c r="I15571">
        <v>0</v>
      </c>
      <c r="J15571">
        <v>1.06769836681857</v>
      </c>
    </row>
    <row r="15572" spans="1:10" x14ac:dyDescent="0.2">
      <c r="A15572">
        <v>11</v>
      </c>
      <c r="B15572">
        <v>623425</v>
      </c>
      <c r="C15572" t="s">
        <v>8709</v>
      </c>
      <c r="D15572">
        <v>0</v>
      </c>
      <c r="E15572">
        <v>0</v>
      </c>
      <c r="F15572">
        <v>0</v>
      </c>
      <c r="G15572">
        <v>0.12546779273709499</v>
      </c>
      <c r="H15572">
        <v>0</v>
      </c>
      <c r="I15572">
        <v>0</v>
      </c>
      <c r="J15572">
        <v>0.73917579241285403</v>
      </c>
    </row>
    <row r="15573" spans="1:10" x14ac:dyDescent="0.2">
      <c r="A15573">
        <v>11</v>
      </c>
      <c r="B15573">
        <v>624172</v>
      </c>
      <c r="C15573" t="s">
        <v>7503</v>
      </c>
      <c r="D15573">
        <v>0</v>
      </c>
      <c r="E15573">
        <v>0</v>
      </c>
      <c r="F15573">
        <v>0</v>
      </c>
      <c r="G15573">
        <v>0.24047993607943199</v>
      </c>
      <c r="H15573">
        <v>0</v>
      </c>
      <c r="I15573">
        <v>0</v>
      </c>
      <c r="J15573">
        <v>0.62184630155367004</v>
      </c>
    </row>
    <row r="15574" spans="1:10" x14ac:dyDescent="0.2">
      <c r="A15574">
        <v>11</v>
      </c>
      <c r="B15574">
        <v>624633</v>
      </c>
      <c r="C15574" t="s">
        <v>10890</v>
      </c>
      <c r="D15574">
        <v>0</v>
      </c>
      <c r="E15574">
        <v>0</v>
      </c>
      <c r="F15574">
        <v>0</v>
      </c>
      <c r="G15574">
        <v>0.30321383244798</v>
      </c>
      <c r="H15574">
        <v>0</v>
      </c>
      <c r="I15574">
        <v>0</v>
      </c>
      <c r="J15574">
        <v>0.66877809789734399</v>
      </c>
    </row>
    <row r="15575" spans="1:10" x14ac:dyDescent="0.2">
      <c r="A15575">
        <v>11</v>
      </c>
      <c r="B15575">
        <v>625033</v>
      </c>
      <c r="C15575" t="s">
        <v>5312</v>
      </c>
      <c r="D15575">
        <v>0</v>
      </c>
      <c r="E15575">
        <v>0</v>
      </c>
      <c r="F15575">
        <v>0</v>
      </c>
      <c r="G15575">
        <v>0.15160691622399</v>
      </c>
      <c r="H15575">
        <v>0</v>
      </c>
      <c r="I15575">
        <v>0</v>
      </c>
      <c r="J15575">
        <v>0.89170413052979203</v>
      </c>
    </row>
    <row r="15576" spans="1:10" x14ac:dyDescent="0.2">
      <c r="A15576">
        <v>11</v>
      </c>
      <c r="B15576">
        <v>625417</v>
      </c>
      <c r="C15576" t="s">
        <v>6145</v>
      </c>
      <c r="D15576">
        <v>0</v>
      </c>
      <c r="E15576">
        <v>1</v>
      </c>
      <c r="F15576">
        <v>1</v>
      </c>
      <c r="G15576">
        <v>1.1867162063050201</v>
      </c>
      <c r="H15576">
        <v>0</v>
      </c>
      <c r="I15576">
        <v>0</v>
      </c>
      <c r="J15576">
        <v>0.97383477413121999</v>
      </c>
    </row>
    <row r="15577" spans="1:10" x14ac:dyDescent="0.2">
      <c r="A15577">
        <v>11</v>
      </c>
      <c r="B15577">
        <v>625868</v>
      </c>
      <c r="C15577" t="s">
        <v>8733</v>
      </c>
      <c r="D15577">
        <v>0</v>
      </c>
      <c r="E15577">
        <v>0</v>
      </c>
      <c r="F15577">
        <v>0</v>
      </c>
      <c r="G15577">
        <v>0.39731467700080098</v>
      </c>
      <c r="H15577">
        <v>0</v>
      </c>
      <c r="I15577">
        <v>0</v>
      </c>
      <c r="J15577">
        <v>0.52798270886632404</v>
      </c>
    </row>
    <row r="15578" spans="1:10" x14ac:dyDescent="0.2">
      <c r="A15578">
        <v>11</v>
      </c>
      <c r="B15578">
        <v>626095</v>
      </c>
      <c r="C15578" t="s">
        <v>5244</v>
      </c>
      <c r="D15578">
        <v>0</v>
      </c>
      <c r="E15578">
        <v>0</v>
      </c>
      <c r="F15578">
        <v>0</v>
      </c>
      <c r="G15578">
        <v>5.7506071671168502E-2</v>
      </c>
      <c r="H15578">
        <v>0</v>
      </c>
      <c r="I15578">
        <v>0</v>
      </c>
      <c r="J15578">
        <v>0.55144860703816101</v>
      </c>
    </row>
    <row r="15579" spans="1:10" x14ac:dyDescent="0.2">
      <c r="A15579">
        <v>11</v>
      </c>
      <c r="B15579">
        <v>626487</v>
      </c>
      <c r="C15579" t="s">
        <v>8428</v>
      </c>
      <c r="D15579">
        <v>0</v>
      </c>
      <c r="E15579">
        <v>0</v>
      </c>
      <c r="F15579">
        <v>0</v>
      </c>
      <c r="G15579">
        <v>0.104556493947579</v>
      </c>
      <c r="H15579">
        <v>0</v>
      </c>
      <c r="I15579">
        <v>0</v>
      </c>
      <c r="J15579">
        <v>0.56318155612407905</v>
      </c>
    </row>
    <row r="15580" spans="1:10" x14ac:dyDescent="0.2">
      <c r="A15580">
        <v>11</v>
      </c>
      <c r="B15580">
        <v>627071</v>
      </c>
      <c r="C15580" t="s">
        <v>7927</v>
      </c>
      <c r="D15580">
        <v>0</v>
      </c>
      <c r="E15580">
        <v>0</v>
      </c>
      <c r="F15580">
        <v>0</v>
      </c>
      <c r="G15580">
        <v>0.130695617434474</v>
      </c>
      <c r="H15580">
        <v>0</v>
      </c>
      <c r="I15580">
        <v>0</v>
      </c>
      <c r="J15580">
        <v>0.71570989424101705</v>
      </c>
    </row>
    <row r="15581" spans="1:10" x14ac:dyDescent="0.2">
      <c r="A15581">
        <v>11</v>
      </c>
      <c r="B15581">
        <v>627473</v>
      </c>
      <c r="C15581" t="s">
        <v>5495</v>
      </c>
      <c r="D15581">
        <v>0</v>
      </c>
      <c r="E15581">
        <v>0</v>
      </c>
      <c r="F15581">
        <v>0</v>
      </c>
      <c r="G15581">
        <v>1.0926153617522001</v>
      </c>
      <c r="H15581">
        <v>0</v>
      </c>
      <c r="I15581">
        <v>0</v>
      </c>
      <c r="J15581">
        <v>0.86823823235795505</v>
      </c>
    </row>
    <row r="15582" spans="1:10" x14ac:dyDescent="0.2">
      <c r="A15582">
        <v>11</v>
      </c>
      <c r="B15582">
        <v>627819</v>
      </c>
      <c r="C15582" t="s">
        <v>10891</v>
      </c>
      <c r="D15582">
        <v>0</v>
      </c>
      <c r="E15582">
        <v>0</v>
      </c>
      <c r="F15582">
        <v>0</v>
      </c>
      <c r="G15582">
        <v>0.28753035835584301</v>
      </c>
      <c r="H15582">
        <v>0</v>
      </c>
      <c r="I15582">
        <v>0</v>
      </c>
      <c r="J15582">
        <v>0.77437463967060904</v>
      </c>
    </row>
    <row r="15583" spans="1:10" x14ac:dyDescent="0.2">
      <c r="A15583">
        <v>11</v>
      </c>
      <c r="B15583">
        <v>628655</v>
      </c>
      <c r="C15583" t="s">
        <v>10051</v>
      </c>
      <c r="D15583">
        <v>0</v>
      </c>
      <c r="E15583">
        <v>1</v>
      </c>
      <c r="F15583">
        <v>0</v>
      </c>
      <c r="G15583">
        <v>10.293586829139199</v>
      </c>
      <c r="H15583">
        <v>0</v>
      </c>
      <c r="I15583">
        <v>0</v>
      </c>
      <c r="J15583">
        <v>1.2084937558495901</v>
      </c>
    </row>
    <row r="15584" spans="1:10" x14ac:dyDescent="0.2">
      <c r="A15584">
        <v>11</v>
      </c>
      <c r="B15584">
        <v>628697</v>
      </c>
      <c r="C15584" t="s">
        <v>5508</v>
      </c>
      <c r="D15584">
        <v>0</v>
      </c>
      <c r="E15584">
        <v>1</v>
      </c>
      <c r="F15584">
        <v>0</v>
      </c>
      <c r="G15584">
        <v>10.413826797178899</v>
      </c>
      <c r="H15584">
        <v>0</v>
      </c>
      <c r="I15584">
        <v>0</v>
      </c>
      <c r="J15584">
        <v>1.0442324686467299</v>
      </c>
    </row>
    <row r="15585" spans="1:10" x14ac:dyDescent="0.2">
      <c r="A15585">
        <v>11</v>
      </c>
      <c r="B15585">
        <v>628709</v>
      </c>
      <c r="C15585" t="s">
        <v>5370</v>
      </c>
      <c r="D15585">
        <v>0</v>
      </c>
      <c r="E15585">
        <v>1</v>
      </c>
      <c r="F15585">
        <v>0</v>
      </c>
      <c r="G15585">
        <v>9.3734896824004696</v>
      </c>
      <c r="H15585">
        <v>0</v>
      </c>
      <c r="I15585">
        <v>0</v>
      </c>
      <c r="J15585">
        <v>1.0090336213889699</v>
      </c>
    </row>
    <row r="15586" spans="1:10" x14ac:dyDescent="0.2">
      <c r="A15586">
        <v>11</v>
      </c>
      <c r="B15586">
        <v>628775</v>
      </c>
      <c r="C15586" t="s">
        <v>7471</v>
      </c>
      <c r="D15586">
        <v>0</v>
      </c>
      <c r="E15586">
        <v>0</v>
      </c>
      <c r="F15586">
        <v>0</v>
      </c>
      <c r="G15586">
        <v>0.81031282809373795</v>
      </c>
      <c r="H15586">
        <v>0</v>
      </c>
      <c r="I15586">
        <v>0</v>
      </c>
      <c r="J15586">
        <v>0.80957348692836395</v>
      </c>
    </row>
    <row r="15587" spans="1:10" x14ac:dyDescent="0.2">
      <c r="A15587">
        <v>11</v>
      </c>
      <c r="B15587">
        <v>628858</v>
      </c>
      <c r="C15587" t="s">
        <v>10479</v>
      </c>
      <c r="D15587">
        <v>0</v>
      </c>
      <c r="E15587">
        <v>0</v>
      </c>
      <c r="F15587">
        <v>0</v>
      </c>
      <c r="G15587">
        <v>0.115012143342337</v>
      </c>
      <c r="H15587">
        <v>0</v>
      </c>
      <c r="I15587">
        <v>0</v>
      </c>
      <c r="J15587">
        <v>0.75090874149877196</v>
      </c>
    </row>
    <row r="15588" spans="1:10" x14ac:dyDescent="0.2">
      <c r="A15588">
        <v>11</v>
      </c>
      <c r="B15588">
        <v>629129</v>
      </c>
      <c r="C15588" t="s">
        <v>5583</v>
      </c>
      <c r="D15588">
        <v>0</v>
      </c>
      <c r="E15588">
        <v>0</v>
      </c>
      <c r="F15588">
        <v>0</v>
      </c>
      <c r="G15588">
        <v>6.7961721065926406E-2</v>
      </c>
      <c r="H15588">
        <v>0</v>
      </c>
      <c r="I15588">
        <v>0</v>
      </c>
      <c r="J15588">
        <v>0.75090874149877196</v>
      </c>
    </row>
    <row r="15589" spans="1:10" x14ac:dyDescent="0.2">
      <c r="A15589">
        <v>11</v>
      </c>
      <c r="B15589">
        <v>630009</v>
      </c>
      <c r="C15589" t="s">
        <v>7457</v>
      </c>
      <c r="D15589">
        <v>0</v>
      </c>
      <c r="E15589">
        <v>0</v>
      </c>
      <c r="F15589">
        <v>0</v>
      </c>
      <c r="G15589">
        <v>9.4100844552821195E-2</v>
      </c>
      <c r="H15589">
        <v>0</v>
      </c>
      <c r="I15589">
        <v>0</v>
      </c>
      <c r="J15589">
        <v>0.79784053784244502</v>
      </c>
    </row>
    <row r="15590" spans="1:10" x14ac:dyDescent="0.2">
      <c r="A15590">
        <v>11</v>
      </c>
      <c r="B15590">
        <v>630168</v>
      </c>
      <c r="C15590" t="s">
        <v>5551</v>
      </c>
      <c r="D15590">
        <v>0</v>
      </c>
      <c r="E15590">
        <v>0</v>
      </c>
      <c r="F15590">
        <v>0</v>
      </c>
      <c r="G15590">
        <v>0.376403378211285</v>
      </c>
      <c r="H15590">
        <v>0</v>
      </c>
      <c r="I15590">
        <v>0</v>
      </c>
      <c r="J15590">
        <v>0.82130643601428199</v>
      </c>
    </row>
    <row r="15591" spans="1:10" x14ac:dyDescent="0.2">
      <c r="A15591">
        <v>11</v>
      </c>
      <c r="B15591">
        <v>631308</v>
      </c>
      <c r="C15591" t="s">
        <v>5550</v>
      </c>
      <c r="D15591">
        <v>0</v>
      </c>
      <c r="E15591">
        <v>0</v>
      </c>
      <c r="F15591">
        <v>0</v>
      </c>
      <c r="G15591">
        <v>0.16206256561874799</v>
      </c>
      <c r="H15591">
        <v>0</v>
      </c>
      <c r="I15591">
        <v>0</v>
      </c>
      <c r="J15591">
        <v>0.71570989424101705</v>
      </c>
    </row>
    <row r="15592" spans="1:10" x14ac:dyDescent="0.2">
      <c r="A15592">
        <v>11</v>
      </c>
      <c r="B15592">
        <v>631597</v>
      </c>
      <c r="C15592" t="s">
        <v>7087</v>
      </c>
      <c r="D15592">
        <v>0</v>
      </c>
      <c r="E15592">
        <v>0</v>
      </c>
      <c r="F15592">
        <v>0</v>
      </c>
      <c r="G15592">
        <v>7.8417370460684394E-2</v>
      </c>
      <c r="H15592">
        <v>0</v>
      </c>
      <c r="I15592">
        <v>0</v>
      </c>
      <c r="J15592">
        <v>0.65704514881142495</v>
      </c>
    </row>
    <row r="15593" spans="1:10" x14ac:dyDescent="0.2">
      <c r="A15593">
        <v>11</v>
      </c>
      <c r="B15593">
        <v>632105</v>
      </c>
      <c r="C15593" t="s">
        <v>6386</v>
      </c>
      <c r="D15593">
        <v>0</v>
      </c>
      <c r="E15593">
        <v>0</v>
      </c>
      <c r="F15593">
        <v>0</v>
      </c>
      <c r="G15593">
        <v>0.54892159322479095</v>
      </c>
      <c r="H15593">
        <v>0</v>
      </c>
      <c r="I15593">
        <v>0</v>
      </c>
      <c r="J15593">
        <v>0.57491450520999698</v>
      </c>
    </row>
    <row r="15594" spans="1:10" x14ac:dyDescent="0.2">
      <c r="A15594">
        <v>11</v>
      </c>
      <c r="B15594">
        <v>632132</v>
      </c>
      <c r="C15594" t="s">
        <v>7659</v>
      </c>
      <c r="D15594">
        <v>0</v>
      </c>
      <c r="E15594">
        <v>0</v>
      </c>
      <c r="F15594">
        <v>0</v>
      </c>
      <c r="G15594">
        <v>0.57506071671168502</v>
      </c>
      <c r="H15594">
        <v>0</v>
      </c>
      <c r="I15594">
        <v>0</v>
      </c>
      <c r="J15594">
        <v>0.56318155612407905</v>
      </c>
    </row>
    <row r="15595" spans="1:10" x14ac:dyDescent="0.2">
      <c r="A15595">
        <v>11</v>
      </c>
      <c r="B15595">
        <v>632295</v>
      </c>
      <c r="C15595" t="s">
        <v>7436</v>
      </c>
      <c r="D15595">
        <v>0</v>
      </c>
      <c r="E15595">
        <v>0</v>
      </c>
      <c r="F15595">
        <v>0</v>
      </c>
      <c r="G15595">
        <v>0.33458078063225299</v>
      </c>
      <c r="H15595">
        <v>0</v>
      </c>
      <c r="I15595">
        <v>0</v>
      </c>
      <c r="J15595">
        <v>0.55144860703816101</v>
      </c>
    </row>
    <row r="15596" spans="1:10" x14ac:dyDescent="0.2">
      <c r="A15596">
        <v>11</v>
      </c>
      <c r="B15596">
        <v>633158</v>
      </c>
      <c r="C15596" t="s">
        <v>8649</v>
      </c>
      <c r="D15596">
        <v>0</v>
      </c>
      <c r="E15596">
        <v>0</v>
      </c>
      <c r="F15596">
        <v>0</v>
      </c>
      <c r="G15596">
        <v>0.261391234868948</v>
      </c>
      <c r="H15596">
        <v>0</v>
      </c>
      <c r="I15596">
        <v>0</v>
      </c>
      <c r="J15596">
        <v>1.06769836681857</v>
      </c>
    </row>
    <row r="15597" spans="1:10" x14ac:dyDescent="0.2">
      <c r="A15597">
        <v>11</v>
      </c>
      <c r="B15597">
        <v>633391</v>
      </c>
      <c r="C15597" t="s">
        <v>7688</v>
      </c>
      <c r="D15597">
        <v>0</v>
      </c>
      <c r="E15597">
        <v>0</v>
      </c>
      <c r="F15597">
        <v>0</v>
      </c>
      <c r="G15597">
        <v>8.8873019855442298E-2</v>
      </c>
      <c r="H15597">
        <v>0</v>
      </c>
      <c r="I15597">
        <v>0</v>
      </c>
      <c r="J15597">
        <v>0.96210182504530195</v>
      </c>
    </row>
    <row r="15598" spans="1:10" x14ac:dyDescent="0.2">
      <c r="A15598">
        <v>11</v>
      </c>
      <c r="B15598">
        <v>633926</v>
      </c>
      <c r="C15598" t="s">
        <v>10651</v>
      </c>
      <c r="D15598">
        <v>0</v>
      </c>
      <c r="E15598">
        <v>0</v>
      </c>
      <c r="F15598">
        <v>0</v>
      </c>
      <c r="G15598">
        <v>0.23525211138205299</v>
      </c>
      <c r="H15598">
        <v>0</v>
      </c>
      <c r="I15598">
        <v>0</v>
      </c>
      <c r="J15598">
        <v>0.62184630155367004</v>
      </c>
    </row>
    <row r="15599" spans="1:10" x14ac:dyDescent="0.2">
      <c r="A15599">
        <v>11</v>
      </c>
      <c r="B15599">
        <v>635191</v>
      </c>
      <c r="C15599" t="s">
        <v>10892</v>
      </c>
      <c r="D15599">
        <v>0</v>
      </c>
      <c r="E15599">
        <v>0</v>
      </c>
      <c r="F15599">
        <v>0</v>
      </c>
      <c r="G15599">
        <v>4.7050422276410597E-2</v>
      </c>
      <c r="H15599">
        <v>0</v>
      </c>
      <c r="I15599">
        <v>0</v>
      </c>
      <c r="J15599">
        <v>0.79784053784244502</v>
      </c>
    </row>
    <row r="15600" spans="1:10" x14ac:dyDescent="0.2">
      <c r="A15600">
        <v>11</v>
      </c>
      <c r="B15600">
        <v>636566</v>
      </c>
      <c r="C15600" t="s">
        <v>10893</v>
      </c>
      <c r="D15600">
        <v>0</v>
      </c>
      <c r="E15600">
        <v>0</v>
      </c>
      <c r="F15600">
        <v>0</v>
      </c>
      <c r="G15600">
        <v>0.115012143342337</v>
      </c>
      <c r="H15600">
        <v>0</v>
      </c>
      <c r="I15600">
        <v>0</v>
      </c>
      <c r="J15600">
        <v>0.610113352467752</v>
      </c>
    </row>
    <row r="15601" spans="1:10" x14ac:dyDescent="0.2">
      <c r="A15601">
        <v>11</v>
      </c>
      <c r="B15601">
        <v>636762</v>
      </c>
      <c r="C15601" t="s">
        <v>6571</v>
      </c>
      <c r="D15601">
        <v>0</v>
      </c>
      <c r="E15601">
        <v>0</v>
      </c>
      <c r="F15601">
        <v>0</v>
      </c>
      <c r="G15601">
        <v>0.36594772881652698</v>
      </c>
      <c r="H15601">
        <v>0</v>
      </c>
      <c r="I15601">
        <v>0</v>
      </c>
      <c r="J15601">
        <v>0.71570989424101705</v>
      </c>
    </row>
    <row r="15602" spans="1:10" x14ac:dyDescent="0.2">
      <c r="A15602">
        <v>11</v>
      </c>
      <c r="B15602">
        <v>636824</v>
      </c>
      <c r="C15602" t="s">
        <v>10798</v>
      </c>
      <c r="D15602">
        <v>0</v>
      </c>
      <c r="E15602">
        <v>0</v>
      </c>
      <c r="F15602">
        <v>0</v>
      </c>
      <c r="G15602">
        <v>0.65347808717236999</v>
      </c>
      <c r="H15602">
        <v>0</v>
      </c>
      <c r="I15602">
        <v>0</v>
      </c>
      <c r="J15602">
        <v>0.65704514881142495</v>
      </c>
    </row>
    <row r="15603" spans="1:10" x14ac:dyDescent="0.2">
      <c r="A15603">
        <v>11</v>
      </c>
      <c r="B15603">
        <v>638234</v>
      </c>
      <c r="C15603" t="s">
        <v>10894</v>
      </c>
      <c r="D15603">
        <v>0</v>
      </c>
      <c r="E15603">
        <v>0</v>
      </c>
      <c r="F15603">
        <v>0</v>
      </c>
      <c r="G15603">
        <v>0.507098995645759</v>
      </c>
      <c r="H15603">
        <v>0</v>
      </c>
      <c r="I15603">
        <v>0</v>
      </c>
      <c r="J15603">
        <v>0.66877809789734399</v>
      </c>
    </row>
    <row r="15604" spans="1:10" x14ac:dyDescent="0.2">
      <c r="A15604">
        <v>11</v>
      </c>
      <c r="B15604">
        <v>638417</v>
      </c>
      <c r="C15604" t="s">
        <v>10895</v>
      </c>
      <c r="D15604">
        <v>0</v>
      </c>
      <c r="E15604">
        <v>0</v>
      </c>
      <c r="F15604">
        <v>0</v>
      </c>
      <c r="G15604">
        <v>0.318897306540116</v>
      </c>
      <c r="H15604">
        <v>0</v>
      </c>
      <c r="I15604">
        <v>0</v>
      </c>
      <c r="J15604">
        <v>0.80957348692836395</v>
      </c>
    </row>
    <row r="15605" spans="1:10" x14ac:dyDescent="0.2">
      <c r="A15605">
        <v>11</v>
      </c>
      <c r="B15605">
        <v>638598</v>
      </c>
      <c r="C15605" t="s">
        <v>6559</v>
      </c>
      <c r="D15605">
        <v>0</v>
      </c>
      <c r="E15605">
        <v>0</v>
      </c>
      <c r="F15605">
        <v>0</v>
      </c>
      <c r="G15605">
        <v>1.5683474092136902E-2</v>
      </c>
      <c r="H15605">
        <v>0</v>
      </c>
      <c r="I15605">
        <v>0</v>
      </c>
      <c r="J15605">
        <v>0.69224399606917997</v>
      </c>
    </row>
    <row r="15606" spans="1:10" x14ac:dyDescent="0.2">
      <c r="A15606">
        <v>11</v>
      </c>
      <c r="B15606">
        <v>639372</v>
      </c>
      <c r="C15606" t="s">
        <v>7146</v>
      </c>
      <c r="D15606">
        <v>0</v>
      </c>
      <c r="E15606">
        <v>0</v>
      </c>
      <c r="F15606">
        <v>0</v>
      </c>
      <c r="G15606">
        <v>0.14115126682923201</v>
      </c>
      <c r="H15606">
        <v>0</v>
      </c>
      <c r="I15606">
        <v>0</v>
      </c>
      <c r="J15606">
        <v>0.915170028701628</v>
      </c>
    </row>
    <row r="15607" spans="1:10" x14ac:dyDescent="0.2">
      <c r="A15607">
        <v>11</v>
      </c>
      <c r="B15607">
        <v>639964</v>
      </c>
      <c r="C15607" t="s">
        <v>10896</v>
      </c>
      <c r="D15607">
        <v>0</v>
      </c>
      <c r="E15607">
        <v>0</v>
      </c>
      <c r="F15607">
        <v>0</v>
      </c>
      <c r="G15607">
        <v>0.14115126682923201</v>
      </c>
      <c r="H15607">
        <v>0</v>
      </c>
      <c r="I15607">
        <v>0</v>
      </c>
      <c r="J15607">
        <v>0.66877809789734399</v>
      </c>
    </row>
    <row r="15608" spans="1:10" x14ac:dyDescent="0.2">
      <c r="A15608">
        <v>11</v>
      </c>
      <c r="B15608">
        <v>640653</v>
      </c>
      <c r="C15608" t="s">
        <v>5524</v>
      </c>
      <c r="D15608">
        <v>0</v>
      </c>
      <c r="E15608">
        <v>0</v>
      </c>
      <c r="F15608">
        <v>0</v>
      </c>
      <c r="G15608">
        <v>1.0717040629626899</v>
      </c>
      <c r="H15608">
        <v>0</v>
      </c>
      <c r="I15608">
        <v>0</v>
      </c>
      <c r="J15608">
        <v>0.69224399606917997</v>
      </c>
    </row>
    <row r="15609" spans="1:10" x14ac:dyDescent="0.2">
      <c r="A15609">
        <v>11</v>
      </c>
      <c r="B15609">
        <v>640659</v>
      </c>
      <c r="C15609" t="s">
        <v>7830</v>
      </c>
      <c r="D15609">
        <v>0</v>
      </c>
      <c r="E15609">
        <v>0</v>
      </c>
      <c r="F15609">
        <v>0</v>
      </c>
      <c r="G15609">
        <v>1.0664762382653099</v>
      </c>
      <c r="H15609">
        <v>0</v>
      </c>
      <c r="I15609">
        <v>0</v>
      </c>
      <c r="J15609">
        <v>0.71570989424101705</v>
      </c>
    </row>
    <row r="15610" spans="1:10" x14ac:dyDescent="0.2">
      <c r="A15610">
        <v>11</v>
      </c>
      <c r="B15610">
        <v>641015</v>
      </c>
      <c r="C15610" t="s">
        <v>10897</v>
      </c>
      <c r="D15610">
        <v>0</v>
      </c>
      <c r="E15610">
        <v>0</v>
      </c>
      <c r="F15610">
        <v>0</v>
      </c>
      <c r="G15610">
        <v>1.4271961423844599</v>
      </c>
      <c r="H15610">
        <v>0</v>
      </c>
      <c r="I15610">
        <v>0</v>
      </c>
      <c r="J15610">
        <v>1.3140902976228499</v>
      </c>
    </row>
    <row r="15611" spans="1:10" x14ac:dyDescent="0.2">
      <c r="A15611">
        <v>11</v>
      </c>
      <c r="B15611">
        <v>642084</v>
      </c>
      <c r="C15611" t="s">
        <v>6023</v>
      </c>
      <c r="D15611">
        <v>0</v>
      </c>
      <c r="E15611">
        <v>0</v>
      </c>
      <c r="F15611">
        <v>0</v>
      </c>
      <c r="G15611">
        <v>6.2733896368547495E-2</v>
      </c>
      <c r="H15611">
        <v>0</v>
      </c>
      <c r="I15611">
        <v>0</v>
      </c>
      <c r="J15611">
        <v>0.64531219972550702</v>
      </c>
    </row>
    <row r="15612" spans="1:10" x14ac:dyDescent="0.2">
      <c r="A15612">
        <v>11</v>
      </c>
      <c r="B15612">
        <v>642236</v>
      </c>
      <c r="C15612" t="s">
        <v>6205</v>
      </c>
      <c r="D15612">
        <v>0</v>
      </c>
      <c r="E15612">
        <v>0</v>
      </c>
      <c r="F15612">
        <v>0</v>
      </c>
      <c r="G15612">
        <v>0.58028854140906405</v>
      </c>
      <c r="H15612">
        <v>0</v>
      </c>
      <c r="I15612">
        <v>0</v>
      </c>
      <c r="J15612">
        <v>0.64531219972550702</v>
      </c>
    </row>
    <row r="15613" spans="1:10" x14ac:dyDescent="0.2">
      <c r="A15613">
        <v>11</v>
      </c>
      <c r="B15613">
        <v>642273</v>
      </c>
      <c r="C15613" t="s">
        <v>9613</v>
      </c>
      <c r="D15613">
        <v>0</v>
      </c>
      <c r="E15613">
        <v>0</v>
      </c>
      <c r="F15613">
        <v>0</v>
      </c>
      <c r="G15613">
        <v>1.04033711477841</v>
      </c>
      <c r="H15613">
        <v>0</v>
      </c>
      <c r="I15613">
        <v>0</v>
      </c>
      <c r="J15613">
        <v>0.76264169058469</v>
      </c>
    </row>
    <row r="15614" spans="1:10" x14ac:dyDescent="0.2">
      <c r="A15614">
        <v>11</v>
      </c>
      <c r="B15614">
        <v>642300</v>
      </c>
      <c r="C15614" t="s">
        <v>9508</v>
      </c>
      <c r="D15614">
        <v>0</v>
      </c>
      <c r="E15614">
        <v>0</v>
      </c>
      <c r="F15614">
        <v>0</v>
      </c>
      <c r="G15614">
        <v>1.0717040629626899</v>
      </c>
      <c r="H15614">
        <v>0</v>
      </c>
      <c r="I15614">
        <v>0</v>
      </c>
      <c r="J15614">
        <v>0.77437463967060904</v>
      </c>
    </row>
    <row r="15615" spans="1:10" x14ac:dyDescent="0.2">
      <c r="A15615">
        <v>11</v>
      </c>
      <c r="B15615">
        <v>642441</v>
      </c>
      <c r="C15615" t="s">
        <v>6601</v>
      </c>
      <c r="D15615">
        <v>0</v>
      </c>
      <c r="E15615">
        <v>0</v>
      </c>
      <c r="F15615">
        <v>0</v>
      </c>
      <c r="G15615">
        <v>0.15160691622399</v>
      </c>
      <c r="H15615">
        <v>0</v>
      </c>
      <c r="I15615">
        <v>0</v>
      </c>
      <c r="J15615">
        <v>0.90343707961570996</v>
      </c>
    </row>
    <row r="15616" spans="1:10" x14ac:dyDescent="0.2">
      <c r="A15616">
        <v>11</v>
      </c>
      <c r="B15616">
        <v>642991</v>
      </c>
      <c r="C15616" t="s">
        <v>6932</v>
      </c>
      <c r="D15616">
        <v>0</v>
      </c>
      <c r="E15616">
        <v>0</v>
      </c>
      <c r="F15616">
        <v>0</v>
      </c>
      <c r="G15616">
        <v>1.74086562422719</v>
      </c>
      <c r="H15616">
        <v>0</v>
      </c>
      <c r="I15616">
        <v>0</v>
      </c>
      <c r="J15616">
        <v>0.84477233418611797</v>
      </c>
    </row>
    <row r="15617" spans="1:10" x14ac:dyDescent="0.2">
      <c r="A15617">
        <v>11</v>
      </c>
      <c r="B15617">
        <v>643032</v>
      </c>
      <c r="C15617" t="s">
        <v>9140</v>
      </c>
      <c r="D15617">
        <v>0</v>
      </c>
      <c r="E15617">
        <v>0</v>
      </c>
      <c r="F15617">
        <v>0</v>
      </c>
      <c r="G15617">
        <v>1.86110559226691</v>
      </c>
      <c r="H15617">
        <v>0</v>
      </c>
      <c r="I15617">
        <v>0</v>
      </c>
      <c r="J15617">
        <v>1.0090336213889699</v>
      </c>
    </row>
    <row r="15618" spans="1:10" x14ac:dyDescent="0.2">
      <c r="A15618">
        <v>11</v>
      </c>
      <c r="B15618">
        <v>643270</v>
      </c>
      <c r="C15618" t="s">
        <v>8663</v>
      </c>
      <c r="D15618">
        <v>0</v>
      </c>
      <c r="E15618">
        <v>0</v>
      </c>
      <c r="F15618">
        <v>0</v>
      </c>
      <c r="G15618">
        <v>0.104556493947579</v>
      </c>
      <c r="H15618">
        <v>0</v>
      </c>
      <c r="I15618">
        <v>0</v>
      </c>
      <c r="J15618">
        <v>0.72744284332693498</v>
      </c>
    </row>
    <row r="15619" spans="1:10" x14ac:dyDescent="0.2">
      <c r="A15619">
        <v>11</v>
      </c>
      <c r="B15619">
        <v>644316</v>
      </c>
      <c r="C15619" t="s">
        <v>6927</v>
      </c>
      <c r="D15619">
        <v>0</v>
      </c>
      <c r="E15619">
        <v>0</v>
      </c>
      <c r="F15619">
        <v>0</v>
      </c>
      <c r="G15619">
        <v>8.8873019855442298E-2</v>
      </c>
      <c r="H15619">
        <v>0</v>
      </c>
      <c r="I15619">
        <v>0</v>
      </c>
      <c r="J15619">
        <v>0.55144860703816101</v>
      </c>
    </row>
    <row r="15620" spans="1:10" x14ac:dyDescent="0.2">
      <c r="A15620">
        <v>11</v>
      </c>
      <c r="B15620">
        <v>644644</v>
      </c>
      <c r="C15620" t="s">
        <v>10898</v>
      </c>
      <c r="D15620">
        <v>0</v>
      </c>
      <c r="E15620">
        <v>0</v>
      </c>
      <c r="F15620">
        <v>0</v>
      </c>
      <c r="G15620">
        <v>0.38163120290866398</v>
      </c>
      <c r="H15620">
        <v>0</v>
      </c>
      <c r="I15620">
        <v>0</v>
      </c>
      <c r="J15620">
        <v>0.79784053784244502</v>
      </c>
    </row>
    <row r="15621" spans="1:10" x14ac:dyDescent="0.2">
      <c r="A15621">
        <v>11</v>
      </c>
      <c r="B15621">
        <v>644740</v>
      </c>
      <c r="C15621" t="s">
        <v>5850</v>
      </c>
      <c r="D15621">
        <v>0</v>
      </c>
      <c r="E15621">
        <v>0</v>
      </c>
      <c r="F15621">
        <v>0</v>
      </c>
      <c r="G15621">
        <v>4.1822597579031701E-2</v>
      </c>
      <c r="H15621">
        <v>0</v>
      </c>
      <c r="I15621">
        <v>0</v>
      </c>
      <c r="J15621">
        <v>0.73917579241285403</v>
      </c>
    </row>
    <row r="15622" spans="1:10" x14ac:dyDescent="0.2">
      <c r="A15622">
        <v>11</v>
      </c>
      <c r="B15622">
        <v>646474</v>
      </c>
      <c r="C15622" t="s">
        <v>7006</v>
      </c>
      <c r="D15622">
        <v>0</v>
      </c>
      <c r="E15622">
        <v>0</v>
      </c>
      <c r="F15622">
        <v>0</v>
      </c>
      <c r="G15622">
        <v>1.21285532979192</v>
      </c>
      <c r="H15622">
        <v>0</v>
      </c>
      <c r="I15622">
        <v>0</v>
      </c>
      <c r="J15622">
        <v>0.75090874149877196</v>
      </c>
    </row>
    <row r="15623" spans="1:10" x14ac:dyDescent="0.2">
      <c r="A15623">
        <v>11</v>
      </c>
      <c r="B15623">
        <v>646526</v>
      </c>
      <c r="C15623" t="s">
        <v>8820</v>
      </c>
      <c r="D15623">
        <v>0</v>
      </c>
      <c r="E15623">
        <v>0</v>
      </c>
      <c r="F15623">
        <v>0</v>
      </c>
      <c r="G15623">
        <v>1.2023996803971599</v>
      </c>
      <c r="H15623">
        <v>0</v>
      </c>
      <c r="I15623">
        <v>0</v>
      </c>
      <c r="J15623">
        <v>0.68051104698326204</v>
      </c>
    </row>
    <row r="15624" spans="1:10" x14ac:dyDescent="0.2">
      <c r="A15624">
        <v>11</v>
      </c>
      <c r="B15624">
        <v>646760</v>
      </c>
      <c r="C15624" t="s">
        <v>8276</v>
      </c>
      <c r="D15624">
        <v>0</v>
      </c>
      <c r="E15624">
        <v>0</v>
      </c>
      <c r="F15624">
        <v>0</v>
      </c>
      <c r="G15624">
        <v>0.104556493947579</v>
      </c>
      <c r="H15624">
        <v>0</v>
      </c>
      <c r="I15624">
        <v>0</v>
      </c>
      <c r="J15624">
        <v>0.49278386160856902</v>
      </c>
    </row>
    <row r="15625" spans="1:10" x14ac:dyDescent="0.2">
      <c r="A15625">
        <v>11</v>
      </c>
      <c r="B15625">
        <v>646843</v>
      </c>
      <c r="C15625" t="s">
        <v>5539</v>
      </c>
      <c r="D15625">
        <v>0</v>
      </c>
      <c r="E15625">
        <v>0</v>
      </c>
      <c r="F15625">
        <v>0</v>
      </c>
      <c r="G15625">
        <v>0.17774603971088501</v>
      </c>
      <c r="H15625">
        <v>0</v>
      </c>
      <c r="I15625">
        <v>0</v>
      </c>
      <c r="J15625">
        <v>0.52798270886632404</v>
      </c>
    </row>
    <row r="15626" spans="1:10" x14ac:dyDescent="0.2">
      <c r="A15626">
        <v>11</v>
      </c>
      <c r="B15626">
        <v>648229</v>
      </c>
      <c r="C15626" t="s">
        <v>9612</v>
      </c>
      <c r="D15626">
        <v>0</v>
      </c>
      <c r="E15626">
        <v>0</v>
      </c>
      <c r="F15626">
        <v>0</v>
      </c>
      <c r="G15626">
        <v>0.261391234868948</v>
      </c>
      <c r="H15626">
        <v>0</v>
      </c>
      <c r="I15626">
        <v>0</v>
      </c>
      <c r="J15626">
        <v>0.610113352467752</v>
      </c>
    </row>
    <row r="15627" spans="1:10" x14ac:dyDescent="0.2">
      <c r="A15627">
        <v>11</v>
      </c>
      <c r="B15627">
        <v>648374</v>
      </c>
      <c r="C15627" t="s">
        <v>9667</v>
      </c>
      <c r="D15627">
        <v>0</v>
      </c>
      <c r="E15627">
        <v>0</v>
      </c>
      <c r="F15627">
        <v>0</v>
      </c>
      <c r="G15627">
        <v>0.97760321840986497</v>
      </c>
      <c r="H15627">
        <v>0</v>
      </c>
      <c r="I15627">
        <v>0</v>
      </c>
      <c r="J15627">
        <v>0.62184630155367004</v>
      </c>
    </row>
    <row r="15628" spans="1:10" x14ac:dyDescent="0.2">
      <c r="A15628">
        <v>11</v>
      </c>
      <c r="B15628">
        <v>648590</v>
      </c>
      <c r="C15628" t="s">
        <v>9927</v>
      </c>
      <c r="D15628">
        <v>0</v>
      </c>
      <c r="E15628">
        <v>0</v>
      </c>
      <c r="F15628">
        <v>0</v>
      </c>
      <c r="G15628">
        <v>0.98805886780462304</v>
      </c>
      <c r="H15628">
        <v>0</v>
      </c>
      <c r="I15628">
        <v>0</v>
      </c>
      <c r="J15628">
        <v>0.66877809789734399</v>
      </c>
    </row>
    <row r="15629" spans="1:10" x14ac:dyDescent="0.2">
      <c r="A15629">
        <v>11</v>
      </c>
      <c r="B15629">
        <v>649135</v>
      </c>
      <c r="C15629" t="s">
        <v>6293</v>
      </c>
      <c r="D15629">
        <v>0</v>
      </c>
      <c r="E15629">
        <v>0</v>
      </c>
      <c r="F15629">
        <v>0</v>
      </c>
      <c r="G15629">
        <v>0.13592344213185301</v>
      </c>
      <c r="H15629">
        <v>0</v>
      </c>
      <c r="I15629">
        <v>0</v>
      </c>
      <c r="J15629">
        <v>0.51624975978040599</v>
      </c>
    </row>
    <row r="15630" spans="1:10" x14ac:dyDescent="0.2">
      <c r="A15630">
        <v>11</v>
      </c>
      <c r="B15630">
        <v>651918</v>
      </c>
      <c r="C15630" t="s">
        <v>5661</v>
      </c>
      <c r="D15630">
        <v>0</v>
      </c>
      <c r="E15630">
        <v>0</v>
      </c>
      <c r="F15630">
        <v>0</v>
      </c>
      <c r="G15630">
        <v>1.5683474092136902E-2</v>
      </c>
      <c r="H15630">
        <v>0</v>
      </c>
      <c r="I15630">
        <v>0</v>
      </c>
      <c r="J15630">
        <v>0.72744284332693498</v>
      </c>
    </row>
    <row r="15631" spans="1:10" x14ac:dyDescent="0.2">
      <c r="A15631">
        <v>11</v>
      </c>
      <c r="B15631">
        <v>652530</v>
      </c>
      <c r="C15631" t="s">
        <v>8765</v>
      </c>
      <c r="D15631">
        <v>0</v>
      </c>
      <c r="E15631">
        <v>0</v>
      </c>
      <c r="F15631">
        <v>0</v>
      </c>
      <c r="G15631">
        <v>7.8417370460684394E-2</v>
      </c>
      <c r="H15631">
        <v>0</v>
      </c>
      <c r="I15631">
        <v>0</v>
      </c>
      <c r="J15631">
        <v>0.610113352467752</v>
      </c>
    </row>
    <row r="15632" spans="1:10" x14ac:dyDescent="0.2">
      <c r="A15632">
        <v>11</v>
      </c>
      <c r="B15632">
        <v>652829</v>
      </c>
      <c r="C15632" t="s">
        <v>7019</v>
      </c>
      <c r="D15632">
        <v>0</v>
      </c>
      <c r="E15632">
        <v>0</v>
      </c>
      <c r="F15632">
        <v>0</v>
      </c>
      <c r="G15632">
        <v>0.19342951380302101</v>
      </c>
      <c r="H15632">
        <v>0</v>
      </c>
      <c r="I15632">
        <v>0</v>
      </c>
      <c r="J15632">
        <v>0.62184630155367004</v>
      </c>
    </row>
    <row r="15633" spans="1:10" x14ac:dyDescent="0.2">
      <c r="A15633">
        <v>11</v>
      </c>
      <c r="B15633">
        <v>652905</v>
      </c>
      <c r="C15633" t="s">
        <v>7105</v>
      </c>
      <c r="D15633">
        <v>0</v>
      </c>
      <c r="E15633">
        <v>0</v>
      </c>
      <c r="F15633">
        <v>0</v>
      </c>
      <c r="G15633">
        <v>0.167290390316127</v>
      </c>
      <c r="H15633">
        <v>0</v>
      </c>
      <c r="I15633">
        <v>0</v>
      </c>
      <c r="J15633">
        <v>0.73917579241285403</v>
      </c>
    </row>
    <row r="15634" spans="1:10" x14ac:dyDescent="0.2">
      <c r="A15634">
        <v>11</v>
      </c>
      <c r="B15634">
        <v>653556</v>
      </c>
      <c r="C15634" t="s">
        <v>5689</v>
      </c>
      <c r="D15634">
        <v>0</v>
      </c>
      <c r="E15634">
        <v>0</v>
      </c>
      <c r="F15634">
        <v>0</v>
      </c>
      <c r="G15634">
        <v>0.35549207942176902</v>
      </c>
      <c r="H15634">
        <v>0</v>
      </c>
      <c r="I15634">
        <v>0</v>
      </c>
      <c r="J15634">
        <v>0.69224399606917997</v>
      </c>
    </row>
    <row r="15635" spans="1:10" x14ac:dyDescent="0.2">
      <c r="A15635">
        <v>11</v>
      </c>
      <c r="B15635">
        <v>654102</v>
      </c>
      <c r="C15635" t="s">
        <v>9611</v>
      </c>
      <c r="D15635">
        <v>0</v>
      </c>
      <c r="E15635">
        <v>0</v>
      </c>
      <c r="F15635">
        <v>0</v>
      </c>
      <c r="G15635">
        <v>0.167290390316127</v>
      </c>
      <c r="H15635">
        <v>0</v>
      </c>
      <c r="I15635">
        <v>0</v>
      </c>
      <c r="J15635">
        <v>0.86823823235795505</v>
      </c>
    </row>
    <row r="15636" spans="1:10" x14ac:dyDescent="0.2">
      <c r="A15636">
        <v>11</v>
      </c>
      <c r="B15636">
        <v>654473</v>
      </c>
      <c r="C15636" t="s">
        <v>10899</v>
      </c>
      <c r="D15636">
        <v>0</v>
      </c>
      <c r="E15636">
        <v>0</v>
      </c>
      <c r="F15636">
        <v>0</v>
      </c>
      <c r="G15636">
        <v>8.3645195158063304E-2</v>
      </c>
      <c r="H15636">
        <v>0</v>
      </c>
      <c r="I15636">
        <v>0</v>
      </c>
      <c r="J15636">
        <v>0.57491450520999698</v>
      </c>
    </row>
    <row r="15637" spans="1:10" x14ac:dyDescent="0.2">
      <c r="A15637">
        <v>11</v>
      </c>
      <c r="B15637">
        <v>655265</v>
      </c>
      <c r="C15637" t="s">
        <v>8999</v>
      </c>
      <c r="D15637">
        <v>0</v>
      </c>
      <c r="E15637">
        <v>0</v>
      </c>
      <c r="F15637">
        <v>0</v>
      </c>
      <c r="G15637">
        <v>0.188201689105642</v>
      </c>
      <c r="H15637">
        <v>0</v>
      </c>
      <c r="I15637">
        <v>0</v>
      </c>
      <c r="J15637">
        <v>0.72744284332693498</v>
      </c>
    </row>
    <row r="15638" spans="1:10" x14ac:dyDescent="0.2">
      <c r="A15638">
        <v>11</v>
      </c>
      <c r="B15638">
        <v>655412</v>
      </c>
      <c r="C15638" t="s">
        <v>10900</v>
      </c>
      <c r="D15638">
        <v>0</v>
      </c>
      <c r="E15638">
        <v>0</v>
      </c>
      <c r="F15638">
        <v>0</v>
      </c>
      <c r="G15638">
        <v>0.33458078063225299</v>
      </c>
      <c r="H15638">
        <v>0</v>
      </c>
      <c r="I15638">
        <v>0</v>
      </c>
      <c r="J15638">
        <v>0.65704514881142495</v>
      </c>
    </row>
    <row r="15639" spans="1:10" x14ac:dyDescent="0.2">
      <c r="A15639">
        <v>11</v>
      </c>
      <c r="B15639">
        <v>655625</v>
      </c>
      <c r="C15639" t="s">
        <v>7592</v>
      </c>
      <c r="D15639">
        <v>0</v>
      </c>
      <c r="E15639">
        <v>1</v>
      </c>
      <c r="F15639">
        <v>0</v>
      </c>
      <c r="G15639">
        <v>4.0724754392582101</v>
      </c>
      <c r="H15639">
        <v>0</v>
      </c>
      <c r="I15639">
        <v>0</v>
      </c>
      <c r="J15639">
        <v>1.2436926031073401</v>
      </c>
    </row>
    <row r="15640" spans="1:10" x14ac:dyDescent="0.2">
      <c r="A15640">
        <v>11</v>
      </c>
      <c r="B15640">
        <v>657338</v>
      </c>
      <c r="C15640" t="s">
        <v>9575</v>
      </c>
      <c r="D15640">
        <v>0</v>
      </c>
      <c r="E15640">
        <v>0</v>
      </c>
      <c r="F15640">
        <v>0</v>
      </c>
      <c r="G15640">
        <v>0.15683474092136901</v>
      </c>
      <c r="H15640">
        <v>0</v>
      </c>
      <c r="I15640">
        <v>0</v>
      </c>
      <c r="J15640">
        <v>0.63357925063958898</v>
      </c>
    </row>
    <row r="15641" spans="1:10" x14ac:dyDescent="0.2">
      <c r="A15641">
        <v>11</v>
      </c>
      <c r="B15641">
        <v>657597</v>
      </c>
      <c r="C15641" t="s">
        <v>6019</v>
      </c>
      <c r="D15641">
        <v>0</v>
      </c>
      <c r="E15641">
        <v>1</v>
      </c>
      <c r="F15641">
        <v>0</v>
      </c>
      <c r="G15641">
        <v>3.7588059574154702</v>
      </c>
      <c r="H15641">
        <v>0</v>
      </c>
      <c r="I15641">
        <v>0</v>
      </c>
      <c r="J15641">
        <v>0.55144860703816101</v>
      </c>
    </row>
    <row r="15642" spans="1:10" x14ac:dyDescent="0.2">
      <c r="A15642">
        <v>11</v>
      </c>
      <c r="B15642">
        <v>657821</v>
      </c>
      <c r="C15642" t="s">
        <v>10901</v>
      </c>
      <c r="D15642">
        <v>0</v>
      </c>
      <c r="E15642">
        <v>0</v>
      </c>
      <c r="F15642">
        <v>0</v>
      </c>
      <c r="G15642">
        <v>0.18297386440826399</v>
      </c>
      <c r="H15642">
        <v>0</v>
      </c>
      <c r="I15642">
        <v>0</v>
      </c>
      <c r="J15642">
        <v>0.56318155612407905</v>
      </c>
    </row>
    <row r="15643" spans="1:10" x14ac:dyDescent="0.2">
      <c r="A15643">
        <v>11</v>
      </c>
      <c r="B15643">
        <v>658917</v>
      </c>
      <c r="C15643" t="s">
        <v>5787</v>
      </c>
      <c r="D15643">
        <v>0</v>
      </c>
      <c r="E15643">
        <v>0</v>
      </c>
      <c r="F15643">
        <v>0</v>
      </c>
      <c r="G15643">
        <v>0.16206256561874799</v>
      </c>
      <c r="H15643">
        <v>0</v>
      </c>
      <c r="I15643">
        <v>0</v>
      </c>
      <c r="J15643">
        <v>0.96210182504530195</v>
      </c>
    </row>
    <row r="15644" spans="1:10" x14ac:dyDescent="0.2">
      <c r="A15644">
        <v>11</v>
      </c>
      <c r="B15644">
        <v>659031</v>
      </c>
      <c r="C15644" t="s">
        <v>7056</v>
      </c>
      <c r="D15644">
        <v>0</v>
      </c>
      <c r="E15644">
        <v>0</v>
      </c>
      <c r="F15644">
        <v>0</v>
      </c>
      <c r="G15644">
        <v>0.188201689105642</v>
      </c>
      <c r="H15644">
        <v>0</v>
      </c>
      <c r="I15644">
        <v>0</v>
      </c>
      <c r="J15644">
        <v>0.85650528327203701</v>
      </c>
    </row>
    <row r="15645" spans="1:10" x14ac:dyDescent="0.2">
      <c r="A15645">
        <v>11</v>
      </c>
      <c r="B15645">
        <v>659200</v>
      </c>
      <c r="C15645" t="s">
        <v>6209</v>
      </c>
      <c r="D15645">
        <v>0</v>
      </c>
      <c r="E15645">
        <v>0</v>
      </c>
      <c r="F15645">
        <v>0</v>
      </c>
      <c r="G15645">
        <v>0.883502373857044</v>
      </c>
      <c r="H15645">
        <v>0</v>
      </c>
      <c r="I15645">
        <v>0</v>
      </c>
      <c r="J15645">
        <v>0.92690297778754704</v>
      </c>
    </row>
    <row r="15646" spans="1:10" x14ac:dyDescent="0.2">
      <c r="A15646">
        <v>11</v>
      </c>
      <c r="B15646">
        <v>659209</v>
      </c>
      <c r="C15646" t="s">
        <v>10687</v>
      </c>
      <c r="D15646">
        <v>0</v>
      </c>
      <c r="E15646">
        <v>0</v>
      </c>
      <c r="F15646">
        <v>0</v>
      </c>
      <c r="G15646">
        <v>0.87827454915966496</v>
      </c>
      <c r="H15646">
        <v>0</v>
      </c>
      <c r="I15646">
        <v>0</v>
      </c>
      <c r="J15646">
        <v>0.95036887595938302</v>
      </c>
    </row>
    <row r="15647" spans="1:10" x14ac:dyDescent="0.2">
      <c r="A15647">
        <v>11</v>
      </c>
      <c r="B15647">
        <v>659603</v>
      </c>
      <c r="C15647" t="s">
        <v>10902</v>
      </c>
      <c r="D15647">
        <v>0</v>
      </c>
      <c r="E15647">
        <v>0</v>
      </c>
      <c r="F15647">
        <v>0</v>
      </c>
      <c r="G15647">
        <v>8.8873019855442298E-2</v>
      </c>
      <c r="H15647">
        <v>0</v>
      </c>
      <c r="I15647">
        <v>0</v>
      </c>
      <c r="J15647">
        <v>0.53971565795224197</v>
      </c>
    </row>
    <row r="15648" spans="1:10" x14ac:dyDescent="0.2">
      <c r="A15648">
        <v>11</v>
      </c>
      <c r="B15648">
        <v>660617</v>
      </c>
      <c r="C15648" t="s">
        <v>9697</v>
      </c>
      <c r="D15648">
        <v>0</v>
      </c>
      <c r="E15648">
        <v>0</v>
      </c>
      <c r="F15648">
        <v>0</v>
      </c>
      <c r="G15648">
        <v>0.55414941792216998</v>
      </c>
      <c r="H15648">
        <v>0</v>
      </c>
      <c r="I15648">
        <v>0</v>
      </c>
      <c r="J15648">
        <v>0.51624975978040599</v>
      </c>
    </row>
    <row r="15649" spans="1:10" x14ac:dyDescent="0.2">
      <c r="A15649">
        <v>11</v>
      </c>
      <c r="B15649">
        <v>661537</v>
      </c>
      <c r="C15649" t="s">
        <v>10903</v>
      </c>
      <c r="D15649">
        <v>0</v>
      </c>
      <c r="E15649">
        <v>0</v>
      </c>
      <c r="F15649">
        <v>0</v>
      </c>
      <c r="G15649">
        <v>2.4100271854917001</v>
      </c>
      <c r="H15649">
        <v>0</v>
      </c>
      <c r="I15649">
        <v>0</v>
      </c>
      <c r="J15649">
        <v>0.915170028701628</v>
      </c>
    </row>
    <row r="15650" spans="1:10" x14ac:dyDescent="0.2">
      <c r="A15650">
        <v>11</v>
      </c>
      <c r="B15650">
        <v>661551</v>
      </c>
      <c r="C15650" t="s">
        <v>10904</v>
      </c>
      <c r="D15650">
        <v>0</v>
      </c>
      <c r="E15650">
        <v>0</v>
      </c>
      <c r="F15650">
        <v>0</v>
      </c>
      <c r="G15650">
        <v>2.32638199033364</v>
      </c>
      <c r="H15650">
        <v>0</v>
      </c>
      <c r="I15650">
        <v>0</v>
      </c>
      <c r="J15650">
        <v>0.92690297778754704</v>
      </c>
    </row>
    <row r="15651" spans="1:10" x14ac:dyDescent="0.2">
      <c r="A15651">
        <v>11</v>
      </c>
      <c r="B15651">
        <v>662819</v>
      </c>
      <c r="C15651" t="s">
        <v>6841</v>
      </c>
      <c r="D15651">
        <v>0</v>
      </c>
      <c r="E15651">
        <v>0</v>
      </c>
      <c r="F15651">
        <v>0</v>
      </c>
      <c r="G15651">
        <v>1.90292818984594</v>
      </c>
      <c r="H15651">
        <v>0</v>
      </c>
      <c r="I15651">
        <v>0</v>
      </c>
      <c r="J15651">
        <v>0.79784053784244502</v>
      </c>
    </row>
    <row r="15652" spans="1:10" x14ac:dyDescent="0.2">
      <c r="A15652">
        <v>11</v>
      </c>
      <c r="B15652">
        <v>662838</v>
      </c>
      <c r="C15652" t="s">
        <v>10171</v>
      </c>
      <c r="D15652">
        <v>0</v>
      </c>
      <c r="E15652">
        <v>0</v>
      </c>
      <c r="F15652">
        <v>0</v>
      </c>
      <c r="G15652">
        <v>1.8820168910564199</v>
      </c>
      <c r="H15652">
        <v>0</v>
      </c>
      <c r="I15652">
        <v>0</v>
      </c>
      <c r="J15652">
        <v>0.86823823235795505</v>
      </c>
    </row>
    <row r="15653" spans="1:10" x14ac:dyDescent="0.2">
      <c r="A15653">
        <v>11</v>
      </c>
      <c r="B15653">
        <v>663096</v>
      </c>
      <c r="C15653" t="s">
        <v>10905</v>
      </c>
      <c r="D15653">
        <v>0</v>
      </c>
      <c r="E15653">
        <v>0</v>
      </c>
      <c r="F15653">
        <v>0</v>
      </c>
      <c r="G15653">
        <v>0.25616341017156902</v>
      </c>
      <c r="H15653">
        <v>0</v>
      </c>
      <c r="I15653">
        <v>0</v>
      </c>
      <c r="J15653">
        <v>0.68051104698326204</v>
      </c>
    </row>
    <row r="15654" spans="1:10" x14ac:dyDescent="0.2">
      <c r="A15654">
        <v>11</v>
      </c>
      <c r="B15654">
        <v>663393</v>
      </c>
      <c r="C15654" t="s">
        <v>8564</v>
      </c>
      <c r="D15654">
        <v>0</v>
      </c>
      <c r="E15654">
        <v>0</v>
      </c>
      <c r="F15654">
        <v>0</v>
      </c>
      <c r="G15654">
        <v>0.109784318644958</v>
      </c>
      <c r="H15654">
        <v>0</v>
      </c>
      <c r="I15654">
        <v>0</v>
      </c>
      <c r="J15654">
        <v>0.71570989424101705</v>
      </c>
    </row>
    <row r="15655" spans="1:10" x14ac:dyDescent="0.2">
      <c r="A15655">
        <v>11</v>
      </c>
      <c r="B15655">
        <v>663533</v>
      </c>
      <c r="C15655" t="s">
        <v>8902</v>
      </c>
      <c r="D15655">
        <v>0</v>
      </c>
      <c r="E15655">
        <v>0</v>
      </c>
      <c r="F15655">
        <v>0</v>
      </c>
      <c r="G15655">
        <v>1.6519926043717501</v>
      </c>
      <c r="H15655">
        <v>0</v>
      </c>
      <c r="I15655">
        <v>0</v>
      </c>
      <c r="J15655">
        <v>0.915170028701628</v>
      </c>
    </row>
    <row r="15656" spans="1:10" x14ac:dyDescent="0.2">
      <c r="A15656">
        <v>11</v>
      </c>
      <c r="B15656">
        <v>663677</v>
      </c>
      <c r="C15656" t="s">
        <v>10906</v>
      </c>
      <c r="D15656">
        <v>0</v>
      </c>
      <c r="E15656">
        <v>0</v>
      </c>
      <c r="F15656">
        <v>0</v>
      </c>
      <c r="G15656">
        <v>0.21956863728991599</v>
      </c>
      <c r="H15656">
        <v>0</v>
      </c>
      <c r="I15656">
        <v>0</v>
      </c>
      <c r="J15656">
        <v>0.80957348692836395</v>
      </c>
    </row>
    <row r="15657" spans="1:10" x14ac:dyDescent="0.2">
      <c r="A15657">
        <v>11</v>
      </c>
      <c r="B15657">
        <v>663682</v>
      </c>
      <c r="C15657" t="s">
        <v>5812</v>
      </c>
      <c r="D15657">
        <v>0</v>
      </c>
      <c r="E15657">
        <v>0</v>
      </c>
      <c r="F15657">
        <v>0</v>
      </c>
      <c r="G15657">
        <v>0.203885163197779</v>
      </c>
      <c r="H15657">
        <v>0</v>
      </c>
      <c r="I15657">
        <v>0</v>
      </c>
      <c r="J15657">
        <v>0.80957348692836395</v>
      </c>
    </row>
    <row r="15658" spans="1:10" x14ac:dyDescent="0.2">
      <c r="A15658">
        <v>11</v>
      </c>
      <c r="B15658">
        <v>665635</v>
      </c>
      <c r="C15658" t="s">
        <v>6884</v>
      </c>
      <c r="D15658">
        <v>0</v>
      </c>
      <c r="E15658">
        <v>0</v>
      </c>
      <c r="F15658">
        <v>0</v>
      </c>
      <c r="G15658">
        <v>0.507098995645759</v>
      </c>
      <c r="H15658">
        <v>0</v>
      </c>
      <c r="I15658">
        <v>0</v>
      </c>
      <c r="J15658">
        <v>0.95036887595938302</v>
      </c>
    </row>
    <row r="15659" spans="1:10" x14ac:dyDescent="0.2">
      <c r="A15659">
        <v>11</v>
      </c>
      <c r="B15659">
        <v>666279</v>
      </c>
      <c r="C15659" t="s">
        <v>10907</v>
      </c>
      <c r="D15659">
        <v>0</v>
      </c>
      <c r="E15659">
        <v>1</v>
      </c>
      <c r="F15659">
        <v>0</v>
      </c>
      <c r="G15659">
        <v>1.0978431864495799</v>
      </c>
      <c r="H15659">
        <v>0</v>
      </c>
      <c r="I15659">
        <v>0</v>
      </c>
      <c r="J15659">
        <v>0.84477233418611797</v>
      </c>
    </row>
    <row r="15660" spans="1:10" x14ac:dyDescent="0.2">
      <c r="A15660">
        <v>12</v>
      </c>
      <c r="B15660">
        <v>103</v>
      </c>
      <c r="C15660" t="s">
        <v>10908</v>
      </c>
      <c r="D15660">
        <v>0</v>
      </c>
      <c r="E15660">
        <v>1</v>
      </c>
      <c r="F15660">
        <v>0</v>
      </c>
      <c r="G15660">
        <v>4.2397658295743303</v>
      </c>
      <c r="H15660">
        <v>0</v>
      </c>
      <c r="I15660">
        <v>0</v>
      </c>
      <c r="J15660">
        <v>2.5343170025583599</v>
      </c>
    </row>
    <row r="15661" spans="1:10" x14ac:dyDescent="0.2">
      <c r="A15661">
        <v>12</v>
      </c>
      <c r="B15661">
        <v>898</v>
      </c>
      <c r="C15661" t="s">
        <v>5597</v>
      </c>
      <c r="D15661">
        <v>0</v>
      </c>
      <c r="E15661">
        <v>0</v>
      </c>
      <c r="F15661">
        <v>0</v>
      </c>
      <c r="G15661">
        <v>0.38685902760604302</v>
      </c>
      <c r="H15661">
        <v>0</v>
      </c>
      <c r="I15661">
        <v>0</v>
      </c>
      <c r="J15661">
        <v>3.2148280495416199</v>
      </c>
    </row>
    <row r="15662" spans="1:10" x14ac:dyDescent="0.2">
      <c r="A15662">
        <v>12</v>
      </c>
      <c r="B15662">
        <v>1296</v>
      </c>
      <c r="C15662" t="s">
        <v>5724</v>
      </c>
      <c r="D15662">
        <v>0</v>
      </c>
      <c r="E15662">
        <v>0</v>
      </c>
      <c r="F15662">
        <v>0</v>
      </c>
      <c r="G15662">
        <v>0.40777032639555899</v>
      </c>
      <c r="H15662">
        <v>0</v>
      </c>
      <c r="I15662">
        <v>0</v>
      </c>
      <c r="J15662">
        <v>3.2617598458852899</v>
      </c>
    </row>
    <row r="15663" spans="1:10" x14ac:dyDescent="0.2">
      <c r="A15663">
        <v>12</v>
      </c>
      <c r="B15663">
        <v>3592</v>
      </c>
      <c r="C15663" t="s">
        <v>5598</v>
      </c>
      <c r="D15663">
        <v>0</v>
      </c>
      <c r="E15663">
        <v>0</v>
      </c>
      <c r="F15663">
        <v>0</v>
      </c>
      <c r="G15663">
        <v>0.24047993607943199</v>
      </c>
      <c r="H15663">
        <v>0</v>
      </c>
      <c r="I15663">
        <v>0</v>
      </c>
      <c r="J15663">
        <v>3.1796292022838601</v>
      </c>
    </row>
    <row r="15664" spans="1:10" x14ac:dyDescent="0.2">
      <c r="A15664">
        <v>12</v>
      </c>
      <c r="B15664">
        <v>3971</v>
      </c>
      <c r="C15664" t="s">
        <v>5599</v>
      </c>
      <c r="D15664">
        <v>0</v>
      </c>
      <c r="E15664">
        <v>0</v>
      </c>
      <c r="F15664">
        <v>0</v>
      </c>
      <c r="G15664">
        <v>0.14637909152661099</v>
      </c>
      <c r="H15664">
        <v>0</v>
      </c>
      <c r="I15664">
        <v>0</v>
      </c>
      <c r="J15664">
        <v>1.5135504320834601</v>
      </c>
    </row>
    <row r="15665" spans="1:10" x14ac:dyDescent="0.2">
      <c r="A15665">
        <v>12</v>
      </c>
      <c r="B15665">
        <v>4577</v>
      </c>
      <c r="C15665" t="s">
        <v>5600</v>
      </c>
      <c r="D15665">
        <v>0</v>
      </c>
      <c r="E15665">
        <v>0</v>
      </c>
      <c r="F15665">
        <v>0</v>
      </c>
      <c r="G15665">
        <v>5.2278246973789598E-2</v>
      </c>
      <c r="H15665">
        <v>0</v>
      </c>
      <c r="I15665">
        <v>0</v>
      </c>
      <c r="J15665">
        <v>2.7924418824485602</v>
      </c>
    </row>
    <row r="15666" spans="1:10" x14ac:dyDescent="0.2">
      <c r="A15666">
        <v>12</v>
      </c>
      <c r="B15666">
        <v>4677</v>
      </c>
      <c r="C15666" t="s">
        <v>5601</v>
      </c>
      <c r="D15666">
        <v>0</v>
      </c>
      <c r="E15666">
        <v>0</v>
      </c>
      <c r="F15666">
        <v>0</v>
      </c>
      <c r="G15666">
        <v>0.224796461987295</v>
      </c>
      <c r="H15666">
        <v>0</v>
      </c>
      <c r="I15666">
        <v>0</v>
      </c>
      <c r="J15666">
        <v>3.6489471657205899</v>
      </c>
    </row>
    <row r="15667" spans="1:10" x14ac:dyDescent="0.2">
      <c r="A15667">
        <v>12</v>
      </c>
      <c r="B15667">
        <v>6541</v>
      </c>
      <c r="C15667" t="s">
        <v>5597</v>
      </c>
      <c r="D15667">
        <v>0</v>
      </c>
      <c r="E15667">
        <v>0</v>
      </c>
      <c r="F15667">
        <v>0</v>
      </c>
      <c r="G15667">
        <v>0.41299815109293803</v>
      </c>
      <c r="H15667">
        <v>0</v>
      </c>
      <c r="I15667">
        <v>0</v>
      </c>
      <c r="J15667">
        <v>3.3790893367444701</v>
      </c>
    </row>
    <row r="15668" spans="1:10" x14ac:dyDescent="0.2">
      <c r="A15668">
        <v>12</v>
      </c>
      <c r="B15668">
        <v>6939</v>
      </c>
      <c r="C15668" t="s">
        <v>5724</v>
      </c>
      <c r="D15668">
        <v>0</v>
      </c>
      <c r="E15668">
        <v>0</v>
      </c>
      <c r="F15668">
        <v>0</v>
      </c>
      <c r="G15668">
        <v>0.51232682034313803</v>
      </c>
      <c r="H15668">
        <v>0</v>
      </c>
      <c r="I15668">
        <v>0</v>
      </c>
      <c r="J15668">
        <v>2.6047146970738702</v>
      </c>
    </row>
    <row r="15669" spans="1:10" x14ac:dyDescent="0.2">
      <c r="A15669">
        <v>12</v>
      </c>
      <c r="B15669">
        <v>9127</v>
      </c>
      <c r="C15669" t="s">
        <v>5598</v>
      </c>
      <c r="D15669">
        <v>0</v>
      </c>
      <c r="E15669">
        <v>0</v>
      </c>
      <c r="F15669">
        <v>0</v>
      </c>
      <c r="G15669">
        <v>0.209112987895158</v>
      </c>
      <c r="H15669">
        <v>0</v>
      </c>
      <c r="I15669">
        <v>0</v>
      </c>
      <c r="J15669">
        <v>3.3673563876585599</v>
      </c>
    </row>
    <row r="15670" spans="1:10" x14ac:dyDescent="0.2">
      <c r="A15670">
        <v>12</v>
      </c>
      <c r="B15670">
        <v>9506</v>
      </c>
      <c r="C15670" t="s">
        <v>5599</v>
      </c>
      <c r="D15670">
        <v>0</v>
      </c>
      <c r="E15670">
        <v>0</v>
      </c>
      <c r="F15670">
        <v>0</v>
      </c>
      <c r="G15670">
        <v>0.18297386440826399</v>
      </c>
      <c r="H15670">
        <v>0</v>
      </c>
      <c r="I15670">
        <v>0</v>
      </c>
      <c r="J15670">
        <v>1.4079538903102</v>
      </c>
    </row>
    <row r="15671" spans="1:10" x14ac:dyDescent="0.2">
      <c r="A15671">
        <v>12</v>
      </c>
      <c r="B15671">
        <v>10112</v>
      </c>
      <c r="C15671" t="s">
        <v>5600</v>
      </c>
      <c r="D15671">
        <v>0</v>
      </c>
      <c r="E15671">
        <v>0</v>
      </c>
      <c r="F15671">
        <v>0</v>
      </c>
      <c r="G15671">
        <v>5.7506071671168502E-2</v>
      </c>
      <c r="H15671">
        <v>0</v>
      </c>
      <c r="I15671">
        <v>0</v>
      </c>
      <c r="J15671">
        <v>2.7689759842767199</v>
      </c>
    </row>
    <row r="15672" spans="1:10" x14ac:dyDescent="0.2">
      <c r="A15672">
        <v>12</v>
      </c>
      <c r="B15672">
        <v>10212</v>
      </c>
      <c r="C15672" t="s">
        <v>5601</v>
      </c>
      <c r="D15672">
        <v>0</v>
      </c>
      <c r="E15672">
        <v>0</v>
      </c>
      <c r="F15672">
        <v>0</v>
      </c>
      <c r="G15672">
        <v>0.21434081259253701</v>
      </c>
      <c r="H15672">
        <v>0</v>
      </c>
      <c r="I15672">
        <v>0</v>
      </c>
      <c r="J15672">
        <v>3.57854947120508</v>
      </c>
    </row>
    <row r="15673" spans="1:10" x14ac:dyDescent="0.2">
      <c r="A15673">
        <v>12</v>
      </c>
      <c r="B15673">
        <v>12111</v>
      </c>
      <c r="C15673" t="s">
        <v>7190</v>
      </c>
      <c r="D15673">
        <v>0</v>
      </c>
      <c r="E15673">
        <v>0</v>
      </c>
      <c r="F15673">
        <v>0</v>
      </c>
      <c r="G15673">
        <v>0.13592344213185301</v>
      </c>
      <c r="H15673">
        <v>0</v>
      </c>
      <c r="I15673">
        <v>0</v>
      </c>
      <c r="J15673">
        <v>0.98556772321713804</v>
      </c>
    </row>
    <row r="15674" spans="1:10" x14ac:dyDescent="0.2">
      <c r="A15674">
        <v>12</v>
      </c>
      <c r="B15674">
        <v>12672</v>
      </c>
      <c r="C15674" t="s">
        <v>5106</v>
      </c>
      <c r="D15674">
        <v>0</v>
      </c>
      <c r="E15674">
        <v>0</v>
      </c>
      <c r="F15674">
        <v>0</v>
      </c>
      <c r="G15674">
        <v>0.40254250169818001</v>
      </c>
      <c r="H15674">
        <v>0</v>
      </c>
      <c r="I15674">
        <v>0</v>
      </c>
      <c r="J15674">
        <v>1.6191469738567299</v>
      </c>
    </row>
    <row r="15675" spans="1:10" x14ac:dyDescent="0.2">
      <c r="A15675">
        <v>12</v>
      </c>
      <c r="B15675">
        <v>12807</v>
      </c>
      <c r="C15675" t="s">
        <v>5605</v>
      </c>
      <c r="D15675">
        <v>0</v>
      </c>
      <c r="E15675">
        <v>0</v>
      </c>
      <c r="F15675">
        <v>0</v>
      </c>
      <c r="G15675">
        <v>1.3906013695028001</v>
      </c>
      <c r="H15675">
        <v>0</v>
      </c>
      <c r="I15675">
        <v>0</v>
      </c>
      <c r="J15675">
        <v>1.3610220939665201</v>
      </c>
    </row>
    <row r="15676" spans="1:10" x14ac:dyDescent="0.2">
      <c r="A15676">
        <v>12</v>
      </c>
      <c r="B15676">
        <v>12941</v>
      </c>
      <c r="C15676" t="s">
        <v>5107</v>
      </c>
      <c r="D15676">
        <v>0</v>
      </c>
      <c r="E15676">
        <v>0</v>
      </c>
      <c r="F15676">
        <v>0</v>
      </c>
      <c r="G15676">
        <v>3.1366948184273699E-2</v>
      </c>
      <c r="H15676">
        <v>0</v>
      </c>
      <c r="I15676">
        <v>0</v>
      </c>
      <c r="J15676">
        <v>1.0794313159044799</v>
      </c>
    </row>
    <row r="15677" spans="1:10" x14ac:dyDescent="0.2">
      <c r="A15677">
        <v>12</v>
      </c>
      <c r="B15677">
        <v>13562</v>
      </c>
      <c r="C15677" t="s">
        <v>5606</v>
      </c>
      <c r="D15677">
        <v>0</v>
      </c>
      <c r="E15677">
        <v>0</v>
      </c>
      <c r="F15677">
        <v>0</v>
      </c>
      <c r="G15677">
        <v>0.41299815109293803</v>
      </c>
      <c r="H15677">
        <v>0</v>
      </c>
      <c r="I15677">
        <v>0</v>
      </c>
      <c r="J15677">
        <v>1.03249951956081</v>
      </c>
    </row>
    <row r="15678" spans="1:10" x14ac:dyDescent="0.2">
      <c r="A15678">
        <v>12</v>
      </c>
      <c r="B15678">
        <v>14475</v>
      </c>
      <c r="C15678" t="s">
        <v>5607</v>
      </c>
      <c r="D15678">
        <v>0</v>
      </c>
      <c r="E15678">
        <v>0</v>
      </c>
      <c r="F15678">
        <v>0</v>
      </c>
      <c r="G15678">
        <v>7.31895457633054E-2</v>
      </c>
      <c r="H15678">
        <v>0</v>
      </c>
      <c r="I15678">
        <v>0</v>
      </c>
      <c r="J15678">
        <v>0.46931796343673199</v>
      </c>
    </row>
    <row r="15679" spans="1:10" x14ac:dyDescent="0.2">
      <c r="A15679">
        <v>12</v>
      </c>
      <c r="B15679">
        <v>14843</v>
      </c>
      <c r="C15679" t="s">
        <v>7613</v>
      </c>
      <c r="D15679">
        <v>0</v>
      </c>
      <c r="E15679">
        <v>0</v>
      </c>
      <c r="F15679">
        <v>0</v>
      </c>
      <c r="G15679">
        <v>9.4100844552821195E-2</v>
      </c>
      <c r="H15679">
        <v>0</v>
      </c>
      <c r="I15679">
        <v>0</v>
      </c>
      <c r="J15679">
        <v>0.610113352467752</v>
      </c>
    </row>
    <row r="15680" spans="1:10" x14ac:dyDescent="0.2">
      <c r="A15680">
        <v>12</v>
      </c>
      <c r="B15680">
        <v>15072</v>
      </c>
      <c r="C15680" t="s">
        <v>8505</v>
      </c>
      <c r="D15680">
        <v>0</v>
      </c>
      <c r="E15680">
        <v>0</v>
      </c>
      <c r="F15680">
        <v>0</v>
      </c>
      <c r="G15680">
        <v>0.33980860532963197</v>
      </c>
      <c r="H15680">
        <v>0</v>
      </c>
      <c r="I15680">
        <v>0</v>
      </c>
      <c r="J15680">
        <v>0.70397694515509901</v>
      </c>
    </row>
    <row r="15681" spans="1:10" x14ac:dyDescent="0.2">
      <c r="A15681">
        <v>12</v>
      </c>
      <c r="B15681">
        <v>15666</v>
      </c>
      <c r="C15681" t="s">
        <v>6967</v>
      </c>
      <c r="D15681">
        <v>0</v>
      </c>
      <c r="E15681">
        <v>0</v>
      </c>
      <c r="F15681">
        <v>0</v>
      </c>
      <c r="G15681">
        <v>0.18297386440826399</v>
      </c>
      <c r="H15681">
        <v>0</v>
      </c>
      <c r="I15681">
        <v>0</v>
      </c>
      <c r="J15681">
        <v>0.57491450520999698</v>
      </c>
    </row>
    <row r="15682" spans="1:10" x14ac:dyDescent="0.2">
      <c r="A15682">
        <v>12</v>
      </c>
      <c r="B15682">
        <v>15917</v>
      </c>
      <c r="C15682" t="s">
        <v>9685</v>
      </c>
      <c r="D15682">
        <v>0</v>
      </c>
      <c r="E15682">
        <v>0</v>
      </c>
      <c r="F15682">
        <v>0</v>
      </c>
      <c r="G15682">
        <v>0.16206256561874799</v>
      </c>
      <c r="H15682">
        <v>0</v>
      </c>
      <c r="I15682">
        <v>0</v>
      </c>
      <c r="J15682">
        <v>0.66877809789734399</v>
      </c>
    </row>
    <row r="15683" spans="1:10" x14ac:dyDescent="0.2">
      <c r="A15683">
        <v>12</v>
      </c>
      <c r="B15683">
        <v>16109</v>
      </c>
      <c r="C15683" t="s">
        <v>10909</v>
      </c>
      <c r="D15683">
        <v>0</v>
      </c>
      <c r="E15683">
        <v>0</v>
      </c>
      <c r="F15683">
        <v>0</v>
      </c>
      <c r="G15683">
        <v>0.57506071671168502</v>
      </c>
      <c r="H15683">
        <v>0</v>
      </c>
      <c r="I15683">
        <v>0</v>
      </c>
      <c r="J15683">
        <v>0.68051104698326204</v>
      </c>
    </row>
    <row r="15684" spans="1:10" x14ac:dyDescent="0.2">
      <c r="A15684">
        <v>12</v>
      </c>
      <c r="B15684">
        <v>16756</v>
      </c>
      <c r="C15684" t="s">
        <v>8000</v>
      </c>
      <c r="D15684">
        <v>0</v>
      </c>
      <c r="E15684">
        <v>0</v>
      </c>
      <c r="F15684">
        <v>0</v>
      </c>
      <c r="G15684">
        <v>0.23002428668467401</v>
      </c>
      <c r="H15684">
        <v>0</v>
      </c>
      <c r="I15684">
        <v>0</v>
      </c>
      <c r="J15684">
        <v>0.86823823235795505</v>
      </c>
    </row>
    <row r="15685" spans="1:10" x14ac:dyDescent="0.2">
      <c r="A15685">
        <v>12</v>
      </c>
      <c r="B15685">
        <v>17005</v>
      </c>
      <c r="C15685" t="s">
        <v>5715</v>
      </c>
      <c r="D15685">
        <v>0</v>
      </c>
      <c r="E15685">
        <v>0</v>
      </c>
      <c r="F15685">
        <v>0</v>
      </c>
      <c r="G15685">
        <v>6.2733896368547495E-2</v>
      </c>
      <c r="H15685">
        <v>0</v>
      </c>
      <c r="I15685">
        <v>0</v>
      </c>
      <c r="J15685">
        <v>0.56318155612407905</v>
      </c>
    </row>
    <row r="15686" spans="1:10" x14ac:dyDescent="0.2">
      <c r="A15686">
        <v>12</v>
      </c>
      <c r="B15686">
        <v>17290</v>
      </c>
      <c r="C15686" t="s">
        <v>8330</v>
      </c>
      <c r="D15686">
        <v>0</v>
      </c>
      <c r="E15686">
        <v>0</v>
      </c>
      <c r="F15686">
        <v>0</v>
      </c>
      <c r="G15686">
        <v>0.115012143342337</v>
      </c>
      <c r="H15686">
        <v>0</v>
      </c>
      <c r="I15686">
        <v>0</v>
      </c>
      <c r="J15686">
        <v>0.58664745429591603</v>
      </c>
    </row>
    <row r="15687" spans="1:10" x14ac:dyDescent="0.2">
      <c r="A15687">
        <v>12</v>
      </c>
      <c r="B15687">
        <v>17381</v>
      </c>
      <c r="C15687" t="s">
        <v>7325</v>
      </c>
      <c r="D15687">
        <v>0</v>
      </c>
      <c r="E15687">
        <v>0</v>
      </c>
      <c r="F15687">
        <v>0</v>
      </c>
      <c r="G15687">
        <v>6.7961721065926406E-2</v>
      </c>
      <c r="H15687">
        <v>0</v>
      </c>
      <c r="I15687">
        <v>0</v>
      </c>
      <c r="J15687">
        <v>0.50451681069448695</v>
      </c>
    </row>
    <row r="15688" spans="1:10" x14ac:dyDescent="0.2">
      <c r="A15688">
        <v>12</v>
      </c>
      <c r="B15688">
        <v>19036</v>
      </c>
      <c r="C15688" t="s">
        <v>10910</v>
      </c>
      <c r="D15688">
        <v>0</v>
      </c>
      <c r="E15688">
        <v>0</v>
      </c>
      <c r="F15688">
        <v>0</v>
      </c>
      <c r="G15688">
        <v>0.19342951380302101</v>
      </c>
      <c r="H15688">
        <v>0</v>
      </c>
      <c r="I15688">
        <v>0</v>
      </c>
      <c r="J15688">
        <v>0.58664745429591603</v>
      </c>
    </row>
    <row r="15689" spans="1:10" x14ac:dyDescent="0.2">
      <c r="A15689">
        <v>12</v>
      </c>
      <c r="B15689">
        <v>19356</v>
      </c>
      <c r="C15689" t="s">
        <v>8249</v>
      </c>
      <c r="D15689">
        <v>0</v>
      </c>
      <c r="E15689">
        <v>0</v>
      </c>
      <c r="F15689">
        <v>0</v>
      </c>
      <c r="G15689">
        <v>0.14637909152661099</v>
      </c>
      <c r="H15689">
        <v>0</v>
      </c>
      <c r="I15689">
        <v>0</v>
      </c>
      <c r="J15689">
        <v>0.77437463967060904</v>
      </c>
    </row>
    <row r="15690" spans="1:10" x14ac:dyDescent="0.2">
      <c r="A15690">
        <v>12</v>
      </c>
      <c r="B15690">
        <v>20507</v>
      </c>
      <c r="C15690" t="s">
        <v>7121</v>
      </c>
      <c r="D15690">
        <v>0</v>
      </c>
      <c r="E15690">
        <v>0</v>
      </c>
      <c r="F15690">
        <v>0</v>
      </c>
      <c r="G15690">
        <v>0.14637909152661099</v>
      </c>
      <c r="H15690">
        <v>0</v>
      </c>
      <c r="I15690">
        <v>0</v>
      </c>
      <c r="J15690">
        <v>0.62184630155367004</v>
      </c>
    </row>
    <row r="15691" spans="1:10" x14ac:dyDescent="0.2">
      <c r="A15691">
        <v>12</v>
      </c>
      <c r="B15691">
        <v>21603</v>
      </c>
      <c r="C15691" t="s">
        <v>10911</v>
      </c>
      <c r="D15691">
        <v>0</v>
      </c>
      <c r="E15691">
        <v>0</v>
      </c>
      <c r="F15691">
        <v>0</v>
      </c>
      <c r="G15691">
        <v>0.25616341017156902</v>
      </c>
      <c r="H15691">
        <v>0</v>
      </c>
      <c r="I15691">
        <v>0</v>
      </c>
      <c r="J15691">
        <v>0.65704514881142495</v>
      </c>
    </row>
    <row r="15692" spans="1:10" x14ac:dyDescent="0.2">
      <c r="A15692">
        <v>12</v>
      </c>
      <c r="B15692">
        <v>21771</v>
      </c>
      <c r="C15692" t="s">
        <v>10912</v>
      </c>
      <c r="D15692">
        <v>0</v>
      </c>
      <c r="E15692">
        <v>0</v>
      </c>
      <c r="F15692">
        <v>0</v>
      </c>
      <c r="G15692">
        <v>0.45482074867196898</v>
      </c>
      <c r="H15692">
        <v>0</v>
      </c>
      <c r="I15692">
        <v>0</v>
      </c>
      <c r="J15692">
        <v>0.82130643601428199</v>
      </c>
    </row>
    <row r="15693" spans="1:10" x14ac:dyDescent="0.2">
      <c r="A15693">
        <v>12</v>
      </c>
      <c r="B15693">
        <v>22134</v>
      </c>
      <c r="C15693" t="s">
        <v>10913</v>
      </c>
      <c r="D15693">
        <v>0</v>
      </c>
      <c r="E15693">
        <v>0</v>
      </c>
      <c r="F15693">
        <v>0</v>
      </c>
      <c r="G15693">
        <v>8.3645195158063304E-2</v>
      </c>
      <c r="H15693">
        <v>0</v>
      </c>
      <c r="I15693">
        <v>0</v>
      </c>
      <c r="J15693">
        <v>0.49278386160856902</v>
      </c>
    </row>
    <row r="15694" spans="1:10" x14ac:dyDescent="0.2">
      <c r="A15694">
        <v>12</v>
      </c>
      <c r="B15694">
        <v>22893</v>
      </c>
      <c r="C15694" t="s">
        <v>6391</v>
      </c>
      <c r="D15694">
        <v>0</v>
      </c>
      <c r="E15694">
        <v>1</v>
      </c>
      <c r="F15694">
        <v>0</v>
      </c>
      <c r="G15694">
        <v>4.0672476145608298</v>
      </c>
      <c r="H15694">
        <v>1</v>
      </c>
      <c r="I15694">
        <v>0</v>
      </c>
      <c r="J15694">
        <v>2.89803842422182</v>
      </c>
    </row>
    <row r="15695" spans="1:10" x14ac:dyDescent="0.2">
      <c r="A15695">
        <v>12</v>
      </c>
      <c r="B15695">
        <v>23573</v>
      </c>
      <c r="C15695" t="s">
        <v>5328</v>
      </c>
      <c r="D15695">
        <v>0</v>
      </c>
      <c r="E15695">
        <v>0</v>
      </c>
      <c r="F15695">
        <v>0</v>
      </c>
      <c r="G15695">
        <v>0.209112987895158</v>
      </c>
      <c r="H15695">
        <v>0</v>
      </c>
      <c r="I15695">
        <v>0</v>
      </c>
      <c r="J15695">
        <v>0.52798270886632404</v>
      </c>
    </row>
    <row r="15696" spans="1:10" x14ac:dyDescent="0.2">
      <c r="A15696">
        <v>12</v>
      </c>
      <c r="B15696">
        <v>24421</v>
      </c>
      <c r="C15696" t="s">
        <v>10914</v>
      </c>
      <c r="D15696">
        <v>0</v>
      </c>
      <c r="E15696">
        <v>0</v>
      </c>
      <c r="F15696">
        <v>0</v>
      </c>
      <c r="G15696">
        <v>1.0717040629626899</v>
      </c>
      <c r="H15696">
        <v>0</v>
      </c>
      <c r="I15696">
        <v>0</v>
      </c>
      <c r="J15696">
        <v>1.11463016316224</v>
      </c>
    </row>
    <row r="15697" spans="1:10" x14ac:dyDescent="0.2">
      <c r="A15697">
        <v>12</v>
      </c>
      <c r="B15697">
        <v>24431</v>
      </c>
      <c r="C15697" t="s">
        <v>7825</v>
      </c>
      <c r="D15697">
        <v>0</v>
      </c>
      <c r="E15697">
        <v>0</v>
      </c>
      <c r="F15697">
        <v>0</v>
      </c>
      <c r="G15697">
        <v>1.05079276417317</v>
      </c>
      <c r="H15697">
        <v>0</v>
      </c>
      <c r="I15697">
        <v>0</v>
      </c>
      <c r="J15697">
        <v>1.11463016316224</v>
      </c>
    </row>
    <row r="15698" spans="1:10" x14ac:dyDescent="0.2">
      <c r="A15698">
        <v>12</v>
      </c>
      <c r="B15698">
        <v>25074</v>
      </c>
      <c r="C15698" t="s">
        <v>9300</v>
      </c>
      <c r="D15698">
        <v>0</v>
      </c>
      <c r="E15698">
        <v>0</v>
      </c>
      <c r="F15698">
        <v>0</v>
      </c>
      <c r="G15698">
        <v>1.4481074411739701</v>
      </c>
      <c r="H15698">
        <v>0</v>
      </c>
      <c r="I15698">
        <v>0</v>
      </c>
      <c r="J15698">
        <v>1.4314197884820301</v>
      </c>
    </row>
    <row r="15699" spans="1:10" x14ac:dyDescent="0.2">
      <c r="A15699">
        <v>12</v>
      </c>
      <c r="B15699">
        <v>25923</v>
      </c>
      <c r="C15699" t="s">
        <v>6664</v>
      </c>
      <c r="D15699">
        <v>0</v>
      </c>
      <c r="E15699">
        <v>0</v>
      </c>
      <c r="F15699">
        <v>0</v>
      </c>
      <c r="G15699">
        <v>0.19865733850039999</v>
      </c>
      <c r="H15699">
        <v>0</v>
      </c>
      <c r="I15699">
        <v>0</v>
      </c>
      <c r="J15699">
        <v>0.76264169058469</v>
      </c>
    </row>
    <row r="15700" spans="1:10" x14ac:dyDescent="0.2">
      <c r="A15700">
        <v>12</v>
      </c>
      <c r="B15700">
        <v>26187</v>
      </c>
      <c r="C15700" t="s">
        <v>5202</v>
      </c>
      <c r="D15700">
        <v>0</v>
      </c>
      <c r="E15700">
        <v>0</v>
      </c>
      <c r="F15700">
        <v>0</v>
      </c>
      <c r="G15700">
        <v>0.23525211138205299</v>
      </c>
      <c r="H15700">
        <v>0</v>
      </c>
      <c r="I15700">
        <v>0</v>
      </c>
      <c r="J15700">
        <v>0.79784053784244502</v>
      </c>
    </row>
    <row r="15701" spans="1:10" x14ac:dyDescent="0.2">
      <c r="A15701">
        <v>12</v>
      </c>
      <c r="B15701">
        <v>26365</v>
      </c>
      <c r="C15701" t="s">
        <v>10915</v>
      </c>
      <c r="D15701">
        <v>0</v>
      </c>
      <c r="E15701">
        <v>0</v>
      </c>
      <c r="F15701">
        <v>0</v>
      </c>
      <c r="G15701">
        <v>0.89918584794918099</v>
      </c>
      <c r="H15701">
        <v>0</v>
      </c>
      <c r="I15701">
        <v>0</v>
      </c>
      <c r="J15701">
        <v>1.2436926031073401</v>
      </c>
    </row>
    <row r="15702" spans="1:10" x14ac:dyDescent="0.2">
      <c r="A15702">
        <v>12</v>
      </c>
      <c r="B15702">
        <v>27079</v>
      </c>
      <c r="C15702" t="s">
        <v>9530</v>
      </c>
      <c r="D15702">
        <v>0</v>
      </c>
      <c r="E15702">
        <v>0</v>
      </c>
      <c r="F15702">
        <v>0</v>
      </c>
      <c r="G15702">
        <v>0.66393373656712795</v>
      </c>
      <c r="H15702">
        <v>0</v>
      </c>
      <c r="I15702">
        <v>0</v>
      </c>
      <c r="J15702">
        <v>0.68051104698326204</v>
      </c>
    </row>
    <row r="15703" spans="1:10" x14ac:dyDescent="0.2">
      <c r="A15703">
        <v>12</v>
      </c>
      <c r="B15703">
        <v>27229</v>
      </c>
      <c r="C15703" t="s">
        <v>8830</v>
      </c>
      <c r="D15703">
        <v>0</v>
      </c>
      <c r="E15703">
        <v>0</v>
      </c>
      <c r="F15703">
        <v>0</v>
      </c>
      <c r="G15703">
        <v>0.47050422276410597</v>
      </c>
      <c r="H15703">
        <v>0</v>
      </c>
      <c r="I15703">
        <v>0</v>
      </c>
      <c r="J15703">
        <v>0.69224399606917997</v>
      </c>
    </row>
    <row r="15704" spans="1:10" x14ac:dyDescent="0.2">
      <c r="A15704">
        <v>12</v>
      </c>
      <c r="B15704">
        <v>27545</v>
      </c>
      <c r="C15704" t="s">
        <v>6069</v>
      </c>
      <c r="D15704">
        <v>0</v>
      </c>
      <c r="E15704">
        <v>0</v>
      </c>
      <c r="F15704">
        <v>0</v>
      </c>
      <c r="G15704">
        <v>0.27707470896108499</v>
      </c>
      <c r="H15704">
        <v>0</v>
      </c>
      <c r="I15704">
        <v>0</v>
      </c>
      <c r="J15704">
        <v>0.65704514881142495</v>
      </c>
    </row>
    <row r="15705" spans="1:10" x14ac:dyDescent="0.2">
      <c r="A15705">
        <v>12</v>
      </c>
      <c r="B15705">
        <v>27553</v>
      </c>
      <c r="C15705" t="s">
        <v>10916</v>
      </c>
      <c r="D15705">
        <v>0</v>
      </c>
      <c r="E15705">
        <v>0</v>
      </c>
      <c r="F15705">
        <v>0</v>
      </c>
      <c r="G15705">
        <v>0.30844165714535798</v>
      </c>
      <c r="H15705">
        <v>0</v>
      </c>
      <c r="I15705">
        <v>0</v>
      </c>
      <c r="J15705">
        <v>0.68051104698326204</v>
      </c>
    </row>
    <row r="15706" spans="1:10" x14ac:dyDescent="0.2">
      <c r="A15706">
        <v>12</v>
      </c>
      <c r="B15706">
        <v>28235</v>
      </c>
      <c r="C15706" t="s">
        <v>8549</v>
      </c>
      <c r="D15706">
        <v>0</v>
      </c>
      <c r="E15706">
        <v>0</v>
      </c>
      <c r="F15706">
        <v>0</v>
      </c>
      <c r="G15706">
        <v>7.8417370460684394E-2</v>
      </c>
      <c r="H15706">
        <v>0</v>
      </c>
      <c r="I15706">
        <v>0</v>
      </c>
      <c r="J15706">
        <v>0.57491450520999698</v>
      </c>
    </row>
    <row r="15707" spans="1:10" x14ac:dyDescent="0.2">
      <c r="A15707">
        <v>12</v>
      </c>
      <c r="B15707">
        <v>28724</v>
      </c>
      <c r="C15707" t="s">
        <v>6390</v>
      </c>
      <c r="D15707">
        <v>0</v>
      </c>
      <c r="E15707">
        <v>0</v>
      </c>
      <c r="F15707">
        <v>0</v>
      </c>
      <c r="G15707">
        <v>0.70052850944877998</v>
      </c>
      <c r="H15707">
        <v>0</v>
      </c>
      <c r="I15707">
        <v>0</v>
      </c>
      <c r="J15707">
        <v>0.98556772321713804</v>
      </c>
    </row>
    <row r="15708" spans="1:10" x14ac:dyDescent="0.2">
      <c r="A15708">
        <v>12</v>
      </c>
      <c r="B15708">
        <v>28828</v>
      </c>
      <c r="C15708" t="s">
        <v>6964</v>
      </c>
      <c r="D15708">
        <v>0</v>
      </c>
      <c r="E15708">
        <v>0</v>
      </c>
      <c r="F15708">
        <v>0</v>
      </c>
      <c r="G15708">
        <v>1.0351092900810299</v>
      </c>
      <c r="H15708">
        <v>0</v>
      </c>
      <c r="I15708">
        <v>0</v>
      </c>
      <c r="J15708">
        <v>0.90343707961570996</v>
      </c>
    </row>
    <row r="15709" spans="1:10" x14ac:dyDescent="0.2">
      <c r="A15709">
        <v>12</v>
      </c>
      <c r="B15709">
        <v>28928</v>
      </c>
      <c r="C15709" t="s">
        <v>7246</v>
      </c>
      <c r="D15709">
        <v>0</v>
      </c>
      <c r="E15709">
        <v>0</v>
      </c>
      <c r="F15709">
        <v>0</v>
      </c>
      <c r="G15709">
        <v>0.33980860532963197</v>
      </c>
      <c r="H15709">
        <v>0</v>
      </c>
      <c r="I15709">
        <v>0</v>
      </c>
      <c r="J15709">
        <v>0.59838040338183396</v>
      </c>
    </row>
    <row r="15710" spans="1:10" x14ac:dyDescent="0.2">
      <c r="A15710">
        <v>12</v>
      </c>
      <c r="B15710">
        <v>29151</v>
      </c>
      <c r="C15710" t="s">
        <v>10917</v>
      </c>
      <c r="D15710">
        <v>0</v>
      </c>
      <c r="E15710">
        <v>0</v>
      </c>
      <c r="F15710">
        <v>0</v>
      </c>
      <c r="G15710">
        <v>0.34503643002701101</v>
      </c>
      <c r="H15710">
        <v>0</v>
      </c>
      <c r="I15710">
        <v>0</v>
      </c>
      <c r="J15710">
        <v>0.76264169058469</v>
      </c>
    </row>
    <row r="15711" spans="1:10" x14ac:dyDescent="0.2">
      <c r="A15711">
        <v>12</v>
      </c>
      <c r="B15711">
        <v>29299</v>
      </c>
      <c r="C15711" t="s">
        <v>5739</v>
      </c>
      <c r="D15711">
        <v>0</v>
      </c>
      <c r="E15711">
        <v>0</v>
      </c>
      <c r="F15711">
        <v>0</v>
      </c>
      <c r="G15711">
        <v>1.04556493947579</v>
      </c>
      <c r="H15711">
        <v>0</v>
      </c>
      <c r="I15711">
        <v>0</v>
      </c>
      <c r="J15711">
        <v>0.92690297778754704</v>
      </c>
    </row>
    <row r="15712" spans="1:10" x14ac:dyDescent="0.2">
      <c r="A15712">
        <v>12</v>
      </c>
      <c r="B15712">
        <v>29670</v>
      </c>
      <c r="C15712" t="s">
        <v>8525</v>
      </c>
      <c r="D15712">
        <v>0</v>
      </c>
      <c r="E15712">
        <v>1</v>
      </c>
      <c r="F15712">
        <v>0</v>
      </c>
      <c r="G15712">
        <v>2.3734324126100499</v>
      </c>
      <c r="H15712">
        <v>0</v>
      </c>
      <c r="I15712">
        <v>0</v>
      </c>
      <c r="J15712">
        <v>1.4196868393961199</v>
      </c>
    </row>
    <row r="15713" spans="1:10" x14ac:dyDescent="0.2">
      <c r="A15713">
        <v>12</v>
      </c>
      <c r="B15713">
        <v>30219</v>
      </c>
      <c r="C15713" t="s">
        <v>6226</v>
      </c>
      <c r="D15713">
        <v>0</v>
      </c>
      <c r="E15713">
        <v>0</v>
      </c>
      <c r="F15713">
        <v>0</v>
      </c>
      <c r="G15713">
        <v>0.59074419080382201</v>
      </c>
      <c r="H15713">
        <v>0</v>
      </c>
      <c r="I15713">
        <v>0</v>
      </c>
      <c r="J15713">
        <v>0.76264169058469</v>
      </c>
    </row>
    <row r="15714" spans="1:10" x14ac:dyDescent="0.2">
      <c r="A15714">
        <v>12</v>
      </c>
      <c r="B15714">
        <v>30803</v>
      </c>
      <c r="C15714" t="s">
        <v>10918</v>
      </c>
      <c r="D15714">
        <v>0</v>
      </c>
      <c r="E15714">
        <v>0</v>
      </c>
      <c r="F15714">
        <v>0</v>
      </c>
      <c r="G15714">
        <v>0.167290390316127</v>
      </c>
      <c r="H15714">
        <v>0</v>
      </c>
      <c r="I15714">
        <v>0</v>
      </c>
      <c r="J15714">
        <v>0.53971565795224197</v>
      </c>
    </row>
    <row r="15715" spans="1:10" x14ac:dyDescent="0.2">
      <c r="A15715">
        <v>12</v>
      </c>
      <c r="B15715">
        <v>31551</v>
      </c>
      <c r="C15715" t="s">
        <v>5659</v>
      </c>
      <c r="D15715">
        <v>0</v>
      </c>
      <c r="E15715">
        <v>0</v>
      </c>
      <c r="F15715">
        <v>0</v>
      </c>
      <c r="G15715">
        <v>7.31895457633054E-2</v>
      </c>
      <c r="H15715">
        <v>0</v>
      </c>
      <c r="I15715">
        <v>0</v>
      </c>
      <c r="J15715">
        <v>0.71570989424101705</v>
      </c>
    </row>
    <row r="15716" spans="1:10" x14ac:dyDescent="0.2">
      <c r="A15716">
        <v>12</v>
      </c>
      <c r="B15716">
        <v>32120</v>
      </c>
      <c r="C15716" t="s">
        <v>10546</v>
      </c>
      <c r="D15716">
        <v>0</v>
      </c>
      <c r="E15716">
        <v>0</v>
      </c>
      <c r="F15716">
        <v>0</v>
      </c>
      <c r="G15716">
        <v>9.9328669250200202E-2</v>
      </c>
      <c r="H15716">
        <v>0</v>
      </c>
      <c r="I15716">
        <v>0</v>
      </c>
      <c r="J15716">
        <v>0.85650528327203701</v>
      </c>
    </row>
    <row r="15717" spans="1:10" x14ac:dyDescent="0.2">
      <c r="A15717">
        <v>12</v>
      </c>
      <c r="B15717">
        <v>32751</v>
      </c>
      <c r="C15717" t="s">
        <v>7230</v>
      </c>
      <c r="D15717">
        <v>0</v>
      </c>
      <c r="E15717">
        <v>0</v>
      </c>
      <c r="F15717">
        <v>0</v>
      </c>
      <c r="G15717">
        <v>0.120239968039716</v>
      </c>
      <c r="H15717">
        <v>0</v>
      </c>
      <c r="I15717">
        <v>0</v>
      </c>
      <c r="J15717">
        <v>0.70397694515509901</v>
      </c>
    </row>
    <row r="15718" spans="1:10" x14ac:dyDescent="0.2">
      <c r="A15718">
        <v>12</v>
      </c>
      <c r="B15718">
        <v>33147</v>
      </c>
      <c r="C15718" t="s">
        <v>10919</v>
      </c>
      <c r="D15718">
        <v>0</v>
      </c>
      <c r="E15718">
        <v>1</v>
      </c>
      <c r="F15718">
        <v>0</v>
      </c>
      <c r="G15718">
        <v>1.40628484359494</v>
      </c>
      <c r="H15718">
        <v>0</v>
      </c>
      <c r="I15718">
        <v>0</v>
      </c>
      <c r="J15718">
        <v>0.89170413052979203</v>
      </c>
    </row>
    <row r="15719" spans="1:10" x14ac:dyDescent="0.2">
      <c r="A15719">
        <v>12</v>
      </c>
      <c r="B15719">
        <v>33173</v>
      </c>
      <c r="C15719" t="s">
        <v>10920</v>
      </c>
      <c r="D15719">
        <v>0</v>
      </c>
      <c r="E15719">
        <v>1</v>
      </c>
      <c r="F15719">
        <v>0</v>
      </c>
      <c r="G15719">
        <v>2.1747750741096499</v>
      </c>
      <c r="H15719">
        <v>0</v>
      </c>
      <c r="I15719">
        <v>0</v>
      </c>
      <c r="J15719">
        <v>1.0442324686467299</v>
      </c>
    </row>
    <row r="15720" spans="1:10" x14ac:dyDescent="0.2">
      <c r="A15720">
        <v>12</v>
      </c>
      <c r="B15720">
        <v>34276</v>
      </c>
      <c r="C15720" t="s">
        <v>9984</v>
      </c>
      <c r="D15720">
        <v>0</v>
      </c>
      <c r="E15720">
        <v>0</v>
      </c>
      <c r="F15720">
        <v>0</v>
      </c>
      <c r="G15720">
        <v>0.23002428668467401</v>
      </c>
      <c r="H15720">
        <v>0</v>
      </c>
      <c r="I15720">
        <v>0</v>
      </c>
      <c r="J15720">
        <v>0.62184630155367004</v>
      </c>
    </row>
    <row r="15721" spans="1:10" x14ac:dyDescent="0.2">
      <c r="A15721">
        <v>12</v>
      </c>
      <c r="B15721">
        <v>35228</v>
      </c>
      <c r="C15721" t="s">
        <v>9554</v>
      </c>
      <c r="D15721">
        <v>0</v>
      </c>
      <c r="E15721">
        <v>0</v>
      </c>
      <c r="F15721">
        <v>0</v>
      </c>
      <c r="G15721">
        <v>0.34503643002701101</v>
      </c>
      <c r="H15721">
        <v>0</v>
      </c>
      <c r="I15721">
        <v>0</v>
      </c>
      <c r="J15721">
        <v>0.63357925063958898</v>
      </c>
    </row>
    <row r="15722" spans="1:10" x14ac:dyDescent="0.2">
      <c r="A15722">
        <v>12</v>
      </c>
      <c r="B15722">
        <v>35792</v>
      </c>
      <c r="C15722" t="s">
        <v>8333</v>
      </c>
      <c r="D15722">
        <v>0</v>
      </c>
      <c r="E15722">
        <v>0</v>
      </c>
      <c r="F15722">
        <v>0</v>
      </c>
      <c r="G15722">
        <v>0.203885163197779</v>
      </c>
      <c r="H15722">
        <v>0</v>
      </c>
      <c r="I15722">
        <v>0</v>
      </c>
      <c r="J15722">
        <v>0.66877809789734399</v>
      </c>
    </row>
    <row r="15723" spans="1:10" x14ac:dyDescent="0.2">
      <c r="A15723">
        <v>12</v>
      </c>
      <c r="B15723">
        <v>35903</v>
      </c>
      <c r="C15723" t="s">
        <v>10921</v>
      </c>
      <c r="D15723">
        <v>0</v>
      </c>
      <c r="E15723">
        <v>0</v>
      </c>
      <c r="F15723">
        <v>0</v>
      </c>
      <c r="G15723">
        <v>1.8401942934773901</v>
      </c>
      <c r="H15723">
        <v>0</v>
      </c>
      <c r="I15723">
        <v>0</v>
      </c>
      <c r="J15723">
        <v>0.69224399606917997</v>
      </c>
    </row>
    <row r="15724" spans="1:10" x14ac:dyDescent="0.2">
      <c r="A15724">
        <v>12</v>
      </c>
      <c r="B15724">
        <v>36163</v>
      </c>
      <c r="C15724" t="s">
        <v>10922</v>
      </c>
      <c r="D15724">
        <v>0</v>
      </c>
      <c r="E15724">
        <v>0</v>
      </c>
      <c r="F15724">
        <v>0</v>
      </c>
      <c r="G15724">
        <v>0.19865733850039999</v>
      </c>
      <c r="H15724">
        <v>0</v>
      </c>
      <c r="I15724">
        <v>0</v>
      </c>
      <c r="J15724">
        <v>0.57491450520999698</v>
      </c>
    </row>
    <row r="15725" spans="1:10" x14ac:dyDescent="0.2">
      <c r="A15725">
        <v>12</v>
      </c>
      <c r="B15725">
        <v>36693</v>
      </c>
      <c r="C15725" t="s">
        <v>8994</v>
      </c>
      <c r="D15725">
        <v>0</v>
      </c>
      <c r="E15725">
        <v>0</v>
      </c>
      <c r="F15725">
        <v>0</v>
      </c>
      <c r="G15725">
        <v>0.104556493947579</v>
      </c>
      <c r="H15725">
        <v>0</v>
      </c>
      <c r="I15725">
        <v>0</v>
      </c>
      <c r="J15725">
        <v>0.62184630155367004</v>
      </c>
    </row>
    <row r="15726" spans="1:10" x14ac:dyDescent="0.2">
      <c r="A15726">
        <v>12</v>
      </c>
      <c r="B15726">
        <v>37550</v>
      </c>
      <c r="C15726" t="s">
        <v>8296</v>
      </c>
      <c r="D15726">
        <v>0</v>
      </c>
      <c r="E15726">
        <v>0</v>
      </c>
      <c r="F15726">
        <v>0</v>
      </c>
      <c r="G15726">
        <v>0.15683474092136901</v>
      </c>
      <c r="H15726">
        <v>0</v>
      </c>
      <c r="I15726">
        <v>0</v>
      </c>
      <c r="J15726">
        <v>0.38718731983530402</v>
      </c>
    </row>
    <row r="15727" spans="1:10" x14ac:dyDescent="0.2">
      <c r="A15727">
        <v>12</v>
      </c>
      <c r="B15727">
        <v>38937</v>
      </c>
      <c r="C15727" t="s">
        <v>7961</v>
      </c>
      <c r="D15727">
        <v>0</v>
      </c>
      <c r="E15727">
        <v>1</v>
      </c>
      <c r="F15727">
        <v>1</v>
      </c>
      <c r="G15727">
        <v>57.908614172866699</v>
      </c>
      <c r="H15727">
        <v>1</v>
      </c>
      <c r="I15727">
        <v>1</v>
      </c>
      <c r="J15727">
        <v>7.5677521604173101</v>
      </c>
    </row>
    <row r="15728" spans="1:10" x14ac:dyDescent="0.2">
      <c r="A15728">
        <v>12</v>
      </c>
      <c r="B15728">
        <v>39328</v>
      </c>
      <c r="C15728" t="s">
        <v>7055</v>
      </c>
      <c r="D15728">
        <v>0</v>
      </c>
      <c r="E15728">
        <v>0</v>
      </c>
      <c r="F15728">
        <v>0</v>
      </c>
      <c r="G15728">
        <v>0.12546779273709499</v>
      </c>
      <c r="H15728">
        <v>0</v>
      </c>
      <c r="I15728">
        <v>0</v>
      </c>
      <c r="J15728">
        <v>0.63357925063958898</v>
      </c>
    </row>
    <row r="15729" spans="1:10" x14ac:dyDescent="0.2">
      <c r="A15729">
        <v>12</v>
      </c>
      <c r="B15729">
        <v>39490</v>
      </c>
      <c r="C15729" t="s">
        <v>5323</v>
      </c>
      <c r="D15729">
        <v>0</v>
      </c>
      <c r="E15729">
        <v>0</v>
      </c>
      <c r="F15729">
        <v>0</v>
      </c>
      <c r="G15729">
        <v>0.12546779273709499</v>
      </c>
      <c r="H15729">
        <v>0</v>
      </c>
      <c r="I15729">
        <v>0</v>
      </c>
      <c r="J15729">
        <v>0.65704514881142495</v>
      </c>
    </row>
    <row r="15730" spans="1:10" x14ac:dyDescent="0.2">
      <c r="A15730">
        <v>12</v>
      </c>
      <c r="B15730">
        <v>39544</v>
      </c>
      <c r="C15730" t="s">
        <v>6658</v>
      </c>
      <c r="D15730">
        <v>0</v>
      </c>
      <c r="E15730">
        <v>0</v>
      </c>
      <c r="F15730">
        <v>0</v>
      </c>
      <c r="G15730">
        <v>9.4100844552821195E-2</v>
      </c>
      <c r="H15730">
        <v>0</v>
      </c>
      <c r="I15730">
        <v>0</v>
      </c>
      <c r="J15730">
        <v>0.610113352467752</v>
      </c>
    </row>
    <row r="15731" spans="1:10" x14ac:dyDescent="0.2">
      <c r="A15731">
        <v>12</v>
      </c>
      <c r="B15731">
        <v>39736</v>
      </c>
      <c r="C15731" t="s">
        <v>5676</v>
      </c>
      <c r="D15731">
        <v>0</v>
      </c>
      <c r="E15731">
        <v>0</v>
      </c>
      <c r="F15731">
        <v>0</v>
      </c>
      <c r="G15731">
        <v>7.8417370460684394E-2</v>
      </c>
      <c r="H15731">
        <v>0</v>
      </c>
      <c r="I15731">
        <v>0</v>
      </c>
      <c r="J15731">
        <v>0.52798270886632404</v>
      </c>
    </row>
    <row r="15732" spans="1:10" x14ac:dyDescent="0.2">
      <c r="A15732">
        <v>12</v>
      </c>
      <c r="B15732">
        <v>39782</v>
      </c>
      <c r="C15732" t="s">
        <v>5699</v>
      </c>
      <c r="D15732">
        <v>0</v>
      </c>
      <c r="E15732">
        <v>0</v>
      </c>
      <c r="F15732">
        <v>0</v>
      </c>
      <c r="G15732">
        <v>0.203885163197779</v>
      </c>
      <c r="H15732">
        <v>0</v>
      </c>
      <c r="I15732">
        <v>0</v>
      </c>
      <c r="J15732">
        <v>0.58664745429591603</v>
      </c>
    </row>
    <row r="15733" spans="1:10" x14ac:dyDescent="0.2">
      <c r="A15733">
        <v>12</v>
      </c>
      <c r="B15733">
        <v>40182</v>
      </c>
      <c r="C15733" t="s">
        <v>8369</v>
      </c>
      <c r="D15733">
        <v>0</v>
      </c>
      <c r="E15733">
        <v>0</v>
      </c>
      <c r="F15733">
        <v>0</v>
      </c>
      <c r="G15733">
        <v>9.9328669250200202E-2</v>
      </c>
      <c r="H15733">
        <v>0</v>
      </c>
      <c r="I15733">
        <v>0</v>
      </c>
      <c r="J15733">
        <v>0.72744284332693498</v>
      </c>
    </row>
    <row r="15734" spans="1:10" x14ac:dyDescent="0.2">
      <c r="A15734">
        <v>12</v>
      </c>
      <c r="B15734">
        <v>40513</v>
      </c>
      <c r="C15734" t="s">
        <v>7368</v>
      </c>
      <c r="D15734">
        <v>0</v>
      </c>
      <c r="E15734">
        <v>0</v>
      </c>
      <c r="F15734">
        <v>0</v>
      </c>
      <c r="G15734">
        <v>0.34503643002701101</v>
      </c>
      <c r="H15734">
        <v>0</v>
      </c>
      <c r="I15734">
        <v>0</v>
      </c>
      <c r="J15734">
        <v>0.610113352467752</v>
      </c>
    </row>
    <row r="15735" spans="1:10" x14ac:dyDescent="0.2">
      <c r="A15735">
        <v>12</v>
      </c>
      <c r="B15735">
        <v>42371</v>
      </c>
      <c r="C15735" t="s">
        <v>6081</v>
      </c>
      <c r="D15735">
        <v>0</v>
      </c>
      <c r="E15735">
        <v>0</v>
      </c>
      <c r="F15735">
        <v>0</v>
      </c>
      <c r="G15735">
        <v>9.9328669250200202E-2</v>
      </c>
      <c r="H15735">
        <v>0</v>
      </c>
      <c r="I15735">
        <v>0</v>
      </c>
      <c r="J15735">
        <v>0.73917579241285403</v>
      </c>
    </row>
    <row r="15736" spans="1:10" x14ac:dyDescent="0.2">
      <c r="A15736">
        <v>12</v>
      </c>
      <c r="B15736">
        <v>42686</v>
      </c>
      <c r="C15736" t="s">
        <v>10923</v>
      </c>
      <c r="D15736">
        <v>0</v>
      </c>
      <c r="E15736">
        <v>0</v>
      </c>
      <c r="F15736">
        <v>0</v>
      </c>
      <c r="G15736">
        <v>0.26661905956632698</v>
      </c>
      <c r="H15736">
        <v>0</v>
      </c>
      <c r="I15736">
        <v>0</v>
      </c>
      <c r="J15736">
        <v>0.70397694515509901</v>
      </c>
    </row>
    <row r="15737" spans="1:10" x14ac:dyDescent="0.2">
      <c r="A15737">
        <v>12</v>
      </c>
      <c r="B15737">
        <v>43042</v>
      </c>
      <c r="C15737" t="s">
        <v>10924</v>
      </c>
      <c r="D15737">
        <v>0</v>
      </c>
      <c r="E15737">
        <v>0</v>
      </c>
      <c r="F15737">
        <v>0</v>
      </c>
      <c r="G15737">
        <v>0.44959292397459</v>
      </c>
      <c r="H15737">
        <v>0</v>
      </c>
      <c r="I15737">
        <v>0</v>
      </c>
      <c r="J15737">
        <v>0.77437463967060904</v>
      </c>
    </row>
    <row r="15738" spans="1:10" x14ac:dyDescent="0.2">
      <c r="A15738">
        <v>12</v>
      </c>
      <c r="B15738">
        <v>43103</v>
      </c>
      <c r="C15738" t="s">
        <v>6617</v>
      </c>
      <c r="D15738">
        <v>0</v>
      </c>
      <c r="E15738">
        <v>0</v>
      </c>
      <c r="F15738">
        <v>0</v>
      </c>
      <c r="G15738">
        <v>0.46527639806672699</v>
      </c>
      <c r="H15738">
        <v>0</v>
      </c>
      <c r="I15738">
        <v>0</v>
      </c>
      <c r="J15738">
        <v>0.68051104698326204</v>
      </c>
    </row>
    <row r="15739" spans="1:10" x14ac:dyDescent="0.2">
      <c r="A15739">
        <v>12</v>
      </c>
      <c r="B15739">
        <v>44749</v>
      </c>
      <c r="C15739" t="s">
        <v>8502</v>
      </c>
      <c r="D15739">
        <v>0</v>
      </c>
      <c r="E15739">
        <v>0</v>
      </c>
      <c r="F15739">
        <v>0</v>
      </c>
      <c r="G15739">
        <v>0.32412513123749498</v>
      </c>
      <c r="H15739">
        <v>0</v>
      </c>
      <c r="I15739">
        <v>0</v>
      </c>
      <c r="J15739">
        <v>0.78610758875652698</v>
      </c>
    </row>
    <row r="15740" spans="1:10" x14ac:dyDescent="0.2">
      <c r="A15740">
        <v>12</v>
      </c>
      <c r="B15740">
        <v>45071</v>
      </c>
      <c r="C15740" t="s">
        <v>9066</v>
      </c>
      <c r="D15740">
        <v>0</v>
      </c>
      <c r="E15740">
        <v>1</v>
      </c>
      <c r="F15740">
        <v>0</v>
      </c>
      <c r="G15740">
        <v>3.7012998857442998</v>
      </c>
      <c r="H15740">
        <v>0</v>
      </c>
      <c r="I15740">
        <v>0</v>
      </c>
      <c r="J15740">
        <v>1.7951412101455</v>
      </c>
    </row>
    <row r="15741" spans="1:10" x14ac:dyDescent="0.2">
      <c r="A15741">
        <v>12</v>
      </c>
      <c r="B15741">
        <v>45111</v>
      </c>
      <c r="C15741" t="s">
        <v>7076</v>
      </c>
      <c r="D15741">
        <v>0</v>
      </c>
      <c r="E15741">
        <v>1</v>
      </c>
      <c r="F15741">
        <v>0</v>
      </c>
      <c r="G15741">
        <v>3.6490216387705101</v>
      </c>
      <c r="H15741">
        <v>0</v>
      </c>
      <c r="I15741">
        <v>0</v>
      </c>
      <c r="J15741">
        <v>1.90073775191877</v>
      </c>
    </row>
    <row r="15742" spans="1:10" x14ac:dyDescent="0.2">
      <c r="A15742">
        <v>12</v>
      </c>
      <c r="B15742">
        <v>46095</v>
      </c>
      <c r="C15742" t="s">
        <v>10660</v>
      </c>
      <c r="D15742">
        <v>0</v>
      </c>
      <c r="E15742">
        <v>0</v>
      </c>
      <c r="F15742">
        <v>0</v>
      </c>
      <c r="G15742">
        <v>0.39731467700080098</v>
      </c>
      <c r="H15742">
        <v>0</v>
      </c>
      <c r="I15742">
        <v>0</v>
      </c>
      <c r="J15742">
        <v>0.84477233418611797</v>
      </c>
    </row>
    <row r="15743" spans="1:10" x14ac:dyDescent="0.2">
      <c r="A15743">
        <v>12</v>
      </c>
      <c r="B15743">
        <v>46209</v>
      </c>
      <c r="C15743" t="s">
        <v>9667</v>
      </c>
      <c r="D15743">
        <v>0</v>
      </c>
      <c r="E15743">
        <v>0</v>
      </c>
      <c r="F15743">
        <v>0</v>
      </c>
      <c r="G15743">
        <v>0.59597201550120105</v>
      </c>
      <c r="H15743">
        <v>0</v>
      </c>
      <c r="I15743">
        <v>0</v>
      </c>
      <c r="J15743">
        <v>1.11463016316224</v>
      </c>
    </row>
    <row r="15744" spans="1:10" x14ac:dyDescent="0.2">
      <c r="A15744">
        <v>12</v>
      </c>
      <c r="B15744">
        <v>46618</v>
      </c>
      <c r="C15744" t="s">
        <v>5470</v>
      </c>
      <c r="D15744">
        <v>0</v>
      </c>
      <c r="E15744">
        <v>1</v>
      </c>
      <c r="F15744">
        <v>0</v>
      </c>
      <c r="G15744">
        <v>7.3503215245148104</v>
      </c>
      <c r="H15744">
        <v>1</v>
      </c>
      <c r="I15744">
        <v>0</v>
      </c>
      <c r="J15744">
        <v>3.2734927949712098</v>
      </c>
    </row>
    <row r="15745" spans="1:10" x14ac:dyDescent="0.2">
      <c r="A15745">
        <v>12</v>
      </c>
      <c r="B15745">
        <v>49495</v>
      </c>
      <c r="C15745" t="s">
        <v>10925</v>
      </c>
      <c r="D15745">
        <v>0</v>
      </c>
      <c r="E15745">
        <v>0</v>
      </c>
      <c r="F15745">
        <v>0</v>
      </c>
      <c r="G15745">
        <v>0.42345380048769599</v>
      </c>
      <c r="H15745">
        <v>0</v>
      </c>
      <c r="I15745">
        <v>0</v>
      </c>
      <c r="J15745">
        <v>0.58664745429591603</v>
      </c>
    </row>
    <row r="15746" spans="1:10" x14ac:dyDescent="0.2">
      <c r="A15746">
        <v>12</v>
      </c>
      <c r="B15746">
        <v>50027</v>
      </c>
      <c r="C15746" t="s">
        <v>7689</v>
      </c>
      <c r="D15746">
        <v>0</v>
      </c>
      <c r="E15746">
        <v>0</v>
      </c>
      <c r="F15746">
        <v>0</v>
      </c>
      <c r="G15746">
        <v>1.1292101346338499</v>
      </c>
      <c r="H15746">
        <v>0</v>
      </c>
      <c r="I15746">
        <v>0</v>
      </c>
      <c r="J15746">
        <v>1.1732949085918301</v>
      </c>
    </row>
    <row r="15747" spans="1:10" x14ac:dyDescent="0.2">
      <c r="A15747">
        <v>12</v>
      </c>
      <c r="B15747">
        <v>50162</v>
      </c>
      <c r="C15747" t="s">
        <v>9625</v>
      </c>
      <c r="D15747">
        <v>0</v>
      </c>
      <c r="E15747">
        <v>0</v>
      </c>
      <c r="F15747">
        <v>0</v>
      </c>
      <c r="G15747">
        <v>0.28753035835584301</v>
      </c>
      <c r="H15747">
        <v>0</v>
      </c>
      <c r="I15747">
        <v>0</v>
      </c>
      <c r="J15747">
        <v>0.83303938510020004</v>
      </c>
    </row>
    <row r="15748" spans="1:10" x14ac:dyDescent="0.2">
      <c r="A15748">
        <v>12</v>
      </c>
      <c r="B15748">
        <v>51538</v>
      </c>
      <c r="C15748" t="s">
        <v>10859</v>
      </c>
      <c r="D15748">
        <v>0</v>
      </c>
      <c r="E15748">
        <v>0</v>
      </c>
      <c r="F15748">
        <v>0</v>
      </c>
      <c r="G15748">
        <v>0.104556493947579</v>
      </c>
      <c r="H15748">
        <v>0</v>
      </c>
      <c r="I15748">
        <v>0</v>
      </c>
      <c r="J15748">
        <v>0.84477233418611797</v>
      </c>
    </row>
    <row r="15749" spans="1:10" x14ac:dyDescent="0.2">
      <c r="A15749">
        <v>12</v>
      </c>
      <c r="B15749">
        <v>51728</v>
      </c>
      <c r="C15749" t="s">
        <v>8119</v>
      </c>
      <c r="D15749">
        <v>0</v>
      </c>
      <c r="E15749">
        <v>0</v>
      </c>
      <c r="F15749">
        <v>0</v>
      </c>
      <c r="G15749">
        <v>0.36594772881652698</v>
      </c>
      <c r="H15749">
        <v>0</v>
      </c>
      <c r="I15749">
        <v>0</v>
      </c>
      <c r="J15749">
        <v>0.69224399606917997</v>
      </c>
    </row>
    <row r="15750" spans="1:10" x14ac:dyDescent="0.2">
      <c r="A15750">
        <v>12</v>
      </c>
      <c r="B15750">
        <v>52310</v>
      </c>
      <c r="C15750" t="s">
        <v>6457</v>
      </c>
      <c r="D15750">
        <v>0</v>
      </c>
      <c r="E15750">
        <v>0</v>
      </c>
      <c r="F15750">
        <v>0</v>
      </c>
      <c r="G15750">
        <v>0.167290390316127</v>
      </c>
      <c r="H15750">
        <v>0</v>
      </c>
      <c r="I15750">
        <v>0</v>
      </c>
      <c r="J15750">
        <v>0.56318155612407905</v>
      </c>
    </row>
    <row r="15751" spans="1:10" x14ac:dyDescent="0.2">
      <c r="A15751">
        <v>12</v>
      </c>
      <c r="B15751">
        <v>52543</v>
      </c>
      <c r="C15751" t="s">
        <v>10926</v>
      </c>
      <c r="D15751">
        <v>0</v>
      </c>
      <c r="E15751">
        <v>0</v>
      </c>
      <c r="F15751">
        <v>0</v>
      </c>
      <c r="G15751">
        <v>1.51084133754252</v>
      </c>
      <c r="H15751">
        <v>0</v>
      </c>
      <c r="I15751">
        <v>0</v>
      </c>
      <c r="J15751">
        <v>1.1967608067636699</v>
      </c>
    </row>
    <row r="15752" spans="1:10" x14ac:dyDescent="0.2">
      <c r="A15752">
        <v>12</v>
      </c>
      <c r="B15752">
        <v>52940</v>
      </c>
      <c r="C15752" t="s">
        <v>10927</v>
      </c>
      <c r="D15752">
        <v>0</v>
      </c>
      <c r="E15752">
        <v>1</v>
      </c>
      <c r="F15752">
        <v>0</v>
      </c>
      <c r="G15752">
        <v>10.0478790683624</v>
      </c>
      <c r="H15752">
        <v>0</v>
      </c>
      <c r="I15752">
        <v>0</v>
      </c>
      <c r="J15752">
        <v>1.11463016316224</v>
      </c>
    </row>
    <row r="15753" spans="1:10" x14ac:dyDescent="0.2">
      <c r="A15753">
        <v>12</v>
      </c>
      <c r="B15753">
        <v>52972</v>
      </c>
      <c r="C15753" t="s">
        <v>10928</v>
      </c>
      <c r="D15753">
        <v>0</v>
      </c>
      <c r="E15753">
        <v>1</v>
      </c>
      <c r="F15753">
        <v>0</v>
      </c>
      <c r="G15753">
        <v>10.748407577811101</v>
      </c>
      <c r="H15753">
        <v>0</v>
      </c>
      <c r="I15753">
        <v>0</v>
      </c>
      <c r="J15753">
        <v>1.2202267049355</v>
      </c>
    </row>
    <row r="15754" spans="1:10" x14ac:dyDescent="0.2">
      <c r="A15754">
        <v>12</v>
      </c>
      <c r="B15754">
        <v>53239</v>
      </c>
      <c r="C15754" t="s">
        <v>9113</v>
      </c>
      <c r="D15754">
        <v>0</v>
      </c>
      <c r="E15754">
        <v>0</v>
      </c>
      <c r="F15754">
        <v>0</v>
      </c>
      <c r="G15754">
        <v>0.53323811913265395</v>
      </c>
      <c r="H15754">
        <v>0</v>
      </c>
      <c r="I15754">
        <v>0</v>
      </c>
      <c r="J15754">
        <v>0.93863592687346498</v>
      </c>
    </row>
    <row r="15755" spans="1:10" x14ac:dyDescent="0.2">
      <c r="A15755">
        <v>12</v>
      </c>
      <c r="B15755">
        <v>53749</v>
      </c>
      <c r="C15755" t="s">
        <v>8092</v>
      </c>
      <c r="D15755">
        <v>0</v>
      </c>
      <c r="E15755">
        <v>0</v>
      </c>
      <c r="F15755">
        <v>0</v>
      </c>
      <c r="G15755">
        <v>3.3614912804146702</v>
      </c>
      <c r="H15755">
        <v>0</v>
      </c>
      <c r="I15755">
        <v>0</v>
      </c>
      <c r="J15755">
        <v>0.58664745429591603</v>
      </c>
    </row>
    <row r="15756" spans="1:10" x14ac:dyDescent="0.2">
      <c r="A15756">
        <v>12</v>
      </c>
      <c r="B15756">
        <v>53773</v>
      </c>
      <c r="C15756" t="s">
        <v>5619</v>
      </c>
      <c r="D15756">
        <v>0</v>
      </c>
      <c r="E15756">
        <v>0</v>
      </c>
      <c r="F15756">
        <v>0</v>
      </c>
      <c r="G15756">
        <v>3.3510356310199101</v>
      </c>
      <c r="H15756">
        <v>0</v>
      </c>
      <c r="I15756">
        <v>0</v>
      </c>
      <c r="J15756">
        <v>0.59838040338183396</v>
      </c>
    </row>
    <row r="15757" spans="1:10" x14ac:dyDescent="0.2">
      <c r="A15757">
        <v>12</v>
      </c>
      <c r="B15757">
        <v>54035</v>
      </c>
      <c r="C15757" t="s">
        <v>6453</v>
      </c>
      <c r="D15757">
        <v>0</v>
      </c>
      <c r="E15757">
        <v>0</v>
      </c>
      <c r="F15757">
        <v>0</v>
      </c>
      <c r="G15757">
        <v>9.4100844552821195E-2</v>
      </c>
      <c r="H15757">
        <v>0</v>
      </c>
      <c r="I15757">
        <v>0</v>
      </c>
      <c r="J15757">
        <v>0.46931796343673199</v>
      </c>
    </row>
    <row r="15758" spans="1:10" x14ac:dyDescent="0.2">
      <c r="A15758">
        <v>12</v>
      </c>
      <c r="B15758">
        <v>55280</v>
      </c>
      <c r="C15758" t="s">
        <v>5390</v>
      </c>
      <c r="D15758">
        <v>0</v>
      </c>
      <c r="E15758">
        <v>1</v>
      </c>
      <c r="F15758">
        <v>0</v>
      </c>
      <c r="G15758">
        <v>6.1845166169993098</v>
      </c>
      <c r="H15758">
        <v>0</v>
      </c>
      <c r="I15758">
        <v>0</v>
      </c>
      <c r="J15758">
        <v>1.1263631122481601</v>
      </c>
    </row>
    <row r="15759" spans="1:10" x14ac:dyDescent="0.2">
      <c r="A15759">
        <v>12</v>
      </c>
      <c r="B15759">
        <v>55315</v>
      </c>
      <c r="C15759" t="s">
        <v>5688</v>
      </c>
      <c r="D15759">
        <v>0</v>
      </c>
      <c r="E15759">
        <v>1</v>
      </c>
      <c r="F15759">
        <v>0</v>
      </c>
      <c r="G15759">
        <v>6.7229825608293403</v>
      </c>
      <c r="H15759">
        <v>0</v>
      </c>
      <c r="I15759">
        <v>0</v>
      </c>
      <c r="J15759">
        <v>1.2084937558495901</v>
      </c>
    </row>
    <row r="15760" spans="1:10" x14ac:dyDescent="0.2">
      <c r="A15760">
        <v>12</v>
      </c>
      <c r="B15760">
        <v>55324</v>
      </c>
      <c r="C15760" t="s">
        <v>10051</v>
      </c>
      <c r="D15760">
        <v>0</v>
      </c>
      <c r="E15760">
        <v>1</v>
      </c>
      <c r="F15760">
        <v>0</v>
      </c>
      <c r="G15760">
        <v>6.6236538915791403</v>
      </c>
      <c r="H15760">
        <v>0</v>
      </c>
      <c r="I15760">
        <v>0</v>
      </c>
      <c r="J15760">
        <v>1.1967608067636699</v>
      </c>
    </row>
    <row r="15761" spans="1:10" x14ac:dyDescent="0.2">
      <c r="A15761">
        <v>12</v>
      </c>
      <c r="B15761">
        <v>56293</v>
      </c>
      <c r="C15761" t="s">
        <v>8399</v>
      </c>
      <c r="D15761">
        <v>0</v>
      </c>
      <c r="E15761">
        <v>0</v>
      </c>
      <c r="F15761">
        <v>0</v>
      </c>
      <c r="G15761">
        <v>0.12546779273709499</v>
      </c>
      <c r="H15761">
        <v>0</v>
      </c>
      <c r="I15761">
        <v>0</v>
      </c>
      <c r="J15761">
        <v>0.76264169058469</v>
      </c>
    </row>
    <row r="15762" spans="1:10" x14ac:dyDescent="0.2">
      <c r="A15762">
        <v>12</v>
      </c>
      <c r="B15762">
        <v>56347</v>
      </c>
      <c r="C15762" t="s">
        <v>9535</v>
      </c>
      <c r="D15762">
        <v>0</v>
      </c>
      <c r="E15762">
        <v>0</v>
      </c>
      <c r="F15762">
        <v>0</v>
      </c>
      <c r="G15762">
        <v>0.14115126682923201</v>
      </c>
      <c r="H15762">
        <v>0</v>
      </c>
      <c r="I15762">
        <v>0</v>
      </c>
      <c r="J15762">
        <v>0.77437463967060904</v>
      </c>
    </row>
    <row r="15763" spans="1:10" x14ac:dyDescent="0.2">
      <c r="A15763">
        <v>12</v>
      </c>
      <c r="B15763">
        <v>57335</v>
      </c>
      <c r="C15763" t="s">
        <v>7465</v>
      </c>
      <c r="D15763">
        <v>0</v>
      </c>
      <c r="E15763">
        <v>0</v>
      </c>
      <c r="F15763">
        <v>0</v>
      </c>
      <c r="G15763">
        <v>0.27184688426370601</v>
      </c>
      <c r="H15763">
        <v>0</v>
      </c>
      <c r="I15763">
        <v>0</v>
      </c>
      <c r="J15763">
        <v>0.85650528327203701</v>
      </c>
    </row>
    <row r="15764" spans="1:10" x14ac:dyDescent="0.2">
      <c r="A15764">
        <v>12</v>
      </c>
      <c r="B15764">
        <v>58595</v>
      </c>
      <c r="C15764" t="s">
        <v>10174</v>
      </c>
      <c r="D15764">
        <v>0</v>
      </c>
      <c r="E15764">
        <v>0</v>
      </c>
      <c r="F15764">
        <v>0</v>
      </c>
      <c r="G15764">
        <v>0.32935295593487401</v>
      </c>
      <c r="H15764">
        <v>0</v>
      </c>
      <c r="I15764">
        <v>0</v>
      </c>
      <c r="J15764">
        <v>0.62184630155367004</v>
      </c>
    </row>
    <row r="15765" spans="1:10" x14ac:dyDescent="0.2">
      <c r="A15765">
        <v>12</v>
      </c>
      <c r="B15765">
        <v>58703</v>
      </c>
      <c r="C15765" t="s">
        <v>6079</v>
      </c>
      <c r="D15765">
        <v>0</v>
      </c>
      <c r="E15765">
        <v>0</v>
      </c>
      <c r="F15765">
        <v>0</v>
      </c>
      <c r="G15765">
        <v>0.14637909152661099</v>
      </c>
      <c r="H15765">
        <v>0</v>
      </c>
      <c r="I15765">
        <v>0</v>
      </c>
      <c r="J15765">
        <v>0.75090874149877196</v>
      </c>
    </row>
    <row r="15766" spans="1:10" x14ac:dyDescent="0.2">
      <c r="A15766">
        <v>12</v>
      </c>
      <c r="B15766">
        <v>58835</v>
      </c>
      <c r="C15766" t="s">
        <v>6159</v>
      </c>
      <c r="D15766">
        <v>0</v>
      </c>
      <c r="E15766">
        <v>0</v>
      </c>
      <c r="F15766">
        <v>0</v>
      </c>
      <c r="G15766">
        <v>0.104556493947579</v>
      </c>
      <c r="H15766">
        <v>0</v>
      </c>
      <c r="I15766">
        <v>0</v>
      </c>
      <c r="J15766">
        <v>0.72744284332693498</v>
      </c>
    </row>
    <row r="15767" spans="1:10" x14ac:dyDescent="0.2">
      <c r="A15767">
        <v>12</v>
      </c>
      <c r="B15767">
        <v>59138</v>
      </c>
      <c r="C15767" t="s">
        <v>6174</v>
      </c>
      <c r="D15767">
        <v>0</v>
      </c>
      <c r="E15767">
        <v>0</v>
      </c>
      <c r="F15767">
        <v>0</v>
      </c>
      <c r="G15767">
        <v>5.2278246973789598E-2</v>
      </c>
      <c r="H15767">
        <v>0</v>
      </c>
      <c r="I15767">
        <v>0</v>
      </c>
      <c r="J15767">
        <v>0.63357925063958898</v>
      </c>
    </row>
    <row r="15768" spans="1:10" x14ac:dyDescent="0.2">
      <c r="A15768">
        <v>12</v>
      </c>
      <c r="B15768">
        <v>59374</v>
      </c>
      <c r="C15768" t="s">
        <v>8092</v>
      </c>
      <c r="D15768">
        <v>0</v>
      </c>
      <c r="E15768">
        <v>0</v>
      </c>
      <c r="F15768">
        <v>0</v>
      </c>
      <c r="G15768">
        <v>0.318897306540116</v>
      </c>
      <c r="H15768">
        <v>0</v>
      </c>
      <c r="I15768">
        <v>0</v>
      </c>
      <c r="J15768">
        <v>0.63357925063958898</v>
      </c>
    </row>
    <row r="15769" spans="1:10" x14ac:dyDescent="0.2">
      <c r="A15769">
        <v>12</v>
      </c>
      <c r="B15769">
        <v>59722</v>
      </c>
      <c r="C15769" t="s">
        <v>10929</v>
      </c>
      <c r="D15769">
        <v>0</v>
      </c>
      <c r="E15769">
        <v>0</v>
      </c>
      <c r="F15769">
        <v>0</v>
      </c>
      <c r="G15769">
        <v>0.203885163197779</v>
      </c>
      <c r="H15769">
        <v>0</v>
      </c>
      <c r="I15769">
        <v>0</v>
      </c>
      <c r="J15769">
        <v>0.77437463967060904</v>
      </c>
    </row>
    <row r="15770" spans="1:10" x14ac:dyDescent="0.2">
      <c r="A15770">
        <v>12</v>
      </c>
      <c r="B15770">
        <v>61153</v>
      </c>
      <c r="C15770" t="s">
        <v>8635</v>
      </c>
      <c r="D15770">
        <v>0</v>
      </c>
      <c r="E15770">
        <v>0</v>
      </c>
      <c r="F15770">
        <v>0</v>
      </c>
      <c r="G15770">
        <v>0.34503643002701101</v>
      </c>
      <c r="H15770">
        <v>0</v>
      </c>
      <c r="I15770">
        <v>0</v>
      </c>
      <c r="J15770">
        <v>0.69224399606917997</v>
      </c>
    </row>
    <row r="15771" spans="1:10" x14ac:dyDescent="0.2">
      <c r="A15771">
        <v>12</v>
      </c>
      <c r="B15771">
        <v>61187</v>
      </c>
      <c r="C15771" t="s">
        <v>5982</v>
      </c>
      <c r="D15771">
        <v>0</v>
      </c>
      <c r="E15771">
        <v>0</v>
      </c>
      <c r="F15771">
        <v>0</v>
      </c>
      <c r="G15771">
        <v>0.14115126682923201</v>
      </c>
      <c r="H15771">
        <v>0</v>
      </c>
      <c r="I15771">
        <v>0</v>
      </c>
      <c r="J15771">
        <v>0.66877809789734399</v>
      </c>
    </row>
    <row r="15772" spans="1:10" x14ac:dyDescent="0.2">
      <c r="A15772">
        <v>12</v>
      </c>
      <c r="B15772">
        <v>61414</v>
      </c>
      <c r="C15772" t="s">
        <v>9554</v>
      </c>
      <c r="D15772">
        <v>0</v>
      </c>
      <c r="E15772">
        <v>0</v>
      </c>
      <c r="F15772">
        <v>0</v>
      </c>
      <c r="G15772">
        <v>0.35026425472438999</v>
      </c>
      <c r="H15772">
        <v>0</v>
      </c>
      <c r="I15772">
        <v>0</v>
      </c>
      <c r="J15772">
        <v>0.58664745429591603</v>
      </c>
    </row>
    <row r="15773" spans="1:10" x14ac:dyDescent="0.2">
      <c r="A15773">
        <v>12</v>
      </c>
      <c r="B15773">
        <v>61493</v>
      </c>
      <c r="C15773" t="s">
        <v>10930</v>
      </c>
      <c r="D15773">
        <v>0</v>
      </c>
      <c r="E15773">
        <v>0</v>
      </c>
      <c r="F15773">
        <v>0</v>
      </c>
      <c r="G15773">
        <v>0.35549207942176902</v>
      </c>
      <c r="H15773">
        <v>0</v>
      </c>
      <c r="I15773">
        <v>0</v>
      </c>
      <c r="J15773">
        <v>0.73917579241285403</v>
      </c>
    </row>
    <row r="15774" spans="1:10" x14ac:dyDescent="0.2">
      <c r="A15774">
        <v>12</v>
      </c>
      <c r="B15774">
        <v>61754</v>
      </c>
      <c r="C15774" t="s">
        <v>9632</v>
      </c>
      <c r="D15774">
        <v>0</v>
      </c>
      <c r="E15774">
        <v>0</v>
      </c>
      <c r="F15774">
        <v>0</v>
      </c>
      <c r="G15774">
        <v>0.35026425472438999</v>
      </c>
      <c r="H15774">
        <v>0</v>
      </c>
      <c r="I15774">
        <v>0</v>
      </c>
      <c r="J15774">
        <v>0.83303938510020004</v>
      </c>
    </row>
    <row r="15775" spans="1:10" x14ac:dyDescent="0.2">
      <c r="A15775">
        <v>12</v>
      </c>
      <c r="B15775">
        <v>62204</v>
      </c>
      <c r="C15775" t="s">
        <v>5113</v>
      </c>
      <c r="D15775">
        <v>0</v>
      </c>
      <c r="E15775">
        <v>0</v>
      </c>
      <c r="F15775">
        <v>0</v>
      </c>
      <c r="G15775">
        <v>0.21956863728991599</v>
      </c>
      <c r="H15775">
        <v>0</v>
      </c>
      <c r="I15775">
        <v>0</v>
      </c>
      <c r="J15775">
        <v>0.78610758875652698</v>
      </c>
    </row>
    <row r="15776" spans="1:10" x14ac:dyDescent="0.2">
      <c r="A15776">
        <v>12</v>
      </c>
      <c r="B15776">
        <v>62348</v>
      </c>
      <c r="C15776" t="s">
        <v>8607</v>
      </c>
      <c r="D15776">
        <v>0</v>
      </c>
      <c r="E15776">
        <v>0</v>
      </c>
      <c r="F15776">
        <v>0</v>
      </c>
      <c r="G15776">
        <v>0.19865733850039999</v>
      </c>
      <c r="H15776">
        <v>0</v>
      </c>
      <c r="I15776">
        <v>0</v>
      </c>
      <c r="J15776">
        <v>0.76264169058469</v>
      </c>
    </row>
    <row r="15777" spans="1:10" x14ac:dyDescent="0.2">
      <c r="A15777">
        <v>12</v>
      </c>
      <c r="B15777">
        <v>63878</v>
      </c>
      <c r="C15777" t="s">
        <v>9394</v>
      </c>
      <c r="D15777">
        <v>0</v>
      </c>
      <c r="E15777">
        <v>0</v>
      </c>
      <c r="F15777">
        <v>0</v>
      </c>
      <c r="G15777">
        <v>6.2733896368547495E-2</v>
      </c>
      <c r="H15777">
        <v>0</v>
      </c>
      <c r="I15777">
        <v>0</v>
      </c>
      <c r="J15777">
        <v>0.82130643601428199</v>
      </c>
    </row>
    <row r="15778" spans="1:10" x14ac:dyDescent="0.2">
      <c r="A15778">
        <v>12</v>
      </c>
      <c r="B15778">
        <v>65420</v>
      </c>
      <c r="C15778" t="s">
        <v>8151</v>
      </c>
      <c r="D15778">
        <v>0</v>
      </c>
      <c r="E15778">
        <v>0</v>
      </c>
      <c r="F15778">
        <v>0</v>
      </c>
      <c r="G15778">
        <v>6.2733896368547495E-2</v>
      </c>
      <c r="H15778">
        <v>0</v>
      </c>
      <c r="I15778">
        <v>0</v>
      </c>
      <c r="J15778">
        <v>0.86823823235795505</v>
      </c>
    </row>
    <row r="15779" spans="1:10" x14ac:dyDescent="0.2">
      <c r="A15779">
        <v>12</v>
      </c>
      <c r="B15779">
        <v>66976</v>
      </c>
      <c r="C15779" t="s">
        <v>9913</v>
      </c>
      <c r="D15779">
        <v>0</v>
      </c>
      <c r="E15779">
        <v>0</v>
      </c>
      <c r="F15779">
        <v>0</v>
      </c>
      <c r="G15779">
        <v>0.29275818305322199</v>
      </c>
      <c r="H15779">
        <v>0</v>
      </c>
      <c r="I15779">
        <v>0</v>
      </c>
      <c r="J15779">
        <v>0.72744284332693498</v>
      </c>
    </row>
    <row r="15780" spans="1:10" x14ac:dyDescent="0.2">
      <c r="A15780">
        <v>12</v>
      </c>
      <c r="B15780">
        <v>67180</v>
      </c>
      <c r="C15780" t="s">
        <v>6262</v>
      </c>
      <c r="D15780">
        <v>0</v>
      </c>
      <c r="E15780">
        <v>0</v>
      </c>
      <c r="F15780">
        <v>0</v>
      </c>
      <c r="G15780">
        <v>0.25616341017156902</v>
      </c>
      <c r="H15780">
        <v>0</v>
      </c>
      <c r="I15780">
        <v>0</v>
      </c>
      <c r="J15780">
        <v>0.83303938510020004</v>
      </c>
    </row>
    <row r="15781" spans="1:10" x14ac:dyDescent="0.2">
      <c r="A15781">
        <v>12</v>
      </c>
      <c r="B15781">
        <v>68404</v>
      </c>
      <c r="C15781" t="s">
        <v>6396</v>
      </c>
      <c r="D15781">
        <v>0</v>
      </c>
      <c r="E15781">
        <v>0</v>
      </c>
      <c r="F15781">
        <v>0</v>
      </c>
      <c r="G15781">
        <v>0.13592344213185301</v>
      </c>
      <c r="H15781">
        <v>0</v>
      </c>
      <c r="I15781">
        <v>0</v>
      </c>
      <c r="J15781">
        <v>0.64531219972550702</v>
      </c>
    </row>
    <row r="15782" spans="1:10" x14ac:dyDescent="0.2">
      <c r="A15782">
        <v>12</v>
      </c>
      <c r="B15782">
        <v>68750</v>
      </c>
      <c r="C15782" t="s">
        <v>6979</v>
      </c>
      <c r="D15782">
        <v>0</v>
      </c>
      <c r="E15782">
        <v>0</v>
      </c>
      <c r="F15782">
        <v>0</v>
      </c>
      <c r="G15782">
        <v>0.59074419080382201</v>
      </c>
      <c r="H15782">
        <v>0</v>
      </c>
      <c r="I15782">
        <v>0</v>
      </c>
      <c r="J15782">
        <v>0.64531219972550702</v>
      </c>
    </row>
    <row r="15783" spans="1:10" x14ac:dyDescent="0.2">
      <c r="A15783">
        <v>12</v>
      </c>
      <c r="B15783">
        <v>69115</v>
      </c>
      <c r="C15783" t="s">
        <v>7615</v>
      </c>
      <c r="D15783">
        <v>0</v>
      </c>
      <c r="E15783">
        <v>0</v>
      </c>
      <c r="F15783">
        <v>0</v>
      </c>
      <c r="G15783">
        <v>0.66916156126450699</v>
      </c>
      <c r="H15783">
        <v>1</v>
      </c>
      <c r="I15783">
        <v>1</v>
      </c>
      <c r="J15783">
        <v>1.86553890466101</v>
      </c>
    </row>
    <row r="15784" spans="1:10" x14ac:dyDescent="0.2">
      <c r="A15784">
        <v>12</v>
      </c>
      <c r="B15784">
        <v>69647</v>
      </c>
      <c r="C15784" t="s">
        <v>10272</v>
      </c>
      <c r="D15784">
        <v>0</v>
      </c>
      <c r="E15784">
        <v>0</v>
      </c>
      <c r="F15784">
        <v>0</v>
      </c>
      <c r="G15784">
        <v>0.12546779273709499</v>
      </c>
      <c r="H15784">
        <v>0</v>
      </c>
      <c r="I15784">
        <v>0</v>
      </c>
      <c r="J15784">
        <v>0.51624975978040599</v>
      </c>
    </row>
    <row r="15785" spans="1:10" x14ac:dyDescent="0.2">
      <c r="A15785">
        <v>12</v>
      </c>
      <c r="B15785">
        <v>70086</v>
      </c>
      <c r="C15785" t="s">
        <v>10424</v>
      </c>
      <c r="D15785">
        <v>0</v>
      </c>
      <c r="E15785">
        <v>0</v>
      </c>
      <c r="F15785">
        <v>0</v>
      </c>
      <c r="G15785">
        <v>0.46527639806672699</v>
      </c>
      <c r="H15785">
        <v>0</v>
      </c>
      <c r="I15785">
        <v>0</v>
      </c>
      <c r="J15785">
        <v>0.77437463967060904</v>
      </c>
    </row>
    <row r="15786" spans="1:10" x14ac:dyDescent="0.2">
      <c r="A15786">
        <v>12</v>
      </c>
      <c r="B15786">
        <v>70446</v>
      </c>
      <c r="C15786" t="s">
        <v>10931</v>
      </c>
      <c r="D15786">
        <v>0</v>
      </c>
      <c r="E15786">
        <v>0</v>
      </c>
      <c r="F15786">
        <v>0</v>
      </c>
      <c r="G15786">
        <v>0.15683474092136901</v>
      </c>
      <c r="H15786">
        <v>0</v>
      </c>
      <c r="I15786">
        <v>0</v>
      </c>
      <c r="J15786">
        <v>0.610113352467752</v>
      </c>
    </row>
    <row r="15787" spans="1:10" x14ac:dyDescent="0.2">
      <c r="A15787">
        <v>12</v>
      </c>
      <c r="B15787">
        <v>70588</v>
      </c>
      <c r="C15787" t="s">
        <v>10932</v>
      </c>
      <c r="D15787">
        <v>0</v>
      </c>
      <c r="E15787">
        <v>0</v>
      </c>
      <c r="F15787">
        <v>0</v>
      </c>
      <c r="G15787">
        <v>0.15160691622399</v>
      </c>
      <c r="H15787">
        <v>0</v>
      </c>
      <c r="I15787">
        <v>0</v>
      </c>
      <c r="J15787">
        <v>0.65704514881142495</v>
      </c>
    </row>
    <row r="15788" spans="1:10" x14ac:dyDescent="0.2">
      <c r="A15788">
        <v>12</v>
      </c>
      <c r="B15788">
        <v>70828</v>
      </c>
      <c r="C15788" t="s">
        <v>7603</v>
      </c>
      <c r="D15788">
        <v>0</v>
      </c>
      <c r="E15788">
        <v>0</v>
      </c>
      <c r="F15788">
        <v>0</v>
      </c>
      <c r="G15788">
        <v>0.120239968039716</v>
      </c>
      <c r="H15788">
        <v>0</v>
      </c>
      <c r="I15788">
        <v>0</v>
      </c>
      <c r="J15788">
        <v>0.53971565795224197</v>
      </c>
    </row>
    <row r="15789" spans="1:10" x14ac:dyDescent="0.2">
      <c r="A15789">
        <v>12</v>
      </c>
      <c r="B15789">
        <v>73326</v>
      </c>
      <c r="C15789" t="s">
        <v>9466</v>
      </c>
      <c r="D15789">
        <v>0</v>
      </c>
      <c r="E15789">
        <v>0</v>
      </c>
      <c r="F15789">
        <v>0</v>
      </c>
      <c r="G15789">
        <v>0.37117555351390602</v>
      </c>
      <c r="H15789">
        <v>0</v>
      </c>
      <c r="I15789">
        <v>0</v>
      </c>
      <c r="J15789">
        <v>0.73917579241285403</v>
      </c>
    </row>
    <row r="15790" spans="1:10" x14ac:dyDescent="0.2">
      <c r="A15790">
        <v>12</v>
      </c>
      <c r="B15790">
        <v>74198</v>
      </c>
      <c r="C15790" t="s">
        <v>5176</v>
      </c>
      <c r="D15790">
        <v>0</v>
      </c>
      <c r="E15790">
        <v>0</v>
      </c>
      <c r="F15790">
        <v>0</v>
      </c>
      <c r="G15790">
        <v>0.209112987895158</v>
      </c>
      <c r="H15790">
        <v>0</v>
      </c>
      <c r="I15790">
        <v>0</v>
      </c>
      <c r="J15790">
        <v>0.55144860703816101</v>
      </c>
    </row>
    <row r="15791" spans="1:10" x14ac:dyDescent="0.2">
      <c r="A15791">
        <v>12</v>
      </c>
      <c r="B15791">
        <v>76215</v>
      </c>
      <c r="C15791" t="s">
        <v>6136</v>
      </c>
      <c r="D15791">
        <v>0</v>
      </c>
      <c r="E15791">
        <v>0</v>
      </c>
      <c r="F15791">
        <v>0</v>
      </c>
      <c r="G15791">
        <v>0.167290390316127</v>
      </c>
      <c r="H15791">
        <v>0</v>
      </c>
      <c r="I15791">
        <v>0</v>
      </c>
      <c r="J15791">
        <v>0.58664745429591603</v>
      </c>
    </row>
    <row r="15792" spans="1:10" x14ac:dyDescent="0.2">
      <c r="A15792">
        <v>12</v>
      </c>
      <c r="B15792">
        <v>76529</v>
      </c>
      <c r="C15792" t="s">
        <v>5787</v>
      </c>
      <c r="D15792">
        <v>0</v>
      </c>
      <c r="E15792">
        <v>0</v>
      </c>
      <c r="F15792">
        <v>0</v>
      </c>
      <c r="G15792">
        <v>0.883502373857044</v>
      </c>
      <c r="H15792">
        <v>0</v>
      </c>
      <c r="I15792">
        <v>0</v>
      </c>
      <c r="J15792">
        <v>0.66877809789734399</v>
      </c>
    </row>
    <row r="15793" spans="1:10" x14ac:dyDescent="0.2">
      <c r="A15793">
        <v>12</v>
      </c>
      <c r="B15793">
        <v>76581</v>
      </c>
      <c r="C15793" t="s">
        <v>6317</v>
      </c>
      <c r="D15793">
        <v>0</v>
      </c>
      <c r="E15793">
        <v>0</v>
      </c>
      <c r="F15793">
        <v>0</v>
      </c>
      <c r="G15793">
        <v>0.72143980823829601</v>
      </c>
      <c r="H15793">
        <v>0</v>
      </c>
      <c r="I15793">
        <v>0</v>
      </c>
      <c r="J15793">
        <v>0.66877809789734399</v>
      </c>
    </row>
    <row r="15794" spans="1:10" x14ac:dyDescent="0.2">
      <c r="A15794">
        <v>12</v>
      </c>
      <c r="B15794">
        <v>76873</v>
      </c>
      <c r="C15794" t="s">
        <v>5479</v>
      </c>
      <c r="D15794">
        <v>0</v>
      </c>
      <c r="E15794">
        <v>0</v>
      </c>
      <c r="F15794">
        <v>0</v>
      </c>
      <c r="G15794">
        <v>4.7050422276410597E-2</v>
      </c>
      <c r="H15794">
        <v>0</v>
      </c>
      <c r="I15794">
        <v>0</v>
      </c>
      <c r="J15794">
        <v>0.52798270886632404</v>
      </c>
    </row>
    <row r="15795" spans="1:10" x14ac:dyDescent="0.2">
      <c r="A15795">
        <v>12</v>
      </c>
      <c r="B15795">
        <v>77151</v>
      </c>
      <c r="C15795" t="s">
        <v>7878</v>
      </c>
      <c r="D15795">
        <v>0</v>
      </c>
      <c r="E15795">
        <v>0</v>
      </c>
      <c r="F15795">
        <v>0</v>
      </c>
      <c r="G15795">
        <v>0.172518215013506</v>
      </c>
      <c r="H15795">
        <v>0</v>
      </c>
      <c r="I15795">
        <v>0</v>
      </c>
      <c r="J15795">
        <v>1.0559654177326501</v>
      </c>
    </row>
    <row r="15796" spans="1:10" x14ac:dyDescent="0.2">
      <c r="A15796">
        <v>12</v>
      </c>
      <c r="B15796">
        <v>77167</v>
      </c>
      <c r="C15796" t="s">
        <v>7448</v>
      </c>
      <c r="D15796">
        <v>0</v>
      </c>
      <c r="E15796">
        <v>0</v>
      </c>
      <c r="F15796">
        <v>0</v>
      </c>
      <c r="G15796">
        <v>0.30844165714535798</v>
      </c>
      <c r="H15796">
        <v>0</v>
      </c>
      <c r="I15796">
        <v>0</v>
      </c>
      <c r="J15796">
        <v>1.14982901041999</v>
      </c>
    </row>
    <row r="15797" spans="1:10" x14ac:dyDescent="0.2">
      <c r="A15797">
        <v>12</v>
      </c>
      <c r="B15797">
        <v>77579</v>
      </c>
      <c r="C15797" t="s">
        <v>8475</v>
      </c>
      <c r="D15797">
        <v>0</v>
      </c>
      <c r="E15797">
        <v>0</v>
      </c>
      <c r="F15797">
        <v>0</v>
      </c>
      <c r="G15797">
        <v>0.28230253365846403</v>
      </c>
      <c r="H15797">
        <v>0</v>
      </c>
      <c r="I15797">
        <v>0</v>
      </c>
      <c r="J15797">
        <v>0.79784053784244502</v>
      </c>
    </row>
    <row r="15798" spans="1:10" x14ac:dyDescent="0.2">
      <c r="A15798">
        <v>12</v>
      </c>
      <c r="B15798">
        <v>77707</v>
      </c>
      <c r="C15798" t="s">
        <v>10933</v>
      </c>
      <c r="D15798">
        <v>0</v>
      </c>
      <c r="E15798">
        <v>0</v>
      </c>
      <c r="F15798">
        <v>0</v>
      </c>
      <c r="G15798">
        <v>0.360719904119148</v>
      </c>
      <c r="H15798">
        <v>0</v>
      </c>
      <c r="I15798">
        <v>0</v>
      </c>
      <c r="J15798">
        <v>0.80957348692836395</v>
      </c>
    </row>
    <row r="15799" spans="1:10" x14ac:dyDescent="0.2">
      <c r="A15799">
        <v>12</v>
      </c>
      <c r="B15799">
        <v>77760</v>
      </c>
      <c r="C15799" t="s">
        <v>5141</v>
      </c>
      <c r="D15799">
        <v>0</v>
      </c>
      <c r="E15799">
        <v>0</v>
      </c>
      <c r="F15799">
        <v>0</v>
      </c>
      <c r="G15799">
        <v>0.318897306540116</v>
      </c>
      <c r="H15799">
        <v>0</v>
      </c>
      <c r="I15799">
        <v>0</v>
      </c>
      <c r="J15799">
        <v>0.76264169058469</v>
      </c>
    </row>
    <row r="15800" spans="1:10" x14ac:dyDescent="0.2">
      <c r="A15800">
        <v>12</v>
      </c>
      <c r="B15800">
        <v>78001</v>
      </c>
      <c r="C15800" t="s">
        <v>7620</v>
      </c>
      <c r="D15800">
        <v>0</v>
      </c>
      <c r="E15800">
        <v>0</v>
      </c>
      <c r="F15800">
        <v>0</v>
      </c>
      <c r="G15800">
        <v>0.21434081259253701</v>
      </c>
      <c r="H15800">
        <v>0</v>
      </c>
      <c r="I15800">
        <v>0</v>
      </c>
      <c r="J15800">
        <v>0.70397694515509901</v>
      </c>
    </row>
    <row r="15801" spans="1:10" x14ac:dyDescent="0.2">
      <c r="A15801">
        <v>12</v>
      </c>
      <c r="B15801">
        <v>78528</v>
      </c>
      <c r="C15801" t="s">
        <v>8408</v>
      </c>
      <c r="D15801">
        <v>0</v>
      </c>
      <c r="E15801">
        <v>0</v>
      </c>
      <c r="F15801">
        <v>0</v>
      </c>
      <c r="G15801">
        <v>0.31366948184273702</v>
      </c>
      <c r="H15801">
        <v>0</v>
      </c>
      <c r="I15801">
        <v>0</v>
      </c>
      <c r="J15801">
        <v>0.53971565795224197</v>
      </c>
    </row>
    <row r="15802" spans="1:10" x14ac:dyDescent="0.2">
      <c r="A15802">
        <v>12</v>
      </c>
      <c r="B15802">
        <v>78923</v>
      </c>
      <c r="C15802" t="s">
        <v>10934</v>
      </c>
      <c r="D15802">
        <v>0</v>
      </c>
      <c r="E15802">
        <v>0</v>
      </c>
      <c r="F15802">
        <v>0</v>
      </c>
      <c r="G15802">
        <v>2.0911298789515802E-2</v>
      </c>
      <c r="H15802">
        <v>0</v>
      </c>
      <c r="I15802">
        <v>0</v>
      </c>
      <c r="J15802">
        <v>0.57491450520999698</v>
      </c>
    </row>
    <row r="15803" spans="1:10" x14ac:dyDescent="0.2">
      <c r="A15803">
        <v>12</v>
      </c>
      <c r="B15803">
        <v>79000</v>
      </c>
      <c r="C15803" t="s">
        <v>5221</v>
      </c>
      <c r="D15803">
        <v>0</v>
      </c>
      <c r="E15803">
        <v>0</v>
      </c>
      <c r="F15803">
        <v>0</v>
      </c>
      <c r="G15803">
        <v>0.14115126682923201</v>
      </c>
      <c r="H15803">
        <v>0</v>
      </c>
      <c r="I15803">
        <v>0</v>
      </c>
      <c r="J15803">
        <v>0.59838040338183396</v>
      </c>
    </row>
    <row r="15804" spans="1:10" x14ac:dyDescent="0.2">
      <c r="A15804">
        <v>12</v>
      </c>
      <c r="B15804">
        <v>79491</v>
      </c>
      <c r="C15804" t="s">
        <v>10935</v>
      </c>
      <c r="D15804">
        <v>0</v>
      </c>
      <c r="E15804">
        <v>0</v>
      </c>
      <c r="F15804">
        <v>0</v>
      </c>
      <c r="G15804">
        <v>0.27184688426370601</v>
      </c>
      <c r="H15804">
        <v>0</v>
      </c>
      <c r="I15804">
        <v>0</v>
      </c>
      <c r="J15804">
        <v>0.43411911617897803</v>
      </c>
    </row>
    <row r="15805" spans="1:10" x14ac:dyDescent="0.2">
      <c r="A15805">
        <v>12</v>
      </c>
      <c r="B15805">
        <v>80384</v>
      </c>
      <c r="C15805" t="s">
        <v>9983</v>
      </c>
      <c r="D15805">
        <v>0</v>
      </c>
      <c r="E15805">
        <v>0</v>
      </c>
      <c r="F15805">
        <v>0</v>
      </c>
      <c r="G15805">
        <v>0.28753035835584301</v>
      </c>
      <c r="H15805">
        <v>0</v>
      </c>
      <c r="I15805">
        <v>0</v>
      </c>
      <c r="J15805">
        <v>0.49278386160856902</v>
      </c>
    </row>
    <row r="15806" spans="1:10" x14ac:dyDescent="0.2">
      <c r="A15806">
        <v>12</v>
      </c>
      <c r="B15806">
        <v>81465</v>
      </c>
      <c r="C15806" t="s">
        <v>6679</v>
      </c>
      <c r="D15806">
        <v>0</v>
      </c>
      <c r="E15806">
        <v>0</v>
      </c>
      <c r="F15806">
        <v>0</v>
      </c>
      <c r="G15806">
        <v>0.24047993607943199</v>
      </c>
      <c r="H15806">
        <v>0</v>
      </c>
      <c r="I15806">
        <v>0</v>
      </c>
      <c r="J15806">
        <v>0.59838040338183396</v>
      </c>
    </row>
    <row r="15807" spans="1:10" x14ac:dyDescent="0.2">
      <c r="A15807">
        <v>12</v>
      </c>
      <c r="B15807">
        <v>81967</v>
      </c>
      <c r="C15807" t="s">
        <v>10936</v>
      </c>
      <c r="D15807">
        <v>0</v>
      </c>
      <c r="E15807">
        <v>0</v>
      </c>
      <c r="F15807">
        <v>0</v>
      </c>
      <c r="G15807">
        <v>0.15683474092136901</v>
      </c>
      <c r="H15807">
        <v>0</v>
      </c>
      <c r="I15807">
        <v>0</v>
      </c>
      <c r="J15807">
        <v>0.93863592687346498</v>
      </c>
    </row>
    <row r="15808" spans="1:10" x14ac:dyDescent="0.2">
      <c r="A15808">
        <v>12</v>
      </c>
      <c r="B15808">
        <v>82228</v>
      </c>
      <c r="C15808" t="s">
        <v>10634</v>
      </c>
      <c r="D15808">
        <v>0</v>
      </c>
      <c r="E15808">
        <v>0</v>
      </c>
      <c r="F15808">
        <v>0</v>
      </c>
      <c r="G15808">
        <v>0.45482074867196898</v>
      </c>
      <c r="H15808">
        <v>0</v>
      </c>
      <c r="I15808">
        <v>0</v>
      </c>
      <c r="J15808">
        <v>0.95036887595938302</v>
      </c>
    </row>
    <row r="15809" spans="1:10" x14ac:dyDescent="0.2">
      <c r="A15809">
        <v>12</v>
      </c>
      <c r="B15809">
        <v>82579</v>
      </c>
      <c r="C15809" t="s">
        <v>6411</v>
      </c>
      <c r="D15809">
        <v>0</v>
      </c>
      <c r="E15809">
        <v>0</v>
      </c>
      <c r="F15809">
        <v>0</v>
      </c>
      <c r="G15809">
        <v>0.27184688426370601</v>
      </c>
      <c r="H15809">
        <v>0</v>
      </c>
      <c r="I15809">
        <v>0</v>
      </c>
      <c r="J15809">
        <v>1.0207665704748901</v>
      </c>
    </row>
    <row r="15810" spans="1:10" x14ac:dyDescent="0.2">
      <c r="A15810">
        <v>12</v>
      </c>
      <c r="B15810">
        <v>82773</v>
      </c>
      <c r="C15810" t="s">
        <v>10937</v>
      </c>
      <c r="D15810">
        <v>0</v>
      </c>
      <c r="E15810">
        <v>0</v>
      </c>
      <c r="F15810">
        <v>0</v>
      </c>
      <c r="G15810">
        <v>0.40777032639555899</v>
      </c>
      <c r="H15810">
        <v>0</v>
      </c>
      <c r="I15810">
        <v>0</v>
      </c>
      <c r="J15810">
        <v>0.86823823235795505</v>
      </c>
    </row>
    <row r="15811" spans="1:10" x14ac:dyDescent="0.2">
      <c r="A15811">
        <v>12</v>
      </c>
      <c r="B15811">
        <v>82834</v>
      </c>
      <c r="C15811" t="s">
        <v>7471</v>
      </c>
      <c r="D15811">
        <v>0</v>
      </c>
      <c r="E15811">
        <v>0</v>
      </c>
      <c r="F15811">
        <v>0</v>
      </c>
      <c r="G15811">
        <v>0.376403378211285</v>
      </c>
      <c r="H15811">
        <v>0</v>
      </c>
      <c r="I15811">
        <v>0</v>
      </c>
      <c r="J15811">
        <v>0.69224399606917997</v>
      </c>
    </row>
    <row r="15812" spans="1:10" x14ac:dyDescent="0.2">
      <c r="A15812">
        <v>12</v>
      </c>
      <c r="B15812">
        <v>83544</v>
      </c>
      <c r="C15812" t="s">
        <v>10314</v>
      </c>
      <c r="D15812">
        <v>0</v>
      </c>
      <c r="E15812">
        <v>0</v>
      </c>
      <c r="F15812">
        <v>0</v>
      </c>
      <c r="G15812">
        <v>0.25616341017156902</v>
      </c>
      <c r="H15812">
        <v>0</v>
      </c>
      <c r="I15812">
        <v>0</v>
      </c>
      <c r="J15812">
        <v>1.0207665704748901</v>
      </c>
    </row>
    <row r="15813" spans="1:10" x14ac:dyDescent="0.2">
      <c r="A15813">
        <v>12</v>
      </c>
      <c r="B15813">
        <v>83711</v>
      </c>
      <c r="C15813" t="s">
        <v>6679</v>
      </c>
      <c r="D15813">
        <v>0</v>
      </c>
      <c r="E15813">
        <v>0</v>
      </c>
      <c r="F15813">
        <v>0</v>
      </c>
      <c r="G15813">
        <v>0.12546779273709499</v>
      </c>
      <c r="H15813">
        <v>0</v>
      </c>
      <c r="I15813">
        <v>0</v>
      </c>
      <c r="J15813">
        <v>1.11463016316224</v>
      </c>
    </row>
    <row r="15814" spans="1:10" x14ac:dyDescent="0.2">
      <c r="A15814">
        <v>12</v>
      </c>
      <c r="B15814">
        <v>83813</v>
      </c>
      <c r="C15814" t="s">
        <v>6645</v>
      </c>
      <c r="D15814">
        <v>0</v>
      </c>
      <c r="E15814">
        <v>0</v>
      </c>
      <c r="F15814">
        <v>0</v>
      </c>
      <c r="G15814">
        <v>0.19342951380302101</v>
      </c>
      <c r="H15814">
        <v>0</v>
      </c>
      <c r="I15814">
        <v>0</v>
      </c>
      <c r="J15814">
        <v>1.8068741592314199</v>
      </c>
    </row>
    <row r="15815" spans="1:10" x14ac:dyDescent="0.2">
      <c r="A15815">
        <v>12</v>
      </c>
      <c r="B15815">
        <v>84511</v>
      </c>
      <c r="C15815" t="s">
        <v>6663</v>
      </c>
      <c r="D15815">
        <v>0</v>
      </c>
      <c r="E15815">
        <v>0</v>
      </c>
      <c r="F15815">
        <v>0</v>
      </c>
      <c r="G15815">
        <v>8.8873019855442298E-2</v>
      </c>
      <c r="H15815">
        <v>0</v>
      </c>
      <c r="I15815">
        <v>0</v>
      </c>
      <c r="J15815">
        <v>1.03249951956081</v>
      </c>
    </row>
    <row r="15816" spans="1:10" x14ac:dyDescent="0.2">
      <c r="A15816">
        <v>12</v>
      </c>
      <c r="B15816">
        <v>85338</v>
      </c>
      <c r="C15816" t="s">
        <v>9767</v>
      </c>
      <c r="D15816">
        <v>0</v>
      </c>
      <c r="E15816">
        <v>0</v>
      </c>
      <c r="F15816">
        <v>0</v>
      </c>
      <c r="G15816">
        <v>0.433909449882453</v>
      </c>
      <c r="H15816">
        <v>0</v>
      </c>
      <c r="I15816">
        <v>0</v>
      </c>
      <c r="J15816">
        <v>1.0207665704748901</v>
      </c>
    </row>
    <row r="15817" spans="1:10" x14ac:dyDescent="0.2">
      <c r="A15817">
        <v>12</v>
      </c>
      <c r="B15817">
        <v>85668</v>
      </c>
      <c r="C15817" t="s">
        <v>8443</v>
      </c>
      <c r="D15817">
        <v>0</v>
      </c>
      <c r="E15817">
        <v>0</v>
      </c>
      <c r="F15817">
        <v>0</v>
      </c>
      <c r="G15817">
        <v>9.4100844552821195E-2</v>
      </c>
      <c r="H15817">
        <v>0</v>
      </c>
      <c r="I15817">
        <v>0</v>
      </c>
      <c r="J15817">
        <v>1.06769836681857</v>
      </c>
    </row>
    <row r="15818" spans="1:10" x14ac:dyDescent="0.2">
      <c r="A15818">
        <v>12</v>
      </c>
      <c r="B15818">
        <v>86178</v>
      </c>
      <c r="C15818" t="s">
        <v>5879</v>
      </c>
      <c r="D15818">
        <v>0</v>
      </c>
      <c r="E15818">
        <v>0</v>
      </c>
      <c r="F15818">
        <v>0</v>
      </c>
      <c r="G15818">
        <v>5.7506071671168502E-2</v>
      </c>
      <c r="H15818">
        <v>0</v>
      </c>
      <c r="I15818">
        <v>0</v>
      </c>
      <c r="J15818">
        <v>0.69224399606917997</v>
      </c>
    </row>
    <row r="15819" spans="1:10" x14ac:dyDescent="0.2">
      <c r="A15819">
        <v>12</v>
      </c>
      <c r="B15819">
        <v>87041</v>
      </c>
      <c r="C15819" t="s">
        <v>5531</v>
      </c>
      <c r="D15819">
        <v>0</v>
      </c>
      <c r="E15819">
        <v>1</v>
      </c>
      <c r="F15819">
        <v>0</v>
      </c>
      <c r="G15819">
        <v>78.244852245670899</v>
      </c>
      <c r="H15819">
        <v>1</v>
      </c>
      <c r="I15819">
        <v>0</v>
      </c>
      <c r="J15819">
        <v>21.823285299808099</v>
      </c>
    </row>
    <row r="15820" spans="1:10" x14ac:dyDescent="0.2">
      <c r="A15820">
        <v>12</v>
      </c>
      <c r="B15820">
        <v>87101</v>
      </c>
      <c r="C15820" t="s">
        <v>6494</v>
      </c>
      <c r="D15820">
        <v>0</v>
      </c>
      <c r="E15820">
        <v>1</v>
      </c>
      <c r="F15820">
        <v>0</v>
      </c>
      <c r="G15820">
        <v>39.057078314118201</v>
      </c>
      <c r="H15820">
        <v>1</v>
      </c>
      <c r="I15820">
        <v>0</v>
      </c>
      <c r="J15820">
        <v>18.596724301180501</v>
      </c>
    </row>
    <row r="15821" spans="1:10" x14ac:dyDescent="0.2">
      <c r="A15821">
        <v>12</v>
      </c>
      <c r="B15821">
        <v>87780</v>
      </c>
      <c r="C15821" t="s">
        <v>7312</v>
      </c>
      <c r="D15821">
        <v>0</v>
      </c>
      <c r="E15821">
        <v>0</v>
      </c>
      <c r="F15821">
        <v>0</v>
      </c>
      <c r="G15821">
        <v>0.19865733850039999</v>
      </c>
      <c r="H15821">
        <v>0</v>
      </c>
      <c r="I15821">
        <v>0</v>
      </c>
      <c r="J15821">
        <v>1.0559654177326501</v>
      </c>
    </row>
    <row r="15822" spans="1:10" x14ac:dyDescent="0.2">
      <c r="A15822">
        <v>12</v>
      </c>
      <c r="B15822">
        <v>88018</v>
      </c>
      <c r="C15822" t="s">
        <v>6461</v>
      </c>
      <c r="D15822">
        <v>0</v>
      </c>
      <c r="E15822">
        <v>0</v>
      </c>
      <c r="F15822">
        <v>0</v>
      </c>
      <c r="G15822">
        <v>0.35549207942176902</v>
      </c>
      <c r="H15822">
        <v>0</v>
      </c>
      <c r="I15822">
        <v>0</v>
      </c>
      <c r="J15822">
        <v>0.79784053784244502</v>
      </c>
    </row>
    <row r="15823" spans="1:10" x14ac:dyDescent="0.2">
      <c r="A15823">
        <v>12</v>
      </c>
      <c r="B15823">
        <v>89146</v>
      </c>
      <c r="C15823" t="s">
        <v>10938</v>
      </c>
      <c r="D15823">
        <v>0</v>
      </c>
      <c r="E15823">
        <v>0</v>
      </c>
      <c r="F15823">
        <v>0</v>
      </c>
      <c r="G15823">
        <v>2.0127125084909001</v>
      </c>
      <c r="H15823">
        <v>0</v>
      </c>
      <c r="I15823">
        <v>0</v>
      </c>
      <c r="J15823">
        <v>1.06769836681857</v>
      </c>
    </row>
    <row r="15824" spans="1:10" x14ac:dyDescent="0.2">
      <c r="A15824">
        <v>12</v>
      </c>
      <c r="B15824">
        <v>89178</v>
      </c>
      <c r="C15824" t="s">
        <v>8337</v>
      </c>
      <c r="D15824">
        <v>0</v>
      </c>
      <c r="E15824">
        <v>0</v>
      </c>
      <c r="F15824">
        <v>0</v>
      </c>
      <c r="G15824">
        <v>1.8088273452931201</v>
      </c>
      <c r="H15824">
        <v>0</v>
      </c>
      <c r="I15824">
        <v>0</v>
      </c>
      <c r="J15824">
        <v>1.03249951956081</v>
      </c>
    </row>
    <row r="15825" spans="1:10" x14ac:dyDescent="0.2">
      <c r="A15825">
        <v>12</v>
      </c>
      <c r="B15825">
        <v>89321</v>
      </c>
      <c r="C15825" t="s">
        <v>7139</v>
      </c>
      <c r="D15825">
        <v>0</v>
      </c>
      <c r="E15825">
        <v>0</v>
      </c>
      <c r="F15825">
        <v>0</v>
      </c>
      <c r="G15825">
        <v>0.31366948184273702</v>
      </c>
      <c r="H15825">
        <v>0</v>
      </c>
      <c r="I15825">
        <v>0</v>
      </c>
      <c r="J15825">
        <v>0.64531219972550702</v>
      </c>
    </row>
    <row r="15826" spans="1:10" x14ac:dyDescent="0.2">
      <c r="A15826">
        <v>12</v>
      </c>
      <c r="B15826">
        <v>89556</v>
      </c>
      <c r="C15826" t="s">
        <v>6524</v>
      </c>
      <c r="D15826">
        <v>0</v>
      </c>
      <c r="E15826">
        <v>0</v>
      </c>
      <c r="F15826">
        <v>0</v>
      </c>
      <c r="G15826">
        <v>0.15160691622399</v>
      </c>
      <c r="H15826">
        <v>0</v>
      </c>
      <c r="I15826">
        <v>0</v>
      </c>
      <c r="J15826">
        <v>0.72744284332693498</v>
      </c>
    </row>
    <row r="15827" spans="1:10" x14ac:dyDescent="0.2">
      <c r="A15827">
        <v>12</v>
      </c>
      <c r="B15827">
        <v>90714</v>
      </c>
      <c r="C15827" t="s">
        <v>9369</v>
      </c>
      <c r="D15827">
        <v>0</v>
      </c>
      <c r="E15827">
        <v>0</v>
      </c>
      <c r="F15827">
        <v>0</v>
      </c>
      <c r="G15827">
        <v>1.47947438935824</v>
      </c>
      <c r="H15827">
        <v>0</v>
      </c>
      <c r="I15827">
        <v>0</v>
      </c>
      <c r="J15827">
        <v>0.76264169058469</v>
      </c>
    </row>
    <row r="15828" spans="1:10" x14ac:dyDescent="0.2">
      <c r="A15828">
        <v>12</v>
      </c>
      <c r="B15828">
        <v>90737</v>
      </c>
      <c r="C15828" t="s">
        <v>10110</v>
      </c>
      <c r="D15828">
        <v>0</v>
      </c>
      <c r="E15828">
        <v>0</v>
      </c>
      <c r="F15828">
        <v>0</v>
      </c>
      <c r="G15828">
        <v>1.74086562422719</v>
      </c>
      <c r="H15828">
        <v>0</v>
      </c>
      <c r="I15828">
        <v>0</v>
      </c>
      <c r="J15828">
        <v>0.75090874149877196</v>
      </c>
    </row>
    <row r="15829" spans="1:10" x14ac:dyDescent="0.2">
      <c r="A15829">
        <v>12</v>
      </c>
      <c r="B15829">
        <v>90789</v>
      </c>
      <c r="C15829" t="s">
        <v>9610</v>
      </c>
      <c r="D15829">
        <v>0</v>
      </c>
      <c r="E15829">
        <v>0</v>
      </c>
      <c r="F15829">
        <v>0</v>
      </c>
      <c r="G15829">
        <v>1.61017000679272</v>
      </c>
      <c r="H15829">
        <v>0</v>
      </c>
      <c r="I15829">
        <v>0</v>
      </c>
      <c r="J15829">
        <v>0.73917579241285403</v>
      </c>
    </row>
    <row r="15830" spans="1:10" x14ac:dyDescent="0.2">
      <c r="A15830">
        <v>12</v>
      </c>
      <c r="B15830">
        <v>90799</v>
      </c>
      <c r="C15830" t="s">
        <v>7638</v>
      </c>
      <c r="D15830">
        <v>0</v>
      </c>
      <c r="E15830">
        <v>0</v>
      </c>
      <c r="F15830">
        <v>0</v>
      </c>
      <c r="G15830">
        <v>1.4219683176870801</v>
      </c>
      <c r="H15830">
        <v>0</v>
      </c>
      <c r="I15830">
        <v>0</v>
      </c>
      <c r="J15830">
        <v>0.75090874149877196</v>
      </c>
    </row>
    <row r="15831" spans="1:10" x14ac:dyDescent="0.2">
      <c r="A15831">
        <v>12</v>
      </c>
      <c r="B15831">
        <v>90870</v>
      </c>
      <c r="C15831" t="s">
        <v>7654</v>
      </c>
      <c r="D15831">
        <v>0</v>
      </c>
      <c r="E15831">
        <v>0</v>
      </c>
      <c r="F15831">
        <v>0</v>
      </c>
      <c r="G15831">
        <v>0.172518215013506</v>
      </c>
      <c r="H15831">
        <v>0</v>
      </c>
      <c r="I15831">
        <v>0</v>
      </c>
      <c r="J15831">
        <v>0.90343707961570996</v>
      </c>
    </row>
    <row r="15832" spans="1:10" x14ac:dyDescent="0.2">
      <c r="A15832">
        <v>12</v>
      </c>
      <c r="B15832">
        <v>90930</v>
      </c>
      <c r="C15832" t="s">
        <v>7129</v>
      </c>
      <c r="D15832">
        <v>0</v>
      </c>
      <c r="E15832">
        <v>0</v>
      </c>
      <c r="F15832">
        <v>0</v>
      </c>
      <c r="G15832">
        <v>0.14115126682923201</v>
      </c>
      <c r="H15832">
        <v>0</v>
      </c>
      <c r="I15832">
        <v>0</v>
      </c>
      <c r="J15832">
        <v>0.98556772321713804</v>
      </c>
    </row>
    <row r="15833" spans="1:10" x14ac:dyDescent="0.2">
      <c r="A15833">
        <v>12</v>
      </c>
      <c r="B15833">
        <v>91307</v>
      </c>
      <c r="C15833" t="s">
        <v>7807</v>
      </c>
      <c r="D15833">
        <v>0</v>
      </c>
      <c r="E15833">
        <v>0</v>
      </c>
      <c r="F15833">
        <v>0</v>
      </c>
      <c r="G15833">
        <v>0.883502373857044</v>
      </c>
      <c r="H15833">
        <v>0</v>
      </c>
      <c r="I15833">
        <v>0</v>
      </c>
      <c r="J15833">
        <v>0.69224399606917997</v>
      </c>
    </row>
    <row r="15834" spans="1:10" x14ac:dyDescent="0.2">
      <c r="A15834">
        <v>12</v>
      </c>
      <c r="B15834">
        <v>91340</v>
      </c>
      <c r="C15834" t="s">
        <v>6331</v>
      </c>
      <c r="D15834">
        <v>0</v>
      </c>
      <c r="E15834">
        <v>0</v>
      </c>
      <c r="F15834">
        <v>0</v>
      </c>
      <c r="G15834">
        <v>0.64825026247499096</v>
      </c>
      <c r="H15834">
        <v>0</v>
      </c>
      <c r="I15834">
        <v>0</v>
      </c>
      <c r="J15834">
        <v>0.64531219972550702</v>
      </c>
    </row>
    <row r="15835" spans="1:10" x14ac:dyDescent="0.2">
      <c r="A15835">
        <v>12</v>
      </c>
      <c r="B15835">
        <v>91742</v>
      </c>
      <c r="C15835" t="s">
        <v>10786</v>
      </c>
      <c r="D15835">
        <v>1</v>
      </c>
      <c r="E15835">
        <v>0</v>
      </c>
      <c r="F15835">
        <v>1</v>
      </c>
      <c r="G15835">
        <v>2711.69358182925</v>
      </c>
      <c r="H15835">
        <v>0</v>
      </c>
      <c r="I15835">
        <v>1</v>
      </c>
      <c r="J15835">
        <v>20.8729164238487</v>
      </c>
    </row>
    <row r="15836" spans="1:10" x14ac:dyDescent="0.2">
      <c r="A15836">
        <v>12</v>
      </c>
      <c r="B15836">
        <v>91755</v>
      </c>
      <c r="C15836" t="s">
        <v>6091</v>
      </c>
      <c r="D15836">
        <v>0</v>
      </c>
      <c r="E15836">
        <v>1</v>
      </c>
      <c r="F15836">
        <v>1</v>
      </c>
      <c r="G15836">
        <v>2572.4661544886599</v>
      </c>
      <c r="H15836">
        <v>1</v>
      </c>
      <c r="I15836">
        <v>1</v>
      </c>
      <c r="J15836">
        <v>19.594024973483599</v>
      </c>
    </row>
    <row r="15837" spans="1:10" x14ac:dyDescent="0.2">
      <c r="A15837">
        <v>12</v>
      </c>
      <c r="B15837">
        <v>91995</v>
      </c>
      <c r="C15837" t="s">
        <v>5566</v>
      </c>
      <c r="D15837">
        <v>0</v>
      </c>
      <c r="E15837">
        <v>0</v>
      </c>
      <c r="F15837">
        <v>0</v>
      </c>
      <c r="G15837">
        <v>7.8417370460684394E-2</v>
      </c>
      <c r="H15837">
        <v>0</v>
      </c>
      <c r="I15837">
        <v>0</v>
      </c>
      <c r="J15837">
        <v>3.1092315077683499</v>
      </c>
    </row>
    <row r="15838" spans="1:10" x14ac:dyDescent="0.2">
      <c r="A15838">
        <v>12</v>
      </c>
      <c r="B15838">
        <v>92281</v>
      </c>
      <c r="C15838" t="s">
        <v>7030</v>
      </c>
      <c r="D15838">
        <v>0</v>
      </c>
      <c r="E15838">
        <v>1</v>
      </c>
      <c r="F15838">
        <v>0</v>
      </c>
      <c r="G15838">
        <v>11.997857680484699</v>
      </c>
      <c r="H15838">
        <v>0</v>
      </c>
      <c r="I15838">
        <v>0</v>
      </c>
      <c r="J15838">
        <v>0.99730067230305697</v>
      </c>
    </row>
    <row r="15839" spans="1:10" x14ac:dyDescent="0.2">
      <c r="A15839">
        <v>12</v>
      </c>
      <c r="B15839">
        <v>92299</v>
      </c>
      <c r="C15839" t="s">
        <v>8535</v>
      </c>
      <c r="D15839">
        <v>0</v>
      </c>
      <c r="E15839">
        <v>1</v>
      </c>
      <c r="F15839">
        <v>0</v>
      </c>
      <c r="G15839">
        <v>11.8880733618397</v>
      </c>
      <c r="H15839">
        <v>0</v>
      </c>
      <c r="I15839">
        <v>0</v>
      </c>
      <c r="J15839">
        <v>0.97383477413121999</v>
      </c>
    </row>
    <row r="15840" spans="1:10" x14ac:dyDescent="0.2">
      <c r="A15840">
        <v>12</v>
      </c>
      <c r="B15840">
        <v>93509</v>
      </c>
      <c r="C15840" t="s">
        <v>5152</v>
      </c>
      <c r="D15840">
        <v>0</v>
      </c>
      <c r="E15840">
        <v>0</v>
      </c>
      <c r="F15840">
        <v>0</v>
      </c>
      <c r="G15840">
        <v>0.19342951380302101</v>
      </c>
      <c r="H15840">
        <v>0</v>
      </c>
      <c r="I15840">
        <v>0</v>
      </c>
      <c r="J15840">
        <v>0.72744284332693498</v>
      </c>
    </row>
    <row r="15841" spans="1:10" x14ac:dyDescent="0.2">
      <c r="A15841">
        <v>12</v>
      </c>
      <c r="B15841">
        <v>94326</v>
      </c>
      <c r="C15841" t="s">
        <v>10286</v>
      </c>
      <c r="D15841">
        <v>0</v>
      </c>
      <c r="E15841">
        <v>0</v>
      </c>
      <c r="F15841">
        <v>0</v>
      </c>
      <c r="G15841">
        <v>0.21956863728991599</v>
      </c>
      <c r="H15841">
        <v>0</v>
      </c>
      <c r="I15841">
        <v>0</v>
      </c>
      <c r="J15841">
        <v>0.55144860703816101</v>
      </c>
    </row>
    <row r="15842" spans="1:10" x14ac:dyDescent="0.2">
      <c r="A15842">
        <v>12</v>
      </c>
      <c r="B15842">
        <v>95026</v>
      </c>
      <c r="C15842" t="s">
        <v>5516</v>
      </c>
      <c r="D15842">
        <v>0</v>
      </c>
      <c r="E15842">
        <v>0</v>
      </c>
      <c r="F15842">
        <v>0</v>
      </c>
      <c r="G15842">
        <v>2.1381803012279899</v>
      </c>
      <c r="H15842">
        <v>0</v>
      </c>
      <c r="I15842">
        <v>0</v>
      </c>
      <c r="J15842">
        <v>0.96210182504530195</v>
      </c>
    </row>
    <row r="15843" spans="1:10" x14ac:dyDescent="0.2">
      <c r="A15843">
        <v>12</v>
      </c>
      <c r="B15843">
        <v>95353</v>
      </c>
      <c r="C15843" t="s">
        <v>9702</v>
      </c>
      <c r="D15843">
        <v>0</v>
      </c>
      <c r="E15843">
        <v>0</v>
      </c>
      <c r="F15843">
        <v>0</v>
      </c>
      <c r="G15843">
        <v>2.0911298789515802E-2</v>
      </c>
      <c r="H15843">
        <v>0</v>
      </c>
      <c r="I15843">
        <v>0</v>
      </c>
      <c r="J15843">
        <v>0.21119308354652999</v>
      </c>
    </row>
    <row r="15844" spans="1:10" x14ac:dyDescent="0.2">
      <c r="A15844">
        <v>12</v>
      </c>
      <c r="B15844">
        <v>95719</v>
      </c>
      <c r="C15844" t="s">
        <v>5247</v>
      </c>
      <c r="D15844">
        <v>0</v>
      </c>
      <c r="E15844">
        <v>0</v>
      </c>
      <c r="F15844">
        <v>0</v>
      </c>
      <c r="G15844">
        <v>0.42868162518507502</v>
      </c>
      <c r="H15844">
        <v>0</v>
      </c>
      <c r="I15844">
        <v>0</v>
      </c>
      <c r="J15844">
        <v>0.64531219972550702</v>
      </c>
    </row>
    <row r="15845" spans="1:10" x14ac:dyDescent="0.2">
      <c r="A15845">
        <v>12</v>
      </c>
      <c r="B15845">
        <v>96263</v>
      </c>
      <c r="C15845" t="s">
        <v>5419</v>
      </c>
      <c r="D15845">
        <v>0</v>
      </c>
      <c r="E15845">
        <v>0</v>
      </c>
      <c r="F15845">
        <v>0</v>
      </c>
      <c r="G15845">
        <v>0.392086852303422</v>
      </c>
      <c r="H15845">
        <v>0</v>
      </c>
      <c r="I15845">
        <v>0</v>
      </c>
      <c r="J15845">
        <v>1.10289721407632</v>
      </c>
    </row>
    <row r="15846" spans="1:10" x14ac:dyDescent="0.2">
      <c r="A15846">
        <v>12</v>
      </c>
      <c r="B15846">
        <v>96270</v>
      </c>
      <c r="C15846" t="s">
        <v>5420</v>
      </c>
      <c r="D15846">
        <v>0</v>
      </c>
      <c r="E15846">
        <v>0</v>
      </c>
      <c r="F15846">
        <v>0</v>
      </c>
      <c r="G15846">
        <v>0.43913727457983198</v>
      </c>
      <c r="H15846">
        <v>0</v>
      </c>
      <c r="I15846">
        <v>0</v>
      </c>
      <c r="J15846">
        <v>1.1263631122481601</v>
      </c>
    </row>
    <row r="15847" spans="1:10" x14ac:dyDescent="0.2">
      <c r="A15847">
        <v>12</v>
      </c>
      <c r="B15847">
        <v>97069</v>
      </c>
      <c r="C15847" t="s">
        <v>5421</v>
      </c>
      <c r="D15847">
        <v>0</v>
      </c>
      <c r="E15847">
        <v>0</v>
      </c>
      <c r="F15847">
        <v>0</v>
      </c>
      <c r="G15847">
        <v>0.34503643002701101</v>
      </c>
      <c r="H15847">
        <v>0</v>
      </c>
      <c r="I15847">
        <v>0</v>
      </c>
      <c r="J15847">
        <v>1.0442324686467299</v>
      </c>
    </row>
    <row r="15848" spans="1:10" x14ac:dyDescent="0.2">
      <c r="A15848">
        <v>12</v>
      </c>
      <c r="B15848">
        <v>97252</v>
      </c>
      <c r="C15848" t="s">
        <v>9267</v>
      </c>
      <c r="D15848">
        <v>0</v>
      </c>
      <c r="E15848">
        <v>0</v>
      </c>
      <c r="F15848">
        <v>0</v>
      </c>
      <c r="G15848">
        <v>0.24047993607943199</v>
      </c>
      <c r="H15848">
        <v>0</v>
      </c>
      <c r="I15848">
        <v>0</v>
      </c>
      <c r="J15848">
        <v>0.72744284332693498</v>
      </c>
    </row>
    <row r="15849" spans="1:10" x14ac:dyDescent="0.2">
      <c r="A15849">
        <v>12</v>
      </c>
      <c r="B15849">
        <v>98309</v>
      </c>
      <c r="C15849" t="s">
        <v>6813</v>
      </c>
      <c r="D15849">
        <v>0</v>
      </c>
      <c r="E15849">
        <v>0</v>
      </c>
      <c r="F15849">
        <v>0</v>
      </c>
      <c r="G15849">
        <v>0.188201689105642</v>
      </c>
      <c r="H15849">
        <v>0</v>
      </c>
      <c r="I15849">
        <v>0</v>
      </c>
      <c r="J15849">
        <v>0.79784053784244502</v>
      </c>
    </row>
    <row r="15850" spans="1:10" x14ac:dyDescent="0.2">
      <c r="A15850">
        <v>12</v>
      </c>
      <c r="B15850">
        <v>98641</v>
      </c>
      <c r="C15850" t="s">
        <v>7926</v>
      </c>
      <c r="D15850">
        <v>0</v>
      </c>
      <c r="E15850">
        <v>0</v>
      </c>
      <c r="F15850">
        <v>0</v>
      </c>
      <c r="G15850">
        <v>1.5212969869372801</v>
      </c>
      <c r="H15850">
        <v>0</v>
      </c>
      <c r="I15850">
        <v>0</v>
      </c>
      <c r="J15850">
        <v>0.68051104698326204</v>
      </c>
    </row>
    <row r="15851" spans="1:10" x14ac:dyDescent="0.2">
      <c r="A15851">
        <v>12</v>
      </c>
      <c r="B15851">
        <v>98721</v>
      </c>
      <c r="C15851" t="s">
        <v>10939</v>
      </c>
      <c r="D15851">
        <v>0</v>
      </c>
      <c r="E15851">
        <v>0</v>
      </c>
      <c r="F15851">
        <v>0</v>
      </c>
      <c r="G15851">
        <v>0.39731467700080098</v>
      </c>
      <c r="H15851">
        <v>0</v>
      </c>
      <c r="I15851">
        <v>0</v>
      </c>
      <c r="J15851">
        <v>0.80957348692836395</v>
      </c>
    </row>
    <row r="15852" spans="1:10" x14ac:dyDescent="0.2">
      <c r="A15852">
        <v>12</v>
      </c>
      <c r="B15852">
        <v>98834</v>
      </c>
      <c r="C15852" t="s">
        <v>8249</v>
      </c>
      <c r="D15852">
        <v>0</v>
      </c>
      <c r="E15852">
        <v>0</v>
      </c>
      <c r="F15852">
        <v>0</v>
      </c>
      <c r="G15852">
        <v>0.26661905956632698</v>
      </c>
      <c r="H15852">
        <v>0</v>
      </c>
      <c r="I15852">
        <v>0</v>
      </c>
      <c r="J15852">
        <v>0.75090874149877196</v>
      </c>
    </row>
    <row r="15853" spans="1:10" x14ac:dyDescent="0.2">
      <c r="A15853">
        <v>12</v>
      </c>
      <c r="B15853">
        <v>98892</v>
      </c>
      <c r="C15853" t="s">
        <v>6172</v>
      </c>
      <c r="D15853">
        <v>0</v>
      </c>
      <c r="E15853">
        <v>0</v>
      </c>
      <c r="F15853">
        <v>0</v>
      </c>
      <c r="G15853">
        <v>0.24047993607943199</v>
      </c>
      <c r="H15853">
        <v>0</v>
      </c>
      <c r="I15853">
        <v>0</v>
      </c>
      <c r="J15853">
        <v>0.59838040338183396</v>
      </c>
    </row>
    <row r="15854" spans="1:10" x14ac:dyDescent="0.2">
      <c r="A15854">
        <v>12</v>
      </c>
      <c r="B15854">
        <v>98915</v>
      </c>
      <c r="C15854" t="s">
        <v>5236</v>
      </c>
      <c r="D15854">
        <v>0</v>
      </c>
      <c r="E15854">
        <v>0</v>
      </c>
      <c r="F15854">
        <v>0</v>
      </c>
      <c r="G15854">
        <v>0.18297386440826399</v>
      </c>
      <c r="H15854">
        <v>0</v>
      </c>
      <c r="I15854">
        <v>0</v>
      </c>
      <c r="J15854">
        <v>0.53971565795224197</v>
      </c>
    </row>
    <row r="15855" spans="1:10" x14ac:dyDescent="0.2">
      <c r="A15855">
        <v>12</v>
      </c>
      <c r="B15855">
        <v>99252</v>
      </c>
      <c r="C15855" t="s">
        <v>5158</v>
      </c>
      <c r="D15855">
        <v>0</v>
      </c>
      <c r="E15855">
        <v>0</v>
      </c>
      <c r="F15855">
        <v>0</v>
      </c>
      <c r="G15855">
        <v>0.188201689105642</v>
      </c>
      <c r="H15855">
        <v>0</v>
      </c>
      <c r="I15855">
        <v>0</v>
      </c>
      <c r="J15855">
        <v>0.52798270886632404</v>
      </c>
    </row>
    <row r="15856" spans="1:10" x14ac:dyDescent="0.2">
      <c r="A15856">
        <v>12</v>
      </c>
      <c r="B15856">
        <v>99662</v>
      </c>
      <c r="C15856" t="s">
        <v>6109</v>
      </c>
      <c r="D15856">
        <v>0</v>
      </c>
      <c r="E15856">
        <v>0</v>
      </c>
      <c r="F15856">
        <v>0</v>
      </c>
      <c r="G15856">
        <v>0.31366948184273702</v>
      </c>
      <c r="H15856">
        <v>0</v>
      </c>
      <c r="I15856">
        <v>0</v>
      </c>
      <c r="J15856">
        <v>0.53971565795224197</v>
      </c>
    </row>
    <row r="15857" spans="1:10" x14ac:dyDescent="0.2">
      <c r="A15857">
        <v>12</v>
      </c>
      <c r="B15857">
        <v>100659</v>
      </c>
      <c r="C15857" t="s">
        <v>5204</v>
      </c>
      <c r="D15857">
        <v>0</v>
      </c>
      <c r="E15857">
        <v>0</v>
      </c>
      <c r="F15857">
        <v>0</v>
      </c>
      <c r="G15857">
        <v>0.130695617434474</v>
      </c>
      <c r="H15857">
        <v>0</v>
      </c>
      <c r="I15857">
        <v>0</v>
      </c>
      <c r="J15857">
        <v>0.71570989424101705</v>
      </c>
    </row>
    <row r="15858" spans="1:10" x14ac:dyDescent="0.2">
      <c r="A15858">
        <v>12</v>
      </c>
      <c r="B15858">
        <v>101460</v>
      </c>
      <c r="C15858" t="s">
        <v>6359</v>
      </c>
      <c r="D15858">
        <v>0</v>
      </c>
      <c r="E15858">
        <v>0</v>
      </c>
      <c r="F15858">
        <v>0</v>
      </c>
      <c r="G15858">
        <v>1.0246536406862801</v>
      </c>
      <c r="H15858">
        <v>0</v>
      </c>
      <c r="I15858">
        <v>0</v>
      </c>
      <c r="J15858">
        <v>0.98556772321713804</v>
      </c>
    </row>
    <row r="15859" spans="1:10" x14ac:dyDescent="0.2">
      <c r="A15859">
        <v>12</v>
      </c>
      <c r="B15859">
        <v>102005</v>
      </c>
      <c r="C15859" t="s">
        <v>5902</v>
      </c>
      <c r="D15859">
        <v>0</v>
      </c>
      <c r="E15859">
        <v>0</v>
      </c>
      <c r="F15859">
        <v>0</v>
      </c>
      <c r="G15859">
        <v>5.7506071671168502E-2</v>
      </c>
      <c r="H15859">
        <v>0</v>
      </c>
      <c r="I15859">
        <v>0</v>
      </c>
      <c r="J15859">
        <v>0.57491450520999698</v>
      </c>
    </row>
    <row r="15860" spans="1:10" x14ac:dyDescent="0.2">
      <c r="A15860">
        <v>12</v>
      </c>
      <c r="B15860">
        <v>102098</v>
      </c>
      <c r="C15860" t="s">
        <v>7402</v>
      </c>
      <c r="D15860">
        <v>0</v>
      </c>
      <c r="E15860">
        <v>0</v>
      </c>
      <c r="F15860">
        <v>0</v>
      </c>
      <c r="G15860">
        <v>5.2278246973789598E-2</v>
      </c>
      <c r="H15860">
        <v>0</v>
      </c>
      <c r="I15860">
        <v>0</v>
      </c>
      <c r="J15860">
        <v>0.48105091252265098</v>
      </c>
    </row>
    <row r="15861" spans="1:10" x14ac:dyDescent="0.2">
      <c r="A15861">
        <v>12</v>
      </c>
      <c r="B15861">
        <v>102357</v>
      </c>
      <c r="C15861" t="s">
        <v>8660</v>
      </c>
      <c r="D15861">
        <v>0</v>
      </c>
      <c r="E15861">
        <v>0</v>
      </c>
      <c r="F15861">
        <v>0</v>
      </c>
      <c r="G15861">
        <v>0.17774603971088501</v>
      </c>
      <c r="H15861">
        <v>0</v>
      </c>
      <c r="I15861">
        <v>0</v>
      </c>
      <c r="J15861">
        <v>0.64531219972550702</v>
      </c>
    </row>
    <row r="15862" spans="1:10" x14ac:dyDescent="0.2">
      <c r="A15862">
        <v>12</v>
      </c>
      <c r="B15862">
        <v>102601</v>
      </c>
      <c r="C15862" t="s">
        <v>6247</v>
      </c>
      <c r="D15862">
        <v>0</v>
      </c>
      <c r="E15862">
        <v>0</v>
      </c>
      <c r="F15862">
        <v>0</v>
      </c>
      <c r="G15862">
        <v>9.4100844552821195E-2</v>
      </c>
      <c r="H15862">
        <v>0</v>
      </c>
      <c r="I15862">
        <v>0</v>
      </c>
      <c r="J15862">
        <v>0.69224399606917997</v>
      </c>
    </row>
    <row r="15863" spans="1:10" x14ac:dyDescent="0.2">
      <c r="A15863">
        <v>12</v>
      </c>
      <c r="B15863">
        <v>102758</v>
      </c>
      <c r="C15863" t="s">
        <v>9206</v>
      </c>
      <c r="D15863">
        <v>0</v>
      </c>
      <c r="E15863">
        <v>0</v>
      </c>
      <c r="F15863">
        <v>0</v>
      </c>
      <c r="G15863">
        <v>0.115012143342337</v>
      </c>
      <c r="H15863">
        <v>0</v>
      </c>
      <c r="I15863">
        <v>0</v>
      </c>
      <c r="J15863">
        <v>0.79784053784244502</v>
      </c>
    </row>
    <row r="15864" spans="1:10" x14ac:dyDescent="0.2">
      <c r="A15864">
        <v>12</v>
      </c>
      <c r="B15864">
        <v>103265</v>
      </c>
      <c r="C15864" t="s">
        <v>8508</v>
      </c>
      <c r="D15864">
        <v>0</v>
      </c>
      <c r="E15864">
        <v>1</v>
      </c>
      <c r="F15864">
        <v>1</v>
      </c>
      <c r="G15864">
        <v>2.9066705317427002</v>
      </c>
      <c r="H15864">
        <v>1</v>
      </c>
      <c r="I15864">
        <v>1</v>
      </c>
      <c r="J15864">
        <v>4.3294582127038597</v>
      </c>
    </row>
    <row r="15865" spans="1:10" x14ac:dyDescent="0.2">
      <c r="A15865">
        <v>12</v>
      </c>
      <c r="B15865">
        <v>103352</v>
      </c>
      <c r="C15865" t="s">
        <v>6571</v>
      </c>
      <c r="D15865">
        <v>0</v>
      </c>
      <c r="E15865">
        <v>1</v>
      </c>
      <c r="F15865">
        <v>1</v>
      </c>
      <c r="G15865">
        <v>42.361063522861699</v>
      </c>
      <c r="H15865">
        <v>1</v>
      </c>
      <c r="I15865">
        <v>1</v>
      </c>
      <c r="J15865">
        <v>7.13363304423833</v>
      </c>
    </row>
    <row r="15866" spans="1:10" x14ac:dyDescent="0.2">
      <c r="A15866">
        <v>12</v>
      </c>
      <c r="B15866">
        <v>103445</v>
      </c>
      <c r="C15866" t="s">
        <v>8579</v>
      </c>
      <c r="D15866">
        <v>0</v>
      </c>
      <c r="E15866">
        <v>1</v>
      </c>
      <c r="F15866">
        <v>1</v>
      </c>
      <c r="G15866">
        <v>132.11235792746399</v>
      </c>
      <c r="H15866">
        <v>1</v>
      </c>
      <c r="I15866">
        <v>1</v>
      </c>
      <c r="J15866">
        <v>7.4738885677299596</v>
      </c>
    </row>
    <row r="15867" spans="1:10" x14ac:dyDescent="0.2">
      <c r="A15867">
        <v>12</v>
      </c>
      <c r="B15867">
        <v>103606</v>
      </c>
      <c r="C15867" t="s">
        <v>7712</v>
      </c>
      <c r="D15867">
        <v>0</v>
      </c>
      <c r="E15867">
        <v>0</v>
      </c>
      <c r="F15867">
        <v>0</v>
      </c>
      <c r="G15867">
        <v>1.1658049075155099</v>
      </c>
      <c r="H15867">
        <v>1</v>
      </c>
      <c r="I15867">
        <v>1</v>
      </c>
      <c r="J15867">
        <v>2.6868453406752901</v>
      </c>
    </row>
    <row r="15868" spans="1:10" x14ac:dyDescent="0.2">
      <c r="A15868">
        <v>12</v>
      </c>
      <c r="B15868">
        <v>103633</v>
      </c>
      <c r="C15868" t="s">
        <v>7904</v>
      </c>
      <c r="D15868">
        <v>0</v>
      </c>
      <c r="E15868">
        <v>0</v>
      </c>
      <c r="F15868">
        <v>0</v>
      </c>
      <c r="G15868">
        <v>1.0246536406862801</v>
      </c>
      <c r="H15868">
        <v>0</v>
      </c>
      <c r="I15868">
        <v>0</v>
      </c>
      <c r="J15868">
        <v>2.1001978863793802</v>
      </c>
    </row>
    <row r="15869" spans="1:10" x14ac:dyDescent="0.2">
      <c r="A15869">
        <v>12</v>
      </c>
      <c r="B15869">
        <v>103687</v>
      </c>
      <c r="C15869" t="s">
        <v>6934</v>
      </c>
      <c r="D15869">
        <v>0</v>
      </c>
      <c r="E15869">
        <v>0</v>
      </c>
      <c r="F15869">
        <v>0</v>
      </c>
      <c r="G15869">
        <v>0.44436509927721102</v>
      </c>
      <c r="H15869">
        <v>0</v>
      </c>
      <c r="I15869">
        <v>0</v>
      </c>
      <c r="J15869">
        <v>1.4079538903102</v>
      </c>
    </row>
    <row r="15870" spans="1:10" x14ac:dyDescent="0.2">
      <c r="A15870">
        <v>12</v>
      </c>
      <c r="B15870">
        <v>103795</v>
      </c>
      <c r="C15870" t="s">
        <v>7904</v>
      </c>
      <c r="D15870">
        <v>0</v>
      </c>
      <c r="E15870">
        <v>0</v>
      </c>
      <c r="F15870">
        <v>0</v>
      </c>
      <c r="G15870">
        <v>0.15683474092136901</v>
      </c>
      <c r="H15870">
        <v>0</v>
      </c>
      <c r="I15870">
        <v>0</v>
      </c>
      <c r="J15870">
        <v>0.84477233418611797</v>
      </c>
    </row>
    <row r="15871" spans="1:10" x14ac:dyDescent="0.2">
      <c r="A15871">
        <v>12</v>
      </c>
      <c r="B15871">
        <v>103853</v>
      </c>
      <c r="C15871" t="s">
        <v>9359</v>
      </c>
      <c r="D15871">
        <v>0</v>
      </c>
      <c r="E15871">
        <v>0</v>
      </c>
      <c r="F15871">
        <v>0</v>
      </c>
      <c r="G15871">
        <v>0.28230253365846403</v>
      </c>
      <c r="H15871">
        <v>0</v>
      </c>
      <c r="I15871">
        <v>0</v>
      </c>
      <c r="J15871">
        <v>0.64531219972550702</v>
      </c>
    </row>
    <row r="15872" spans="1:10" x14ac:dyDescent="0.2">
      <c r="A15872">
        <v>12</v>
      </c>
      <c r="B15872">
        <v>103948</v>
      </c>
      <c r="C15872" t="s">
        <v>9066</v>
      </c>
      <c r="D15872">
        <v>0</v>
      </c>
      <c r="E15872">
        <v>0</v>
      </c>
      <c r="F15872">
        <v>0</v>
      </c>
      <c r="G15872">
        <v>0.14637909152661099</v>
      </c>
      <c r="H15872">
        <v>0</v>
      </c>
      <c r="I15872">
        <v>0</v>
      </c>
      <c r="J15872">
        <v>0.610113352467752</v>
      </c>
    </row>
    <row r="15873" spans="1:10" x14ac:dyDescent="0.2">
      <c r="A15873">
        <v>12</v>
      </c>
      <c r="B15873">
        <v>104720</v>
      </c>
      <c r="C15873" t="s">
        <v>5799</v>
      </c>
      <c r="D15873">
        <v>0</v>
      </c>
      <c r="E15873">
        <v>0</v>
      </c>
      <c r="F15873">
        <v>0</v>
      </c>
      <c r="G15873">
        <v>0.34503643002701101</v>
      </c>
      <c r="H15873">
        <v>0</v>
      </c>
      <c r="I15873">
        <v>0</v>
      </c>
      <c r="J15873">
        <v>0.68051104698326204</v>
      </c>
    </row>
    <row r="15874" spans="1:10" x14ac:dyDescent="0.2">
      <c r="A15874">
        <v>12</v>
      </c>
      <c r="B15874">
        <v>104831</v>
      </c>
      <c r="C15874" t="s">
        <v>5370</v>
      </c>
      <c r="D15874">
        <v>0</v>
      </c>
      <c r="E15874">
        <v>0</v>
      </c>
      <c r="F15874">
        <v>0</v>
      </c>
      <c r="G15874">
        <v>0.867818899764907</v>
      </c>
      <c r="H15874">
        <v>0</v>
      </c>
      <c r="I15874">
        <v>0</v>
      </c>
      <c r="J15874">
        <v>0.68051104698326204</v>
      </c>
    </row>
    <row r="15875" spans="1:10" x14ac:dyDescent="0.2">
      <c r="A15875">
        <v>12</v>
      </c>
      <c r="B15875">
        <v>104940</v>
      </c>
      <c r="C15875" t="s">
        <v>8616</v>
      </c>
      <c r="D15875">
        <v>0</v>
      </c>
      <c r="E15875">
        <v>0</v>
      </c>
      <c r="F15875">
        <v>0</v>
      </c>
      <c r="G15875">
        <v>0.75280675642257</v>
      </c>
      <c r="H15875">
        <v>0</v>
      </c>
      <c r="I15875">
        <v>0</v>
      </c>
      <c r="J15875">
        <v>0.71570989424101705</v>
      </c>
    </row>
    <row r="15876" spans="1:10" x14ac:dyDescent="0.2">
      <c r="A15876">
        <v>12</v>
      </c>
      <c r="B15876">
        <v>105033</v>
      </c>
      <c r="C15876" t="s">
        <v>5148</v>
      </c>
      <c r="D15876">
        <v>0</v>
      </c>
      <c r="E15876">
        <v>0</v>
      </c>
      <c r="F15876">
        <v>0</v>
      </c>
      <c r="G15876">
        <v>0.867818899764907</v>
      </c>
      <c r="H15876">
        <v>0</v>
      </c>
      <c r="I15876">
        <v>0</v>
      </c>
      <c r="J15876">
        <v>0.76264169058469</v>
      </c>
    </row>
    <row r="15877" spans="1:10" x14ac:dyDescent="0.2">
      <c r="A15877">
        <v>12</v>
      </c>
      <c r="B15877">
        <v>105151</v>
      </c>
      <c r="C15877" t="s">
        <v>5808</v>
      </c>
      <c r="D15877">
        <v>0</v>
      </c>
      <c r="E15877">
        <v>0</v>
      </c>
      <c r="F15877">
        <v>0</v>
      </c>
      <c r="G15877">
        <v>0.203885163197779</v>
      </c>
      <c r="H15877">
        <v>0</v>
      </c>
      <c r="I15877">
        <v>0</v>
      </c>
      <c r="J15877">
        <v>0.610113352467752</v>
      </c>
    </row>
    <row r="15878" spans="1:10" x14ac:dyDescent="0.2">
      <c r="A15878">
        <v>12</v>
      </c>
      <c r="B15878">
        <v>105415</v>
      </c>
      <c r="C15878" t="s">
        <v>6884</v>
      </c>
      <c r="D15878">
        <v>0</v>
      </c>
      <c r="E15878">
        <v>0</v>
      </c>
      <c r="F15878">
        <v>0</v>
      </c>
      <c r="G15878">
        <v>0.15683474092136901</v>
      </c>
      <c r="H15878">
        <v>0</v>
      </c>
      <c r="I15878">
        <v>0</v>
      </c>
      <c r="J15878">
        <v>0.22292603263244801</v>
      </c>
    </row>
    <row r="15879" spans="1:10" x14ac:dyDescent="0.2">
      <c r="A15879">
        <v>12</v>
      </c>
      <c r="B15879">
        <v>106025</v>
      </c>
      <c r="C15879" t="s">
        <v>6959</v>
      </c>
      <c r="D15879">
        <v>0</v>
      </c>
      <c r="E15879">
        <v>0</v>
      </c>
      <c r="F15879">
        <v>0</v>
      </c>
      <c r="G15879">
        <v>0.24047993607943199</v>
      </c>
      <c r="H15879">
        <v>0</v>
      </c>
      <c r="I15879">
        <v>0</v>
      </c>
      <c r="J15879">
        <v>0.71570989424101705</v>
      </c>
    </row>
    <row r="15880" spans="1:10" x14ac:dyDescent="0.2">
      <c r="A15880">
        <v>12</v>
      </c>
      <c r="B15880">
        <v>106793</v>
      </c>
      <c r="C15880" t="s">
        <v>8923</v>
      </c>
      <c r="D15880">
        <v>0</v>
      </c>
      <c r="E15880">
        <v>0</v>
      </c>
      <c r="F15880">
        <v>0</v>
      </c>
      <c r="G15880">
        <v>0.109784318644958</v>
      </c>
      <c r="H15880">
        <v>0</v>
      </c>
      <c r="I15880">
        <v>0</v>
      </c>
      <c r="J15880">
        <v>0.78610758875652698</v>
      </c>
    </row>
    <row r="15881" spans="1:10" x14ac:dyDescent="0.2">
      <c r="A15881">
        <v>12</v>
      </c>
      <c r="B15881">
        <v>107528</v>
      </c>
      <c r="C15881" t="s">
        <v>7283</v>
      </c>
      <c r="D15881">
        <v>0</v>
      </c>
      <c r="E15881">
        <v>0</v>
      </c>
      <c r="F15881">
        <v>0</v>
      </c>
      <c r="G15881">
        <v>1.07693188766007</v>
      </c>
      <c r="H15881">
        <v>0</v>
      </c>
      <c r="I15881">
        <v>0</v>
      </c>
      <c r="J15881">
        <v>0.79784053784244502</v>
      </c>
    </row>
    <row r="15882" spans="1:10" x14ac:dyDescent="0.2">
      <c r="A15882">
        <v>12</v>
      </c>
      <c r="B15882">
        <v>110569</v>
      </c>
      <c r="C15882" t="s">
        <v>10940</v>
      </c>
      <c r="D15882">
        <v>0</v>
      </c>
      <c r="E15882">
        <v>0</v>
      </c>
      <c r="F15882">
        <v>0</v>
      </c>
      <c r="G15882">
        <v>0.19342951380302101</v>
      </c>
      <c r="H15882">
        <v>0</v>
      </c>
      <c r="I15882">
        <v>0</v>
      </c>
      <c r="J15882">
        <v>0.82130643601428199</v>
      </c>
    </row>
    <row r="15883" spans="1:10" x14ac:dyDescent="0.2">
      <c r="A15883">
        <v>12</v>
      </c>
      <c r="B15883">
        <v>110870</v>
      </c>
      <c r="C15883" t="s">
        <v>10941</v>
      </c>
      <c r="D15883">
        <v>0</v>
      </c>
      <c r="E15883">
        <v>0</v>
      </c>
      <c r="F15883">
        <v>0</v>
      </c>
      <c r="G15883">
        <v>0.44436509927721102</v>
      </c>
      <c r="H15883">
        <v>0</v>
      </c>
      <c r="I15883">
        <v>0</v>
      </c>
      <c r="J15883">
        <v>0.76264169058469</v>
      </c>
    </row>
    <row r="15884" spans="1:10" x14ac:dyDescent="0.2">
      <c r="A15884">
        <v>12</v>
      </c>
      <c r="B15884">
        <v>111682</v>
      </c>
      <c r="C15884" t="s">
        <v>7762</v>
      </c>
      <c r="D15884">
        <v>0</v>
      </c>
      <c r="E15884">
        <v>1</v>
      </c>
      <c r="F15884">
        <v>0</v>
      </c>
      <c r="G15884">
        <v>5.7192402189325797</v>
      </c>
      <c r="H15884">
        <v>0</v>
      </c>
      <c r="I15884">
        <v>0</v>
      </c>
      <c r="J15884">
        <v>1.60741402477081</v>
      </c>
    </row>
    <row r="15885" spans="1:10" x14ac:dyDescent="0.2">
      <c r="A15885">
        <v>12</v>
      </c>
      <c r="B15885">
        <v>111723</v>
      </c>
      <c r="C15885" t="s">
        <v>8617</v>
      </c>
      <c r="D15885">
        <v>0</v>
      </c>
      <c r="E15885">
        <v>1</v>
      </c>
      <c r="F15885">
        <v>0</v>
      </c>
      <c r="G15885">
        <v>24.215283998259299</v>
      </c>
      <c r="H15885">
        <v>0</v>
      </c>
      <c r="I15885">
        <v>0</v>
      </c>
      <c r="J15885">
        <v>1.98286839552019</v>
      </c>
    </row>
    <row r="15886" spans="1:10" x14ac:dyDescent="0.2">
      <c r="A15886">
        <v>12</v>
      </c>
      <c r="B15886">
        <v>112248</v>
      </c>
      <c r="C15886" t="s">
        <v>10544</v>
      </c>
      <c r="D15886">
        <v>0</v>
      </c>
      <c r="E15886">
        <v>0</v>
      </c>
      <c r="F15886">
        <v>0</v>
      </c>
      <c r="G15886">
        <v>1.1553492581207501</v>
      </c>
      <c r="H15886">
        <v>0</v>
      </c>
      <c r="I15886">
        <v>0</v>
      </c>
      <c r="J15886">
        <v>0.53971565795224197</v>
      </c>
    </row>
    <row r="15887" spans="1:10" x14ac:dyDescent="0.2">
      <c r="A15887">
        <v>12</v>
      </c>
      <c r="B15887">
        <v>112265</v>
      </c>
      <c r="C15887" t="s">
        <v>10567</v>
      </c>
      <c r="D15887">
        <v>0</v>
      </c>
      <c r="E15887">
        <v>0</v>
      </c>
      <c r="F15887">
        <v>0</v>
      </c>
      <c r="G15887">
        <v>1.11352666054172</v>
      </c>
      <c r="H15887">
        <v>0</v>
      </c>
      <c r="I15887">
        <v>0</v>
      </c>
      <c r="J15887">
        <v>0.57491450520999698</v>
      </c>
    </row>
    <row r="15888" spans="1:10" x14ac:dyDescent="0.2">
      <c r="A15888">
        <v>12</v>
      </c>
      <c r="B15888">
        <v>112912</v>
      </c>
      <c r="C15888" t="s">
        <v>10680</v>
      </c>
      <c r="D15888">
        <v>0</v>
      </c>
      <c r="E15888">
        <v>1</v>
      </c>
      <c r="F15888">
        <v>0</v>
      </c>
      <c r="G15888">
        <v>4.3024997259428801</v>
      </c>
      <c r="H15888">
        <v>0</v>
      </c>
      <c r="I15888">
        <v>0</v>
      </c>
      <c r="J15888">
        <v>0.79784053784244502</v>
      </c>
    </row>
    <row r="15889" spans="1:10" x14ac:dyDescent="0.2">
      <c r="A15889">
        <v>12</v>
      </c>
      <c r="B15889">
        <v>112929</v>
      </c>
      <c r="C15889" t="s">
        <v>10269</v>
      </c>
      <c r="D15889">
        <v>0</v>
      </c>
      <c r="E15889">
        <v>1</v>
      </c>
      <c r="F15889">
        <v>0</v>
      </c>
      <c r="G15889">
        <v>4.2711327777586101</v>
      </c>
      <c r="H15889">
        <v>0</v>
      </c>
      <c r="I15889">
        <v>0</v>
      </c>
      <c r="J15889">
        <v>0.79784053784244502</v>
      </c>
    </row>
    <row r="15890" spans="1:10" x14ac:dyDescent="0.2">
      <c r="A15890">
        <v>12</v>
      </c>
      <c r="B15890">
        <v>113392</v>
      </c>
      <c r="C15890" t="s">
        <v>10633</v>
      </c>
      <c r="D15890">
        <v>0</v>
      </c>
      <c r="E15890">
        <v>0</v>
      </c>
      <c r="F15890">
        <v>0</v>
      </c>
      <c r="G15890">
        <v>0.115012143342337</v>
      </c>
      <c r="H15890">
        <v>0</v>
      </c>
      <c r="I15890">
        <v>0</v>
      </c>
      <c r="J15890">
        <v>0.76264169058469</v>
      </c>
    </row>
    <row r="15891" spans="1:10" x14ac:dyDescent="0.2">
      <c r="A15891">
        <v>12</v>
      </c>
      <c r="B15891">
        <v>114289</v>
      </c>
      <c r="C15891" t="s">
        <v>5452</v>
      </c>
      <c r="D15891">
        <v>0</v>
      </c>
      <c r="E15891">
        <v>0</v>
      </c>
      <c r="F15891">
        <v>0</v>
      </c>
      <c r="G15891">
        <v>0.115012143342337</v>
      </c>
      <c r="H15891">
        <v>0</v>
      </c>
      <c r="I15891">
        <v>0</v>
      </c>
      <c r="J15891">
        <v>0.75090874149877196</v>
      </c>
    </row>
    <row r="15892" spans="1:10" x14ac:dyDescent="0.2">
      <c r="A15892">
        <v>12</v>
      </c>
      <c r="B15892">
        <v>114436</v>
      </c>
      <c r="C15892" t="s">
        <v>10942</v>
      </c>
      <c r="D15892">
        <v>0</v>
      </c>
      <c r="E15892">
        <v>1</v>
      </c>
      <c r="F15892">
        <v>0</v>
      </c>
      <c r="G15892">
        <v>0.76326240581732796</v>
      </c>
      <c r="H15892">
        <v>0</v>
      </c>
      <c r="I15892">
        <v>0</v>
      </c>
      <c r="J15892">
        <v>0.58664745429591603</v>
      </c>
    </row>
    <row r="15893" spans="1:10" x14ac:dyDescent="0.2">
      <c r="A15893">
        <v>12</v>
      </c>
      <c r="B15893">
        <v>114505</v>
      </c>
      <c r="C15893" t="s">
        <v>10135</v>
      </c>
      <c r="D15893">
        <v>0</v>
      </c>
      <c r="E15893">
        <v>1</v>
      </c>
      <c r="F15893">
        <v>0</v>
      </c>
      <c r="G15893">
        <v>3.0687330973614499</v>
      </c>
      <c r="H15893">
        <v>0</v>
      </c>
      <c r="I15893">
        <v>0</v>
      </c>
      <c r="J15893">
        <v>0.69224399606917997</v>
      </c>
    </row>
    <row r="15894" spans="1:10" x14ac:dyDescent="0.2">
      <c r="A15894">
        <v>12</v>
      </c>
      <c r="B15894">
        <v>114559</v>
      </c>
      <c r="C15894" t="s">
        <v>10943</v>
      </c>
      <c r="D15894">
        <v>0</v>
      </c>
      <c r="E15894">
        <v>1</v>
      </c>
      <c r="F15894">
        <v>0</v>
      </c>
      <c r="G15894">
        <v>2.09112987895158</v>
      </c>
      <c r="H15894">
        <v>0</v>
      </c>
      <c r="I15894">
        <v>0</v>
      </c>
      <c r="J15894">
        <v>0.87997118144387299</v>
      </c>
    </row>
    <row r="15895" spans="1:10" x14ac:dyDescent="0.2">
      <c r="A15895">
        <v>12</v>
      </c>
      <c r="B15895">
        <v>114831</v>
      </c>
      <c r="C15895" t="s">
        <v>9869</v>
      </c>
      <c r="D15895">
        <v>0</v>
      </c>
      <c r="E15895">
        <v>0</v>
      </c>
      <c r="F15895">
        <v>0</v>
      </c>
      <c r="G15895">
        <v>0.15683474092136901</v>
      </c>
      <c r="H15895">
        <v>0</v>
      </c>
      <c r="I15895">
        <v>0</v>
      </c>
      <c r="J15895">
        <v>0.78610758875652698</v>
      </c>
    </row>
    <row r="15896" spans="1:10" x14ac:dyDescent="0.2">
      <c r="A15896">
        <v>12</v>
      </c>
      <c r="B15896">
        <v>115371</v>
      </c>
      <c r="C15896" t="s">
        <v>6959</v>
      </c>
      <c r="D15896">
        <v>0</v>
      </c>
      <c r="E15896">
        <v>0</v>
      </c>
      <c r="F15896">
        <v>0</v>
      </c>
      <c r="G15896">
        <v>0.18297386440826399</v>
      </c>
      <c r="H15896">
        <v>0</v>
      </c>
      <c r="I15896">
        <v>0</v>
      </c>
      <c r="J15896">
        <v>0.70397694515509901</v>
      </c>
    </row>
    <row r="15897" spans="1:10" x14ac:dyDescent="0.2">
      <c r="A15897">
        <v>12</v>
      </c>
      <c r="B15897">
        <v>115897</v>
      </c>
      <c r="C15897" t="s">
        <v>9613</v>
      </c>
      <c r="D15897">
        <v>0</v>
      </c>
      <c r="E15897">
        <v>0</v>
      </c>
      <c r="F15897">
        <v>0</v>
      </c>
      <c r="G15897">
        <v>6.7961721065926406E-2</v>
      </c>
      <c r="H15897">
        <v>0</v>
      </c>
      <c r="I15897">
        <v>0</v>
      </c>
      <c r="J15897">
        <v>0.57491450520999698</v>
      </c>
    </row>
    <row r="15898" spans="1:10" x14ac:dyDescent="0.2">
      <c r="A15898">
        <v>12</v>
      </c>
      <c r="B15898">
        <v>116092</v>
      </c>
      <c r="C15898" t="s">
        <v>7054</v>
      </c>
      <c r="D15898">
        <v>0</v>
      </c>
      <c r="E15898">
        <v>0</v>
      </c>
      <c r="F15898">
        <v>0</v>
      </c>
      <c r="G15898">
        <v>0.15160691622399</v>
      </c>
      <c r="H15898">
        <v>0</v>
      </c>
      <c r="I15898">
        <v>0</v>
      </c>
      <c r="J15898">
        <v>0.58664745429591603</v>
      </c>
    </row>
    <row r="15899" spans="1:10" x14ac:dyDescent="0.2">
      <c r="A15899">
        <v>12</v>
      </c>
      <c r="B15899">
        <v>117289</v>
      </c>
      <c r="C15899" t="s">
        <v>6274</v>
      </c>
      <c r="D15899">
        <v>0</v>
      </c>
      <c r="E15899">
        <v>0</v>
      </c>
      <c r="F15899">
        <v>0</v>
      </c>
      <c r="G15899">
        <v>2.0911298789515802E-2</v>
      </c>
      <c r="H15899">
        <v>0</v>
      </c>
      <c r="I15899">
        <v>0</v>
      </c>
      <c r="J15899">
        <v>0.56318155612407905</v>
      </c>
    </row>
    <row r="15900" spans="1:10" x14ac:dyDescent="0.2">
      <c r="A15900">
        <v>12</v>
      </c>
      <c r="B15900">
        <v>118192</v>
      </c>
      <c r="C15900" t="s">
        <v>5319</v>
      </c>
      <c r="D15900">
        <v>0</v>
      </c>
      <c r="E15900">
        <v>0</v>
      </c>
      <c r="F15900">
        <v>0</v>
      </c>
      <c r="G15900">
        <v>0.55414941792216998</v>
      </c>
      <c r="H15900">
        <v>0</v>
      </c>
      <c r="I15900">
        <v>0</v>
      </c>
      <c r="J15900">
        <v>0.79784053784244502</v>
      </c>
    </row>
    <row r="15901" spans="1:10" x14ac:dyDescent="0.2">
      <c r="A15901">
        <v>12</v>
      </c>
      <c r="B15901">
        <v>118651</v>
      </c>
      <c r="C15901" t="s">
        <v>10680</v>
      </c>
      <c r="D15901">
        <v>0</v>
      </c>
      <c r="E15901">
        <v>0</v>
      </c>
      <c r="F15901">
        <v>0</v>
      </c>
      <c r="G15901">
        <v>0.27184688426370601</v>
      </c>
      <c r="H15901">
        <v>0</v>
      </c>
      <c r="I15901">
        <v>0</v>
      </c>
      <c r="J15901">
        <v>0.63357925063958898</v>
      </c>
    </row>
    <row r="15902" spans="1:10" x14ac:dyDescent="0.2">
      <c r="A15902">
        <v>12</v>
      </c>
      <c r="B15902">
        <v>118816</v>
      </c>
      <c r="C15902" t="s">
        <v>5585</v>
      </c>
      <c r="D15902">
        <v>0</v>
      </c>
      <c r="E15902">
        <v>0</v>
      </c>
      <c r="F15902">
        <v>0</v>
      </c>
      <c r="G15902">
        <v>8.3645195158063304E-2</v>
      </c>
      <c r="H15902">
        <v>0</v>
      </c>
      <c r="I15902">
        <v>0</v>
      </c>
      <c r="J15902">
        <v>0.75090874149877196</v>
      </c>
    </row>
    <row r="15903" spans="1:10" x14ac:dyDescent="0.2">
      <c r="A15903">
        <v>12</v>
      </c>
      <c r="B15903">
        <v>119634</v>
      </c>
      <c r="C15903" t="s">
        <v>9583</v>
      </c>
      <c r="D15903">
        <v>0</v>
      </c>
      <c r="E15903">
        <v>0</v>
      </c>
      <c r="F15903">
        <v>0</v>
      </c>
      <c r="G15903">
        <v>9.4100844552821195E-2</v>
      </c>
      <c r="H15903">
        <v>0</v>
      </c>
      <c r="I15903">
        <v>0</v>
      </c>
      <c r="J15903">
        <v>0.68051104698326204</v>
      </c>
    </row>
    <row r="15904" spans="1:10" x14ac:dyDescent="0.2">
      <c r="A15904">
        <v>12</v>
      </c>
      <c r="B15904">
        <v>121115</v>
      </c>
      <c r="C15904" t="s">
        <v>8138</v>
      </c>
      <c r="D15904">
        <v>0</v>
      </c>
      <c r="E15904">
        <v>0</v>
      </c>
      <c r="F15904">
        <v>0</v>
      </c>
      <c r="G15904">
        <v>9.4100844552821195E-2</v>
      </c>
      <c r="H15904">
        <v>0</v>
      </c>
      <c r="I15904">
        <v>0</v>
      </c>
      <c r="J15904">
        <v>0.57491450520999698</v>
      </c>
    </row>
    <row r="15905" spans="1:10" x14ac:dyDescent="0.2">
      <c r="A15905">
        <v>12</v>
      </c>
      <c r="B15905">
        <v>121505</v>
      </c>
      <c r="C15905" t="s">
        <v>6121</v>
      </c>
      <c r="D15905">
        <v>0</v>
      </c>
      <c r="E15905">
        <v>0</v>
      </c>
      <c r="F15905">
        <v>0</v>
      </c>
      <c r="G15905">
        <v>0.203885163197779</v>
      </c>
      <c r="H15905">
        <v>0</v>
      </c>
      <c r="I15905">
        <v>0</v>
      </c>
      <c r="J15905">
        <v>0.73917579241285403</v>
      </c>
    </row>
    <row r="15906" spans="1:10" x14ac:dyDescent="0.2">
      <c r="A15906">
        <v>12</v>
      </c>
      <c r="B15906">
        <v>121570</v>
      </c>
      <c r="C15906" t="s">
        <v>7899</v>
      </c>
      <c r="D15906">
        <v>0</v>
      </c>
      <c r="E15906">
        <v>0</v>
      </c>
      <c r="F15906">
        <v>0</v>
      </c>
      <c r="G15906">
        <v>6.2733896368547495E-2</v>
      </c>
      <c r="H15906">
        <v>0</v>
      </c>
      <c r="I15906">
        <v>0</v>
      </c>
      <c r="J15906">
        <v>0.84477233418611797</v>
      </c>
    </row>
    <row r="15907" spans="1:10" x14ac:dyDescent="0.2">
      <c r="A15907">
        <v>12</v>
      </c>
      <c r="B15907">
        <v>121610</v>
      </c>
      <c r="C15907" t="s">
        <v>10159</v>
      </c>
      <c r="D15907">
        <v>0</v>
      </c>
      <c r="E15907">
        <v>0</v>
      </c>
      <c r="F15907">
        <v>0</v>
      </c>
      <c r="G15907">
        <v>9.9328669250200202E-2</v>
      </c>
      <c r="H15907">
        <v>0</v>
      </c>
      <c r="I15907">
        <v>0</v>
      </c>
      <c r="J15907">
        <v>0.85650528327203701</v>
      </c>
    </row>
    <row r="15908" spans="1:10" x14ac:dyDescent="0.2">
      <c r="A15908">
        <v>12</v>
      </c>
      <c r="B15908">
        <v>121774</v>
      </c>
      <c r="C15908" t="s">
        <v>8214</v>
      </c>
      <c r="D15908">
        <v>0</v>
      </c>
      <c r="E15908">
        <v>0</v>
      </c>
      <c r="F15908">
        <v>0</v>
      </c>
      <c r="G15908">
        <v>7.31895457633054E-2</v>
      </c>
      <c r="H15908">
        <v>0</v>
      </c>
      <c r="I15908">
        <v>0</v>
      </c>
      <c r="J15908">
        <v>1.0207665704748901</v>
      </c>
    </row>
    <row r="15909" spans="1:10" x14ac:dyDescent="0.2">
      <c r="A15909">
        <v>12</v>
      </c>
      <c r="B15909">
        <v>122188</v>
      </c>
      <c r="C15909" t="s">
        <v>5591</v>
      </c>
      <c r="D15909">
        <v>0</v>
      </c>
      <c r="E15909">
        <v>0</v>
      </c>
      <c r="F15909">
        <v>0</v>
      </c>
      <c r="G15909">
        <v>8.8873019855442298E-2</v>
      </c>
      <c r="H15909">
        <v>0</v>
      </c>
      <c r="I15909">
        <v>0</v>
      </c>
      <c r="J15909">
        <v>0.71570989424101705</v>
      </c>
    </row>
    <row r="15910" spans="1:10" x14ac:dyDescent="0.2">
      <c r="A15910">
        <v>12</v>
      </c>
      <c r="B15910">
        <v>122512</v>
      </c>
      <c r="C15910" t="s">
        <v>5903</v>
      </c>
      <c r="D15910">
        <v>0</v>
      </c>
      <c r="E15910">
        <v>0</v>
      </c>
      <c r="F15910">
        <v>0</v>
      </c>
      <c r="G15910">
        <v>0.16206256561874799</v>
      </c>
      <c r="H15910">
        <v>0</v>
      </c>
      <c r="I15910">
        <v>0</v>
      </c>
      <c r="J15910">
        <v>0.73917579241285403</v>
      </c>
    </row>
    <row r="15911" spans="1:10" x14ac:dyDescent="0.2">
      <c r="A15911">
        <v>12</v>
      </c>
      <c r="B15911">
        <v>122620</v>
      </c>
      <c r="C15911" t="s">
        <v>10944</v>
      </c>
      <c r="D15911">
        <v>0</v>
      </c>
      <c r="E15911">
        <v>0</v>
      </c>
      <c r="F15911">
        <v>0</v>
      </c>
      <c r="G15911">
        <v>4.7050422276410597E-2</v>
      </c>
      <c r="H15911">
        <v>0</v>
      </c>
      <c r="I15911">
        <v>0</v>
      </c>
      <c r="J15911">
        <v>0.84477233418611797</v>
      </c>
    </row>
    <row r="15912" spans="1:10" x14ac:dyDescent="0.2">
      <c r="A15912">
        <v>12</v>
      </c>
      <c r="B15912">
        <v>122944</v>
      </c>
      <c r="C15912" t="s">
        <v>5388</v>
      </c>
      <c r="D15912">
        <v>0</v>
      </c>
      <c r="E15912">
        <v>0</v>
      </c>
      <c r="F15912">
        <v>0</v>
      </c>
      <c r="G15912">
        <v>0.74235110702781204</v>
      </c>
      <c r="H15912">
        <v>0</v>
      </c>
      <c r="I15912">
        <v>0</v>
      </c>
      <c r="J15912">
        <v>0.84477233418611797</v>
      </c>
    </row>
    <row r="15913" spans="1:10" x14ac:dyDescent="0.2">
      <c r="A15913">
        <v>12</v>
      </c>
      <c r="B15913">
        <v>122981</v>
      </c>
      <c r="C15913" t="s">
        <v>10945</v>
      </c>
      <c r="D15913">
        <v>0</v>
      </c>
      <c r="E15913">
        <v>0</v>
      </c>
      <c r="F15913">
        <v>0</v>
      </c>
      <c r="G15913">
        <v>0.89918584794918099</v>
      </c>
      <c r="H15913">
        <v>0</v>
      </c>
      <c r="I15913">
        <v>0</v>
      </c>
      <c r="J15913">
        <v>1.03249951956081</v>
      </c>
    </row>
    <row r="15914" spans="1:10" x14ac:dyDescent="0.2">
      <c r="A15914">
        <v>12</v>
      </c>
      <c r="B15914">
        <v>123007</v>
      </c>
      <c r="C15914" t="s">
        <v>10946</v>
      </c>
      <c r="D15914">
        <v>0</v>
      </c>
      <c r="E15914">
        <v>0</v>
      </c>
      <c r="F15914">
        <v>0</v>
      </c>
      <c r="G15914">
        <v>0.75803458111994904</v>
      </c>
      <c r="H15914">
        <v>0</v>
      </c>
      <c r="I15914">
        <v>0</v>
      </c>
      <c r="J15914">
        <v>1.06769836681857</v>
      </c>
    </row>
    <row r="15915" spans="1:10" x14ac:dyDescent="0.2">
      <c r="A15915">
        <v>12</v>
      </c>
      <c r="B15915">
        <v>124229</v>
      </c>
      <c r="C15915" t="s">
        <v>5699</v>
      </c>
      <c r="D15915">
        <v>0</v>
      </c>
      <c r="E15915">
        <v>0</v>
      </c>
      <c r="F15915">
        <v>0</v>
      </c>
      <c r="G15915">
        <v>0.14115126682923201</v>
      </c>
      <c r="H15915">
        <v>0</v>
      </c>
      <c r="I15915">
        <v>0</v>
      </c>
      <c r="J15915">
        <v>0.83303938510020004</v>
      </c>
    </row>
    <row r="15916" spans="1:10" x14ac:dyDescent="0.2">
      <c r="A15916">
        <v>12</v>
      </c>
      <c r="B15916">
        <v>124361</v>
      </c>
      <c r="C15916" t="s">
        <v>10947</v>
      </c>
      <c r="D15916">
        <v>0</v>
      </c>
      <c r="E15916">
        <v>0</v>
      </c>
      <c r="F15916">
        <v>0</v>
      </c>
      <c r="G15916">
        <v>1.4167404929897001</v>
      </c>
      <c r="H15916">
        <v>0</v>
      </c>
      <c r="I15916">
        <v>0</v>
      </c>
      <c r="J15916">
        <v>0.58664745429591603</v>
      </c>
    </row>
    <row r="15917" spans="1:10" x14ac:dyDescent="0.2">
      <c r="A15917">
        <v>12</v>
      </c>
      <c r="B15917">
        <v>124891</v>
      </c>
      <c r="C15917" t="s">
        <v>6229</v>
      </c>
      <c r="D15917">
        <v>0</v>
      </c>
      <c r="E15917">
        <v>0</v>
      </c>
      <c r="F15917">
        <v>0</v>
      </c>
      <c r="G15917">
        <v>4.7050422276410597E-2</v>
      </c>
      <c r="H15917">
        <v>0</v>
      </c>
      <c r="I15917">
        <v>0</v>
      </c>
      <c r="J15917">
        <v>0.66877809789734399</v>
      </c>
    </row>
    <row r="15918" spans="1:10" x14ac:dyDescent="0.2">
      <c r="A15918">
        <v>12</v>
      </c>
      <c r="B15918">
        <v>125692</v>
      </c>
      <c r="C15918" t="s">
        <v>7498</v>
      </c>
      <c r="D15918">
        <v>0</v>
      </c>
      <c r="E15918">
        <v>0</v>
      </c>
      <c r="F15918">
        <v>0</v>
      </c>
      <c r="G15918">
        <v>0.56983289201430598</v>
      </c>
      <c r="H15918">
        <v>0</v>
      </c>
      <c r="I15918">
        <v>0</v>
      </c>
      <c r="J15918">
        <v>0.79784053784244502</v>
      </c>
    </row>
    <row r="15919" spans="1:10" x14ac:dyDescent="0.2">
      <c r="A15919">
        <v>12</v>
      </c>
      <c r="B15919">
        <v>125719</v>
      </c>
      <c r="C15919" t="s">
        <v>7353</v>
      </c>
      <c r="D15919">
        <v>0</v>
      </c>
      <c r="E15919">
        <v>0</v>
      </c>
      <c r="F15919">
        <v>0</v>
      </c>
      <c r="G15919">
        <v>0.64825026247499096</v>
      </c>
      <c r="H15919">
        <v>0</v>
      </c>
      <c r="I15919">
        <v>0</v>
      </c>
      <c r="J15919">
        <v>0.72744284332693498</v>
      </c>
    </row>
    <row r="15920" spans="1:10" x14ac:dyDescent="0.2">
      <c r="A15920">
        <v>12</v>
      </c>
      <c r="B15920">
        <v>125776</v>
      </c>
      <c r="C15920" t="s">
        <v>7655</v>
      </c>
      <c r="D15920">
        <v>0</v>
      </c>
      <c r="E15920">
        <v>0</v>
      </c>
      <c r="F15920">
        <v>0</v>
      </c>
      <c r="G15920">
        <v>0.48618769685624302</v>
      </c>
      <c r="H15920">
        <v>0</v>
      </c>
      <c r="I15920">
        <v>0</v>
      </c>
      <c r="J15920">
        <v>0.610113352467752</v>
      </c>
    </row>
    <row r="15921" spans="1:10" x14ac:dyDescent="0.2">
      <c r="A15921">
        <v>12</v>
      </c>
      <c r="B15921">
        <v>126651</v>
      </c>
      <c r="C15921" t="s">
        <v>8078</v>
      </c>
      <c r="D15921">
        <v>0</v>
      </c>
      <c r="E15921">
        <v>0</v>
      </c>
      <c r="F15921">
        <v>0</v>
      </c>
      <c r="G15921">
        <v>0.14115126682923201</v>
      </c>
      <c r="H15921">
        <v>0</v>
      </c>
      <c r="I15921">
        <v>0</v>
      </c>
      <c r="J15921">
        <v>0.72744284332693498</v>
      </c>
    </row>
    <row r="15922" spans="1:10" x14ac:dyDescent="0.2">
      <c r="A15922">
        <v>12</v>
      </c>
      <c r="B15922">
        <v>127118</v>
      </c>
      <c r="C15922" t="s">
        <v>7487</v>
      </c>
      <c r="D15922">
        <v>0</v>
      </c>
      <c r="E15922">
        <v>0</v>
      </c>
      <c r="F15922">
        <v>0</v>
      </c>
      <c r="G15922">
        <v>1.6467647796743701</v>
      </c>
      <c r="H15922">
        <v>0</v>
      </c>
      <c r="I15922">
        <v>0</v>
      </c>
      <c r="J15922">
        <v>0.70397694515509901</v>
      </c>
    </row>
    <row r="15923" spans="1:10" x14ac:dyDescent="0.2">
      <c r="A15923">
        <v>12</v>
      </c>
      <c r="B15923">
        <v>127558</v>
      </c>
      <c r="C15923" t="s">
        <v>6487</v>
      </c>
      <c r="D15923">
        <v>0</v>
      </c>
      <c r="E15923">
        <v>0</v>
      </c>
      <c r="F15923">
        <v>0</v>
      </c>
      <c r="G15923">
        <v>5.7506071671168502E-2</v>
      </c>
      <c r="H15923">
        <v>0</v>
      </c>
      <c r="I15923">
        <v>0</v>
      </c>
      <c r="J15923">
        <v>0.82130643601428199</v>
      </c>
    </row>
    <row r="15924" spans="1:10" x14ac:dyDescent="0.2">
      <c r="A15924">
        <v>12</v>
      </c>
      <c r="B15924">
        <v>127716</v>
      </c>
      <c r="C15924" t="s">
        <v>10948</v>
      </c>
      <c r="D15924">
        <v>0</v>
      </c>
      <c r="E15924">
        <v>0</v>
      </c>
      <c r="F15924">
        <v>0</v>
      </c>
      <c r="G15924">
        <v>0.14637909152661099</v>
      </c>
      <c r="H15924">
        <v>0</v>
      </c>
      <c r="I15924">
        <v>0</v>
      </c>
      <c r="J15924">
        <v>0.90343707961570996</v>
      </c>
    </row>
    <row r="15925" spans="1:10" x14ac:dyDescent="0.2">
      <c r="A15925">
        <v>12</v>
      </c>
      <c r="B15925">
        <v>127897</v>
      </c>
      <c r="C15925" t="s">
        <v>7655</v>
      </c>
      <c r="D15925">
        <v>0</v>
      </c>
      <c r="E15925">
        <v>1</v>
      </c>
      <c r="F15925">
        <v>0</v>
      </c>
      <c r="G15925">
        <v>1.2023996803971599</v>
      </c>
      <c r="H15925">
        <v>0</v>
      </c>
      <c r="I15925">
        <v>0</v>
      </c>
      <c r="J15925">
        <v>0.92690297778754704</v>
      </c>
    </row>
    <row r="15926" spans="1:10" x14ac:dyDescent="0.2">
      <c r="A15926">
        <v>12</v>
      </c>
      <c r="B15926">
        <v>127948</v>
      </c>
      <c r="C15926" t="s">
        <v>5671</v>
      </c>
      <c r="D15926">
        <v>0</v>
      </c>
      <c r="E15926">
        <v>1</v>
      </c>
      <c r="F15926">
        <v>0</v>
      </c>
      <c r="G15926">
        <v>1.1030710111469599</v>
      </c>
      <c r="H15926">
        <v>0</v>
      </c>
      <c r="I15926">
        <v>0</v>
      </c>
      <c r="J15926">
        <v>0.915170028701628</v>
      </c>
    </row>
    <row r="15927" spans="1:10" x14ac:dyDescent="0.2">
      <c r="A15927">
        <v>12</v>
      </c>
      <c r="B15927">
        <v>128713</v>
      </c>
      <c r="C15927" t="s">
        <v>5659</v>
      </c>
      <c r="D15927">
        <v>0</v>
      </c>
      <c r="E15927">
        <v>0</v>
      </c>
      <c r="F15927">
        <v>0</v>
      </c>
      <c r="G15927">
        <v>0.167290390316127</v>
      </c>
      <c r="H15927">
        <v>0</v>
      </c>
      <c r="I15927">
        <v>0</v>
      </c>
      <c r="J15927">
        <v>0.83303938510020004</v>
      </c>
    </row>
    <row r="15928" spans="1:10" x14ac:dyDescent="0.2">
      <c r="A15928">
        <v>12</v>
      </c>
      <c r="B15928">
        <v>128786</v>
      </c>
      <c r="C15928" t="s">
        <v>10949</v>
      </c>
      <c r="D15928">
        <v>0</v>
      </c>
      <c r="E15928">
        <v>0</v>
      </c>
      <c r="F15928">
        <v>0</v>
      </c>
      <c r="G15928">
        <v>0.224796461987295</v>
      </c>
      <c r="H15928">
        <v>0</v>
      </c>
      <c r="I15928">
        <v>0</v>
      </c>
      <c r="J15928">
        <v>0.71570989424101705</v>
      </c>
    </row>
    <row r="15929" spans="1:10" x14ac:dyDescent="0.2">
      <c r="A15929">
        <v>12</v>
      </c>
      <c r="B15929">
        <v>128968</v>
      </c>
      <c r="C15929" t="s">
        <v>5489</v>
      </c>
      <c r="D15929">
        <v>0</v>
      </c>
      <c r="E15929">
        <v>0</v>
      </c>
      <c r="F15929">
        <v>0</v>
      </c>
      <c r="G15929">
        <v>0.41299815109293803</v>
      </c>
      <c r="H15929">
        <v>0</v>
      </c>
      <c r="I15929">
        <v>0</v>
      </c>
      <c r="J15929">
        <v>0.69224399606917997</v>
      </c>
    </row>
    <row r="15930" spans="1:10" x14ac:dyDescent="0.2">
      <c r="A15930">
        <v>12</v>
      </c>
      <c r="B15930">
        <v>129602</v>
      </c>
      <c r="C15930" t="s">
        <v>5283</v>
      </c>
      <c r="D15930">
        <v>0</v>
      </c>
      <c r="E15930">
        <v>0</v>
      </c>
      <c r="F15930">
        <v>0</v>
      </c>
      <c r="G15930">
        <v>0.18297386440826399</v>
      </c>
      <c r="H15930">
        <v>0</v>
      </c>
      <c r="I15930">
        <v>0</v>
      </c>
      <c r="J15930">
        <v>0.82130643601428199</v>
      </c>
    </row>
    <row r="15931" spans="1:10" x14ac:dyDescent="0.2">
      <c r="A15931">
        <v>12</v>
      </c>
      <c r="B15931">
        <v>129728</v>
      </c>
      <c r="C15931" t="s">
        <v>5665</v>
      </c>
      <c r="D15931">
        <v>0</v>
      </c>
      <c r="E15931">
        <v>0</v>
      </c>
      <c r="F15931">
        <v>0</v>
      </c>
      <c r="G15931">
        <v>0.29798600775060102</v>
      </c>
      <c r="H15931">
        <v>0</v>
      </c>
      <c r="I15931">
        <v>0</v>
      </c>
      <c r="J15931">
        <v>0.77437463967060904</v>
      </c>
    </row>
    <row r="15932" spans="1:10" x14ac:dyDescent="0.2">
      <c r="A15932">
        <v>12</v>
      </c>
      <c r="B15932">
        <v>129747</v>
      </c>
      <c r="C15932" t="s">
        <v>5726</v>
      </c>
      <c r="D15932">
        <v>0</v>
      </c>
      <c r="E15932">
        <v>0</v>
      </c>
      <c r="F15932">
        <v>0</v>
      </c>
      <c r="G15932">
        <v>0.30844165714535798</v>
      </c>
      <c r="H15932">
        <v>0</v>
      </c>
      <c r="I15932">
        <v>0</v>
      </c>
      <c r="J15932">
        <v>0.75090874149877196</v>
      </c>
    </row>
    <row r="15933" spans="1:10" x14ac:dyDescent="0.2">
      <c r="A15933">
        <v>12</v>
      </c>
      <c r="B15933">
        <v>130306</v>
      </c>
      <c r="C15933" t="s">
        <v>10206</v>
      </c>
      <c r="D15933">
        <v>0</v>
      </c>
      <c r="E15933">
        <v>0</v>
      </c>
      <c r="F15933">
        <v>0</v>
      </c>
      <c r="G15933">
        <v>0.55937724261954802</v>
      </c>
      <c r="H15933">
        <v>0</v>
      </c>
      <c r="I15933">
        <v>0</v>
      </c>
      <c r="J15933">
        <v>0.80957348692836395</v>
      </c>
    </row>
    <row r="15934" spans="1:10" x14ac:dyDescent="0.2">
      <c r="A15934">
        <v>12</v>
      </c>
      <c r="B15934">
        <v>130729</v>
      </c>
      <c r="C15934" t="s">
        <v>8507</v>
      </c>
      <c r="D15934">
        <v>0</v>
      </c>
      <c r="E15934">
        <v>0</v>
      </c>
      <c r="F15934">
        <v>0</v>
      </c>
      <c r="G15934">
        <v>0.54892159322479095</v>
      </c>
      <c r="H15934">
        <v>0</v>
      </c>
      <c r="I15934">
        <v>0</v>
      </c>
      <c r="J15934">
        <v>0.48105091252265098</v>
      </c>
    </row>
    <row r="15935" spans="1:10" x14ac:dyDescent="0.2">
      <c r="A15935">
        <v>12</v>
      </c>
      <c r="B15935">
        <v>131410</v>
      </c>
      <c r="C15935" t="s">
        <v>6281</v>
      </c>
      <c r="D15935">
        <v>0</v>
      </c>
      <c r="E15935">
        <v>0</v>
      </c>
      <c r="F15935">
        <v>0</v>
      </c>
      <c r="G15935">
        <v>0.59597201550120105</v>
      </c>
      <c r="H15935">
        <v>0</v>
      </c>
      <c r="I15935">
        <v>0</v>
      </c>
      <c r="J15935">
        <v>1.0207665704748901</v>
      </c>
    </row>
    <row r="15936" spans="1:10" x14ac:dyDescent="0.2">
      <c r="A15936">
        <v>12</v>
      </c>
      <c r="B15936">
        <v>131526</v>
      </c>
      <c r="C15936" t="s">
        <v>8164</v>
      </c>
      <c r="D15936">
        <v>0</v>
      </c>
      <c r="E15936">
        <v>0</v>
      </c>
      <c r="F15936">
        <v>0</v>
      </c>
      <c r="G15936">
        <v>0.16206256561874799</v>
      </c>
      <c r="H15936">
        <v>0</v>
      </c>
      <c r="I15936">
        <v>0</v>
      </c>
      <c r="J15936">
        <v>0.70397694515509901</v>
      </c>
    </row>
    <row r="15937" spans="1:10" x14ac:dyDescent="0.2">
      <c r="A15937">
        <v>12</v>
      </c>
      <c r="B15937">
        <v>131824</v>
      </c>
      <c r="C15937" t="s">
        <v>5688</v>
      </c>
      <c r="D15937">
        <v>0</v>
      </c>
      <c r="E15937">
        <v>0</v>
      </c>
      <c r="F15937">
        <v>0</v>
      </c>
      <c r="G15937">
        <v>0.32412513123749498</v>
      </c>
      <c r="H15937">
        <v>0</v>
      </c>
      <c r="I15937">
        <v>0</v>
      </c>
      <c r="J15937">
        <v>0.915170028701628</v>
      </c>
    </row>
    <row r="15938" spans="1:10" x14ac:dyDescent="0.2">
      <c r="A15938">
        <v>12</v>
      </c>
      <c r="B15938">
        <v>132303</v>
      </c>
      <c r="C15938" t="s">
        <v>7249</v>
      </c>
      <c r="D15938">
        <v>0</v>
      </c>
      <c r="E15938">
        <v>1</v>
      </c>
      <c r="F15938">
        <v>0</v>
      </c>
      <c r="G15938">
        <v>1.89247254045118</v>
      </c>
      <c r="H15938">
        <v>0</v>
      </c>
      <c r="I15938">
        <v>0</v>
      </c>
      <c r="J15938">
        <v>0.59838040338183396</v>
      </c>
    </row>
    <row r="15939" spans="1:10" x14ac:dyDescent="0.2">
      <c r="A15939">
        <v>12</v>
      </c>
      <c r="B15939">
        <v>132328</v>
      </c>
      <c r="C15939" t="s">
        <v>6568</v>
      </c>
      <c r="D15939">
        <v>0</v>
      </c>
      <c r="E15939">
        <v>1</v>
      </c>
      <c r="F15939">
        <v>0</v>
      </c>
      <c r="G15939">
        <v>1.2180831544893</v>
      </c>
      <c r="H15939">
        <v>0</v>
      </c>
      <c r="I15939">
        <v>0</v>
      </c>
      <c r="J15939">
        <v>0.62184630155367004</v>
      </c>
    </row>
    <row r="15940" spans="1:10" x14ac:dyDescent="0.2">
      <c r="A15940">
        <v>12</v>
      </c>
      <c r="B15940">
        <v>132797</v>
      </c>
      <c r="C15940" t="s">
        <v>7034</v>
      </c>
      <c r="D15940">
        <v>0</v>
      </c>
      <c r="E15940">
        <v>0</v>
      </c>
      <c r="F15940">
        <v>0</v>
      </c>
      <c r="G15940">
        <v>0.26661905956632698</v>
      </c>
      <c r="H15940">
        <v>0</v>
      </c>
      <c r="I15940">
        <v>0</v>
      </c>
      <c r="J15940">
        <v>0.64531219972550702</v>
      </c>
    </row>
    <row r="15941" spans="1:10" x14ac:dyDescent="0.2">
      <c r="A15941">
        <v>12</v>
      </c>
      <c r="B15941">
        <v>133999</v>
      </c>
      <c r="C15941" t="s">
        <v>5482</v>
      </c>
      <c r="D15941">
        <v>0</v>
      </c>
      <c r="E15941">
        <v>0</v>
      </c>
      <c r="F15941">
        <v>0</v>
      </c>
      <c r="G15941">
        <v>0.209112987895158</v>
      </c>
      <c r="H15941">
        <v>0</v>
      </c>
      <c r="I15941">
        <v>0</v>
      </c>
      <c r="J15941">
        <v>0.56318155612407905</v>
      </c>
    </row>
    <row r="15942" spans="1:10" x14ac:dyDescent="0.2">
      <c r="A15942">
        <v>12</v>
      </c>
      <c r="B15942">
        <v>134033</v>
      </c>
      <c r="C15942" t="s">
        <v>8647</v>
      </c>
      <c r="D15942">
        <v>0</v>
      </c>
      <c r="E15942">
        <v>0</v>
      </c>
      <c r="F15942">
        <v>0</v>
      </c>
      <c r="G15942">
        <v>0.28230253365846403</v>
      </c>
      <c r="H15942">
        <v>0</v>
      </c>
      <c r="I15942">
        <v>0</v>
      </c>
      <c r="J15942">
        <v>0.59838040338183396</v>
      </c>
    </row>
    <row r="15943" spans="1:10" x14ac:dyDescent="0.2">
      <c r="A15943">
        <v>12</v>
      </c>
      <c r="B15943">
        <v>134948</v>
      </c>
      <c r="C15943" t="s">
        <v>8528</v>
      </c>
      <c r="D15943">
        <v>0</v>
      </c>
      <c r="E15943">
        <v>0</v>
      </c>
      <c r="F15943">
        <v>0</v>
      </c>
      <c r="G15943">
        <v>0.36594772881652698</v>
      </c>
      <c r="H15943">
        <v>0</v>
      </c>
      <c r="I15943">
        <v>0</v>
      </c>
      <c r="J15943">
        <v>0.58664745429591603</v>
      </c>
    </row>
    <row r="15944" spans="1:10" x14ac:dyDescent="0.2">
      <c r="A15944">
        <v>12</v>
      </c>
      <c r="B15944">
        <v>135007</v>
      </c>
      <c r="C15944" t="s">
        <v>9918</v>
      </c>
      <c r="D15944">
        <v>0</v>
      </c>
      <c r="E15944">
        <v>0</v>
      </c>
      <c r="F15944">
        <v>0</v>
      </c>
      <c r="G15944">
        <v>0.32935295593487401</v>
      </c>
      <c r="H15944">
        <v>0</v>
      </c>
      <c r="I15944">
        <v>0</v>
      </c>
      <c r="J15944">
        <v>0.610113352467752</v>
      </c>
    </row>
    <row r="15945" spans="1:10" x14ac:dyDescent="0.2">
      <c r="A15945">
        <v>12</v>
      </c>
      <c r="B15945">
        <v>135145</v>
      </c>
      <c r="C15945" t="s">
        <v>9962</v>
      </c>
      <c r="D15945">
        <v>0</v>
      </c>
      <c r="E15945">
        <v>0</v>
      </c>
      <c r="F15945">
        <v>0</v>
      </c>
      <c r="G15945">
        <v>0.25093558547418998</v>
      </c>
      <c r="H15945">
        <v>0</v>
      </c>
      <c r="I15945">
        <v>0</v>
      </c>
      <c r="J15945">
        <v>0.75090874149877196</v>
      </c>
    </row>
    <row r="15946" spans="1:10" x14ac:dyDescent="0.2">
      <c r="A15946">
        <v>12</v>
      </c>
      <c r="B15946">
        <v>136349</v>
      </c>
      <c r="C15946" t="s">
        <v>5278</v>
      </c>
      <c r="D15946">
        <v>0</v>
      </c>
      <c r="E15946">
        <v>0</v>
      </c>
      <c r="F15946">
        <v>0</v>
      </c>
      <c r="G15946">
        <v>2.19045854820178</v>
      </c>
      <c r="H15946">
        <v>0</v>
      </c>
      <c r="I15946">
        <v>0</v>
      </c>
      <c r="J15946">
        <v>0.96210182504530195</v>
      </c>
    </row>
    <row r="15947" spans="1:10" x14ac:dyDescent="0.2">
      <c r="A15947">
        <v>12</v>
      </c>
      <c r="B15947">
        <v>136590</v>
      </c>
      <c r="C15947" t="s">
        <v>6952</v>
      </c>
      <c r="D15947">
        <v>0</v>
      </c>
      <c r="E15947">
        <v>0</v>
      </c>
      <c r="F15947">
        <v>0</v>
      </c>
      <c r="G15947">
        <v>1.63108130558223</v>
      </c>
      <c r="H15947">
        <v>0</v>
      </c>
      <c r="I15947">
        <v>0</v>
      </c>
      <c r="J15947">
        <v>1.11463016316224</v>
      </c>
    </row>
    <row r="15948" spans="1:10" x14ac:dyDescent="0.2">
      <c r="A15948">
        <v>12</v>
      </c>
      <c r="B15948">
        <v>136632</v>
      </c>
      <c r="C15948" t="s">
        <v>5252</v>
      </c>
      <c r="D15948">
        <v>0</v>
      </c>
      <c r="E15948">
        <v>0</v>
      </c>
      <c r="F15948">
        <v>0</v>
      </c>
      <c r="G15948">
        <v>1.5212969869372801</v>
      </c>
      <c r="H15948">
        <v>0</v>
      </c>
      <c r="I15948">
        <v>0</v>
      </c>
      <c r="J15948">
        <v>0.99730067230305697</v>
      </c>
    </row>
    <row r="15949" spans="1:10" x14ac:dyDescent="0.2">
      <c r="A15949">
        <v>12</v>
      </c>
      <c r="B15949">
        <v>136717</v>
      </c>
      <c r="C15949" t="s">
        <v>5109</v>
      </c>
      <c r="D15949">
        <v>0</v>
      </c>
      <c r="E15949">
        <v>0</v>
      </c>
      <c r="F15949">
        <v>0</v>
      </c>
      <c r="G15949">
        <v>0.27184688426370601</v>
      </c>
      <c r="H15949">
        <v>0</v>
      </c>
      <c r="I15949">
        <v>0</v>
      </c>
      <c r="J15949">
        <v>0.75090874149877196</v>
      </c>
    </row>
    <row r="15950" spans="1:10" x14ac:dyDescent="0.2">
      <c r="A15950">
        <v>12</v>
      </c>
      <c r="B15950">
        <v>137173</v>
      </c>
      <c r="C15950" t="s">
        <v>8010</v>
      </c>
      <c r="D15950">
        <v>0</v>
      </c>
      <c r="E15950">
        <v>0</v>
      </c>
      <c r="F15950">
        <v>0</v>
      </c>
      <c r="G15950">
        <v>0.37117555351390602</v>
      </c>
      <c r="H15950">
        <v>0</v>
      </c>
      <c r="I15950">
        <v>0</v>
      </c>
      <c r="J15950">
        <v>0.97383477413121999</v>
      </c>
    </row>
    <row r="15951" spans="1:10" x14ac:dyDescent="0.2">
      <c r="A15951">
        <v>12</v>
      </c>
      <c r="B15951">
        <v>137437</v>
      </c>
      <c r="C15951" t="s">
        <v>7055</v>
      </c>
      <c r="D15951">
        <v>0</v>
      </c>
      <c r="E15951">
        <v>0</v>
      </c>
      <c r="F15951">
        <v>0</v>
      </c>
      <c r="G15951">
        <v>2.6139123486894799E-2</v>
      </c>
      <c r="H15951">
        <v>0</v>
      </c>
      <c r="I15951">
        <v>0</v>
      </c>
      <c r="J15951">
        <v>0.50451681069448695</v>
      </c>
    </row>
    <row r="15952" spans="1:10" x14ac:dyDescent="0.2">
      <c r="A15952">
        <v>12</v>
      </c>
      <c r="B15952">
        <v>137738</v>
      </c>
      <c r="C15952" t="s">
        <v>10950</v>
      </c>
      <c r="D15952">
        <v>0</v>
      </c>
      <c r="E15952">
        <v>0</v>
      </c>
      <c r="F15952">
        <v>0</v>
      </c>
      <c r="G15952">
        <v>0.15160691622399</v>
      </c>
      <c r="H15952">
        <v>0</v>
      </c>
      <c r="I15952">
        <v>0</v>
      </c>
      <c r="J15952">
        <v>0.71570989424101705</v>
      </c>
    </row>
    <row r="15953" spans="1:10" x14ac:dyDescent="0.2">
      <c r="A15953">
        <v>12</v>
      </c>
      <c r="B15953">
        <v>139179</v>
      </c>
      <c r="C15953" t="s">
        <v>5487</v>
      </c>
      <c r="D15953">
        <v>0</v>
      </c>
      <c r="E15953">
        <v>0</v>
      </c>
      <c r="F15953">
        <v>0</v>
      </c>
      <c r="G15953">
        <v>2.6139123486894799E-2</v>
      </c>
      <c r="H15953">
        <v>0</v>
      </c>
      <c r="I15953">
        <v>0</v>
      </c>
      <c r="J15953">
        <v>0.62184630155367004</v>
      </c>
    </row>
    <row r="15954" spans="1:10" x14ac:dyDescent="0.2">
      <c r="A15954">
        <v>12</v>
      </c>
      <c r="B15954">
        <v>140280</v>
      </c>
      <c r="C15954" t="s">
        <v>7620</v>
      </c>
      <c r="D15954">
        <v>0</v>
      </c>
      <c r="E15954">
        <v>0</v>
      </c>
      <c r="F15954">
        <v>0</v>
      </c>
      <c r="G15954">
        <v>5.7506071671168502E-2</v>
      </c>
      <c r="H15954">
        <v>0</v>
      </c>
      <c r="I15954">
        <v>0</v>
      </c>
      <c r="J15954">
        <v>1.0442324686467299</v>
      </c>
    </row>
    <row r="15955" spans="1:10" x14ac:dyDescent="0.2">
      <c r="A15955">
        <v>12</v>
      </c>
      <c r="B15955">
        <v>140653</v>
      </c>
      <c r="C15955" t="s">
        <v>5820</v>
      </c>
      <c r="D15955">
        <v>0</v>
      </c>
      <c r="E15955">
        <v>0</v>
      </c>
      <c r="F15955">
        <v>0</v>
      </c>
      <c r="G15955">
        <v>2.6139123486894799E-2</v>
      </c>
      <c r="H15955">
        <v>0</v>
      </c>
      <c r="I15955">
        <v>0</v>
      </c>
      <c r="J15955">
        <v>0.93863592687346498</v>
      </c>
    </row>
    <row r="15956" spans="1:10" x14ac:dyDescent="0.2">
      <c r="A15956">
        <v>12</v>
      </c>
      <c r="B15956">
        <v>141762</v>
      </c>
      <c r="C15956" t="s">
        <v>8652</v>
      </c>
      <c r="D15956">
        <v>0</v>
      </c>
      <c r="E15956">
        <v>0</v>
      </c>
      <c r="F15956">
        <v>0</v>
      </c>
      <c r="G15956">
        <v>3.65947728816527E-2</v>
      </c>
      <c r="H15956">
        <v>0</v>
      </c>
      <c r="I15956">
        <v>0</v>
      </c>
      <c r="J15956">
        <v>0.82130643601428199</v>
      </c>
    </row>
    <row r="15957" spans="1:10" x14ac:dyDescent="0.2">
      <c r="A15957">
        <v>12</v>
      </c>
      <c r="B15957">
        <v>142673</v>
      </c>
      <c r="C15957" t="s">
        <v>10540</v>
      </c>
      <c r="D15957">
        <v>0</v>
      </c>
      <c r="E15957">
        <v>0</v>
      </c>
      <c r="F15957">
        <v>0</v>
      </c>
      <c r="G15957">
        <v>0.209112987895158</v>
      </c>
      <c r="H15957">
        <v>0</v>
      </c>
      <c r="I15957">
        <v>0</v>
      </c>
      <c r="J15957">
        <v>0.75090874149877196</v>
      </c>
    </row>
    <row r="15958" spans="1:10" x14ac:dyDescent="0.2">
      <c r="A15958">
        <v>12</v>
      </c>
      <c r="B15958">
        <v>144427</v>
      </c>
      <c r="C15958" t="s">
        <v>5246</v>
      </c>
      <c r="D15958">
        <v>0</v>
      </c>
      <c r="E15958">
        <v>0</v>
      </c>
      <c r="F15958">
        <v>0</v>
      </c>
      <c r="G15958">
        <v>7.31895457633054E-2</v>
      </c>
      <c r="H15958">
        <v>0</v>
      </c>
      <c r="I15958">
        <v>0</v>
      </c>
      <c r="J15958">
        <v>0.71570989424101705</v>
      </c>
    </row>
    <row r="15959" spans="1:10" x14ac:dyDescent="0.2">
      <c r="A15959">
        <v>12</v>
      </c>
      <c r="B15959">
        <v>144658</v>
      </c>
      <c r="C15959" t="s">
        <v>7784</v>
      </c>
      <c r="D15959">
        <v>0</v>
      </c>
      <c r="E15959">
        <v>0</v>
      </c>
      <c r="F15959">
        <v>0</v>
      </c>
      <c r="G15959">
        <v>0.17774603971088501</v>
      </c>
      <c r="H15959">
        <v>0</v>
      </c>
      <c r="I15959">
        <v>0</v>
      </c>
      <c r="J15959">
        <v>0.71570989424101705</v>
      </c>
    </row>
    <row r="15960" spans="1:10" x14ac:dyDescent="0.2">
      <c r="A15960">
        <v>12</v>
      </c>
      <c r="B15960">
        <v>144865</v>
      </c>
      <c r="C15960" t="s">
        <v>7671</v>
      </c>
      <c r="D15960">
        <v>0</v>
      </c>
      <c r="E15960">
        <v>0</v>
      </c>
      <c r="F15960">
        <v>0</v>
      </c>
      <c r="G15960">
        <v>0.21434081259253701</v>
      </c>
      <c r="H15960">
        <v>0</v>
      </c>
      <c r="I15960">
        <v>0</v>
      </c>
      <c r="J15960">
        <v>0.79784053784244502</v>
      </c>
    </row>
    <row r="15961" spans="1:10" x14ac:dyDescent="0.2">
      <c r="A15961">
        <v>12</v>
      </c>
      <c r="B15961">
        <v>145536</v>
      </c>
      <c r="C15961" t="s">
        <v>5789</v>
      </c>
      <c r="D15961">
        <v>0</v>
      </c>
      <c r="E15961">
        <v>0</v>
      </c>
      <c r="F15961">
        <v>0</v>
      </c>
      <c r="G15961">
        <v>0.62733896368547504</v>
      </c>
      <c r="H15961">
        <v>0</v>
      </c>
      <c r="I15961">
        <v>0</v>
      </c>
      <c r="J15961">
        <v>0.62184630155367004</v>
      </c>
    </row>
    <row r="15962" spans="1:10" x14ac:dyDescent="0.2">
      <c r="A15962">
        <v>12</v>
      </c>
      <c r="B15962">
        <v>146305</v>
      </c>
      <c r="C15962" t="s">
        <v>10281</v>
      </c>
      <c r="D15962">
        <v>0</v>
      </c>
      <c r="E15962">
        <v>0</v>
      </c>
      <c r="F15962">
        <v>0</v>
      </c>
      <c r="G15962">
        <v>0.40254250169818001</v>
      </c>
      <c r="H15962">
        <v>0</v>
      </c>
      <c r="I15962">
        <v>0</v>
      </c>
      <c r="J15962">
        <v>0.72744284332693498</v>
      </c>
    </row>
    <row r="15963" spans="1:10" x14ac:dyDescent="0.2">
      <c r="A15963">
        <v>12</v>
      </c>
      <c r="B15963">
        <v>148613</v>
      </c>
      <c r="C15963" t="s">
        <v>5164</v>
      </c>
      <c r="D15963">
        <v>0</v>
      </c>
      <c r="E15963">
        <v>0</v>
      </c>
      <c r="F15963">
        <v>0</v>
      </c>
      <c r="G15963">
        <v>0.12546779273709499</v>
      </c>
      <c r="H15963">
        <v>0</v>
      </c>
      <c r="I15963">
        <v>0</v>
      </c>
      <c r="J15963">
        <v>0.78610758875652698</v>
      </c>
    </row>
    <row r="15964" spans="1:10" x14ac:dyDescent="0.2">
      <c r="A15964">
        <v>12</v>
      </c>
      <c r="B15964">
        <v>149515</v>
      </c>
      <c r="C15964" t="s">
        <v>8659</v>
      </c>
      <c r="D15964">
        <v>0</v>
      </c>
      <c r="E15964">
        <v>0</v>
      </c>
      <c r="F15964">
        <v>0</v>
      </c>
      <c r="G15964">
        <v>0.96191974431772798</v>
      </c>
      <c r="H15964">
        <v>0</v>
      </c>
      <c r="I15964">
        <v>0</v>
      </c>
      <c r="J15964">
        <v>0.80957348692836395</v>
      </c>
    </row>
    <row r="15965" spans="1:10" x14ac:dyDescent="0.2">
      <c r="A15965">
        <v>12</v>
      </c>
      <c r="B15965">
        <v>149851</v>
      </c>
      <c r="C15965" t="s">
        <v>9739</v>
      </c>
      <c r="D15965">
        <v>0</v>
      </c>
      <c r="E15965">
        <v>0</v>
      </c>
      <c r="F15965">
        <v>0</v>
      </c>
      <c r="G15965">
        <v>2.6139123486894799E-2</v>
      </c>
      <c r="H15965">
        <v>0</v>
      </c>
      <c r="I15965">
        <v>0</v>
      </c>
      <c r="J15965">
        <v>0.57491450520999698</v>
      </c>
    </row>
    <row r="15966" spans="1:10" x14ac:dyDescent="0.2">
      <c r="A15966">
        <v>12</v>
      </c>
      <c r="B15966">
        <v>150652</v>
      </c>
      <c r="C15966" t="s">
        <v>9639</v>
      </c>
      <c r="D15966">
        <v>0</v>
      </c>
      <c r="E15966">
        <v>1</v>
      </c>
      <c r="F15966">
        <v>0</v>
      </c>
      <c r="G15966">
        <v>3.2726182605592302</v>
      </c>
      <c r="H15966">
        <v>0</v>
      </c>
      <c r="I15966">
        <v>0</v>
      </c>
      <c r="J15966">
        <v>1.33755619579469</v>
      </c>
    </row>
    <row r="15967" spans="1:10" x14ac:dyDescent="0.2">
      <c r="A15967">
        <v>12</v>
      </c>
      <c r="B15967">
        <v>152076</v>
      </c>
      <c r="C15967" t="s">
        <v>8592</v>
      </c>
      <c r="D15967">
        <v>0</v>
      </c>
      <c r="E15967">
        <v>0</v>
      </c>
      <c r="F15967">
        <v>0</v>
      </c>
      <c r="G15967">
        <v>3.1366948184273699E-2</v>
      </c>
      <c r="H15967">
        <v>0</v>
      </c>
      <c r="I15967">
        <v>0</v>
      </c>
      <c r="J15967">
        <v>0.84477233418611797</v>
      </c>
    </row>
    <row r="15968" spans="1:10" x14ac:dyDescent="0.2">
      <c r="A15968">
        <v>12</v>
      </c>
      <c r="B15968">
        <v>152574</v>
      </c>
      <c r="C15968" t="s">
        <v>8711</v>
      </c>
      <c r="D15968">
        <v>0</v>
      </c>
      <c r="E15968">
        <v>0</v>
      </c>
      <c r="F15968">
        <v>0</v>
      </c>
      <c r="G15968">
        <v>9.4100844552821195E-2</v>
      </c>
      <c r="H15968">
        <v>0</v>
      </c>
      <c r="I15968">
        <v>0</v>
      </c>
      <c r="J15968">
        <v>0.93863592687346498</v>
      </c>
    </row>
    <row r="15969" spans="1:10" x14ac:dyDescent="0.2">
      <c r="A15969">
        <v>12</v>
      </c>
      <c r="B15969">
        <v>152760</v>
      </c>
      <c r="C15969" t="s">
        <v>10814</v>
      </c>
      <c r="D15969">
        <v>0</v>
      </c>
      <c r="E15969">
        <v>0</v>
      </c>
      <c r="F15969">
        <v>0</v>
      </c>
      <c r="G15969">
        <v>0.73189545763305397</v>
      </c>
      <c r="H15969">
        <v>0</v>
      </c>
      <c r="I15969">
        <v>0</v>
      </c>
      <c r="J15969">
        <v>1.4079538903102</v>
      </c>
    </row>
    <row r="15970" spans="1:10" x14ac:dyDescent="0.2">
      <c r="A15970">
        <v>12</v>
      </c>
      <c r="B15970">
        <v>153207</v>
      </c>
      <c r="C15970" t="s">
        <v>9094</v>
      </c>
      <c r="D15970">
        <v>0</v>
      </c>
      <c r="E15970">
        <v>0</v>
      </c>
      <c r="F15970">
        <v>0</v>
      </c>
      <c r="G15970">
        <v>0.16206256561874799</v>
      </c>
      <c r="H15970">
        <v>0</v>
      </c>
      <c r="I15970">
        <v>0</v>
      </c>
      <c r="J15970">
        <v>1.2319596540214199</v>
      </c>
    </row>
    <row r="15971" spans="1:10" x14ac:dyDescent="0.2">
      <c r="A15971">
        <v>12</v>
      </c>
      <c r="B15971">
        <v>154494</v>
      </c>
      <c r="C15971" t="s">
        <v>10805</v>
      </c>
      <c r="D15971">
        <v>0</v>
      </c>
      <c r="E15971">
        <v>0</v>
      </c>
      <c r="F15971">
        <v>0</v>
      </c>
      <c r="G15971">
        <v>4.1822597579031701E-2</v>
      </c>
      <c r="H15971">
        <v>0</v>
      </c>
      <c r="I15971">
        <v>0</v>
      </c>
      <c r="J15971">
        <v>0.71570989424101705</v>
      </c>
    </row>
    <row r="15972" spans="1:10" x14ac:dyDescent="0.2">
      <c r="A15972">
        <v>12</v>
      </c>
      <c r="B15972">
        <v>155294</v>
      </c>
      <c r="C15972" t="s">
        <v>9288</v>
      </c>
      <c r="D15972">
        <v>0</v>
      </c>
      <c r="E15972">
        <v>0</v>
      </c>
      <c r="F15972">
        <v>0</v>
      </c>
      <c r="G15972">
        <v>0.188201689105642</v>
      </c>
      <c r="H15972">
        <v>0</v>
      </c>
      <c r="I15972">
        <v>0</v>
      </c>
      <c r="J15972">
        <v>0.86823823235795505</v>
      </c>
    </row>
    <row r="15973" spans="1:10" x14ac:dyDescent="0.2">
      <c r="A15973">
        <v>12</v>
      </c>
      <c r="B15973">
        <v>155300</v>
      </c>
      <c r="C15973" t="s">
        <v>8478</v>
      </c>
      <c r="D15973">
        <v>0</v>
      </c>
      <c r="E15973">
        <v>0</v>
      </c>
      <c r="F15973">
        <v>0</v>
      </c>
      <c r="G15973">
        <v>0.19865733850039999</v>
      </c>
      <c r="H15973">
        <v>0</v>
      </c>
      <c r="I15973">
        <v>0</v>
      </c>
      <c r="J15973">
        <v>0.87997118144387299</v>
      </c>
    </row>
    <row r="15974" spans="1:10" x14ac:dyDescent="0.2">
      <c r="A15974">
        <v>12</v>
      </c>
      <c r="B15974">
        <v>156014</v>
      </c>
      <c r="C15974" t="s">
        <v>6242</v>
      </c>
      <c r="D15974">
        <v>0</v>
      </c>
      <c r="E15974">
        <v>1</v>
      </c>
      <c r="F15974">
        <v>0</v>
      </c>
      <c r="G15974">
        <v>3.1523782925195101</v>
      </c>
      <c r="H15974">
        <v>0</v>
      </c>
      <c r="I15974">
        <v>0</v>
      </c>
      <c r="J15974">
        <v>1.3258232467087701</v>
      </c>
    </row>
    <row r="15975" spans="1:10" x14ac:dyDescent="0.2">
      <c r="A15975">
        <v>12</v>
      </c>
      <c r="B15975">
        <v>157134</v>
      </c>
      <c r="C15975" t="s">
        <v>7792</v>
      </c>
      <c r="D15975">
        <v>0</v>
      </c>
      <c r="E15975">
        <v>0</v>
      </c>
      <c r="F15975">
        <v>0</v>
      </c>
      <c r="G15975">
        <v>8.3645195158063304E-2</v>
      </c>
      <c r="H15975">
        <v>0</v>
      </c>
      <c r="I15975">
        <v>0</v>
      </c>
      <c r="J15975">
        <v>0.85650528327203701</v>
      </c>
    </row>
    <row r="15976" spans="1:10" x14ac:dyDescent="0.2">
      <c r="A15976">
        <v>12</v>
      </c>
      <c r="B15976">
        <v>157593</v>
      </c>
      <c r="C15976" t="s">
        <v>6107</v>
      </c>
      <c r="D15976">
        <v>0</v>
      </c>
      <c r="E15976">
        <v>0</v>
      </c>
      <c r="F15976">
        <v>0</v>
      </c>
      <c r="G15976">
        <v>0.66393373656712795</v>
      </c>
      <c r="H15976">
        <v>0</v>
      </c>
      <c r="I15976">
        <v>0</v>
      </c>
      <c r="J15976">
        <v>0.84477233418611797</v>
      </c>
    </row>
    <row r="15977" spans="1:10" x14ac:dyDescent="0.2">
      <c r="A15977">
        <v>12</v>
      </c>
      <c r="B15977">
        <v>157599</v>
      </c>
      <c r="C15977" t="s">
        <v>5392</v>
      </c>
      <c r="D15977">
        <v>0</v>
      </c>
      <c r="E15977">
        <v>0</v>
      </c>
      <c r="F15977">
        <v>0</v>
      </c>
      <c r="G15977">
        <v>0.66916156126450699</v>
      </c>
      <c r="H15977">
        <v>0</v>
      </c>
      <c r="I15977">
        <v>0</v>
      </c>
      <c r="J15977">
        <v>0.82130643601428199</v>
      </c>
    </row>
    <row r="15978" spans="1:10" x14ac:dyDescent="0.2">
      <c r="A15978">
        <v>12</v>
      </c>
      <c r="B15978">
        <v>157810</v>
      </c>
      <c r="C15978" t="s">
        <v>9289</v>
      </c>
      <c r="D15978">
        <v>0</v>
      </c>
      <c r="E15978">
        <v>0</v>
      </c>
      <c r="F15978">
        <v>0</v>
      </c>
      <c r="G15978">
        <v>4.1822597579031701E-2</v>
      </c>
      <c r="H15978">
        <v>0</v>
      </c>
      <c r="I15978">
        <v>0</v>
      </c>
      <c r="J15978">
        <v>0.610113352467752</v>
      </c>
    </row>
    <row r="15979" spans="1:10" x14ac:dyDescent="0.2">
      <c r="A15979">
        <v>12</v>
      </c>
      <c r="B15979">
        <v>158266</v>
      </c>
      <c r="C15979" t="s">
        <v>8850</v>
      </c>
      <c r="D15979">
        <v>0</v>
      </c>
      <c r="E15979">
        <v>0</v>
      </c>
      <c r="F15979">
        <v>0</v>
      </c>
      <c r="G15979">
        <v>0.50187117094837996</v>
      </c>
      <c r="H15979">
        <v>0</v>
      </c>
      <c r="I15979">
        <v>0</v>
      </c>
      <c r="J15979">
        <v>0.80957348692836395</v>
      </c>
    </row>
    <row r="15980" spans="1:10" x14ac:dyDescent="0.2">
      <c r="A15980">
        <v>12</v>
      </c>
      <c r="B15980">
        <v>158397</v>
      </c>
      <c r="C15980" t="s">
        <v>6943</v>
      </c>
      <c r="D15980">
        <v>0</v>
      </c>
      <c r="E15980">
        <v>0</v>
      </c>
      <c r="F15980">
        <v>0</v>
      </c>
      <c r="G15980">
        <v>0.433909449882453</v>
      </c>
      <c r="H15980">
        <v>0</v>
      </c>
      <c r="I15980">
        <v>0</v>
      </c>
      <c r="J15980">
        <v>0.46931796343673199</v>
      </c>
    </row>
    <row r="15981" spans="1:10" x14ac:dyDescent="0.2">
      <c r="A15981">
        <v>12</v>
      </c>
      <c r="B15981">
        <v>159686</v>
      </c>
      <c r="C15981" t="s">
        <v>8940</v>
      </c>
      <c r="D15981">
        <v>0</v>
      </c>
      <c r="E15981">
        <v>0</v>
      </c>
      <c r="F15981">
        <v>0</v>
      </c>
      <c r="G15981">
        <v>0.69530068475140105</v>
      </c>
      <c r="H15981">
        <v>0</v>
      </c>
      <c r="I15981">
        <v>0</v>
      </c>
      <c r="J15981">
        <v>0.98556772321713804</v>
      </c>
    </row>
    <row r="15982" spans="1:10" x14ac:dyDescent="0.2">
      <c r="A15982">
        <v>12</v>
      </c>
      <c r="B15982">
        <v>159767</v>
      </c>
      <c r="C15982" t="s">
        <v>9711</v>
      </c>
      <c r="D15982">
        <v>0</v>
      </c>
      <c r="E15982">
        <v>0</v>
      </c>
      <c r="F15982">
        <v>0</v>
      </c>
      <c r="G15982">
        <v>0.19342951380302101</v>
      </c>
      <c r="H15982">
        <v>0</v>
      </c>
      <c r="I15982">
        <v>0</v>
      </c>
      <c r="J15982">
        <v>0.71570989424101705</v>
      </c>
    </row>
    <row r="15983" spans="1:10" x14ac:dyDescent="0.2">
      <c r="A15983">
        <v>12</v>
      </c>
      <c r="B15983">
        <v>159856</v>
      </c>
      <c r="C15983" t="s">
        <v>10951</v>
      </c>
      <c r="D15983">
        <v>0</v>
      </c>
      <c r="E15983">
        <v>0</v>
      </c>
      <c r="F15983">
        <v>0</v>
      </c>
      <c r="G15983">
        <v>0.33458078063225299</v>
      </c>
      <c r="H15983">
        <v>0</v>
      </c>
      <c r="I15983">
        <v>0</v>
      </c>
      <c r="J15983">
        <v>0.52798270886632404</v>
      </c>
    </row>
    <row r="15984" spans="1:10" x14ac:dyDescent="0.2">
      <c r="A15984">
        <v>12</v>
      </c>
      <c r="B15984">
        <v>161103</v>
      </c>
      <c r="C15984" t="s">
        <v>5427</v>
      </c>
      <c r="D15984">
        <v>0</v>
      </c>
      <c r="E15984">
        <v>0</v>
      </c>
      <c r="F15984">
        <v>0</v>
      </c>
      <c r="G15984">
        <v>0.30844165714535798</v>
      </c>
      <c r="H15984">
        <v>0</v>
      </c>
      <c r="I15984">
        <v>0</v>
      </c>
      <c r="J15984">
        <v>0.86823823235795505</v>
      </c>
    </row>
    <row r="15985" spans="1:10" x14ac:dyDescent="0.2">
      <c r="A15985">
        <v>12</v>
      </c>
      <c r="B15985">
        <v>161816</v>
      </c>
      <c r="C15985" t="s">
        <v>10952</v>
      </c>
      <c r="D15985">
        <v>0</v>
      </c>
      <c r="E15985">
        <v>0</v>
      </c>
      <c r="F15985">
        <v>0</v>
      </c>
      <c r="G15985">
        <v>0.203885163197779</v>
      </c>
      <c r="H15985">
        <v>0</v>
      </c>
      <c r="I15985">
        <v>0</v>
      </c>
      <c r="J15985">
        <v>0.70397694515509901</v>
      </c>
    </row>
    <row r="15986" spans="1:10" x14ac:dyDescent="0.2">
      <c r="A15986">
        <v>12</v>
      </c>
      <c r="B15986">
        <v>161897</v>
      </c>
      <c r="C15986" t="s">
        <v>6777</v>
      </c>
      <c r="D15986">
        <v>0</v>
      </c>
      <c r="E15986">
        <v>0</v>
      </c>
      <c r="F15986">
        <v>0</v>
      </c>
      <c r="G15986">
        <v>0.16206256561874799</v>
      </c>
      <c r="H15986">
        <v>0</v>
      </c>
      <c r="I15986">
        <v>0</v>
      </c>
      <c r="J15986">
        <v>0.69224399606917997</v>
      </c>
    </row>
    <row r="15987" spans="1:10" x14ac:dyDescent="0.2">
      <c r="A15987">
        <v>12</v>
      </c>
      <c r="B15987">
        <v>162357</v>
      </c>
      <c r="C15987" t="s">
        <v>6741</v>
      </c>
      <c r="D15987">
        <v>0</v>
      </c>
      <c r="E15987">
        <v>0</v>
      </c>
      <c r="F15987">
        <v>0</v>
      </c>
      <c r="G15987">
        <v>7.31895457633054E-2</v>
      </c>
      <c r="H15987">
        <v>0</v>
      </c>
      <c r="I15987">
        <v>0</v>
      </c>
      <c r="J15987">
        <v>0.63357925063958898</v>
      </c>
    </row>
    <row r="15988" spans="1:10" x14ac:dyDescent="0.2">
      <c r="A15988">
        <v>12</v>
      </c>
      <c r="B15988">
        <v>164085</v>
      </c>
      <c r="C15988" t="s">
        <v>8235</v>
      </c>
      <c r="D15988">
        <v>0</v>
      </c>
      <c r="E15988">
        <v>0</v>
      </c>
      <c r="F15988">
        <v>0</v>
      </c>
      <c r="G15988">
        <v>0.15160691622399</v>
      </c>
      <c r="H15988">
        <v>0</v>
      </c>
      <c r="I15988">
        <v>0</v>
      </c>
      <c r="J15988">
        <v>0.75090874149877196</v>
      </c>
    </row>
    <row r="15989" spans="1:10" x14ac:dyDescent="0.2">
      <c r="A15989">
        <v>12</v>
      </c>
      <c r="B15989">
        <v>166583</v>
      </c>
      <c r="C15989" t="s">
        <v>10953</v>
      </c>
      <c r="D15989">
        <v>0</v>
      </c>
      <c r="E15989">
        <v>0</v>
      </c>
      <c r="F15989">
        <v>0</v>
      </c>
      <c r="G15989">
        <v>0.50187117094837996</v>
      </c>
      <c r="H15989">
        <v>0</v>
      </c>
      <c r="I15989">
        <v>0</v>
      </c>
      <c r="J15989">
        <v>0.85650528327203701</v>
      </c>
    </row>
    <row r="15990" spans="1:10" x14ac:dyDescent="0.2">
      <c r="A15990">
        <v>12</v>
      </c>
      <c r="B15990">
        <v>167389</v>
      </c>
      <c r="C15990" t="s">
        <v>7686</v>
      </c>
      <c r="D15990">
        <v>0</v>
      </c>
      <c r="E15990">
        <v>0</v>
      </c>
      <c r="F15990">
        <v>0</v>
      </c>
      <c r="G15990">
        <v>8.8873019855442298E-2</v>
      </c>
      <c r="H15990">
        <v>0</v>
      </c>
      <c r="I15990">
        <v>0</v>
      </c>
      <c r="J15990">
        <v>0.82130643601428199</v>
      </c>
    </row>
    <row r="15991" spans="1:10" x14ac:dyDescent="0.2">
      <c r="A15991">
        <v>12</v>
      </c>
      <c r="B15991">
        <v>168032</v>
      </c>
      <c r="C15991" t="s">
        <v>10954</v>
      </c>
      <c r="D15991">
        <v>0</v>
      </c>
      <c r="E15991">
        <v>0</v>
      </c>
      <c r="F15991">
        <v>0</v>
      </c>
      <c r="G15991">
        <v>0.85213542567277001</v>
      </c>
      <c r="H15991">
        <v>0</v>
      </c>
      <c r="I15991">
        <v>0</v>
      </c>
      <c r="J15991">
        <v>1.5018174829975399</v>
      </c>
    </row>
    <row r="15992" spans="1:10" x14ac:dyDescent="0.2">
      <c r="A15992">
        <v>12</v>
      </c>
      <c r="B15992">
        <v>168635</v>
      </c>
      <c r="C15992" t="s">
        <v>5791</v>
      </c>
      <c r="D15992">
        <v>0</v>
      </c>
      <c r="E15992">
        <v>0</v>
      </c>
      <c r="F15992">
        <v>0</v>
      </c>
      <c r="G15992">
        <v>0.84690760097539097</v>
      </c>
      <c r="H15992">
        <v>0</v>
      </c>
      <c r="I15992">
        <v>0</v>
      </c>
      <c r="J15992">
        <v>0.75090874149877196</v>
      </c>
    </row>
    <row r="15993" spans="1:10" x14ac:dyDescent="0.2">
      <c r="A15993">
        <v>12</v>
      </c>
      <c r="B15993">
        <v>168674</v>
      </c>
      <c r="C15993" t="s">
        <v>6919</v>
      </c>
      <c r="D15993">
        <v>0</v>
      </c>
      <c r="E15993">
        <v>0</v>
      </c>
      <c r="F15993">
        <v>0</v>
      </c>
      <c r="G15993">
        <v>0.68484503535664298</v>
      </c>
      <c r="H15993">
        <v>0</v>
      </c>
      <c r="I15993">
        <v>0</v>
      </c>
      <c r="J15993">
        <v>0.69224399606917997</v>
      </c>
    </row>
    <row r="15994" spans="1:10" x14ac:dyDescent="0.2">
      <c r="A15994">
        <v>12</v>
      </c>
      <c r="B15994">
        <v>169055</v>
      </c>
      <c r="C15994" t="s">
        <v>5726</v>
      </c>
      <c r="D15994">
        <v>0</v>
      </c>
      <c r="E15994">
        <v>0</v>
      </c>
      <c r="F15994">
        <v>0</v>
      </c>
      <c r="G15994">
        <v>0.14637909152661099</v>
      </c>
      <c r="H15994">
        <v>0</v>
      </c>
      <c r="I15994">
        <v>0</v>
      </c>
      <c r="J15994">
        <v>0.59838040338183396</v>
      </c>
    </row>
    <row r="15995" spans="1:10" x14ac:dyDescent="0.2">
      <c r="A15995">
        <v>12</v>
      </c>
      <c r="B15995">
        <v>169273</v>
      </c>
      <c r="C15995" t="s">
        <v>5270</v>
      </c>
      <c r="D15995">
        <v>0</v>
      </c>
      <c r="E15995">
        <v>0</v>
      </c>
      <c r="F15995">
        <v>0</v>
      </c>
      <c r="G15995">
        <v>0.35549207942176902</v>
      </c>
      <c r="H15995">
        <v>0</v>
      </c>
      <c r="I15995">
        <v>0</v>
      </c>
      <c r="J15995">
        <v>0.68051104698326204</v>
      </c>
    </row>
    <row r="15996" spans="1:10" x14ac:dyDescent="0.2">
      <c r="A15996">
        <v>12</v>
      </c>
      <c r="B15996">
        <v>169479</v>
      </c>
      <c r="C15996" t="s">
        <v>10648</v>
      </c>
      <c r="D15996">
        <v>0</v>
      </c>
      <c r="E15996">
        <v>0</v>
      </c>
      <c r="F15996">
        <v>0</v>
      </c>
      <c r="G15996">
        <v>0.40777032639555899</v>
      </c>
      <c r="H15996">
        <v>0</v>
      </c>
      <c r="I15996">
        <v>0</v>
      </c>
      <c r="J15996">
        <v>0.62184630155367004</v>
      </c>
    </row>
    <row r="15997" spans="1:10" x14ac:dyDescent="0.2">
      <c r="A15997">
        <v>12</v>
      </c>
      <c r="B15997">
        <v>169504</v>
      </c>
      <c r="C15997" t="s">
        <v>8463</v>
      </c>
      <c r="D15997">
        <v>0</v>
      </c>
      <c r="E15997">
        <v>0</v>
      </c>
      <c r="F15997">
        <v>0</v>
      </c>
      <c r="G15997">
        <v>0.48618769685624302</v>
      </c>
      <c r="H15997">
        <v>0</v>
      </c>
      <c r="I15997">
        <v>0</v>
      </c>
      <c r="J15997">
        <v>0.63357925063958898</v>
      </c>
    </row>
    <row r="15998" spans="1:10" x14ac:dyDescent="0.2">
      <c r="A15998">
        <v>12</v>
      </c>
      <c r="B15998">
        <v>170075</v>
      </c>
      <c r="C15998" t="s">
        <v>8652</v>
      </c>
      <c r="D15998">
        <v>0</v>
      </c>
      <c r="E15998">
        <v>0</v>
      </c>
      <c r="F15998">
        <v>0</v>
      </c>
      <c r="G15998">
        <v>0.18297386440826399</v>
      </c>
      <c r="H15998">
        <v>0</v>
      </c>
      <c r="I15998">
        <v>0</v>
      </c>
      <c r="J15998">
        <v>0.77437463967060904</v>
      </c>
    </row>
    <row r="15999" spans="1:10" x14ac:dyDescent="0.2">
      <c r="A15999">
        <v>12</v>
      </c>
      <c r="B15999">
        <v>170589</v>
      </c>
      <c r="C15999" t="s">
        <v>5111</v>
      </c>
      <c r="D15999">
        <v>0</v>
      </c>
      <c r="E15999">
        <v>0</v>
      </c>
      <c r="F15999">
        <v>0</v>
      </c>
      <c r="G15999">
        <v>1.54220828572679</v>
      </c>
      <c r="H15999">
        <v>0</v>
      </c>
      <c r="I15999">
        <v>0</v>
      </c>
      <c r="J15999">
        <v>1.3610220939665201</v>
      </c>
    </row>
    <row r="16000" spans="1:10" x14ac:dyDescent="0.2">
      <c r="A16000">
        <v>12</v>
      </c>
      <c r="B16000">
        <v>170650</v>
      </c>
      <c r="C16000" t="s">
        <v>9300</v>
      </c>
      <c r="D16000">
        <v>0</v>
      </c>
      <c r="E16000">
        <v>0</v>
      </c>
      <c r="F16000">
        <v>0</v>
      </c>
      <c r="G16000">
        <v>1.5892587080031999</v>
      </c>
      <c r="H16000">
        <v>0</v>
      </c>
      <c r="I16000">
        <v>0</v>
      </c>
      <c r="J16000">
        <v>1.49008453391163</v>
      </c>
    </row>
    <row r="16001" spans="1:10" x14ac:dyDescent="0.2">
      <c r="A16001">
        <v>12</v>
      </c>
      <c r="B16001">
        <v>171118</v>
      </c>
      <c r="C16001" t="s">
        <v>10955</v>
      </c>
      <c r="D16001">
        <v>0</v>
      </c>
      <c r="E16001">
        <v>0</v>
      </c>
      <c r="F16001">
        <v>0</v>
      </c>
      <c r="G16001">
        <v>9.4100844552821195E-2</v>
      </c>
      <c r="H16001">
        <v>0</v>
      </c>
      <c r="I16001">
        <v>0</v>
      </c>
      <c r="J16001">
        <v>0.71570989424101705</v>
      </c>
    </row>
    <row r="16002" spans="1:10" x14ac:dyDescent="0.2">
      <c r="A16002">
        <v>12</v>
      </c>
      <c r="B16002">
        <v>171358</v>
      </c>
      <c r="C16002" t="s">
        <v>9545</v>
      </c>
      <c r="D16002">
        <v>0</v>
      </c>
      <c r="E16002">
        <v>0</v>
      </c>
      <c r="F16002">
        <v>0</v>
      </c>
      <c r="G16002">
        <v>0.13592344213185301</v>
      </c>
      <c r="H16002">
        <v>0</v>
      </c>
      <c r="I16002">
        <v>0</v>
      </c>
      <c r="J16002">
        <v>0.64531219972550702</v>
      </c>
    </row>
    <row r="16003" spans="1:10" x14ac:dyDescent="0.2">
      <c r="A16003">
        <v>12</v>
      </c>
      <c r="B16003">
        <v>172053</v>
      </c>
      <c r="C16003" t="s">
        <v>6870</v>
      </c>
      <c r="D16003">
        <v>0</v>
      </c>
      <c r="E16003">
        <v>0</v>
      </c>
      <c r="F16003">
        <v>0</v>
      </c>
      <c r="G16003">
        <v>2.6139123486894799E-2</v>
      </c>
      <c r="H16003">
        <v>0</v>
      </c>
      <c r="I16003">
        <v>0</v>
      </c>
      <c r="J16003">
        <v>0.46931796343673199</v>
      </c>
    </row>
    <row r="16004" spans="1:10" x14ac:dyDescent="0.2">
      <c r="A16004">
        <v>12</v>
      </c>
      <c r="B16004">
        <v>172160</v>
      </c>
      <c r="C16004" t="s">
        <v>10956</v>
      </c>
      <c r="D16004">
        <v>0</v>
      </c>
      <c r="E16004">
        <v>0</v>
      </c>
      <c r="F16004">
        <v>0</v>
      </c>
      <c r="G16004">
        <v>5.22782469737896E-3</v>
      </c>
      <c r="H16004">
        <v>0</v>
      </c>
      <c r="I16004">
        <v>0</v>
      </c>
      <c r="J16004">
        <v>0.457585014350814</v>
      </c>
    </row>
    <row r="16005" spans="1:10" x14ac:dyDescent="0.2">
      <c r="A16005">
        <v>12</v>
      </c>
      <c r="B16005">
        <v>172914</v>
      </c>
      <c r="C16005" t="s">
        <v>5145</v>
      </c>
      <c r="D16005">
        <v>0</v>
      </c>
      <c r="E16005">
        <v>0</v>
      </c>
      <c r="F16005">
        <v>0</v>
      </c>
      <c r="G16005">
        <v>0.79462935400160195</v>
      </c>
      <c r="H16005">
        <v>0</v>
      </c>
      <c r="I16005">
        <v>0</v>
      </c>
      <c r="J16005">
        <v>0.76264169058469</v>
      </c>
    </row>
    <row r="16006" spans="1:10" x14ac:dyDescent="0.2">
      <c r="A16006">
        <v>12</v>
      </c>
      <c r="B16006">
        <v>172923</v>
      </c>
      <c r="C16006" t="s">
        <v>10957</v>
      </c>
      <c r="D16006">
        <v>0</v>
      </c>
      <c r="E16006">
        <v>0</v>
      </c>
      <c r="F16006">
        <v>0</v>
      </c>
      <c r="G16006">
        <v>0.81554065279111698</v>
      </c>
      <c r="H16006">
        <v>0</v>
      </c>
      <c r="I16006">
        <v>0</v>
      </c>
      <c r="J16006">
        <v>0.70397694515509901</v>
      </c>
    </row>
    <row r="16007" spans="1:10" x14ac:dyDescent="0.2">
      <c r="A16007">
        <v>12</v>
      </c>
      <c r="B16007">
        <v>173525</v>
      </c>
      <c r="C16007" t="s">
        <v>7020</v>
      </c>
      <c r="D16007">
        <v>0</v>
      </c>
      <c r="E16007">
        <v>0</v>
      </c>
      <c r="F16007">
        <v>0</v>
      </c>
      <c r="G16007">
        <v>6.7961721065926406E-2</v>
      </c>
      <c r="H16007">
        <v>0</v>
      </c>
      <c r="I16007">
        <v>0</v>
      </c>
      <c r="J16007">
        <v>0.76264169058469</v>
      </c>
    </row>
    <row r="16008" spans="1:10" x14ac:dyDescent="0.2">
      <c r="A16008">
        <v>12</v>
      </c>
      <c r="B16008">
        <v>173873</v>
      </c>
      <c r="C16008" t="s">
        <v>10497</v>
      </c>
      <c r="D16008">
        <v>0</v>
      </c>
      <c r="E16008">
        <v>0</v>
      </c>
      <c r="F16008">
        <v>0</v>
      </c>
      <c r="G16008">
        <v>0.41822597579031701</v>
      </c>
      <c r="H16008">
        <v>0</v>
      </c>
      <c r="I16008">
        <v>0</v>
      </c>
      <c r="J16008">
        <v>0.51624975978040599</v>
      </c>
    </row>
    <row r="16009" spans="1:10" x14ac:dyDescent="0.2">
      <c r="A16009">
        <v>12</v>
      </c>
      <c r="B16009">
        <v>174242</v>
      </c>
      <c r="C16009" t="s">
        <v>8033</v>
      </c>
      <c r="D16009">
        <v>0</v>
      </c>
      <c r="E16009">
        <v>0</v>
      </c>
      <c r="F16009">
        <v>0</v>
      </c>
      <c r="G16009">
        <v>0.17774603971088501</v>
      </c>
      <c r="H16009">
        <v>0</v>
      </c>
      <c r="I16009">
        <v>0</v>
      </c>
      <c r="J16009">
        <v>0.457585014350814</v>
      </c>
    </row>
    <row r="16010" spans="1:10" x14ac:dyDescent="0.2">
      <c r="A16010">
        <v>12</v>
      </c>
      <c r="B16010">
        <v>174408</v>
      </c>
      <c r="C16010" t="s">
        <v>10274</v>
      </c>
      <c r="D16010">
        <v>0</v>
      </c>
      <c r="E16010">
        <v>0</v>
      </c>
      <c r="F16010">
        <v>0</v>
      </c>
      <c r="G16010">
        <v>0.15683474092136901</v>
      </c>
      <c r="H16010">
        <v>0</v>
      </c>
      <c r="I16010">
        <v>0</v>
      </c>
      <c r="J16010">
        <v>0.56318155612407905</v>
      </c>
    </row>
    <row r="16011" spans="1:10" x14ac:dyDescent="0.2">
      <c r="A16011">
        <v>12</v>
      </c>
      <c r="B16011">
        <v>174727</v>
      </c>
      <c r="C16011" t="s">
        <v>5212</v>
      </c>
      <c r="D16011">
        <v>0</v>
      </c>
      <c r="E16011">
        <v>0</v>
      </c>
      <c r="F16011">
        <v>0</v>
      </c>
      <c r="G16011">
        <v>0.15683474092136901</v>
      </c>
      <c r="H16011">
        <v>0</v>
      </c>
      <c r="I16011">
        <v>0</v>
      </c>
      <c r="J16011">
        <v>0.65704514881142495</v>
      </c>
    </row>
    <row r="16012" spans="1:10" x14ac:dyDescent="0.2">
      <c r="A16012">
        <v>12</v>
      </c>
      <c r="B16012">
        <v>175349</v>
      </c>
      <c r="C16012" t="s">
        <v>5751</v>
      </c>
      <c r="D16012">
        <v>0</v>
      </c>
      <c r="E16012">
        <v>0</v>
      </c>
      <c r="F16012">
        <v>0</v>
      </c>
      <c r="G16012">
        <v>0.24047993607943199</v>
      </c>
      <c r="H16012">
        <v>0</v>
      </c>
      <c r="I16012">
        <v>0</v>
      </c>
      <c r="J16012">
        <v>0.65704514881142495</v>
      </c>
    </row>
    <row r="16013" spans="1:10" x14ac:dyDescent="0.2">
      <c r="A16013">
        <v>12</v>
      </c>
      <c r="B16013">
        <v>175506</v>
      </c>
      <c r="C16013" t="s">
        <v>10958</v>
      </c>
      <c r="D16013">
        <v>0</v>
      </c>
      <c r="E16013">
        <v>0</v>
      </c>
      <c r="F16013">
        <v>0</v>
      </c>
      <c r="G16013">
        <v>0.29798600775060102</v>
      </c>
      <c r="H16013">
        <v>0</v>
      </c>
      <c r="I16013">
        <v>0</v>
      </c>
      <c r="J16013">
        <v>0.79784053784244502</v>
      </c>
    </row>
    <row r="16014" spans="1:10" x14ac:dyDescent="0.2">
      <c r="A16014">
        <v>12</v>
      </c>
      <c r="B16014">
        <v>175624</v>
      </c>
      <c r="C16014" t="s">
        <v>7560</v>
      </c>
      <c r="D16014">
        <v>0</v>
      </c>
      <c r="E16014">
        <v>0</v>
      </c>
      <c r="F16014">
        <v>0</v>
      </c>
      <c r="G16014">
        <v>1.0246536406862801</v>
      </c>
      <c r="H16014">
        <v>0</v>
      </c>
      <c r="I16014">
        <v>0</v>
      </c>
      <c r="J16014">
        <v>0.80957348692836395</v>
      </c>
    </row>
    <row r="16015" spans="1:10" x14ac:dyDescent="0.2">
      <c r="A16015">
        <v>12</v>
      </c>
      <c r="B16015">
        <v>175760</v>
      </c>
      <c r="C16015" t="s">
        <v>10959</v>
      </c>
      <c r="D16015">
        <v>0</v>
      </c>
      <c r="E16015">
        <v>0</v>
      </c>
      <c r="F16015">
        <v>0</v>
      </c>
      <c r="G16015">
        <v>0.261391234868948</v>
      </c>
      <c r="H16015">
        <v>0</v>
      </c>
      <c r="I16015">
        <v>0</v>
      </c>
      <c r="J16015">
        <v>0.65704514881142495</v>
      </c>
    </row>
    <row r="16016" spans="1:10" x14ac:dyDescent="0.2">
      <c r="A16016">
        <v>12</v>
      </c>
      <c r="B16016">
        <v>176993</v>
      </c>
      <c r="C16016" t="s">
        <v>10030</v>
      </c>
      <c r="D16016">
        <v>0</v>
      </c>
      <c r="E16016">
        <v>0</v>
      </c>
      <c r="F16016">
        <v>0</v>
      </c>
      <c r="G16016">
        <v>0.66393373656712795</v>
      </c>
      <c r="H16016">
        <v>0</v>
      </c>
      <c r="I16016">
        <v>0</v>
      </c>
      <c r="J16016">
        <v>0.56318155612407905</v>
      </c>
    </row>
    <row r="16017" spans="1:10" x14ac:dyDescent="0.2">
      <c r="A16017">
        <v>12</v>
      </c>
      <c r="B16017">
        <v>177156</v>
      </c>
      <c r="C16017" t="s">
        <v>7991</v>
      </c>
      <c r="D16017">
        <v>0</v>
      </c>
      <c r="E16017">
        <v>0</v>
      </c>
      <c r="F16017">
        <v>0</v>
      </c>
      <c r="G16017">
        <v>0.50187117094837996</v>
      </c>
      <c r="H16017">
        <v>0</v>
      </c>
      <c r="I16017">
        <v>0</v>
      </c>
      <c r="J16017">
        <v>0.65704514881142495</v>
      </c>
    </row>
    <row r="16018" spans="1:10" x14ac:dyDescent="0.2">
      <c r="A16018">
        <v>12</v>
      </c>
      <c r="B16018">
        <v>177363</v>
      </c>
      <c r="C16018" t="s">
        <v>8537</v>
      </c>
      <c r="D16018">
        <v>0</v>
      </c>
      <c r="E16018">
        <v>0</v>
      </c>
      <c r="F16018">
        <v>0</v>
      </c>
      <c r="G16018">
        <v>0.24047993607943199</v>
      </c>
      <c r="H16018">
        <v>0</v>
      </c>
      <c r="I16018">
        <v>0</v>
      </c>
      <c r="J16018">
        <v>0.68051104698326204</v>
      </c>
    </row>
    <row r="16019" spans="1:10" x14ac:dyDescent="0.2">
      <c r="A16019">
        <v>12</v>
      </c>
      <c r="B16019">
        <v>177669</v>
      </c>
      <c r="C16019" t="s">
        <v>8448</v>
      </c>
      <c r="D16019">
        <v>0</v>
      </c>
      <c r="E16019">
        <v>0</v>
      </c>
      <c r="F16019">
        <v>0</v>
      </c>
      <c r="G16019">
        <v>0.14637909152661099</v>
      </c>
      <c r="H16019">
        <v>0</v>
      </c>
      <c r="I16019">
        <v>0</v>
      </c>
      <c r="J16019">
        <v>0.48105091252265098</v>
      </c>
    </row>
    <row r="16020" spans="1:10" x14ac:dyDescent="0.2">
      <c r="A16020">
        <v>12</v>
      </c>
      <c r="B16020">
        <v>178212</v>
      </c>
      <c r="C16020" t="s">
        <v>10960</v>
      </c>
      <c r="D16020">
        <v>0</v>
      </c>
      <c r="E16020">
        <v>0</v>
      </c>
      <c r="F16020">
        <v>0</v>
      </c>
      <c r="G16020">
        <v>0.12546779273709499</v>
      </c>
      <c r="H16020">
        <v>0</v>
      </c>
      <c r="I16020">
        <v>0</v>
      </c>
      <c r="J16020">
        <v>0.65704514881142495</v>
      </c>
    </row>
    <row r="16021" spans="1:10" x14ac:dyDescent="0.2">
      <c r="A16021">
        <v>12</v>
      </c>
      <c r="B16021">
        <v>178806</v>
      </c>
      <c r="C16021" t="s">
        <v>5310</v>
      </c>
      <c r="D16021">
        <v>0</v>
      </c>
      <c r="E16021">
        <v>0</v>
      </c>
      <c r="F16021">
        <v>0</v>
      </c>
      <c r="G16021">
        <v>0.36594772881652698</v>
      </c>
      <c r="H16021">
        <v>0</v>
      </c>
      <c r="I16021">
        <v>0</v>
      </c>
      <c r="J16021">
        <v>0.52798270886632404</v>
      </c>
    </row>
    <row r="16022" spans="1:10" x14ac:dyDescent="0.2">
      <c r="A16022">
        <v>12</v>
      </c>
      <c r="B16022">
        <v>179410</v>
      </c>
      <c r="C16022" t="s">
        <v>9030</v>
      </c>
      <c r="D16022">
        <v>0</v>
      </c>
      <c r="E16022">
        <v>0</v>
      </c>
      <c r="F16022">
        <v>0</v>
      </c>
      <c r="G16022">
        <v>0.34503643002701101</v>
      </c>
      <c r="H16022">
        <v>0</v>
      </c>
      <c r="I16022">
        <v>0</v>
      </c>
      <c r="J16022">
        <v>0.86823823235795505</v>
      </c>
    </row>
    <row r="16023" spans="1:10" x14ac:dyDescent="0.2">
      <c r="A16023">
        <v>12</v>
      </c>
      <c r="B16023">
        <v>179508</v>
      </c>
      <c r="C16023" t="s">
        <v>8056</v>
      </c>
      <c r="D16023">
        <v>0</v>
      </c>
      <c r="E16023">
        <v>0</v>
      </c>
      <c r="F16023">
        <v>0</v>
      </c>
      <c r="G16023">
        <v>0.72143980823829601</v>
      </c>
      <c r="H16023">
        <v>0</v>
      </c>
      <c r="I16023">
        <v>0</v>
      </c>
      <c r="J16023">
        <v>1.03249951956081</v>
      </c>
    </row>
    <row r="16024" spans="1:10" x14ac:dyDescent="0.2">
      <c r="A16024">
        <v>12</v>
      </c>
      <c r="B16024">
        <v>179565</v>
      </c>
      <c r="C16024" t="s">
        <v>7037</v>
      </c>
      <c r="D16024">
        <v>0</v>
      </c>
      <c r="E16024">
        <v>0</v>
      </c>
      <c r="F16024">
        <v>0</v>
      </c>
      <c r="G16024">
        <v>0.32412513123749498</v>
      </c>
      <c r="H16024">
        <v>0</v>
      </c>
      <c r="I16024">
        <v>0</v>
      </c>
      <c r="J16024">
        <v>0.93863592687346498</v>
      </c>
    </row>
    <row r="16025" spans="1:10" x14ac:dyDescent="0.2">
      <c r="A16025">
        <v>12</v>
      </c>
      <c r="B16025">
        <v>180646</v>
      </c>
      <c r="C16025" t="s">
        <v>8493</v>
      </c>
      <c r="D16025">
        <v>0</v>
      </c>
      <c r="E16025">
        <v>0</v>
      </c>
      <c r="F16025">
        <v>0</v>
      </c>
      <c r="G16025">
        <v>0.55937724261954802</v>
      </c>
      <c r="H16025">
        <v>0</v>
      </c>
      <c r="I16025">
        <v>0</v>
      </c>
      <c r="J16025">
        <v>0.77437463967060904</v>
      </c>
    </row>
    <row r="16026" spans="1:10" x14ac:dyDescent="0.2">
      <c r="A16026">
        <v>12</v>
      </c>
      <c r="B16026">
        <v>180686</v>
      </c>
      <c r="C16026" t="s">
        <v>7835</v>
      </c>
      <c r="D16026">
        <v>0</v>
      </c>
      <c r="E16026">
        <v>0</v>
      </c>
      <c r="F16026">
        <v>0</v>
      </c>
      <c r="G16026">
        <v>0.61165548959333804</v>
      </c>
      <c r="H16026">
        <v>0</v>
      </c>
      <c r="I16026">
        <v>0</v>
      </c>
      <c r="J16026">
        <v>0.68051104698326204</v>
      </c>
    </row>
    <row r="16027" spans="1:10" x14ac:dyDescent="0.2">
      <c r="A16027">
        <v>12</v>
      </c>
      <c r="B16027">
        <v>180761</v>
      </c>
      <c r="C16027" t="s">
        <v>7393</v>
      </c>
      <c r="D16027">
        <v>0</v>
      </c>
      <c r="E16027">
        <v>0</v>
      </c>
      <c r="F16027">
        <v>0</v>
      </c>
      <c r="G16027">
        <v>0.360719904119148</v>
      </c>
      <c r="H16027">
        <v>0</v>
      </c>
      <c r="I16027">
        <v>0</v>
      </c>
      <c r="J16027">
        <v>0.65704514881142495</v>
      </c>
    </row>
    <row r="16028" spans="1:10" x14ac:dyDescent="0.2">
      <c r="A16028">
        <v>12</v>
      </c>
      <c r="B16028">
        <v>182065</v>
      </c>
      <c r="C16028" t="s">
        <v>6459</v>
      </c>
      <c r="D16028">
        <v>0</v>
      </c>
      <c r="E16028">
        <v>0</v>
      </c>
      <c r="F16028">
        <v>0</v>
      </c>
      <c r="G16028">
        <v>9.9328669250200202E-2</v>
      </c>
      <c r="H16028">
        <v>0</v>
      </c>
      <c r="I16028">
        <v>0</v>
      </c>
      <c r="J16028">
        <v>0.79784053784244502</v>
      </c>
    </row>
    <row r="16029" spans="1:10" x14ac:dyDescent="0.2">
      <c r="A16029">
        <v>12</v>
      </c>
      <c r="B16029">
        <v>182327</v>
      </c>
      <c r="C16029" t="s">
        <v>5544</v>
      </c>
      <c r="D16029">
        <v>0</v>
      </c>
      <c r="E16029">
        <v>0</v>
      </c>
      <c r="F16029">
        <v>0</v>
      </c>
      <c r="G16029">
        <v>0.120239968039716</v>
      </c>
      <c r="H16029">
        <v>0</v>
      </c>
      <c r="I16029">
        <v>0</v>
      </c>
      <c r="J16029">
        <v>0.79784053784244502</v>
      </c>
    </row>
    <row r="16030" spans="1:10" x14ac:dyDescent="0.2">
      <c r="A16030">
        <v>12</v>
      </c>
      <c r="B16030">
        <v>183098</v>
      </c>
      <c r="C16030" t="s">
        <v>7653</v>
      </c>
      <c r="D16030">
        <v>0</v>
      </c>
      <c r="E16030">
        <v>0</v>
      </c>
      <c r="F16030">
        <v>0</v>
      </c>
      <c r="G16030">
        <v>1.96043426151711</v>
      </c>
      <c r="H16030">
        <v>0</v>
      </c>
      <c r="I16030">
        <v>0</v>
      </c>
      <c r="J16030">
        <v>0.77437463967060904</v>
      </c>
    </row>
    <row r="16031" spans="1:10" x14ac:dyDescent="0.2">
      <c r="A16031">
        <v>12</v>
      </c>
      <c r="B16031">
        <v>183127</v>
      </c>
      <c r="C16031" t="s">
        <v>9132</v>
      </c>
      <c r="D16031">
        <v>0</v>
      </c>
      <c r="E16031">
        <v>0</v>
      </c>
      <c r="F16031">
        <v>0</v>
      </c>
      <c r="G16031">
        <v>1.9133838392407001</v>
      </c>
      <c r="H16031">
        <v>0</v>
      </c>
      <c r="I16031">
        <v>0</v>
      </c>
      <c r="J16031">
        <v>0.79784053784244502</v>
      </c>
    </row>
    <row r="16032" spans="1:10" x14ac:dyDescent="0.2">
      <c r="A16032">
        <v>12</v>
      </c>
      <c r="B16032">
        <v>183229</v>
      </c>
      <c r="C16032" t="s">
        <v>5409</v>
      </c>
      <c r="D16032">
        <v>0</v>
      </c>
      <c r="E16032">
        <v>0</v>
      </c>
      <c r="F16032">
        <v>0</v>
      </c>
      <c r="G16032">
        <v>0.38685902760604302</v>
      </c>
      <c r="H16032">
        <v>0</v>
      </c>
      <c r="I16032">
        <v>0</v>
      </c>
      <c r="J16032">
        <v>0.89170413052979203</v>
      </c>
    </row>
    <row r="16033" spans="1:10" x14ac:dyDescent="0.2">
      <c r="A16033">
        <v>12</v>
      </c>
      <c r="B16033">
        <v>183338</v>
      </c>
      <c r="C16033" t="s">
        <v>10961</v>
      </c>
      <c r="D16033">
        <v>0</v>
      </c>
      <c r="E16033">
        <v>0</v>
      </c>
      <c r="F16033">
        <v>0</v>
      </c>
      <c r="G16033">
        <v>1.23899445327881</v>
      </c>
      <c r="H16033">
        <v>0</v>
      </c>
      <c r="I16033">
        <v>0</v>
      </c>
      <c r="J16033">
        <v>0.80957348692836395</v>
      </c>
    </row>
    <row r="16034" spans="1:10" x14ac:dyDescent="0.2">
      <c r="A16034">
        <v>12</v>
      </c>
      <c r="B16034">
        <v>183581</v>
      </c>
      <c r="C16034" t="s">
        <v>6035</v>
      </c>
      <c r="D16034">
        <v>0</v>
      </c>
      <c r="E16034">
        <v>0</v>
      </c>
      <c r="F16034">
        <v>0</v>
      </c>
      <c r="G16034">
        <v>0.17774603971088501</v>
      </c>
      <c r="H16034">
        <v>0</v>
      </c>
      <c r="I16034">
        <v>0</v>
      </c>
      <c r="J16034">
        <v>0.56318155612407905</v>
      </c>
    </row>
    <row r="16035" spans="1:10" x14ac:dyDescent="0.2">
      <c r="A16035">
        <v>12</v>
      </c>
      <c r="B16035">
        <v>183865</v>
      </c>
      <c r="C16035" t="s">
        <v>8040</v>
      </c>
      <c r="D16035">
        <v>0</v>
      </c>
      <c r="E16035">
        <v>0</v>
      </c>
      <c r="F16035">
        <v>0</v>
      </c>
      <c r="G16035">
        <v>0.29275818305322199</v>
      </c>
      <c r="H16035">
        <v>0</v>
      </c>
      <c r="I16035">
        <v>0</v>
      </c>
      <c r="J16035">
        <v>0.53971565795224197</v>
      </c>
    </row>
    <row r="16036" spans="1:10" x14ac:dyDescent="0.2">
      <c r="A16036">
        <v>12</v>
      </c>
      <c r="B16036">
        <v>184200</v>
      </c>
      <c r="C16036" t="s">
        <v>9142</v>
      </c>
      <c r="D16036">
        <v>0</v>
      </c>
      <c r="E16036">
        <v>0</v>
      </c>
      <c r="F16036">
        <v>0</v>
      </c>
      <c r="G16036">
        <v>0.61165548959333804</v>
      </c>
      <c r="H16036">
        <v>0</v>
      </c>
      <c r="I16036">
        <v>0</v>
      </c>
      <c r="J16036">
        <v>0.57491450520999698</v>
      </c>
    </row>
    <row r="16037" spans="1:10" x14ac:dyDescent="0.2">
      <c r="A16037">
        <v>12</v>
      </c>
      <c r="B16037">
        <v>184244</v>
      </c>
      <c r="C16037" t="s">
        <v>7438</v>
      </c>
      <c r="D16037">
        <v>0</v>
      </c>
      <c r="E16037">
        <v>0</v>
      </c>
      <c r="F16037">
        <v>0</v>
      </c>
      <c r="G16037">
        <v>0.44436509927721102</v>
      </c>
      <c r="H16037">
        <v>0</v>
      </c>
      <c r="I16037">
        <v>0</v>
      </c>
      <c r="J16037">
        <v>0.51624975978040599</v>
      </c>
    </row>
    <row r="16038" spans="1:10" x14ac:dyDescent="0.2">
      <c r="A16038">
        <v>12</v>
      </c>
      <c r="B16038">
        <v>184680</v>
      </c>
      <c r="C16038" t="s">
        <v>8659</v>
      </c>
      <c r="D16038">
        <v>0</v>
      </c>
      <c r="E16038">
        <v>0</v>
      </c>
      <c r="F16038">
        <v>0</v>
      </c>
      <c r="G16038">
        <v>0.83122412688325398</v>
      </c>
      <c r="H16038">
        <v>0</v>
      </c>
      <c r="I16038">
        <v>0</v>
      </c>
      <c r="J16038">
        <v>0.85650528327203701</v>
      </c>
    </row>
    <row r="16039" spans="1:10" x14ac:dyDescent="0.2">
      <c r="A16039">
        <v>12</v>
      </c>
      <c r="B16039">
        <v>185096</v>
      </c>
      <c r="C16039" t="s">
        <v>10731</v>
      </c>
      <c r="D16039">
        <v>0</v>
      </c>
      <c r="E16039">
        <v>0</v>
      </c>
      <c r="F16039">
        <v>0</v>
      </c>
      <c r="G16039">
        <v>0.172518215013506</v>
      </c>
      <c r="H16039">
        <v>0</v>
      </c>
      <c r="I16039">
        <v>0</v>
      </c>
      <c r="J16039">
        <v>0.72744284332693498</v>
      </c>
    </row>
    <row r="16040" spans="1:10" x14ac:dyDescent="0.2">
      <c r="A16040">
        <v>12</v>
      </c>
      <c r="B16040">
        <v>185489</v>
      </c>
      <c r="C16040" t="s">
        <v>10962</v>
      </c>
      <c r="D16040">
        <v>0</v>
      </c>
      <c r="E16040">
        <v>1</v>
      </c>
      <c r="F16040">
        <v>0</v>
      </c>
      <c r="G16040">
        <v>3.0478217985719298</v>
      </c>
      <c r="H16040">
        <v>0</v>
      </c>
      <c r="I16040">
        <v>0</v>
      </c>
      <c r="J16040">
        <v>1.4314197884820301</v>
      </c>
    </row>
    <row r="16041" spans="1:10" x14ac:dyDescent="0.2">
      <c r="A16041">
        <v>12</v>
      </c>
      <c r="B16041">
        <v>185504</v>
      </c>
      <c r="C16041" t="s">
        <v>7177</v>
      </c>
      <c r="D16041">
        <v>0</v>
      </c>
      <c r="E16041">
        <v>1</v>
      </c>
      <c r="F16041">
        <v>0</v>
      </c>
      <c r="G16041">
        <v>2.9484931293217298</v>
      </c>
      <c r="H16041">
        <v>0</v>
      </c>
      <c r="I16041">
        <v>0</v>
      </c>
      <c r="J16041">
        <v>1.3844879921383599</v>
      </c>
    </row>
    <row r="16042" spans="1:10" x14ac:dyDescent="0.2">
      <c r="A16042">
        <v>12</v>
      </c>
      <c r="B16042">
        <v>185557</v>
      </c>
      <c r="C16042" t="s">
        <v>5736</v>
      </c>
      <c r="D16042">
        <v>0</v>
      </c>
      <c r="E16042">
        <v>1</v>
      </c>
      <c r="F16042">
        <v>0</v>
      </c>
      <c r="G16042">
        <v>1.76177692301671</v>
      </c>
      <c r="H16042">
        <v>0</v>
      </c>
      <c r="I16042">
        <v>0</v>
      </c>
      <c r="J16042">
        <v>1.2436926031073401</v>
      </c>
    </row>
    <row r="16043" spans="1:10" x14ac:dyDescent="0.2">
      <c r="A16043">
        <v>12</v>
      </c>
      <c r="B16043">
        <v>187375</v>
      </c>
      <c r="C16043" t="s">
        <v>7504</v>
      </c>
      <c r="D16043">
        <v>0</v>
      </c>
      <c r="E16043">
        <v>1</v>
      </c>
      <c r="F16043">
        <v>0</v>
      </c>
      <c r="G16043">
        <v>4.4907014150485196</v>
      </c>
      <c r="H16043">
        <v>0</v>
      </c>
      <c r="I16043">
        <v>0</v>
      </c>
      <c r="J16043">
        <v>1.0559654177326501</v>
      </c>
    </row>
    <row r="16044" spans="1:10" x14ac:dyDescent="0.2">
      <c r="A16044">
        <v>12</v>
      </c>
      <c r="B16044">
        <v>187644</v>
      </c>
      <c r="C16044" t="s">
        <v>10963</v>
      </c>
      <c r="D16044">
        <v>0</v>
      </c>
      <c r="E16044">
        <v>0</v>
      </c>
      <c r="F16044">
        <v>0</v>
      </c>
      <c r="G16044">
        <v>0.16206256561874799</v>
      </c>
      <c r="H16044">
        <v>0</v>
      </c>
      <c r="I16044">
        <v>0</v>
      </c>
      <c r="J16044">
        <v>0.62184630155367004</v>
      </c>
    </row>
    <row r="16045" spans="1:10" x14ac:dyDescent="0.2">
      <c r="A16045">
        <v>12</v>
      </c>
      <c r="B16045">
        <v>187876</v>
      </c>
      <c r="C16045" t="s">
        <v>6557</v>
      </c>
      <c r="D16045">
        <v>0</v>
      </c>
      <c r="E16045">
        <v>0</v>
      </c>
      <c r="F16045">
        <v>0</v>
      </c>
      <c r="G16045">
        <v>0.73189545763305397</v>
      </c>
      <c r="H16045">
        <v>0</v>
      </c>
      <c r="I16045">
        <v>0</v>
      </c>
      <c r="J16045">
        <v>0.78610758875652698</v>
      </c>
    </row>
    <row r="16046" spans="1:10" x14ac:dyDescent="0.2">
      <c r="A16046">
        <v>12</v>
      </c>
      <c r="B16046">
        <v>187898</v>
      </c>
      <c r="C16046" t="s">
        <v>8956</v>
      </c>
      <c r="D16046">
        <v>0</v>
      </c>
      <c r="E16046">
        <v>0</v>
      </c>
      <c r="F16046">
        <v>0</v>
      </c>
      <c r="G16046">
        <v>0.71098415884353805</v>
      </c>
      <c r="H16046">
        <v>0</v>
      </c>
      <c r="I16046">
        <v>0</v>
      </c>
      <c r="J16046">
        <v>0.72744284332693498</v>
      </c>
    </row>
    <row r="16047" spans="1:10" x14ac:dyDescent="0.2">
      <c r="A16047">
        <v>12</v>
      </c>
      <c r="B16047">
        <v>188167</v>
      </c>
      <c r="C16047" t="s">
        <v>10964</v>
      </c>
      <c r="D16047">
        <v>0</v>
      </c>
      <c r="E16047">
        <v>0</v>
      </c>
      <c r="F16047">
        <v>0</v>
      </c>
      <c r="G16047">
        <v>0.30844165714535798</v>
      </c>
      <c r="H16047">
        <v>0</v>
      </c>
      <c r="I16047">
        <v>0</v>
      </c>
      <c r="J16047">
        <v>0.72744284332693498</v>
      </c>
    </row>
    <row r="16048" spans="1:10" x14ac:dyDescent="0.2">
      <c r="A16048">
        <v>12</v>
      </c>
      <c r="B16048">
        <v>188428</v>
      </c>
      <c r="C16048" t="s">
        <v>10965</v>
      </c>
      <c r="D16048">
        <v>0</v>
      </c>
      <c r="E16048">
        <v>0</v>
      </c>
      <c r="F16048">
        <v>0</v>
      </c>
      <c r="G16048">
        <v>0.97237539371248605</v>
      </c>
      <c r="H16048">
        <v>0</v>
      </c>
      <c r="I16048">
        <v>0</v>
      </c>
      <c r="J16048">
        <v>0.915170028701628</v>
      </c>
    </row>
    <row r="16049" spans="1:10" x14ac:dyDescent="0.2">
      <c r="A16049">
        <v>12</v>
      </c>
      <c r="B16049">
        <v>189526</v>
      </c>
      <c r="C16049" t="s">
        <v>8346</v>
      </c>
      <c r="D16049">
        <v>0</v>
      </c>
      <c r="E16049">
        <v>0</v>
      </c>
      <c r="F16049">
        <v>0</v>
      </c>
      <c r="G16049">
        <v>0.78417370460684399</v>
      </c>
      <c r="H16049">
        <v>0</v>
      </c>
      <c r="I16049">
        <v>0</v>
      </c>
      <c r="J16049">
        <v>0.72744284332693498</v>
      </c>
    </row>
    <row r="16050" spans="1:10" x14ac:dyDescent="0.2">
      <c r="A16050">
        <v>12</v>
      </c>
      <c r="B16050">
        <v>189820</v>
      </c>
      <c r="C16050" t="s">
        <v>10835</v>
      </c>
      <c r="D16050">
        <v>0</v>
      </c>
      <c r="E16050">
        <v>0</v>
      </c>
      <c r="F16050">
        <v>0</v>
      </c>
      <c r="G16050">
        <v>0.318897306540116</v>
      </c>
      <c r="H16050">
        <v>0</v>
      </c>
      <c r="I16050">
        <v>0</v>
      </c>
      <c r="J16050">
        <v>0.83303938510020004</v>
      </c>
    </row>
    <row r="16051" spans="1:10" x14ac:dyDescent="0.2">
      <c r="A16051">
        <v>12</v>
      </c>
      <c r="B16051">
        <v>189971</v>
      </c>
      <c r="C16051" t="s">
        <v>5471</v>
      </c>
      <c r="D16051">
        <v>0</v>
      </c>
      <c r="E16051">
        <v>0</v>
      </c>
      <c r="F16051">
        <v>0</v>
      </c>
      <c r="G16051">
        <v>0.768490230514707</v>
      </c>
      <c r="H16051">
        <v>0</v>
      </c>
      <c r="I16051">
        <v>0</v>
      </c>
      <c r="J16051">
        <v>1.0794313159044799</v>
      </c>
    </row>
    <row r="16052" spans="1:10" x14ac:dyDescent="0.2">
      <c r="A16052">
        <v>12</v>
      </c>
      <c r="B16052">
        <v>190081</v>
      </c>
      <c r="C16052" t="s">
        <v>6055</v>
      </c>
      <c r="D16052">
        <v>0</v>
      </c>
      <c r="E16052">
        <v>0</v>
      </c>
      <c r="F16052">
        <v>0</v>
      </c>
      <c r="G16052">
        <v>0.203885163197779</v>
      </c>
      <c r="H16052">
        <v>0</v>
      </c>
      <c r="I16052">
        <v>0</v>
      </c>
      <c r="J16052">
        <v>0.75090874149877196</v>
      </c>
    </row>
    <row r="16053" spans="1:10" x14ac:dyDescent="0.2">
      <c r="A16053">
        <v>12</v>
      </c>
      <c r="B16053">
        <v>190548</v>
      </c>
      <c r="C16053" t="s">
        <v>6748</v>
      </c>
      <c r="D16053">
        <v>0</v>
      </c>
      <c r="E16053">
        <v>0</v>
      </c>
      <c r="F16053">
        <v>0</v>
      </c>
      <c r="G16053">
        <v>0.34503643002701101</v>
      </c>
      <c r="H16053">
        <v>0</v>
      </c>
      <c r="I16053">
        <v>0</v>
      </c>
      <c r="J16053">
        <v>0.73917579241285403</v>
      </c>
    </row>
    <row r="16054" spans="1:10" x14ac:dyDescent="0.2">
      <c r="A16054">
        <v>12</v>
      </c>
      <c r="B16054">
        <v>191008</v>
      </c>
      <c r="C16054" t="s">
        <v>10966</v>
      </c>
      <c r="D16054">
        <v>0</v>
      </c>
      <c r="E16054">
        <v>0</v>
      </c>
      <c r="F16054">
        <v>0</v>
      </c>
      <c r="G16054">
        <v>0.47050422276410597</v>
      </c>
      <c r="H16054">
        <v>0</v>
      </c>
      <c r="I16054">
        <v>0</v>
      </c>
      <c r="J16054">
        <v>0.75090874149877196</v>
      </c>
    </row>
    <row r="16055" spans="1:10" x14ac:dyDescent="0.2">
      <c r="A16055">
        <v>12</v>
      </c>
      <c r="B16055">
        <v>191276</v>
      </c>
      <c r="C16055" t="s">
        <v>7588</v>
      </c>
      <c r="D16055">
        <v>0</v>
      </c>
      <c r="E16055">
        <v>0</v>
      </c>
      <c r="F16055">
        <v>0</v>
      </c>
      <c r="G16055">
        <v>0.261391234868948</v>
      </c>
      <c r="H16055">
        <v>0</v>
      </c>
      <c r="I16055">
        <v>0</v>
      </c>
      <c r="J16055">
        <v>0.92690297778754704</v>
      </c>
    </row>
    <row r="16056" spans="1:10" x14ac:dyDescent="0.2">
      <c r="A16056">
        <v>12</v>
      </c>
      <c r="B16056">
        <v>191560</v>
      </c>
      <c r="C16056" t="s">
        <v>10919</v>
      </c>
      <c r="D16056">
        <v>0</v>
      </c>
      <c r="E16056">
        <v>0</v>
      </c>
      <c r="F16056">
        <v>0</v>
      </c>
      <c r="G16056">
        <v>0.23002428668467401</v>
      </c>
      <c r="H16056">
        <v>0</v>
      </c>
      <c r="I16056">
        <v>0</v>
      </c>
      <c r="J16056">
        <v>0.73917579241285403</v>
      </c>
    </row>
    <row r="16057" spans="1:10" x14ac:dyDescent="0.2">
      <c r="A16057">
        <v>12</v>
      </c>
      <c r="B16057">
        <v>191636</v>
      </c>
      <c r="C16057" t="s">
        <v>9640</v>
      </c>
      <c r="D16057">
        <v>0</v>
      </c>
      <c r="E16057">
        <v>0</v>
      </c>
      <c r="F16057">
        <v>0</v>
      </c>
      <c r="G16057">
        <v>0.36594772881652698</v>
      </c>
      <c r="H16057">
        <v>0</v>
      </c>
      <c r="I16057">
        <v>0</v>
      </c>
      <c r="J16057">
        <v>0.78610758875652698</v>
      </c>
    </row>
    <row r="16058" spans="1:10" x14ac:dyDescent="0.2">
      <c r="A16058">
        <v>12</v>
      </c>
      <c r="B16058">
        <v>191809</v>
      </c>
      <c r="C16058" t="s">
        <v>8347</v>
      </c>
      <c r="D16058">
        <v>0</v>
      </c>
      <c r="E16058">
        <v>0</v>
      </c>
      <c r="F16058">
        <v>0</v>
      </c>
      <c r="G16058">
        <v>8.3645195158063304E-2</v>
      </c>
      <c r="H16058">
        <v>0</v>
      </c>
      <c r="I16058">
        <v>0</v>
      </c>
      <c r="J16058">
        <v>0.915170028701628</v>
      </c>
    </row>
    <row r="16059" spans="1:10" x14ac:dyDescent="0.2">
      <c r="A16059">
        <v>12</v>
      </c>
      <c r="B16059">
        <v>192004</v>
      </c>
      <c r="C16059" t="s">
        <v>6081</v>
      </c>
      <c r="D16059">
        <v>0</v>
      </c>
      <c r="E16059">
        <v>0</v>
      </c>
      <c r="F16059">
        <v>0</v>
      </c>
      <c r="G16059">
        <v>1.5840308833058201</v>
      </c>
      <c r="H16059">
        <v>0</v>
      </c>
      <c r="I16059">
        <v>0</v>
      </c>
      <c r="J16059">
        <v>1.0207665704748901</v>
      </c>
    </row>
    <row r="16060" spans="1:10" x14ac:dyDescent="0.2">
      <c r="A16060">
        <v>12</v>
      </c>
      <c r="B16060">
        <v>192802</v>
      </c>
      <c r="C16060" t="s">
        <v>10967</v>
      </c>
      <c r="D16060">
        <v>0</v>
      </c>
      <c r="E16060">
        <v>0</v>
      </c>
      <c r="F16060">
        <v>0</v>
      </c>
      <c r="G16060">
        <v>0.14115126682923201</v>
      </c>
      <c r="H16060">
        <v>0</v>
      </c>
      <c r="I16060">
        <v>0</v>
      </c>
      <c r="J16060">
        <v>0.457585014350814</v>
      </c>
    </row>
    <row r="16061" spans="1:10" x14ac:dyDescent="0.2">
      <c r="A16061">
        <v>12</v>
      </c>
      <c r="B16061">
        <v>193027</v>
      </c>
      <c r="C16061" t="s">
        <v>6476</v>
      </c>
      <c r="D16061">
        <v>0</v>
      </c>
      <c r="E16061">
        <v>0</v>
      </c>
      <c r="F16061">
        <v>0</v>
      </c>
      <c r="G16061">
        <v>0.109784318644958</v>
      </c>
      <c r="H16061">
        <v>0</v>
      </c>
      <c r="I16061">
        <v>0</v>
      </c>
      <c r="J16061">
        <v>0.48105091252265098</v>
      </c>
    </row>
    <row r="16062" spans="1:10" x14ac:dyDescent="0.2">
      <c r="A16062">
        <v>12</v>
      </c>
      <c r="B16062">
        <v>193755</v>
      </c>
      <c r="C16062" t="s">
        <v>10915</v>
      </c>
      <c r="D16062">
        <v>0</v>
      </c>
      <c r="E16062">
        <v>0</v>
      </c>
      <c r="F16062">
        <v>0</v>
      </c>
      <c r="G16062">
        <v>1.3278674731342599</v>
      </c>
      <c r="H16062">
        <v>0</v>
      </c>
      <c r="I16062">
        <v>0</v>
      </c>
      <c r="J16062">
        <v>1.2084937558495901</v>
      </c>
    </row>
    <row r="16063" spans="1:10" x14ac:dyDescent="0.2">
      <c r="A16063">
        <v>12</v>
      </c>
      <c r="B16063">
        <v>194119</v>
      </c>
      <c r="C16063" t="s">
        <v>8955</v>
      </c>
      <c r="D16063">
        <v>0</v>
      </c>
      <c r="E16063">
        <v>0</v>
      </c>
      <c r="F16063">
        <v>0</v>
      </c>
      <c r="G16063">
        <v>0.376403378211285</v>
      </c>
      <c r="H16063">
        <v>0</v>
      </c>
      <c r="I16063">
        <v>0</v>
      </c>
      <c r="J16063">
        <v>0.99730067230305697</v>
      </c>
    </row>
    <row r="16064" spans="1:10" x14ac:dyDescent="0.2">
      <c r="A16064">
        <v>12</v>
      </c>
      <c r="B16064">
        <v>194122</v>
      </c>
      <c r="C16064" t="s">
        <v>10968</v>
      </c>
      <c r="D16064">
        <v>0</v>
      </c>
      <c r="E16064">
        <v>0</v>
      </c>
      <c r="F16064">
        <v>0</v>
      </c>
      <c r="G16064">
        <v>0.433909449882453</v>
      </c>
      <c r="H16064">
        <v>0</v>
      </c>
      <c r="I16064">
        <v>0</v>
      </c>
      <c r="J16064">
        <v>0.99730067230305697</v>
      </c>
    </row>
    <row r="16065" spans="1:10" x14ac:dyDescent="0.2">
      <c r="A16065">
        <v>12</v>
      </c>
      <c r="B16065">
        <v>194457</v>
      </c>
      <c r="C16065" t="s">
        <v>7119</v>
      </c>
      <c r="D16065">
        <v>0</v>
      </c>
      <c r="E16065">
        <v>1</v>
      </c>
      <c r="F16065">
        <v>0</v>
      </c>
      <c r="G16065">
        <v>2.4832167312550002</v>
      </c>
      <c r="H16065">
        <v>0</v>
      </c>
      <c r="I16065">
        <v>0</v>
      </c>
      <c r="J16065">
        <v>1.8420730064891699</v>
      </c>
    </row>
    <row r="16066" spans="1:10" x14ac:dyDescent="0.2">
      <c r="A16066">
        <v>12</v>
      </c>
      <c r="B16066">
        <v>195274</v>
      </c>
      <c r="C16066" t="s">
        <v>10077</v>
      </c>
      <c r="D16066">
        <v>0</v>
      </c>
      <c r="E16066">
        <v>0</v>
      </c>
      <c r="F16066">
        <v>0</v>
      </c>
      <c r="G16066">
        <v>0.15160691622399</v>
      </c>
      <c r="H16066">
        <v>0</v>
      </c>
      <c r="I16066">
        <v>0</v>
      </c>
      <c r="J16066">
        <v>0.73917579241285403</v>
      </c>
    </row>
    <row r="16067" spans="1:10" x14ac:dyDescent="0.2">
      <c r="A16067">
        <v>12</v>
      </c>
      <c r="B16067">
        <v>195844</v>
      </c>
      <c r="C16067" t="s">
        <v>10969</v>
      </c>
      <c r="D16067">
        <v>0</v>
      </c>
      <c r="E16067">
        <v>0</v>
      </c>
      <c r="F16067">
        <v>0</v>
      </c>
      <c r="G16067">
        <v>0.491415521553622</v>
      </c>
      <c r="H16067">
        <v>0</v>
      </c>
      <c r="I16067">
        <v>0</v>
      </c>
      <c r="J16067">
        <v>0.59838040338183396</v>
      </c>
    </row>
    <row r="16068" spans="1:10" x14ac:dyDescent="0.2">
      <c r="A16068">
        <v>12</v>
      </c>
      <c r="B16068">
        <v>195906</v>
      </c>
      <c r="C16068" t="s">
        <v>7875</v>
      </c>
      <c r="D16068">
        <v>0</v>
      </c>
      <c r="E16068">
        <v>0</v>
      </c>
      <c r="F16068">
        <v>0</v>
      </c>
      <c r="G16068">
        <v>0.507098995645759</v>
      </c>
      <c r="H16068">
        <v>0</v>
      </c>
      <c r="I16068">
        <v>0</v>
      </c>
      <c r="J16068">
        <v>0.66877809789734399</v>
      </c>
    </row>
    <row r="16069" spans="1:10" x14ac:dyDescent="0.2">
      <c r="A16069">
        <v>12</v>
      </c>
      <c r="B16069">
        <v>196212</v>
      </c>
      <c r="C16069" t="s">
        <v>10970</v>
      </c>
      <c r="D16069">
        <v>0</v>
      </c>
      <c r="E16069">
        <v>0</v>
      </c>
      <c r="F16069">
        <v>0</v>
      </c>
      <c r="G16069">
        <v>7.31895457633054E-2</v>
      </c>
      <c r="H16069">
        <v>0</v>
      </c>
      <c r="I16069">
        <v>0</v>
      </c>
      <c r="J16069">
        <v>0.63357925063958898</v>
      </c>
    </row>
    <row r="16070" spans="1:10" x14ac:dyDescent="0.2">
      <c r="A16070">
        <v>12</v>
      </c>
      <c r="B16070">
        <v>199292</v>
      </c>
      <c r="C16070" t="s">
        <v>8854</v>
      </c>
      <c r="D16070">
        <v>0</v>
      </c>
      <c r="E16070">
        <v>0</v>
      </c>
      <c r="F16070">
        <v>0</v>
      </c>
      <c r="G16070">
        <v>0.172518215013506</v>
      </c>
      <c r="H16070">
        <v>0</v>
      </c>
      <c r="I16070">
        <v>0</v>
      </c>
      <c r="J16070">
        <v>1.1615619595059099</v>
      </c>
    </row>
    <row r="16071" spans="1:10" x14ac:dyDescent="0.2">
      <c r="A16071">
        <v>12</v>
      </c>
      <c r="B16071">
        <v>199345</v>
      </c>
      <c r="C16071" t="s">
        <v>9845</v>
      </c>
      <c r="D16071">
        <v>0</v>
      </c>
      <c r="E16071">
        <v>0</v>
      </c>
      <c r="F16071">
        <v>0</v>
      </c>
      <c r="G16071">
        <v>0.224796461987295</v>
      </c>
      <c r="H16071">
        <v>0</v>
      </c>
      <c r="I16071">
        <v>0</v>
      </c>
      <c r="J16071">
        <v>1.2084937558495901</v>
      </c>
    </row>
    <row r="16072" spans="1:10" x14ac:dyDescent="0.2">
      <c r="A16072">
        <v>12</v>
      </c>
      <c r="B16072">
        <v>199623</v>
      </c>
      <c r="C16072" t="s">
        <v>10971</v>
      </c>
      <c r="D16072">
        <v>0</v>
      </c>
      <c r="E16072">
        <v>0</v>
      </c>
      <c r="F16072">
        <v>0</v>
      </c>
      <c r="G16072">
        <v>0.12546779273709499</v>
      </c>
      <c r="H16072">
        <v>0</v>
      </c>
      <c r="I16072">
        <v>0</v>
      </c>
      <c r="J16072">
        <v>0.97383477413121999</v>
      </c>
    </row>
    <row r="16073" spans="1:10" x14ac:dyDescent="0.2">
      <c r="A16073">
        <v>12</v>
      </c>
      <c r="B16073">
        <v>200383</v>
      </c>
      <c r="C16073" t="s">
        <v>8532</v>
      </c>
      <c r="D16073">
        <v>0</v>
      </c>
      <c r="E16073">
        <v>0</v>
      </c>
      <c r="F16073">
        <v>0</v>
      </c>
      <c r="G16073">
        <v>0.19865733850039999</v>
      </c>
      <c r="H16073">
        <v>0</v>
      </c>
      <c r="I16073">
        <v>0</v>
      </c>
      <c r="J16073">
        <v>0.64531219972550702</v>
      </c>
    </row>
    <row r="16074" spans="1:10" x14ac:dyDescent="0.2">
      <c r="A16074">
        <v>12</v>
      </c>
      <c r="B16074">
        <v>200863</v>
      </c>
      <c r="C16074" t="s">
        <v>6730</v>
      </c>
      <c r="D16074">
        <v>0</v>
      </c>
      <c r="E16074">
        <v>0</v>
      </c>
      <c r="F16074">
        <v>0</v>
      </c>
      <c r="G16074">
        <v>2.0231681578856602</v>
      </c>
      <c r="H16074">
        <v>0</v>
      </c>
      <c r="I16074">
        <v>0</v>
      </c>
      <c r="J16074">
        <v>1.0207665704748901</v>
      </c>
    </row>
    <row r="16075" spans="1:10" x14ac:dyDescent="0.2">
      <c r="A16075">
        <v>12</v>
      </c>
      <c r="B16075">
        <v>202488</v>
      </c>
      <c r="C16075" t="s">
        <v>6693</v>
      </c>
      <c r="D16075">
        <v>0</v>
      </c>
      <c r="E16075">
        <v>0</v>
      </c>
      <c r="F16075">
        <v>0</v>
      </c>
      <c r="G16075">
        <v>0.94100844552821195</v>
      </c>
      <c r="H16075">
        <v>0</v>
      </c>
      <c r="I16075">
        <v>0</v>
      </c>
      <c r="J16075">
        <v>1.25542555219326</v>
      </c>
    </row>
    <row r="16076" spans="1:10" x14ac:dyDescent="0.2">
      <c r="A16076">
        <v>12</v>
      </c>
      <c r="B16076">
        <v>202879</v>
      </c>
      <c r="C16076" t="s">
        <v>9008</v>
      </c>
      <c r="D16076">
        <v>0</v>
      </c>
      <c r="E16076">
        <v>1</v>
      </c>
      <c r="F16076">
        <v>0</v>
      </c>
      <c r="G16076">
        <v>3.0896443961509599</v>
      </c>
      <c r="H16076">
        <v>0</v>
      </c>
      <c r="I16076">
        <v>0</v>
      </c>
      <c r="J16076">
        <v>0.62184630155367004</v>
      </c>
    </row>
    <row r="16077" spans="1:10" x14ac:dyDescent="0.2">
      <c r="A16077">
        <v>12</v>
      </c>
      <c r="B16077">
        <v>202930</v>
      </c>
      <c r="C16077" t="s">
        <v>7685</v>
      </c>
      <c r="D16077">
        <v>0</v>
      </c>
      <c r="E16077">
        <v>1</v>
      </c>
      <c r="F16077">
        <v>0</v>
      </c>
      <c r="G16077">
        <v>2.8073418624925002</v>
      </c>
      <c r="H16077">
        <v>0</v>
      </c>
      <c r="I16077">
        <v>0</v>
      </c>
      <c r="J16077">
        <v>0.75090874149877196</v>
      </c>
    </row>
    <row r="16078" spans="1:10" x14ac:dyDescent="0.2">
      <c r="A16078">
        <v>12</v>
      </c>
      <c r="B16078">
        <v>202997</v>
      </c>
      <c r="C16078" t="s">
        <v>10972</v>
      </c>
      <c r="D16078">
        <v>0</v>
      </c>
      <c r="E16078">
        <v>0</v>
      </c>
      <c r="F16078">
        <v>0</v>
      </c>
      <c r="G16078">
        <v>0.507098995645759</v>
      </c>
      <c r="H16078">
        <v>0</v>
      </c>
      <c r="I16078">
        <v>0</v>
      </c>
      <c r="J16078">
        <v>0.83303938510020004</v>
      </c>
    </row>
    <row r="16079" spans="1:10" x14ac:dyDescent="0.2">
      <c r="A16079">
        <v>12</v>
      </c>
      <c r="B16079">
        <v>203408</v>
      </c>
      <c r="C16079" t="s">
        <v>5931</v>
      </c>
      <c r="D16079">
        <v>0</v>
      </c>
      <c r="E16079">
        <v>0</v>
      </c>
      <c r="F16079">
        <v>0</v>
      </c>
      <c r="G16079">
        <v>0.14115126682923201</v>
      </c>
      <c r="H16079">
        <v>0</v>
      </c>
      <c r="I16079">
        <v>0</v>
      </c>
      <c r="J16079">
        <v>0.69224399606917997</v>
      </c>
    </row>
    <row r="16080" spans="1:10" x14ac:dyDescent="0.2">
      <c r="A16080">
        <v>12</v>
      </c>
      <c r="B16080">
        <v>204858</v>
      </c>
      <c r="C16080" t="s">
        <v>10973</v>
      </c>
      <c r="D16080">
        <v>0</v>
      </c>
      <c r="E16080">
        <v>0</v>
      </c>
      <c r="F16080">
        <v>0</v>
      </c>
      <c r="G16080">
        <v>1.53698046102941</v>
      </c>
      <c r="H16080">
        <v>1</v>
      </c>
      <c r="I16080">
        <v>1</v>
      </c>
      <c r="J16080">
        <v>8.2951950037442508</v>
      </c>
    </row>
    <row r="16081" spans="1:10" x14ac:dyDescent="0.2">
      <c r="A16081">
        <v>12</v>
      </c>
      <c r="B16081">
        <v>204995</v>
      </c>
      <c r="C16081" t="s">
        <v>9591</v>
      </c>
      <c r="D16081">
        <v>1</v>
      </c>
      <c r="E16081">
        <v>0</v>
      </c>
      <c r="F16081">
        <v>1</v>
      </c>
      <c r="G16081">
        <v>519.95944440131098</v>
      </c>
      <c r="H16081">
        <v>0</v>
      </c>
      <c r="I16081">
        <v>1</v>
      </c>
      <c r="J16081">
        <v>22.0462113324405</v>
      </c>
    </row>
    <row r="16082" spans="1:10" x14ac:dyDescent="0.2">
      <c r="A16082">
        <v>12</v>
      </c>
      <c r="B16082">
        <v>205038</v>
      </c>
      <c r="C16082" t="s">
        <v>9739</v>
      </c>
      <c r="D16082">
        <v>0</v>
      </c>
      <c r="E16082">
        <v>1</v>
      </c>
      <c r="F16082">
        <v>1</v>
      </c>
      <c r="G16082">
        <v>309.45585513664997</v>
      </c>
      <c r="H16082">
        <v>1</v>
      </c>
      <c r="I16082">
        <v>1</v>
      </c>
      <c r="J16082">
        <v>17.5407588834479</v>
      </c>
    </row>
    <row r="16083" spans="1:10" x14ac:dyDescent="0.2">
      <c r="A16083">
        <v>12</v>
      </c>
      <c r="B16083">
        <v>205106</v>
      </c>
      <c r="C16083" t="s">
        <v>9456</v>
      </c>
      <c r="D16083">
        <v>0</v>
      </c>
      <c r="E16083">
        <v>1</v>
      </c>
      <c r="F16083">
        <v>1</v>
      </c>
      <c r="G16083">
        <v>51.807742751025501</v>
      </c>
      <c r="H16083">
        <v>1</v>
      </c>
      <c r="I16083">
        <v>1</v>
      </c>
      <c r="J16083">
        <v>12.190534100269099</v>
      </c>
    </row>
    <row r="16084" spans="1:10" x14ac:dyDescent="0.2">
      <c r="A16084">
        <v>12</v>
      </c>
      <c r="B16084">
        <v>205635</v>
      </c>
      <c r="C16084" t="s">
        <v>10974</v>
      </c>
      <c r="D16084">
        <v>1</v>
      </c>
      <c r="E16084">
        <v>0</v>
      </c>
      <c r="F16084">
        <v>1</v>
      </c>
      <c r="G16084">
        <v>30.865077013325401</v>
      </c>
      <c r="H16084">
        <v>0</v>
      </c>
      <c r="I16084">
        <v>1</v>
      </c>
      <c r="J16084">
        <v>9.3276945233050608</v>
      </c>
    </row>
    <row r="16085" spans="1:10" x14ac:dyDescent="0.2">
      <c r="A16085">
        <v>12</v>
      </c>
      <c r="B16085">
        <v>206969</v>
      </c>
      <c r="C16085" t="s">
        <v>7254</v>
      </c>
      <c r="D16085">
        <v>0</v>
      </c>
      <c r="E16085">
        <v>0</v>
      </c>
      <c r="F16085">
        <v>0</v>
      </c>
      <c r="G16085">
        <v>0.36594772881652698</v>
      </c>
      <c r="H16085">
        <v>0</v>
      </c>
      <c r="I16085">
        <v>0</v>
      </c>
      <c r="J16085">
        <v>0.71570989424101705</v>
      </c>
    </row>
    <row r="16086" spans="1:10" x14ac:dyDescent="0.2">
      <c r="A16086">
        <v>12</v>
      </c>
      <c r="B16086">
        <v>207038</v>
      </c>
      <c r="C16086" t="s">
        <v>10975</v>
      </c>
      <c r="D16086">
        <v>0</v>
      </c>
      <c r="E16086">
        <v>0</v>
      </c>
      <c r="F16086">
        <v>0</v>
      </c>
      <c r="G16086">
        <v>0.87304672446228604</v>
      </c>
      <c r="H16086">
        <v>0</v>
      </c>
      <c r="I16086">
        <v>0</v>
      </c>
      <c r="J16086">
        <v>0.73917579241285403</v>
      </c>
    </row>
    <row r="16087" spans="1:10" x14ac:dyDescent="0.2">
      <c r="A16087">
        <v>12</v>
      </c>
      <c r="B16087">
        <v>207079</v>
      </c>
      <c r="C16087" t="s">
        <v>5815</v>
      </c>
      <c r="D16087">
        <v>0</v>
      </c>
      <c r="E16087">
        <v>0</v>
      </c>
      <c r="F16087">
        <v>0</v>
      </c>
      <c r="G16087">
        <v>0.83122412688325398</v>
      </c>
      <c r="H16087">
        <v>0</v>
      </c>
      <c r="I16087">
        <v>0</v>
      </c>
      <c r="J16087">
        <v>0.78610758875652698</v>
      </c>
    </row>
    <row r="16088" spans="1:10" x14ac:dyDescent="0.2">
      <c r="A16088">
        <v>12</v>
      </c>
      <c r="B16088">
        <v>208036</v>
      </c>
      <c r="C16088" t="s">
        <v>7080</v>
      </c>
      <c r="D16088">
        <v>0</v>
      </c>
      <c r="E16088">
        <v>0</v>
      </c>
      <c r="F16088">
        <v>0</v>
      </c>
      <c r="G16088">
        <v>4.1822597579031701E-2</v>
      </c>
      <c r="H16088">
        <v>0</v>
      </c>
      <c r="I16088">
        <v>0</v>
      </c>
      <c r="J16088">
        <v>0.38718731983530402</v>
      </c>
    </row>
    <row r="16089" spans="1:10" x14ac:dyDescent="0.2">
      <c r="A16089">
        <v>12</v>
      </c>
      <c r="B16089">
        <v>208500</v>
      </c>
      <c r="C16089" t="s">
        <v>6241</v>
      </c>
      <c r="D16089">
        <v>0</v>
      </c>
      <c r="E16089">
        <v>0</v>
      </c>
      <c r="F16089">
        <v>0</v>
      </c>
      <c r="G16089">
        <v>0.92532497143607595</v>
      </c>
      <c r="H16089">
        <v>0</v>
      </c>
      <c r="I16089">
        <v>0</v>
      </c>
      <c r="J16089">
        <v>0.87997118144387299</v>
      </c>
    </row>
    <row r="16090" spans="1:10" x14ac:dyDescent="0.2">
      <c r="A16090">
        <v>12</v>
      </c>
      <c r="B16090">
        <v>208765</v>
      </c>
      <c r="C16090" t="s">
        <v>5925</v>
      </c>
      <c r="D16090">
        <v>0</v>
      </c>
      <c r="E16090">
        <v>0</v>
      </c>
      <c r="F16090">
        <v>0</v>
      </c>
      <c r="G16090">
        <v>4.1822597579031701E-2</v>
      </c>
      <c r="H16090">
        <v>0</v>
      </c>
      <c r="I16090">
        <v>0</v>
      </c>
      <c r="J16090">
        <v>0.96210182504530195</v>
      </c>
    </row>
    <row r="16091" spans="1:10" x14ac:dyDescent="0.2">
      <c r="A16091">
        <v>12</v>
      </c>
      <c r="B16091">
        <v>208843</v>
      </c>
      <c r="C16091" t="s">
        <v>5391</v>
      </c>
      <c r="D16091">
        <v>0</v>
      </c>
      <c r="E16091">
        <v>0</v>
      </c>
      <c r="F16091">
        <v>0</v>
      </c>
      <c r="G16091">
        <v>0.28230253365846403</v>
      </c>
      <c r="H16091">
        <v>0</v>
      </c>
      <c r="I16091">
        <v>0</v>
      </c>
      <c r="J16091">
        <v>1.13809606133408</v>
      </c>
    </row>
    <row r="16092" spans="1:10" x14ac:dyDescent="0.2">
      <c r="A16092">
        <v>12</v>
      </c>
      <c r="B16092">
        <v>209261</v>
      </c>
      <c r="C16092" t="s">
        <v>5364</v>
      </c>
      <c r="D16092">
        <v>0</v>
      </c>
      <c r="E16092">
        <v>0</v>
      </c>
      <c r="F16092">
        <v>0</v>
      </c>
      <c r="G16092">
        <v>0.45482074867196898</v>
      </c>
      <c r="H16092">
        <v>0</v>
      </c>
      <c r="I16092">
        <v>0</v>
      </c>
      <c r="J16092">
        <v>0.77437463967060904</v>
      </c>
    </row>
    <row r="16093" spans="1:10" x14ac:dyDescent="0.2">
      <c r="A16093">
        <v>12</v>
      </c>
      <c r="B16093">
        <v>209557</v>
      </c>
      <c r="C16093" t="s">
        <v>10109</v>
      </c>
      <c r="D16093">
        <v>0</v>
      </c>
      <c r="E16093">
        <v>0</v>
      </c>
      <c r="F16093">
        <v>0</v>
      </c>
      <c r="G16093">
        <v>0.40777032639555899</v>
      </c>
      <c r="H16093">
        <v>0</v>
      </c>
      <c r="I16093">
        <v>0</v>
      </c>
      <c r="J16093">
        <v>1.0911642649904001</v>
      </c>
    </row>
    <row r="16094" spans="1:10" x14ac:dyDescent="0.2">
      <c r="A16094">
        <v>12</v>
      </c>
      <c r="B16094">
        <v>209975</v>
      </c>
      <c r="C16094" t="s">
        <v>6568</v>
      </c>
      <c r="D16094">
        <v>0</v>
      </c>
      <c r="E16094">
        <v>0</v>
      </c>
      <c r="F16094">
        <v>0</v>
      </c>
      <c r="G16094">
        <v>7.8417370460684394E-2</v>
      </c>
      <c r="H16094">
        <v>0</v>
      </c>
      <c r="I16094">
        <v>0</v>
      </c>
      <c r="J16094">
        <v>0.71570989424101705</v>
      </c>
    </row>
    <row r="16095" spans="1:10" x14ac:dyDescent="0.2">
      <c r="A16095">
        <v>12</v>
      </c>
      <c r="B16095">
        <v>210716</v>
      </c>
      <c r="C16095" t="s">
        <v>8255</v>
      </c>
      <c r="D16095">
        <v>0</v>
      </c>
      <c r="E16095">
        <v>0</v>
      </c>
      <c r="F16095">
        <v>0</v>
      </c>
      <c r="G16095">
        <v>0.12546779273709499</v>
      </c>
      <c r="H16095">
        <v>0</v>
      </c>
      <c r="I16095">
        <v>0</v>
      </c>
      <c r="J16095">
        <v>0.50451681069448695</v>
      </c>
    </row>
    <row r="16096" spans="1:10" x14ac:dyDescent="0.2">
      <c r="A16096">
        <v>12</v>
      </c>
      <c r="B16096">
        <v>211456</v>
      </c>
      <c r="C16096" t="s">
        <v>5982</v>
      </c>
      <c r="D16096">
        <v>0</v>
      </c>
      <c r="E16096">
        <v>0</v>
      </c>
      <c r="F16096">
        <v>0</v>
      </c>
      <c r="G16096">
        <v>5.2278246973789598E-2</v>
      </c>
      <c r="H16096">
        <v>0</v>
      </c>
      <c r="I16096">
        <v>0</v>
      </c>
      <c r="J16096">
        <v>0.76264169058469</v>
      </c>
    </row>
    <row r="16097" spans="1:10" x14ac:dyDescent="0.2">
      <c r="A16097">
        <v>12</v>
      </c>
      <c r="B16097">
        <v>211698</v>
      </c>
      <c r="C16097" t="s">
        <v>10197</v>
      </c>
      <c r="D16097">
        <v>0</v>
      </c>
      <c r="E16097">
        <v>0</v>
      </c>
      <c r="F16097">
        <v>0</v>
      </c>
      <c r="G16097">
        <v>0.188201689105642</v>
      </c>
      <c r="H16097">
        <v>0</v>
      </c>
      <c r="I16097">
        <v>0</v>
      </c>
      <c r="J16097">
        <v>0.915170028701628</v>
      </c>
    </row>
    <row r="16098" spans="1:10" x14ac:dyDescent="0.2">
      <c r="A16098">
        <v>12</v>
      </c>
      <c r="B16098">
        <v>212028</v>
      </c>
      <c r="C16098" t="s">
        <v>10933</v>
      </c>
      <c r="D16098">
        <v>0</v>
      </c>
      <c r="E16098">
        <v>0</v>
      </c>
      <c r="F16098">
        <v>0</v>
      </c>
      <c r="G16098">
        <v>7.8417370460684394E-2</v>
      </c>
      <c r="H16098">
        <v>0</v>
      </c>
      <c r="I16098">
        <v>0</v>
      </c>
      <c r="J16098">
        <v>0.73917579241285403</v>
      </c>
    </row>
    <row r="16099" spans="1:10" x14ac:dyDescent="0.2">
      <c r="A16099">
        <v>12</v>
      </c>
      <c r="B16099">
        <v>212187</v>
      </c>
      <c r="C16099" t="s">
        <v>8214</v>
      </c>
      <c r="D16099">
        <v>0</v>
      </c>
      <c r="E16099">
        <v>0</v>
      </c>
      <c r="F16099">
        <v>0</v>
      </c>
      <c r="G16099">
        <v>0.29275818305322199</v>
      </c>
      <c r="H16099">
        <v>0</v>
      </c>
      <c r="I16099">
        <v>0</v>
      </c>
      <c r="J16099">
        <v>0.58664745429591603</v>
      </c>
    </row>
    <row r="16100" spans="1:10" x14ac:dyDescent="0.2">
      <c r="A16100">
        <v>12</v>
      </c>
      <c r="B16100">
        <v>212531</v>
      </c>
      <c r="C16100" t="s">
        <v>10976</v>
      </c>
      <c r="D16100">
        <v>0</v>
      </c>
      <c r="E16100">
        <v>0</v>
      </c>
      <c r="F16100">
        <v>0</v>
      </c>
      <c r="G16100">
        <v>0.109784318644958</v>
      </c>
      <c r="H16100">
        <v>0</v>
      </c>
      <c r="I16100">
        <v>0</v>
      </c>
      <c r="J16100">
        <v>0.50451681069448695</v>
      </c>
    </row>
    <row r="16101" spans="1:10" x14ac:dyDescent="0.2">
      <c r="A16101">
        <v>12</v>
      </c>
      <c r="B16101">
        <v>212682</v>
      </c>
      <c r="C16101" t="s">
        <v>5732</v>
      </c>
      <c r="D16101">
        <v>0</v>
      </c>
      <c r="E16101">
        <v>0</v>
      </c>
      <c r="F16101">
        <v>0</v>
      </c>
      <c r="G16101">
        <v>7.8417370460684394E-2</v>
      </c>
      <c r="H16101">
        <v>0</v>
      </c>
      <c r="I16101">
        <v>0</v>
      </c>
      <c r="J16101">
        <v>0.55144860703816101</v>
      </c>
    </row>
    <row r="16102" spans="1:10" x14ac:dyDescent="0.2">
      <c r="A16102">
        <v>12</v>
      </c>
      <c r="B16102">
        <v>212954</v>
      </c>
      <c r="C16102" t="s">
        <v>10977</v>
      </c>
      <c r="D16102">
        <v>0</v>
      </c>
      <c r="E16102">
        <v>0</v>
      </c>
      <c r="F16102">
        <v>0</v>
      </c>
      <c r="G16102">
        <v>5.2278246973789598E-2</v>
      </c>
      <c r="H16102">
        <v>0</v>
      </c>
      <c r="I16102">
        <v>0</v>
      </c>
      <c r="J16102">
        <v>0.63357925063958898</v>
      </c>
    </row>
    <row r="16103" spans="1:10" x14ac:dyDescent="0.2">
      <c r="A16103">
        <v>12</v>
      </c>
      <c r="B16103">
        <v>213449</v>
      </c>
      <c r="C16103" t="s">
        <v>10978</v>
      </c>
      <c r="D16103">
        <v>0</v>
      </c>
      <c r="E16103">
        <v>0</v>
      </c>
      <c r="F16103">
        <v>0</v>
      </c>
      <c r="G16103">
        <v>0.15160691622399</v>
      </c>
      <c r="H16103">
        <v>0</v>
      </c>
      <c r="I16103">
        <v>0</v>
      </c>
      <c r="J16103">
        <v>0.79784053784244502</v>
      </c>
    </row>
    <row r="16104" spans="1:10" x14ac:dyDescent="0.2">
      <c r="A16104">
        <v>12</v>
      </c>
      <c r="B16104">
        <v>213854</v>
      </c>
      <c r="C16104" t="s">
        <v>6335</v>
      </c>
      <c r="D16104">
        <v>0</v>
      </c>
      <c r="E16104">
        <v>0</v>
      </c>
      <c r="F16104">
        <v>0</v>
      </c>
      <c r="G16104">
        <v>8.3645195158063304E-2</v>
      </c>
      <c r="H16104">
        <v>0</v>
      </c>
      <c r="I16104">
        <v>0</v>
      </c>
      <c r="J16104">
        <v>0.71570989424101705</v>
      </c>
    </row>
    <row r="16105" spans="1:10" x14ac:dyDescent="0.2">
      <c r="A16105">
        <v>12</v>
      </c>
      <c r="B16105">
        <v>214087</v>
      </c>
      <c r="C16105" t="s">
        <v>5747</v>
      </c>
      <c r="D16105">
        <v>0</v>
      </c>
      <c r="E16105">
        <v>0</v>
      </c>
      <c r="F16105">
        <v>0</v>
      </c>
      <c r="G16105">
        <v>0.55937724261954802</v>
      </c>
      <c r="H16105">
        <v>0</v>
      </c>
      <c r="I16105">
        <v>0</v>
      </c>
      <c r="J16105">
        <v>0.69224399606917997</v>
      </c>
    </row>
    <row r="16106" spans="1:10" x14ac:dyDescent="0.2">
      <c r="A16106">
        <v>12</v>
      </c>
      <c r="B16106">
        <v>214452</v>
      </c>
      <c r="C16106" t="s">
        <v>9029</v>
      </c>
      <c r="D16106">
        <v>0</v>
      </c>
      <c r="E16106">
        <v>0</v>
      </c>
      <c r="F16106">
        <v>0</v>
      </c>
      <c r="G16106">
        <v>0.19865733850039999</v>
      </c>
      <c r="H16106">
        <v>0</v>
      </c>
      <c r="I16106">
        <v>0</v>
      </c>
      <c r="J16106">
        <v>0.92690297778754704</v>
      </c>
    </row>
    <row r="16107" spans="1:10" x14ac:dyDescent="0.2">
      <c r="A16107">
        <v>12</v>
      </c>
      <c r="B16107">
        <v>214910</v>
      </c>
      <c r="C16107" t="s">
        <v>6987</v>
      </c>
      <c r="D16107">
        <v>0</v>
      </c>
      <c r="E16107">
        <v>0</v>
      </c>
      <c r="F16107">
        <v>0</v>
      </c>
      <c r="G16107">
        <v>9.9328669250200202E-2</v>
      </c>
      <c r="H16107">
        <v>0</v>
      </c>
      <c r="I16107">
        <v>0</v>
      </c>
      <c r="J16107">
        <v>1.3258232467087701</v>
      </c>
    </row>
    <row r="16108" spans="1:10" x14ac:dyDescent="0.2">
      <c r="A16108">
        <v>12</v>
      </c>
      <c r="B16108">
        <v>215317</v>
      </c>
      <c r="C16108" t="s">
        <v>7030</v>
      </c>
      <c r="D16108">
        <v>0</v>
      </c>
      <c r="E16108">
        <v>1</v>
      </c>
      <c r="F16108">
        <v>0</v>
      </c>
      <c r="G16108">
        <v>12.9859165482893</v>
      </c>
      <c r="H16108">
        <v>0</v>
      </c>
      <c r="I16108">
        <v>0</v>
      </c>
      <c r="J16108">
        <v>4.4937194999067103</v>
      </c>
    </row>
    <row r="16109" spans="1:10" x14ac:dyDescent="0.2">
      <c r="A16109">
        <v>12</v>
      </c>
      <c r="B16109">
        <v>215335</v>
      </c>
      <c r="C16109" t="s">
        <v>7031</v>
      </c>
      <c r="D16109">
        <v>0</v>
      </c>
      <c r="E16109">
        <v>1</v>
      </c>
      <c r="F16109">
        <v>0</v>
      </c>
      <c r="G16109">
        <v>12.802942683881099</v>
      </c>
      <c r="H16109">
        <v>0</v>
      </c>
      <c r="I16109">
        <v>0</v>
      </c>
      <c r="J16109">
        <v>4.7753102779687504</v>
      </c>
    </row>
    <row r="16110" spans="1:10" x14ac:dyDescent="0.2">
      <c r="A16110">
        <v>12</v>
      </c>
      <c r="B16110">
        <v>215495</v>
      </c>
      <c r="C16110" t="s">
        <v>7506</v>
      </c>
      <c r="D16110">
        <v>0</v>
      </c>
      <c r="E16110">
        <v>0</v>
      </c>
      <c r="F16110">
        <v>0</v>
      </c>
      <c r="G16110">
        <v>0.188201689105642</v>
      </c>
      <c r="H16110">
        <v>0</v>
      </c>
      <c r="I16110">
        <v>0</v>
      </c>
      <c r="J16110">
        <v>3.50815177668958</v>
      </c>
    </row>
    <row r="16111" spans="1:10" x14ac:dyDescent="0.2">
      <c r="A16111">
        <v>12</v>
      </c>
      <c r="B16111">
        <v>215981</v>
      </c>
      <c r="C16111" t="s">
        <v>6379</v>
      </c>
      <c r="D16111">
        <v>0</v>
      </c>
      <c r="E16111">
        <v>0</v>
      </c>
      <c r="F16111">
        <v>0</v>
      </c>
      <c r="G16111">
        <v>0.55414941792216998</v>
      </c>
      <c r="H16111">
        <v>0</v>
      </c>
      <c r="I16111">
        <v>0</v>
      </c>
      <c r="J16111">
        <v>2.9567031696514099</v>
      </c>
    </row>
    <row r="16112" spans="1:10" x14ac:dyDescent="0.2">
      <c r="A16112">
        <v>12</v>
      </c>
      <c r="B16112">
        <v>216475</v>
      </c>
      <c r="C16112" t="s">
        <v>5456</v>
      </c>
      <c r="D16112">
        <v>0</v>
      </c>
      <c r="E16112">
        <v>0</v>
      </c>
      <c r="F16112">
        <v>0</v>
      </c>
      <c r="G16112">
        <v>0.507098995645759</v>
      </c>
      <c r="H16112">
        <v>0</v>
      </c>
      <c r="I16112">
        <v>0</v>
      </c>
      <c r="J16112">
        <v>2.4873852062146802</v>
      </c>
    </row>
    <row r="16113" spans="1:10" x14ac:dyDescent="0.2">
      <c r="A16113">
        <v>12</v>
      </c>
      <c r="B16113">
        <v>216719</v>
      </c>
      <c r="C16113" t="s">
        <v>8027</v>
      </c>
      <c r="D16113">
        <v>0</v>
      </c>
      <c r="E16113">
        <v>0</v>
      </c>
      <c r="F16113">
        <v>0</v>
      </c>
      <c r="G16113">
        <v>0.32412513123749498</v>
      </c>
      <c r="H16113">
        <v>0</v>
      </c>
      <c r="I16113">
        <v>0</v>
      </c>
      <c r="J16113">
        <v>0.96210182504530195</v>
      </c>
    </row>
    <row r="16114" spans="1:10" x14ac:dyDescent="0.2">
      <c r="A16114">
        <v>12</v>
      </c>
      <c r="B16114">
        <v>216886</v>
      </c>
      <c r="C16114" t="s">
        <v>5458</v>
      </c>
      <c r="D16114">
        <v>0</v>
      </c>
      <c r="E16114">
        <v>0</v>
      </c>
      <c r="F16114">
        <v>0</v>
      </c>
      <c r="G16114">
        <v>0.14637909152661099</v>
      </c>
      <c r="H16114">
        <v>0</v>
      </c>
      <c r="I16114">
        <v>0</v>
      </c>
      <c r="J16114">
        <v>1.0794313159044799</v>
      </c>
    </row>
    <row r="16115" spans="1:10" x14ac:dyDescent="0.2">
      <c r="A16115">
        <v>12</v>
      </c>
      <c r="B16115">
        <v>217891</v>
      </c>
      <c r="C16115" t="s">
        <v>5459</v>
      </c>
      <c r="D16115">
        <v>0</v>
      </c>
      <c r="E16115">
        <v>0</v>
      </c>
      <c r="F16115">
        <v>0</v>
      </c>
      <c r="G16115">
        <v>2.45707760776811</v>
      </c>
      <c r="H16115">
        <v>0</v>
      </c>
      <c r="I16115">
        <v>0</v>
      </c>
      <c r="J16115">
        <v>2.9919020169091701</v>
      </c>
    </row>
    <row r="16116" spans="1:10" x14ac:dyDescent="0.2">
      <c r="A16116">
        <v>12</v>
      </c>
      <c r="B16116">
        <v>218365</v>
      </c>
      <c r="C16116" t="s">
        <v>5460</v>
      </c>
      <c r="D16116">
        <v>0</v>
      </c>
      <c r="E16116">
        <v>0</v>
      </c>
      <c r="F16116">
        <v>0</v>
      </c>
      <c r="G16116">
        <v>0.120239968039716</v>
      </c>
      <c r="H16116">
        <v>0</v>
      </c>
      <c r="I16116">
        <v>0</v>
      </c>
      <c r="J16116">
        <v>4.5758501435081396</v>
      </c>
    </row>
    <row r="16117" spans="1:10" x14ac:dyDescent="0.2">
      <c r="A16117">
        <v>12</v>
      </c>
      <c r="B16117">
        <v>219133</v>
      </c>
      <c r="C16117" t="s">
        <v>5461</v>
      </c>
      <c r="D16117">
        <v>0</v>
      </c>
      <c r="E16117">
        <v>0</v>
      </c>
      <c r="F16117">
        <v>0</v>
      </c>
      <c r="G16117">
        <v>0.78417370460684399</v>
      </c>
      <c r="H16117">
        <v>0</v>
      </c>
      <c r="I16117">
        <v>0</v>
      </c>
      <c r="J16117">
        <v>5.4675542740379299</v>
      </c>
    </row>
    <row r="16118" spans="1:10" x14ac:dyDescent="0.2">
      <c r="A16118">
        <v>12</v>
      </c>
      <c r="B16118">
        <v>219705</v>
      </c>
      <c r="C16118" t="s">
        <v>5462</v>
      </c>
      <c r="D16118">
        <v>0</v>
      </c>
      <c r="E16118">
        <v>1</v>
      </c>
      <c r="F16118">
        <v>0</v>
      </c>
      <c r="G16118">
        <v>2.9955435515981401</v>
      </c>
      <c r="H16118">
        <v>0</v>
      </c>
      <c r="I16118">
        <v>0</v>
      </c>
      <c r="J16118">
        <v>6.8051104698326199</v>
      </c>
    </row>
    <row r="16119" spans="1:10" x14ac:dyDescent="0.2">
      <c r="A16119">
        <v>12</v>
      </c>
      <c r="B16119">
        <v>219726</v>
      </c>
      <c r="C16119" t="s">
        <v>5463</v>
      </c>
      <c r="D16119">
        <v>0</v>
      </c>
      <c r="E16119">
        <v>1</v>
      </c>
      <c r="F16119">
        <v>0</v>
      </c>
      <c r="G16119">
        <v>3.0373661491771702</v>
      </c>
      <c r="H16119">
        <v>0</v>
      </c>
      <c r="I16119">
        <v>0</v>
      </c>
      <c r="J16119">
        <v>6.7112468771452702</v>
      </c>
    </row>
    <row r="16120" spans="1:10" x14ac:dyDescent="0.2">
      <c r="A16120">
        <v>12</v>
      </c>
      <c r="B16120">
        <v>220221</v>
      </c>
      <c r="C16120" t="s">
        <v>5465</v>
      </c>
      <c r="D16120">
        <v>0</v>
      </c>
      <c r="E16120">
        <v>1</v>
      </c>
      <c r="F16120">
        <v>1</v>
      </c>
      <c r="G16120">
        <v>6.2054279157888201</v>
      </c>
      <c r="H16120">
        <v>0</v>
      </c>
      <c r="I16120">
        <v>0</v>
      </c>
      <c r="J16120">
        <v>7.08670124789466</v>
      </c>
    </row>
    <row r="16121" spans="1:10" x14ac:dyDescent="0.2">
      <c r="A16121">
        <v>12</v>
      </c>
      <c r="B16121">
        <v>220406</v>
      </c>
      <c r="C16121" t="s">
        <v>5466</v>
      </c>
      <c r="D16121">
        <v>0</v>
      </c>
      <c r="E16121">
        <v>0</v>
      </c>
      <c r="F16121">
        <v>0</v>
      </c>
      <c r="G16121">
        <v>0.42868162518507502</v>
      </c>
      <c r="H16121">
        <v>0</v>
      </c>
      <c r="I16121">
        <v>0</v>
      </c>
      <c r="J16121">
        <v>6.9459058588636404</v>
      </c>
    </row>
    <row r="16122" spans="1:10" x14ac:dyDescent="0.2">
      <c r="A16122">
        <v>12</v>
      </c>
      <c r="B16122">
        <v>220434</v>
      </c>
      <c r="C16122" t="s">
        <v>5467</v>
      </c>
      <c r="D16122">
        <v>0</v>
      </c>
      <c r="E16122">
        <v>0</v>
      </c>
      <c r="F16122">
        <v>0</v>
      </c>
      <c r="G16122">
        <v>0.46004857336934801</v>
      </c>
      <c r="H16122">
        <v>0</v>
      </c>
      <c r="I16122">
        <v>0</v>
      </c>
      <c r="J16122">
        <v>6.6291162335438498</v>
      </c>
    </row>
    <row r="16123" spans="1:10" x14ac:dyDescent="0.2">
      <c r="A16123">
        <v>12</v>
      </c>
      <c r="B16123">
        <v>220905</v>
      </c>
      <c r="C16123" t="s">
        <v>7030</v>
      </c>
      <c r="D16123">
        <v>0</v>
      </c>
      <c r="E16123">
        <v>1</v>
      </c>
      <c r="F16123">
        <v>0</v>
      </c>
      <c r="G16123">
        <v>12.3481219352091</v>
      </c>
      <c r="H16123">
        <v>0</v>
      </c>
      <c r="I16123">
        <v>0</v>
      </c>
      <c r="J16123">
        <v>2.3700557153555</v>
      </c>
    </row>
    <row r="16124" spans="1:10" x14ac:dyDescent="0.2">
      <c r="A16124">
        <v>12</v>
      </c>
      <c r="B16124">
        <v>220923</v>
      </c>
      <c r="C16124" t="s">
        <v>7031</v>
      </c>
      <c r="D16124">
        <v>0</v>
      </c>
      <c r="E16124">
        <v>1</v>
      </c>
      <c r="F16124">
        <v>0</v>
      </c>
      <c r="G16124">
        <v>12.139008947313901</v>
      </c>
      <c r="H16124">
        <v>0</v>
      </c>
      <c r="I16124">
        <v>0</v>
      </c>
      <c r="J16124">
        <v>2.35832276626958</v>
      </c>
    </row>
    <row r="16125" spans="1:10" x14ac:dyDescent="0.2">
      <c r="A16125">
        <v>12</v>
      </c>
      <c r="B16125">
        <v>221151</v>
      </c>
      <c r="C16125" t="s">
        <v>5609</v>
      </c>
      <c r="D16125">
        <v>0</v>
      </c>
      <c r="E16125">
        <v>0</v>
      </c>
      <c r="F16125">
        <v>0</v>
      </c>
      <c r="G16125">
        <v>0.64302243777761203</v>
      </c>
      <c r="H16125">
        <v>0</v>
      </c>
      <c r="I16125">
        <v>0</v>
      </c>
      <c r="J16125">
        <v>0.72744284332693498</v>
      </c>
    </row>
    <row r="16126" spans="1:10" x14ac:dyDescent="0.2">
      <c r="A16126">
        <v>12</v>
      </c>
      <c r="B16126">
        <v>221756</v>
      </c>
      <c r="C16126" t="s">
        <v>7521</v>
      </c>
      <c r="D16126">
        <v>0</v>
      </c>
      <c r="E16126">
        <v>0</v>
      </c>
      <c r="F16126">
        <v>0</v>
      </c>
      <c r="G16126">
        <v>7.31895457633054E-2</v>
      </c>
      <c r="H16126">
        <v>0</v>
      </c>
      <c r="I16126">
        <v>0</v>
      </c>
      <c r="J16126">
        <v>0.77437463967060904</v>
      </c>
    </row>
    <row r="16127" spans="1:10" x14ac:dyDescent="0.2">
      <c r="A16127">
        <v>12</v>
      </c>
      <c r="B16127">
        <v>221882</v>
      </c>
      <c r="C16127" t="s">
        <v>6550</v>
      </c>
      <c r="D16127">
        <v>0</v>
      </c>
      <c r="E16127">
        <v>0</v>
      </c>
      <c r="F16127">
        <v>0</v>
      </c>
      <c r="G16127">
        <v>3.65947728816527E-2</v>
      </c>
      <c r="H16127">
        <v>0</v>
      </c>
      <c r="I16127">
        <v>0</v>
      </c>
      <c r="J16127">
        <v>0.75090874149877196</v>
      </c>
    </row>
    <row r="16128" spans="1:10" x14ac:dyDescent="0.2">
      <c r="A16128">
        <v>12</v>
      </c>
      <c r="B16128">
        <v>222780</v>
      </c>
      <c r="C16128" t="s">
        <v>9013</v>
      </c>
      <c r="D16128">
        <v>0</v>
      </c>
      <c r="E16128">
        <v>0</v>
      </c>
      <c r="F16128">
        <v>0</v>
      </c>
      <c r="G16128">
        <v>1.9761177356092501</v>
      </c>
      <c r="H16128">
        <v>0</v>
      </c>
      <c r="I16128">
        <v>0</v>
      </c>
      <c r="J16128">
        <v>0.93863592687346498</v>
      </c>
    </row>
    <row r="16129" spans="1:10" x14ac:dyDescent="0.2">
      <c r="A16129">
        <v>12</v>
      </c>
      <c r="B16129">
        <v>223694</v>
      </c>
      <c r="C16129" t="s">
        <v>10979</v>
      </c>
      <c r="D16129">
        <v>0</v>
      </c>
      <c r="E16129">
        <v>0</v>
      </c>
      <c r="F16129">
        <v>0</v>
      </c>
      <c r="G16129">
        <v>0.172518215013506</v>
      </c>
      <c r="H16129">
        <v>0</v>
      </c>
      <c r="I16129">
        <v>0</v>
      </c>
      <c r="J16129">
        <v>0.51624975978040599</v>
      </c>
    </row>
    <row r="16130" spans="1:10" x14ac:dyDescent="0.2">
      <c r="A16130">
        <v>12</v>
      </c>
      <c r="B16130">
        <v>224131</v>
      </c>
      <c r="C16130" t="s">
        <v>6984</v>
      </c>
      <c r="D16130">
        <v>0</v>
      </c>
      <c r="E16130">
        <v>0</v>
      </c>
      <c r="F16130">
        <v>0</v>
      </c>
      <c r="G16130">
        <v>0.188201689105642</v>
      </c>
      <c r="H16130">
        <v>0</v>
      </c>
      <c r="I16130">
        <v>0</v>
      </c>
      <c r="J16130">
        <v>0.71570989424101705</v>
      </c>
    </row>
    <row r="16131" spans="1:10" x14ac:dyDescent="0.2">
      <c r="A16131">
        <v>12</v>
      </c>
      <c r="B16131">
        <v>224476</v>
      </c>
      <c r="C16131" t="s">
        <v>8148</v>
      </c>
      <c r="D16131">
        <v>0</v>
      </c>
      <c r="E16131">
        <v>0</v>
      </c>
      <c r="F16131">
        <v>0</v>
      </c>
      <c r="G16131">
        <v>0.360719904119148</v>
      </c>
      <c r="H16131">
        <v>0</v>
      </c>
      <c r="I16131">
        <v>0</v>
      </c>
      <c r="J16131">
        <v>0.77437463967060904</v>
      </c>
    </row>
    <row r="16132" spans="1:10" x14ac:dyDescent="0.2">
      <c r="A16132">
        <v>12</v>
      </c>
      <c r="B16132">
        <v>225415</v>
      </c>
      <c r="C16132" t="s">
        <v>9537</v>
      </c>
      <c r="D16132">
        <v>0</v>
      </c>
      <c r="E16132">
        <v>0</v>
      </c>
      <c r="F16132">
        <v>0</v>
      </c>
      <c r="G16132">
        <v>0.245707760776811</v>
      </c>
      <c r="H16132">
        <v>0</v>
      </c>
      <c r="I16132">
        <v>0</v>
      </c>
      <c r="J16132">
        <v>0.63357925063958898</v>
      </c>
    </row>
    <row r="16133" spans="1:10" x14ac:dyDescent="0.2">
      <c r="A16133">
        <v>12</v>
      </c>
      <c r="B16133">
        <v>225811</v>
      </c>
      <c r="C16133" t="s">
        <v>5639</v>
      </c>
      <c r="D16133">
        <v>0</v>
      </c>
      <c r="E16133">
        <v>0</v>
      </c>
      <c r="F16133">
        <v>0</v>
      </c>
      <c r="G16133">
        <v>0.40254250169818001</v>
      </c>
      <c r="H16133">
        <v>0</v>
      </c>
      <c r="I16133">
        <v>0</v>
      </c>
      <c r="J16133">
        <v>0.99730067230305697</v>
      </c>
    </row>
    <row r="16134" spans="1:10" x14ac:dyDescent="0.2">
      <c r="A16134">
        <v>12</v>
      </c>
      <c r="B16134">
        <v>225936</v>
      </c>
      <c r="C16134" t="s">
        <v>7679</v>
      </c>
      <c r="D16134">
        <v>0</v>
      </c>
      <c r="E16134">
        <v>0</v>
      </c>
      <c r="F16134">
        <v>0</v>
      </c>
      <c r="G16134">
        <v>0.47573204746148501</v>
      </c>
      <c r="H16134">
        <v>0</v>
      </c>
      <c r="I16134">
        <v>0</v>
      </c>
      <c r="J16134">
        <v>0.85650528327203701</v>
      </c>
    </row>
    <row r="16135" spans="1:10" x14ac:dyDescent="0.2">
      <c r="A16135">
        <v>12</v>
      </c>
      <c r="B16135">
        <v>226733</v>
      </c>
      <c r="C16135" t="s">
        <v>5439</v>
      </c>
      <c r="D16135">
        <v>0</v>
      </c>
      <c r="E16135">
        <v>0</v>
      </c>
      <c r="F16135">
        <v>0</v>
      </c>
      <c r="G16135">
        <v>0.203885163197779</v>
      </c>
      <c r="H16135">
        <v>0</v>
      </c>
      <c r="I16135">
        <v>0</v>
      </c>
      <c r="J16135">
        <v>0.72744284332693498</v>
      </c>
    </row>
    <row r="16136" spans="1:10" x14ac:dyDescent="0.2">
      <c r="A16136">
        <v>12</v>
      </c>
      <c r="B16136">
        <v>226825</v>
      </c>
      <c r="C16136" t="s">
        <v>7709</v>
      </c>
      <c r="D16136">
        <v>0</v>
      </c>
      <c r="E16136">
        <v>0</v>
      </c>
      <c r="F16136">
        <v>0</v>
      </c>
      <c r="G16136">
        <v>0.59074419080382201</v>
      </c>
      <c r="H16136">
        <v>0</v>
      </c>
      <c r="I16136">
        <v>0</v>
      </c>
      <c r="J16136">
        <v>0.87997118144387299</v>
      </c>
    </row>
    <row r="16137" spans="1:10" x14ac:dyDescent="0.2">
      <c r="A16137">
        <v>12</v>
      </c>
      <c r="B16137">
        <v>227021</v>
      </c>
      <c r="C16137" t="s">
        <v>8476</v>
      </c>
      <c r="D16137">
        <v>0</v>
      </c>
      <c r="E16137">
        <v>1</v>
      </c>
      <c r="F16137">
        <v>0</v>
      </c>
      <c r="G16137">
        <v>1.9813455603066199</v>
      </c>
      <c r="H16137">
        <v>0</v>
      </c>
      <c r="I16137">
        <v>0</v>
      </c>
      <c r="J16137">
        <v>0.85650528327203701</v>
      </c>
    </row>
    <row r="16138" spans="1:10" x14ac:dyDescent="0.2">
      <c r="A16138">
        <v>12</v>
      </c>
      <c r="B16138">
        <v>227268</v>
      </c>
      <c r="C16138" t="s">
        <v>5951</v>
      </c>
      <c r="D16138">
        <v>0</v>
      </c>
      <c r="E16138">
        <v>0</v>
      </c>
      <c r="F16138">
        <v>0</v>
      </c>
      <c r="G16138">
        <v>0.28753035835584301</v>
      </c>
      <c r="H16138">
        <v>0</v>
      </c>
      <c r="I16138">
        <v>0</v>
      </c>
      <c r="J16138">
        <v>0.85650528327203701</v>
      </c>
    </row>
    <row r="16139" spans="1:10" x14ac:dyDescent="0.2">
      <c r="A16139">
        <v>12</v>
      </c>
      <c r="B16139">
        <v>228006</v>
      </c>
      <c r="C16139" t="s">
        <v>9640</v>
      </c>
      <c r="D16139">
        <v>0</v>
      </c>
      <c r="E16139">
        <v>0</v>
      </c>
      <c r="F16139">
        <v>0</v>
      </c>
      <c r="G16139">
        <v>1.7147265007403001</v>
      </c>
      <c r="H16139">
        <v>0</v>
      </c>
      <c r="I16139">
        <v>0</v>
      </c>
      <c r="J16139">
        <v>0.83303938510020004</v>
      </c>
    </row>
    <row r="16140" spans="1:10" x14ac:dyDescent="0.2">
      <c r="A16140">
        <v>12</v>
      </c>
      <c r="B16140">
        <v>228059</v>
      </c>
      <c r="C16140" t="s">
        <v>10980</v>
      </c>
      <c r="D16140">
        <v>0</v>
      </c>
      <c r="E16140">
        <v>0</v>
      </c>
      <c r="F16140">
        <v>0</v>
      </c>
      <c r="G16140">
        <v>1.31218399904212</v>
      </c>
      <c r="H16140">
        <v>0</v>
      </c>
      <c r="I16140">
        <v>0</v>
      </c>
      <c r="J16140">
        <v>0.93863592687346498</v>
      </c>
    </row>
    <row r="16141" spans="1:10" x14ac:dyDescent="0.2">
      <c r="A16141">
        <v>12</v>
      </c>
      <c r="B16141">
        <v>228139</v>
      </c>
      <c r="C16141" t="s">
        <v>8018</v>
      </c>
      <c r="D16141">
        <v>0</v>
      </c>
      <c r="E16141">
        <v>0</v>
      </c>
      <c r="F16141">
        <v>0</v>
      </c>
      <c r="G16141">
        <v>0.25093558547418998</v>
      </c>
      <c r="H16141">
        <v>0</v>
      </c>
      <c r="I16141">
        <v>0</v>
      </c>
      <c r="J16141">
        <v>1.0911642649904001</v>
      </c>
    </row>
    <row r="16142" spans="1:10" x14ac:dyDescent="0.2">
      <c r="A16142">
        <v>12</v>
      </c>
      <c r="B16142">
        <v>228379</v>
      </c>
      <c r="C16142" t="s">
        <v>6549</v>
      </c>
      <c r="D16142">
        <v>0</v>
      </c>
      <c r="E16142">
        <v>0</v>
      </c>
      <c r="F16142">
        <v>0</v>
      </c>
      <c r="G16142">
        <v>0.433909449882453</v>
      </c>
      <c r="H16142">
        <v>0</v>
      </c>
      <c r="I16142">
        <v>0</v>
      </c>
      <c r="J16142">
        <v>0.915170028701628</v>
      </c>
    </row>
    <row r="16143" spans="1:10" x14ac:dyDescent="0.2">
      <c r="A16143">
        <v>12</v>
      </c>
      <c r="B16143">
        <v>229143</v>
      </c>
      <c r="C16143" t="s">
        <v>6338</v>
      </c>
      <c r="D16143">
        <v>0</v>
      </c>
      <c r="E16143">
        <v>0</v>
      </c>
      <c r="F16143">
        <v>0</v>
      </c>
      <c r="G16143">
        <v>1.2651335767657099</v>
      </c>
      <c r="H16143">
        <v>0</v>
      </c>
      <c r="I16143">
        <v>0</v>
      </c>
      <c r="J16143">
        <v>1.2436926031073401</v>
      </c>
    </row>
    <row r="16144" spans="1:10" x14ac:dyDescent="0.2">
      <c r="A16144">
        <v>12</v>
      </c>
      <c r="B16144">
        <v>229478</v>
      </c>
      <c r="C16144" t="s">
        <v>6442</v>
      </c>
      <c r="D16144">
        <v>0</v>
      </c>
      <c r="E16144">
        <v>0</v>
      </c>
      <c r="F16144">
        <v>0</v>
      </c>
      <c r="G16144">
        <v>0.120239968039716</v>
      </c>
      <c r="H16144">
        <v>0</v>
      </c>
      <c r="I16144">
        <v>0</v>
      </c>
      <c r="J16144">
        <v>0.79784053784244502</v>
      </c>
    </row>
    <row r="16145" spans="1:10" x14ac:dyDescent="0.2">
      <c r="A16145">
        <v>12</v>
      </c>
      <c r="B16145">
        <v>229767</v>
      </c>
      <c r="C16145" t="s">
        <v>6422</v>
      </c>
      <c r="D16145">
        <v>0</v>
      </c>
      <c r="E16145">
        <v>0</v>
      </c>
      <c r="F16145">
        <v>0</v>
      </c>
      <c r="G16145">
        <v>5.2278246973789598E-2</v>
      </c>
      <c r="H16145">
        <v>0</v>
      </c>
      <c r="I16145">
        <v>0</v>
      </c>
      <c r="J16145">
        <v>0.58664745429591603</v>
      </c>
    </row>
    <row r="16146" spans="1:10" x14ac:dyDescent="0.2">
      <c r="A16146">
        <v>12</v>
      </c>
      <c r="B16146">
        <v>230172</v>
      </c>
      <c r="C16146" t="s">
        <v>8795</v>
      </c>
      <c r="D16146">
        <v>0</v>
      </c>
      <c r="E16146">
        <v>0</v>
      </c>
      <c r="F16146">
        <v>0</v>
      </c>
      <c r="G16146">
        <v>1.1030710111469599</v>
      </c>
      <c r="H16146">
        <v>0</v>
      </c>
      <c r="I16146">
        <v>0</v>
      </c>
      <c r="J16146">
        <v>0.915170028701628</v>
      </c>
    </row>
    <row r="16147" spans="1:10" x14ac:dyDescent="0.2">
      <c r="A16147">
        <v>12</v>
      </c>
      <c r="B16147">
        <v>230788</v>
      </c>
      <c r="C16147" t="s">
        <v>8725</v>
      </c>
      <c r="D16147">
        <v>0</v>
      </c>
      <c r="E16147">
        <v>0</v>
      </c>
      <c r="F16147">
        <v>0</v>
      </c>
      <c r="G16147">
        <v>1.67290390316127</v>
      </c>
      <c r="H16147">
        <v>0</v>
      </c>
      <c r="I16147">
        <v>0</v>
      </c>
      <c r="J16147">
        <v>1.11463016316224</v>
      </c>
    </row>
    <row r="16148" spans="1:10" x14ac:dyDescent="0.2">
      <c r="A16148">
        <v>12</v>
      </c>
      <c r="B16148">
        <v>230887</v>
      </c>
      <c r="C16148" t="s">
        <v>9956</v>
      </c>
      <c r="D16148">
        <v>0</v>
      </c>
      <c r="E16148">
        <v>0</v>
      </c>
      <c r="F16148">
        <v>0</v>
      </c>
      <c r="G16148">
        <v>0.91486932204131799</v>
      </c>
      <c r="H16148">
        <v>0</v>
      </c>
      <c r="I16148">
        <v>0</v>
      </c>
      <c r="J16148">
        <v>1.03249951956081</v>
      </c>
    </row>
    <row r="16149" spans="1:10" x14ac:dyDescent="0.2">
      <c r="A16149">
        <v>12</v>
      </c>
      <c r="B16149">
        <v>231419</v>
      </c>
      <c r="C16149" t="s">
        <v>6165</v>
      </c>
      <c r="D16149">
        <v>0</v>
      </c>
      <c r="E16149">
        <v>0</v>
      </c>
      <c r="F16149">
        <v>0</v>
      </c>
      <c r="G16149">
        <v>0.115012143342337</v>
      </c>
      <c r="H16149">
        <v>0</v>
      </c>
      <c r="I16149">
        <v>0</v>
      </c>
      <c r="J16149">
        <v>0.49278386160856902</v>
      </c>
    </row>
    <row r="16150" spans="1:10" x14ac:dyDescent="0.2">
      <c r="A16150">
        <v>12</v>
      </c>
      <c r="B16150">
        <v>231688</v>
      </c>
      <c r="C16150" t="s">
        <v>6740</v>
      </c>
      <c r="D16150">
        <v>0</v>
      </c>
      <c r="E16150">
        <v>0</v>
      </c>
      <c r="F16150">
        <v>0</v>
      </c>
      <c r="G16150">
        <v>9.9328669250200202E-2</v>
      </c>
      <c r="H16150">
        <v>0</v>
      </c>
      <c r="I16150">
        <v>0</v>
      </c>
      <c r="J16150">
        <v>1.03249951956081</v>
      </c>
    </row>
    <row r="16151" spans="1:10" x14ac:dyDescent="0.2">
      <c r="A16151">
        <v>12</v>
      </c>
      <c r="B16151">
        <v>232932</v>
      </c>
      <c r="C16151" t="s">
        <v>5804</v>
      </c>
      <c r="D16151">
        <v>0</v>
      </c>
      <c r="E16151">
        <v>0</v>
      </c>
      <c r="F16151">
        <v>0</v>
      </c>
      <c r="G16151">
        <v>0.21956863728991599</v>
      </c>
      <c r="H16151">
        <v>0</v>
      </c>
      <c r="I16151">
        <v>0</v>
      </c>
      <c r="J16151">
        <v>0.84477233418611797</v>
      </c>
    </row>
    <row r="16152" spans="1:10" x14ac:dyDescent="0.2">
      <c r="A16152">
        <v>12</v>
      </c>
      <c r="B16152">
        <v>233484</v>
      </c>
      <c r="C16152" t="s">
        <v>10281</v>
      </c>
      <c r="D16152">
        <v>0</v>
      </c>
      <c r="E16152">
        <v>0</v>
      </c>
      <c r="F16152">
        <v>0</v>
      </c>
      <c r="G16152">
        <v>0.318897306540116</v>
      </c>
      <c r="H16152">
        <v>0</v>
      </c>
      <c r="I16152">
        <v>0</v>
      </c>
      <c r="J16152">
        <v>1.0559654177326501</v>
      </c>
    </row>
    <row r="16153" spans="1:10" x14ac:dyDescent="0.2">
      <c r="A16153">
        <v>12</v>
      </c>
      <c r="B16153">
        <v>234153</v>
      </c>
      <c r="C16153" t="s">
        <v>7191</v>
      </c>
      <c r="D16153">
        <v>0</v>
      </c>
      <c r="E16153">
        <v>0</v>
      </c>
      <c r="F16153">
        <v>0</v>
      </c>
      <c r="G16153">
        <v>0.38163120290866398</v>
      </c>
      <c r="H16153">
        <v>0</v>
      </c>
      <c r="I16153">
        <v>0</v>
      </c>
      <c r="J16153">
        <v>0.99730067230305697</v>
      </c>
    </row>
    <row r="16154" spans="1:10" x14ac:dyDescent="0.2">
      <c r="A16154">
        <v>12</v>
      </c>
      <c r="B16154">
        <v>236957</v>
      </c>
      <c r="C16154" t="s">
        <v>6843</v>
      </c>
      <c r="D16154">
        <v>0</v>
      </c>
      <c r="E16154">
        <v>0</v>
      </c>
      <c r="F16154">
        <v>0</v>
      </c>
      <c r="G16154">
        <v>0.53846594383003299</v>
      </c>
      <c r="H16154">
        <v>0</v>
      </c>
      <c r="I16154">
        <v>0</v>
      </c>
      <c r="J16154">
        <v>0.68051104698326204</v>
      </c>
    </row>
    <row r="16155" spans="1:10" x14ac:dyDescent="0.2">
      <c r="A16155">
        <v>12</v>
      </c>
      <c r="B16155">
        <v>237126</v>
      </c>
      <c r="C16155" t="s">
        <v>10981</v>
      </c>
      <c r="D16155">
        <v>0</v>
      </c>
      <c r="E16155">
        <v>0</v>
      </c>
      <c r="F16155">
        <v>0</v>
      </c>
      <c r="G16155">
        <v>0.104556493947579</v>
      </c>
      <c r="H16155">
        <v>0</v>
      </c>
      <c r="I16155">
        <v>0</v>
      </c>
      <c r="J16155">
        <v>0.64531219972550702</v>
      </c>
    </row>
    <row r="16156" spans="1:10" x14ac:dyDescent="0.2">
      <c r="A16156">
        <v>12</v>
      </c>
      <c r="B16156">
        <v>237443</v>
      </c>
      <c r="C16156" t="s">
        <v>5512</v>
      </c>
      <c r="D16156">
        <v>0</v>
      </c>
      <c r="E16156">
        <v>0</v>
      </c>
      <c r="F16156">
        <v>0</v>
      </c>
      <c r="G16156">
        <v>0.54892159322479095</v>
      </c>
      <c r="H16156">
        <v>0</v>
      </c>
      <c r="I16156">
        <v>0</v>
      </c>
      <c r="J16156">
        <v>0.76264169058469</v>
      </c>
    </row>
    <row r="16157" spans="1:10" x14ac:dyDescent="0.2">
      <c r="A16157">
        <v>12</v>
      </c>
      <c r="B16157">
        <v>237560</v>
      </c>
      <c r="C16157" t="s">
        <v>9035</v>
      </c>
      <c r="D16157">
        <v>0</v>
      </c>
      <c r="E16157">
        <v>0</v>
      </c>
      <c r="F16157">
        <v>0</v>
      </c>
      <c r="G16157">
        <v>0.17774603971088501</v>
      </c>
      <c r="H16157">
        <v>0</v>
      </c>
      <c r="I16157">
        <v>0</v>
      </c>
      <c r="J16157">
        <v>0.79784053784244502</v>
      </c>
    </row>
    <row r="16158" spans="1:10" x14ac:dyDescent="0.2">
      <c r="A16158">
        <v>12</v>
      </c>
      <c r="B16158">
        <v>238999</v>
      </c>
      <c r="C16158" t="s">
        <v>8233</v>
      </c>
      <c r="D16158">
        <v>0</v>
      </c>
      <c r="E16158">
        <v>0</v>
      </c>
      <c r="F16158">
        <v>0</v>
      </c>
      <c r="G16158">
        <v>0.167290390316127</v>
      </c>
      <c r="H16158">
        <v>0</v>
      </c>
      <c r="I16158">
        <v>0</v>
      </c>
      <c r="J16158">
        <v>0.70397694515509901</v>
      </c>
    </row>
    <row r="16159" spans="1:10" x14ac:dyDescent="0.2">
      <c r="A16159">
        <v>12</v>
      </c>
      <c r="B16159">
        <v>239122</v>
      </c>
      <c r="C16159" t="s">
        <v>5259</v>
      </c>
      <c r="D16159">
        <v>0</v>
      </c>
      <c r="E16159">
        <v>0</v>
      </c>
      <c r="F16159">
        <v>0</v>
      </c>
      <c r="G16159">
        <v>0.15160691622399</v>
      </c>
      <c r="H16159">
        <v>0</v>
      </c>
      <c r="I16159">
        <v>0</v>
      </c>
      <c r="J16159">
        <v>0.56318155612407905</v>
      </c>
    </row>
    <row r="16160" spans="1:10" x14ac:dyDescent="0.2">
      <c r="A16160">
        <v>12</v>
      </c>
      <c r="B16160">
        <v>239776</v>
      </c>
      <c r="C16160" t="s">
        <v>10982</v>
      </c>
      <c r="D16160">
        <v>0</v>
      </c>
      <c r="E16160">
        <v>0</v>
      </c>
      <c r="F16160">
        <v>0</v>
      </c>
      <c r="G16160">
        <v>0.167290390316127</v>
      </c>
      <c r="H16160">
        <v>0</v>
      </c>
      <c r="I16160">
        <v>0</v>
      </c>
      <c r="J16160">
        <v>0.80957348692836395</v>
      </c>
    </row>
    <row r="16161" spans="1:10" x14ac:dyDescent="0.2">
      <c r="A16161">
        <v>12</v>
      </c>
      <c r="B16161">
        <v>239980</v>
      </c>
      <c r="C16161" t="s">
        <v>10983</v>
      </c>
      <c r="D16161">
        <v>0</v>
      </c>
      <c r="E16161">
        <v>0</v>
      </c>
      <c r="F16161">
        <v>0</v>
      </c>
      <c r="G16161">
        <v>0.318897306540116</v>
      </c>
      <c r="H16161">
        <v>0</v>
      </c>
      <c r="I16161">
        <v>0</v>
      </c>
      <c r="J16161">
        <v>0.69224399606917997</v>
      </c>
    </row>
    <row r="16162" spans="1:10" x14ac:dyDescent="0.2">
      <c r="A16162">
        <v>12</v>
      </c>
      <c r="B16162">
        <v>241846</v>
      </c>
      <c r="C16162" t="s">
        <v>10100</v>
      </c>
      <c r="D16162">
        <v>0</v>
      </c>
      <c r="E16162">
        <v>0</v>
      </c>
      <c r="F16162">
        <v>0</v>
      </c>
      <c r="G16162">
        <v>0.120239968039716</v>
      </c>
      <c r="H16162">
        <v>0</v>
      </c>
      <c r="I16162">
        <v>0</v>
      </c>
      <c r="J16162">
        <v>0.50451681069448695</v>
      </c>
    </row>
    <row r="16163" spans="1:10" x14ac:dyDescent="0.2">
      <c r="A16163">
        <v>12</v>
      </c>
      <c r="B16163">
        <v>243017</v>
      </c>
      <c r="C16163" t="s">
        <v>7476</v>
      </c>
      <c r="D16163">
        <v>0</v>
      </c>
      <c r="E16163">
        <v>0</v>
      </c>
      <c r="F16163">
        <v>0</v>
      </c>
      <c r="G16163">
        <v>0.637794613080233</v>
      </c>
      <c r="H16163">
        <v>0</v>
      </c>
      <c r="I16163">
        <v>0</v>
      </c>
      <c r="J16163">
        <v>1.0911642649904001</v>
      </c>
    </row>
    <row r="16164" spans="1:10" x14ac:dyDescent="0.2">
      <c r="A16164">
        <v>12</v>
      </c>
      <c r="B16164">
        <v>243517</v>
      </c>
      <c r="C16164" t="s">
        <v>10984</v>
      </c>
      <c r="D16164">
        <v>0</v>
      </c>
      <c r="E16164">
        <v>0</v>
      </c>
      <c r="F16164">
        <v>0</v>
      </c>
      <c r="G16164">
        <v>0.14115126682923201</v>
      </c>
      <c r="H16164">
        <v>0</v>
      </c>
      <c r="I16164">
        <v>0</v>
      </c>
      <c r="J16164">
        <v>0.82130643601428199</v>
      </c>
    </row>
    <row r="16165" spans="1:10" x14ac:dyDescent="0.2">
      <c r="A16165">
        <v>12</v>
      </c>
      <c r="B16165">
        <v>243624</v>
      </c>
      <c r="C16165" t="s">
        <v>8369</v>
      </c>
      <c r="D16165">
        <v>0</v>
      </c>
      <c r="E16165">
        <v>0</v>
      </c>
      <c r="F16165">
        <v>0</v>
      </c>
      <c r="G16165">
        <v>3.65947728816527E-2</v>
      </c>
      <c r="H16165">
        <v>0</v>
      </c>
      <c r="I16165">
        <v>0</v>
      </c>
      <c r="J16165">
        <v>0.87997118144387299</v>
      </c>
    </row>
    <row r="16166" spans="1:10" x14ac:dyDescent="0.2">
      <c r="A16166">
        <v>12</v>
      </c>
      <c r="B16166">
        <v>243791</v>
      </c>
      <c r="C16166" t="s">
        <v>10985</v>
      </c>
      <c r="D16166">
        <v>0</v>
      </c>
      <c r="E16166">
        <v>0</v>
      </c>
      <c r="F16166">
        <v>0</v>
      </c>
      <c r="G16166">
        <v>2.6139123486894799E-2</v>
      </c>
      <c r="H16166">
        <v>0</v>
      </c>
      <c r="I16166">
        <v>0</v>
      </c>
      <c r="J16166">
        <v>0.90343707961570996</v>
      </c>
    </row>
    <row r="16167" spans="1:10" x14ac:dyDescent="0.2">
      <c r="A16167">
        <v>12</v>
      </c>
      <c r="B16167">
        <v>243930</v>
      </c>
      <c r="C16167" t="s">
        <v>7888</v>
      </c>
      <c r="D16167">
        <v>0</v>
      </c>
      <c r="E16167">
        <v>0</v>
      </c>
      <c r="F16167">
        <v>0</v>
      </c>
      <c r="G16167">
        <v>0.66393373656712795</v>
      </c>
      <c r="H16167">
        <v>0</v>
      </c>
      <c r="I16167">
        <v>0</v>
      </c>
      <c r="J16167">
        <v>1.4079538903102</v>
      </c>
    </row>
    <row r="16168" spans="1:10" x14ac:dyDescent="0.2">
      <c r="A16168">
        <v>12</v>
      </c>
      <c r="B16168">
        <v>244139</v>
      </c>
      <c r="C16168" t="s">
        <v>10315</v>
      </c>
      <c r="D16168">
        <v>0</v>
      </c>
      <c r="E16168">
        <v>0</v>
      </c>
      <c r="F16168">
        <v>0</v>
      </c>
      <c r="G16168">
        <v>0.245707760776811</v>
      </c>
      <c r="H16168">
        <v>0</v>
      </c>
      <c r="I16168">
        <v>0</v>
      </c>
      <c r="J16168">
        <v>0.84477233418611797</v>
      </c>
    </row>
    <row r="16169" spans="1:10" x14ac:dyDescent="0.2">
      <c r="A16169">
        <v>12</v>
      </c>
      <c r="B16169">
        <v>244282</v>
      </c>
      <c r="C16169" t="s">
        <v>8898</v>
      </c>
      <c r="D16169">
        <v>0</v>
      </c>
      <c r="E16169">
        <v>0</v>
      </c>
      <c r="F16169">
        <v>0</v>
      </c>
      <c r="G16169">
        <v>0.167290390316127</v>
      </c>
      <c r="H16169">
        <v>0</v>
      </c>
      <c r="I16169">
        <v>0</v>
      </c>
      <c r="J16169">
        <v>0.83303938510020004</v>
      </c>
    </row>
    <row r="16170" spans="1:10" x14ac:dyDescent="0.2">
      <c r="A16170">
        <v>12</v>
      </c>
      <c r="B16170">
        <v>244562</v>
      </c>
      <c r="C16170" t="s">
        <v>5511</v>
      </c>
      <c r="D16170">
        <v>0</v>
      </c>
      <c r="E16170">
        <v>0</v>
      </c>
      <c r="F16170">
        <v>0</v>
      </c>
      <c r="G16170">
        <v>0.261391234868948</v>
      </c>
      <c r="H16170">
        <v>0</v>
      </c>
      <c r="I16170">
        <v>0</v>
      </c>
      <c r="J16170">
        <v>0.70397694515509901</v>
      </c>
    </row>
    <row r="16171" spans="1:10" x14ac:dyDescent="0.2">
      <c r="A16171">
        <v>12</v>
      </c>
      <c r="B16171">
        <v>244818</v>
      </c>
      <c r="C16171" t="s">
        <v>6414</v>
      </c>
      <c r="D16171">
        <v>0</v>
      </c>
      <c r="E16171">
        <v>0</v>
      </c>
      <c r="F16171">
        <v>0</v>
      </c>
      <c r="G16171">
        <v>2.2793315680572301</v>
      </c>
      <c r="H16171">
        <v>0</v>
      </c>
      <c r="I16171">
        <v>0</v>
      </c>
      <c r="J16171">
        <v>1.3258232467087701</v>
      </c>
    </row>
    <row r="16172" spans="1:10" x14ac:dyDescent="0.2">
      <c r="A16172">
        <v>12</v>
      </c>
      <c r="B16172">
        <v>245657</v>
      </c>
      <c r="C16172" t="s">
        <v>10986</v>
      </c>
      <c r="D16172">
        <v>0</v>
      </c>
      <c r="E16172">
        <v>0</v>
      </c>
      <c r="F16172">
        <v>0</v>
      </c>
      <c r="G16172">
        <v>0.23002428668467401</v>
      </c>
      <c r="H16172">
        <v>0</v>
      </c>
      <c r="I16172">
        <v>0</v>
      </c>
      <c r="J16172">
        <v>0.49278386160856902</v>
      </c>
    </row>
    <row r="16173" spans="1:10" x14ac:dyDescent="0.2">
      <c r="A16173">
        <v>12</v>
      </c>
      <c r="B16173">
        <v>246672</v>
      </c>
      <c r="C16173" t="s">
        <v>5703</v>
      </c>
      <c r="D16173">
        <v>0</v>
      </c>
      <c r="E16173">
        <v>0</v>
      </c>
      <c r="F16173">
        <v>0</v>
      </c>
      <c r="G16173">
        <v>0.42868162518507502</v>
      </c>
      <c r="H16173">
        <v>0</v>
      </c>
      <c r="I16173">
        <v>0</v>
      </c>
      <c r="J16173">
        <v>0.85650528327203701</v>
      </c>
    </row>
    <row r="16174" spans="1:10" x14ac:dyDescent="0.2">
      <c r="A16174">
        <v>12</v>
      </c>
      <c r="B16174">
        <v>247455</v>
      </c>
      <c r="C16174" t="s">
        <v>6411</v>
      </c>
      <c r="D16174">
        <v>0</v>
      </c>
      <c r="E16174">
        <v>0</v>
      </c>
      <c r="F16174">
        <v>0</v>
      </c>
      <c r="G16174">
        <v>1.1605770828181301</v>
      </c>
      <c r="H16174">
        <v>0</v>
      </c>
      <c r="I16174">
        <v>0</v>
      </c>
      <c r="J16174">
        <v>0.98556772321713804</v>
      </c>
    </row>
    <row r="16175" spans="1:10" x14ac:dyDescent="0.2">
      <c r="A16175">
        <v>12</v>
      </c>
      <c r="B16175">
        <v>247587</v>
      </c>
      <c r="C16175" t="s">
        <v>7616</v>
      </c>
      <c r="D16175">
        <v>0</v>
      </c>
      <c r="E16175">
        <v>0</v>
      </c>
      <c r="F16175">
        <v>0</v>
      </c>
      <c r="G16175">
        <v>0.40777032639555899</v>
      </c>
      <c r="H16175">
        <v>0</v>
      </c>
      <c r="I16175">
        <v>0</v>
      </c>
      <c r="J16175">
        <v>0.76264169058469</v>
      </c>
    </row>
    <row r="16176" spans="1:10" x14ac:dyDescent="0.2">
      <c r="A16176">
        <v>12</v>
      </c>
      <c r="B16176">
        <v>247611</v>
      </c>
      <c r="C16176" t="s">
        <v>5697</v>
      </c>
      <c r="D16176">
        <v>0</v>
      </c>
      <c r="E16176">
        <v>0</v>
      </c>
      <c r="F16176">
        <v>0</v>
      </c>
      <c r="G16176">
        <v>0.37117555351390602</v>
      </c>
      <c r="H16176">
        <v>0</v>
      </c>
      <c r="I16176">
        <v>0</v>
      </c>
      <c r="J16176">
        <v>0.79784053784244502</v>
      </c>
    </row>
    <row r="16177" spans="1:10" x14ac:dyDescent="0.2">
      <c r="A16177">
        <v>12</v>
      </c>
      <c r="B16177">
        <v>248328</v>
      </c>
      <c r="C16177" t="s">
        <v>10987</v>
      </c>
      <c r="D16177">
        <v>0</v>
      </c>
      <c r="E16177">
        <v>0</v>
      </c>
      <c r="F16177">
        <v>0</v>
      </c>
      <c r="G16177">
        <v>0.12546779273709499</v>
      </c>
      <c r="H16177">
        <v>0</v>
      </c>
      <c r="I16177">
        <v>0</v>
      </c>
      <c r="J16177">
        <v>0.46931796343673199</v>
      </c>
    </row>
    <row r="16178" spans="1:10" x14ac:dyDescent="0.2">
      <c r="A16178">
        <v>12</v>
      </c>
      <c r="B16178">
        <v>248724</v>
      </c>
      <c r="C16178" t="s">
        <v>10988</v>
      </c>
      <c r="D16178">
        <v>0</v>
      </c>
      <c r="E16178">
        <v>0</v>
      </c>
      <c r="F16178">
        <v>0</v>
      </c>
      <c r="G16178">
        <v>0.28753035835584301</v>
      </c>
      <c r="H16178">
        <v>0</v>
      </c>
      <c r="I16178">
        <v>0</v>
      </c>
      <c r="J16178">
        <v>0.57491450520999698</v>
      </c>
    </row>
    <row r="16179" spans="1:10" x14ac:dyDescent="0.2">
      <c r="A16179">
        <v>12</v>
      </c>
      <c r="B16179">
        <v>249555</v>
      </c>
      <c r="C16179" t="s">
        <v>10526</v>
      </c>
      <c r="D16179">
        <v>0</v>
      </c>
      <c r="E16179">
        <v>0</v>
      </c>
      <c r="F16179">
        <v>0</v>
      </c>
      <c r="G16179">
        <v>0.261391234868948</v>
      </c>
      <c r="H16179">
        <v>0</v>
      </c>
      <c r="I16179">
        <v>0</v>
      </c>
      <c r="J16179">
        <v>0.59838040338183396</v>
      </c>
    </row>
    <row r="16180" spans="1:10" x14ac:dyDescent="0.2">
      <c r="A16180">
        <v>12</v>
      </c>
      <c r="B16180">
        <v>251735</v>
      </c>
      <c r="C16180" t="s">
        <v>5313</v>
      </c>
      <c r="D16180">
        <v>0</v>
      </c>
      <c r="E16180">
        <v>0</v>
      </c>
      <c r="F16180">
        <v>0</v>
      </c>
      <c r="G16180">
        <v>0.46004857336934801</v>
      </c>
      <c r="H16180">
        <v>0</v>
      </c>
      <c r="I16180">
        <v>0</v>
      </c>
      <c r="J16180">
        <v>0.75090874149877196</v>
      </c>
    </row>
    <row r="16181" spans="1:10" x14ac:dyDescent="0.2">
      <c r="A16181">
        <v>12</v>
      </c>
      <c r="B16181">
        <v>251780</v>
      </c>
      <c r="C16181" t="s">
        <v>10989</v>
      </c>
      <c r="D16181">
        <v>0</v>
      </c>
      <c r="E16181">
        <v>0</v>
      </c>
      <c r="F16181">
        <v>0</v>
      </c>
      <c r="G16181">
        <v>0.31366948184273702</v>
      </c>
      <c r="H16181">
        <v>0</v>
      </c>
      <c r="I16181">
        <v>0</v>
      </c>
      <c r="J16181">
        <v>0.70397694515509901</v>
      </c>
    </row>
    <row r="16182" spans="1:10" x14ac:dyDescent="0.2">
      <c r="A16182">
        <v>12</v>
      </c>
      <c r="B16182">
        <v>251938</v>
      </c>
      <c r="C16182" t="s">
        <v>8023</v>
      </c>
      <c r="D16182">
        <v>0</v>
      </c>
      <c r="E16182">
        <v>0</v>
      </c>
      <c r="F16182">
        <v>0</v>
      </c>
      <c r="G16182">
        <v>0.47573204746148501</v>
      </c>
      <c r="H16182">
        <v>0</v>
      </c>
      <c r="I16182">
        <v>0</v>
      </c>
      <c r="J16182">
        <v>0.71570989424101705</v>
      </c>
    </row>
    <row r="16183" spans="1:10" x14ac:dyDescent="0.2">
      <c r="A16183">
        <v>12</v>
      </c>
      <c r="B16183">
        <v>252025</v>
      </c>
      <c r="C16183" t="s">
        <v>9834</v>
      </c>
      <c r="D16183">
        <v>0</v>
      </c>
      <c r="E16183">
        <v>0</v>
      </c>
      <c r="F16183">
        <v>0</v>
      </c>
      <c r="G16183">
        <v>0.27707470896108499</v>
      </c>
      <c r="H16183">
        <v>0</v>
      </c>
      <c r="I16183">
        <v>0</v>
      </c>
      <c r="J16183">
        <v>0.69224399606917997</v>
      </c>
    </row>
    <row r="16184" spans="1:10" x14ac:dyDescent="0.2">
      <c r="A16184">
        <v>12</v>
      </c>
      <c r="B16184">
        <v>252907</v>
      </c>
      <c r="C16184" t="s">
        <v>5771</v>
      </c>
      <c r="D16184">
        <v>0</v>
      </c>
      <c r="E16184">
        <v>1</v>
      </c>
      <c r="F16184">
        <v>0</v>
      </c>
      <c r="G16184">
        <v>65.708528621356095</v>
      </c>
      <c r="H16184">
        <v>0</v>
      </c>
      <c r="I16184">
        <v>0</v>
      </c>
      <c r="J16184">
        <v>0.84477233418611797</v>
      </c>
    </row>
    <row r="16185" spans="1:10" x14ac:dyDescent="0.2">
      <c r="A16185">
        <v>12</v>
      </c>
      <c r="B16185">
        <v>252937</v>
      </c>
      <c r="C16185" t="s">
        <v>5392</v>
      </c>
      <c r="D16185">
        <v>0</v>
      </c>
      <c r="E16185">
        <v>1</v>
      </c>
      <c r="F16185">
        <v>0</v>
      </c>
      <c r="G16185">
        <v>72.797458911001996</v>
      </c>
      <c r="H16185">
        <v>0</v>
      </c>
      <c r="I16185">
        <v>0</v>
      </c>
      <c r="J16185">
        <v>0.90343707961570996</v>
      </c>
    </row>
    <row r="16186" spans="1:10" x14ac:dyDescent="0.2">
      <c r="A16186">
        <v>12</v>
      </c>
      <c r="B16186">
        <v>252961</v>
      </c>
      <c r="C16186" t="s">
        <v>10990</v>
      </c>
      <c r="D16186">
        <v>0</v>
      </c>
      <c r="E16186">
        <v>1</v>
      </c>
      <c r="F16186">
        <v>0</v>
      </c>
      <c r="G16186">
        <v>63.653993515286203</v>
      </c>
      <c r="H16186">
        <v>0</v>
      </c>
      <c r="I16186">
        <v>0</v>
      </c>
      <c r="J16186">
        <v>1.0207665704748901</v>
      </c>
    </row>
    <row r="16187" spans="1:10" x14ac:dyDescent="0.2">
      <c r="A16187">
        <v>12</v>
      </c>
      <c r="B16187">
        <v>253021</v>
      </c>
      <c r="C16187" t="s">
        <v>5622</v>
      </c>
      <c r="D16187">
        <v>0</v>
      </c>
      <c r="E16187">
        <v>1</v>
      </c>
      <c r="F16187">
        <v>0</v>
      </c>
      <c r="G16187">
        <v>17.230910202560999</v>
      </c>
      <c r="H16187">
        <v>0</v>
      </c>
      <c r="I16187">
        <v>0</v>
      </c>
      <c r="J16187">
        <v>1.06769836681857</v>
      </c>
    </row>
    <row r="16188" spans="1:10" x14ac:dyDescent="0.2">
      <c r="A16188">
        <v>12</v>
      </c>
      <c r="B16188">
        <v>253033</v>
      </c>
      <c r="C16188" t="s">
        <v>5771</v>
      </c>
      <c r="D16188">
        <v>0</v>
      </c>
      <c r="E16188">
        <v>1</v>
      </c>
      <c r="F16188">
        <v>0</v>
      </c>
      <c r="G16188">
        <v>12.7506644369073</v>
      </c>
      <c r="H16188">
        <v>0</v>
      </c>
      <c r="I16188">
        <v>0</v>
      </c>
      <c r="J16188">
        <v>1.0911642649904001</v>
      </c>
    </row>
    <row r="16189" spans="1:10" x14ac:dyDescent="0.2">
      <c r="A16189">
        <v>12</v>
      </c>
      <c r="B16189">
        <v>254676</v>
      </c>
      <c r="C16189" t="s">
        <v>10534</v>
      </c>
      <c r="D16189">
        <v>0</v>
      </c>
      <c r="E16189">
        <v>1</v>
      </c>
      <c r="F16189">
        <v>1</v>
      </c>
      <c r="G16189">
        <v>1.1919440310024001</v>
      </c>
      <c r="H16189">
        <v>1</v>
      </c>
      <c r="I16189">
        <v>1</v>
      </c>
      <c r="J16189">
        <v>7.9901383275103699</v>
      </c>
    </row>
    <row r="16190" spans="1:10" x14ac:dyDescent="0.2">
      <c r="A16190">
        <v>12</v>
      </c>
      <c r="B16190">
        <v>254814</v>
      </c>
      <c r="C16190" t="s">
        <v>10991</v>
      </c>
      <c r="D16190">
        <v>1</v>
      </c>
      <c r="E16190">
        <v>0</v>
      </c>
      <c r="F16190">
        <v>1</v>
      </c>
      <c r="G16190">
        <v>115.89041789149699</v>
      </c>
      <c r="H16190">
        <v>0</v>
      </c>
      <c r="I16190">
        <v>1</v>
      </c>
      <c r="J16190">
        <v>15.8746801132475</v>
      </c>
    </row>
    <row r="16191" spans="1:10" x14ac:dyDescent="0.2">
      <c r="A16191">
        <v>12</v>
      </c>
      <c r="B16191">
        <v>255749</v>
      </c>
      <c r="C16191" t="s">
        <v>6731</v>
      </c>
      <c r="D16191">
        <v>0</v>
      </c>
      <c r="E16191">
        <v>0</v>
      </c>
      <c r="F16191">
        <v>0</v>
      </c>
      <c r="G16191">
        <v>0.19865733850039999</v>
      </c>
      <c r="H16191">
        <v>0</v>
      </c>
      <c r="I16191">
        <v>0</v>
      </c>
      <c r="J16191">
        <v>0.68051104698326204</v>
      </c>
    </row>
    <row r="16192" spans="1:10" x14ac:dyDescent="0.2">
      <c r="A16192">
        <v>12</v>
      </c>
      <c r="B16192">
        <v>256604</v>
      </c>
      <c r="C16192" t="s">
        <v>7462</v>
      </c>
      <c r="D16192">
        <v>0</v>
      </c>
      <c r="E16192">
        <v>0</v>
      </c>
      <c r="F16192">
        <v>0</v>
      </c>
      <c r="G16192">
        <v>6.2733896368547495E-2</v>
      </c>
      <c r="H16192">
        <v>0</v>
      </c>
      <c r="I16192">
        <v>0</v>
      </c>
      <c r="J16192">
        <v>0.72744284332693498</v>
      </c>
    </row>
    <row r="16193" spans="1:10" x14ac:dyDescent="0.2">
      <c r="A16193">
        <v>12</v>
      </c>
      <c r="B16193">
        <v>256837</v>
      </c>
      <c r="C16193" t="s">
        <v>5647</v>
      </c>
      <c r="D16193">
        <v>0</v>
      </c>
      <c r="E16193">
        <v>0</v>
      </c>
      <c r="F16193">
        <v>0</v>
      </c>
      <c r="G16193">
        <v>2.6139123486894799E-2</v>
      </c>
      <c r="H16193">
        <v>0</v>
      </c>
      <c r="I16193">
        <v>0</v>
      </c>
      <c r="J16193">
        <v>0.610113352467752</v>
      </c>
    </row>
    <row r="16194" spans="1:10" x14ac:dyDescent="0.2">
      <c r="A16194">
        <v>12</v>
      </c>
      <c r="B16194">
        <v>257249</v>
      </c>
      <c r="C16194" t="s">
        <v>9006</v>
      </c>
      <c r="D16194">
        <v>0</v>
      </c>
      <c r="E16194">
        <v>0</v>
      </c>
      <c r="F16194">
        <v>0</v>
      </c>
      <c r="G16194">
        <v>0.14115126682923201</v>
      </c>
      <c r="H16194">
        <v>0</v>
      </c>
      <c r="I16194">
        <v>0</v>
      </c>
      <c r="J16194">
        <v>0.59838040338183396</v>
      </c>
    </row>
    <row r="16195" spans="1:10" x14ac:dyDescent="0.2">
      <c r="A16195">
        <v>12</v>
      </c>
      <c r="B16195">
        <v>257297</v>
      </c>
      <c r="C16195" t="s">
        <v>6170</v>
      </c>
      <c r="D16195">
        <v>0</v>
      </c>
      <c r="E16195">
        <v>0</v>
      </c>
      <c r="F16195">
        <v>0</v>
      </c>
      <c r="G16195">
        <v>0.188201689105642</v>
      </c>
      <c r="H16195">
        <v>0</v>
      </c>
      <c r="I16195">
        <v>0</v>
      </c>
      <c r="J16195">
        <v>0.53971565795224197</v>
      </c>
    </row>
    <row r="16196" spans="1:10" x14ac:dyDescent="0.2">
      <c r="A16196">
        <v>12</v>
      </c>
      <c r="B16196">
        <v>258203</v>
      </c>
      <c r="C16196" t="s">
        <v>10992</v>
      </c>
      <c r="D16196">
        <v>0</v>
      </c>
      <c r="E16196">
        <v>0</v>
      </c>
      <c r="F16196">
        <v>0</v>
      </c>
      <c r="G16196">
        <v>0.167290390316127</v>
      </c>
      <c r="H16196">
        <v>0</v>
      </c>
      <c r="I16196">
        <v>0</v>
      </c>
      <c r="J16196">
        <v>0.92690297778754704</v>
      </c>
    </row>
    <row r="16197" spans="1:10" x14ac:dyDescent="0.2">
      <c r="A16197">
        <v>12</v>
      </c>
      <c r="B16197">
        <v>258711</v>
      </c>
      <c r="C16197" t="s">
        <v>8046</v>
      </c>
      <c r="D16197">
        <v>0</v>
      </c>
      <c r="E16197">
        <v>0</v>
      </c>
      <c r="F16197">
        <v>0</v>
      </c>
      <c r="G16197">
        <v>0.29798600775060102</v>
      </c>
      <c r="H16197">
        <v>0</v>
      </c>
      <c r="I16197">
        <v>0</v>
      </c>
      <c r="J16197">
        <v>0.89170413052979203</v>
      </c>
    </row>
    <row r="16198" spans="1:10" x14ac:dyDescent="0.2">
      <c r="A16198">
        <v>12</v>
      </c>
      <c r="B16198">
        <v>258989</v>
      </c>
      <c r="C16198" t="s">
        <v>5548</v>
      </c>
      <c r="D16198">
        <v>0</v>
      </c>
      <c r="E16198">
        <v>0</v>
      </c>
      <c r="F16198">
        <v>0</v>
      </c>
      <c r="G16198">
        <v>0.14637909152661099</v>
      </c>
      <c r="H16198">
        <v>0</v>
      </c>
      <c r="I16198">
        <v>0</v>
      </c>
      <c r="J16198">
        <v>1.0090336213889699</v>
      </c>
    </row>
    <row r="16199" spans="1:10" x14ac:dyDescent="0.2">
      <c r="A16199">
        <v>12</v>
      </c>
      <c r="B16199">
        <v>259658</v>
      </c>
      <c r="C16199" t="s">
        <v>9973</v>
      </c>
      <c r="D16199">
        <v>0</v>
      </c>
      <c r="E16199">
        <v>0</v>
      </c>
      <c r="F16199">
        <v>0</v>
      </c>
      <c r="G16199">
        <v>0.27184688426370601</v>
      </c>
      <c r="H16199">
        <v>0</v>
      </c>
      <c r="I16199">
        <v>0</v>
      </c>
      <c r="J16199">
        <v>1.03249951956081</v>
      </c>
    </row>
    <row r="16200" spans="1:10" x14ac:dyDescent="0.2">
      <c r="A16200">
        <v>12</v>
      </c>
      <c r="B16200">
        <v>259675</v>
      </c>
      <c r="C16200" t="s">
        <v>6062</v>
      </c>
      <c r="D16200">
        <v>0</v>
      </c>
      <c r="E16200">
        <v>0</v>
      </c>
      <c r="F16200">
        <v>0</v>
      </c>
      <c r="G16200">
        <v>0.26661905956632698</v>
      </c>
      <c r="H16200">
        <v>0</v>
      </c>
      <c r="I16200">
        <v>0</v>
      </c>
      <c r="J16200">
        <v>0.98556772321713804</v>
      </c>
    </row>
    <row r="16201" spans="1:10" x14ac:dyDescent="0.2">
      <c r="A16201">
        <v>12</v>
      </c>
      <c r="B16201">
        <v>260016</v>
      </c>
      <c r="C16201" t="s">
        <v>10411</v>
      </c>
      <c r="D16201">
        <v>0</v>
      </c>
      <c r="E16201">
        <v>0</v>
      </c>
      <c r="F16201">
        <v>0</v>
      </c>
      <c r="G16201">
        <v>0.224796461987295</v>
      </c>
      <c r="H16201">
        <v>0</v>
      </c>
      <c r="I16201">
        <v>0</v>
      </c>
      <c r="J16201">
        <v>0.56318155612407905</v>
      </c>
    </row>
    <row r="16202" spans="1:10" x14ac:dyDescent="0.2">
      <c r="A16202">
        <v>12</v>
      </c>
      <c r="B16202">
        <v>260247</v>
      </c>
      <c r="C16202" t="s">
        <v>8623</v>
      </c>
      <c r="D16202">
        <v>0</v>
      </c>
      <c r="E16202">
        <v>0</v>
      </c>
      <c r="F16202">
        <v>0</v>
      </c>
      <c r="G16202">
        <v>0.67438938596188502</v>
      </c>
      <c r="H16202">
        <v>0</v>
      </c>
      <c r="I16202">
        <v>0</v>
      </c>
      <c r="J16202">
        <v>0.69224399606917997</v>
      </c>
    </row>
    <row r="16203" spans="1:10" x14ac:dyDescent="0.2">
      <c r="A16203">
        <v>12</v>
      </c>
      <c r="B16203">
        <v>260338</v>
      </c>
      <c r="C16203" t="s">
        <v>7500</v>
      </c>
      <c r="D16203">
        <v>0</v>
      </c>
      <c r="E16203">
        <v>0</v>
      </c>
      <c r="F16203">
        <v>0</v>
      </c>
      <c r="G16203">
        <v>1.0978431864495799</v>
      </c>
      <c r="H16203">
        <v>0</v>
      </c>
      <c r="I16203">
        <v>0</v>
      </c>
      <c r="J16203">
        <v>0.80957348692836395</v>
      </c>
    </row>
    <row r="16204" spans="1:10" x14ac:dyDescent="0.2">
      <c r="A16204">
        <v>12</v>
      </c>
      <c r="B16204">
        <v>260360</v>
      </c>
      <c r="C16204" t="s">
        <v>10993</v>
      </c>
      <c r="D16204">
        <v>0</v>
      </c>
      <c r="E16204">
        <v>0</v>
      </c>
      <c r="F16204">
        <v>0</v>
      </c>
      <c r="G16204">
        <v>0.94623627022559098</v>
      </c>
      <c r="H16204">
        <v>0</v>
      </c>
      <c r="I16204">
        <v>0</v>
      </c>
      <c r="J16204">
        <v>0.82130643601428199</v>
      </c>
    </row>
    <row r="16205" spans="1:10" x14ac:dyDescent="0.2">
      <c r="A16205">
        <v>12</v>
      </c>
      <c r="B16205">
        <v>260775</v>
      </c>
      <c r="C16205" t="s">
        <v>7830</v>
      </c>
      <c r="D16205">
        <v>0</v>
      </c>
      <c r="E16205">
        <v>0</v>
      </c>
      <c r="F16205">
        <v>0</v>
      </c>
      <c r="G16205">
        <v>1.1292101346338499</v>
      </c>
      <c r="H16205">
        <v>0</v>
      </c>
      <c r="I16205">
        <v>0</v>
      </c>
      <c r="J16205">
        <v>0.68051104698326204</v>
      </c>
    </row>
    <row r="16206" spans="1:10" x14ac:dyDescent="0.2">
      <c r="A16206">
        <v>12</v>
      </c>
      <c r="B16206">
        <v>262629</v>
      </c>
      <c r="C16206" t="s">
        <v>9382</v>
      </c>
      <c r="D16206">
        <v>0</v>
      </c>
      <c r="E16206">
        <v>0</v>
      </c>
      <c r="F16206">
        <v>0</v>
      </c>
      <c r="G16206">
        <v>9.9328669250200202E-2</v>
      </c>
      <c r="H16206">
        <v>0</v>
      </c>
      <c r="I16206">
        <v>0</v>
      </c>
      <c r="J16206">
        <v>0.73917579241285403</v>
      </c>
    </row>
    <row r="16207" spans="1:10" x14ac:dyDescent="0.2">
      <c r="A16207">
        <v>12</v>
      </c>
      <c r="B16207">
        <v>262698</v>
      </c>
      <c r="C16207" t="s">
        <v>8517</v>
      </c>
      <c r="D16207">
        <v>0</v>
      </c>
      <c r="E16207">
        <v>0</v>
      </c>
      <c r="F16207">
        <v>0</v>
      </c>
      <c r="G16207">
        <v>0.21434081259253701</v>
      </c>
      <c r="H16207">
        <v>0</v>
      </c>
      <c r="I16207">
        <v>0</v>
      </c>
      <c r="J16207">
        <v>0.70397694515509901</v>
      </c>
    </row>
    <row r="16208" spans="1:10" x14ac:dyDescent="0.2">
      <c r="A16208">
        <v>12</v>
      </c>
      <c r="B16208">
        <v>263457</v>
      </c>
      <c r="C16208" t="s">
        <v>7867</v>
      </c>
      <c r="D16208">
        <v>0</v>
      </c>
      <c r="E16208">
        <v>0</v>
      </c>
      <c r="F16208">
        <v>0</v>
      </c>
      <c r="G16208">
        <v>0.261391234868948</v>
      </c>
      <c r="H16208">
        <v>0</v>
      </c>
      <c r="I16208">
        <v>0</v>
      </c>
      <c r="J16208">
        <v>0.95036887595938302</v>
      </c>
    </row>
    <row r="16209" spans="1:10" x14ac:dyDescent="0.2">
      <c r="A16209">
        <v>12</v>
      </c>
      <c r="B16209">
        <v>264579</v>
      </c>
      <c r="C16209" t="s">
        <v>7752</v>
      </c>
      <c r="D16209">
        <v>0</v>
      </c>
      <c r="E16209">
        <v>0</v>
      </c>
      <c r="F16209">
        <v>0</v>
      </c>
      <c r="G16209">
        <v>0.433909449882453</v>
      </c>
      <c r="H16209">
        <v>0</v>
      </c>
      <c r="I16209">
        <v>0</v>
      </c>
      <c r="J16209">
        <v>0.76264169058469</v>
      </c>
    </row>
    <row r="16210" spans="1:10" x14ac:dyDescent="0.2">
      <c r="A16210">
        <v>12</v>
      </c>
      <c r="B16210">
        <v>264828</v>
      </c>
      <c r="C16210" t="s">
        <v>8010</v>
      </c>
      <c r="D16210">
        <v>0</v>
      </c>
      <c r="E16210">
        <v>1</v>
      </c>
      <c r="F16210">
        <v>0</v>
      </c>
      <c r="G16210">
        <v>2.22705332108344</v>
      </c>
      <c r="H16210">
        <v>0</v>
      </c>
      <c r="I16210">
        <v>0</v>
      </c>
      <c r="J16210">
        <v>1.0207665704748901</v>
      </c>
    </row>
    <row r="16211" spans="1:10" x14ac:dyDescent="0.2">
      <c r="A16211">
        <v>12</v>
      </c>
      <c r="B16211">
        <v>264872</v>
      </c>
      <c r="C16211" t="s">
        <v>10994</v>
      </c>
      <c r="D16211">
        <v>0</v>
      </c>
      <c r="E16211">
        <v>1</v>
      </c>
      <c r="F16211">
        <v>0</v>
      </c>
      <c r="G16211">
        <v>1.5944865327005799</v>
      </c>
      <c r="H16211">
        <v>0</v>
      </c>
      <c r="I16211">
        <v>0</v>
      </c>
      <c r="J16211">
        <v>0.915170028701628</v>
      </c>
    </row>
    <row r="16212" spans="1:10" x14ac:dyDescent="0.2">
      <c r="A16212">
        <v>12</v>
      </c>
      <c r="B16212">
        <v>265267</v>
      </c>
      <c r="C16212" t="s">
        <v>6601</v>
      </c>
      <c r="D16212">
        <v>0</v>
      </c>
      <c r="E16212">
        <v>0</v>
      </c>
      <c r="F16212">
        <v>0</v>
      </c>
      <c r="G16212">
        <v>7.8417370460684394E-2</v>
      </c>
      <c r="H16212">
        <v>0</v>
      </c>
      <c r="I16212">
        <v>0</v>
      </c>
      <c r="J16212">
        <v>0.56318155612407905</v>
      </c>
    </row>
    <row r="16213" spans="1:10" x14ac:dyDescent="0.2">
      <c r="A16213">
        <v>12</v>
      </c>
      <c r="B16213">
        <v>265460</v>
      </c>
      <c r="C16213" t="s">
        <v>7223</v>
      </c>
      <c r="D16213">
        <v>0</v>
      </c>
      <c r="E16213">
        <v>0</v>
      </c>
      <c r="F16213">
        <v>0</v>
      </c>
      <c r="G16213">
        <v>0.19865733850039999</v>
      </c>
      <c r="H16213">
        <v>0</v>
      </c>
      <c r="I16213">
        <v>0</v>
      </c>
      <c r="J16213">
        <v>0.610113352467752</v>
      </c>
    </row>
    <row r="16214" spans="1:10" x14ac:dyDescent="0.2">
      <c r="A16214">
        <v>12</v>
      </c>
      <c r="B16214">
        <v>265611</v>
      </c>
      <c r="C16214" t="s">
        <v>10995</v>
      </c>
      <c r="D16214">
        <v>0</v>
      </c>
      <c r="E16214">
        <v>0</v>
      </c>
      <c r="F16214">
        <v>0</v>
      </c>
      <c r="G16214">
        <v>0.167290390316127</v>
      </c>
      <c r="H16214">
        <v>0</v>
      </c>
      <c r="I16214">
        <v>0</v>
      </c>
      <c r="J16214">
        <v>0.76264169058469</v>
      </c>
    </row>
    <row r="16215" spans="1:10" x14ac:dyDescent="0.2">
      <c r="A16215">
        <v>12</v>
      </c>
      <c r="B16215">
        <v>266252</v>
      </c>
      <c r="C16215" t="s">
        <v>10996</v>
      </c>
      <c r="D16215">
        <v>0</v>
      </c>
      <c r="E16215">
        <v>0</v>
      </c>
      <c r="F16215">
        <v>0</v>
      </c>
      <c r="G16215">
        <v>0.19865733850039999</v>
      </c>
      <c r="H16215">
        <v>0</v>
      </c>
      <c r="I16215">
        <v>0</v>
      </c>
      <c r="J16215">
        <v>0.63357925063958898</v>
      </c>
    </row>
    <row r="16216" spans="1:10" x14ac:dyDescent="0.2">
      <c r="A16216">
        <v>12</v>
      </c>
      <c r="B16216">
        <v>267066</v>
      </c>
      <c r="C16216" t="s">
        <v>10760</v>
      </c>
      <c r="D16216">
        <v>0</v>
      </c>
      <c r="E16216">
        <v>0</v>
      </c>
      <c r="F16216">
        <v>0</v>
      </c>
      <c r="G16216">
        <v>0.167290390316127</v>
      </c>
      <c r="H16216">
        <v>0</v>
      </c>
      <c r="I16216">
        <v>0</v>
      </c>
      <c r="J16216">
        <v>0.38718731983530402</v>
      </c>
    </row>
    <row r="16217" spans="1:10" x14ac:dyDescent="0.2">
      <c r="A16217">
        <v>12</v>
      </c>
      <c r="B16217">
        <v>268203</v>
      </c>
      <c r="C16217" t="s">
        <v>5434</v>
      </c>
      <c r="D16217">
        <v>0</v>
      </c>
      <c r="E16217">
        <v>0</v>
      </c>
      <c r="F16217">
        <v>0</v>
      </c>
      <c r="G16217">
        <v>0.53846594383003299</v>
      </c>
      <c r="H16217">
        <v>0</v>
      </c>
      <c r="I16217">
        <v>0</v>
      </c>
      <c r="J16217">
        <v>1.1732949085918301</v>
      </c>
    </row>
    <row r="16218" spans="1:10" x14ac:dyDescent="0.2">
      <c r="A16218">
        <v>12</v>
      </c>
      <c r="B16218">
        <v>268664</v>
      </c>
      <c r="C16218" t="s">
        <v>10997</v>
      </c>
      <c r="D16218">
        <v>0</v>
      </c>
      <c r="E16218">
        <v>0</v>
      </c>
      <c r="F16218">
        <v>0</v>
      </c>
      <c r="G16218">
        <v>0.224796461987295</v>
      </c>
      <c r="H16218">
        <v>0</v>
      </c>
      <c r="I16218">
        <v>0</v>
      </c>
      <c r="J16218">
        <v>0.55144860703816101</v>
      </c>
    </row>
    <row r="16219" spans="1:10" x14ac:dyDescent="0.2">
      <c r="A16219">
        <v>12</v>
      </c>
      <c r="B16219">
        <v>268887</v>
      </c>
      <c r="C16219" t="s">
        <v>6988</v>
      </c>
      <c r="D16219">
        <v>0</v>
      </c>
      <c r="E16219">
        <v>0</v>
      </c>
      <c r="F16219">
        <v>0</v>
      </c>
      <c r="G16219">
        <v>0.89918584794918099</v>
      </c>
      <c r="H16219">
        <v>0</v>
      </c>
      <c r="I16219">
        <v>0</v>
      </c>
      <c r="J16219">
        <v>0.610113352467752</v>
      </c>
    </row>
    <row r="16220" spans="1:10" x14ac:dyDescent="0.2">
      <c r="A16220">
        <v>12</v>
      </c>
      <c r="B16220">
        <v>269275</v>
      </c>
      <c r="C16220" t="s">
        <v>5693</v>
      </c>
      <c r="D16220">
        <v>0</v>
      </c>
      <c r="E16220">
        <v>0</v>
      </c>
      <c r="F16220">
        <v>0</v>
      </c>
      <c r="G16220">
        <v>0.72666763293567505</v>
      </c>
      <c r="H16220">
        <v>0</v>
      </c>
      <c r="I16220">
        <v>0</v>
      </c>
      <c r="J16220">
        <v>0.98556772321713804</v>
      </c>
    </row>
    <row r="16221" spans="1:10" x14ac:dyDescent="0.2">
      <c r="A16221">
        <v>12</v>
      </c>
      <c r="B16221">
        <v>269418</v>
      </c>
      <c r="C16221" t="s">
        <v>5330</v>
      </c>
      <c r="D16221">
        <v>0</v>
      </c>
      <c r="E16221">
        <v>0</v>
      </c>
      <c r="F16221">
        <v>0</v>
      </c>
      <c r="G16221">
        <v>0.13592344213185301</v>
      </c>
      <c r="H16221">
        <v>0</v>
      </c>
      <c r="I16221">
        <v>0</v>
      </c>
      <c r="J16221">
        <v>0.99730067230305697</v>
      </c>
    </row>
    <row r="16222" spans="1:10" x14ac:dyDescent="0.2">
      <c r="A16222">
        <v>12</v>
      </c>
      <c r="B16222">
        <v>271706</v>
      </c>
      <c r="C16222" t="s">
        <v>10998</v>
      </c>
      <c r="D16222">
        <v>0</v>
      </c>
      <c r="E16222">
        <v>0</v>
      </c>
      <c r="F16222">
        <v>0</v>
      </c>
      <c r="G16222">
        <v>0.360719904119148</v>
      </c>
      <c r="H16222">
        <v>0</v>
      </c>
      <c r="I16222">
        <v>0</v>
      </c>
      <c r="J16222">
        <v>0.90343707961570996</v>
      </c>
    </row>
    <row r="16223" spans="1:10" x14ac:dyDescent="0.2">
      <c r="A16223">
        <v>12</v>
      </c>
      <c r="B16223">
        <v>271817</v>
      </c>
      <c r="C16223" t="s">
        <v>7563</v>
      </c>
      <c r="D16223">
        <v>0</v>
      </c>
      <c r="E16223">
        <v>0</v>
      </c>
      <c r="F16223">
        <v>0</v>
      </c>
      <c r="G16223">
        <v>0.74757893172519096</v>
      </c>
      <c r="H16223">
        <v>0</v>
      </c>
      <c r="I16223">
        <v>0</v>
      </c>
      <c r="J16223">
        <v>0.80957348692836395</v>
      </c>
    </row>
    <row r="16224" spans="1:10" x14ac:dyDescent="0.2">
      <c r="A16224">
        <v>12</v>
      </c>
      <c r="B16224">
        <v>271869</v>
      </c>
      <c r="C16224" t="s">
        <v>10999</v>
      </c>
      <c r="D16224">
        <v>0</v>
      </c>
      <c r="E16224">
        <v>0</v>
      </c>
      <c r="F16224">
        <v>0</v>
      </c>
      <c r="G16224">
        <v>0.89918584794918099</v>
      </c>
      <c r="H16224">
        <v>0</v>
      </c>
      <c r="I16224">
        <v>0</v>
      </c>
      <c r="J16224">
        <v>0.79784053784244502</v>
      </c>
    </row>
    <row r="16225" spans="1:10" x14ac:dyDescent="0.2">
      <c r="A16225">
        <v>12</v>
      </c>
      <c r="B16225">
        <v>272057</v>
      </c>
      <c r="C16225" t="s">
        <v>11000</v>
      </c>
      <c r="D16225">
        <v>0</v>
      </c>
      <c r="E16225">
        <v>0</v>
      </c>
      <c r="F16225">
        <v>0</v>
      </c>
      <c r="G16225">
        <v>0.261391234868948</v>
      </c>
      <c r="H16225">
        <v>0</v>
      </c>
      <c r="I16225">
        <v>0</v>
      </c>
      <c r="J16225">
        <v>0.64531219972550702</v>
      </c>
    </row>
    <row r="16226" spans="1:10" x14ac:dyDescent="0.2">
      <c r="A16226">
        <v>12</v>
      </c>
      <c r="B16226">
        <v>272173</v>
      </c>
      <c r="C16226" t="s">
        <v>8050</v>
      </c>
      <c r="D16226">
        <v>0</v>
      </c>
      <c r="E16226">
        <v>0</v>
      </c>
      <c r="F16226">
        <v>0</v>
      </c>
      <c r="G16226">
        <v>0.14115126682923201</v>
      </c>
      <c r="H16226">
        <v>0</v>
      </c>
      <c r="I16226">
        <v>0</v>
      </c>
      <c r="J16226">
        <v>0.79784053784244502</v>
      </c>
    </row>
    <row r="16227" spans="1:10" x14ac:dyDescent="0.2">
      <c r="A16227">
        <v>12</v>
      </c>
      <c r="B16227">
        <v>272530</v>
      </c>
      <c r="C16227" t="s">
        <v>7149</v>
      </c>
      <c r="D16227">
        <v>0</v>
      </c>
      <c r="E16227">
        <v>0</v>
      </c>
      <c r="F16227">
        <v>0</v>
      </c>
      <c r="G16227">
        <v>1.3592344213185299</v>
      </c>
      <c r="H16227">
        <v>0</v>
      </c>
      <c r="I16227">
        <v>0</v>
      </c>
      <c r="J16227">
        <v>0.53971565795224197</v>
      </c>
    </row>
    <row r="16228" spans="1:10" x14ac:dyDescent="0.2">
      <c r="A16228">
        <v>12</v>
      </c>
      <c r="B16228">
        <v>273464</v>
      </c>
      <c r="C16228" t="s">
        <v>11001</v>
      </c>
      <c r="D16228">
        <v>0</v>
      </c>
      <c r="E16228">
        <v>1</v>
      </c>
      <c r="F16228">
        <v>0</v>
      </c>
      <c r="G16228">
        <v>4.94552216372049</v>
      </c>
      <c r="H16228">
        <v>0</v>
      </c>
      <c r="I16228">
        <v>0</v>
      </c>
      <c r="J16228">
        <v>0.56318155612407905</v>
      </c>
    </row>
    <row r="16229" spans="1:10" x14ac:dyDescent="0.2">
      <c r="A16229">
        <v>12</v>
      </c>
      <c r="B16229">
        <v>274774</v>
      </c>
      <c r="C16229" t="s">
        <v>11002</v>
      </c>
      <c r="D16229">
        <v>0</v>
      </c>
      <c r="E16229">
        <v>0</v>
      </c>
      <c r="F16229">
        <v>0</v>
      </c>
      <c r="G16229">
        <v>1.90292818984594</v>
      </c>
      <c r="H16229">
        <v>0</v>
      </c>
      <c r="I16229">
        <v>0</v>
      </c>
      <c r="J16229">
        <v>0.93863592687346498</v>
      </c>
    </row>
    <row r="16230" spans="1:10" x14ac:dyDescent="0.2">
      <c r="A16230">
        <v>12</v>
      </c>
      <c r="B16230">
        <v>275207</v>
      </c>
      <c r="C16230" t="s">
        <v>11003</v>
      </c>
      <c r="D16230">
        <v>0</v>
      </c>
      <c r="E16230">
        <v>0</v>
      </c>
      <c r="F16230">
        <v>0</v>
      </c>
      <c r="G16230">
        <v>0.89918584794918099</v>
      </c>
      <c r="H16230">
        <v>0</v>
      </c>
      <c r="I16230">
        <v>0</v>
      </c>
      <c r="J16230">
        <v>0.85650528327203701</v>
      </c>
    </row>
    <row r="16231" spans="1:10" x14ac:dyDescent="0.2">
      <c r="A16231">
        <v>12</v>
      </c>
      <c r="B16231">
        <v>275843</v>
      </c>
      <c r="C16231" t="s">
        <v>8066</v>
      </c>
      <c r="D16231">
        <v>0</v>
      </c>
      <c r="E16231">
        <v>0</v>
      </c>
      <c r="F16231">
        <v>0</v>
      </c>
      <c r="G16231">
        <v>7.8417370460684394E-2</v>
      </c>
      <c r="H16231">
        <v>0</v>
      </c>
      <c r="I16231">
        <v>0</v>
      </c>
      <c r="J16231">
        <v>0.77437463967060904</v>
      </c>
    </row>
    <row r="16232" spans="1:10" x14ac:dyDescent="0.2">
      <c r="A16232">
        <v>12</v>
      </c>
      <c r="B16232">
        <v>275963</v>
      </c>
      <c r="C16232" t="s">
        <v>10470</v>
      </c>
      <c r="D16232">
        <v>0</v>
      </c>
      <c r="E16232">
        <v>0</v>
      </c>
      <c r="F16232">
        <v>0</v>
      </c>
      <c r="G16232">
        <v>0.48618769685624302</v>
      </c>
      <c r="H16232">
        <v>0</v>
      </c>
      <c r="I16232">
        <v>0</v>
      </c>
      <c r="J16232">
        <v>0.75090874149877196</v>
      </c>
    </row>
    <row r="16233" spans="1:10" x14ac:dyDescent="0.2">
      <c r="A16233">
        <v>12</v>
      </c>
      <c r="B16233">
        <v>276005</v>
      </c>
      <c r="C16233" t="s">
        <v>6303</v>
      </c>
      <c r="D16233">
        <v>0</v>
      </c>
      <c r="E16233">
        <v>0</v>
      </c>
      <c r="F16233">
        <v>0</v>
      </c>
      <c r="G16233">
        <v>0.48618769685624302</v>
      </c>
      <c r="H16233">
        <v>0</v>
      </c>
      <c r="I16233">
        <v>0</v>
      </c>
      <c r="J16233">
        <v>0.77437463967060904</v>
      </c>
    </row>
    <row r="16234" spans="1:10" x14ac:dyDescent="0.2">
      <c r="A16234">
        <v>12</v>
      </c>
      <c r="B16234">
        <v>276377</v>
      </c>
      <c r="C16234" t="s">
        <v>7658</v>
      </c>
      <c r="D16234">
        <v>0</v>
      </c>
      <c r="E16234">
        <v>0</v>
      </c>
      <c r="F16234">
        <v>0</v>
      </c>
      <c r="G16234">
        <v>0.209112987895158</v>
      </c>
      <c r="H16234">
        <v>0</v>
      </c>
      <c r="I16234">
        <v>0</v>
      </c>
      <c r="J16234">
        <v>0.65704514881142495</v>
      </c>
    </row>
    <row r="16235" spans="1:10" x14ac:dyDescent="0.2">
      <c r="A16235">
        <v>12</v>
      </c>
      <c r="B16235">
        <v>276597</v>
      </c>
      <c r="C16235" t="s">
        <v>9666</v>
      </c>
      <c r="D16235">
        <v>0</v>
      </c>
      <c r="E16235">
        <v>0</v>
      </c>
      <c r="F16235">
        <v>0</v>
      </c>
      <c r="G16235">
        <v>0.35026425472438999</v>
      </c>
      <c r="H16235">
        <v>0</v>
      </c>
      <c r="I16235">
        <v>0</v>
      </c>
      <c r="J16235">
        <v>0.85650528327203701</v>
      </c>
    </row>
    <row r="16236" spans="1:10" x14ac:dyDescent="0.2">
      <c r="A16236">
        <v>12</v>
      </c>
      <c r="B16236">
        <v>276905</v>
      </c>
      <c r="C16236" t="s">
        <v>5456</v>
      </c>
      <c r="D16236">
        <v>0</v>
      </c>
      <c r="E16236">
        <v>0</v>
      </c>
      <c r="F16236">
        <v>0</v>
      </c>
      <c r="G16236">
        <v>5.7506071671168502E-2</v>
      </c>
      <c r="H16236">
        <v>0</v>
      </c>
      <c r="I16236">
        <v>0</v>
      </c>
      <c r="J16236">
        <v>0.72744284332693498</v>
      </c>
    </row>
    <row r="16237" spans="1:10" x14ac:dyDescent="0.2">
      <c r="A16237">
        <v>12</v>
      </c>
      <c r="B16237">
        <v>277412</v>
      </c>
      <c r="C16237" t="s">
        <v>9017</v>
      </c>
      <c r="D16237">
        <v>0</v>
      </c>
      <c r="E16237">
        <v>0</v>
      </c>
      <c r="F16237">
        <v>0</v>
      </c>
      <c r="G16237">
        <v>1.59971435739796</v>
      </c>
      <c r="H16237">
        <v>0</v>
      </c>
      <c r="I16237">
        <v>0</v>
      </c>
      <c r="J16237">
        <v>1.90073775191877</v>
      </c>
    </row>
    <row r="16238" spans="1:10" x14ac:dyDescent="0.2">
      <c r="A16238">
        <v>12</v>
      </c>
      <c r="B16238">
        <v>278055</v>
      </c>
      <c r="C16238" t="s">
        <v>5596</v>
      </c>
      <c r="D16238">
        <v>0</v>
      </c>
      <c r="E16238">
        <v>0</v>
      </c>
      <c r="F16238">
        <v>0</v>
      </c>
      <c r="G16238">
        <v>0.70052850944877998</v>
      </c>
      <c r="H16238">
        <v>0</v>
      </c>
      <c r="I16238">
        <v>0</v>
      </c>
      <c r="J16238">
        <v>0.83303938510020004</v>
      </c>
    </row>
    <row r="16239" spans="1:10" x14ac:dyDescent="0.2">
      <c r="A16239">
        <v>12</v>
      </c>
      <c r="B16239">
        <v>278403</v>
      </c>
      <c r="C16239" t="s">
        <v>6707</v>
      </c>
      <c r="D16239">
        <v>0</v>
      </c>
      <c r="E16239">
        <v>0</v>
      </c>
      <c r="F16239">
        <v>0</v>
      </c>
      <c r="G16239">
        <v>0.167290390316127</v>
      </c>
      <c r="H16239">
        <v>0</v>
      </c>
      <c r="I16239">
        <v>0</v>
      </c>
      <c r="J16239">
        <v>0.51624975978040599</v>
      </c>
    </row>
    <row r="16240" spans="1:10" x14ac:dyDescent="0.2">
      <c r="A16240">
        <v>12</v>
      </c>
      <c r="B16240">
        <v>278622</v>
      </c>
      <c r="C16240" t="s">
        <v>5848</v>
      </c>
      <c r="D16240">
        <v>0</v>
      </c>
      <c r="E16240">
        <v>0</v>
      </c>
      <c r="F16240">
        <v>0</v>
      </c>
      <c r="G16240">
        <v>0.19865733850039999</v>
      </c>
      <c r="H16240">
        <v>0</v>
      </c>
      <c r="I16240">
        <v>0</v>
      </c>
      <c r="J16240">
        <v>0.42238616709305898</v>
      </c>
    </row>
    <row r="16241" spans="1:10" x14ac:dyDescent="0.2">
      <c r="A16241">
        <v>12</v>
      </c>
      <c r="B16241">
        <v>279686</v>
      </c>
      <c r="C16241" t="s">
        <v>8919</v>
      </c>
      <c r="D16241">
        <v>0</v>
      </c>
      <c r="E16241">
        <v>0</v>
      </c>
      <c r="F16241">
        <v>0</v>
      </c>
      <c r="G16241">
        <v>0.172518215013506</v>
      </c>
      <c r="H16241">
        <v>0</v>
      </c>
      <c r="I16241">
        <v>0</v>
      </c>
      <c r="J16241">
        <v>0.64531219972550702</v>
      </c>
    </row>
    <row r="16242" spans="1:10" x14ac:dyDescent="0.2">
      <c r="A16242">
        <v>12</v>
      </c>
      <c r="B16242">
        <v>279923</v>
      </c>
      <c r="C16242" t="s">
        <v>5746</v>
      </c>
      <c r="D16242">
        <v>0</v>
      </c>
      <c r="E16242">
        <v>0</v>
      </c>
      <c r="F16242">
        <v>0</v>
      </c>
      <c r="G16242">
        <v>1.18148838160764</v>
      </c>
      <c r="H16242">
        <v>0</v>
      </c>
      <c r="I16242">
        <v>0</v>
      </c>
      <c r="J16242">
        <v>0.69224399606917997</v>
      </c>
    </row>
    <row r="16243" spans="1:10" x14ac:dyDescent="0.2">
      <c r="A16243">
        <v>12</v>
      </c>
      <c r="B16243">
        <v>279932</v>
      </c>
      <c r="C16243" t="s">
        <v>5746</v>
      </c>
      <c r="D16243">
        <v>0</v>
      </c>
      <c r="E16243">
        <v>0</v>
      </c>
      <c r="F16243">
        <v>0</v>
      </c>
      <c r="G16243">
        <v>1.1867162063050201</v>
      </c>
      <c r="H16243">
        <v>0</v>
      </c>
      <c r="I16243">
        <v>0</v>
      </c>
      <c r="J16243">
        <v>0.66877809789734399</v>
      </c>
    </row>
    <row r="16244" spans="1:10" x14ac:dyDescent="0.2">
      <c r="A16244">
        <v>12</v>
      </c>
      <c r="B16244">
        <v>280433</v>
      </c>
      <c r="C16244" t="s">
        <v>11004</v>
      </c>
      <c r="D16244">
        <v>0</v>
      </c>
      <c r="E16244">
        <v>0</v>
      </c>
      <c r="F16244">
        <v>0</v>
      </c>
      <c r="G16244">
        <v>0.130695617434474</v>
      </c>
      <c r="H16244">
        <v>0</v>
      </c>
      <c r="I16244">
        <v>0</v>
      </c>
      <c r="J16244">
        <v>0.63357925063958898</v>
      </c>
    </row>
    <row r="16245" spans="1:10" x14ac:dyDescent="0.2">
      <c r="A16245">
        <v>12</v>
      </c>
      <c r="B16245">
        <v>280852</v>
      </c>
      <c r="C16245" t="s">
        <v>8701</v>
      </c>
      <c r="D16245">
        <v>0</v>
      </c>
      <c r="E16245">
        <v>0</v>
      </c>
      <c r="F16245">
        <v>0</v>
      </c>
      <c r="G16245">
        <v>0.33458078063225299</v>
      </c>
      <c r="H16245">
        <v>0</v>
      </c>
      <c r="I16245">
        <v>0</v>
      </c>
      <c r="J16245">
        <v>0.49278386160856902</v>
      </c>
    </row>
    <row r="16246" spans="1:10" x14ac:dyDescent="0.2">
      <c r="A16246">
        <v>12</v>
      </c>
      <c r="B16246">
        <v>281385</v>
      </c>
      <c r="C16246" t="s">
        <v>5366</v>
      </c>
      <c r="D16246">
        <v>0</v>
      </c>
      <c r="E16246">
        <v>0</v>
      </c>
      <c r="F16246">
        <v>0</v>
      </c>
      <c r="G16246">
        <v>1.8140551699905001</v>
      </c>
      <c r="H16246">
        <v>0</v>
      </c>
      <c r="I16246">
        <v>0</v>
      </c>
      <c r="J16246">
        <v>0.915170028701628</v>
      </c>
    </row>
    <row r="16247" spans="1:10" x14ac:dyDescent="0.2">
      <c r="A16247">
        <v>12</v>
      </c>
      <c r="B16247">
        <v>281394</v>
      </c>
      <c r="C16247" t="s">
        <v>5366</v>
      </c>
      <c r="D16247">
        <v>0</v>
      </c>
      <c r="E16247">
        <v>0</v>
      </c>
      <c r="F16247">
        <v>0</v>
      </c>
      <c r="G16247">
        <v>1.8140551699905001</v>
      </c>
      <c r="H16247">
        <v>0</v>
      </c>
      <c r="I16247">
        <v>0</v>
      </c>
      <c r="J16247">
        <v>0.87997118144387299</v>
      </c>
    </row>
    <row r="16248" spans="1:10" x14ac:dyDescent="0.2">
      <c r="A16248">
        <v>12</v>
      </c>
      <c r="B16248">
        <v>281624</v>
      </c>
      <c r="C16248" t="s">
        <v>10633</v>
      </c>
      <c r="D16248">
        <v>0</v>
      </c>
      <c r="E16248">
        <v>0</v>
      </c>
      <c r="F16248">
        <v>0</v>
      </c>
      <c r="G16248">
        <v>0.21434081259253701</v>
      </c>
      <c r="H16248">
        <v>0</v>
      </c>
      <c r="I16248">
        <v>0</v>
      </c>
      <c r="J16248">
        <v>0.53971565795224197</v>
      </c>
    </row>
    <row r="16249" spans="1:10" x14ac:dyDescent="0.2">
      <c r="A16249">
        <v>12</v>
      </c>
      <c r="B16249">
        <v>283156</v>
      </c>
      <c r="C16249" t="s">
        <v>8904</v>
      </c>
      <c r="D16249">
        <v>0</v>
      </c>
      <c r="E16249">
        <v>0</v>
      </c>
      <c r="F16249">
        <v>0</v>
      </c>
      <c r="G16249">
        <v>1.8088273452931201</v>
      </c>
      <c r="H16249">
        <v>0</v>
      </c>
      <c r="I16249">
        <v>0</v>
      </c>
      <c r="J16249">
        <v>1.6660787702004001</v>
      </c>
    </row>
    <row r="16250" spans="1:10" x14ac:dyDescent="0.2">
      <c r="A16250">
        <v>12</v>
      </c>
      <c r="B16250">
        <v>283874</v>
      </c>
      <c r="C16250" t="s">
        <v>9075</v>
      </c>
      <c r="D16250">
        <v>0</v>
      </c>
      <c r="E16250">
        <v>0</v>
      </c>
      <c r="F16250">
        <v>0</v>
      </c>
      <c r="G16250">
        <v>0.42345380048769599</v>
      </c>
      <c r="H16250">
        <v>0</v>
      </c>
      <c r="I16250">
        <v>0</v>
      </c>
      <c r="J16250">
        <v>0.79784053784244502</v>
      </c>
    </row>
    <row r="16251" spans="1:10" x14ac:dyDescent="0.2">
      <c r="A16251">
        <v>12</v>
      </c>
      <c r="B16251">
        <v>284374</v>
      </c>
      <c r="C16251" t="s">
        <v>5122</v>
      </c>
      <c r="D16251">
        <v>0</v>
      </c>
      <c r="E16251">
        <v>0</v>
      </c>
      <c r="F16251">
        <v>0</v>
      </c>
      <c r="G16251">
        <v>0.55414941792216998</v>
      </c>
      <c r="H16251">
        <v>0</v>
      </c>
      <c r="I16251">
        <v>0</v>
      </c>
      <c r="J16251">
        <v>0.76264169058469</v>
      </c>
    </row>
    <row r="16252" spans="1:10" x14ac:dyDescent="0.2">
      <c r="A16252">
        <v>12</v>
      </c>
      <c r="B16252">
        <v>284616</v>
      </c>
      <c r="C16252" t="s">
        <v>7490</v>
      </c>
      <c r="D16252">
        <v>0</v>
      </c>
      <c r="E16252">
        <v>0</v>
      </c>
      <c r="F16252">
        <v>0</v>
      </c>
      <c r="G16252">
        <v>0.867818899764907</v>
      </c>
      <c r="H16252">
        <v>0</v>
      </c>
      <c r="I16252">
        <v>0</v>
      </c>
      <c r="J16252">
        <v>0.97383477413121999</v>
      </c>
    </row>
    <row r="16253" spans="1:10" x14ac:dyDescent="0.2">
      <c r="A16253">
        <v>12</v>
      </c>
      <c r="B16253">
        <v>285169</v>
      </c>
      <c r="C16253" t="s">
        <v>5368</v>
      </c>
      <c r="D16253">
        <v>0</v>
      </c>
      <c r="E16253">
        <v>0</v>
      </c>
      <c r="F16253">
        <v>0</v>
      </c>
      <c r="G16253">
        <v>1.86633341696429</v>
      </c>
      <c r="H16253">
        <v>0</v>
      </c>
      <c r="I16253">
        <v>0</v>
      </c>
      <c r="J16253">
        <v>0.53971565795224197</v>
      </c>
    </row>
    <row r="16254" spans="1:10" x14ac:dyDescent="0.2">
      <c r="A16254">
        <v>12</v>
      </c>
      <c r="B16254">
        <v>285347</v>
      </c>
      <c r="C16254" t="s">
        <v>8209</v>
      </c>
      <c r="D16254">
        <v>0</v>
      </c>
      <c r="E16254">
        <v>0</v>
      </c>
      <c r="F16254">
        <v>0</v>
      </c>
      <c r="G16254">
        <v>0.14115126682923201</v>
      </c>
      <c r="H16254">
        <v>0</v>
      </c>
      <c r="I16254">
        <v>0</v>
      </c>
      <c r="J16254">
        <v>0.58664745429591603</v>
      </c>
    </row>
    <row r="16255" spans="1:10" x14ac:dyDescent="0.2">
      <c r="A16255">
        <v>12</v>
      </c>
      <c r="B16255">
        <v>285414</v>
      </c>
      <c r="C16255" t="s">
        <v>7008</v>
      </c>
      <c r="D16255">
        <v>0</v>
      </c>
      <c r="E16255">
        <v>0</v>
      </c>
      <c r="F16255">
        <v>0</v>
      </c>
      <c r="G16255">
        <v>0.19342951380302101</v>
      </c>
      <c r="H16255">
        <v>0</v>
      </c>
      <c r="I16255">
        <v>0</v>
      </c>
      <c r="J16255">
        <v>0.63357925063958898</v>
      </c>
    </row>
    <row r="16256" spans="1:10" x14ac:dyDescent="0.2">
      <c r="A16256">
        <v>12</v>
      </c>
      <c r="B16256">
        <v>286824</v>
      </c>
      <c r="C16256" t="s">
        <v>5230</v>
      </c>
      <c r="D16256">
        <v>0</v>
      </c>
      <c r="E16256">
        <v>0</v>
      </c>
      <c r="F16256">
        <v>0</v>
      </c>
      <c r="G16256">
        <v>0.50187117094837996</v>
      </c>
      <c r="H16256">
        <v>0</v>
      </c>
      <c r="I16256">
        <v>0</v>
      </c>
      <c r="J16256">
        <v>0.99730067230305697</v>
      </c>
    </row>
    <row r="16257" spans="1:10" x14ac:dyDescent="0.2">
      <c r="A16257">
        <v>12</v>
      </c>
      <c r="B16257">
        <v>287022</v>
      </c>
      <c r="C16257" t="s">
        <v>11005</v>
      </c>
      <c r="D16257">
        <v>0</v>
      </c>
      <c r="E16257">
        <v>0</v>
      </c>
      <c r="F16257">
        <v>0</v>
      </c>
      <c r="G16257">
        <v>0.13592344213185301</v>
      </c>
      <c r="H16257">
        <v>0</v>
      </c>
      <c r="I16257">
        <v>0</v>
      </c>
      <c r="J16257">
        <v>0.92690297778754704</v>
      </c>
    </row>
    <row r="16258" spans="1:10" x14ac:dyDescent="0.2">
      <c r="A16258">
        <v>12</v>
      </c>
      <c r="B16258">
        <v>287106</v>
      </c>
      <c r="C16258" t="s">
        <v>8218</v>
      </c>
      <c r="D16258">
        <v>0</v>
      </c>
      <c r="E16258">
        <v>0</v>
      </c>
      <c r="F16258">
        <v>0</v>
      </c>
      <c r="G16258">
        <v>0.167290390316127</v>
      </c>
      <c r="H16258">
        <v>0</v>
      </c>
      <c r="I16258">
        <v>0</v>
      </c>
      <c r="J16258">
        <v>0.89170413052979203</v>
      </c>
    </row>
    <row r="16259" spans="1:10" x14ac:dyDescent="0.2">
      <c r="A16259">
        <v>12</v>
      </c>
      <c r="B16259">
        <v>287404</v>
      </c>
      <c r="C16259" t="s">
        <v>10554</v>
      </c>
      <c r="D16259">
        <v>0</v>
      </c>
      <c r="E16259">
        <v>0</v>
      </c>
      <c r="F16259">
        <v>0</v>
      </c>
      <c r="G16259">
        <v>0.53323811913265395</v>
      </c>
      <c r="H16259">
        <v>0</v>
      </c>
      <c r="I16259">
        <v>0</v>
      </c>
      <c r="J16259">
        <v>0.610113352467752</v>
      </c>
    </row>
    <row r="16260" spans="1:10" x14ac:dyDescent="0.2">
      <c r="A16260">
        <v>12</v>
      </c>
      <c r="B16260">
        <v>287920</v>
      </c>
      <c r="C16260" t="s">
        <v>7830</v>
      </c>
      <c r="D16260">
        <v>0</v>
      </c>
      <c r="E16260">
        <v>0</v>
      </c>
      <c r="F16260">
        <v>0</v>
      </c>
      <c r="G16260">
        <v>0.245707760776811</v>
      </c>
      <c r="H16260">
        <v>0</v>
      </c>
      <c r="I16260">
        <v>0</v>
      </c>
      <c r="J16260">
        <v>0.85650528327203701</v>
      </c>
    </row>
    <row r="16261" spans="1:10" x14ac:dyDescent="0.2">
      <c r="A16261">
        <v>12</v>
      </c>
      <c r="B16261">
        <v>288262</v>
      </c>
      <c r="C16261" t="s">
        <v>6283</v>
      </c>
      <c r="D16261">
        <v>0</v>
      </c>
      <c r="E16261">
        <v>0</v>
      </c>
      <c r="F16261">
        <v>0</v>
      </c>
      <c r="G16261">
        <v>0.16206256561874799</v>
      </c>
      <c r="H16261">
        <v>0</v>
      </c>
      <c r="I16261">
        <v>0</v>
      </c>
      <c r="J16261">
        <v>0.75090874149877196</v>
      </c>
    </row>
    <row r="16262" spans="1:10" x14ac:dyDescent="0.2">
      <c r="A16262">
        <v>12</v>
      </c>
      <c r="B16262">
        <v>288455</v>
      </c>
      <c r="C16262" t="s">
        <v>9364</v>
      </c>
      <c r="D16262">
        <v>0</v>
      </c>
      <c r="E16262">
        <v>0</v>
      </c>
      <c r="F16262">
        <v>0</v>
      </c>
      <c r="G16262">
        <v>0.90441367264656003</v>
      </c>
      <c r="H16262">
        <v>0</v>
      </c>
      <c r="I16262">
        <v>0</v>
      </c>
      <c r="J16262">
        <v>0.59838040338183396</v>
      </c>
    </row>
    <row r="16263" spans="1:10" x14ac:dyDescent="0.2">
      <c r="A16263">
        <v>12</v>
      </c>
      <c r="B16263">
        <v>288497</v>
      </c>
      <c r="C16263" t="s">
        <v>9388</v>
      </c>
      <c r="D16263">
        <v>0</v>
      </c>
      <c r="E16263">
        <v>0</v>
      </c>
      <c r="F16263">
        <v>0</v>
      </c>
      <c r="G16263">
        <v>0.77371805521208603</v>
      </c>
      <c r="H16263">
        <v>0</v>
      </c>
      <c r="I16263">
        <v>0</v>
      </c>
      <c r="J16263">
        <v>0.57491450520999698</v>
      </c>
    </row>
    <row r="16264" spans="1:10" x14ac:dyDescent="0.2">
      <c r="A16264">
        <v>12</v>
      </c>
      <c r="B16264">
        <v>288719</v>
      </c>
      <c r="C16264" t="s">
        <v>11006</v>
      </c>
      <c r="D16264">
        <v>0</v>
      </c>
      <c r="E16264">
        <v>0</v>
      </c>
      <c r="F16264">
        <v>0</v>
      </c>
      <c r="G16264">
        <v>7.8417370460684394E-2</v>
      </c>
      <c r="H16264">
        <v>0</v>
      </c>
      <c r="I16264">
        <v>0</v>
      </c>
      <c r="J16264">
        <v>0.58664745429591603</v>
      </c>
    </row>
    <row r="16265" spans="1:10" x14ac:dyDescent="0.2">
      <c r="A16265">
        <v>12</v>
      </c>
      <c r="B16265">
        <v>289129</v>
      </c>
      <c r="C16265" t="s">
        <v>11007</v>
      </c>
      <c r="D16265">
        <v>0</v>
      </c>
      <c r="E16265">
        <v>0</v>
      </c>
      <c r="F16265">
        <v>0</v>
      </c>
      <c r="G16265">
        <v>0.104556493947579</v>
      </c>
      <c r="H16265">
        <v>0</v>
      </c>
      <c r="I16265">
        <v>0</v>
      </c>
      <c r="J16265">
        <v>0.610113352467752</v>
      </c>
    </row>
    <row r="16266" spans="1:10" x14ac:dyDescent="0.2">
      <c r="A16266">
        <v>12</v>
      </c>
      <c r="B16266">
        <v>290964</v>
      </c>
      <c r="C16266" t="s">
        <v>9830</v>
      </c>
      <c r="D16266">
        <v>0</v>
      </c>
      <c r="E16266">
        <v>0</v>
      </c>
      <c r="F16266">
        <v>0</v>
      </c>
      <c r="G16266">
        <v>0.12546779273709499</v>
      </c>
      <c r="H16266">
        <v>0</v>
      </c>
      <c r="I16266">
        <v>0</v>
      </c>
      <c r="J16266">
        <v>0.49278386160856902</v>
      </c>
    </row>
    <row r="16267" spans="1:10" x14ac:dyDescent="0.2">
      <c r="A16267">
        <v>12</v>
      </c>
      <c r="B16267">
        <v>291322</v>
      </c>
      <c r="C16267" t="s">
        <v>5862</v>
      </c>
      <c r="D16267">
        <v>0</v>
      </c>
      <c r="E16267">
        <v>0</v>
      </c>
      <c r="F16267">
        <v>0</v>
      </c>
      <c r="G16267">
        <v>0.30321383244798</v>
      </c>
      <c r="H16267">
        <v>0</v>
      </c>
      <c r="I16267">
        <v>0</v>
      </c>
      <c r="J16267">
        <v>0.53971565795224197</v>
      </c>
    </row>
    <row r="16268" spans="1:10" x14ac:dyDescent="0.2">
      <c r="A16268">
        <v>12</v>
      </c>
      <c r="B16268">
        <v>291433</v>
      </c>
      <c r="C16268" t="s">
        <v>9367</v>
      </c>
      <c r="D16268">
        <v>0</v>
      </c>
      <c r="E16268">
        <v>0</v>
      </c>
      <c r="F16268">
        <v>0</v>
      </c>
      <c r="G16268">
        <v>0.16206256561874799</v>
      </c>
      <c r="H16268">
        <v>0</v>
      </c>
      <c r="I16268">
        <v>0</v>
      </c>
      <c r="J16268">
        <v>0.51624975978040599</v>
      </c>
    </row>
    <row r="16269" spans="1:10" x14ac:dyDescent="0.2">
      <c r="A16269">
        <v>12</v>
      </c>
      <c r="B16269">
        <v>291577</v>
      </c>
      <c r="C16269" t="s">
        <v>10510</v>
      </c>
      <c r="D16269">
        <v>0</v>
      </c>
      <c r="E16269">
        <v>0</v>
      </c>
      <c r="F16269">
        <v>0</v>
      </c>
      <c r="G16269">
        <v>0.16206256561874799</v>
      </c>
      <c r="H16269">
        <v>0</v>
      </c>
      <c r="I16269">
        <v>0</v>
      </c>
      <c r="J16269">
        <v>0.64531219972550702</v>
      </c>
    </row>
    <row r="16270" spans="1:10" x14ac:dyDescent="0.2">
      <c r="A16270">
        <v>12</v>
      </c>
      <c r="B16270">
        <v>291903</v>
      </c>
      <c r="C16270" t="s">
        <v>8015</v>
      </c>
      <c r="D16270">
        <v>0</v>
      </c>
      <c r="E16270">
        <v>0</v>
      </c>
      <c r="F16270">
        <v>0</v>
      </c>
      <c r="G16270">
        <v>0.19865733850039999</v>
      </c>
      <c r="H16270">
        <v>0</v>
      </c>
      <c r="I16270">
        <v>0</v>
      </c>
      <c r="J16270">
        <v>0.82130643601428199</v>
      </c>
    </row>
    <row r="16271" spans="1:10" x14ac:dyDescent="0.2">
      <c r="A16271">
        <v>12</v>
      </c>
      <c r="B16271">
        <v>291983</v>
      </c>
      <c r="C16271" t="s">
        <v>9079</v>
      </c>
      <c r="D16271">
        <v>0</v>
      </c>
      <c r="E16271">
        <v>0</v>
      </c>
      <c r="F16271">
        <v>0</v>
      </c>
      <c r="G16271">
        <v>0.188201689105642</v>
      </c>
      <c r="H16271">
        <v>0</v>
      </c>
      <c r="I16271">
        <v>0</v>
      </c>
      <c r="J16271">
        <v>0.87997118144387299</v>
      </c>
    </row>
    <row r="16272" spans="1:10" x14ac:dyDescent="0.2">
      <c r="A16272">
        <v>12</v>
      </c>
      <c r="B16272">
        <v>292393</v>
      </c>
      <c r="C16272" t="s">
        <v>6281</v>
      </c>
      <c r="D16272">
        <v>0</v>
      </c>
      <c r="E16272">
        <v>0</v>
      </c>
      <c r="F16272">
        <v>0</v>
      </c>
      <c r="G16272">
        <v>0.172518215013506</v>
      </c>
      <c r="H16272">
        <v>0</v>
      </c>
      <c r="I16272">
        <v>0</v>
      </c>
      <c r="J16272">
        <v>0.55144860703816101</v>
      </c>
    </row>
    <row r="16273" spans="1:10" x14ac:dyDescent="0.2">
      <c r="A16273">
        <v>12</v>
      </c>
      <c r="B16273">
        <v>292610</v>
      </c>
      <c r="C16273" t="s">
        <v>6303</v>
      </c>
      <c r="D16273">
        <v>0</v>
      </c>
      <c r="E16273">
        <v>0</v>
      </c>
      <c r="F16273">
        <v>0</v>
      </c>
      <c r="G16273">
        <v>6.7961721065926406E-2</v>
      </c>
      <c r="H16273">
        <v>0</v>
      </c>
      <c r="I16273">
        <v>0</v>
      </c>
      <c r="J16273">
        <v>0.51624975978040599</v>
      </c>
    </row>
    <row r="16274" spans="1:10" x14ac:dyDescent="0.2">
      <c r="A16274">
        <v>12</v>
      </c>
      <c r="B16274">
        <v>293010</v>
      </c>
      <c r="C16274" t="s">
        <v>8815</v>
      </c>
      <c r="D16274">
        <v>0</v>
      </c>
      <c r="E16274">
        <v>0</v>
      </c>
      <c r="F16274">
        <v>0</v>
      </c>
      <c r="G16274">
        <v>0.376403378211285</v>
      </c>
      <c r="H16274">
        <v>0</v>
      </c>
      <c r="I16274">
        <v>0</v>
      </c>
      <c r="J16274">
        <v>0.72744284332693498</v>
      </c>
    </row>
    <row r="16275" spans="1:10" x14ac:dyDescent="0.2">
      <c r="A16275">
        <v>12</v>
      </c>
      <c r="B16275">
        <v>293074</v>
      </c>
      <c r="C16275" t="s">
        <v>11008</v>
      </c>
      <c r="D16275">
        <v>0</v>
      </c>
      <c r="E16275">
        <v>0</v>
      </c>
      <c r="F16275">
        <v>0</v>
      </c>
      <c r="G16275">
        <v>0.42868162518507502</v>
      </c>
      <c r="H16275">
        <v>0</v>
      </c>
      <c r="I16275">
        <v>0</v>
      </c>
      <c r="J16275">
        <v>0.69224399606917997</v>
      </c>
    </row>
    <row r="16276" spans="1:10" x14ac:dyDescent="0.2">
      <c r="A16276">
        <v>12</v>
      </c>
      <c r="B16276">
        <v>293150</v>
      </c>
      <c r="C16276" t="s">
        <v>8356</v>
      </c>
      <c r="D16276">
        <v>0</v>
      </c>
      <c r="E16276">
        <v>0</v>
      </c>
      <c r="F16276">
        <v>0</v>
      </c>
      <c r="G16276">
        <v>0.27707470896108499</v>
      </c>
      <c r="H16276">
        <v>0</v>
      </c>
      <c r="I16276">
        <v>0</v>
      </c>
      <c r="J16276">
        <v>0.68051104698326204</v>
      </c>
    </row>
    <row r="16277" spans="1:10" x14ac:dyDescent="0.2">
      <c r="A16277">
        <v>12</v>
      </c>
      <c r="B16277">
        <v>293382</v>
      </c>
      <c r="C16277" t="s">
        <v>9033</v>
      </c>
      <c r="D16277">
        <v>0</v>
      </c>
      <c r="E16277">
        <v>0</v>
      </c>
      <c r="F16277">
        <v>0</v>
      </c>
      <c r="G16277">
        <v>8.8873019855442298E-2</v>
      </c>
      <c r="H16277">
        <v>0</v>
      </c>
      <c r="I16277">
        <v>0</v>
      </c>
      <c r="J16277">
        <v>0.62184630155367004</v>
      </c>
    </row>
    <row r="16278" spans="1:10" x14ac:dyDescent="0.2">
      <c r="A16278">
        <v>12</v>
      </c>
      <c r="B16278">
        <v>293411</v>
      </c>
      <c r="C16278" t="s">
        <v>5563</v>
      </c>
      <c r="D16278">
        <v>0</v>
      </c>
      <c r="E16278">
        <v>0</v>
      </c>
      <c r="F16278">
        <v>0</v>
      </c>
      <c r="G16278">
        <v>9.4100844552821195E-2</v>
      </c>
      <c r="H16278">
        <v>0</v>
      </c>
      <c r="I16278">
        <v>0</v>
      </c>
      <c r="J16278">
        <v>0.63357925063958898</v>
      </c>
    </row>
    <row r="16279" spans="1:10" x14ac:dyDescent="0.2">
      <c r="A16279">
        <v>12</v>
      </c>
      <c r="B16279">
        <v>293707</v>
      </c>
      <c r="C16279" t="s">
        <v>9508</v>
      </c>
      <c r="D16279">
        <v>0</v>
      </c>
      <c r="E16279">
        <v>0</v>
      </c>
      <c r="F16279">
        <v>0</v>
      </c>
      <c r="G16279">
        <v>1.36969007071329</v>
      </c>
      <c r="H16279">
        <v>0</v>
      </c>
      <c r="I16279">
        <v>0</v>
      </c>
      <c r="J16279">
        <v>0.75090874149877196</v>
      </c>
    </row>
    <row r="16280" spans="1:10" x14ac:dyDescent="0.2">
      <c r="A16280">
        <v>12</v>
      </c>
      <c r="B16280">
        <v>293755</v>
      </c>
      <c r="C16280" t="s">
        <v>9556</v>
      </c>
      <c r="D16280">
        <v>0</v>
      </c>
      <c r="E16280">
        <v>0</v>
      </c>
      <c r="F16280">
        <v>0</v>
      </c>
      <c r="G16280">
        <v>1.1867162063050201</v>
      </c>
      <c r="H16280">
        <v>0</v>
      </c>
      <c r="I16280">
        <v>0</v>
      </c>
      <c r="J16280">
        <v>0.75090874149877196</v>
      </c>
    </row>
    <row r="16281" spans="1:10" x14ac:dyDescent="0.2">
      <c r="A16281">
        <v>12</v>
      </c>
      <c r="B16281">
        <v>293859</v>
      </c>
      <c r="C16281" t="s">
        <v>9299</v>
      </c>
      <c r="D16281">
        <v>0</v>
      </c>
      <c r="E16281">
        <v>0</v>
      </c>
      <c r="F16281">
        <v>0</v>
      </c>
      <c r="G16281">
        <v>8.8873019855442298E-2</v>
      </c>
      <c r="H16281">
        <v>0</v>
      </c>
      <c r="I16281">
        <v>0</v>
      </c>
      <c r="J16281">
        <v>0.63357925063958898</v>
      </c>
    </row>
    <row r="16282" spans="1:10" x14ac:dyDescent="0.2">
      <c r="A16282">
        <v>12</v>
      </c>
      <c r="B16282">
        <v>294189</v>
      </c>
      <c r="C16282" t="s">
        <v>10242</v>
      </c>
      <c r="D16282">
        <v>0</v>
      </c>
      <c r="E16282">
        <v>0</v>
      </c>
      <c r="F16282">
        <v>0</v>
      </c>
      <c r="G16282">
        <v>0.30321383244798</v>
      </c>
      <c r="H16282">
        <v>0</v>
      </c>
      <c r="I16282">
        <v>0</v>
      </c>
      <c r="J16282">
        <v>0.83303938510020004</v>
      </c>
    </row>
    <row r="16283" spans="1:10" x14ac:dyDescent="0.2">
      <c r="A16283">
        <v>12</v>
      </c>
      <c r="B16283">
        <v>294693</v>
      </c>
      <c r="C16283" t="s">
        <v>7412</v>
      </c>
      <c r="D16283">
        <v>0</v>
      </c>
      <c r="E16283">
        <v>0</v>
      </c>
      <c r="F16283">
        <v>0</v>
      </c>
      <c r="G16283">
        <v>0.14115126682923201</v>
      </c>
      <c r="H16283">
        <v>0</v>
      </c>
      <c r="I16283">
        <v>0</v>
      </c>
      <c r="J16283">
        <v>0.77437463967060904</v>
      </c>
    </row>
    <row r="16284" spans="1:10" x14ac:dyDescent="0.2">
      <c r="A16284">
        <v>12</v>
      </c>
      <c r="B16284">
        <v>295141</v>
      </c>
      <c r="C16284" t="s">
        <v>6426</v>
      </c>
      <c r="D16284">
        <v>0</v>
      </c>
      <c r="E16284">
        <v>0</v>
      </c>
      <c r="F16284">
        <v>0</v>
      </c>
      <c r="G16284">
        <v>0.245707760776811</v>
      </c>
      <c r="H16284">
        <v>0</v>
      </c>
      <c r="I16284">
        <v>0</v>
      </c>
      <c r="J16284">
        <v>0.71570989424101705</v>
      </c>
    </row>
    <row r="16285" spans="1:10" x14ac:dyDescent="0.2">
      <c r="A16285">
        <v>12</v>
      </c>
      <c r="B16285">
        <v>295984</v>
      </c>
      <c r="C16285" t="s">
        <v>5240</v>
      </c>
      <c r="D16285">
        <v>0</v>
      </c>
      <c r="E16285">
        <v>0</v>
      </c>
      <c r="F16285">
        <v>0</v>
      </c>
      <c r="G16285">
        <v>0.69007286005402202</v>
      </c>
      <c r="H16285">
        <v>0</v>
      </c>
      <c r="I16285">
        <v>0</v>
      </c>
      <c r="J16285">
        <v>0.75090874149877196</v>
      </c>
    </row>
    <row r="16286" spans="1:10" x14ac:dyDescent="0.2">
      <c r="A16286">
        <v>12</v>
      </c>
      <c r="B16286">
        <v>296306</v>
      </c>
      <c r="C16286" t="s">
        <v>5585</v>
      </c>
      <c r="D16286">
        <v>0</v>
      </c>
      <c r="E16286">
        <v>0</v>
      </c>
      <c r="F16286">
        <v>0</v>
      </c>
      <c r="G16286">
        <v>4.1822597579031701E-2</v>
      </c>
      <c r="H16286">
        <v>0</v>
      </c>
      <c r="I16286">
        <v>0</v>
      </c>
      <c r="J16286">
        <v>0.51624975978040599</v>
      </c>
    </row>
    <row r="16287" spans="1:10" x14ac:dyDescent="0.2">
      <c r="A16287">
        <v>12</v>
      </c>
      <c r="B16287">
        <v>296708</v>
      </c>
      <c r="C16287" t="s">
        <v>9564</v>
      </c>
      <c r="D16287">
        <v>0</v>
      </c>
      <c r="E16287">
        <v>0</v>
      </c>
      <c r="F16287">
        <v>0</v>
      </c>
      <c r="G16287">
        <v>0.19342951380302101</v>
      </c>
      <c r="H16287">
        <v>0</v>
      </c>
      <c r="I16287">
        <v>0</v>
      </c>
      <c r="J16287">
        <v>0.77437463967060904</v>
      </c>
    </row>
    <row r="16288" spans="1:10" x14ac:dyDescent="0.2">
      <c r="A16288">
        <v>12</v>
      </c>
      <c r="B16288">
        <v>297493</v>
      </c>
      <c r="C16288" t="s">
        <v>5981</v>
      </c>
      <c r="D16288">
        <v>0</v>
      </c>
      <c r="E16288">
        <v>0</v>
      </c>
      <c r="F16288">
        <v>0</v>
      </c>
      <c r="G16288">
        <v>0.104556493947579</v>
      </c>
      <c r="H16288">
        <v>0</v>
      </c>
      <c r="I16288">
        <v>0</v>
      </c>
      <c r="J16288">
        <v>0.64531219972550702</v>
      </c>
    </row>
    <row r="16289" spans="1:10" x14ac:dyDescent="0.2">
      <c r="A16289">
        <v>12</v>
      </c>
      <c r="B16289">
        <v>298248</v>
      </c>
      <c r="C16289" t="s">
        <v>7861</v>
      </c>
      <c r="D16289">
        <v>0</v>
      </c>
      <c r="E16289">
        <v>0</v>
      </c>
      <c r="F16289">
        <v>0</v>
      </c>
      <c r="G16289">
        <v>0.167290390316127</v>
      </c>
      <c r="H16289">
        <v>0</v>
      </c>
      <c r="I16289">
        <v>0</v>
      </c>
      <c r="J16289">
        <v>0.56318155612407905</v>
      </c>
    </row>
    <row r="16290" spans="1:10" x14ac:dyDescent="0.2">
      <c r="A16290">
        <v>12</v>
      </c>
      <c r="B16290">
        <v>298514</v>
      </c>
      <c r="C16290" t="s">
        <v>7069</v>
      </c>
      <c r="D16290">
        <v>0</v>
      </c>
      <c r="E16290">
        <v>0</v>
      </c>
      <c r="F16290">
        <v>0</v>
      </c>
      <c r="G16290">
        <v>9.9328669250200202E-2</v>
      </c>
      <c r="H16290">
        <v>0</v>
      </c>
      <c r="I16290">
        <v>0</v>
      </c>
      <c r="J16290">
        <v>0.71570989424101705</v>
      </c>
    </row>
    <row r="16291" spans="1:10" x14ac:dyDescent="0.2">
      <c r="A16291">
        <v>12</v>
      </c>
      <c r="B16291">
        <v>298908</v>
      </c>
      <c r="C16291" t="s">
        <v>5366</v>
      </c>
      <c r="D16291">
        <v>0</v>
      </c>
      <c r="E16291">
        <v>0</v>
      </c>
      <c r="F16291">
        <v>0</v>
      </c>
      <c r="G16291">
        <v>0.41299815109293803</v>
      </c>
      <c r="H16291">
        <v>0</v>
      </c>
      <c r="I16291">
        <v>0</v>
      </c>
      <c r="J16291">
        <v>0.59838040338183396</v>
      </c>
    </row>
    <row r="16292" spans="1:10" x14ac:dyDescent="0.2">
      <c r="A16292">
        <v>12</v>
      </c>
      <c r="B16292">
        <v>299616</v>
      </c>
      <c r="C16292" t="s">
        <v>5240</v>
      </c>
      <c r="D16292">
        <v>0</v>
      </c>
      <c r="E16292">
        <v>0</v>
      </c>
      <c r="F16292">
        <v>0</v>
      </c>
      <c r="G16292">
        <v>0.109784318644958</v>
      </c>
      <c r="H16292">
        <v>0</v>
      </c>
      <c r="I16292">
        <v>0</v>
      </c>
      <c r="J16292">
        <v>0.915170028701628</v>
      </c>
    </row>
    <row r="16293" spans="1:10" x14ac:dyDescent="0.2">
      <c r="A16293">
        <v>12</v>
      </c>
      <c r="B16293">
        <v>299728</v>
      </c>
      <c r="C16293" t="s">
        <v>11009</v>
      </c>
      <c r="D16293">
        <v>0</v>
      </c>
      <c r="E16293">
        <v>0</v>
      </c>
      <c r="F16293">
        <v>0</v>
      </c>
      <c r="G16293">
        <v>3.65947728816527E-2</v>
      </c>
      <c r="H16293">
        <v>0</v>
      </c>
      <c r="I16293">
        <v>0</v>
      </c>
      <c r="J16293">
        <v>0.87997118144387299</v>
      </c>
    </row>
    <row r="16294" spans="1:10" x14ac:dyDescent="0.2">
      <c r="A16294">
        <v>12</v>
      </c>
      <c r="B16294">
        <v>299830</v>
      </c>
      <c r="C16294" t="s">
        <v>11010</v>
      </c>
      <c r="D16294">
        <v>0</v>
      </c>
      <c r="E16294">
        <v>0</v>
      </c>
      <c r="F16294">
        <v>0</v>
      </c>
      <c r="G16294">
        <v>0.15160691622399</v>
      </c>
      <c r="H16294">
        <v>0</v>
      </c>
      <c r="I16294">
        <v>0</v>
      </c>
      <c r="J16294">
        <v>0.66877809789734399</v>
      </c>
    </row>
    <row r="16295" spans="1:10" x14ac:dyDescent="0.2">
      <c r="A16295">
        <v>12</v>
      </c>
      <c r="B16295">
        <v>300429</v>
      </c>
      <c r="C16295" t="s">
        <v>7418</v>
      </c>
      <c r="D16295">
        <v>0</v>
      </c>
      <c r="E16295">
        <v>0</v>
      </c>
      <c r="F16295">
        <v>0</v>
      </c>
      <c r="G16295">
        <v>8.8873019855442298E-2</v>
      </c>
      <c r="H16295">
        <v>0</v>
      </c>
      <c r="I16295">
        <v>0</v>
      </c>
      <c r="J16295">
        <v>0.65704514881142495</v>
      </c>
    </row>
    <row r="16296" spans="1:10" x14ac:dyDescent="0.2">
      <c r="A16296">
        <v>12</v>
      </c>
      <c r="B16296">
        <v>300597</v>
      </c>
      <c r="C16296" t="s">
        <v>7177</v>
      </c>
      <c r="D16296">
        <v>0</v>
      </c>
      <c r="E16296">
        <v>0</v>
      </c>
      <c r="F16296">
        <v>0</v>
      </c>
      <c r="G16296">
        <v>8.3645195158063304E-2</v>
      </c>
      <c r="H16296">
        <v>0</v>
      </c>
      <c r="I16296">
        <v>0</v>
      </c>
      <c r="J16296">
        <v>0.84477233418611797</v>
      </c>
    </row>
    <row r="16297" spans="1:10" x14ac:dyDescent="0.2">
      <c r="A16297">
        <v>12</v>
      </c>
      <c r="B16297">
        <v>300618</v>
      </c>
      <c r="C16297" t="s">
        <v>7703</v>
      </c>
      <c r="D16297">
        <v>0</v>
      </c>
      <c r="E16297">
        <v>0</v>
      </c>
      <c r="F16297">
        <v>0</v>
      </c>
      <c r="G16297">
        <v>6.2733896368547495E-2</v>
      </c>
      <c r="H16297">
        <v>0</v>
      </c>
      <c r="I16297">
        <v>0</v>
      </c>
      <c r="J16297">
        <v>0.85650528327203701</v>
      </c>
    </row>
    <row r="16298" spans="1:10" x14ac:dyDescent="0.2">
      <c r="A16298">
        <v>12</v>
      </c>
      <c r="B16298">
        <v>300842</v>
      </c>
      <c r="C16298" t="s">
        <v>7391</v>
      </c>
      <c r="D16298">
        <v>0</v>
      </c>
      <c r="E16298">
        <v>0</v>
      </c>
      <c r="F16298">
        <v>0</v>
      </c>
      <c r="G16298">
        <v>1.76177692301671</v>
      </c>
      <c r="H16298">
        <v>0</v>
      </c>
      <c r="I16298">
        <v>0</v>
      </c>
      <c r="J16298">
        <v>1.4196868393961199</v>
      </c>
    </row>
    <row r="16299" spans="1:10" x14ac:dyDescent="0.2">
      <c r="A16299">
        <v>12</v>
      </c>
      <c r="B16299">
        <v>301567</v>
      </c>
      <c r="C16299" t="s">
        <v>5285</v>
      </c>
      <c r="D16299">
        <v>0</v>
      </c>
      <c r="E16299">
        <v>0</v>
      </c>
      <c r="F16299">
        <v>0</v>
      </c>
      <c r="G16299">
        <v>0.19342951380302101</v>
      </c>
      <c r="H16299">
        <v>0</v>
      </c>
      <c r="I16299">
        <v>0</v>
      </c>
      <c r="J16299">
        <v>0.66877809789734399</v>
      </c>
    </row>
    <row r="16300" spans="1:10" x14ac:dyDescent="0.2">
      <c r="A16300">
        <v>12</v>
      </c>
      <c r="B16300">
        <v>301670</v>
      </c>
      <c r="C16300" t="s">
        <v>7114</v>
      </c>
      <c r="D16300">
        <v>0</v>
      </c>
      <c r="E16300">
        <v>0</v>
      </c>
      <c r="F16300">
        <v>0</v>
      </c>
      <c r="G16300">
        <v>0.18297386440826399</v>
      </c>
      <c r="H16300">
        <v>0</v>
      </c>
      <c r="I16300">
        <v>0</v>
      </c>
      <c r="J16300">
        <v>0.457585014350814</v>
      </c>
    </row>
    <row r="16301" spans="1:10" x14ac:dyDescent="0.2">
      <c r="A16301">
        <v>12</v>
      </c>
      <c r="B16301">
        <v>301703</v>
      </c>
      <c r="C16301" t="s">
        <v>7748</v>
      </c>
      <c r="D16301">
        <v>0</v>
      </c>
      <c r="E16301">
        <v>0</v>
      </c>
      <c r="F16301">
        <v>0</v>
      </c>
      <c r="G16301">
        <v>0.16206256561874799</v>
      </c>
      <c r="H16301">
        <v>0</v>
      </c>
      <c r="I16301">
        <v>0</v>
      </c>
      <c r="J16301">
        <v>0.43411911617897803</v>
      </c>
    </row>
    <row r="16302" spans="1:10" x14ac:dyDescent="0.2">
      <c r="A16302">
        <v>12</v>
      </c>
      <c r="B16302">
        <v>302494</v>
      </c>
      <c r="C16302" t="s">
        <v>7756</v>
      </c>
      <c r="D16302">
        <v>0</v>
      </c>
      <c r="E16302">
        <v>0</v>
      </c>
      <c r="F16302">
        <v>0</v>
      </c>
      <c r="G16302">
        <v>0.30321383244798</v>
      </c>
      <c r="H16302">
        <v>0</v>
      </c>
      <c r="I16302">
        <v>0</v>
      </c>
      <c r="J16302">
        <v>0.62184630155367004</v>
      </c>
    </row>
    <row r="16303" spans="1:10" x14ac:dyDescent="0.2">
      <c r="A16303">
        <v>12</v>
      </c>
      <c r="B16303">
        <v>302822</v>
      </c>
      <c r="C16303" t="s">
        <v>11011</v>
      </c>
      <c r="D16303">
        <v>0</v>
      </c>
      <c r="E16303">
        <v>0</v>
      </c>
      <c r="F16303">
        <v>0</v>
      </c>
      <c r="G16303">
        <v>9.4100844552821195E-2</v>
      </c>
      <c r="H16303">
        <v>0</v>
      </c>
      <c r="I16303">
        <v>0</v>
      </c>
      <c r="J16303">
        <v>0.58664745429591603</v>
      </c>
    </row>
    <row r="16304" spans="1:10" x14ac:dyDescent="0.2">
      <c r="A16304">
        <v>12</v>
      </c>
      <c r="B16304">
        <v>305336</v>
      </c>
      <c r="C16304" t="s">
        <v>6701</v>
      </c>
      <c r="D16304">
        <v>0</v>
      </c>
      <c r="E16304">
        <v>0</v>
      </c>
      <c r="F16304">
        <v>0</v>
      </c>
      <c r="G16304">
        <v>0.82599630218587505</v>
      </c>
      <c r="H16304">
        <v>0</v>
      </c>
      <c r="I16304">
        <v>0</v>
      </c>
      <c r="J16304">
        <v>0.79784053784244502</v>
      </c>
    </row>
    <row r="16305" spans="1:10" x14ac:dyDescent="0.2">
      <c r="A16305">
        <v>12</v>
      </c>
      <c r="B16305">
        <v>305386</v>
      </c>
      <c r="C16305" t="s">
        <v>8238</v>
      </c>
      <c r="D16305">
        <v>0</v>
      </c>
      <c r="E16305">
        <v>0</v>
      </c>
      <c r="F16305">
        <v>0</v>
      </c>
      <c r="G16305">
        <v>1.23899445327881</v>
      </c>
      <c r="H16305">
        <v>0</v>
      </c>
      <c r="I16305">
        <v>0</v>
      </c>
      <c r="J16305">
        <v>0.75090874149877196</v>
      </c>
    </row>
    <row r="16306" spans="1:10" x14ac:dyDescent="0.2">
      <c r="A16306">
        <v>12</v>
      </c>
      <c r="B16306">
        <v>305875</v>
      </c>
      <c r="C16306" t="s">
        <v>6282</v>
      </c>
      <c r="D16306">
        <v>0</v>
      </c>
      <c r="E16306">
        <v>0</v>
      </c>
      <c r="F16306">
        <v>0</v>
      </c>
      <c r="G16306">
        <v>0.172518215013506</v>
      </c>
      <c r="H16306">
        <v>0</v>
      </c>
      <c r="I16306">
        <v>0</v>
      </c>
      <c r="J16306">
        <v>0.63357925063958898</v>
      </c>
    </row>
    <row r="16307" spans="1:10" x14ac:dyDescent="0.2">
      <c r="A16307">
        <v>12</v>
      </c>
      <c r="B16307">
        <v>306072</v>
      </c>
      <c r="C16307" t="s">
        <v>5615</v>
      </c>
      <c r="D16307">
        <v>0</v>
      </c>
      <c r="E16307">
        <v>0</v>
      </c>
      <c r="F16307">
        <v>0</v>
      </c>
      <c r="G16307">
        <v>6.7961721065926406E-2</v>
      </c>
      <c r="H16307">
        <v>0</v>
      </c>
      <c r="I16307">
        <v>0</v>
      </c>
      <c r="J16307">
        <v>0.50451681069448695</v>
      </c>
    </row>
    <row r="16308" spans="1:10" x14ac:dyDescent="0.2">
      <c r="A16308">
        <v>12</v>
      </c>
      <c r="B16308">
        <v>306287</v>
      </c>
      <c r="C16308" t="s">
        <v>7380</v>
      </c>
      <c r="D16308">
        <v>0</v>
      </c>
      <c r="E16308">
        <v>0</v>
      </c>
      <c r="F16308">
        <v>0</v>
      </c>
      <c r="G16308">
        <v>3.1366948184273699E-2</v>
      </c>
      <c r="H16308">
        <v>0</v>
      </c>
      <c r="I16308">
        <v>0</v>
      </c>
      <c r="J16308">
        <v>0.52798270886632404</v>
      </c>
    </row>
    <row r="16309" spans="1:10" x14ac:dyDescent="0.2">
      <c r="A16309">
        <v>12</v>
      </c>
      <c r="B16309">
        <v>307288</v>
      </c>
      <c r="C16309" t="s">
        <v>6591</v>
      </c>
      <c r="D16309">
        <v>0</v>
      </c>
      <c r="E16309">
        <v>0</v>
      </c>
      <c r="F16309">
        <v>0</v>
      </c>
      <c r="G16309">
        <v>0.19342951380302101</v>
      </c>
      <c r="H16309">
        <v>0</v>
      </c>
      <c r="I16309">
        <v>0</v>
      </c>
      <c r="J16309">
        <v>0.78610758875652698</v>
      </c>
    </row>
    <row r="16310" spans="1:10" x14ac:dyDescent="0.2">
      <c r="A16310">
        <v>12</v>
      </c>
      <c r="B16310">
        <v>308982</v>
      </c>
      <c r="C16310" t="s">
        <v>10329</v>
      </c>
      <c r="D16310">
        <v>0</v>
      </c>
      <c r="E16310">
        <v>0</v>
      </c>
      <c r="F16310">
        <v>0</v>
      </c>
      <c r="G16310">
        <v>0.46527639806672699</v>
      </c>
      <c r="H16310">
        <v>0</v>
      </c>
      <c r="I16310">
        <v>0</v>
      </c>
      <c r="J16310">
        <v>0.59838040338183396</v>
      </c>
    </row>
    <row r="16311" spans="1:10" x14ac:dyDescent="0.2">
      <c r="A16311">
        <v>12</v>
      </c>
      <c r="B16311">
        <v>309170</v>
      </c>
      <c r="C16311" t="s">
        <v>7808</v>
      </c>
      <c r="D16311">
        <v>0</v>
      </c>
      <c r="E16311">
        <v>0</v>
      </c>
      <c r="F16311">
        <v>0</v>
      </c>
      <c r="G16311">
        <v>0.38163120290866398</v>
      </c>
      <c r="H16311">
        <v>0</v>
      </c>
      <c r="I16311">
        <v>0</v>
      </c>
      <c r="J16311">
        <v>0.70397694515509901</v>
      </c>
    </row>
    <row r="16312" spans="1:10" x14ac:dyDescent="0.2">
      <c r="A16312">
        <v>12</v>
      </c>
      <c r="B16312">
        <v>309183</v>
      </c>
      <c r="C16312" t="s">
        <v>8712</v>
      </c>
      <c r="D16312">
        <v>0</v>
      </c>
      <c r="E16312">
        <v>0</v>
      </c>
      <c r="F16312">
        <v>0</v>
      </c>
      <c r="G16312">
        <v>0.376403378211285</v>
      </c>
      <c r="H16312">
        <v>0</v>
      </c>
      <c r="I16312">
        <v>0</v>
      </c>
      <c r="J16312">
        <v>0.70397694515509901</v>
      </c>
    </row>
    <row r="16313" spans="1:10" x14ac:dyDescent="0.2">
      <c r="A16313">
        <v>12</v>
      </c>
      <c r="B16313">
        <v>309702</v>
      </c>
      <c r="C16313" t="s">
        <v>7312</v>
      </c>
      <c r="D16313">
        <v>0</v>
      </c>
      <c r="E16313">
        <v>0</v>
      </c>
      <c r="F16313">
        <v>0</v>
      </c>
      <c r="G16313">
        <v>0.120239968039716</v>
      </c>
      <c r="H16313">
        <v>0</v>
      </c>
      <c r="I16313">
        <v>0</v>
      </c>
      <c r="J16313">
        <v>0.64531219972550702</v>
      </c>
    </row>
    <row r="16314" spans="1:10" x14ac:dyDescent="0.2">
      <c r="A16314">
        <v>12</v>
      </c>
      <c r="B16314">
        <v>310246</v>
      </c>
      <c r="C16314" t="s">
        <v>11012</v>
      </c>
      <c r="D16314">
        <v>0</v>
      </c>
      <c r="E16314">
        <v>0</v>
      </c>
      <c r="F16314">
        <v>0</v>
      </c>
      <c r="G16314">
        <v>0.14637909152661099</v>
      </c>
      <c r="H16314">
        <v>0</v>
      </c>
      <c r="I16314">
        <v>0</v>
      </c>
      <c r="J16314">
        <v>0.53971565795224197</v>
      </c>
    </row>
    <row r="16315" spans="1:10" x14ac:dyDescent="0.2">
      <c r="A16315">
        <v>12</v>
      </c>
      <c r="B16315">
        <v>310395</v>
      </c>
      <c r="C16315" t="s">
        <v>7396</v>
      </c>
      <c r="D16315">
        <v>0</v>
      </c>
      <c r="E16315">
        <v>0</v>
      </c>
      <c r="F16315">
        <v>0</v>
      </c>
      <c r="G16315">
        <v>0.109784318644958</v>
      </c>
      <c r="H16315">
        <v>0</v>
      </c>
      <c r="I16315">
        <v>0</v>
      </c>
      <c r="J16315">
        <v>0.57491450520999698</v>
      </c>
    </row>
    <row r="16316" spans="1:10" x14ac:dyDescent="0.2">
      <c r="A16316">
        <v>12</v>
      </c>
      <c r="B16316">
        <v>310649</v>
      </c>
      <c r="C16316" t="s">
        <v>8761</v>
      </c>
      <c r="D16316">
        <v>0</v>
      </c>
      <c r="E16316">
        <v>0</v>
      </c>
      <c r="F16316">
        <v>0</v>
      </c>
      <c r="G16316">
        <v>9.9328669250200202E-2</v>
      </c>
      <c r="H16316">
        <v>0</v>
      </c>
      <c r="I16316">
        <v>0</v>
      </c>
      <c r="J16316">
        <v>0.58664745429591603</v>
      </c>
    </row>
    <row r="16317" spans="1:10" x14ac:dyDescent="0.2">
      <c r="A16317">
        <v>12</v>
      </c>
      <c r="B16317">
        <v>310793</v>
      </c>
      <c r="C16317" t="s">
        <v>11013</v>
      </c>
      <c r="D16317">
        <v>0</v>
      </c>
      <c r="E16317">
        <v>0</v>
      </c>
      <c r="F16317">
        <v>0</v>
      </c>
      <c r="G16317">
        <v>6.2733896368547495E-2</v>
      </c>
      <c r="H16317">
        <v>0</v>
      </c>
      <c r="I16317">
        <v>0</v>
      </c>
      <c r="J16317">
        <v>0.58664745429591603</v>
      </c>
    </row>
    <row r="16318" spans="1:10" x14ac:dyDescent="0.2">
      <c r="A16318">
        <v>12</v>
      </c>
      <c r="B16318">
        <v>310875</v>
      </c>
      <c r="C16318" t="s">
        <v>8830</v>
      </c>
      <c r="D16318">
        <v>0</v>
      </c>
      <c r="E16318">
        <v>0</v>
      </c>
      <c r="F16318">
        <v>0</v>
      </c>
      <c r="G16318">
        <v>0.13592344213185301</v>
      </c>
      <c r="H16318">
        <v>0</v>
      </c>
      <c r="I16318">
        <v>0</v>
      </c>
      <c r="J16318">
        <v>0.610113352467752</v>
      </c>
    </row>
    <row r="16319" spans="1:10" x14ac:dyDescent="0.2">
      <c r="A16319">
        <v>12</v>
      </c>
      <c r="B16319">
        <v>311429</v>
      </c>
      <c r="C16319" t="s">
        <v>11014</v>
      </c>
      <c r="D16319">
        <v>0</v>
      </c>
      <c r="E16319">
        <v>1</v>
      </c>
      <c r="F16319">
        <v>0</v>
      </c>
      <c r="G16319">
        <v>6.0329097007753196</v>
      </c>
      <c r="H16319">
        <v>0</v>
      </c>
      <c r="I16319">
        <v>0</v>
      </c>
      <c r="J16319">
        <v>1.13809606133408</v>
      </c>
    </row>
    <row r="16320" spans="1:10" x14ac:dyDescent="0.2">
      <c r="A16320">
        <v>12</v>
      </c>
      <c r="B16320">
        <v>311443</v>
      </c>
      <c r="C16320" t="s">
        <v>8622</v>
      </c>
      <c r="D16320">
        <v>0</v>
      </c>
      <c r="E16320">
        <v>1</v>
      </c>
      <c r="F16320">
        <v>0</v>
      </c>
      <c r="G16320">
        <v>6.1479218441176497</v>
      </c>
      <c r="H16320">
        <v>0</v>
      </c>
      <c r="I16320">
        <v>0</v>
      </c>
      <c r="J16320">
        <v>1.14982901041999</v>
      </c>
    </row>
    <row r="16321" spans="1:10" x14ac:dyDescent="0.2">
      <c r="A16321">
        <v>12</v>
      </c>
      <c r="B16321">
        <v>311622</v>
      </c>
      <c r="C16321" t="s">
        <v>7409</v>
      </c>
      <c r="D16321">
        <v>0</v>
      </c>
      <c r="E16321">
        <v>0</v>
      </c>
      <c r="F16321">
        <v>0</v>
      </c>
      <c r="G16321">
        <v>0.172518215013506</v>
      </c>
      <c r="H16321">
        <v>0</v>
      </c>
      <c r="I16321">
        <v>0</v>
      </c>
      <c r="J16321">
        <v>0.72744284332693498</v>
      </c>
    </row>
    <row r="16322" spans="1:10" x14ac:dyDescent="0.2">
      <c r="A16322">
        <v>12</v>
      </c>
      <c r="B16322">
        <v>312168</v>
      </c>
      <c r="C16322" t="s">
        <v>6303</v>
      </c>
      <c r="D16322">
        <v>0</v>
      </c>
      <c r="E16322">
        <v>0</v>
      </c>
      <c r="F16322">
        <v>0</v>
      </c>
      <c r="G16322">
        <v>4.1822597579031701E-2</v>
      </c>
      <c r="H16322">
        <v>0</v>
      </c>
      <c r="I16322">
        <v>0</v>
      </c>
      <c r="J16322">
        <v>0.62184630155367004</v>
      </c>
    </row>
    <row r="16323" spans="1:10" x14ac:dyDescent="0.2">
      <c r="A16323">
        <v>12</v>
      </c>
      <c r="B16323">
        <v>312742</v>
      </c>
      <c r="C16323" t="s">
        <v>7292</v>
      </c>
      <c r="D16323">
        <v>0</v>
      </c>
      <c r="E16323">
        <v>0</v>
      </c>
      <c r="F16323">
        <v>0</v>
      </c>
      <c r="G16323">
        <v>0.433909449882453</v>
      </c>
      <c r="H16323">
        <v>0</v>
      </c>
      <c r="I16323">
        <v>0</v>
      </c>
      <c r="J16323">
        <v>0.65704514881142495</v>
      </c>
    </row>
    <row r="16324" spans="1:10" x14ac:dyDescent="0.2">
      <c r="A16324">
        <v>12</v>
      </c>
      <c r="B16324">
        <v>312765</v>
      </c>
      <c r="C16324" t="s">
        <v>11015</v>
      </c>
      <c r="D16324">
        <v>0</v>
      </c>
      <c r="E16324">
        <v>0</v>
      </c>
      <c r="F16324">
        <v>0</v>
      </c>
      <c r="G16324">
        <v>0.43913727457983198</v>
      </c>
      <c r="H16324">
        <v>0</v>
      </c>
      <c r="I16324">
        <v>0</v>
      </c>
      <c r="J16324">
        <v>0.63357925063958898</v>
      </c>
    </row>
    <row r="16325" spans="1:10" x14ac:dyDescent="0.2">
      <c r="A16325">
        <v>12</v>
      </c>
      <c r="B16325">
        <v>312789</v>
      </c>
      <c r="C16325" t="s">
        <v>5218</v>
      </c>
      <c r="D16325">
        <v>0</v>
      </c>
      <c r="E16325">
        <v>0</v>
      </c>
      <c r="F16325">
        <v>0</v>
      </c>
      <c r="G16325">
        <v>0.30321383244798</v>
      </c>
      <c r="H16325">
        <v>0</v>
      </c>
      <c r="I16325">
        <v>0</v>
      </c>
      <c r="J16325">
        <v>0.69224399606917997</v>
      </c>
    </row>
    <row r="16326" spans="1:10" x14ac:dyDescent="0.2">
      <c r="A16326">
        <v>12</v>
      </c>
      <c r="B16326">
        <v>313451</v>
      </c>
      <c r="C16326" t="s">
        <v>11016</v>
      </c>
      <c r="D16326">
        <v>0</v>
      </c>
      <c r="E16326">
        <v>0</v>
      </c>
      <c r="F16326">
        <v>0</v>
      </c>
      <c r="G16326">
        <v>0.48618769685624302</v>
      </c>
      <c r="H16326">
        <v>0</v>
      </c>
      <c r="I16326">
        <v>0</v>
      </c>
      <c r="J16326">
        <v>0.610113352467752</v>
      </c>
    </row>
    <row r="16327" spans="1:10" x14ac:dyDescent="0.2">
      <c r="A16327">
        <v>12</v>
      </c>
      <c r="B16327">
        <v>313499</v>
      </c>
      <c r="C16327" t="s">
        <v>11017</v>
      </c>
      <c r="D16327">
        <v>0</v>
      </c>
      <c r="E16327">
        <v>0</v>
      </c>
      <c r="F16327">
        <v>0</v>
      </c>
      <c r="G16327">
        <v>0.65870591186974903</v>
      </c>
      <c r="H16327">
        <v>0</v>
      </c>
      <c r="I16327">
        <v>0</v>
      </c>
      <c r="J16327">
        <v>0.65704514881142495</v>
      </c>
    </row>
    <row r="16328" spans="1:10" x14ac:dyDescent="0.2">
      <c r="A16328">
        <v>12</v>
      </c>
      <c r="B16328">
        <v>314401</v>
      </c>
      <c r="C16328" t="s">
        <v>5339</v>
      </c>
      <c r="D16328">
        <v>0</v>
      </c>
      <c r="E16328">
        <v>0</v>
      </c>
      <c r="F16328">
        <v>0</v>
      </c>
      <c r="G16328">
        <v>0.224796461987295</v>
      </c>
      <c r="H16328">
        <v>0</v>
      </c>
      <c r="I16328">
        <v>0</v>
      </c>
      <c r="J16328">
        <v>0.83303938510020004</v>
      </c>
    </row>
    <row r="16329" spans="1:10" x14ac:dyDescent="0.2">
      <c r="A16329">
        <v>12</v>
      </c>
      <c r="B16329">
        <v>314562</v>
      </c>
      <c r="C16329" t="s">
        <v>11018</v>
      </c>
      <c r="D16329">
        <v>0</v>
      </c>
      <c r="E16329">
        <v>0</v>
      </c>
      <c r="F16329">
        <v>0</v>
      </c>
      <c r="G16329">
        <v>1.1971718556997799</v>
      </c>
      <c r="H16329">
        <v>0</v>
      </c>
      <c r="I16329">
        <v>0</v>
      </c>
      <c r="J16329">
        <v>0.64531219972550702</v>
      </c>
    </row>
    <row r="16330" spans="1:10" x14ac:dyDescent="0.2">
      <c r="A16330">
        <v>12</v>
      </c>
      <c r="B16330">
        <v>314721</v>
      </c>
      <c r="C16330" t="s">
        <v>6461</v>
      </c>
      <c r="D16330">
        <v>0</v>
      </c>
      <c r="E16330">
        <v>0</v>
      </c>
      <c r="F16330">
        <v>0</v>
      </c>
      <c r="G16330">
        <v>3.65947728816527E-2</v>
      </c>
      <c r="H16330">
        <v>0</v>
      </c>
      <c r="I16330">
        <v>0</v>
      </c>
      <c r="J16330">
        <v>0.65704514881142495</v>
      </c>
    </row>
    <row r="16331" spans="1:10" x14ac:dyDescent="0.2">
      <c r="A16331">
        <v>12</v>
      </c>
      <c r="B16331">
        <v>315114</v>
      </c>
      <c r="C16331" t="s">
        <v>5735</v>
      </c>
      <c r="D16331">
        <v>0</v>
      </c>
      <c r="E16331">
        <v>0</v>
      </c>
      <c r="F16331">
        <v>0</v>
      </c>
      <c r="G16331">
        <v>0.26661905956632698</v>
      </c>
      <c r="H16331">
        <v>0</v>
      </c>
      <c r="I16331">
        <v>0</v>
      </c>
      <c r="J16331">
        <v>0.62184630155367004</v>
      </c>
    </row>
    <row r="16332" spans="1:10" x14ac:dyDescent="0.2">
      <c r="A16332">
        <v>12</v>
      </c>
      <c r="B16332">
        <v>316009</v>
      </c>
      <c r="C16332" t="s">
        <v>6857</v>
      </c>
      <c r="D16332">
        <v>0</v>
      </c>
      <c r="E16332">
        <v>0</v>
      </c>
      <c r="F16332">
        <v>0</v>
      </c>
      <c r="G16332">
        <v>0.19865733850039999</v>
      </c>
      <c r="H16332">
        <v>0</v>
      </c>
      <c r="I16332">
        <v>0</v>
      </c>
      <c r="J16332">
        <v>0.42238616709305898</v>
      </c>
    </row>
    <row r="16333" spans="1:10" x14ac:dyDescent="0.2">
      <c r="A16333">
        <v>12</v>
      </c>
      <c r="B16333">
        <v>316050</v>
      </c>
      <c r="C16333" t="s">
        <v>8771</v>
      </c>
      <c r="D16333">
        <v>0</v>
      </c>
      <c r="E16333">
        <v>0</v>
      </c>
      <c r="F16333">
        <v>0</v>
      </c>
      <c r="G16333">
        <v>0.16206256561874799</v>
      </c>
      <c r="H16333">
        <v>0</v>
      </c>
      <c r="I16333">
        <v>0</v>
      </c>
      <c r="J16333">
        <v>0.44585206526489601</v>
      </c>
    </row>
    <row r="16334" spans="1:10" x14ac:dyDescent="0.2">
      <c r="A16334">
        <v>12</v>
      </c>
      <c r="B16334">
        <v>316372</v>
      </c>
      <c r="C16334" t="s">
        <v>10246</v>
      </c>
      <c r="D16334">
        <v>0</v>
      </c>
      <c r="E16334">
        <v>0</v>
      </c>
      <c r="F16334">
        <v>0</v>
      </c>
      <c r="G16334">
        <v>3.1366948184273699E-2</v>
      </c>
      <c r="H16334">
        <v>0</v>
      </c>
      <c r="I16334">
        <v>0</v>
      </c>
      <c r="J16334">
        <v>0.46931796343673199</v>
      </c>
    </row>
    <row r="16335" spans="1:10" x14ac:dyDescent="0.2">
      <c r="A16335">
        <v>12</v>
      </c>
      <c r="B16335">
        <v>317041</v>
      </c>
      <c r="C16335" t="s">
        <v>9162</v>
      </c>
      <c r="D16335">
        <v>0</v>
      </c>
      <c r="E16335">
        <v>0</v>
      </c>
      <c r="F16335">
        <v>0</v>
      </c>
      <c r="G16335">
        <v>0.115012143342337</v>
      </c>
      <c r="H16335">
        <v>0</v>
      </c>
      <c r="I16335">
        <v>0</v>
      </c>
      <c r="J16335">
        <v>0.58664745429591603</v>
      </c>
    </row>
    <row r="16336" spans="1:10" x14ac:dyDescent="0.2">
      <c r="A16336">
        <v>12</v>
      </c>
      <c r="B16336">
        <v>317306</v>
      </c>
      <c r="C16336" t="s">
        <v>8237</v>
      </c>
      <c r="D16336">
        <v>0</v>
      </c>
      <c r="E16336">
        <v>0</v>
      </c>
      <c r="F16336">
        <v>0</v>
      </c>
      <c r="G16336">
        <v>0.32412513123749498</v>
      </c>
      <c r="H16336">
        <v>0</v>
      </c>
      <c r="I16336">
        <v>0</v>
      </c>
      <c r="J16336">
        <v>0.59838040338183396</v>
      </c>
    </row>
    <row r="16337" spans="1:10" x14ac:dyDescent="0.2">
      <c r="A16337">
        <v>12</v>
      </c>
      <c r="B16337">
        <v>317374</v>
      </c>
      <c r="C16337" t="s">
        <v>8114</v>
      </c>
      <c r="D16337">
        <v>0</v>
      </c>
      <c r="E16337">
        <v>0</v>
      </c>
      <c r="F16337">
        <v>0</v>
      </c>
      <c r="G16337">
        <v>0.318897306540116</v>
      </c>
      <c r="H16337">
        <v>0</v>
      </c>
      <c r="I16337">
        <v>0</v>
      </c>
      <c r="J16337">
        <v>0.71570989424101705</v>
      </c>
    </row>
    <row r="16338" spans="1:10" x14ac:dyDescent="0.2">
      <c r="A16338">
        <v>12</v>
      </c>
      <c r="B16338">
        <v>317554</v>
      </c>
      <c r="C16338" t="s">
        <v>5711</v>
      </c>
      <c r="D16338">
        <v>0</v>
      </c>
      <c r="E16338">
        <v>0</v>
      </c>
      <c r="F16338">
        <v>0</v>
      </c>
      <c r="G16338">
        <v>7.31895457633054E-2</v>
      </c>
      <c r="H16338">
        <v>0</v>
      </c>
      <c r="I16338">
        <v>0</v>
      </c>
      <c r="J16338">
        <v>0.89170413052979203</v>
      </c>
    </row>
    <row r="16339" spans="1:10" x14ac:dyDescent="0.2">
      <c r="A16339">
        <v>12</v>
      </c>
      <c r="B16339">
        <v>317897</v>
      </c>
      <c r="C16339" t="s">
        <v>6761</v>
      </c>
      <c r="D16339">
        <v>0</v>
      </c>
      <c r="E16339">
        <v>0</v>
      </c>
      <c r="F16339">
        <v>0</v>
      </c>
      <c r="G16339">
        <v>0.44436509927721102</v>
      </c>
      <c r="H16339">
        <v>0</v>
      </c>
      <c r="I16339">
        <v>0</v>
      </c>
      <c r="J16339">
        <v>0.80957348692836395</v>
      </c>
    </row>
    <row r="16340" spans="1:10" x14ac:dyDescent="0.2">
      <c r="A16340">
        <v>12</v>
      </c>
      <c r="B16340">
        <v>318547</v>
      </c>
      <c r="C16340" t="s">
        <v>10170</v>
      </c>
      <c r="D16340">
        <v>0</v>
      </c>
      <c r="E16340">
        <v>0</v>
      </c>
      <c r="F16340">
        <v>0</v>
      </c>
      <c r="G16340">
        <v>0.37117555351390602</v>
      </c>
      <c r="H16340">
        <v>0</v>
      </c>
      <c r="I16340">
        <v>0</v>
      </c>
      <c r="J16340">
        <v>0.83303938510020004</v>
      </c>
    </row>
    <row r="16341" spans="1:10" x14ac:dyDescent="0.2">
      <c r="A16341">
        <v>12</v>
      </c>
      <c r="B16341">
        <v>319753</v>
      </c>
      <c r="C16341" t="s">
        <v>11019</v>
      </c>
      <c r="D16341">
        <v>0</v>
      </c>
      <c r="E16341">
        <v>0</v>
      </c>
      <c r="F16341">
        <v>0</v>
      </c>
      <c r="G16341">
        <v>0.27184688426370601</v>
      </c>
      <c r="H16341">
        <v>0</v>
      </c>
      <c r="I16341">
        <v>0</v>
      </c>
      <c r="J16341">
        <v>0.78610758875652698</v>
      </c>
    </row>
    <row r="16342" spans="1:10" x14ac:dyDescent="0.2">
      <c r="A16342">
        <v>12</v>
      </c>
      <c r="B16342">
        <v>319953</v>
      </c>
      <c r="C16342" t="s">
        <v>11020</v>
      </c>
      <c r="D16342">
        <v>0</v>
      </c>
      <c r="E16342">
        <v>1</v>
      </c>
      <c r="F16342">
        <v>0</v>
      </c>
      <c r="G16342">
        <v>3.2935295593487401</v>
      </c>
      <c r="H16342">
        <v>0</v>
      </c>
      <c r="I16342">
        <v>0</v>
      </c>
      <c r="J16342">
        <v>1.30235734853693</v>
      </c>
    </row>
    <row r="16343" spans="1:10" x14ac:dyDescent="0.2">
      <c r="A16343">
        <v>12</v>
      </c>
      <c r="B16343">
        <v>321169</v>
      </c>
      <c r="C16343" t="s">
        <v>11021</v>
      </c>
      <c r="D16343">
        <v>0</v>
      </c>
      <c r="E16343">
        <v>0</v>
      </c>
      <c r="F16343">
        <v>0</v>
      </c>
      <c r="G16343">
        <v>0.203885163197779</v>
      </c>
      <c r="H16343">
        <v>0</v>
      </c>
      <c r="I16343">
        <v>0</v>
      </c>
      <c r="J16343">
        <v>0.77437463967060904</v>
      </c>
    </row>
    <row r="16344" spans="1:10" x14ac:dyDescent="0.2">
      <c r="A16344">
        <v>12</v>
      </c>
      <c r="B16344">
        <v>321888</v>
      </c>
      <c r="C16344" t="s">
        <v>9200</v>
      </c>
      <c r="D16344">
        <v>0</v>
      </c>
      <c r="E16344">
        <v>1</v>
      </c>
      <c r="F16344">
        <v>0</v>
      </c>
      <c r="G16344">
        <v>3.0164548503876598</v>
      </c>
      <c r="H16344">
        <v>0</v>
      </c>
      <c r="I16344">
        <v>0</v>
      </c>
      <c r="J16344">
        <v>0.71570989424101705</v>
      </c>
    </row>
    <row r="16345" spans="1:10" x14ac:dyDescent="0.2">
      <c r="A16345">
        <v>12</v>
      </c>
      <c r="B16345">
        <v>321936</v>
      </c>
      <c r="C16345" t="s">
        <v>6422</v>
      </c>
      <c r="D16345">
        <v>0</v>
      </c>
      <c r="E16345">
        <v>1</v>
      </c>
      <c r="F16345">
        <v>0</v>
      </c>
      <c r="G16345">
        <v>3.9470076465211101</v>
      </c>
      <c r="H16345">
        <v>0</v>
      </c>
      <c r="I16345">
        <v>0</v>
      </c>
      <c r="J16345">
        <v>0.78610758875652698</v>
      </c>
    </row>
    <row r="16346" spans="1:10" x14ac:dyDescent="0.2">
      <c r="A16346">
        <v>12</v>
      </c>
      <c r="B16346">
        <v>322330</v>
      </c>
      <c r="C16346" t="s">
        <v>6464</v>
      </c>
      <c r="D16346">
        <v>0</v>
      </c>
      <c r="E16346">
        <v>0</v>
      </c>
      <c r="F16346">
        <v>0</v>
      </c>
      <c r="G16346">
        <v>0.15160691622399</v>
      </c>
      <c r="H16346">
        <v>0</v>
      </c>
      <c r="I16346">
        <v>0</v>
      </c>
      <c r="J16346">
        <v>0.66877809789734399</v>
      </c>
    </row>
    <row r="16347" spans="1:10" x14ac:dyDescent="0.2">
      <c r="A16347">
        <v>12</v>
      </c>
      <c r="B16347">
        <v>322850</v>
      </c>
      <c r="C16347" t="s">
        <v>7584</v>
      </c>
      <c r="D16347">
        <v>0</v>
      </c>
      <c r="E16347">
        <v>0</v>
      </c>
      <c r="F16347">
        <v>0</v>
      </c>
      <c r="G16347">
        <v>0.12546779273709499</v>
      </c>
      <c r="H16347">
        <v>0</v>
      </c>
      <c r="I16347">
        <v>0</v>
      </c>
      <c r="J16347">
        <v>1.10289721407632</v>
      </c>
    </row>
    <row r="16348" spans="1:10" x14ac:dyDescent="0.2">
      <c r="A16348">
        <v>12</v>
      </c>
      <c r="B16348">
        <v>323052</v>
      </c>
      <c r="C16348" t="s">
        <v>9412</v>
      </c>
      <c r="D16348">
        <v>0</v>
      </c>
      <c r="E16348">
        <v>0</v>
      </c>
      <c r="F16348">
        <v>0</v>
      </c>
      <c r="G16348">
        <v>0.172518215013506</v>
      </c>
      <c r="H16348">
        <v>0</v>
      </c>
      <c r="I16348">
        <v>0</v>
      </c>
      <c r="J16348">
        <v>0.50451681069448695</v>
      </c>
    </row>
    <row r="16349" spans="1:10" x14ac:dyDescent="0.2">
      <c r="A16349">
        <v>12</v>
      </c>
      <c r="B16349">
        <v>323348</v>
      </c>
      <c r="C16349" t="s">
        <v>9326</v>
      </c>
      <c r="D16349">
        <v>0</v>
      </c>
      <c r="E16349">
        <v>0</v>
      </c>
      <c r="F16349">
        <v>0</v>
      </c>
      <c r="G16349">
        <v>0.49664334625100098</v>
      </c>
      <c r="H16349">
        <v>0</v>
      </c>
      <c r="I16349">
        <v>0</v>
      </c>
      <c r="J16349">
        <v>0.58664745429591603</v>
      </c>
    </row>
    <row r="16350" spans="1:10" x14ac:dyDescent="0.2">
      <c r="A16350">
        <v>12</v>
      </c>
      <c r="B16350">
        <v>323648</v>
      </c>
      <c r="C16350" t="s">
        <v>5673</v>
      </c>
      <c r="D16350">
        <v>0</v>
      </c>
      <c r="E16350">
        <v>0</v>
      </c>
      <c r="F16350">
        <v>0</v>
      </c>
      <c r="G16350">
        <v>1.7513212736219499</v>
      </c>
      <c r="H16350">
        <v>0</v>
      </c>
      <c r="I16350">
        <v>0</v>
      </c>
      <c r="J16350">
        <v>1.14982901041999</v>
      </c>
    </row>
    <row r="16351" spans="1:10" x14ac:dyDescent="0.2">
      <c r="A16351">
        <v>12</v>
      </c>
      <c r="B16351">
        <v>323675</v>
      </c>
      <c r="C16351" t="s">
        <v>9340</v>
      </c>
      <c r="D16351">
        <v>0</v>
      </c>
      <c r="E16351">
        <v>0</v>
      </c>
      <c r="F16351">
        <v>0</v>
      </c>
      <c r="G16351">
        <v>1.7826882218062201</v>
      </c>
      <c r="H16351">
        <v>0</v>
      </c>
      <c r="I16351">
        <v>0</v>
      </c>
      <c r="J16351">
        <v>1.1263631122481601</v>
      </c>
    </row>
    <row r="16352" spans="1:10" x14ac:dyDescent="0.2">
      <c r="A16352">
        <v>12</v>
      </c>
      <c r="B16352">
        <v>323798</v>
      </c>
      <c r="C16352" t="s">
        <v>6848</v>
      </c>
      <c r="D16352">
        <v>0</v>
      </c>
      <c r="E16352">
        <v>0</v>
      </c>
      <c r="F16352">
        <v>0</v>
      </c>
      <c r="G16352">
        <v>0.51755464504051696</v>
      </c>
      <c r="H16352">
        <v>0</v>
      </c>
      <c r="I16352">
        <v>0</v>
      </c>
      <c r="J16352">
        <v>0.83303938510020004</v>
      </c>
    </row>
    <row r="16353" spans="1:10" x14ac:dyDescent="0.2">
      <c r="A16353">
        <v>12</v>
      </c>
      <c r="B16353">
        <v>323852</v>
      </c>
      <c r="C16353" t="s">
        <v>7912</v>
      </c>
      <c r="D16353">
        <v>0</v>
      </c>
      <c r="E16353">
        <v>0</v>
      </c>
      <c r="F16353">
        <v>0</v>
      </c>
      <c r="G16353">
        <v>0.54369376852741202</v>
      </c>
      <c r="H16353">
        <v>0</v>
      </c>
      <c r="I16353">
        <v>0</v>
      </c>
      <c r="J16353">
        <v>0.76264169058469</v>
      </c>
    </row>
    <row r="16354" spans="1:10" x14ac:dyDescent="0.2">
      <c r="A16354">
        <v>12</v>
      </c>
      <c r="B16354">
        <v>324011</v>
      </c>
      <c r="C16354" t="s">
        <v>7043</v>
      </c>
      <c r="D16354">
        <v>0</v>
      </c>
      <c r="E16354">
        <v>0</v>
      </c>
      <c r="F16354">
        <v>0</v>
      </c>
      <c r="G16354">
        <v>0.36594772881652698</v>
      </c>
      <c r="H16354">
        <v>0</v>
      </c>
      <c r="I16354">
        <v>0</v>
      </c>
      <c r="J16354">
        <v>0.65704514881142495</v>
      </c>
    </row>
    <row r="16355" spans="1:10" x14ac:dyDescent="0.2">
      <c r="A16355">
        <v>12</v>
      </c>
      <c r="B16355">
        <v>324129</v>
      </c>
      <c r="C16355" t="s">
        <v>8666</v>
      </c>
      <c r="D16355">
        <v>0</v>
      </c>
      <c r="E16355">
        <v>0</v>
      </c>
      <c r="F16355">
        <v>0</v>
      </c>
      <c r="G16355">
        <v>0.18297386440826399</v>
      </c>
      <c r="H16355">
        <v>0</v>
      </c>
      <c r="I16355">
        <v>0</v>
      </c>
      <c r="J16355">
        <v>0.57491450520999698</v>
      </c>
    </row>
    <row r="16356" spans="1:10" x14ac:dyDescent="0.2">
      <c r="A16356">
        <v>12</v>
      </c>
      <c r="B16356">
        <v>324153</v>
      </c>
      <c r="C16356" t="s">
        <v>6831</v>
      </c>
      <c r="D16356">
        <v>0</v>
      </c>
      <c r="E16356">
        <v>0</v>
      </c>
      <c r="F16356">
        <v>0</v>
      </c>
      <c r="G16356">
        <v>0.19342951380302101</v>
      </c>
      <c r="H16356">
        <v>0</v>
      </c>
      <c r="I16356">
        <v>0</v>
      </c>
      <c r="J16356">
        <v>0.59838040338183396</v>
      </c>
    </row>
    <row r="16357" spans="1:10" x14ac:dyDescent="0.2">
      <c r="A16357">
        <v>12</v>
      </c>
      <c r="B16357">
        <v>324325</v>
      </c>
      <c r="C16357" t="s">
        <v>9051</v>
      </c>
      <c r="D16357">
        <v>0</v>
      </c>
      <c r="E16357">
        <v>0</v>
      </c>
      <c r="F16357">
        <v>0</v>
      </c>
      <c r="G16357">
        <v>0.27184688426370601</v>
      </c>
      <c r="H16357">
        <v>0</v>
      </c>
      <c r="I16357">
        <v>0</v>
      </c>
      <c r="J16357">
        <v>0.76264169058469</v>
      </c>
    </row>
    <row r="16358" spans="1:10" x14ac:dyDescent="0.2">
      <c r="A16358">
        <v>12</v>
      </c>
      <c r="B16358">
        <v>324417</v>
      </c>
      <c r="C16358" t="s">
        <v>8836</v>
      </c>
      <c r="D16358">
        <v>0</v>
      </c>
      <c r="E16358">
        <v>0</v>
      </c>
      <c r="F16358">
        <v>0</v>
      </c>
      <c r="G16358">
        <v>0.130695617434474</v>
      </c>
      <c r="H16358">
        <v>0</v>
      </c>
      <c r="I16358">
        <v>0</v>
      </c>
      <c r="J16358">
        <v>0.66877809789734399</v>
      </c>
    </row>
    <row r="16359" spans="1:10" x14ac:dyDescent="0.2">
      <c r="A16359">
        <v>12</v>
      </c>
      <c r="B16359">
        <v>325232</v>
      </c>
      <c r="C16359" t="s">
        <v>11022</v>
      </c>
      <c r="D16359">
        <v>0</v>
      </c>
      <c r="E16359">
        <v>0</v>
      </c>
      <c r="F16359">
        <v>0</v>
      </c>
      <c r="G16359">
        <v>0.18297386440826399</v>
      </c>
      <c r="H16359">
        <v>0</v>
      </c>
      <c r="I16359">
        <v>0</v>
      </c>
      <c r="J16359">
        <v>0.69224399606917997</v>
      </c>
    </row>
    <row r="16360" spans="1:10" x14ac:dyDescent="0.2">
      <c r="A16360">
        <v>12</v>
      </c>
      <c r="B16360">
        <v>325403</v>
      </c>
      <c r="C16360" t="s">
        <v>7752</v>
      </c>
      <c r="D16360">
        <v>0</v>
      </c>
      <c r="E16360">
        <v>0</v>
      </c>
      <c r="F16360">
        <v>0</v>
      </c>
      <c r="G16360">
        <v>0.59074419080382201</v>
      </c>
      <c r="H16360">
        <v>0</v>
      </c>
      <c r="I16360">
        <v>0</v>
      </c>
      <c r="J16360">
        <v>0.58664745429591603</v>
      </c>
    </row>
    <row r="16361" spans="1:10" x14ac:dyDescent="0.2">
      <c r="A16361">
        <v>12</v>
      </c>
      <c r="B16361">
        <v>325862</v>
      </c>
      <c r="C16361" t="s">
        <v>11023</v>
      </c>
      <c r="D16361">
        <v>0</v>
      </c>
      <c r="E16361">
        <v>0</v>
      </c>
      <c r="F16361">
        <v>0</v>
      </c>
      <c r="G16361">
        <v>0.12546779273709499</v>
      </c>
      <c r="H16361">
        <v>0</v>
      </c>
      <c r="I16361">
        <v>0</v>
      </c>
      <c r="J16361">
        <v>0.58664745429591603</v>
      </c>
    </row>
    <row r="16362" spans="1:10" x14ac:dyDescent="0.2">
      <c r="A16362">
        <v>12</v>
      </c>
      <c r="B16362">
        <v>326089</v>
      </c>
      <c r="C16362" t="s">
        <v>6464</v>
      </c>
      <c r="D16362">
        <v>0</v>
      </c>
      <c r="E16362">
        <v>0</v>
      </c>
      <c r="F16362">
        <v>0</v>
      </c>
      <c r="G16362">
        <v>0.15160691622399</v>
      </c>
      <c r="H16362">
        <v>0</v>
      </c>
      <c r="I16362">
        <v>0</v>
      </c>
      <c r="J16362">
        <v>0.49278386160856902</v>
      </c>
    </row>
    <row r="16363" spans="1:10" x14ac:dyDescent="0.2">
      <c r="A16363">
        <v>12</v>
      </c>
      <c r="B16363">
        <v>326743</v>
      </c>
      <c r="C16363" t="s">
        <v>8719</v>
      </c>
      <c r="D16363">
        <v>0</v>
      </c>
      <c r="E16363">
        <v>0</v>
      </c>
      <c r="F16363">
        <v>0</v>
      </c>
      <c r="G16363">
        <v>0.48618769685624302</v>
      </c>
      <c r="H16363">
        <v>0</v>
      </c>
      <c r="I16363">
        <v>0</v>
      </c>
      <c r="J16363">
        <v>0.90343707961570996</v>
      </c>
    </row>
    <row r="16364" spans="1:10" x14ac:dyDescent="0.2">
      <c r="A16364">
        <v>12</v>
      </c>
      <c r="B16364">
        <v>327014</v>
      </c>
      <c r="C16364" t="s">
        <v>11024</v>
      </c>
      <c r="D16364">
        <v>0</v>
      </c>
      <c r="E16364">
        <v>0</v>
      </c>
      <c r="F16364">
        <v>0</v>
      </c>
      <c r="G16364">
        <v>0.16206256561874799</v>
      </c>
      <c r="H16364">
        <v>0</v>
      </c>
      <c r="I16364">
        <v>0</v>
      </c>
      <c r="J16364">
        <v>0.71570989424101705</v>
      </c>
    </row>
    <row r="16365" spans="1:10" x14ac:dyDescent="0.2">
      <c r="A16365">
        <v>12</v>
      </c>
      <c r="B16365">
        <v>327020</v>
      </c>
      <c r="C16365" t="s">
        <v>11025</v>
      </c>
      <c r="D16365">
        <v>0</v>
      </c>
      <c r="E16365">
        <v>0</v>
      </c>
      <c r="F16365">
        <v>0</v>
      </c>
      <c r="G16365">
        <v>0.19865733850039999</v>
      </c>
      <c r="H16365">
        <v>0</v>
      </c>
      <c r="I16365">
        <v>0</v>
      </c>
      <c r="J16365">
        <v>0.72744284332693498</v>
      </c>
    </row>
    <row r="16366" spans="1:10" x14ac:dyDescent="0.2">
      <c r="A16366">
        <v>12</v>
      </c>
      <c r="B16366">
        <v>327145</v>
      </c>
      <c r="C16366" t="s">
        <v>10029</v>
      </c>
      <c r="D16366">
        <v>0</v>
      </c>
      <c r="E16366">
        <v>0</v>
      </c>
      <c r="F16366">
        <v>0</v>
      </c>
      <c r="G16366">
        <v>6.7961721065926406E-2</v>
      </c>
      <c r="H16366">
        <v>0</v>
      </c>
      <c r="I16366">
        <v>0</v>
      </c>
      <c r="J16366">
        <v>0.69224399606917997</v>
      </c>
    </row>
    <row r="16367" spans="1:10" x14ac:dyDescent="0.2">
      <c r="A16367">
        <v>12</v>
      </c>
      <c r="B16367">
        <v>328156</v>
      </c>
      <c r="C16367" t="s">
        <v>8016</v>
      </c>
      <c r="D16367">
        <v>0</v>
      </c>
      <c r="E16367">
        <v>0</v>
      </c>
      <c r="F16367">
        <v>0</v>
      </c>
      <c r="G16367">
        <v>8.3645195158063304E-2</v>
      </c>
      <c r="H16367">
        <v>0</v>
      </c>
      <c r="I16367">
        <v>0</v>
      </c>
      <c r="J16367">
        <v>0.66877809789734399</v>
      </c>
    </row>
    <row r="16368" spans="1:10" x14ac:dyDescent="0.2">
      <c r="A16368">
        <v>12</v>
      </c>
      <c r="B16368">
        <v>328345</v>
      </c>
      <c r="C16368" t="s">
        <v>5669</v>
      </c>
      <c r="D16368">
        <v>0</v>
      </c>
      <c r="E16368">
        <v>0</v>
      </c>
      <c r="F16368">
        <v>0</v>
      </c>
      <c r="G16368">
        <v>0.17774603971088501</v>
      </c>
      <c r="H16368">
        <v>0</v>
      </c>
      <c r="I16368">
        <v>0</v>
      </c>
      <c r="J16368">
        <v>0.610113352467752</v>
      </c>
    </row>
    <row r="16369" spans="1:10" x14ac:dyDescent="0.2">
      <c r="A16369">
        <v>12</v>
      </c>
      <c r="B16369">
        <v>328836</v>
      </c>
      <c r="C16369" t="s">
        <v>10371</v>
      </c>
      <c r="D16369">
        <v>0</v>
      </c>
      <c r="E16369">
        <v>0</v>
      </c>
      <c r="F16369">
        <v>0</v>
      </c>
      <c r="G16369">
        <v>0.21434081259253701</v>
      </c>
      <c r="H16369">
        <v>0</v>
      </c>
      <c r="I16369">
        <v>0</v>
      </c>
      <c r="J16369">
        <v>0.63357925063958898</v>
      </c>
    </row>
    <row r="16370" spans="1:10" x14ac:dyDescent="0.2">
      <c r="A16370">
        <v>12</v>
      </c>
      <c r="B16370">
        <v>328853</v>
      </c>
      <c r="C16370" t="s">
        <v>11026</v>
      </c>
      <c r="D16370">
        <v>0</v>
      </c>
      <c r="E16370">
        <v>0</v>
      </c>
      <c r="F16370">
        <v>0</v>
      </c>
      <c r="G16370">
        <v>0.167290390316127</v>
      </c>
      <c r="H16370">
        <v>0</v>
      </c>
      <c r="I16370">
        <v>0</v>
      </c>
      <c r="J16370">
        <v>0.59838040338183396</v>
      </c>
    </row>
    <row r="16371" spans="1:10" x14ac:dyDescent="0.2">
      <c r="A16371">
        <v>12</v>
      </c>
      <c r="B16371">
        <v>329104</v>
      </c>
      <c r="C16371" t="s">
        <v>8748</v>
      </c>
      <c r="D16371">
        <v>0</v>
      </c>
      <c r="E16371">
        <v>0</v>
      </c>
      <c r="F16371">
        <v>0</v>
      </c>
      <c r="G16371">
        <v>1.24422227797619</v>
      </c>
      <c r="H16371">
        <v>0</v>
      </c>
      <c r="I16371">
        <v>0</v>
      </c>
      <c r="J16371">
        <v>0.86823823235795505</v>
      </c>
    </row>
    <row r="16372" spans="1:10" x14ac:dyDescent="0.2">
      <c r="A16372">
        <v>12</v>
      </c>
      <c r="B16372">
        <v>330285</v>
      </c>
      <c r="C16372" t="s">
        <v>7451</v>
      </c>
      <c r="D16372">
        <v>0</v>
      </c>
      <c r="E16372">
        <v>0</v>
      </c>
      <c r="F16372">
        <v>0</v>
      </c>
      <c r="G16372">
        <v>0.14637909152661099</v>
      </c>
      <c r="H16372">
        <v>0</v>
      </c>
      <c r="I16372">
        <v>0</v>
      </c>
      <c r="J16372">
        <v>0.70397694515509901</v>
      </c>
    </row>
    <row r="16373" spans="1:10" x14ac:dyDescent="0.2">
      <c r="A16373">
        <v>12</v>
      </c>
      <c r="B16373">
        <v>331004</v>
      </c>
      <c r="C16373" t="s">
        <v>7991</v>
      </c>
      <c r="D16373">
        <v>0</v>
      </c>
      <c r="E16373">
        <v>0</v>
      </c>
      <c r="F16373">
        <v>0</v>
      </c>
      <c r="G16373">
        <v>0.392086852303422</v>
      </c>
      <c r="H16373">
        <v>0</v>
      </c>
      <c r="I16373">
        <v>0</v>
      </c>
      <c r="J16373">
        <v>0.99730067230305697</v>
      </c>
    </row>
    <row r="16374" spans="1:10" x14ac:dyDescent="0.2">
      <c r="A16374">
        <v>12</v>
      </c>
      <c r="B16374">
        <v>332748</v>
      </c>
      <c r="C16374" t="s">
        <v>8433</v>
      </c>
      <c r="D16374">
        <v>0</v>
      </c>
      <c r="E16374">
        <v>0</v>
      </c>
      <c r="F16374">
        <v>0</v>
      </c>
      <c r="G16374">
        <v>0.29798600775060102</v>
      </c>
      <c r="H16374">
        <v>0</v>
      </c>
      <c r="I16374">
        <v>0</v>
      </c>
      <c r="J16374">
        <v>0.66877809789734399</v>
      </c>
    </row>
    <row r="16375" spans="1:10" x14ac:dyDescent="0.2">
      <c r="A16375">
        <v>12</v>
      </c>
      <c r="B16375">
        <v>334250</v>
      </c>
      <c r="C16375" t="s">
        <v>5141</v>
      </c>
      <c r="D16375">
        <v>0</v>
      </c>
      <c r="E16375">
        <v>0</v>
      </c>
      <c r="F16375">
        <v>0</v>
      </c>
      <c r="G16375">
        <v>2.6139123486894799E-2</v>
      </c>
      <c r="H16375">
        <v>0</v>
      </c>
      <c r="I16375">
        <v>0</v>
      </c>
      <c r="J16375">
        <v>0.58664745429591603</v>
      </c>
    </row>
    <row r="16376" spans="1:10" x14ac:dyDescent="0.2">
      <c r="A16376">
        <v>12</v>
      </c>
      <c r="B16376">
        <v>335120</v>
      </c>
      <c r="C16376" t="s">
        <v>10301</v>
      </c>
      <c r="D16376">
        <v>0</v>
      </c>
      <c r="E16376">
        <v>0</v>
      </c>
      <c r="F16376">
        <v>0</v>
      </c>
      <c r="G16376">
        <v>8.3645195158063304E-2</v>
      </c>
      <c r="H16376">
        <v>0</v>
      </c>
      <c r="I16376">
        <v>0</v>
      </c>
      <c r="J16376">
        <v>0.78610758875652698</v>
      </c>
    </row>
    <row r="16377" spans="1:10" x14ac:dyDescent="0.2">
      <c r="A16377">
        <v>12</v>
      </c>
      <c r="B16377">
        <v>335781</v>
      </c>
      <c r="C16377" t="s">
        <v>5942</v>
      </c>
      <c r="D16377">
        <v>0</v>
      </c>
      <c r="E16377">
        <v>0</v>
      </c>
      <c r="F16377">
        <v>0</v>
      </c>
      <c r="G16377">
        <v>0.19865733850039999</v>
      </c>
      <c r="H16377">
        <v>0</v>
      </c>
      <c r="I16377">
        <v>0</v>
      </c>
      <c r="J16377">
        <v>0.610113352467752</v>
      </c>
    </row>
    <row r="16378" spans="1:10" x14ac:dyDescent="0.2">
      <c r="A16378">
        <v>12</v>
      </c>
      <c r="B16378">
        <v>336230</v>
      </c>
      <c r="C16378" t="s">
        <v>7242</v>
      </c>
      <c r="D16378">
        <v>0</v>
      </c>
      <c r="E16378">
        <v>0</v>
      </c>
      <c r="F16378">
        <v>0</v>
      </c>
      <c r="G16378">
        <v>3.1366948184273699E-2</v>
      </c>
      <c r="H16378">
        <v>0</v>
      </c>
      <c r="I16378">
        <v>0</v>
      </c>
      <c r="J16378">
        <v>0.57491450520999698</v>
      </c>
    </row>
    <row r="16379" spans="1:10" x14ac:dyDescent="0.2">
      <c r="A16379">
        <v>12</v>
      </c>
      <c r="B16379">
        <v>336436</v>
      </c>
      <c r="C16379" t="s">
        <v>5982</v>
      </c>
      <c r="D16379">
        <v>0</v>
      </c>
      <c r="E16379">
        <v>0</v>
      </c>
      <c r="F16379">
        <v>0</v>
      </c>
      <c r="G16379">
        <v>0.47050422276410597</v>
      </c>
      <c r="H16379">
        <v>0</v>
      </c>
      <c r="I16379">
        <v>0</v>
      </c>
      <c r="J16379">
        <v>0.77437463967060904</v>
      </c>
    </row>
    <row r="16380" spans="1:10" x14ac:dyDescent="0.2">
      <c r="A16380">
        <v>12</v>
      </c>
      <c r="B16380">
        <v>336478</v>
      </c>
      <c r="C16380" t="s">
        <v>10710</v>
      </c>
      <c r="D16380">
        <v>0</v>
      </c>
      <c r="E16380">
        <v>0</v>
      </c>
      <c r="F16380">
        <v>0</v>
      </c>
      <c r="G16380">
        <v>0.507098995645759</v>
      </c>
      <c r="H16380">
        <v>0</v>
      </c>
      <c r="I16380">
        <v>0</v>
      </c>
      <c r="J16380">
        <v>0.76264169058469</v>
      </c>
    </row>
    <row r="16381" spans="1:10" x14ac:dyDescent="0.2">
      <c r="A16381">
        <v>12</v>
      </c>
      <c r="B16381">
        <v>336880</v>
      </c>
      <c r="C16381" t="s">
        <v>8658</v>
      </c>
      <c r="D16381">
        <v>0</v>
      </c>
      <c r="E16381">
        <v>0</v>
      </c>
      <c r="F16381">
        <v>0</v>
      </c>
      <c r="G16381">
        <v>0.15683474092136901</v>
      </c>
      <c r="H16381">
        <v>0</v>
      </c>
      <c r="I16381">
        <v>0</v>
      </c>
      <c r="J16381">
        <v>0.90343707961570996</v>
      </c>
    </row>
    <row r="16382" spans="1:10" x14ac:dyDescent="0.2">
      <c r="A16382">
        <v>12</v>
      </c>
      <c r="B16382">
        <v>337011</v>
      </c>
      <c r="C16382" t="s">
        <v>8708</v>
      </c>
      <c r="D16382">
        <v>0</v>
      </c>
      <c r="E16382">
        <v>0</v>
      </c>
      <c r="F16382">
        <v>0</v>
      </c>
      <c r="G16382">
        <v>0.47573204746148501</v>
      </c>
      <c r="H16382">
        <v>0</v>
      </c>
      <c r="I16382">
        <v>0</v>
      </c>
      <c r="J16382">
        <v>0.90343707961570996</v>
      </c>
    </row>
    <row r="16383" spans="1:10" x14ac:dyDescent="0.2">
      <c r="A16383">
        <v>12</v>
      </c>
      <c r="B16383">
        <v>337054</v>
      </c>
      <c r="C16383" t="s">
        <v>9914</v>
      </c>
      <c r="D16383">
        <v>0</v>
      </c>
      <c r="E16383">
        <v>0</v>
      </c>
      <c r="F16383">
        <v>0</v>
      </c>
      <c r="G16383">
        <v>0.55414941792216998</v>
      </c>
      <c r="H16383">
        <v>0</v>
      </c>
      <c r="I16383">
        <v>0</v>
      </c>
      <c r="J16383">
        <v>0.82130643601428199</v>
      </c>
    </row>
    <row r="16384" spans="1:10" x14ac:dyDescent="0.2">
      <c r="A16384">
        <v>12</v>
      </c>
      <c r="B16384">
        <v>337382</v>
      </c>
      <c r="C16384" t="s">
        <v>5851</v>
      </c>
      <c r="D16384">
        <v>0</v>
      </c>
      <c r="E16384">
        <v>0</v>
      </c>
      <c r="F16384">
        <v>0</v>
      </c>
      <c r="G16384">
        <v>5.7506071671168502E-2</v>
      </c>
      <c r="H16384">
        <v>0</v>
      </c>
      <c r="I16384">
        <v>0</v>
      </c>
      <c r="J16384">
        <v>0.34025552349163102</v>
      </c>
    </row>
    <row r="16385" spans="1:10" x14ac:dyDescent="0.2">
      <c r="A16385">
        <v>12</v>
      </c>
      <c r="B16385">
        <v>338005</v>
      </c>
      <c r="C16385" t="s">
        <v>5680</v>
      </c>
      <c r="D16385">
        <v>0</v>
      </c>
      <c r="E16385">
        <v>0</v>
      </c>
      <c r="F16385">
        <v>0</v>
      </c>
      <c r="G16385">
        <v>0.209112987895158</v>
      </c>
      <c r="H16385">
        <v>0</v>
      </c>
      <c r="I16385">
        <v>0</v>
      </c>
      <c r="J16385">
        <v>0.79784053784244502</v>
      </c>
    </row>
    <row r="16386" spans="1:10" x14ac:dyDescent="0.2">
      <c r="A16386">
        <v>12</v>
      </c>
      <c r="B16386">
        <v>338022</v>
      </c>
      <c r="C16386" t="s">
        <v>7462</v>
      </c>
      <c r="D16386">
        <v>0</v>
      </c>
      <c r="E16386">
        <v>0</v>
      </c>
      <c r="F16386">
        <v>0</v>
      </c>
      <c r="G16386">
        <v>0.17774603971088501</v>
      </c>
      <c r="H16386">
        <v>0</v>
      </c>
      <c r="I16386">
        <v>0</v>
      </c>
      <c r="J16386">
        <v>0.76264169058469</v>
      </c>
    </row>
    <row r="16387" spans="1:10" x14ac:dyDescent="0.2">
      <c r="A16387">
        <v>12</v>
      </c>
      <c r="B16387">
        <v>338217</v>
      </c>
      <c r="C16387" t="s">
        <v>5206</v>
      </c>
      <c r="D16387">
        <v>0</v>
      </c>
      <c r="E16387">
        <v>0</v>
      </c>
      <c r="F16387">
        <v>0</v>
      </c>
      <c r="G16387">
        <v>0.14637909152661099</v>
      </c>
      <c r="H16387">
        <v>0</v>
      </c>
      <c r="I16387">
        <v>0</v>
      </c>
      <c r="J16387">
        <v>0.71570989424101705</v>
      </c>
    </row>
    <row r="16388" spans="1:10" x14ac:dyDescent="0.2">
      <c r="A16388">
        <v>12</v>
      </c>
      <c r="B16388">
        <v>338511</v>
      </c>
      <c r="C16388" t="s">
        <v>9713</v>
      </c>
      <c r="D16388">
        <v>0</v>
      </c>
      <c r="E16388">
        <v>0</v>
      </c>
      <c r="F16388">
        <v>0</v>
      </c>
      <c r="G16388">
        <v>0.109784318644958</v>
      </c>
      <c r="H16388">
        <v>0</v>
      </c>
      <c r="I16388">
        <v>0</v>
      </c>
      <c r="J16388">
        <v>0.76264169058469</v>
      </c>
    </row>
    <row r="16389" spans="1:10" x14ac:dyDescent="0.2">
      <c r="A16389">
        <v>12</v>
      </c>
      <c r="B16389">
        <v>339384</v>
      </c>
      <c r="C16389" t="s">
        <v>8052</v>
      </c>
      <c r="D16389">
        <v>0</v>
      </c>
      <c r="E16389">
        <v>0</v>
      </c>
      <c r="F16389">
        <v>0</v>
      </c>
      <c r="G16389">
        <v>0.32935295593487401</v>
      </c>
      <c r="H16389">
        <v>0</v>
      </c>
      <c r="I16389">
        <v>0</v>
      </c>
      <c r="J16389">
        <v>0.65704514881142495</v>
      </c>
    </row>
    <row r="16390" spans="1:10" x14ac:dyDescent="0.2">
      <c r="A16390">
        <v>12</v>
      </c>
      <c r="B16390">
        <v>339926</v>
      </c>
      <c r="C16390" t="s">
        <v>11027</v>
      </c>
      <c r="D16390">
        <v>0</v>
      </c>
      <c r="E16390">
        <v>0</v>
      </c>
      <c r="F16390">
        <v>0</v>
      </c>
      <c r="G16390">
        <v>0.12546779273709499</v>
      </c>
      <c r="H16390">
        <v>0</v>
      </c>
      <c r="I16390">
        <v>0</v>
      </c>
      <c r="J16390">
        <v>0.64531219972550702</v>
      </c>
    </row>
    <row r="16391" spans="1:10" x14ac:dyDescent="0.2">
      <c r="A16391">
        <v>12</v>
      </c>
      <c r="B16391">
        <v>340524</v>
      </c>
      <c r="C16391" t="s">
        <v>10188</v>
      </c>
      <c r="D16391">
        <v>0</v>
      </c>
      <c r="E16391">
        <v>0</v>
      </c>
      <c r="F16391">
        <v>0</v>
      </c>
      <c r="G16391">
        <v>0.209112987895158</v>
      </c>
      <c r="H16391">
        <v>0</v>
      </c>
      <c r="I16391">
        <v>0</v>
      </c>
      <c r="J16391">
        <v>0.53971565795224197</v>
      </c>
    </row>
    <row r="16392" spans="1:10" x14ac:dyDescent="0.2">
      <c r="A16392">
        <v>12</v>
      </c>
      <c r="B16392">
        <v>340774</v>
      </c>
      <c r="C16392" t="s">
        <v>8796</v>
      </c>
      <c r="D16392">
        <v>0</v>
      </c>
      <c r="E16392">
        <v>0</v>
      </c>
      <c r="F16392">
        <v>0</v>
      </c>
      <c r="G16392">
        <v>0.56983289201430598</v>
      </c>
      <c r="H16392">
        <v>0</v>
      </c>
      <c r="I16392">
        <v>0</v>
      </c>
      <c r="J16392">
        <v>0.43411911617897803</v>
      </c>
    </row>
    <row r="16393" spans="1:10" x14ac:dyDescent="0.2">
      <c r="A16393">
        <v>12</v>
      </c>
      <c r="B16393">
        <v>342244</v>
      </c>
      <c r="C16393" t="s">
        <v>8497</v>
      </c>
      <c r="D16393">
        <v>0</v>
      </c>
      <c r="E16393">
        <v>0</v>
      </c>
      <c r="F16393">
        <v>0</v>
      </c>
      <c r="G16393">
        <v>0.56460506731692695</v>
      </c>
      <c r="H16393">
        <v>0</v>
      </c>
      <c r="I16393">
        <v>0</v>
      </c>
      <c r="J16393">
        <v>0.68051104698326204</v>
      </c>
    </row>
    <row r="16394" spans="1:10" x14ac:dyDescent="0.2">
      <c r="A16394">
        <v>12</v>
      </c>
      <c r="B16394">
        <v>343042</v>
      </c>
      <c r="C16394" t="s">
        <v>6826</v>
      </c>
      <c r="D16394">
        <v>0</v>
      </c>
      <c r="E16394">
        <v>0</v>
      </c>
      <c r="F16394">
        <v>0</v>
      </c>
      <c r="G16394">
        <v>0.376403378211285</v>
      </c>
      <c r="H16394">
        <v>0</v>
      </c>
      <c r="I16394">
        <v>0</v>
      </c>
      <c r="J16394">
        <v>0.78610758875652698</v>
      </c>
    </row>
    <row r="16395" spans="1:10" x14ac:dyDescent="0.2">
      <c r="A16395">
        <v>12</v>
      </c>
      <c r="B16395">
        <v>343115</v>
      </c>
      <c r="C16395" t="s">
        <v>6479</v>
      </c>
      <c r="D16395">
        <v>0</v>
      </c>
      <c r="E16395">
        <v>0</v>
      </c>
      <c r="F16395">
        <v>0</v>
      </c>
      <c r="G16395">
        <v>0.60119984019857997</v>
      </c>
      <c r="H16395">
        <v>0</v>
      </c>
      <c r="I16395">
        <v>0</v>
      </c>
      <c r="J16395">
        <v>0.915170028701628</v>
      </c>
    </row>
    <row r="16396" spans="1:10" x14ac:dyDescent="0.2">
      <c r="A16396">
        <v>12</v>
      </c>
      <c r="B16396">
        <v>343186</v>
      </c>
      <c r="C16396" t="s">
        <v>9482</v>
      </c>
      <c r="D16396">
        <v>0</v>
      </c>
      <c r="E16396">
        <v>0</v>
      </c>
      <c r="F16396">
        <v>0</v>
      </c>
      <c r="G16396">
        <v>0.23525211138205299</v>
      </c>
      <c r="H16396">
        <v>0</v>
      </c>
      <c r="I16396">
        <v>0</v>
      </c>
      <c r="J16396">
        <v>0.87997118144387299</v>
      </c>
    </row>
    <row r="16397" spans="1:10" x14ac:dyDescent="0.2">
      <c r="A16397">
        <v>12</v>
      </c>
      <c r="B16397">
        <v>343318</v>
      </c>
      <c r="C16397" t="s">
        <v>11028</v>
      </c>
      <c r="D16397">
        <v>0</v>
      </c>
      <c r="E16397">
        <v>0</v>
      </c>
      <c r="F16397">
        <v>0</v>
      </c>
      <c r="G16397">
        <v>0.52278246973789599</v>
      </c>
      <c r="H16397">
        <v>0</v>
      </c>
      <c r="I16397">
        <v>0</v>
      </c>
      <c r="J16397">
        <v>0.72744284332693498</v>
      </c>
    </row>
    <row r="16398" spans="1:10" x14ac:dyDescent="0.2">
      <c r="A16398">
        <v>12</v>
      </c>
      <c r="B16398">
        <v>343720</v>
      </c>
      <c r="C16398" t="s">
        <v>9946</v>
      </c>
      <c r="D16398">
        <v>0</v>
      </c>
      <c r="E16398">
        <v>0</v>
      </c>
      <c r="F16398">
        <v>0</v>
      </c>
      <c r="G16398">
        <v>0.17774603971088501</v>
      </c>
      <c r="H16398">
        <v>0</v>
      </c>
      <c r="I16398">
        <v>0</v>
      </c>
      <c r="J16398">
        <v>0.52798270886632404</v>
      </c>
    </row>
    <row r="16399" spans="1:10" x14ac:dyDescent="0.2">
      <c r="A16399">
        <v>12</v>
      </c>
      <c r="B16399">
        <v>344484</v>
      </c>
      <c r="C16399" t="s">
        <v>9530</v>
      </c>
      <c r="D16399">
        <v>0</v>
      </c>
      <c r="E16399">
        <v>0</v>
      </c>
      <c r="F16399">
        <v>0</v>
      </c>
      <c r="G16399">
        <v>0.120239968039716</v>
      </c>
      <c r="H16399">
        <v>0</v>
      </c>
      <c r="I16399">
        <v>0</v>
      </c>
      <c r="J16399">
        <v>0.610113352467752</v>
      </c>
    </row>
    <row r="16400" spans="1:10" x14ac:dyDescent="0.2">
      <c r="A16400">
        <v>12</v>
      </c>
      <c r="B16400">
        <v>344589</v>
      </c>
      <c r="C16400" t="s">
        <v>6442</v>
      </c>
      <c r="D16400">
        <v>0</v>
      </c>
      <c r="E16400">
        <v>0</v>
      </c>
      <c r="F16400">
        <v>0</v>
      </c>
      <c r="G16400">
        <v>0.53846594383003299</v>
      </c>
      <c r="H16400">
        <v>0</v>
      </c>
      <c r="I16400">
        <v>0</v>
      </c>
      <c r="J16400">
        <v>0.69224399606917997</v>
      </c>
    </row>
    <row r="16401" spans="1:10" x14ac:dyDescent="0.2">
      <c r="A16401">
        <v>12</v>
      </c>
      <c r="B16401">
        <v>344598</v>
      </c>
      <c r="C16401" t="s">
        <v>5310</v>
      </c>
      <c r="D16401">
        <v>0</v>
      </c>
      <c r="E16401">
        <v>0</v>
      </c>
      <c r="F16401">
        <v>0</v>
      </c>
      <c r="G16401">
        <v>0.55414941792216998</v>
      </c>
      <c r="H16401">
        <v>0</v>
      </c>
      <c r="I16401">
        <v>0</v>
      </c>
      <c r="J16401">
        <v>0.69224399606917997</v>
      </c>
    </row>
    <row r="16402" spans="1:10" x14ac:dyDescent="0.2">
      <c r="A16402">
        <v>12</v>
      </c>
      <c r="B16402">
        <v>345492</v>
      </c>
      <c r="C16402" t="s">
        <v>8487</v>
      </c>
      <c r="D16402">
        <v>0</v>
      </c>
      <c r="E16402">
        <v>1</v>
      </c>
      <c r="F16402">
        <v>0</v>
      </c>
      <c r="G16402">
        <v>8.5893159777936301</v>
      </c>
      <c r="H16402">
        <v>0</v>
      </c>
      <c r="I16402">
        <v>0</v>
      </c>
      <c r="J16402">
        <v>1.2671585012791799</v>
      </c>
    </row>
    <row r="16403" spans="1:10" x14ac:dyDescent="0.2">
      <c r="A16403">
        <v>12</v>
      </c>
      <c r="B16403">
        <v>345714</v>
      </c>
      <c r="C16403" t="s">
        <v>5918</v>
      </c>
      <c r="D16403">
        <v>0</v>
      </c>
      <c r="E16403">
        <v>0</v>
      </c>
      <c r="F16403">
        <v>0</v>
      </c>
      <c r="G16403">
        <v>0.245707760776811</v>
      </c>
      <c r="H16403">
        <v>0</v>
      </c>
      <c r="I16403">
        <v>0</v>
      </c>
      <c r="J16403">
        <v>0.915170028701628</v>
      </c>
    </row>
    <row r="16404" spans="1:10" x14ac:dyDescent="0.2">
      <c r="A16404">
        <v>12</v>
      </c>
      <c r="B16404">
        <v>345860</v>
      </c>
      <c r="C16404" t="s">
        <v>9631</v>
      </c>
      <c r="D16404">
        <v>0</v>
      </c>
      <c r="E16404">
        <v>0</v>
      </c>
      <c r="F16404">
        <v>0</v>
      </c>
      <c r="G16404">
        <v>1.4585630905687299</v>
      </c>
      <c r="H16404">
        <v>0</v>
      </c>
      <c r="I16404">
        <v>0</v>
      </c>
      <c r="J16404">
        <v>0.82130643601428199</v>
      </c>
    </row>
    <row r="16405" spans="1:10" x14ac:dyDescent="0.2">
      <c r="A16405">
        <v>12</v>
      </c>
      <c r="B16405">
        <v>346533</v>
      </c>
      <c r="C16405" t="s">
        <v>5809</v>
      </c>
      <c r="D16405">
        <v>0</v>
      </c>
      <c r="E16405">
        <v>1</v>
      </c>
      <c r="F16405">
        <v>1</v>
      </c>
      <c r="G16405">
        <v>0.90964149734393895</v>
      </c>
      <c r="H16405">
        <v>0</v>
      </c>
      <c r="I16405">
        <v>0</v>
      </c>
      <c r="J16405">
        <v>1.7012776174581601</v>
      </c>
    </row>
    <row r="16406" spans="1:10" x14ac:dyDescent="0.2">
      <c r="A16406">
        <v>12</v>
      </c>
      <c r="B16406">
        <v>346670</v>
      </c>
      <c r="C16406" t="s">
        <v>11029</v>
      </c>
      <c r="D16406">
        <v>0</v>
      </c>
      <c r="E16406">
        <v>1</v>
      </c>
      <c r="F16406">
        <v>1</v>
      </c>
      <c r="G16406">
        <v>3.1053278702431002</v>
      </c>
      <c r="H16406">
        <v>0</v>
      </c>
      <c r="I16406">
        <v>0</v>
      </c>
      <c r="J16406">
        <v>1.60741402477081</v>
      </c>
    </row>
    <row r="16407" spans="1:10" x14ac:dyDescent="0.2">
      <c r="A16407">
        <v>12</v>
      </c>
      <c r="B16407">
        <v>346902</v>
      </c>
      <c r="C16407" t="s">
        <v>11030</v>
      </c>
      <c r="D16407">
        <v>0</v>
      </c>
      <c r="E16407">
        <v>0</v>
      </c>
      <c r="F16407">
        <v>0</v>
      </c>
      <c r="G16407">
        <v>9.9328669250200202E-2</v>
      </c>
      <c r="H16407">
        <v>0</v>
      </c>
      <c r="I16407">
        <v>0</v>
      </c>
      <c r="J16407">
        <v>0.57491450520999698</v>
      </c>
    </row>
    <row r="16408" spans="1:10" x14ac:dyDescent="0.2">
      <c r="A16408">
        <v>12</v>
      </c>
      <c r="B16408">
        <v>347711</v>
      </c>
      <c r="C16408" t="s">
        <v>11031</v>
      </c>
      <c r="D16408">
        <v>0</v>
      </c>
      <c r="E16408">
        <v>0</v>
      </c>
      <c r="F16408">
        <v>0</v>
      </c>
      <c r="G16408">
        <v>0.130695617434474</v>
      </c>
      <c r="H16408">
        <v>0</v>
      </c>
      <c r="I16408">
        <v>0</v>
      </c>
      <c r="J16408">
        <v>0.49278386160856902</v>
      </c>
    </row>
    <row r="16409" spans="1:10" x14ac:dyDescent="0.2">
      <c r="A16409">
        <v>12</v>
      </c>
      <c r="B16409">
        <v>347813</v>
      </c>
      <c r="C16409" t="s">
        <v>6039</v>
      </c>
      <c r="D16409">
        <v>0</v>
      </c>
      <c r="E16409">
        <v>0</v>
      </c>
      <c r="F16409">
        <v>0</v>
      </c>
      <c r="G16409">
        <v>0.77894587990946496</v>
      </c>
      <c r="H16409">
        <v>0</v>
      </c>
      <c r="I16409">
        <v>0</v>
      </c>
      <c r="J16409">
        <v>0.56318155612407905</v>
      </c>
    </row>
    <row r="16410" spans="1:10" x14ac:dyDescent="0.2">
      <c r="A16410">
        <v>12</v>
      </c>
      <c r="B16410">
        <v>347974</v>
      </c>
      <c r="C16410" t="s">
        <v>9848</v>
      </c>
      <c r="D16410">
        <v>0</v>
      </c>
      <c r="E16410">
        <v>0</v>
      </c>
      <c r="F16410">
        <v>0</v>
      </c>
      <c r="G16410">
        <v>0.19865733850039999</v>
      </c>
      <c r="H16410">
        <v>0</v>
      </c>
      <c r="I16410">
        <v>0</v>
      </c>
      <c r="J16410">
        <v>0.66877809789734399</v>
      </c>
    </row>
    <row r="16411" spans="1:10" x14ac:dyDescent="0.2">
      <c r="A16411">
        <v>12</v>
      </c>
      <c r="B16411">
        <v>348115</v>
      </c>
      <c r="C16411" t="s">
        <v>7395</v>
      </c>
      <c r="D16411">
        <v>0</v>
      </c>
      <c r="E16411">
        <v>0</v>
      </c>
      <c r="F16411">
        <v>0</v>
      </c>
      <c r="G16411">
        <v>0.13592344213185301</v>
      </c>
      <c r="H16411">
        <v>0</v>
      </c>
      <c r="I16411">
        <v>0</v>
      </c>
      <c r="J16411">
        <v>0.57491450520999698</v>
      </c>
    </row>
    <row r="16412" spans="1:10" x14ac:dyDescent="0.2">
      <c r="A16412">
        <v>12</v>
      </c>
      <c r="B16412">
        <v>349221</v>
      </c>
      <c r="C16412" t="s">
        <v>5587</v>
      </c>
      <c r="D16412">
        <v>0</v>
      </c>
      <c r="E16412">
        <v>0</v>
      </c>
      <c r="F16412">
        <v>0</v>
      </c>
      <c r="G16412">
        <v>0.21956863728991599</v>
      </c>
      <c r="H16412">
        <v>0</v>
      </c>
      <c r="I16412">
        <v>0</v>
      </c>
      <c r="J16412">
        <v>0.77437463967060904</v>
      </c>
    </row>
    <row r="16413" spans="1:10" x14ac:dyDescent="0.2">
      <c r="A16413">
        <v>12</v>
      </c>
      <c r="B16413">
        <v>349327</v>
      </c>
      <c r="C16413" t="s">
        <v>6715</v>
      </c>
      <c r="D16413">
        <v>0</v>
      </c>
      <c r="E16413">
        <v>0</v>
      </c>
      <c r="F16413">
        <v>0</v>
      </c>
      <c r="G16413">
        <v>0.130695617434474</v>
      </c>
      <c r="H16413">
        <v>0</v>
      </c>
      <c r="I16413">
        <v>0</v>
      </c>
      <c r="J16413">
        <v>0.72744284332693498</v>
      </c>
    </row>
    <row r="16414" spans="1:10" x14ac:dyDescent="0.2">
      <c r="A16414">
        <v>12</v>
      </c>
      <c r="B16414">
        <v>349942</v>
      </c>
      <c r="C16414" t="s">
        <v>8677</v>
      </c>
      <c r="D16414">
        <v>0</v>
      </c>
      <c r="E16414">
        <v>0</v>
      </c>
      <c r="F16414">
        <v>0</v>
      </c>
      <c r="G16414">
        <v>0.27184688426370601</v>
      </c>
      <c r="H16414">
        <v>0</v>
      </c>
      <c r="I16414">
        <v>0</v>
      </c>
      <c r="J16414">
        <v>0.58664745429591603</v>
      </c>
    </row>
    <row r="16415" spans="1:10" x14ac:dyDescent="0.2">
      <c r="A16415">
        <v>12</v>
      </c>
      <c r="B16415">
        <v>350044</v>
      </c>
      <c r="C16415" t="s">
        <v>8671</v>
      </c>
      <c r="D16415">
        <v>0</v>
      </c>
      <c r="E16415">
        <v>0</v>
      </c>
      <c r="F16415">
        <v>0</v>
      </c>
      <c r="G16415">
        <v>1.92906731333284</v>
      </c>
      <c r="H16415">
        <v>0</v>
      </c>
      <c r="I16415">
        <v>0</v>
      </c>
      <c r="J16415">
        <v>0.55144860703816101</v>
      </c>
    </row>
    <row r="16416" spans="1:10" x14ac:dyDescent="0.2">
      <c r="A16416">
        <v>12</v>
      </c>
      <c r="B16416">
        <v>350056</v>
      </c>
      <c r="C16416" t="s">
        <v>11032</v>
      </c>
      <c r="D16416">
        <v>0</v>
      </c>
      <c r="E16416">
        <v>0</v>
      </c>
      <c r="F16416">
        <v>0</v>
      </c>
      <c r="G16416">
        <v>1.86633341696429</v>
      </c>
      <c r="H16416">
        <v>0</v>
      </c>
      <c r="I16416">
        <v>0</v>
      </c>
      <c r="J16416">
        <v>0.56318155612407905</v>
      </c>
    </row>
    <row r="16417" spans="1:10" x14ac:dyDescent="0.2">
      <c r="A16417">
        <v>12</v>
      </c>
      <c r="B16417">
        <v>350735</v>
      </c>
      <c r="C16417" t="s">
        <v>11033</v>
      </c>
      <c r="D16417">
        <v>0</v>
      </c>
      <c r="E16417">
        <v>1</v>
      </c>
      <c r="F16417">
        <v>0</v>
      </c>
      <c r="G16417">
        <v>10.910470143429899</v>
      </c>
      <c r="H16417">
        <v>0</v>
      </c>
      <c r="I16417">
        <v>0</v>
      </c>
      <c r="J16417">
        <v>1.49008453391163</v>
      </c>
    </row>
    <row r="16418" spans="1:10" x14ac:dyDescent="0.2">
      <c r="A16418">
        <v>12</v>
      </c>
      <c r="B16418">
        <v>350896</v>
      </c>
      <c r="C16418" t="s">
        <v>6821</v>
      </c>
      <c r="D16418">
        <v>0</v>
      </c>
      <c r="E16418">
        <v>0</v>
      </c>
      <c r="F16418">
        <v>0</v>
      </c>
      <c r="G16418">
        <v>0.55414941792216998</v>
      </c>
      <c r="H16418">
        <v>0</v>
      </c>
      <c r="I16418">
        <v>0</v>
      </c>
      <c r="J16418">
        <v>1.0207665704748901</v>
      </c>
    </row>
    <row r="16419" spans="1:10" x14ac:dyDescent="0.2">
      <c r="A16419">
        <v>12</v>
      </c>
      <c r="B16419">
        <v>351163</v>
      </c>
      <c r="C16419" t="s">
        <v>5907</v>
      </c>
      <c r="D16419">
        <v>0</v>
      </c>
      <c r="E16419">
        <v>0</v>
      </c>
      <c r="F16419">
        <v>0</v>
      </c>
      <c r="G16419">
        <v>0.46004857336934801</v>
      </c>
      <c r="H16419">
        <v>0</v>
      </c>
      <c r="I16419">
        <v>0</v>
      </c>
      <c r="J16419">
        <v>0.52798270886632404</v>
      </c>
    </row>
    <row r="16420" spans="1:10" x14ac:dyDescent="0.2">
      <c r="A16420">
        <v>12</v>
      </c>
      <c r="B16420">
        <v>351286</v>
      </c>
      <c r="C16420" t="s">
        <v>7882</v>
      </c>
      <c r="D16420">
        <v>0</v>
      </c>
      <c r="E16420">
        <v>0</v>
      </c>
      <c r="F16420">
        <v>0</v>
      </c>
      <c r="G16420">
        <v>0.33980860532963197</v>
      </c>
      <c r="H16420">
        <v>0</v>
      </c>
      <c r="I16420">
        <v>0</v>
      </c>
      <c r="J16420">
        <v>0.63357925063958898</v>
      </c>
    </row>
    <row r="16421" spans="1:10" x14ac:dyDescent="0.2">
      <c r="A16421">
        <v>12</v>
      </c>
      <c r="B16421">
        <v>351301</v>
      </c>
      <c r="C16421" t="s">
        <v>10277</v>
      </c>
      <c r="D16421">
        <v>0</v>
      </c>
      <c r="E16421">
        <v>0</v>
      </c>
      <c r="F16421">
        <v>0</v>
      </c>
      <c r="G16421">
        <v>0.433909449882453</v>
      </c>
      <c r="H16421">
        <v>0</v>
      </c>
      <c r="I16421">
        <v>0</v>
      </c>
      <c r="J16421">
        <v>0.58664745429591603</v>
      </c>
    </row>
    <row r="16422" spans="1:10" x14ac:dyDescent="0.2">
      <c r="A16422">
        <v>12</v>
      </c>
      <c r="B16422">
        <v>351433</v>
      </c>
      <c r="C16422" t="s">
        <v>11034</v>
      </c>
      <c r="D16422">
        <v>0</v>
      </c>
      <c r="E16422">
        <v>0</v>
      </c>
      <c r="F16422">
        <v>0</v>
      </c>
      <c r="G16422">
        <v>1.7565490983193299</v>
      </c>
      <c r="H16422">
        <v>0</v>
      </c>
      <c r="I16422">
        <v>0</v>
      </c>
      <c r="J16422">
        <v>0.52798270886632404</v>
      </c>
    </row>
    <row r="16423" spans="1:10" x14ac:dyDescent="0.2">
      <c r="A16423">
        <v>12</v>
      </c>
      <c r="B16423">
        <v>351707</v>
      </c>
      <c r="C16423" t="s">
        <v>6692</v>
      </c>
      <c r="D16423">
        <v>0</v>
      </c>
      <c r="E16423">
        <v>0</v>
      </c>
      <c r="F16423">
        <v>0</v>
      </c>
      <c r="G16423">
        <v>0.29798600775060102</v>
      </c>
      <c r="H16423">
        <v>0</v>
      </c>
      <c r="I16423">
        <v>0</v>
      </c>
      <c r="J16423">
        <v>0.57491450520999698</v>
      </c>
    </row>
    <row r="16424" spans="1:10" x14ac:dyDescent="0.2">
      <c r="A16424">
        <v>12</v>
      </c>
      <c r="B16424">
        <v>352162</v>
      </c>
      <c r="C16424" t="s">
        <v>6970</v>
      </c>
      <c r="D16424">
        <v>0</v>
      </c>
      <c r="E16424">
        <v>0</v>
      </c>
      <c r="F16424">
        <v>0</v>
      </c>
      <c r="G16424">
        <v>1.43765179177921</v>
      </c>
      <c r="H16424">
        <v>0</v>
      </c>
      <c r="I16424">
        <v>0</v>
      </c>
      <c r="J16424">
        <v>1.0911642649904001</v>
      </c>
    </row>
    <row r="16425" spans="1:10" x14ac:dyDescent="0.2">
      <c r="A16425">
        <v>12</v>
      </c>
      <c r="B16425">
        <v>353502</v>
      </c>
      <c r="C16425" t="s">
        <v>7301</v>
      </c>
      <c r="D16425">
        <v>0</v>
      </c>
      <c r="E16425">
        <v>0</v>
      </c>
      <c r="F16425">
        <v>0</v>
      </c>
      <c r="G16425">
        <v>8.8873019855442298E-2</v>
      </c>
      <c r="H16425">
        <v>0</v>
      </c>
      <c r="I16425">
        <v>0</v>
      </c>
      <c r="J16425">
        <v>0.46931796343673199</v>
      </c>
    </row>
    <row r="16426" spans="1:10" x14ac:dyDescent="0.2">
      <c r="A16426">
        <v>12</v>
      </c>
      <c r="B16426">
        <v>354070</v>
      </c>
      <c r="C16426" t="s">
        <v>7992</v>
      </c>
      <c r="D16426">
        <v>0</v>
      </c>
      <c r="E16426">
        <v>0</v>
      </c>
      <c r="F16426">
        <v>0</v>
      </c>
      <c r="G16426">
        <v>0.48095987215886399</v>
      </c>
      <c r="H16426">
        <v>0</v>
      </c>
      <c r="I16426">
        <v>0</v>
      </c>
      <c r="J16426">
        <v>0.78610758875652698</v>
      </c>
    </row>
    <row r="16427" spans="1:10" x14ac:dyDescent="0.2">
      <c r="A16427">
        <v>12</v>
      </c>
      <c r="B16427">
        <v>354124</v>
      </c>
      <c r="C16427" t="s">
        <v>11035</v>
      </c>
      <c r="D16427">
        <v>0</v>
      </c>
      <c r="E16427">
        <v>0</v>
      </c>
      <c r="F16427">
        <v>0</v>
      </c>
      <c r="G16427">
        <v>0.40254250169818001</v>
      </c>
      <c r="H16427">
        <v>0</v>
      </c>
      <c r="I16427">
        <v>0</v>
      </c>
      <c r="J16427">
        <v>0.72744284332693498</v>
      </c>
    </row>
    <row r="16428" spans="1:10" x14ac:dyDescent="0.2">
      <c r="A16428">
        <v>12</v>
      </c>
      <c r="B16428">
        <v>354841</v>
      </c>
      <c r="C16428" t="s">
        <v>9022</v>
      </c>
      <c r="D16428">
        <v>0</v>
      </c>
      <c r="E16428">
        <v>0</v>
      </c>
      <c r="F16428">
        <v>0</v>
      </c>
      <c r="G16428">
        <v>0.35026425472438999</v>
      </c>
      <c r="H16428">
        <v>0</v>
      </c>
      <c r="I16428">
        <v>0</v>
      </c>
      <c r="J16428">
        <v>0.56318155612407905</v>
      </c>
    </row>
    <row r="16429" spans="1:10" x14ac:dyDescent="0.2">
      <c r="A16429">
        <v>12</v>
      </c>
      <c r="B16429">
        <v>355237</v>
      </c>
      <c r="C16429" t="s">
        <v>5351</v>
      </c>
      <c r="D16429">
        <v>0</v>
      </c>
      <c r="E16429">
        <v>0</v>
      </c>
      <c r="F16429">
        <v>0</v>
      </c>
      <c r="G16429">
        <v>0.109784318644958</v>
      </c>
      <c r="H16429">
        <v>0</v>
      </c>
      <c r="I16429">
        <v>0</v>
      </c>
      <c r="J16429">
        <v>0.69224399606917997</v>
      </c>
    </row>
    <row r="16430" spans="1:10" x14ac:dyDescent="0.2">
      <c r="A16430">
        <v>12</v>
      </c>
      <c r="B16430">
        <v>357197</v>
      </c>
      <c r="C16430" t="s">
        <v>6281</v>
      </c>
      <c r="D16430">
        <v>0</v>
      </c>
      <c r="E16430">
        <v>0</v>
      </c>
      <c r="F16430">
        <v>0</v>
      </c>
      <c r="G16430">
        <v>0.23002428668467401</v>
      </c>
      <c r="H16430">
        <v>0</v>
      </c>
      <c r="I16430">
        <v>0</v>
      </c>
      <c r="J16430">
        <v>0.64531219972550702</v>
      </c>
    </row>
    <row r="16431" spans="1:10" x14ac:dyDescent="0.2">
      <c r="A16431">
        <v>12</v>
      </c>
      <c r="B16431">
        <v>358908</v>
      </c>
      <c r="C16431" t="s">
        <v>5878</v>
      </c>
      <c r="D16431">
        <v>0</v>
      </c>
      <c r="E16431">
        <v>0</v>
      </c>
      <c r="F16431">
        <v>0</v>
      </c>
      <c r="G16431">
        <v>0.30844165714535798</v>
      </c>
      <c r="H16431">
        <v>0</v>
      </c>
      <c r="I16431">
        <v>0</v>
      </c>
      <c r="J16431">
        <v>0.90343707961570996</v>
      </c>
    </row>
    <row r="16432" spans="1:10" x14ac:dyDescent="0.2">
      <c r="A16432">
        <v>12</v>
      </c>
      <c r="B16432">
        <v>359440</v>
      </c>
      <c r="C16432" t="s">
        <v>6225</v>
      </c>
      <c r="D16432">
        <v>0</v>
      </c>
      <c r="E16432">
        <v>0</v>
      </c>
      <c r="F16432">
        <v>0</v>
      </c>
      <c r="G16432">
        <v>0.115012143342337</v>
      </c>
      <c r="H16432">
        <v>0</v>
      </c>
      <c r="I16432">
        <v>0</v>
      </c>
      <c r="J16432">
        <v>0.66877809789734399</v>
      </c>
    </row>
    <row r="16433" spans="1:10" x14ac:dyDescent="0.2">
      <c r="A16433">
        <v>12</v>
      </c>
      <c r="B16433">
        <v>360943</v>
      </c>
      <c r="C16433" t="s">
        <v>8225</v>
      </c>
      <c r="D16433">
        <v>0</v>
      </c>
      <c r="E16433">
        <v>0</v>
      </c>
      <c r="F16433">
        <v>0</v>
      </c>
      <c r="G16433">
        <v>0.167290390316127</v>
      </c>
      <c r="H16433">
        <v>0</v>
      </c>
      <c r="I16433">
        <v>0</v>
      </c>
      <c r="J16433">
        <v>0.68051104698326204</v>
      </c>
    </row>
    <row r="16434" spans="1:10" x14ac:dyDescent="0.2">
      <c r="A16434">
        <v>12</v>
      </c>
      <c r="B16434">
        <v>361366</v>
      </c>
      <c r="C16434" t="s">
        <v>6321</v>
      </c>
      <c r="D16434">
        <v>1</v>
      </c>
      <c r="E16434">
        <v>0</v>
      </c>
      <c r="F16434">
        <v>1</v>
      </c>
      <c r="G16434">
        <v>4.05156414046869</v>
      </c>
      <c r="H16434">
        <v>0</v>
      </c>
      <c r="I16434">
        <v>0</v>
      </c>
      <c r="J16434">
        <v>1.4196868393961199</v>
      </c>
    </row>
    <row r="16435" spans="1:10" x14ac:dyDescent="0.2">
      <c r="A16435">
        <v>12</v>
      </c>
      <c r="B16435">
        <v>361802</v>
      </c>
      <c r="C16435" t="s">
        <v>5229</v>
      </c>
      <c r="D16435">
        <v>0</v>
      </c>
      <c r="E16435">
        <v>0</v>
      </c>
      <c r="F16435">
        <v>0</v>
      </c>
      <c r="G16435">
        <v>0.72143980823829601</v>
      </c>
      <c r="H16435">
        <v>0</v>
      </c>
      <c r="I16435">
        <v>0</v>
      </c>
      <c r="J16435">
        <v>0.78610758875652698</v>
      </c>
    </row>
    <row r="16436" spans="1:10" x14ac:dyDescent="0.2">
      <c r="A16436">
        <v>12</v>
      </c>
      <c r="B16436">
        <v>362014</v>
      </c>
      <c r="C16436" t="s">
        <v>9366</v>
      </c>
      <c r="D16436">
        <v>0</v>
      </c>
      <c r="E16436">
        <v>0</v>
      </c>
      <c r="F16436">
        <v>0</v>
      </c>
      <c r="G16436">
        <v>0.188201689105642</v>
      </c>
      <c r="H16436">
        <v>0</v>
      </c>
      <c r="I16436">
        <v>0</v>
      </c>
      <c r="J16436">
        <v>0.63357925063958898</v>
      </c>
    </row>
    <row r="16437" spans="1:10" x14ac:dyDescent="0.2">
      <c r="A16437">
        <v>12</v>
      </c>
      <c r="B16437">
        <v>362731</v>
      </c>
      <c r="C16437" t="s">
        <v>9296</v>
      </c>
      <c r="D16437">
        <v>0</v>
      </c>
      <c r="E16437">
        <v>0</v>
      </c>
      <c r="F16437">
        <v>0</v>
      </c>
      <c r="G16437">
        <v>0.25093558547418998</v>
      </c>
      <c r="H16437">
        <v>0</v>
      </c>
      <c r="I16437">
        <v>0</v>
      </c>
      <c r="J16437">
        <v>0.71570989424101705</v>
      </c>
    </row>
    <row r="16438" spans="1:10" x14ac:dyDescent="0.2">
      <c r="A16438">
        <v>12</v>
      </c>
      <c r="B16438">
        <v>363560</v>
      </c>
      <c r="C16438" t="s">
        <v>5318</v>
      </c>
      <c r="D16438">
        <v>0</v>
      </c>
      <c r="E16438">
        <v>0</v>
      </c>
      <c r="F16438">
        <v>0</v>
      </c>
      <c r="G16438">
        <v>7.31895457633054E-2</v>
      </c>
      <c r="H16438">
        <v>0</v>
      </c>
      <c r="I16438">
        <v>0</v>
      </c>
      <c r="J16438">
        <v>0.65704514881142495</v>
      </c>
    </row>
    <row r="16439" spans="1:10" x14ac:dyDescent="0.2">
      <c r="A16439">
        <v>12</v>
      </c>
      <c r="B16439">
        <v>364556</v>
      </c>
      <c r="C16439" t="s">
        <v>9257</v>
      </c>
      <c r="D16439">
        <v>0</v>
      </c>
      <c r="E16439">
        <v>0</v>
      </c>
      <c r="F16439">
        <v>0</v>
      </c>
      <c r="G16439">
        <v>0.27184688426370601</v>
      </c>
      <c r="H16439">
        <v>0</v>
      </c>
      <c r="I16439">
        <v>0</v>
      </c>
      <c r="J16439">
        <v>0.68051104698326204</v>
      </c>
    </row>
    <row r="16440" spans="1:10" x14ac:dyDescent="0.2">
      <c r="A16440">
        <v>12</v>
      </c>
      <c r="B16440">
        <v>364784</v>
      </c>
      <c r="C16440" t="s">
        <v>8690</v>
      </c>
      <c r="D16440">
        <v>0</v>
      </c>
      <c r="E16440">
        <v>0</v>
      </c>
      <c r="F16440">
        <v>0</v>
      </c>
      <c r="G16440">
        <v>0.56460506731692695</v>
      </c>
      <c r="H16440">
        <v>0</v>
      </c>
      <c r="I16440">
        <v>0</v>
      </c>
      <c r="J16440">
        <v>0.76264169058469</v>
      </c>
    </row>
    <row r="16441" spans="1:10" x14ac:dyDescent="0.2">
      <c r="A16441">
        <v>12</v>
      </c>
      <c r="B16441">
        <v>364823</v>
      </c>
      <c r="C16441" t="s">
        <v>5831</v>
      </c>
      <c r="D16441">
        <v>0</v>
      </c>
      <c r="E16441">
        <v>0</v>
      </c>
      <c r="F16441">
        <v>0</v>
      </c>
      <c r="G16441">
        <v>0.59597201550120105</v>
      </c>
      <c r="H16441">
        <v>0</v>
      </c>
      <c r="I16441">
        <v>0</v>
      </c>
      <c r="J16441">
        <v>0.80957348692836395</v>
      </c>
    </row>
    <row r="16442" spans="1:10" x14ac:dyDescent="0.2">
      <c r="A16442">
        <v>12</v>
      </c>
      <c r="B16442">
        <v>365118</v>
      </c>
      <c r="C16442" t="s">
        <v>8509</v>
      </c>
      <c r="D16442">
        <v>0</v>
      </c>
      <c r="E16442">
        <v>0</v>
      </c>
      <c r="F16442">
        <v>0</v>
      </c>
      <c r="G16442">
        <v>5.2278246973789598E-2</v>
      </c>
      <c r="H16442">
        <v>0</v>
      </c>
      <c r="I16442">
        <v>0</v>
      </c>
      <c r="J16442">
        <v>0.72744284332693498</v>
      </c>
    </row>
    <row r="16443" spans="1:10" x14ac:dyDescent="0.2">
      <c r="A16443">
        <v>12</v>
      </c>
      <c r="B16443">
        <v>365805</v>
      </c>
      <c r="C16443" t="s">
        <v>11036</v>
      </c>
      <c r="D16443">
        <v>0</v>
      </c>
      <c r="E16443">
        <v>0</v>
      </c>
      <c r="F16443">
        <v>0</v>
      </c>
      <c r="G16443">
        <v>0.14115126682923201</v>
      </c>
      <c r="H16443">
        <v>0</v>
      </c>
      <c r="I16443">
        <v>0</v>
      </c>
      <c r="J16443">
        <v>0.76264169058469</v>
      </c>
    </row>
    <row r="16444" spans="1:10" x14ac:dyDescent="0.2">
      <c r="A16444">
        <v>12</v>
      </c>
      <c r="B16444">
        <v>366043</v>
      </c>
      <c r="C16444" t="s">
        <v>8029</v>
      </c>
      <c r="D16444">
        <v>0</v>
      </c>
      <c r="E16444">
        <v>1</v>
      </c>
      <c r="F16444">
        <v>0</v>
      </c>
      <c r="G16444">
        <v>5.3062420678396398</v>
      </c>
      <c r="H16444">
        <v>0</v>
      </c>
      <c r="I16444">
        <v>0</v>
      </c>
      <c r="J16444">
        <v>0.97383477413121999</v>
      </c>
    </row>
    <row r="16445" spans="1:10" x14ac:dyDescent="0.2">
      <c r="A16445">
        <v>12</v>
      </c>
      <c r="B16445">
        <v>366061</v>
      </c>
      <c r="C16445" t="s">
        <v>7284</v>
      </c>
      <c r="D16445">
        <v>0</v>
      </c>
      <c r="E16445">
        <v>1</v>
      </c>
      <c r="F16445">
        <v>0</v>
      </c>
      <c r="G16445">
        <v>5.5414941792216901</v>
      </c>
      <c r="H16445">
        <v>0</v>
      </c>
      <c r="I16445">
        <v>0</v>
      </c>
      <c r="J16445">
        <v>0.92690297778754704</v>
      </c>
    </row>
    <row r="16446" spans="1:10" x14ac:dyDescent="0.2">
      <c r="A16446">
        <v>12</v>
      </c>
      <c r="B16446">
        <v>368382</v>
      </c>
      <c r="C16446" t="s">
        <v>9413</v>
      </c>
      <c r="D16446">
        <v>0</v>
      </c>
      <c r="E16446">
        <v>0</v>
      </c>
      <c r="F16446">
        <v>0</v>
      </c>
      <c r="G16446">
        <v>0.109784318644958</v>
      </c>
      <c r="H16446">
        <v>0</v>
      </c>
      <c r="I16446">
        <v>0</v>
      </c>
      <c r="J16446">
        <v>1.30235734853693</v>
      </c>
    </row>
    <row r="16447" spans="1:10" x14ac:dyDescent="0.2">
      <c r="A16447">
        <v>12</v>
      </c>
      <c r="B16447">
        <v>369910</v>
      </c>
      <c r="C16447" t="s">
        <v>6451</v>
      </c>
      <c r="D16447">
        <v>0</v>
      </c>
      <c r="E16447">
        <v>0</v>
      </c>
      <c r="F16447">
        <v>0</v>
      </c>
      <c r="G16447">
        <v>1.73040997483243</v>
      </c>
      <c r="H16447">
        <v>0</v>
      </c>
      <c r="I16447">
        <v>0</v>
      </c>
      <c r="J16447">
        <v>1.7716753119736699</v>
      </c>
    </row>
    <row r="16448" spans="1:10" x14ac:dyDescent="0.2">
      <c r="A16448">
        <v>12</v>
      </c>
      <c r="B16448">
        <v>370125</v>
      </c>
      <c r="C16448" t="s">
        <v>8575</v>
      </c>
      <c r="D16448">
        <v>0</v>
      </c>
      <c r="E16448">
        <v>0</v>
      </c>
      <c r="F16448">
        <v>0</v>
      </c>
      <c r="G16448">
        <v>0.32935295593487401</v>
      </c>
      <c r="H16448">
        <v>0</v>
      </c>
      <c r="I16448">
        <v>0</v>
      </c>
      <c r="J16448">
        <v>1.0794313159044799</v>
      </c>
    </row>
    <row r="16449" spans="1:10" x14ac:dyDescent="0.2">
      <c r="A16449">
        <v>12</v>
      </c>
      <c r="B16449">
        <v>371232</v>
      </c>
      <c r="C16449" t="s">
        <v>5170</v>
      </c>
      <c r="D16449">
        <v>0</v>
      </c>
      <c r="E16449">
        <v>0</v>
      </c>
      <c r="F16449">
        <v>0</v>
      </c>
      <c r="G16449">
        <v>0.188201689105642</v>
      </c>
      <c r="H16449">
        <v>0</v>
      </c>
      <c r="I16449">
        <v>0</v>
      </c>
      <c r="J16449">
        <v>1.2788914503651001</v>
      </c>
    </row>
    <row r="16450" spans="1:10" x14ac:dyDescent="0.2">
      <c r="A16450">
        <v>12</v>
      </c>
      <c r="B16450">
        <v>371624</v>
      </c>
      <c r="C16450" t="s">
        <v>8215</v>
      </c>
      <c r="D16450">
        <v>0</v>
      </c>
      <c r="E16450">
        <v>0</v>
      </c>
      <c r="F16450">
        <v>0</v>
      </c>
      <c r="G16450">
        <v>0.23002428668467401</v>
      </c>
      <c r="H16450">
        <v>0</v>
      </c>
      <c r="I16450">
        <v>0</v>
      </c>
      <c r="J16450">
        <v>0.70397694515509901</v>
      </c>
    </row>
    <row r="16451" spans="1:10" x14ac:dyDescent="0.2">
      <c r="A16451">
        <v>12</v>
      </c>
      <c r="B16451">
        <v>372037</v>
      </c>
      <c r="C16451" t="s">
        <v>11037</v>
      </c>
      <c r="D16451">
        <v>0</v>
      </c>
      <c r="E16451">
        <v>0</v>
      </c>
      <c r="F16451">
        <v>0</v>
      </c>
      <c r="G16451">
        <v>6.2733896368547495E-2</v>
      </c>
      <c r="H16451">
        <v>0</v>
      </c>
      <c r="I16451">
        <v>0</v>
      </c>
      <c r="J16451">
        <v>0.82130643601428199</v>
      </c>
    </row>
    <row r="16452" spans="1:10" x14ac:dyDescent="0.2">
      <c r="A16452">
        <v>12</v>
      </c>
      <c r="B16452">
        <v>372140</v>
      </c>
      <c r="C16452" t="s">
        <v>8705</v>
      </c>
      <c r="D16452">
        <v>0</v>
      </c>
      <c r="E16452">
        <v>0</v>
      </c>
      <c r="F16452">
        <v>0</v>
      </c>
      <c r="G16452">
        <v>0.23525211138205299</v>
      </c>
      <c r="H16452">
        <v>0</v>
      </c>
      <c r="I16452">
        <v>0</v>
      </c>
      <c r="J16452">
        <v>0.73917579241285403</v>
      </c>
    </row>
    <row r="16453" spans="1:10" x14ac:dyDescent="0.2">
      <c r="A16453">
        <v>12</v>
      </c>
      <c r="B16453">
        <v>372204</v>
      </c>
      <c r="C16453" t="s">
        <v>9488</v>
      </c>
      <c r="D16453">
        <v>0</v>
      </c>
      <c r="E16453">
        <v>0</v>
      </c>
      <c r="F16453">
        <v>0</v>
      </c>
      <c r="G16453">
        <v>0.203885163197779</v>
      </c>
      <c r="H16453">
        <v>0</v>
      </c>
      <c r="I16453">
        <v>0</v>
      </c>
      <c r="J16453">
        <v>0.84477233418611797</v>
      </c>
    </row>
    <row r="16454" spans="1:10" x14ac:dyDescent="0.2">
      <c r="A16454">
        <v>12</v>
      </c>
      <c r="B16454">
        <v>372591</v>
      </c>
      <c r="C16454" t="s">
        <v>6510</v>
      </c>
      <c r="D16454">
        <v>0</v>
      </c>
      <c r="E16454">
        <v>0</v>
      </c>
      <c r="F16454">
        <v>0</v>
      </c>
      <c r="G16454">
        <v>0.46527639806672699</v>
      </c>
      <c r="H16454">
        <v>0</v>
      </c>
      <c r="I16454">
        <v>0</v>
      </c>
      <c r="J16454">
        <v>0.65704514881142495</v>
      </c>
    </row>
    <row r="16455" spans="1:10" x14ac:dyDescent="0.2">
      <c r="A16455">
        <v>12</v>
      </c>
      <c r="B16455">
        <v>372702</v>
      </c>
      <c r="C16455" t="s">
        <v>7995</v>
      </c>
      <c r="D16455">
        <v>0</v>
      </c>
      <c r="E16455">
        <v>0</v>
      </c>
      <c r="F16455">
        <v>0</v>
      </c>
      <c r="G16455">
        <v>0.30844165714535798</v>
      </c>
      <c r="H16455">
        <v>0</v>
      </c>
      <c r="I16455">
        <v>0</v>
      </c>
      <c r="J16455">
        <v>0.66877809789734399</v>
      </c>
    </row>
    <row r="16456" spans="1:10" x14ac:dyDescent="0.2">
      <c r="A16456">
        <v>12</v>
      </c>
      <c r="B16456">
        <v>372870</v>
      </c>
      <c r="C16456" t="s">
        <v>6182</v>
      </c>
      <c r="D16456">
        <v>0</v>
      </c>
      <c r="E16456">
        <v>0</v>
      </c>
      <c r="F16456">
        <v>0</v>
      </c>
      <c r="G16456">
        <v>0.60119984019857997</v>
      </c>
      <c r="H16456">
        <v>0</v>
      </c>
      <c r="I16456">
        <v>0</v>
      </c>
      <c r="J16456">
        <v>0.72744284332693498</v>
      </c>
    </row>
    <row r="16457" spans="1:10" x14ac:dyDescent="0.2">
      <c r="A16457">
        <v>12</v>
      </c>
      <c r="B16457">
        <v>374032</v>
      </c>
      <c r="C16457" t="s">
        <v>5500</v>
      </c>
      <c r="D16457">
        <v>0</v>
      </c>
      <c r="E16457">
        <v>1</v>
      </c>
      <c r="F16457">
        <v>0</v>
      </c>
      <c r="G16457">
        <v>2.0649907554646898</v>
      </c>
      <c r="H16457">
        <v>0</v>
      </c>
      <c r="I16457">
        <v>0</v>
      </c>
      <c r="J16457">
        <v>1.8186071083173401</v>
      </c>
    </row>
    <row r="16458" spans="1:10" x14ac:dyDescent="0.2">
      <c r="A16458">
        <v>12</v>
      </c>
      <c r="B16458">
        <v>374038</v>
      </c>
      <c r="C16458" t="s">
        <v>5967</v>
      </c>
      <c r="D16458">
        <v>0</v>
      </c>
      <c r="E16458">
        <v>1</v>
      </c>
      <c r="F16458">
        <v>0</v>
      </c>
      <c r="G16458">
        <v>2.0493072813725499</v>
      </c>
      <c r="H16458">
        <v>0</v>
      </c>
      <c r="I16458">
        <v>0</v>
      </c>
      <c r="J16458">
        <v>1.8890048028328501</v>
      </c>
    </row>
    <row r="16459" spans="1:10" x14ac:dyDescent="0.2">
      <c r="A16459">
        <v>12</v>
      </c>
      <c r="B16459">
        <v>374897</v>
      </c>
      <c r="C16459" t="s">
        <v>7304</v>
      </c>
      <c r="D16459">
        <v>0</v>
      </c>
      <c r="E16459">
        <v>0</v>
      </c>
      <c r="F16459">
        <v>0</v>
      </c>
      <c r="G16459">
        <v>0.23525211138205299</v>
      </c>
      <c r="H16459">
        <v>0</v>
      </c>
      <c r="I16459">
        <v>0</v>
      </c>
      <c r="J16459">
        <v>0.73917579241285403</v>
      </c>
    </row>
    <row r="16460" spans="1:10" x14ac:dyDescent="0.2">
      <c r="A16460">
        <v>12</v>
      </c>
      <c r="B16460">
        <v>374986</v>
      </c>
      <c r="C16460" t="s">
        <v>5483</v>
      </c>
      <c r="D16460">
        <v>0</v>
      </c>
      <c r="E16460">
        <v>0</v>
      </c>
      <c r="F16460">
        <v>0</v>
      </c>
      <c r="G16460">
        <v>1.10829883584434</v>
      </c>
      <c r="H16460">
        <v>0</v>
      </c>
      <c r="I16460">
        <v>0</v>
      </c>
      <c r="J16460">
        <v>0.79784053784244502</v>
      </c>
    </row>
    <row r="16461" spans="1:10" x14ac:dyDescent="0.2">
      <c r="A16461">
        <v>12</v>
      </c>
      <c r="B16461">
        <v>375283</v>
      </c>
      <c r="C16461" t="s">
        <v>6000</v>
      </c>
      <c r="D16461">
        <v>0</v>
      </c>
      <c r="E16461">
        <v>1</v>
      </c>
      <c r="F16461">
        <v>0</v>
      </c>
      <c r="G16461">
        <v>59.246937295395703</v>
      </c>
      <c r="H16461">
        <v>0</v>
      </c>
      <c r="I16461">
        <v>0</v>
      </c>
      <c r="J16461">
        <v>0.79784053784244502</v>
      </c>
    </row>
    <row r="16462" spans="1:10" x14ac:dyDescent="0.2">
      <c r="A16462">
        <v>12</v>
      </c>
      <c r="B16462">
        <v>375310</v>
      </c>
      <c r="C16462" t="s">
        <v>6000</v>
      </c>
      <c r="D16462">
        <v>0</v>
      </c>
      <c r="E16462">
        <v>1</v>
      </c>
      <c r="F16462">
        <v>0</v>
      </c>
      <c r="G16462">
        <v>132.462622182188</v>
      </c>
      <c r="H16462">
        <v>0</v>
      </c>
      <c r="I16462">
        <v>0</v>
      </c>
      <c r="J16462">
        <v>0.76264169058469</v>
      </c>
    </row>
    <row r="16463" spans="1:10" x14ac:dyDescent="0.2">
      <c r="A16463">
        <v>12</v>
      </c>
      <c r="B16463">
        <v>375337</v>
      </c>
      <c r="C16463" t="s">
        <v>6000</v>
      </c>
      <c r="D16463">
        <v>0</v>
      </c>
      <c r="E16463">
        <v>1</v>
      </c>
      <c r="F16463">
        <v>0</v>
      </c>
      <c r="G16463">
        <v>214.82700028939399</v>
      </c>
      <c r="H16463">
        <v>0</v>
      </c>
      <c r="I16463">
        <v>0</v>
      </c>
      <c r="J16463">
        <v>0.78610758875652698</v>
      </c>
    </row>
    <row r="16464" spans="1:10" x14ac:dyDescent="0.2">
      <c r="A16464">
        <v>12</v>
      </c>
      <c r="B16464">
        <v>375343</v>
      </c>
      <c r="C16464" t="s">
        <v>5392</v>
      </c>
      <c r="D16464">
        <v>0</v>
      </c>
      <c r="E16464">
        <v>1</v>
      </c>
      <c r="F16464">
        <v>0</v>
      </c>
      <c r="G16464">
        <v>226.469365890456</v>
      </c>
      <c r="H16464">
        <v>0</v>
      </c>
      <c r="I16464">
        <v>0</v>
      </c>
      <c r="J16464">
        <v>0.77437463967060904</v>
      </c>
    </row>
    <row r="16465" spans="1:10" x14ac:dyDescent="0.2">
      <c r="A16465">
        <v>12</v>
      </c>
      <c r="B16465">
        <v>375349</v>
      </c>
      <c r="C16465" t="s">
        <v>5392</v>
      </c>
      <c r="D16465">
        <v>0</v>
      </c>
      <c r="E16465">
        <v>1</v>
      </c>
      <c r="F16465">
        <v>0</v>
      </c>
      <c r="G16465">
        <v>232.721844228522</v>
      </c>
      <c r="H16465">
        <v>0</v>
      </c>
      <c r="I16465">
        <v>0</v>
      </c>
      <c r="J16465">
        <v>0.78610758875652698</v>
      </c>
    </row>
    <row r="16466" spans="1:10" x14ac:dyDescent="0.2">
      <c r="A16466">
        <v>12</v>
      </c>
      <c r="B16466">
        <v>375370</v>
      </c>
      <c r="C16466" t="s">
        <v>5392</v>
      </c>
      <c r="D16466">
        <v>0</v>
      </c>
      <c r="E16466">
        <v>1</v>
      </c>
      <c r="F16466">
        <v>0</v>
      </c>
      <c r="G16466">
        <v>224.85396805896599</v>
      </c>
      <c r="H16466">
        <v>0</v>
      </c>
      <c r="I16466">
        <v>0</v>
      </c>
      <c r="J16466">
        <v>0.77437463967060904</v>
      </c>
    </row>
    <row r="16467" spans="1:10" x14ac:dyDescent="0.2">
      <c r="A16467">
        <v>12</v>
      </c>
      <c r="B16467">
        <v>375737</v>
      </c>
      <c r="C16467" t="s">
        <v>6589</v>
      </c>
      <c r="D16467">
        <v>0</v>
      </c>
      <c r="E16467">
        <v>0</v>
      </c>
      <c r="F16467">
        <v>0</v>
      </c>
      <c r="G16467">
        <v>9.9328669250200202E-2</v>
      </c>
      <c r="H16467">
        <v>0</v>
      </c>
      <c r="I16467">
        <v>0</v>
      </c>
      <c r="J16467">
        <v>0.92690297778754704</v>
      </c>
    </row>
    <row r="16468" spans="1:10" x14ac:dyDescent="0.2">
      <c r="A16468">
        <v>12</v>
      </c>
      <c r="B16468">
        <v>376193</v>
      </c>
      <c r="C16468" t="s">
        <v>7508</v>
      </c>
      <c r="D16468">
        <v>0</v>
      </c>
      <c r="E16468">
        <v>0</v>
      </c>
      <c r="F16468">
        <v>0</v>
      </c>
      <c r="G16468">
        <v>0.130695617434474</v>
      </c>
      <c r="H16468">
        <v>0</v>
      </c>
      <c r="I16468">
        <v>0</v>
      </c>
      <c r="J16468">
        <v>0.76264169058469</v>
      </c>
    </row>
    <row r="16469" spans="1:10" x14ac:dyDescent="0.2">
      <c r="A16469">
        <v>12</v>
      </c>
      <c r="B16469">
        <v>376348</v>
      </c>
      <c r="C16469" t="s">
        <v>6584</v>
      </c>
      <c r="D16469">
        <v>0</v>
      </c>
      <c r="E16469">
        <v>0</v>
      </c>
      <c r="F16469">
        <v>0</v>
      </c>
      <c r="G16469">
        <v>0.25616341017156902</v>
      </c>
      <c r="H16469">
        <v>0</v>
      </c>
      <c r="I16469">
        <v>0</v>
      </c>
      <c r="J16469">
        <v>0.79784053784244502</v>
      </c>
    </row>
    <row r="16470" spans="1:10" x14ac:dyDescent="0.2">
      <c r="A16470">
        <v>12</v>
      </c>
      <c r="B16470">
        <v>376866</v>
      </c>
      <c r="C16470" t="s">
        <v>7830</v>
      </c>
      <c r="D16470">
        <v>0</v>
      </c>
      <c r="E16470">
        <v>1</v>
      </c>
      <c r="F16470">
        <v>0</v>
      </c>
      <c r="G16470">
        <v>7.8103700978841601</v>
      </c>
      <c r="H16470">
        <v>0</v>
      </c>
      <c r="I16470">
        <v>0</v>
      </c>
      <c r="J16470">
        <v>1.49008453391163</v>
      </c>
    </row>
    <row r="16471" spans="1:10" x14ac:dyDescent="0.2">
      <c r="A16471">
        <v>12</v>
      </c>
      <c r="B16471">
        <v>376972</v>
      </c>
      <c r="C16471" t="s">
        <v>5226</v>
      </c>
      <c r="D16471">
        <v>0</v>
      </c>
      <c r="E16471">
        <v>1</v>
      </c>
      <c r="F16471">
        <v>0</v>
      </c>
      <c r="G16471">
        <v>1.92906731333284</v>
      </c>
      <c r="H16471">
        <v>0</v>
      </c>
      <c r="I16471">
        <v>0</v>
      </c>
      <c r="J16471">
        <v>1.1263631122481601</v>
      </c>
    </row>
    <row r="16472" spans="1:10" x14ac:dyDescent="0.2">
      <c r="A16472">
        <v>12</v>
      </c>
      <c r="B16472">
        <v>377217</v>
      </c>
      <c r="C16472" t="s">
        <v>8988</v>
      </c>
      <c r="D16472">
        <v>0</v>
      </c>
      <c r="E16472">
        <v>0</v>
      </c>
      <c r="F16472">
        <v>0</v>
      </c>
      <c r="G16472">
        <v>0.48095987215886399</v>
      </c>
      <c r="H16472">
        <v>0</v>
      </c>
      <c r="I16472">
        <v>0</v>
      </c>
      <c r="J16472">
        <v>0.75090874149877196</v>
      </c>
    </row>
    <row r="16473" spans="1:10" x14ac:dyDescent="0.2">
      <c r="A16473">
        <v>12</v>
      </c>
      <c r="B16473">
        <v>377755</v>
      </c>
      <c r="C16473" t="s">
        <v>6884</v>
      </c>
      <c r="D16473">
        <v>0</v>
      </c>
      <c r="E16473">
        <v>1</v>
      </c>
      <c r="F16473">
        <v>0</v>
      </c>
      <c r="G16473">
        <v>9.7132982877300993</v>
      </c>
      <c r="H16473">
        <v>0</v>
      </c>
      <c r="I16473">
        <v>0</v>
      </c>
      <c r="J16473">
        <v>1.2671585012791799</v>
      </c>
    </row>
    <row r="16474" spans="1:10" x14ac:dyDescent="0.2">
      <c r="A16474">
        <v>12</v>
      </c>
      <c r="B16474">
        <v>377798</v>
      </c>
      <c r="C16474" t="s">
        <v>6477</v>
      </c>
      <c r="D16474">
        <v>0</v>
      </c>
      <c r="E16474">
        <v>1</v>
      </c>
      <c r="F16474">
        <v>0</v>
      </c>
      <c r="G16474">
        <v>4.6736752794567904</v>
      </c>
      <c r="H16474">
        <v>0</v>
      </c>
      <c r="I16474">
        <v>0</v>
      </c>
      <c r="J16474">
        <v>0.99730067230305697</v>
      </c>
    </row>
    <row r="16475" spans="1:10" x14ac:dyDescent="0.2">
      <c r="A16475">
        <v>12</v>
      </c>
      <c r="B16475">
        <v>377989</v>
      </c>
      <c r="C16475" t="s">
        <v>8168</v>
      </c>
      <c r="D16475">
        <v>0</v>
      </c>
      <c r="E16475">
        <v>0</v>
      </c>
      <c r="F16475">
        <v>0</v>
      </c>
      <c r="G16475">
        <v>0.83122412688325398</v>
      </c>
      <c r="H16475">
        <v>0</v>
      </c>
      <c r="I16475">
        <v>0</v>
      </c>
      <c r="J16475">
        <v>0.75090874149877196</v>
      </c>
    </row>
    <row r="16476" spans="1:10" x14ac:dyDescent="0.2">
      <c r="A16476">
        <v>12</v>
      </c>
      <c r="B16476">
        <v>378329</v>
      </c>
      <c r="C16476" t="s">
        <v>9840</v>
      </c>
      <c r="D16476">
        <v>0</v>
      </c>
      <c r="E16476">
        <v>0</v>
      </c>
      <c r="F16476">
        <v>0</v>
      </c>
      <c r="G16476">
        <v>0.245707760776811</v>
      </c>
      <c r="H16476">
        <v>0</v>
      </c>
      <c r="I16476">
        <v>0</v>
      </c>
      <c r="J16476">
        <v>0.57491450520999698</v>
      </c>
    </row>
    <row r="16477" spans="1:10" x14ac:dyDescent="0.2">
      <c r="A16477">
        <v>12</v>
      </c>
      <c r="B16477">
        <v>380442</v>
      </c>
      <c r="C16477" t="s">
        <v>6707</v>
      </c>
      <c r="D16477">
        <v>0</v>
      </c>
      <c r="E16477">
        <v>0</v>
      </c>
      <c r="F16477">
        <v>0</v>
      </c>
      <c r="G16477">
        <v>0.14115126682923201</v>
      </c>
      <c r="H16477">
        <v>0</v>
      </c>
      <c r="I16477">
        <v>0</v>
      </c>
      <c r="J16477">
        <v>0.48105091252265098</v>
      </c>
    </row>
    <row r="16478" spans="1:10" x14ac:dyDescent="0.2">
      <c r="A16478">
        <v>12</v>
      </c>
      <c r="B16478">
        <v>381023</v>
      </c>
      <c r="C16478" t="s">
        <v>8108</v>
      </c>
      <c r="D16478">
        <v>0</v>
      </c>
      <c r="E16478">
        <v>0</v>
      </c>
      <c r="F16478">
        <v>0</v>
      </c>
      <c r="G16478">
        <v>7.31895457633054E-2</v>
      </c>
      <c r="H16478">
        <v>0</v>
      </c>
      <c r="I16478">
        <v>0</v>
      </c>
      <c r="J16478">
        <v>0.68051104698326204</v>
      </c>
    </row>
    <row r="16479" spans="1:10" x14ac:dyDescent="0.2">
      <c r="A16479">
        <v>12</v>
      </c>
      <c r="B16479">
        <v>381571</v>
      </c>
      <c r="C16479" t="s">
        <v>6181</v>
      </c>
      <c r="D16479">
        <v>0</v>
      </c>
      <c r="E16479">
        <v>0</v>
      </c>
      <c r="F16479">
        <v>0</v>
      </c>
      <c r="G16479">
        <v>0.167290390316127</v>
      </c>
      <c r="H16479">
        <v>0</v>
      </c>
      <c r="I16479">
        <v>0</v>
      </c>
      <c r="J16479">
        <v>0.71570989424101705</v>
      </c>
    </row>
    <row r="16480" spans="1:10" x14ac:dyDescent="0.2">
      <c r="A16480">
        <v>12</v>
      </c>
      <c r="B16480">
        <v>381835</v>
      </c>
      <c r="C16480" t="s">
        <v>11038</v>
      </c>
      <c r="D16480">
        <v>0</v>
      </c>
      <c r="E16480">
        <v>1</v>
      </c>
      <c r="F16480">
        <v>0</v>
      </c>
      <c r="G16480">
        <v>1.80359952059574</v>
      </c>
      <c r="H16480">
        <v>0</v>
      </c>
      <c r="I16480">
        <v>0</v>
      </c>
      <c r="J16480">
        <v>0.64531219972550702</v>
      </c>
    </row>
    <row r="16481" spans="1:10" x14ac:dyDescent="0.2">
      <c r="A16481">
        <v>12</v>
      </c>
      <c r="B16481">
        <v>381892</v>
      </c>
      <c r="C16481" t="s">
        <v>5989</v>
      </c>
      <c r="D16481">
        <v>0</v>
      </c>
      <c r="E16481">
        <v>1</v>
      </c>
      <c r="F16481">
        <v>0</v>
      </c>
      <c r="G16481">
        <v>1.2912727002526001</v>
      </c>
      <c r="H16481">
        <v>0</v>
      </c>
      <c r="I16481">
        <v>0</v>
      </c>
      <c r="J16481">
        <v>0.52798270886632404</v>
      </c>
    </row>
    <row r="16482" spans="1:10" x14ac:dyDescent="0.2">
      <c r="A16482">
        <v>12</v>
      </c>
      <c r="B16482">
        <v>382128</v>
      </c>
      <c r="C16482" t="s">
        <v>9616</v>
      </c>
      <c r="D16482">
        <v>0</v>
      </c>
      <c r="E16482">
        <v>0</v>
      </c>
      <c r="F16482">
        <v>0</v>
      </c>
      <c r="G16482">
        <v>0.27184688426370601</v>
      </c>
      <c r="H16482">
        <v>0</v>
      </c>
      <c r="I16482">
        <v>0</v>
      </c>
      <c r="J16482">
        <v>0.75090874149877196</v>
      </c>
    </row>
    <row r="16483" spans="1:10" x14ac:dyDescent="0.2">
      <c r="A16483">
        <v>12</v>
      </c>
      <c r="B16483">
        <v>382204</v>
      </c>
      <c r="C16483" t="s">
        <v>7069</v>
      </c>
      <c r="D16483">
        <v>0</v>
      </c>
      <c r="E16483">
        <v>0</v>
      </c>
      <c r="F16483">
        <v>0</v>
      </c>
      <c r="G16483">
        <v>0.104556493947579</v>
      </c>
      <c r="H16483">
        <v>0</v>
      </c>
      <c r="I16483">
        <v>0</v>
      </c>
      <c r="J16483">
        <v>0.70397694515509901</v>
      </c>
    </row>
    <row r="16484" spans="1:10" x14ac:dyDescent="0.2">
      <c r="A16484">
        <v>12</v>
      </c>
      <c r="B16484">
        <v>382437</v>
      </c>
      <c r="C16484" t="s">
        <v>6035</v>
      </c>
      <c r="D16484">
        <v>0</v>
      </c>
      <c r="E16484">
        <v>0</v>
      </c>
      <c r="F16484">
        <v>0</v>
      </c>
      <c r="G16484">
        <v>0.120239968039716</v>
      </c>
      <c r="H16484">
        <v>0</v>
      </c>
      <c r="I16484">
        <v>0</v>
      </c>
      <c r="J16484">
        <v>0.70397694515509901</v>
      </c>
    </row>
    <row r="16485" spans="1:10" x14ac:dyDescent="0.2">
      <c r="A16485">
        <v>12</v>
      </c>
      <c r="B16485">
        <v>382534</v>
      </c>
      <c r="C16485" t="s">
        <v>5523</v>
      </c>
      <c r="D16485">
        <v>0</v>
      </c>
      <c r="E16485">
        <v>0</v>
      </c>
      <c r="F16485">
        <v>0</v>
      </c>
      <c r="G16485">
        <v>0.26661905956632698</v>
      </c>
      <c r="H16485">
        <v>0</v>
      </c>
      <c r="I16485">
        <v>0</v>
      </c>
      <c r="J16485">
        <v>0.83303938510020004</v>
      </c>
    </row>
    <row r="16486" spans="1:10" x14ac:dyDescent="0.2">
      <c r="A16486">
        <v>12</v>
      </c>
      <c r="B16486">
        <v>383572</v>
      </c>
      <c r="C16486" t="s">
        <v>6834</v>
      </c>
      <c r="D16486">
        <v>0</v>
      </c>
      <c r="E16486">
        <v>0</v>
      </c>
      <c r="F16486">
        <v>0</v>
      </c>
      <c r="G16486">
        <v>0.59074419080382201</v>
      </c>
      <c r="H16486">
        <v>0</v>
      </c>
      <c r="I16486">
        <v>0</v>
      </c>
      <c r="J16486">
        <v>0.82130643601428199</v>
      </c>
    </row>
    <row r="16487" spans="1:10" x14ac:dyDescent="0.2">
      <c r="A16487">
        <v>12</v>
      </c>
      <c r="B16487">
        <v>383958</v>
      </c>
      <c r="C16487" t="s">
        <v>6169</v>
      </c>
      <c r="D16487">
        <v>0</v>
      </c>
      <c r="E16487">
        <v>0</v>
      </c>
      <c r="F16487">
        <v>0</v>
      </c>
      <c r="G16487">
        <v>0.25093558547418998</v>
      </c>
      <c r="H16487">
        <v>0</v>
      </c>
      <c r="I16487">
        <v>0</v>
      </c>
      <c r="J16487">
        <v>0.68051104698326204</v>
      </c>
    </row>
    <row r="16488" spans="1:10" x14ac:dyDescent="0.2">
      <c r="A16488">
        <v>12</v>
      </c>
      <c r="B16488">
        <v>386073</v>
      </c>
      <c r="C16488" t="s">
        <v>11039</v>
      </c>
      <c r="D16488">
        <v>0</v>
      </c>
      <c r="E16488">
        <v>0</v>
      </c>
      <c r="F16488">
        <v>0</v>
      </c>
      <c r="G16488">
        <v>1.24945010267357</v>
      </c>
      <c r="H16488">
        <v>0</v>
      </c>
      <c r="I16488">
        <v>0</v>
      </c>
      <c r="J16488">
        <v>0.98556772321713804</v>
      </c>
    </row>
    <row r="16489" spans="1:10" x14ac:dyDescent="0.2">
      <c r="A16489">
        <v>12</v>
      </c>
      <c r="B16489">
        <v>386877</v>
      </c>
      <c r="C16489" t="s">
        <v>8732</v>
      </c>
      <c r="D16489">
        <v>0</v>
      </c>
      <c r="E16489">
        <v>1</v>
      </c>
      <c r="F16489">
        <v>0</v>
      </c>
      <c r="G16489">
        <v>19.081560145433201</v>
      </c>
      <c r="H16489">
        <v>0</v>
      </c>
      <c r="I16489">
        <v>0</v>
      </c>
      <c r="J16489">
        <v>1.2671585012791799</v>
      </c>
    </row>
    <row r="16490" spans="1:10" x14ac:dyDescent="0.2">
      <c r="A16490">
        <v>12</v>
      </c>
      <c r="B16490">
        <v>389052</v>
      </c>
      <c r="C16490" t="s">
        <v>5540</v>
      </c>
      <c r="D16490">
        <v>0</v>
      </c>
      <c r="E16490">
        <v>0</v>
      </c>
      <c r="F16490">
        <v>0</v>
      </c>
      <c r="G16490">
        <v>9.4100844552821195E-2</v>
      </c>
      <c r="H16490">
        <v>0</v>
      </c>
      <c r="I16490">
        <v>0</v>
      </c>
      <c r="J16490">
        <v>0.80957348692836395</v>
      </c>
    </row>
    <row r="16491" spans="1:10" x14ac:dyDescent="0.2">
      <c r="A16491">
        <v>12</v>
      </c>
      <c r="B16491">
        <v>389617</v>
      </c>
      <c r="C16491" t="s">
        <v>5290</v>
      </c>
      <c r="D16491">
        <v>0</v>
      </c>
      <c r="E16491">
        <v>0</v>
      </c>
      <c r="F16491">
        <v>0</v>
      </c>
      <c r="G16491">
        <v>0.80508500339635902</v>
      </c>
      <c r="H16491">
        <v>0</v>
      </c>
      <c r="I16491">
        <v>0</v>
      </c>
      <c r="J16491">
        <v>0.99730067230305697</v>
      </c>
    </row>
    <row r="16492" spans="1:10" x14ac:dyDescent="0.2">
      <c r="A16492">
        <v>12</v>
      </c>
      <c r="B16492">
        <v>390731</v>
      </c>
      <c r="C16492" t="s">
        <v>8365</v>
      </c>
      <c r="D16492">
        <v>0</v>
      </c>
      <c r="E16492">
        <v>0</v>
      </c>
      <c r="F16492">
        <v>0</v>
      </c>
      <c r="G16492">
        <v>0.15683474092136901</v>
      </c>
      <c r="H16492">
        <v>0</v>
      </c>
      <c r="I16492">
        <v>0</v>
      </c>
      <c r="J16492">
        <v>0.48105091252265098</v>
      </c>
    </row>
    <row r="16493" spans="1:10" x14ac:dyDescent="0.2">
      <c r="A16493">
        <v>12</v>
      </c>
      <c r="B16493">
        <v>391340</v>
      </c>
      <c r="C16493" t="s">
        <v>11040</v>
      </c>
      <c r="D16493">
        <v>0</v>
      </c>
      <c r="E16493">
        <v>0</v>
      </c>
      <c r="F16493">
        <v>0</v>
      </c>
      <c r="G16493">
        <v>0.25616341017156902</v>
      </c>
      <c r="H16493">
        <v>0</v>
      </c>
      <c r="I16493">
        <v>0</v>
      </c>
      <c r="J16493">
        <v>0.65704514881142495</v>
      </c>
    </row>
    <row r="16494" spans="1:10" x14ac:dyDescent="0.2">
      <c r="A16494">
        <v>12</v>
      </c>
      <c r="B16494">
        <v>391604</v>
      </c>
      <c r="C16494" t="s">
        <v>10784</v>
      </c>
      <c r="D16494">
        <v>0</v>
      </c>
      <c r="E16494">
        <v>0</v>
      </c>
      <c r="F16494">
        <v>0</v>
      </c>
      <c r="G16494">
        <v>0.73189545763305397</v>
      </c>
      <c r="H16494">
        <v>0</v>
      </c>
      <c r="I16494">
        <v>0</v>
      </c>
      <c r="J16494">
        <v>0.84477233418611797</v>
      </c>
    </row>
    <row r="16495" spans="1:10" x14ac:dyDescent="0.2">
      <c r="A16495">
        <v>12</v>
      </c>
      <c r="B16495">
        <v>392271</v>
      </c>
      <c r="C16495" t="s">
        <v>5301</v>
      </c>
      <c r="D16495">
        <v>0</v>
      </c>
      <c r="E16495">
        <v>0</v>
      </c>
      <c r="F16495">
        <v>0</v>
      </c>
      <c r="G16495">
        <v>8.8873019855442298E-2</v>
      </c>
      <c r="H16495">
        <v>0</v>
      </c>
      <c r="I16495">
        <v>0</v>
      </c>
      <c r="J16495">
        <v>0.72744284332693498</v>
      </c>
    </row>
    <row r="16496" spans="1:10" x14ac:dyDescent="0.2">
      <c r="A16496">
        <v>12</v>
      </c>
      <c r="B16496">
        <v>392661</v>
      </c>
      <c r="C16496" t="s">
        <v>9923</v>
      </c>
      <c r="D16496">
        <v>0</v>
      </c>
      <c r="E16496">
        <v>0</v>
      </c>
      <c r="F16496">
        <v>0</v>
      </c>
      <c r="G16496">
        <v>0.29275818305322199</v>
      </c>
      <c r="H16496">
        <v>0</v>
      </c>
      <c r="I16496">
        <v>0</v>
      </c>
      <c r="J16496">
        <v>0.79784053784244502</v>
      </c>
    </row>
    <row r="16497" spans="1:10" x14ac:dyDescent="0.2">
      <c r="A16497">
        <v>12</v>
      </c>
      <c r="B16497">
        <v>392677</v>
      </c>
      <c r="C16497" t="s">
        <v>9528</v>
      </c>
      <c r="D16497">
        <v>0</v>
      </c>
      <c r="E16497">
        <v>0</v>
      </c>
      <c r="F16497">
        <v>0</v>
      </c>
      <c r="G16497">
        <v>0.245707760776811</v>
      </c>
      <c r="H16497">
        <v>0</v>
      </c>
      <c r="I16497">
        <v>0</v>
      </c>
      <c r="J16497">
        <v>0.78610758875652698</v>
      </c>
    </row>
    <row r="16498" spans="1:10" x14ac:dyDescent="0.2">
      <c r="A16498">
        <v>12</v>
      </c>
      <c r="B16498">
        <v>392920</v>
      </c>
      <c r="C16498" t="s">
        <v>5579</v>
      </c>
      <c r="D16498">
        <v>0</v>
      </c>
      <c r="E16498">
        <v>0</v>
      </c>
      <c r="F16498">
        <v>0</v>
      </c>
      <c r="G16498">
        <v>0.109784318644958</v>
      </c>
      <c r="H16498">
        <v>0</v>
      </c>
      <c r="I16498">
        <v>0</v>
      </c>
      <c r="J16498">
        <v>0.65704514881142495</v>
      </c>
    </row>
    <row r="16499" spans="1:10" x14ac:dyDescent="0.2">
      <c r="A16499">
        <v>12</v>
      </c>
      <c r="B16499">
        <v>392974</v>
      </c>
      <c r="C16499" t="s">
        <v>8369</v>
      </c>
      <c r="D16499">
        <v>0</v>
      </c>
      <c r="E16499">
        <v>0</v>
      </c>
      <c r="F16499">
        <v>0</v>
      </c>
      <c r="G16499">
        <v>0.16206256561874799</v>
      </c>
      <c r="H16499">
        <v>0</v>
      </c>
      <c r="I16499">
        <v>0</v>
      </c>
      <c r="J16499">
        <v>0.57491450520999698</v>
      </c>
    </row>
    <row r="16500" spans="1:10" x14ac:dyDescent="0.2">
      <c r="A16500">
        <v>12</v>
      </c>
      <c r="B16500">
        <v>393051</v>
      </c>
      <c r="C16500" t="s">
        <v>8119</v>
      </c>
      <c r="D16500">
        <v>0</v>
      </c>
      <c r="E16500">
        <v>0</v>
      </c>
      <c r="F16500">
        <v>0</v>
      </c>
      <c r="G16500">
        <v>0.28230253365846403</v>
      </c>
      <c r="H16500">
        <v>0</v>
      </c>
      <c r="I16500">
        <v>0</v>
      </c>
      <c r="J16500">
        <v>0.610113352467752</v>
      </c>
    </row>
    <row r="16501" spans="1:10" x14ac:dyDescent="0.2">
      <c r="A16501">
        <v>12</v>
      </c>
      <c r="B16501">
        <v>394461</v>
      </c>
      <c r="C16501" t="s">
        <v>8844</v>
      </c>
      <c r="D16501">
        <v>0</v>
      </c>
      <c r="E16501">
        <v>0</v>
      </c>
      <c r="F16501">
        <v>0</v>
      </c>
      <c r="G16501">
        <v>0.89395802325180196</v>
      </c>
      <c r="H16501">
        <v>0</v>
      </c>
      <c r="I16501">
        <v>0</v>
      </c>
      <c r="J16501">
        <v>0.86823823235795505</v>
      </c>
    </row>
    <row r="16502" spans="1:10" x14ac:dyDescent="0.2">
      <c r="A16502">
        <v>12</v>
      </c>
      <c r="B16502">
        <v>394658</v>
      </c>
      <c r="C16502" t="s">
        <v>9009</v>
      </c>
      <c r="D16502">
        <v>0</v>
      </c>
      <c r="E16502">
        <v>0</v>
      </c>
      <c r="F16502">
        <v>0</v>
      </c>
      <c r="G16502">
        <v>6.7961721065926406E-2</v>
      </c>
      <c r="H16502">
        <v>0</v>
      </c>
      <c r="I16502">
        <v>0</v>
      </c>
      <c r="J16502">
        <v>0.58664745429591603</v>
      </c>
    </row>
    <row r="16503" spans="1:10" x14ac:dyDescent="0.2">
      <c r="A16503">
        <v>12</v>
      </c>
      <c r="B16503">
        <v>395180</v>
      </c>
      <c r="C16503" t="s">
        <v>5819</v>
      </c>
      <c r="D16503">
        <v>0</v>
      </c>
      <c r="E16503">
        <v>0</v>
      </c>
      <c r="F16503">
        <v>0</v>
      </c>
      <c r="G16503">
        <v>0.188201689105642</v>
      </c>
      <c r="H16503">
        <v>0</v>
      </c>
      <c r="I16503">
        <v>0</v>
      </c>
      <c r="J16503">
        <v>0.98556772321713804</v>
      </c>
    </row>
    <row r="16504" spans="1:10" x14ac:dyDescent="0.2">
      <c r="A16504">
        <v>12</v>
      </c>
      <c r="B16504">
        <v>395516</v>
      </c>
      <c r="C16504" t="s">
        <v>5119</v>
      </c>
      <c r="D16504">
        <v>0</v>
      </c>
      <c r="E16504">
        <v>0</v>
      </c>
      <c r="F16504">
        <v>0</v>
      </c>
      <c r="G16504">
        <v>4.7050422276410597E-2</v>
      </c>
      <c r="H16504">
        <v>0</v>
      </c>
      <c r="I16504">
        <v>0</v>
      </c>
      <c r="J16504">
        <v>0.457585014350814</v>
      </c>
    </row>
    <row r="16505" spans="1:10" x14ac:dyDescent="0.2">
      <c r="A16505">
        <v>12</v>
      </c>
      <c r="B16505">
        <v>396680</v>
      </c>
      <c r="C16505" t="s">
        <v>7090</v>
      </c>
      <c r="D16505">
        <v>0</v>
      </c>
      <c r="E16505">
        <v>0</v>
      </c>
      <c r="F16505">
        <v>0</v>
      </c>
      <c r="G16505">
        <v>0.14115126682923201</v>
      </c>
      <c r="H16505">
        <v>0</v>
      </c>
      <c r="I16505">
        <v>0</v>
      </c>
      <c r="J16505">
        <v>0.64531219972550702</v>
      </c>
    </row>
    <row r="16506" spans="1:10" x14ac:dyDescent="0.2">
      <c r="A16506">
        <v>12</v>
      </c>
      <c r="B16506">
        <v>396892</v>
      </c>
      <c r="C16506" t="s">
        <v>5802</v>
      </c>
      <c r="D16506">
        <v>0</v>
      </c>
      <c r="E16506">
        <v>0</v>
      </c>
      <c r="F16506">
        <v>0</v>
      </c>
      <c r="G16506">
        <v>7.8417370460684394E-2</v>
      </c>
      <c r="H16506">
        <v>0</v>
      </c>
      <c r="I16506">
        <v>0</v>
      </c>
      <c r="J16506">
        <v>0.57491450520999698</v>
      </c>
    </row>
    <row r="16507" spans="1:10" x14ac:dyDescent="0.2">
      <c r="A16507">
        <v>12</v>
      </c>
      <c r="B16507">
        <v>398317</v>
      </c>
      <c r="C16507" t="s">
        <v>7693</v>
      </c>
      <c r="D16507">
        <v>0</v>
      </c>
      <c r="E16507">
        <v>0</v>
      </c>
      <c r="F16507">
        <v>0</v>
      </c>
      <c r="G16507">
        <v>0.167290390316127</v>
      </c>
      <c r="H16507">
        <v>0</v>
      </c>
      <c r="I16507">
        <v>0</v>
      </c>
      <c r="J16507">
        <v>0.610113352467752</v>
      </c>
    </row>
    <row r="16508" spans="1:10" x14ac:dyDescent="0.2">
      <c r="A16508">
        <v>12</v>
      </c>
      <c r="B16508">
        <v>398779</v>
      </c>
      <c r="C16508" t="s">
        <v>6493</v>
      </c>
      <c r="D16508">
        <v>0</v>
      </c>
      <c r="E16508">
        <v>0</v>
      </c>
      <c r="F16508">
        <v>0</v>
      </c>
      <c r="G16508">
        <v>1.57880305860845</v>
      </c>
      <c r="H16508">
        <v>0</v>
      </c>
      <c r="I16508">
        <v>0</v>
      </c>
      <c r="J16508">
        <v>0.65704514881142495</v>
      </c>
    </row>
    <row r="16509" spans="1:10" x14ac:dyDescent="0.2">
      <c r="A16509">
        <v>12</v>
      </c>
      <c r="B16509">
        <v>399740</v>
      </c>
      <c r="C16509" t="s">
        <v>11041</v>
      </c>
      <c r="D16509">
        <v>0</v>
      </c>
      <c r="E16509">
        <v>0</v>
      </c>
      <c r="F16509">
        <v>0</v>
      </c>
      <c r="G16509">
        <v>0.768490230514707</v>
      </c>
      <c r="H16509">
        <v>0</v>
      </c>
      <c r="I16509">
        <v>0</v>
      </c>
      <c r="J16509">
        <v>0.70397694515509901</v>
      </c>
    </row>
    <row r="16510" spans="1:10" x14ac:dyDescent="0.2">
      <c r="A16510">
        <v>12</v>
      </c>
      <c r="B16510">
        <v>399960</v>
      </c>
      <c r="C16510" t="s">
        <v>5757</v>
      </c>
      <c r="D16510">
        <v>0</v>
      </c>
      <c r="E16510">
        <v>0</v>
      </c>
      <c r="F16510">
        <v>0</v>
      </c>
      <c r="G16510">
        <v>0.54369376852741202</v>
      </c>
      <c r="H16510">
        <v>0</v>
      </c>
      <c r="I16510">
        <v>0</v>
      </c>
      <c r="J16510">
        <v>0.82130643601428199</v>
      </c>
    </row>
    <row r="16511" spans="1:10" x14ac:dyDescent="0.2">
      <c r="A16511">
        <v>12</v>
      </c>
      <c r="B16511">
        <v>400364</v>
      </c>
      <c r="C16511" t="s">
        <v>5175</v>
      </c>
      <c r="D16511">
        <v>0</v>
      </c>
      <c r="E16511">
        <v>0</v>
      </c>
      <c r="F16511">
        <v>0</v>
      </c>
      <c r="G16511">
        <v>0.17774603971088501</v>
      </c>
      <c r="H16511">
        <v>0</v>
      </c>
      <c r="I16511">
        <v>0</v>
      </c>
      <c r="J16511">
        <v>0.56318155612407905</v>
      </c>
    </row>
    <row r="16512" spans="1:10" x14ac:dyDescent="0.2">
      <c r="A16512">
        <v>12</v>
      </c>
      <c r="B16512">
        <v>400989</v>
      </c>
      <c r="C16512" t="s">
        <v>6774</v>
      </c>
      <c r="D16512">
        <v>0</v>
      </c>
      <c r="E16512">
        <v>0</v>
      </c>
      <c r="F16512">
        <v>0</v>
      </c>
      <c r="G16512">
        <v>0.43913727457983198</v>
      </c>
      <c r="H16512">
        <v>0</v>
      </c>
      <c r="I16512">
        <v>0</v>
      </c>
      <c r="J16512">
        <v>0.70397694515509901</v>
      </c>
    </row>
    <row r="16513" spans="1:10" x14ac:dyDescent="0.2">
      <c r="A16513">
        <v>12</v>
      </c>
      <c r="B16513">
        <v>402431</v>
      </c>
      <c r="C16513" t="s">
        <v>11042</v>
      </c>
      <c r="D16513">
        <v>0</v>
      </c>
      <c r="E16513">
        <v>0</v>
      </c>
      <c r="F16513">
        <v>0</v>
      </c>
      <c r="G16513">
        <v>0.66393373656712795</v>
      </c>
      <c r="H16513">
        <v>0</v>
      </c>
      <c r="I16513">
        <v>0</v>
      </c>
      <c r="J16513">
        <v>0.87997118144387299</v>
      </c>
    </row>
    <row r="16514" spans="1:10" x14ac:dyDescent="0.2">
      <c r="A16514">
        <v>12</v>
      </c>
      <c r="B16514">
        <v>402593</v>
      </c>
      <c r="C16514" t="s">
        <v>6984</v>
      </c>
      <c r="D16514">
        <v>0</v>
      </c>
      <c r="E16514">
        <v>0</v>
      </c>
      <c r="F16514">
        <v>0</v>
      </c>
      <c r="G16514">
        <v>7.31895457633054E-2</v>
      </c>
      <c r="H16514">
        <v>0</v>
      </c>
      <c r="I16514">
        <v>0</v>
      </c>
      <c r="J16514">
        <v>0.68051104698326204</v>
      </c>
    </row>
    <row r="16515" spans="1:10" x14ac:dyDescent="0.2">
      <c r="A16515">
        <v>12</v>
      </c>
      <c r="B16515">
        <v>402730</v>
      </c>
      <c r="C16515" t="s">
        <v>11043</v>
      </c>
      <c r="D16515">
        <v>0</v>
      </c>
      <c r="E16515">
        <v>0</v>
      </c>
      <c r="F16515">
        <v>0</v>
      </c>
      <c r="G16515">
        <v>6.7961721065926406E-2</v>
      </c>
      <c r="H16515">
        <v>0</v>
      </c>
      <c r="I16515">
        <v>0</v>
      </c>
      <c r="J16515">
        <v>0.95036887595938302</v>
      </c>
    </row>
    <row r="16516" spans="1:10" x14ac:dyDescent="0.2">
      <c r="A16516">
        <v>12</v>
      </c>
      <c r="B16516">
        <v>403343</v>
      </c>
      <c r="C16516" t="s">
        <v>8247</v>
      </c>
      <c r="D16516">
        <v>0</v>
      </c>
      <c r="E16516">
        <v>0</v>
      </c>
      <c r="F16516">
        <v>0</v>
      </c>
      <c r="G16516">
        <v>0.30321383244798</v>
      </c>
      <c r="H16516">
        <v>0</v>
      </c>
      <c r="I16516">
        <v>0</v>
      </c>
      <c r="J16516">
        <v>1.03249951956081</v>
      </c>
    </row>
    <row r="16517" spans="1:10" x14ac:dyDescent="0.2">
      <c r="A16517">
        <v>12</v>
      </c>
      <c r="B16517">
        <v>403541</v>
      </c>
      <c r="C16517" t="s">
        <v>9684</v>
      </c>
      <c r="D16517">
        <v>0</v>
      </c>
      <c r="E16517">
        <v>0</v>
      </c>
      <c r="F16517">
        <v>0</v>
      </c>
      <c r="G16517">
        <v>0.29798600775060102</v>
      </c>
      <c r="H16517">
        <v>0</v>
      </c>
      <c r="I16517">
        <v>0</v>
      </c>
      <c r="J16517">
        <v>1.3610220939665201</v>
      </c>
    </row>
    <row r="16518" spans="1:10" x14ac:dyDescent="0.2">
      <c r="A16518">
        <v>12</v>
      </c>
      <c r="B16518">
        <v>403609</v>
      </c>
      <c r="C16518" t="s">
        <v>9937</v>
      </c>
      <c r="D16518">
        <v>0</v>
      </c>
      <c r="E16518">
        <v>0</v>
      </c>
      <c r="F16518">
        <v>0</v>
      </c>
      <c r="G16518">
        <v>0.26661905956632698</v>
      </c>
      <c r="H16518">
        <v>0</v>
      </c>
      <c r="I16518">
        <v>0</v>
      </c>
      <c r="J16518">
        <v>1.1615619595059099</v>
      </c>
    </row>
    <row r="16519" spans="1:10" x14ac:dyDescent="0.2">
      <c r="A16519">
        <v>12</v>
      </c>
      <c r="B16519">
        <v>403852</v>
      </c>
      <c r="C16519" t="s">
        <v>9018</v>
      </c>
      <c r="D16519">
        <v>0</v>
      </c>
      <c r="E16519">
        <v>0</v>
      </c>
      <c r="F16519">
        <v>0</v>
      </c>
      <c r="G16519">
        <v>0.188201689105642</v>
      </c>
      <c r="H16519">
        <v>0</v>
      </c>
      <c r="I16519">
        <v>0</v>
      </c>
      <c r="J16519">
        <v>0.89170413052979203</v>
      </c>
    </row>
    <row r="16520" spans="1:10" x14ac:dyDescent="0.2">
      <c r="A16520">
        <v>12</v>
      </c>
      <c r="B16520">
        <v>403922</v>
      </c>
      <c r="C16520" t="s">
        <v>5320</v>
      </c>
      <c r="D16520">
        <v>0</v>
      </c>
      <c r="E16520">
        <v>0</v>
      </c>
      <c r="F16520">
        <v>0</v>
      </c>
      <c r="G16520">
        <v>0.188201689105642</v>
      </c>
      <c r="H16520">
        <v>0</v>
      </c>
      <c r="I16520">
        <v>0</v>
      </c>
      <c r="J16520">
        <v>1.0090336213889699</v>
      </c>
    </row>
    <row r="16521" spans="1:10" x14ac:dyDescent="0.2">
      <c r="A16521">
        <v>12</v>
      </c>
      <c r="B16521">
        <v>404036</v>
      </c>
      <c r="C16521" t="s">
        <v>8386</v>
      </c>
      <c r="D16521">
        <v>0</v>
      </c>
      <c r="E16521">
        <v>0</v>
      </c>
      <c r="F16521">
        <v>0</v>
      </c>
      <c r="G16521">
        <v>1.3330952978316299</v>
      </c>
      <c r="H16521">
        <v>1</v>
      </c>
      <c r="I16521">
        <v>0</v>
      </c>
      <c r="J16521">
        <v>1.6660787702004001</v>
      </c>
    </row>
    <row r="16522" spans="1:10" x14ac:dyDescent="0.2">
      <c r="A16522">
        <v>12</v>
      </c>
      <c r="B16522">
        <v>404240</v>
      </c>
      <c r="C16522" t="s">
        <v>5986</v>
      </c>
      <c r="D16522">
        <v>0</v>
      </c>
      <c r="E16522">
        <v>1</v>
      </c>
      <c r="F16522">
        <v>0</v>
      </c>
      <c r="G16522">
        <v>2.2479646198729499</v>
      </c>
      <c r="H16522">
        <v>1</v>
      </c>
      <c r="I16522">
        <v>0</v>
      </c>
      <c r="J16522">
        <v>4.8339750233983398</v>
      </c>
    </row>
    <row r="16523" spans="1:10" x14ac:dyDescent="0.2">
      <c r="A16523">
        <v>12</v>
      </c>
      <c r="B16523">
        <v>404394</v>
      </c>
      <c r="C16523" t="s">
        <v>9339</v>
      </c>
      <c r="D16523">
        <v>0</v>
      </c>
      <c r="E16523">
        <v>0</v>
      </c>
      <c r="F16523">
        <v>0</v>
      </c>
      <c r="G16523">
        <v>0.61165548959333804</v>
      </c>
      <c r="H16523">
        <v>1</v>
      </c>
      <c r="I16523">
        <v>0</v>
      </c>
      <c r="J16523">
        <v>4.3059923145320198</v>
      </c>
    </row>
    <row r="16524" spans="1:10" x14ac:dyDescent="0.2">
      <c r="A16524">
        <v>12</v>
      </c>
      <c r="B16524">
        <v>404687</v>
      </c>
      <c r="C16524" t="s">
        <v>10073</v>
      </c>
      <c r="D16524">
        <v>0</v>
      </c>
      <c r="E16524">
        <v>0</v>
      </c>
      <c r="F16524">
        <v>0</v>
      </c>
      <c r="G16524">
        <v>7.8417370460684394E-2</v>
      </c>
      <c r="H16524">
        <v>0</v>
      </c>
      <c r="I16524">
        <v>0</v>
      </c>
      <c r="J16524">
        <v>0.76264169058469</v>
      </c>
    </row>
    <row r="16525" spans="1:10" x14ac:dyDescent="0.2">
      <c r="A16525">
        <v>12</v>
      </c>
      <c r="B16525">
        <v>405410</v>
      </c>
      <c r="C16525" t="s">
        <v>7942</v>
      </c>
      <c r="D16525">
        <v>0</v>
      </c>
      <c r="E16525">
        <v>0</v>
      </c>
      <c r="F16525">
        <v>0</v>
      </c>
      <c r="G16525">
        <v>0.38685902760604302</v>
      </c>
      <c r="H16525">
        <v>0</v>
      </c>
      <c r="I16525">
        <v>0</v>
      </c>
      <c r="J16525">
        <v>0.72744284332693498</v>
      </c>
    </row>
    <row r="16526" spans="1:10" x14ac:dyDescent="0.2">
      <c r="A16526">
        <v>12</v>
      </c>
      <c r="B16526">
        <v>405473</v>
      </c>
      <c r="C16526" t="s">
        <v>6351</v>
      </c>
      <c r="D16526">
        <v>0</v>
      </c>
      <c r="E16526">
        <v>0</v>
      </c>
      <c r="F16526">
        <v>0</v>
      </c>
      <c r="G16526">
        <v>0.67438938596188502</v>
      </c>
      <c r="H16526">
        <v>0</v>
      </c>
      <c r="I16526">
        <v>0</v>
      </c>
      <c r="J16526">
        <v>0.63357925063958898</v>
      </c>
    </row>
    <row r="16527" spans="1:10" x14ac:dyDescent="0.2">
      <c r="A16527">
        <v>12</v>
      </c>
      <c r="B16527">
        <v>405752</v>
      </c>
      <c r="C16527" t="s">
        <v>6927</v>
      </c>
      <c r="D16527">
        <v>0</v>
      </c>
      <c r="E16527">
        <v>0</v>
      </c>
      <c r="F16527">
        <v>0</v>
      </c>
      <c r="G16527">
        <v>7.8417370460684394E-2</v>
      </c>
      <c r="H16527">
        <v>0</v>
      </c>
      <c r="I16527">
        <v>0</v>
      </c>
      <c r="J16527">
        <v>0.65704514881142495</v>
      </c>
    </row>
    <row r="16528" spans="1:10" x14ac:dyDescent="0.2">
      <c r="A16528">
        <v>12</v>
      </c>
      <c r="B16528">
        <v>406304</v>
      </c>
      <c r="C16528" t="s">
        <v>5159</v>
      </c>
      <c r="D16528">
        <v>0</v>
      </c>
      <c r="E16528">
        <v>0</v>
      </c>
      <c r="F16528">
        <v>0</v>
      </c>
      <c r="G16528">
        <v>0.19342951380302101</v>
      </c>
      <c r="H16528">
        <v>0</v>
      </c>
      <c r="I16528">
        <v>0</v>
      </c>
      <c r="J16528">
        <v>0.72744284332693498</v>
      </c>
    </row>
    <row r="16529" spans="1:10" x14ac:dyDescent="0.2">
      <c r="A16529">
        <v>12</v>
      </c>
      <c r="B16529">
        <v>406631</v>
      </c>
      <c r="C16529" t="s">
        <v>11044</v>
      </c>
      <c r="D16529">
        <v>0</v>
      </c>
      <c r="E16529">
        <v>0</v>
      </c>
      <c r="F16529">
        <v>0</v>
      </c>
      <c r="G16529">
        <v>0.28753035835584301</v>
      </c>
      <c r="H16529">
        <v>0</v>
      </c>
      <c r="I16529">
        <v>0</v>
      </c>
      <c r="J16529">
        <v>0.56318155612407905</v>
      </c>
    </row>
    <row r="16530" spans="1:10" x14ac:dyDescent="0.2">
      <c r="A16530">
        <v>12</v>
      </c>
      <c r="B16530">
        <v>407213</v>
      </c>
      <c r="C16530" t="s">
        <v>9869</v>
      </c>
      <c r="D16530">
        <v>0</v>
      </c>
      <c r="E16530">
        <v>0</v>
      </c>
      <c r="F16530">
        <v>0</v>
      </c>
      <c r="G16530">
        <v>0.120239968039716</v>
      </c>
      <c r="H16530">
        <v>0</v>
      </c>
      <c r="I16530">
        <v>0</v>
      </c>
      <c r="J16530">
        <v>0.62184630155367004</v>
      </c>
    </row>
    <row r="16531" spans="1:10" x14ac:dyDescent="0.2">
      <c r="A16531">
        <v>12</v>
      </c>
      <c r="B16531">
        <v>407364</v>
      </c>
      <c r="C16531" t="s">
        <v>8004</v>
      </c>
      <c r="D16531">
        <v>0</v>
      </c>
      <c r="E16531">
        <v>0</v>
      </c>
      <c r="F16531">
        <v>0</v>
      </c>
      <c r="G16531">
        <v>7.31895457633054E-2</v>
      </c>
      <c r="H16531">
        <v>0</v>
      </c>
      <c r="I16531">
        <v>0</v>
      </c>
      <c r="J16531">
        <v>0.72744284332693498</v>
      </c>
    </row>
    <row r="16532" spans="1:10" x14ac:dyDescent="0.2">
      <c r="A16532">
        <v>12</v>
      </c>
      <c r="B16532">
        <v>408615</v>
      </c>
      <c r="C16532" t="s">
        <v>7789</v>
      </c>
      <c r="D16532">
        <v>0</v>
      </c>
      <c r="E16532">
        <v>1</v>
      </c>
      <c r="F16532">
        <v>0</v>
      </c>
      <c r="G16532">
        <v>6.4302243777761197</v>
      </c>
      <c r="H16532">
        <v>0</v>
      </c>
      <c r="I16532">
        <v>0</v>
      </c>
      <c r="J16532">
        <v>0.610113352467752</v>
      </c>
    </row>
    <row r="16533" spans="1:10" x14ac:dyDescent="0.2">
      <c r="A16533">
        <v>12</v>
      </c>
      <c r="B16533">
        <v>408917</v>
      </c>
      <c r="C16533" t="s">
        <v>5489</v>
      </c>
      <c r="D16533">
        <v>0</v>
      </c>
      <c r="E16533">
        <v>0</v>
      </c>
      <c r="F16533">
        <v>0</v>
      </c>
      <c r="G16533">
        <v>0.40777032639555899</v>
      </c>
      <c r="H16533">
        <v>0</v>
      </c>
      <c r="I16533">
        <v>0</v>
      </c>
      <c r="J16533">
        <v>0.55144860703816101</v>
      </c>
    </row>
    <row r="16534" spans="1:10" x14ac:dyDescent="0.2">
      <c r="A16534">
        <v>12</v>
      </c>
      <c r="B16534">
        <v>409555</v>
      </c>
      <c r="C16534" t="s">
        <v>6470</v>
      </c>
      <c r="D16534">
        <v>0</v>
      </c>
      <c r="E16534">
        <v>0</v>
      </c>
      <c r="F16534">
        <v>0</v>
      </c>
      <c r="G16534">
        <v>0.29275818305322199</v>
      </c>
      <c r="H16534">
        <v>0</v>
      </c>
      <c r="I16534">
        <v>0</v>
      </c>
      <c r="J16534">
        <v>0.68051104698326204</v>
      </c>
    </row>
    <row r="16535" spans="1:10" x14ac:dyDescent="0.2">
      <c r="A16535">
        <v>12</v>
      </c>
      <c r="B16535">
        <v>409618</v>
      </c>
      <c r="C16535" t="s">
        <v>7420</v>
      </c>
      <c r="D16535">
        <v>0</v>
      </c>
      <c r="E16535">
        <v>0</v>
      </c>
      <c r="F16535">
        <v>0</v>
      </c>
      <c r="G16535">
        <v>0.19342951380302101</v>
      </c>
      <c r="H16535">
        <v>0</v>
      </c>
      <c r="I16535">
        <v>0</v>
      </c>
      <c r="J16535">
        <v>0.63357925063958898</v>
      </c>
    </row>
    <row r="16536" spans="1:10" x14ac:dyDescent="0.2">
      <c r="A16536">
        <v>12</v>
      </c>
      <c r="B16536">
        <v>410028</v>
      </c>
      <c r="C16536" t="s">
        <v>5407</v>
      </c>
      <c r="D16536">
        <v>0</v>
      </c>
      <c r="E16536">
        <v>0</v>
      </c>
      <c r="F16536">
        <v>0</v>
      </c>
      <c r="G16536">
        <v>0.57506071671168502</v>
      </c>
      <c r="H16536">
        <v>0</v>
      </c>
      <c r="I16536">
        <v>0</v>
      </c>
      <c r="J16536">
        <v>0.71570989424101705</v>
      </c>
    </row>
    <row r="16537" spans="1:10" x14ac:dyDescent="0.2">
      <c r="A16537">
        <v>12</v>
      </c>
      <c r="B16537">
        <v>410531</v>
      </c>
      <c r="C16537" t="s">
        <v>5219</v>
      </c>
      <c r="D16537">
        <v>0</v>
      </c>
      <c r="E16537">
        <v>0</v>
      </c>
      <c r="F16537">
        <v>0</v>
      </c>
      <c r="G16537">
        <v>0.115012143342337</v>
      </c>
      <c r="H16537">
        <v>0</v>
      </c>
      <c r="I16537">
        <v>0</v>
      </c>
      <c r="J16537">
        <v>0.65704514881142495</v>
      </c>
    </row>
    <row r="16538" spans="1:10" x14ac:dyDescent="0.2">
      <c r="A16538">
        <v>12</v>
      </c>
      <c r="B16538">
        <v>413495</v>
      </c>
      <c r="C16538" t="s">
        <v>11045</v>
      </c>
      <c r="D16538">
        <v>0</v>
      </c>
      <c r="E16538">
        <v>1</v>
      </c>
      <c r="F16538">
        <v>0</v>
      </c>
      <c r="G16538">
        <v>1.89770036514856</v>
      </c>
      <c r="H16538">
        <v>0</v>
      </c>
      <c r="I16538">
        <v>0</v>
      </c>
      <c r="J16538">
        <v>1.0559654177326501</v>
      </c>
    </row>
    <row r="16539" spans="1:10" x14ac:dyDescent="0.2">
      <c r="A16539">
        <v>12</v>
      </c>
      <c r="B16539">
        <v>413643</v>
      </c>
      <c r="C16539" t="s">
        <v>7594</v>
      </c>
      <c r="D16539">
        <v>0</v>
      </c>
      <c r="E16539">
        <v>0</v>
      </c>
      <c r="F16539">
        <v>0</v>
      </c>
      <c r="G16539">
        <v>0.51232682034313803</v>
      </c>
      <c r="H16539">
        <v>0</v>
      </c>
      <c r="I16539">
        <v>0</v>
      </c>
      <c r="J16539">
        <v>0.85650528327203701</v>
      </c>
    </row>
    <row r="16540" spans="1:10" x14ac:dyDescent="0.2">
      <c r="A16540">
        <v>12</v>
      </c>
      <c r="B16540">
        <v>414282</v>
      </c>
      <c r="C16540" t="s">
        <v>8179</v>
      </c>
      <c r="D16540">
        <v>0</v>
      </c>
      <c r="E16540">
        <v>0</v>
      </c>
      <c r="F16540">
        <v>0</v>
      </c>
      <c r="G16540">
        <v>0.167290390316127</v>
      </c>
      <c r="H16540">
        <v>0</v>
      </c>
      <c r="I16540">
        <v>0</v>
      </c>
      <c r="J16540">
        <v>0.72744284332693498</v>
      </c>
    </row>
    <row r="16541" spans="1:10" x14ac:dyDescent="0.2">
      <c r="A16541">
        <v>12</v>
      </c>
      <c r="B16541">
        <v>414525</v>
      </c>
      <c r="C16541" t="s">
        <v>9678</v>
      </c>
      <c r="D16541">
        <v>0</v>
      </c>
      <c r="E16541">
        <v>0</v>
      </c>
      <c r="F16541">
        <v>0</v>
      </c>
      <c r="G16541">
        <v>0.47573204746148501</v>
      </c>
      <c r="H16541">
        <v>0</v>
      </c>
      <c r="I16541">
        <v>0</v>
      </c>
      <c r="J16541">
        <v>0.76264169058469</v>
      </c>
    </row>
    <row r="16542" spans="1:10" x14ac:dyDescent="0.2">
      <c r="A16542">
        <v>12</v>
      </c>
      <c r="B16542">
        <v>415008</v>
      </c>
      <c r="C16542" t="s">
        <v>6788</v>
      </c>
      <c r="D16542">
        <v>0</v>
      </c>
      <c r="E16542">
        <v>0</v>
      </c>
      <c r="F16542">
        <v>0</v>
      </c>
      <c r="G16542">
        <v>0.15160691622399</v>
      </c>
      <c r="H16542">
        <v>0</v>
      </c>
      <c r="I16542">
        <v>0</v>
      </c>
      <c r="J16542">
        <v>0.58664745429591603</v>
      </c>
    </row>
    <row r="16543" spans="1:10" x14ac:dyDescent="0.2">
      <c r="A16543">
        <v>12</v>
      </c>
      <c r="B16543">
        <v>415472</v>
      </c>
      <c r="C16543" t="s">
        <v>8407</v>
      </c>
      <c r="D16543">
        <v>0</v>
      </c>
      <c r="E16543">
        <v>0</v>
      </c>
      <c r="F16543">
        <v>0</v>
      </c>
      <c r="G16543">
        <v>0.32412513123749498</v>
      </c>
      <c r="H16543">
        <v>0</v>
      </c>
      <c r="I16543">
        <v>0</v>
      </c>
      <c r="J16543">
        <v>0.49278386160856902</v>
      </c>
    </row>
    <row r="16544" spans="1:10" x14ac:dyDescent="0.2">
      <c r="A16544">
        <v>12</v>
      </c>
      <c r="B16544">
        <v>415623</v>
      </c>
      <c r="C16544" t="s">
        <v>8195</v>
      </c>
      <c r="D16544">
        <v>0</v>
      </c>
      <c r="E16544">
        <v>0</v>
      </c>
      <c r="F16544">
        <v>0</v>
      </c>
      <c r="G16544">
        <v>0.224796461987295</v>
      </c>
      <c r="H16544">
        <v>0</v>
      </c>
      <c r="I16544">
        <v>0</v>
      </c>
      <c r="J16544">
        <v>0.43411911617897803</v>
      </c>
    </row>
    <row r="16545" spans="1:10" x14ac:dyDescent="0.2">
      <c r="A16545">
        <v>12</v>
      </c>
      <c r="B16545">
        <v>415808</v>
      </c>
      <c r="C16545" t="s">
        <v>5669</v>
      </c>
      <c r="D16545">
        <v>0</v>
      </c>
      <c r="E16545">
        <v>0</v>
      </c>
      <c r="F16545">
        <v>0</v>
      </c>
      <c r="G16545">
        <v>6.7961721065926406E-2</v>
      </c>
      <c r="H16545">
        <v>0</v>
      </c>
      <c r="I16545">
        <v>0</v>
      </c>
      <c r="J16545">
        <v>0.62184630155367004</v>
      </c>
    </row>
    <row r="16546" spans="1:10" x14ac:dyDescent="0.2">
      <c r="A16546">
        <v>12</v>
      </c>
      <c r="B16546">
        <v>416563</v>
      </c>
      <c r="C16546" t="s">
        <v>5848</v>
      </c>
      <c r="D16546">
        <v>0</v>
      </c>
      <c r="E16546">
        <v>0</v>
      </c>
      <c r="F16546">
        <v>0</v>
      </c>
      <c r="G16546">
        <v>0.23525211138205299</v>
      </c>
      <c r="H16546">
        <v>0</v>
      </c>
      <c r="I16546">
        <v>0</v>
      </c>
      <c r="J16546">
        <v>0.63357925063958898</v>
      </c>
    </row>
    <row r="16547" spans="1:10" x14ac:dyDescent="0.2">
      <c r="A16547">
        <v>12</v>
      </c>
      <c r="B16547">
        <v>417873</v>
      </c>
      <c r="C16547" t="s">
        <v>5465</v>
      </c>
      <c r="D16547">
        <v>0</v>
      </c>
      <c r="E16547">
        <v>0</v>
      </c>
      <c r="F16547">
        <v>0</v>
      </c>
      <c r="G16547">
        <v>0.67961721065926495</v>
      </c>
      <c r="H16547">
        <v>0</v>
      </c>
      <c r="I16547">
        <v>0</v>
      </c>
      <c r="J16547">
        <v>0.75090874149877196</v>
      </c>
    </row>
    <row r="16548" spans="1:10" x14ac:dyDescent="0.2">
      <c r="A16548">
        <v>12</v>
      </c>
      <c r="B16548">
        <v>418040</v>
      </c>
      <c r="C16548" t="s">
        <v>5710</v>
      </c>
      <c r="D16548">
        <v>0</v>
      </c>
      <c r="E16548">
        <v>0</v>
      </c>
      <c r="F16548">
        <v>0</v>
      </c>
      <c r="G16548">
        <v>1.24945010267357</v>
      </c>
      <c r="H16548">
        <v>0</v>
      </c>
      <c r="I16548">
        <v>0</v>
      </c>
      <c r="J16548">
        <v>0.71570989424101705</v>
      </c>
    </row>
    <row r="16549" spans="1:10" x14ac:dyDescent="0.2">
      <c r="A16549">
        <v>12</v>
      </c>
      <c r="B16549">
        <v>418068</v>
      </c>
      <c r="C16549" t="s">
        <v>8133</v>
      </c>
      <c r="D16549">
        <v>0</v>
      </c>
      <c r="E16549">
        <v>0</v>
      </c>
      <c r="F16549">
        <v>0</v>
      </c>
      <c r="G16549">
        <v>0.93055279613345399</v>
      </c>
      <c r="H16549">
        <v>0</v>
      </c>
      <c r="I16549">
        <v>0</v>
      </c>
      <c r="J16549">
        <v>0.65704514881142495</v>
      </c>
    </row>
    <row r="16550" spans="1:10" x14ac:dyDescent="0.2">
      <c r="A16550">
        <v>12</v>
      </c>
      <c r="B16550">
        <v>418771</v>
      </c>
      <c r="C16550" t="s">
        <v>11046</v>
      </c>
      <c r="D16550">
        <v>0</v>
      </c>
      <c r="E16550">
        <v>0</v>
      </c>
      <c r="F16550">
        <v>0</v>
      </c>
      <c r="G16550">
        <v>0.38685902760604302</v>
      </c>
      <c r="H16550">
        <v>0</v>
      </c>
      <c r="I16550">
        <v>0</v>
      </c>
      <c r="J16550">
        <v>0.53971565795224197</v>
      </c>
    </row>
    <row r="16551" spans="1:10" x14ac:dyDescent="0.2">
      <c r="A16551">
        <v>12</v>
      </c>
      <c r="B16551">
        <v>419237</v>
      </c>
      <c r="C16551" t="s">
        <v>8310</v>
      </c>
      <c r="D16551">
        <v>0</v>
      </c>
      <c r="E16551">
        <v>0</v>
      </c>
      <c r="F16551">
        <v>0</v>
      </c>
      <c r="G16551">
        <v>0.19865733850039999</v>
      </c>
      <c r="H16551">
        <v>0</v>
      </c>
      <c r="I16551">
        <v>0</v>
      </c>
      <c r="J16551">
        <v>0.71570989424101705</v>
      </c>
    </row>
    <row r="16552" spans="1:10" x14ac:dyDescent="0.2">
      <c r="A16552">
        <v>12</v>
      </c>
      <c r="B16552">
        <v>419445</v>
      </c>
      <c r="C16552" t="s">
        <v>9222</v>
      </c>
      <c r="D16552">
        <v>0</v>
      </c>
      <c r="E16552">
        <v>0</v>
      </c>
      <c r="F16552">
        <v>0</v>
      </c>
      <c r="G16552">
        <v>0.23002428668467401</v>
      </c>
      <c r="H16552">
        <v>0</v>
      </c>
      <c r="I16552">
        <v>0</v>
      </c>
      <c r="J16552">
        <v>0.76264169058469</v>
      </c>
    </row>
    <row r="16553" spans="1:10" x14ac:dyDescent="0.2">
      <c r="A16553">
        <v>12</v>
      </c>
      <c r="B16553">
        <v>419472</v>
      </c>
      <c r="C16553" t="s">
        <v>11047</v>
      </c>
      <c r="D16553">
        <v>0</v>
      </c>
      <c r="E16553">
        <v>0</v>
      </c>
      <c r="F16553">
        <v>0</v>
      </c>
      <c r="G16553">
        <v>0.23525211138205299</v>
      </c>
      <c r="H16553">
        <v>0</v>
      </c>
      <c r="I16553">
        <v>0</v>
      </c>
      <c r="J16553">
        <v>0.66877809789734399</v>
      </c>
    </row>
    <row r="16554" spans="1:10" x14ac:dyDescent="0.2">
      <c r="A16554">
        <v>12</v>
      </c>
      <c r="B16554">
        <v>419758</v>
      </c>
      <c r="C16554" t="s">
        <v>11048</v>
      </c>
      <c r="D16554">
        <v>0</v>
      </c>
      <c r="E16554">
        <v>0</v>
      </c>
      <c r="F16554">
        <v>0</v>
      </c>
      <c r="G16554">
        <v>0.27707470896108499</v>
      </c>
      <c r="H16554">
        <v>0</v>
      </c>
      <c r="I16554">
        <v>0</v>
      </c>
      <c r="J16554">
        <v>0.63357925063958898</v>
      </c>
    </row>
    <row r="16555" spans="1:10" x14ac:dyDescent="0.2">
      <c r="A16555">
        <v>12</v>
      </c>
      <c r="B16555">
        <v>419905</v>
      </c>
      <c r="C16555" t="s">
        <v>5283</v>
      </c>
      <c r="D16555">
        <v>0</v>
      </c>
      <c r="E16555">
        <v>0</v>
      </c>
      <c r="F16555">
        <v>0</v>
      </c>
      <c r="G16555">
        <v>0.50187117094837996</v>
      </c>
      <c r="H16555">
        <v>0</v>
      </c>
      <c r="I16555">
        <v>0</v>
      </c>
      <c r="J16555">
        <v>0.56318155612407905</v>
      </c>
    </row>
    <row r="16556" spans="1:10" x14ac:dyDescent="0.2">
      <c r="A16556">
        <v>12</v>
      </c>
      <c r="B16556">
        <v>420161</v>
      </c>
      <c r="C16556" t="s">
        <v>5370</v>
      </c>
      <c r="D16556">
        <v>0</v>
      </c>
      <c r="E16556">
        <v>0</v>
      </c>
      <c r="F16556">
        <v>0</v>
      </c>
      <c r="G16556">
        <v>0.29275818305322199</v>
      </c>
      <c r="H16556">
        <v>0</v>
      </c>
      <c r="I16556">
        <v>0</v>
      </c>
      <c r="J16556">
        <v>0.68051104698326204</v>
      </c>
    </row>
    <row r="16557" spans="1:10" x14ac:dyDescent="0.2">
      <c r="A16557">
        <v>12</v>
      </c>
      <c r="B16557">
        <v>420635</v>
      </c>
      <c r="C16557" t="s">
        <v>8153</v>
      </c>
      <c r="D16557">
        <v>0</v>
      </c>
      <c r="E16557">
        <v>1</v>
      </c>
      <c r="F16557">
        <v>0</v>
      </c>
      <c r="G16557">
        <v>1.33832312252901</v>
      </c>
      <c r="H16557">
        <v>0</v>
      </c>
      <c r="I16557">
        <v>0</v>
      </c>
      <c r="J16557">
        <v>0.71570989424101705</v>
      </c>
    </row>
    <row r="16558" spans="1:10" x14ac:dyDescent="0.2">
      <c r="A16558">
        <v>12</v>
      </c>
      <c r="B16558">
        <v>420685</v>
      </c>
      <c r="C16558" t="s">
        <v>8454</v>
      </c>
      <c r="D16558">
        <v>0</v>
      </c>
      <c r="E16558">
        <v>1</v>
      </c>
      <c r="F16558">
        <v>0</v>
      </c>
      <c r="G16558">
        <v>5.1284960281287599</v>
      </c>
      <c r="H16558">
        <v>0</v>
      </c>
      <c r="I16558">
        <v>0</v>
      </c>
      <c r="J16558">
        <v>0.78610758875652698</v>
      </c>
    </row>
    <row r="16559" spans="1:10" x14ac:dyDescent="0.2">
      <c r="A16559">
        <v>12</v>
      </c>
      <c r="B16559">
        <v>421240</v>
      </c>
      <c r="C16559" t="s">
        <v>11049</v>
      </c>
      <c r="D16559">
        <v>0</v>
      </c>
      <c r="E16559">
        <v>1</v>
      </c>
      <c r="F16559">
        <v>0</v>
      </c>
      <c r="G16559">
        <v>1.9133838392407001</v>
      </c>
      <c r="H16559">
        <v>0</v>
      </c>
      <c r="I16559">
        <v>0</v>
      </c>
      <c r="J16559">
        <v>0.56318155612407905</v>
      </c>
    </row>
    <row r="16560" spans="1:10" x14ac:dyDescent="0.2">
      <c r="A16560">
        <v>12</v>
      </c>
      <c r="B16560">
        <v>421262</v>
      </c>
      <c r="C16560" t="s">
        <v>5273</v>
      </c>
      <c r="D16560">
        <v>0</v>
      </c>
      <c r="E16560">
        <v>1</v>
      </c>
      <c r="F16560">
        <v>0</v>
      </c>
      <c r="G16560">
        <v>1.53698046102941</v>
      </c>
      <c r="H16560">
        <v>0</v>
      </c>
      <c r="I16560">
        <v>0</v>
      </c>
      <c r="J16560">
        <v>0.55144860703816101</v>
      </c>
    </row>
    <row r="16561" spans="1:10" x14ac:dyDescent="0.2">
      <c r="A16561">
        <v>12</v>
      </c>
      <c r="B16561">
        <v>421519</v>
      </c>
      <c r="C16561" t="s">
        <v>9684</v>
      </c>
      <c r="D16561">
        <v>0</v>
      </c>
      <c r="E16561">
        <v>0</v>
      </c>
      <c r="F16561">
        <v>0</v>
      </c>
      <c r="G16561">
        <v>4.1822597579031701E-2</v>
      </c>
      <c r="H16561">
        <v>0</v>
      </c>
      <c r="I16561">
        <v>0</v>
      </c>
      <c r="J16561">
        <v>0.49278386160856902</v>
      </c>
    </row>
    <row r="16562" spans="1:10" x14ac:dyDescent="0.2">
      <c r="A16562">
        <v>12</v>
      </c>
      <c r="B16562">
        <v>422407</v>
      </c>
      <c r="C16562" t="s">
        <v>10467</v>
      </c>
      <c r="D16562">
        <v>0</v>
      </c>
      <c r="E16562">
        <v>0</v>
      </c>
      <c r="F16562">
        <v>0</v>
      </c>
      <c r="G16562">
        <v>1.76700474771409</v>
      </c>
      <c r="H16562">
        <v>0</v>
      </c>
      <c r="I16562">
        <v>0</v>
      </c>
      <c r="J16562">
        <v>0.99730067230305697</v>
      </c>
    </row>
    <row r="16563" spans="1:10" x14ac:dyDescent="0.2">
      <c r="A16563">
        <v>12</v>
      </c>
      <c r="B16563">
        <v>422705</v>
      </c>
      <c r="C16563" t="s">
        <v>10249</v>
      </c>
      <c r="D16563">
        <v>0</v>
      </c>
      <c r="E16563">
        <v>0</v>
      </c>
      <c r="F16563">
        <v>0</v>
      </c>
      <c r="G16563">
        <v>0.26661905956632698</v>
      </c>
      <c r="H16563">
        <v>0</v>
      </c>
      <c r="I16563">
        <v>0</v>
      </c>
      <c r="J16563">
        <v>0.73917579241285403</v>
      </c>
    </row>
    <row r="16564" spans="1:10" x14ac:dyDescent="0.2">
      <c r="A16564">
        <v>12</v>
      </c>
      <c r="B16564">
        <v>425546</v>
      </c>
      <c r="C16564" t="s">
        <v>5468</v>
      </c>
      <c r="D16564">
        <v>0</v>
      </c>
      <c r="E16564">
        <v>0</v>
      </c>
      <c r="F16564">
        <v>0</v>
      </c>
      <c r="G16564">
        <v>0.15160691622399</v>
      </c>
      <c r="H16564">
        <v>0</v>
      </c>
      <c r="I16564">
        <v>0</v>
      </c>
      <c r="J16564">
        <v>0.70397694515509901</v>
      </c>
    </row>
    <row r="16565" spans="1:10" x14ac:dyDescent="0.2">
      <c r="A16565">
        <v>12</v>
      </c>
      <c r="B16565">
        <v>425743</v>
      </c>
      <c r="C16565" t="s">
        <v>8620</v>
      </c>
      <c r="D16565">
        <v>0</v>
      </c>
      <c r="E16565">
        <v>0</v>
      </c>
      <c r="F16565">
        <v>0</v>
      </c>
      <c r="G16565">
        <v>0.120239968039716</v>
      </c>
      <c r="H16565">
        <v>0</v>
      </c>
      <c r="I16565">
        <v>0</v>
      </c>
      <c r="J16565">
        <v>0.65704514881142495</v>
      </c>
    </row>
    <row r="16566" spans="1:10" x14ac:dyDescent="0.2">
      <c r="A16566">
        <v>12</v>
      </c>
      <c r="B16566">
        <v>426436</v>
      </c>
      <c r="C16566" t="s">
        <v>7077</v>
      </c>
      <c r="D16566">
        <v>0</v>
      </c>
      <c r="E16566">
        <v>0</v>
      </c>
      <c r="F16566">
        <v>0</v>
      </c>
      <c r="G16566">
        <v>0.21434081259253701</v>
      </c>
      <c r="H16566">
        <v>0</v>
      </c>
      <c r="I16566">
        <v>0</v>
      </c>
      <c r="J16566">
        <v>0.86823823235795505</v>
      </c>
    </row>
    <row r="16567" spans="1:10" x14ac:dyDescent="0.2">
      <c r="A16567">
        <v>12</v>
      </c>
      <c r="B16567">
        <v>427490</v>
      </c>
      <c r="C16567" t="s">
        <v>6256</v>
      </c>
      <c r="D16567">
        <v>0</v>
      </c>
      <c r="E16567">
        <v>0</v>
      </c>
      <c r="F16567">
        <v>0</v>
      </c>
      <c r="G16567">
        <v>0.19342951380302101</v>
      </c>
      <c r="H16567">
        <v>0</v>
      </c>
      <c r="I16567">
        <v>0</v>
      </c>
      <c r="J16567">
        <v>0.72744284332693498</v>
      </c>
    </row>
    <row r="16568" spans="1:10" x14ac:dyDescent="0.2">
      <c r="A16568">
        <v>12</v>
      </c>
      <c r="B16568">
        <v>428417</v>
      </c>
      <c r="C16568" t="s">
        <v>9467</v>
      </c>
      <c r="D16568">
        <v>0</v>
      </c>
      <c r="E16568">
        <v>0</v>
      </c>
      <c r="F16568">
        <v>0</v>
      </c>
      <c r="G16568">
        <v>0.17774603971088501</v>
      </c>
      <c r="H16568">
        <v>0</v>
      </c>
      <c r="I16568">
        <v>0</v>
      </c>
      <c r="J16568">
        <v>0.82130643601428199</v>
      </c>
    </row>
    <row r="16569" spans="1:10" x14ac:dyDescent="0.2">
      <c r="A16569">
        <v>12</v>
      </c>
      <c r="B16569">
        <v>428857</v>
      </c>
      <c r="C16569" t="s">
        <v>9899</v>
      </c>
      <c r="D16569">
        <v>0</v>
      </c>
      <c r="E16569">
        <v>1</v>
      </c>
      <c r="F16569">
        <v>0</v>
      </c>
      <c r="G16569">
        <v>2.02839598258304</v>
      </c>
      <c r="H16569">
        <v>0</v>
      </c>
      <c r="I16569">
        <v>0</v>
      </c>
      <c r="J16569">
        <v>1.2788914503651001</v>
      </c>
    </row>
    <row r="16570" spans="1:10" x14ac:dyDescent="0.2">
      <c r="A16570">
        <v>12</v>
      </c>
      <c r="B16570">
        <v>428892</v>
      </c>
      <c r="C16570" t="s">
        <v>7479</v>
      </c>
      <c r="D16570">
        <v>0</v>
      </c>
      <c r="E16570">
        <v>1</v>
      </c>
      <c r="F16570">
        <v>0</v>
      </c>
      <c r="G16570">
        <v>2.8021140377951199</v>
      </c>
      <c r="H16570">
        <v>0</v>
      </c>
      <c r="I16570">
        <v>0</v>
      </c>
      <c r="J16570">
        <v>1.29062439945101</v>
      </c>
    </row>
    <row r="16571" spans="1:10" x14ac:dyDescent="0.2">
      <c r="A16571">
        <v>12</v>
      </c>
      <c r="B16571">
        <v>429827</v>
      </c>
      <c r="C16571" t="s">
        <v>6732</v>
      </c>
      <c r="D16571">
        <v>0</v>
      </c>
      <c r="E16571">
        <v>0</v>
      </c>
      <c r="F16571">
        <v>0</v>
      </c>
      <c r="G16571">
        <v>0.15683474092136901</v>
      </c>
      <c r="H16571">
        <v>0</v>
      </c>
      <c r="I16571">
        <v>0</v>
      </c>
      <c r="J16571">
        <v>0.89170413052979203</v>
      </c>
    </row>
    <row r="16572" spans="1:10" x14ac:dyDescent="0.2">
      <c r="A16572">
        <v>12</v>
      </c>
      <c r="B16572">
        <v>430262</v>
      </c>
      <c r="C16572" t="s">
        <v>6364</v>
      </c>
      <c r="D16572">
        <v>0</v>
      </c>
      <c r="E16572">
        <v>0</v>
      </c>
      <c r="F16572">
        <v>0</v>
      </c>
      <c r="G16572">
        <v>0.16206256561874799</v>
      </c>
      <c r="H16572">
        <v>0</v>
      </c>
      <c r="I16572">
        <v>0</v>
      </c>
      <c r="J16572">
        <v>0.68051104698326204</v>
      </c>
    </row>
    <row r="16573" spans="1:10" x14ac:dyDescent="0.2">
      <c r="A16573">
        <v>12</v>
      </c>
      <c r="B16573">
        <v>430414</v>
      </c>
      <c r="C16573" t="s">
        <v>6819</v>
      </c>
      <c r="D16573">
        <v>0</v>
      </c>
      <c r="E16573">
        <v>0</v>
      </c>
      <c r="F16573">
        <v>0</v>
      </c>
      <c r="G16573">
        <v>0.43913727457983198</v>
      </c>
      <c r="H16573">
        <v>0</v>
      </c>
      <c r="I16573">
        <v>0</v>
      </c>
      <c r="J16573">
        <v>0.70397694515509901</v>
      </c>
    </row>
    <row r="16574" spans="1:10" x14ac:dyDescent="0.2">
      <c r="A16574">
        <v>12</v>
      </c>
      <c r="B16574">
        <v>430854</v>
      </c>
      <c r="C16574" t="s">
        <v>5703</v>
      </c>
      <c r="D16574">
        <v>0</v>
      </c>
      <c r="E16574">
        <v>0</v>
      </c>
      <c r="F16574">
        <v>0</v>
      </c>
      <c r="G16574">
        <v>0.203885163197779</v>
      </c>
      <c r="H16574">
        <v>0</v>
      </c>
      <c r="I16574">
        <v>0</v>
      </c>
      <c r="J16574">
        <v>0.73917579241285403</v>
      </c>
    </row>
    <row r="16575" spans="1:10" x14ac:dyDescent="0.2">
      <c r="A16575">
        <v>12</v>
      </c>
      <c r="B16575">
        <v>432837</v>
      </c>
      <c r="C16575" t="s">
        <v>5306</v>
      </c>
      <c r="D16575">
        <v>0</v>
      </c>
      <c r="E16575">
        <v>0</v>
      </c>
      <c r="F16575">
        <v>0</v>
      </c>
      <c r="G16575">
        <v>4.1822597579031701E-2</v>
      </c>
      <c r="H16575">
        <v>0</v>
      </c>
      <c r="I16575">
        <v>0</v>
      </c>
      <c r="J16575">
        <v>0.48105091252265098</v>
      </c>
    </row>
    <row r="16576" spans="1:10" x14ac:dyDescent="0.2">
      <c r="A16576">
        <v>12</v>
      </c>
      <c r="B16576">
        <v>433218</v>
      </c>
      <c r="C16576" t="s">
        <v>6503</v>
      </c>
      <c r="D16576">
        <v>0</v>
      </c>
      <c r="E16576">
        <v>0</v>
      </c>
      <c r="F16576">
        <v>0</v>
      </c>
      <c r="G16576">
        <v>0.15160691622399</v>
      </c>
      <c r="H16576">
        <v>0</v>
      </c>
      <c r="I16576">
        <v>0</v>
      </c>
      <c r="J16576">
        <v>0.86823823235795505</v>
      </c>
    </row>
    <row r="16577" spans="1:10" x14ac:dyDescent="0.2">
      <c r="A16577">
        <v>12</v>
      </c>
      <c r="B16577">
        <v>433300</v>
      </c>
      <c r="C16577" t="s">
        <v>6977</v>
      </c>
      <c r="D16577">
        <v>0</v>
      </c>
      <c r="E16577">
        <v>1</v>
      </c>
      <c r="F16577">
        <v>1</v>
      </c>
      <c r="G16577">
        <v>27.592458752766099</v>
      </c>
      <c r="H16577">
        <v>0</v>
      </c>
      <c r="I16577">
        <v>0</v>
      </c>
      <c r="J16577">
        <v>1.2436926031073401</v>
      </c>
    </row>
    <row r="16578" spans="1:10" x14ac:dyDescent="0.2">
      <c r="A16578">
        <v>12</v>
      </c>
      <c r="B16578">
        <v>433634</v>
      </c>
      <c r="C16578" t="s">
        <v>11050</v>
      </c>
      <c r="D16578">
        <v>0</v>
      </c>
      <c r="E16578">
        <v>0</v>
      </c>
      <c r="F16578">
        <v>0</v>
      </c>
      <c r="G16578">
        <v>5.7506071671168502E-2</v>
      </c>
      <c r="H16578">
        <v>0</v>
      </c>
      <c r="I16578">
        <v>0</v>
      </c>
      <c r="J16578">
        <v>0.56318155612407905</v>
      </c>
    </row>
    <row r="16579" spans="1:10" x14ac:dyDescent="0.2">
      <c r="A16579">
        <v>12</v>
      </c>
      <c r="B16579">
        <v>434459</v>
      </c>
      <c r="C16579" t="s">
        <v>7833</v>
      </c>
      <c r="D16579">
        <v>0</v>
      </c>
      <c r="E16579">
        <v>0</v>
      </c>
      <c r="F16579">
        <v>0</v>
      </c>
      <c r="G16579">
        <v>0.41299815109293803</v>
      </c>
      <c r="H16579">
        <v>0</v>
      </c>
      <c r="I16579">
        <v>0</v>
      </c>
      <c r="J16579">
        <v>0.79784053784244502</v>
      </c>
    </row>
    <row r="16580" spans="1:10" x14ac:dyDescent="0.2">
      <c r="A16580">
        <v>12</v>
      </c>
      <c r="B16580">
        <v>434860</v>
      </c>
      <c r="C16580" t="s">
        <v>6549</v>
      </c>
      <c r="D16580">
        <v>0</v>
      </c>
      <c r="E16580">
        <v>0</v>
      </c>
      <c r="F16580">
        <v>0</v>
      </c>
      <c r="G16580">
        <v>0.261391234868948</v>
      </c>
      <c r="H16580">
        <v>0</v>
      </c>
      <c r="I16580">
        <v>0</v>
      </c>
      <c r="J16580">
        <v>0.82130643601428199</v>
      </c>
    </row>
    <row r="16581" spans="1:10" x14ac:dyDescent="0.2">
      <c r="A16581">
        <v>12</v>
      </c>
      <c r="B16581">
        <v>436284</v>
      </c>
      <c r="C16581" t="s">
        <v>11051</v>
      </c>
      <c r="D16581">
        <v>0</v>
      </c>
      <c r="E16581">
        <v>0</v>
      </c>
      <c r="F16581">
        <v>0</v>
      </c>
      <c r="G16581">
        <v>0.109784318644958</v>
      </c>
      <c r="H16581">
        <v>0</v>
      </c>
      <c r="I16581">
        <v>0</v>
      </c>
      <c r="J16581">
        <v>0.89170413052979203</v>
      </c>
    </row>
    <row r="16582" spans="1:10" x14ac:dyDescent="0.2">
      <c r="A16582">
        <v>12</v>
      </c>
      <c r="B16582">
        <v>436773</v>
      </c>
      <c r="C16582" t="s">
        <v>6369</v>
      </c>
      <c r="D16582">
        <v>0</v>
      </c>
      <c r="E16582">
        <v>0</v>
      </c>
      <c r="F16582">
        <v>0</v>
      </c>
      <c r="G16582">
        <v>0.23525211138205299</v>
      </c>
      <c r="H16582">
        <v>0</v>
      </c>
      <c r="I16582">
        <v>0</v>
      </c>
      <c r="J16582">
        <v>0.86823823235795505</v>
      </c>
    </row>
    <row r="16583" spans="1:10" x14ac:dyDescent="0.2">
      <c r="A16583">
        <v>12</v>
      </c>
      <c r="B16583">
        <v>437640</v>
      </c>
      <c r="C16583" t="s">
        <v>5764</v>
      </c>
      <c r="D16583">
        <v>0</v>
      </c>
      <c r="E16583">
        <v>0</v>
      </c>
      <c r="F16583">
        <v>0</v>
      </c>
      <c r="G16583">
        <v>0.26661905956632698</v>
      </c>
      <c r="H16583">
        <v>0</v>
      </c>
      <c r="I16583">
        <v>0</v>
      </c>
      <c r="J16583">
        <v>0.75090874149877196</v>
      </c>
    </row>
    <row r="16584" spans="1:10" x14ac:dyDescent="0.2">
      <c r="A16584">
        <v>12</v>
      </c>
      <c r="B16584">
        <v>437862</v>
      </c>
      <c r="C16584" t="s">
        <v>6461</v>
      </c>
      <c r="D16584">
        <v>0</v>
      </c>
      <c r="E16584">
        <v>0</v>
      </c>
      <c r="F16584">
        <v>0</v>
      </c>
      <c r="G16584">
        <v>0.30844165714535798</v>
      </c>
      <c r="H16584">
        <v>0</v>
      </c>
      <c r="I16584">
        <v>0</v>
      </c>
      <c r="J16584">
        <v>0.82130643601428199</v>
      </c>
    </row>
    <row r="16585" spans="1:10" x14ac:dyDescent="0.2">
      <c r="A16585">
        <v>12</v>
      </c>
      <c r="B16585">
        <v>439093</v>
      </c>
      <c r="C16585" t="s">
        <v>11052</v>
      </c>
      <c r="D16585">
        <v>0</v>
      </c>
      <c r="E16585">
        <v>1</v>
      </c>
      <c r="F16585">
        <v>0</v>
      </c>
      <c r="G16585">
        <v>3.2046565394933002</v>
      </c>
      <c r="H16585">
        <v>0</v>
      </c>
      <c r="I16585">
        <v>0</v>
      </c>
      <c r="J16585">
        <v>1.0090336213889699</v>
      </c>
    </row>
    <row r="16586" spans="1:10" x14ac:dyDescent="0.2">
      <c r="A16586">
        <v>12</v>
      </c>
      <c r="B16586">
        <v>439137</v>
      </c>
      <c r="C16586" t="s">
        <v>10091</v>
      </c>
      <c r="D16586">
        <v>0</v>
      </c>
      <c r="E16586">
        <v>1</v>
      </c>
      <c r="F16586">
        <v>0</v>
      </c>
      <c r="G16586">
        <v>6.6707043138555502</v>
      </c>
      <c r="H16586">
        <v>0</v>
      </c>
      <c r="I16586">
        <v>0</v>
      </c>
      <c r="J16586">
        <v>1.13809606133408</v>
      </c>
    </row>
    <row r="16587" spans="1:10" x14ac:dyDescent="0.2">
      <c r="A16587">
        <v>12</v>
      </c>
      <c r="B16587">
        <v>439183</v>
      </c>
      <c r="C16587" t="s">
        <v>6701</v>
      </c>
      <c r="D16587">
        <v>0</v>
      </c>
      <c r="E16587">
        <v>1</v>
      </c>
      <c r="F16587">
        <v>0</v>
      </c>
      <c r="G16587">
        <v>4.8200543709834003</v>
      </c>
      <c r="H16587">
        <v>0</v>
      </c>
      <c r="I16587">
        <v>0</v>
      </c>
      <c r="J16587">
        <v>1.0442324686467299</v>
      </c>
    </row>
    <row r="16588" spans="1:10" x14ac:dyDescent="0.2">
      <c r="A16588">
        <v>12</v>
      </c>
      <c r="B16588">
        <v>439819</v>
      </c>
      <c r="C16588" t="s">
        <v>5879</v>
      </c>
      <c r="D16588">
        <v>0</v>
      </c>
      <c r="E16588">
        <v>0</v>
      </c>
      <c r="F16588">
        <v>0</v>
      </c>
      <c r="G16588">
        <v>0.21956863728991599</v>
      </c>
      <c r="H16588">
        <v>0</v>
      </c>
      <c r="I16588">
        <v>0</v>
      </c>
      <c r="J16588">
        <v>0.69224399606917997</v>
      </c>
    </row>
    <row r="16589" spans="1:10" x14ac:dyDescent="0.2">
      <c r="A16589">
        <v>12</v>
      </c>
      <c r="B16589">
        <v>440805</v>
      </c>
      <c r="C16589" t="s">
        <v>8209</v>
      </c>
      <c r="D16589">
        <v>0</v>
      </c>
      <c r="E16589">
        <v>0</v>
      </c>
      <c r="F16589">
        <v>0</v>
      </c>
      <c r="G16589">
        <v>0.41822597579031701</v>
      </c>
      <c r="H16589">
        <v>0</v>
      </c>
      <c r="I16589">
        <v>0</v>
      </c>
      <c r="J16589">
        <v>1.10289721407632</v>
      </c>
    </row>
    <row r="16590" spans="1:10" x14ac:dyDescent="0.2">
      <c r="A16590">
        <v>12</v>
      </c>
      <c r="B16590">
        <v>441460</v>
      </c>
      <c r="C16590" t="s">
        <v>6872</v>
      </c>
      <c r="D16590">
        <v>0</v>
      </c>
      <c r="E16590">
        <v>0</v>
      </c>
      <c r="F16590">
        <v>0</v>
      </c>
      <c r="G16590">
        <v>0.318897306540116</v>
      </c>
      <c r="H16590">
        <v>0</v>
      </c>
      <c r="I16590">
        <v>0</v>
      </c>
      <c r="J16590">
        <v>1.3962209412242801</v>
      </c>
    </row>
    <row r="16591" spans="1:10" x14ac:dyDescent="0.2">
      <c r="A16591">
        <v>12</v>
      </c>
      <c r="B16591">
        <v>441500</v>
      </c>
      <c r="C16591" t="s">
        <v>6520</v>
      </c>
      <c r="D16591">
        <v>0</v>
      </c>
      <c r="E16591">
        <v>0</v>
      </c>
      <c r="F16591">
        <v>0</v>
      </c>
      <c r="G16591">
        <v>0.26661905956632698</v>
      </c>
      <c r="H16591">
        <v>0</v>
      </c>
      <c r="I16591">
        <v>0</v>
      </c>
      <c r="J16591">
        <v>1.1967608067636699</v>
      </c>
    </row>
    <row r="16592" spans="1:10" x14ac:dyDescent="0.2">
      <c r="A16592">
        <v>12</v>
      </c>
      <c r="B16592">
        <v>441596</v>
      </c>
      <c r="C16592" t="s">
        <v>9106</v>
      </c>
      <c r="D16592">
        <v>0</v>
      </c>
      <c r="E16592">
        <v>1</v>
      </c>
      <c r="F16592">
        <v>0</v>
      </c>
      <c r="G16592">
        <v>3.9470076465211101</v>
      </c>
      <c r="H16592">
        <v>0</v>
      </c>
      <c r="I16592">
        <v>0</v>
      </c>
      <c r="J16592">
        <v>1.8186071083173401</v>
      </c>
    </row>
    <row r="16593" spans="1:10" x14ac:dyDescent="0.2">
      <c r="A16593">
        <v>12</v>
      </c>
      <c r="B16593">
        <v>441853</v>
      </c>
      <c r="C16593" t="s">
        <v>11053</v>
      </c>
      <c r="D16593">
        <v>0</v>
      </c>
      <c r="E16593">
        <v>0</v>
      </c>
      <c r="F16593">
        <v>0</v>
      </c>
      <c r="G16593">
        <v>0.56983289201430598</v>
      </c>
      <c r="H16593">
        <v>0</v>
      </c>
      <c r="I16593">
        <v>0</v>
      </c>
      <c r="J16593">
        <v>1.0794313159044799</v>
      </c>
    </row>
    <row r="16594" spans="1:10" x14ac:dyDescent="0.2">
      <c r="A16594">
        <v>12</v>
      </c>
      <c r="B16594">
        <v>442198</v>
      </c>
      <c r="C16594" t="s">
        <v>5491</v>
      </c>
      <c r="D16594">
        <v>0</v>
      </c>
      <c r="E16594">
        <v>0</v>
      </c>
      <c r="F16594">
        <v>0</v>
      </c>
      <c r="G16594">
        <v>0.21956863728991599</v>
      </c>
      <c r="H16594">
        <v>0</v>
      </c>
      <c r="I16594">
        <v>0</v>
      </c>
      <c r="J16594">
        <v>0.79784053784244502</v>
      </c>
    </row>
    <row r="16595" spans="1:10" x14ac:dyDescent="0.2">
      <c r="A16595">
        <v>12</v>
      </c>
      <c r="B16595">
        <v>442383</v>
      </c>
      <c r="C16595" t="s">
        <v>6054</v>
      </c>
      <c r="D16595">
        <v>0</v>
      </c>
      <c r="E16595">
        <v>0</v>
      </c>
      <c r="F16595">
        <v>0</v>
      </c>
      <c r="G16595">
        <v>0.120239968039716</v>
      </c>
      <c r="H16595">
        <v>0</v>
      </c>
      <c r="I16595">
        <v>0</v>
      </c>
      <c r="J16595">
        <v>0.610113352467752</v>
      </c>
    </row>
    <row r="16596" spans="1:10" x14ac:dyDescent="0.2">
      <c r="A16596">
        <v>12</v>
      </c>
      <c r="B16596">
        <v>443035</v>
      </c>
      <c r="C16596" t="s">
        <v>7087</v>
      </c>
      <c r="D16596">
        <v>0</v>
      </c>
      <c r="E16596">
        <v>0</v>
      </c>
      <c r="F16596">
        <v>0</v>
      </c>
      <c r="G16596">
        <v>0.49664334625100098</v>
      </c>
      <c r="H16596">
        <v>0</v>
      </c>
      <c r="I16596">
        <v>0</v>
      </c>
      <c r="J16596">
        <v>0.96210182504530195</v>
      </c>
    </row>
    <row r="16597" spans="1:10" x14ac:dyDescent="0.2">
      <c r="A16597">
        <v>12</v>
      </c>
      <c r="B16597">
        <v>443227</v>
      </c>
      <c r="C16597" t="s">
        <v>8030</v>
      </c>
      <c r="D16597">
        <v>0</v>
      </c>
      <c r="E16597">
        <v>0</v>
      </c>
      <c r="F16597">
        <v>0</v>
      </c>
      <c r="G16597">
        <v>1.0246536406862801</v>
      </c>
      <c r="H16597">
        <v>0</v>
      </c>
      <c r="I16597">
        <v>0</v>
      </c>
      <c r="J16597">
        <v>0.93863592687346498</v>
      </c>
    </row>
    <row r="16598" spans="1:10" x14ac:dyDescent="0.2">
      <c r="A16598">
        <v>12</v>
      </c>
      <c r="B16598">
        <v>443244</v>
      </c>
      <c r="C16598" t="s">
        <v>5868</v>
      </c>
      <c r="D16598">
        <v>0</v>
      </c>
      <c r="E16598">
        <v>0</v>
      </c>
      <c r="F16598">
        <v>0</v>
      </c>
      <c r="G16598">
        <v>1.0926153617522001</v>
      </c>
      <c r="H16598">
        <v>0</v>
      </c>
      <c r="I16598">
        <v>0</v>
      </c>
      <c r="J16598">
        <v>0.92690297778754704</v>
      </c>
    </row>
    <row r="16599" spans="1:10" x14ac:dyDescent="0.2">
      <c r="A16599">
        <v>12</v>
      </c>
      <c r="B16599">
        <v>443285</v>
      </c>
      <c r="C16599" t="s">
        <v>6575</v>
      </c>
      <c r="D16599">
        <v>0</v>
      </c>
      <c r="E16599">
        <v>0</v>
      </c>
      <c r="F16599">
        <v>0</v>
      </c>
      <c r="G16599">
        <v>0.78940152930422303</v>
      </c>
      <c r="H16599">
        <v>0</v>
      </c>
      <c r="I16599">
        <v>0</v>
      </c>
      <c r="J16599">
        <v>0.86823823235795505</v>
      </c>
    </row>
    <row r="16600" spans="1:10" x14ac:dyDescent="0.2">
      <c r="A16600">
        <v>12</v>
      </c>
      <c r="B16600">
        <v>443997</v>
      </c>
      <c r="C16600" t="s">
        <v>9495</v>
      </c>
      <c r="D16600">
        <v>0</v>
      </c>
      <c r="E16600">
        <v>0</v>
      </c>
      <c r="F16600">
        <v>0</v>
      </c>
      <c r="G16600">
        <v>0.188201689105642</v>
      </c>
      <c r="H16600">
        <v>0</v>
      </c>
      <c r="I16600">
        <v>0</v>
      </c>
      <c r="J16600">
        <v>0.90343707961570996</v>
      </c>
    </row>
    <row r="16601" spans="1:10" x14ac:dyDescent="0.2">
      <c r="A16601">
        <v>12</v>
      </c>
      <c r="B16601">
        <v>444846</v>
      </c>
      <c r="C16601" t="s">
        <v>8773</v>
      </c>
      <c r="D16601">
        <v>1</v>
      </c>
      <c r="E16601">
        <v>0</v>
      </c>
      <c r="F16601">
        <v>1</v>
      </c>
      <c r="G16601">
        <v>826.07471955633605</v>
      </c>
      <c r="H16601">
        <v>0</v>
      </c>
      <c r="I16601">
        <v>1</v>
      </c>
      <c r="J16601">
        <v>25.8828856835358</v>
      </c>
    </row>
    <row r="16602" spans="1:10" x14ac:dyDescent="0.2">
      <c r="A16602">
        <v>12</v>
      </c>
      <c r="B16602">
        <v>445088</v>
      </c>
      <c r="C16602" t="s">
        <v>11054</v>
      </c>
      <c r="D16602">
        <v>0</v>
      </c>
      <c r="E16602">
        <v>0</v>
      </c>
      <c r="F16602">
        <v>0</v>
      </c>
      <c r="G16602">
        <v>0.40254250169818001</v>
      </c>
      <c r="H16602">
        <v>1</v>
      </c>
      <c r="I16602">
        <v>1</v>
      </c>
      <c r="J16602">
        <v>3.0271008641669201</v>
      </c>
    </row>
    <row r="16603" spans="1:10" x14ac:dyDescent="0.2">
      <c r="A16603">
        <v>12</v>
      </c>
      <c r="B16603">
        <v>445957</v>
      </c>
      <c r="C16603" t="s">
        <v>11055</v>
      </c>
      <c r="D16603">
        <v>0</v>
      </c>
      <c r="E16603">
        <v>0</v>
      </c>
      <c r="F16603">
        <v>0</v>
      </c>
      <c r="G16603">
        <v>0.16206256561874799</v>
      </c>
      <c r="H16603">
        <v>0</v>
      </c>
      <c r="I16603">
        <v>0</v>
      </c>
      <c r="J16603">
        <v>0.65704514881142495</v>
      </c>
    </row>
    <row r="16604" spans="1:10" x14ac:dyDescent="0.2">
      <c r="A16604">
        <v>12</v>
      </c>
      <c r="B16604">
        <v>446312</v>
      </c>
      <c r="C16604" t="s">
        <v>7446</v>
      </c>
      <c r="D16604">
        <v>0</v>
      </c>
      <c r="E16604">
        <v>0</v>
      </c>
      <c r="F16604">
        <v>0</v>
      </c>
      <c r="G16604">
        <v>1.24422227797619</v>
      </c>
      <c r="H16604">
        <v>0</v>
      </c>
      <c r="I16604">
        <v>0</v>
      </c>
      <c r="J16604">
        <v>0.79784053784244502</v>
      </c>
    </row>
    <row r="16605" spans="1:10" x14ac:dyDescent="0.2">
      <c r="A16605">
        <v>12</v>
      </c>
      <c r="B16605">
        <v>446406</v>
      </c>
      <c r="C16605" t="s">
        <v>10574</v>
      </c>
      <c r="D16605">
        <v>0</v>
      </c>
      <c r="E16605">
        <v>0</v>
      </c>
      <c r="F16605">
        <v>0</v>
      </c>
      <c r="G16605">
        <v>1.04556493947579</v>
      </c>
      <c r="H16605">
        <v>0</v>
      </c>
      <c r="I16605">
        <v>0</v>
      </c>
      <c r="J16605">
        <v>0.90343707961570996</v>
      </c>
    </row>
    <row r="16606" spans="1:10" x14ac:dyDescent="0.2">
      <c r="A16606">
        <v>12</v>
      </c>
      <c r="B16606">
        <v>446984</v>
      </c>
      <c r="C16606" t="s">
        <v>9215</v>
      </c>
      <c r="D16606">
        <v>0</v>
      </c>
      <c r="E16606">
        <v>0</v>
      </c>
      <c r="F16606">
        <v>0</v>
      </c>
      <c r="G16606">
        <v>0.52278246973789599</v>
      </c>
      <c r="H16606">
        <v>0</v>
      </c>
      <c r="I16606">
        <v>0</v>
      </c>
      <c r="J16606">
        <v>0.70397694515509901</v>
      </c>
    </row>
    <row r="16607" spans="1:10" x14ac:dyDescent="0.2">
      <c r="A16607">
        <v>12</v>
      </c>
      <c r="B16607">
        <v>447095</v>
      </c>
      <c r="C16607" t="s">
        <v>9011</v>
      </c>
      <c r="D16607">
        <v>0</v>
      </c>
      <c r="E16607">
        <v>0</v>
      </c>
      <c r="F16607">
        <v>0</v>
      </c>
      <c r="G16607">
        <v>0.29275818305322199</v>
      </c>
      <c r="H16607">
        <v>0</v>
      </c>
      <c r="I16607">
        <v>0</v>
      </c>
      <c r="J16607">
        <v>0.70397694515509901</v>
      </c>
    </row>
    <row r="16608" spans="1:10" x14ac:dyDescent="0.2">
      <c r="A16608">
        <v>12</v>
      </c>
      <c r="B16608">
        <v>447228</v>
      </c>
      <c r="C16608" t="s">
        <v>5975</v>
      </c>
      <c r="D16608">
        <v>0</v>
      </c>
      <c r="E16608">
        <v>0</v>
      </c>
      <c r="F16608">
        <v>0</v>
      </c>
      <c r="G16608">
        <v>1.2651335767657099</v>
      </c>
      <c r="H16608">
        <v>0</v>
      </c>
      <c r="I16608">
        <v>0</v>
      </c>
      <c r="J16608">
        <v>0.87997118144387299</v>
      </c>
    </row>
    <row r="16609" spans="1:10" x14ac:dyDescent="0.2">
      <c r="A16609">
        <v>12</v>
      </c>
      <c r="B16609">
        <v>447571</v>
      </c>
      <c r="C16609" t="s">
        <v>7736</v>
      </c>
      <c r="D16609">
        <v>0</v>
      </c>
      <c r="E16609">
        <v>0</v>
      </c>
      <c r="F16609">
        <v>0</v>
      </c>
      <c r="G16609">
        <v>0.14637909152661099</v>
      </c>
      <c r="H16609">
        <v>0</v>
      </c>
      <c r="I16609">
        <v>0</v>
      </c>
      <c r="J16609">
        <v>0.77437463967060904</v>
      </c>
    </row>
    <row r="16610" spans="1:10" x14ac:dyDescent="0.2">
      <c r="A16610">
        <v>12</v>
      </c>
      <c r="B16610">
        <v>447996</v>
      </c>
      <c r="C16610" t="s">
        <v>10904</v>
      </c>
      <c r="D16610">
        <v>0</v>
      </c>
      <c r="E16610">
        <v>0</v>
      </c>
      <c r="F16610">
        <v>0</v>
      </c>
      <c r="G16610">
        <v>0.32935295593487401</v>
      </c>
      <c r="H16610">
        <v>0</v>
      </c>
      <c r="I16610">
        <v>0</v>
      </c>
      <c r="J16610">
        <v>0.70397694515509901</v>
      </c>
    </row>
    <row r="16611" spans="1:10" x14ac:dyDescent="0.2">
      <c r="A16611">
        <v>12</v>
      </c>
      <c r="B16611">
        <v>448310</v>
      </c>
      <c r="C16611" t="s">
        <v>6359</v>
      </c>
      <c r="D16611">
        <v>0</v>
      </c>
      <c r="E16611">
        <v>0</v>
      </c>
      <c r="F16611">
        <v>0</v>
      </c>
      <c r="G16611">
        <v>0.49664334625100098</v>
      </c>
      <c r="H16611">
        <v>0</v>
      </c>
      <c r="I16611">
        <v>0</v>
      </c>
      <c r="J16611">
        <v>0.59838040338183396</v>
      </c>
    </row>
    <row r="16612" spans="1:10" x14ac:dyDescent="0.2">
      <c r="A16612">
        <v>12</v>
      </c>
      <c r="B16612">
        <v>448421</v>
      </c>
      <c r="C16612" t="s">
        <v>9684</v>
      </c>
      <c r="D16612">
        <v>0</v>
      </c>
      <c r="E16612">
        <v>0</v>
      </c>
      <c r="F16612">
        <v>0</v>
      </c>
      <c r="G16612">
        <v>0.31366948184273702</v>
      </c>
      <c r="H16612">
        <v>0</v>
      </c>
      <c r="I16612">
        <v>0</v>
      </c>
      <c r="J16612">
        <v>0.49278386160856902</v>
      </c>
    </row>
    <row r="16613" spans="1:10" x14ac:dyDescent="0.2">
      <c r="A16613">
        <v>12</v>
      </c>
      <c r="B16613">
        <v>448633</v>
      </c>
      <c r="C16613" t="s">
        <v>10430</v>
      </c>
      <c r="D16613">
        <v>0</v>
      </c>
      <c r="E16613">
        <v>0</v>
      </c>
      <c r="F16613">
        <v>0</v>
      </c>
      <c r="G16613">
        <v>0.109784318644958</v>
      </c>
      <c r="H16613">
        <v>0</v>
      </c>
      <c r="I16613">
        <v>0</v>
      </c>
      <c r="J16613">
        <v>1.30235734853693</v>
      </c>
    </row>
    <row r="16614" spans="1:10" x14ac:dyDescent="0.2">
      <c r="A16614">
        <v>12</v>
      </c>
      <c r="B16614">
        <v>448942</v>
      </c>
      <c r="C16614" t="s">
        <v>5823</v>
      </c>
      <c r="D16614">
        <v>0</v>
      </c>
      <c r="E16614">
        <v>1</v>
      </c>
      <c r="F16614">
        <v>0</v>
      </c>
      <c r="G16614">
        <v>5.9388088562224999</v>
      </c>
      <c r="H16614">
        <v>0</v>
      </c>
      <c r="I16614">
        <v>0</v>
      </c>
      <c r="J16614">
        <v>1.2084937558495901</v>
      </c>
    </row>
    <row r="16615" spans="1:10" x14ac:dyDescent="0.2">
      <c r="A16615">
        <v>12</v>
      </c>
      <c r="B16615">
        <v>449740</v>
      </c>
      <c r="C16615" t="s">
        <v>11056</v>
      </c>
      <c r="D16615">
        <v>0</v>
      </c>
      <c r="E16615">
        <v>0</v>
      </c>
      <c r="F16615">
        <v>0</v>
      </c>
      <c r="G16615">
        <v>0.42345380048769599</v>
      </c>
      <c r="H16615">
        <v>0</v>
      </c>
      <c r="I16615">
        <v>0</v>
      </c>
      <c r="J16615">
        <v>1.1967608067636699</v>
      </c>
    </row>
    <row r="16616" spans="1:10" x14ac:dyDescent="0.2">
      <c r="A16616">
        <v>12</v>
      </c>
      <c r="B16616">
        <v>450028</v>
      </c>
      <c r="C16616" t="s">
        <v>5926</v>
      </c>
      <c r="D16616">
        <v>0</v>
      </c>
      <c r="E16616">
        <v>0</v>
      </c>
      <c r="F16616">
        <v>0</v>
      </c>
      <c r="G16616">
        <v>0.16206256561874799</v>
      </c>
      <c r="H16616">
        <v>0</v>
      </c>
      <c r="I16616">
        <v>0</v>
      </c>
      <c r="J16616">
        <v>0.75090874149877196</v>
      </c>
    </row>
    <row r="16617" spans="1:10" x14ac:dyDescent="0.2">
      <c r="A16617">
        <v>12</v>
      </c>
      <c r="B16617">
        <v>450540</v>
      </c>
      <c r="C16617" t="s">
        <v>5310</v>
      </c>
      <c r="D16617">
        <v>0</v>
      </c>
      <c r="E16617">
        <v>0</v>
      </c>
      <c r="F16617">
        <v>0</v>
      </c>
      <c r="G16617">
        <v>0.27707470896108499</v>
      </c>
      <c r="H16617">
        <v>0</v>
      </c>
      <c r="I16617">
        <v>0</v>
      </c>
      <c r="J16617">
        <v>0.58664745429591603</v>
      </c>
    </row>
    <row r="16618" spans="1:10" x14ac:dyDescent="0.2">
      <c r="A16618">
        <v>12</v>
      </c>
      <c r="B16618">
        <v>451906</v>
      </c>
      <c r="C16618" t="s">
        <v>8620</v>
      </c>
      <c r="D16618">
        <v>0</v>
      </c>
      <c r="E16618">
        <v>1</v>
      </c>
      <c r="F16618">
        <v>0</v>
      </c>
      <c r="G16618">
        <v>28.381860282070399</v>
      </c>
      <c r="H16618">
        <v>0</v>
      </c>
      <c r="I16618">
        <v>0</v>
      </c>
      <c r="J16618">
        <v>74.645022084612293</v>
      </c>
    </row>
    <row r="16619" spans="1:10" x14ac:dyDescent="0.2">
      <c r="A16619">
        <v>12</v>
      </c>
      <c r="B16619">
        <v>452894</v>
      </c>
      <c r="C16619" t="s">
        <v>9725</v>
      </c>
      <c r="D16619">
        <v>0</v>
      </c>
      <c r="E16619">
        <v>1</v>
      </c>
      <c r="F16619">
        <v>0</v>
      </c>
      <c r="G16619">
        <v>509.739047117935</v>
      </c>
      <c r="H16619">
        <v>0</v>
      </c>
      <c r="I16619">
        <v>0</v>
      </c>
      <c r="J16619">
        <v>116.62551391402801</v>
      </c>
    </row>
    <row r="16620" spans="1:10" x14ac:dyDescent="0.2">
      <c r="A16620">
        <v>12</v>
      </c>
      <c r="B16620">
        <v>452919</v>
      </c>
      <c r="C16620" t="s">
        <v>10868</v>
      </c>
      <c r="D16620">
        <v>0</v>
      </c>
      <c r="E16620">
        <v>1</v>
      </c>
      <c r="F16620">
        <v>0</v>
      </c>
      <c r="G16620">
        <v>590.82783599898005</v>
      </c>
      <c r="H16620">
        <v>0</v>
      </c>
      <c r="I16620">
        <v>0</v>
      </c>
      <c r="J16620">
        <v>119.159830916586</v>
      </c>
    </row>
    <row r="16621" spans="1:10" x14ac:dyDescent="0.2">
      <c r="A16621">
        <v>12</v>
      </c>
      <c r="B16621">
        <v>454151</v>
      </c>
      <c r="C16621" t="s">
        <v>5330</v>
      </c>
      <c r="D16621">
        <v>0</v>
      </c>
      <c r="E16621">
        <v>1</v>
      </c>
      <c r="F16621">
        <v>0</v>
      </c>
      <c r="G16621">
        <v>3.96269112061325</v>
      </c>
      <c r="H16621">
        <v>0</v>
      </c>
      <c r="I16621">
        <v>0</v>
      </c>
      <c r="J16621">
        <v>66.514088368070901</v>
      </c>
    </row>
    <row r="16622" spans="1:10" x14ac:dyDescent="0.2">
      <c r="A16622">
        <v>12</v>
      </c>
      <c r="B16622">
        <v>454976</v>
      </c>
      <c r="C16622" t="s">
        <v>11057</v>
      </c>
      <c r="D16622">
        <v>0</v>
      </c>
      <c r="E16622">
        <v>1</v>
      </c>
      <c r="F16622">
        <v>0</v>
      </c>
      <c r="G16622">
        <v>15.699157566228999</v>
      </c>
      <c r="H16622">
        <v>0</v>
      </c>
      <c r="I16622">
        <v>0</v>
      </c>
      <c r="J16622">
        <v>70.702751191743701</v>
      </c>
    </row>
    <row r="16623" spans="1:10" x14ac:dyDescent="0.2">
      <c r="A16623">
        <v>12</v>
      </c>
      <c r="B16623">
        <v>455420</v>
      </c>
      <c r="C16623" t="s">
        <v>6488</v>
      </c>
      <c r="D16623">
        <v>0</v>
      </c>
      <c r="E16623">
        <v>1</v>
      </c>
      <c r="F16623">
        <v>0</v>
      </c>
      <c r="G16623">
        <v>58.2170558300121</v>
      </c>
      <c r="H16623">
        <v>0</v>
      </c>
      <c r="I16623">
        <v>0</v>
      </c>
      <c r="J16623">
        <v>91.857258393654504</v>
      </c>
    </row>
    <row r="16624" spans="1:10" x14ac:dyDescent="0.2">
      <c r="A16624">
        <v>12</v>
      </c>
      <c r="B16624">
        <v>455996</v>
      </c>
      <c r="C16624" t="s">
        <v>7626</v>
      </c>
      <c r="D16624">
        <v>0</v>
      </c>
      <c r="E16624">
        <v>1</v>
      </c>
      <c r="F16624">
        <v>1</v>
      </c>
      <c r="G16624">
        <v>7.6796744804496901</v>
      </c>
      <c r="H16624">
        <v>0</v>
      </c>
      <c r="I16624">
        <v>0</v>
      </c>
      <c r="J16624">
        <v>68.262297781872704</v>
      </c>
    </row>
    <row r="16625" spans="1:10" x14ac:dyDescent="0.2">
      <c r="A16625">
        <v>12</v>
      </c>
      <c r="B16625">
        <v>456139</v>
      </c>
      <c r="C16625" t="s">
        <v>11058</v>
      </c>
      <c r="D16625">
        <v>0</v>
      </c>
      <c r="E16625">
        <v>1</v>
      </c>
      <c r="F16625">
        <v>1</v>
      </c>
      <c r="G16625">
        <v>40.468590982410497</v>
      </c>
      <c r="H16625">
        <v>0</v>
      </c>
      <c r="I16625">
        <v>0</v>
      </c>
      <c r="J16625">
        <v>64.284828041746394</v>
      </c>
    </row>
    <row r="16626" spans="1:10" x14ac:dyDescent="0.2">
      <c r="A16626">
        <v>12</v>
      </c>
      <c r="B16626">
        <v>456667</v>
      </c>
      <c r="C16626" t="s">
        <v>9659</v>
      </c>
      <c r="D16626">
        <v>0</v>
      </c>
      <c r="E16626">
        <v>1</v>
      </c>
      <c r="F16626">
        <v>1</v>
      </c>
      <c r="G16626">
        <v>9.3003001366371691</v>
      </c>
      <c r="H16626">
        <v>0</v>
      </c>
      <c r="I16626">
        <v>0</v>
      </c>
      <c r="J16626">
        <v>75.290334284337803</v>
      </c>
    </row>
    <row r="16627" spans="1:10" x14ac:dyDescent="0.2">
      <c r="A16627">
        <v>12</v>
      </c>
      <c r="B16627">
        <v>457710</v>
      </c>
      <c r="C16627" t="s">
        <v>8892</v>
      </c>
      <c r="D16627">
        <v>0</v>
      </c>
      <c r="E16627">
        <v>1</v>
      </c>
      <c r="F16627">
        <v>1</v>
      </c>
      <c r="G16627">
        <v>48.200543709834001</v>
      </c>
      <c r="H16627">
        <v>0</v>
      </c>
      <c r="I16627">
        <v>0</v>
      </c>
      <c r="J16627">
        <v>84.031381353346902</v>
      </c>
    </row>
    <row r="16628" spans="1:10" x14ac:dyDescent="0.2">
      <c r="A16628">
        <v>12</v>
      </c>
      <c r="B16628">
        <v>458476</v>
      </c>
      <c r="C16628" t="s">
        <v>9819</v>
      </c>
      <c r="D16628">
        <v>0</v>
      </c>
      <c r="E16628">
        <v>1</v>
      </c>
      <c r="F16628">
        <v>1</v>
      </c>
      <c r="G16628">
        <v>58.860078267789703</v>
      </c>
      <c r="H16628">
        <v>0</v>
      </c>
      <c r="I16628">
        <v>0</v>
      </c>
      <c r="J16628">
        <v>85.181210363766894</v>
      </c>
    </row>
    <row r="16629" spans="1:10" x14ac:dyDescent="0.2">
      <c r="A16629">
        <v>12</v>
      </c>
      <c r="B16629">
        <v>459279</v>
      </c>
      <c r="C16629" t="s">
        <v>5358</v>
      </c>
      <c r="D16629">
        <v>0</v>
      </c>
      <c r="E16629">
        <v>1</v>
      </c>
      <c r="F16629">
        <v>1</v>
      </c>
      <c r="G16629">
        <v>33.139180756685199</v>
      </c>
      <c r="H16629">
        <v>0</v>
      </c>
      <c r="I16629">
        <v>0</v>
      </c>
      <c r="J16629">
        <v>77.1910720362566</v>
      </c>
    </row>
    <row r="16630" spans="1:10" x14ac:dyDescent="0.2">
      <c r="A16630">
        <v>12</v>
      </c>
      <c r="B16630">
        <v>459477</v>
      </c>
      <c r="C16630" t="s">
        <v>7009</v>
      </c>
      <c r="D16630">
        <v>0</v>
      </c>
      <c r="E16630">
        <v>1</v>
      </c>
      <c r="F16630">
        <v>1</v>
      </c>
      <c r="G16630">
        <v>221.58134979840699</v>
      </c>
      <c r="H16630">
        <v>0</v>
      </c>
      <c r="I16630">
        <v>0</v>
      </c>
      <c r="J16630">
        <v>86.284107577843301</v>
      </c>
    </row>
    <row r="16631" spans="1:10" x14ac:dyDescent="0.2">
      <c r="A16631">
        <v>12</v>
      </c>
      <c r="B16631">
        <v>459549</v>
      </c>
      <c r="C16631" t="s">
        <v>11059</v>
      </c>
      <c r="D16631">
        <v>0</v>
      </c>
      <c r="E16631">
        <v>1</v>
      </c>
      <c r="F16631">
        <v>1</v>
      </c>
      <c r="G16631">
        <v>147.931755461732</v>
      </c>
      <c r="H16631">
        <v>0</v>
      </c>
      <c r="I16631">
        <v>0</v>
      </c>
      <c r="J16631">
        <v>98.0874543582771</v>
      </c>
    </row>
    <row r="16632" spans="1:10" x14ac:dyDescent="0.2">
      <c r="A16632">
        <v>12</v>
      </c>
      <c r="B16632">
        <v>461043</v>
      </c>
      <c r="C16632" t="s">
        <v>8620</v>
      </c>
      <c r="D16632">
        <v>0</v>
      </c>
      <c r="E16632">
        <v>1</v>
      </c>
      <c r="F16632">
        <v>0</v>
      </c>
      <c r="G16632">
        <v>27.644736999739902</v>
      </c>
      <c r="H16632">
        <v>0</v>
      </c>
      <c r="I16632">
        <v>0</v>
      </c>
      <c r="J16632">
        <v>74.1287723248319</v>
      </c>
    </row>
    <row r="16633" spans="1:10" x14ac:dyDescent="0.2">
      <c r="A16633">
        <v>12</v>
      </c>
      <c r="B16633">
        <v>462031</v>
      </c>
      <c r="C16633" t="s">
        <v>9725</v>
      </c>
      <c r="D16633">
        <v>0</v>
      </c>
      <c r="E16633">
        <v>1</v>
      </c>
      <c r="F16633">
        <v>0</v>
      </c>
      <c r="G16633">
        <v>514.84663184727401</v>
      </c>
      <c r="H16633">
        <v>0</v>
      </c>
      <c r="I16633">
        <v>0</v>
      </c>
      <c r="J16633">
        <v>117.716678179018</v>
      </c>
    </row>
    <row r="16634" spans="1:10" x14ac:dyDescent="0.2">
      <c r="A16634">
        <v>12</v>
      </c>
      <c r="B16634">
        <v>462056</v>
      </c>
      <c r="C16634" t="s">
        <v>10868</v>
      </c>
      <c r="D16634">
        <v>0</v>
      </c>
      <c r="E16634">
        <v>1</v>
      </c>
      <c r="F16634">
        <v>0</v>
      </c>
      <c r="G16634">
        <v>591.20423937719204</v>
      </c>
      <c r="H16634">
        <v>0</v>
      </c>
      <c r="I16634">
        <v>0</v>
      </c>
      <c r="J16634">
        <v>120.661648399584</v>
      </c>
    </row>
    <row r="16635" spans="1:10" x14ac:dyDescent="0.2">
      <c r="A16635">
        <v>12</v>
      </c>
      <c r="B16635">
        <v>463288</v>
      </c>
      <c r="C16635" t="s">
        <v>5330</v>
      </c>
      <c r="D16635">
        <v>0</v>
      </c>
      <c r="E16635">
        <v>1</v>
      </c>
      <c r="F16635">
        <v>0</v>
      </c>
      <c r="G16635">
        <v>4.1247536862320002</v>
      </c>
      <c r="H16635">
        <v>0</v>
      </c>
      <c r="I16635">
        <v>0</v>
      </c>
      <c r="J16635">
        <v>65.997838608290493</v>
      </c>
    </row>
    <row r="16636" spans="1:10" x14ac:dyDescent="0.2">
      <c r="A16636">
        <v>12</v>
      </c>
      <c r="B16636">
        <v>464113</v>
      </c>
      <c r="C16636" t="s">
        <v>11057</v>
      </c>
      <c r="D16636">
        <v>0</v>
      </c>
      <c r="E16636">
        <v>1</v>
      </c>
      <c r="F16636">
        <v>0</v>
      </c>
      <c r="G16636">
        <v>15.5370950006103</v>
      </c>
      <c r="H16636">
        <v>0</v>
      </c>
      <c r="I16636">
        <v>0</v>
      </c>
      <c r="J16636">
        <v>71.101671460665003</v>
      </c>
    </row>
    <row r="16637" spans="1:10" x14ac:dyDescent="0.2">
      <c r="A16637">
        <v>12</v>
      </c>
      <c r="B16637">
        <v>464557</v>
      </c>
      <c r="C16637" t="s">
        <v>6488</v>
      </c>
      <c r="D16637">
        <v>0</v>
      </c>
      <c r="E16637">
        <v>1</v>
      </c>
      <c r="F16637">
        <v>0</v>
      </c>
      <c r="G16637">
        <v>57.192402189325797</v>
      </c>
      <c r="H16637">
        <v>0</v>
      </c>
      <c r="I16637">
        <v>0</v>
      </c>
      <c r="J16637">
        <v>92.432172898864494</v>
      </c>
    </row>
    <row r="16638" spans="1:10" x14ac:dyDescent="0.2">
      <c r="A16638">
        <v>12</v>
      </c>
      <c r="B16638">
        <v>465133</v>
      </c>
      <c r="C16638" t="s">
        <v>7626</v>
      </c>
      <c r="D16638">
        <v>0</v>
      </c>
      <c r="E16638">
        <v>1</v>
      </c>
      <c r="F16638">
        <v>1</v>
      </c>
      <c r="G16638">
        <v>7.8417370460684399</v>
      </c>
      <c r="H16638">
        <v>0</v>
      </c>
      <c r="I16638">
        <v>0</v>
      </c>
      <c r="J16638">
        <v>67.757780971178207</v>
      </c>
    </row>
    <row r="16639" spans="1:10" x14ac:dyDescent="0.2">
      <c r="A16639">
        <v>12</v>
      </c>
      <c r="B16639">
        <v>465276</v>
      </c>
      <c r="C16639" t="s">
        <v>11058</v>
      </c>
      <c r="D16639">
        <v>0</v>
      </c>
      <c r="E16639">
        <v>1</v>
      </c>
      <c r="F16639">
        <v>1</v>
      </c>
      <c r="G16639">
        <v>40.541780528173803</v>
      </c>
      <c r="H16639">
        <v>0</v>
      </c>
      <c r="I16639">
        <v>0</v>
      </c>
      <c r="J16639">
        <v>65.199998070448103</v>
      </c>
    </row>
    <row r="16640" spans="1:10" x14ac:dyDescent="0.2">
      <c r="A16640">
        <v>12</v>
      </c>
      <c r="B16640">
        <v>465804</v>
      </c>
      <c r="C16640" t="s">
        <v>9659</v>
      </c>
      <c r="D16640">
        <v>0</v>
      </c>
      <c r="E16640">
        <v>1</v>
      </c>
      <c r="F16640">
        <v>1</v>
      </c>
      <c r="G16640">
        <v>9.2061992920843405</v>
      </c>
      <c r="H16640">
        <v>0</v>
      </c>
      <c r="I16640">
        <v>0</v>
      </c>
      <c r="J16640">
        <v>74.738885677299606</v>
      </c>
    </row>
    <row r="16641" spans="1:10" x14ac:dyDescent="0.2">
      <c r="A16641">
        <v>12</v>
      </c>
      <c r="B16641">
        <v>466847</v>
      </c>
      <c r="C16641" t="s">
        <v>8892</v>
      </c>
      <c r="D16641">
        <v>0</v>
      </c>
      <c r="E16641">
        <v>1</v>
      </c>
      <c r="F16641">
        <v>1</v>
      </c>
      <c r="G16641">
        <v>48.571719263347902</v>
      </c>
      <c r="H16641">
        <v>0</v>
      </c>
      <c r="I16641">
        <v>0</v>
      </c>
      <c r="J16641">
        <v>83.972716607917306</v>
      </c>
    </row>
    <row r="16642" spans="1:10" x14ac:dyDescent="0.2">
      <c r="A16642">
        <v>12</v>
      </c>
      <c r="B16642">
        <v>467613</v>
      </c>
      <c r="C16642" t="s">
        <v>9819</v>
      </c>
      <c r="D16642">
        <v>0</v>
      </c>
      <c r="E16642">
        <v>1</v>
      </c>
      <c r="F16642">
        <v>0</v>
      </c>
      <c r="G16642">
        <v>58.117727160761902</v>
      </c>
      <c r="H16642">
        <v>0</v>
      </c>
      <c r="I16642">
        <v>0</v>
      </c>
      <c r="J16642">
        <v>85.896920258007995</v>
      </c>
    </row>
    <row r="16643" spans="1:10" x14ac:dyDescent="0.2">
      <c r="A16643">
        <v>12</v>
      </c>
      <c r="B16643">
        <v>468416</v>
      </c>
      <c r="C16643" t="s">
        <v>5358</v>
      </c>
      <c r="D16643">
        <v>0</v>
      </c>
      <c r="E16643">
        <v>1</v>
      </c>
      <c r="F16643">
        <v>0</v>
      </c>
      <c r="G16643">
        <v>32.124982765393703</v>
      </c>
      <c r="H16643">
        <v>0</v>
      </c>
      <c r="I16643">
        <v>0</v>
      </c>
      <c r="J16643">
        <v>77.953713726841301</v>
      </c>
    </row>
    <row r="16644" spans="1:10" x14ac:dyDescent="0.2">
      <c r="A16644">
        <v>12</v>
      </c>
      <c r="B16644">
        <v>468614</v>
      </c>
      <c r="C16644" t="s">
        <v>7009</v>
      </c>
      <c r="D16644">
        <v>0</v>
      </c>
      <c r="E16644">
        <v>1</v>
      </c>
      <c r="F16644">
        <v>0</v>
      </c>
      <c r="G16644">
        <v>221.45588200566999</v>
      </c>
      <c r="H16644">
        <v>0</v>
      </c>
      <c r="I16644">
        <v>0</v>
      </c>
      <c r="J16644">
        <v>79.3968664644092</v>
      </c>
    </row>
    <row r="16645" spans="1:10" x14ac:dyDescent="0.2">
      <c r="A16645">
        <v>12</v>
      </c>
      <c r="B16645">
        <v>468686</v>
      </c>
      <c r="C16645" t="s">
        <v>11059</v>
      </c>
      <c r="D16645">
        <v>0</v>
      </c>
      <c r="E16645">
        <v>1</v>
      </c>
      <c r="F16645">
        <v>0</v>
      </c>
      <c r="G16645">
        <v>146.58297668980899</v>
      </c>
      <c r="H16645">
        <v>0</v>
      </c>
      <c r="I16645">
        <v>0</v>
      </c>
      <c r="J16645">
        <v>69.259598454175801</v>
      </c>
    </row>
    <row r="16646" spans="1:10" x14ac:dyDescent="0.2">
      <c r="A16646">
        <v>12</v>
      </c>
      <c r="B16646">
        <v>469661</v>
      </c>
      <c r="C16646" t="s">
        <v>5168</v>
      </c>
      <c r="D16646">
        <v>0</v>
      </c>
      <c r="E16646">
        <v>0</v>
      </c>
      <c r="F16646">
        <v>0</v>
      </c>
      <c r="G16646">
        <v>9.2427940649660005</v>
      </c>
      <c r="H16646">
        <v>0</v>
      </c>
      <c r="I16646">
        <v>0</v>
      </c>
      <c r="J16646">
        <v>1.9946013446061099</v>
      </c>
    </row>
    <row r="16647" spans="1:10" x14ac:dyDescent="0.2">
      <c r="A16647">
        <v>12</v>
      </c>
      <c r="B16647">
        <v>469749</v>
      </c>
      <c r="C16647" t="s">
        <v>6403</v>
      </c>
      <c r="D16647">
        <v>0</v>
      </c>
      <c r="E16647">
        <v>0</v>
      </c>
      <c r="F16647">
        <v>0</v>
      </c>
      <c r="G16647">
        <v>9.6139696184798993</v>
      </c>
      <c r="H16647">
        <v>0</v>
      </c>
      <c r="I16647">
        <v>0</v>
      </c>
      <c r="J16647">
        <v>1.6895446683722399</v>
      </c>
    </row>
    <row r="16648" spans="1:10" x14ac:dyDescent="0.2">
      <c r="A16648">
        <v>12</v>
      </c>
      <c r="B16648">
        <v>470070</v>
      </c>
      <c r="C16648" t="s">
        <v>9243</v>
      </c>
      <c r="D16648">
        <v>0</v>
      </c>
      <c r="E16648">
        <v>0</v>
      </c>
      <c r="F16648">
        <v>0</v>
      </c>
      <c r="G16648">
        <v>11.820111640773799</v>
      </c>
      <c r="H16648">
        <v>0</v>
      </c>
      <c r="I16648">
        <v>0</v>
      </c>
      <c r="J16648">
        <v>1.9594024973483599</v>
      </c>
    </row>
    <row r="16649" spans="1:10" x14ac:dyDescent="0.2">
      <c r="A16649">
        <v>12</v>
      </c>
      <c r="B16649">
        <v>470518</v>
      </c>
      <c r="C16649" t="s">
        <v>10444</v>
      </c>
      <c r="D16649">
        <v>0</v>
      </c>
      <c r="E16649">
        <v>0</v>
      </c>
      <c r="F16649">
        <v>0</v>
      </c>
      <c r="G16649">
        <v>17.696186600627801</v>
      </c>
      <c r="H16649">
        <v>0</v>
      </c>
      <c r="I16649">
        <v>0</v>
      </c>
      <c r="J16649">
        <v>2.35832276626958</v>
      </c>
    </row>
    <row r="16650" spans="1:10" x14ac:dyDescent="0.2">
      <c r="A16650">
        <v>12</v>
      </c>
      <c r="B16650">
        <v>470665</v>
      </c>
      <c r="C16650" t="s">
        <v>10073</v>
      </c>
      <c r="D16650">
        <v>0</v>
      </c>
      <c r="E16650">
        <v>0</v>
      </c>
      <c r="F16650">
        <v>0</v>
      </c>
      <c r="G16650">
        <v>15.5789175981893</v>
      </c>
      <c r="H16650">
        <v>0</v>
      </c>
      <c r="I16650">
        <v>0</v>
      </c>
      <c r="J16650">
        <v>1.8068741592314199</v>
      </c>
    </row>
    <row r="16651" spans="1:10" x14ac:dyDescent="0.2">
      <c r="A16651">
        <v>12</v>
      </c>
      <c r="B16651">
        <v>470672</v>
      </c>
      <c r="C16651" t="s">
        <v>8103</v>
      </c>
      <c r="D16651">
        <v>0</v>
      </c>
      <c r="E16651">
        <v>0</v>
      </c>
      <c r="F16651">
        <v>0</v>
      </c>
      <c r="G16651">
        <v>15.615512371070899</v>
      </c>
      <c r="H16651">
        <v>0</v>
      </c>
      <c r="I16651">
        <v>0</v>
      </c>
      <c r="J16651">
        <v>1.8068741592314199</v>
      </c>
    </row>
    <row r="16652" spans="1:10" x14ac:dyDescent="0.2">
      <c r="A16652">
        <v>12</v>
      </c>
      <c r="B16652">
        <v>471319</v>
      </c>
      <c r="C16652" t="s">
        <v>8750</v>
      </c>
      <c r="D16652">
        <v>0</v>
      </c>
      <c r="E16652">
        <v>0</v>
      </c>
      <c r="F16652">
        <v>0</v>
      </c>
      <c r="G16652">
        <v>15.3384376621099</v>
      </c>
      <c r="H16652">
        <v>0</v>
      </c>
      <c r="I16652">
        <v>0</v>
      </c>
      <c r="J16652">
        <v>1.7012776174581601</v>
      </c>
    </row>
    <row r="16653" spans="1:10" x14ac:dyDescent="0.2">
      <c r="A16653">
        <v>12</v>
      </c>
      <c r="B16653">
        <v>471595</v>
      </c>
      <c r="C16653" t="s">
        <v>10358</v>
      </c>
      <c r="D16653">
        <v>0</v>
      </c>
      <c r="E16653">
        <v>0</v>
      </c>
      <c r="F16653">
        <v>0</v>
      </c>
      <c r="G16653">
        <v>15.594601072281399</v>
      </c>
      <c r="H16653">
        <v>0</v>
      </c>
      <c r="I16653">
        <v>0</v>
      </c>
      <c r="J16653">
        <v>1.7834082610595801</v>
      </c>
    </row>
    <row r="16654" spans="1:10" x14ac:dyDescent="0.2">
      <c r="A16654">
        <v>12</v>
      </c>
      <c r="B16654">
        <v>471607</v>
      </c>
      <c r="C16654" t="s">
        <v>5875</v>
      </c>
      <c r="D16654">
        <v>0</v>
      </c>
      <c r="E16654">
        <v>0</v>
      </c>
      <c r="F16654">
        <v>0</v>
      </c>
      <c r="G16654">
        <v>15.625968020465701</v>
      </c>
      <c r="H16654">
        <v>0</v>
      </c>
      <c r="I16654">
        <v>0</v>
      </c>
      <c r="J16654">
        <v>1.87727185374693</v>
      </c>
    </row>
    <row r="16655" spans="1:10" x14ac:dyDescent="0.2">
      <c r="A16655">
        <v>12</v>
      </c>
      <c r="B16655">
        <v>471728</v>
      </c>
      <c r="C16655" t="s">
        <v>6601</v>
      </c>
      <c r="D16655">
        <v>0</v>
      </c>
      <c r="E16655">
        <v>0</v>
      </c>
      <c r="F16655">
        <v>0</v>
      </c>
      <c r="G16655">
        <v>15.892587080031999</v>
      </c>
      <c r="H16655">
        <v>0</v>
      </c>
      <c r="I16655">
        <v>0</v>
      </c>
      <c r="J16655">
        <v>1.91247070100468</v>
      </c>
    </row>
    <row r="16656" spans="1:10" x14ac:dyDescent="0.2">
      <c r="A16656">
        <v>12</v>
      </c>
      <c r="B16656">
        <v>473313</v>
      </c>
      <c r="C16656" t="s">
        <v>5168</v>
      </c>
      <c r="D16656">
        <v>0</v>
      </c>
      <c r="E16656">
        <v>0</v>
      </c>
      <c r="F16656">
        <v>0</v>
      </c>
      <c r="G16656">
        <v>8.1449508785164202</v>
      </c>
      <c r="H16656">
        <v>0</v>
      </c>
      <c r="I16656">
        <v>0</v>
      </c>
      <c r="J16656">
        <v>2.06499903912162</v>
      </c>
    </row>
    <row r="16657" spans="1:10" x14ac:dyDescent="0.2">
      <c r="A16657">
        <v>12</v>
      </c>
      <c r="B16657">
        <v>473401</v>
      </c>
      <c r="C16657" t="s">
        <v>6403</v>
      </c>
      <c r="D16657">
        <v>0</v>
      </c>
      <c r="E16657">
        <v>0</v>
      </c>
      <c r="F16657">
        <v>0</v>
      </c>
      <c r="G16657">
        <v>8.3226969182272992</v>
      </c>
      <c r="H16657">
        <v>0</v>
      </c>
      <c r="I16657">
        <v>0</v>
      </c>
      <c r="J16657">
        <v>1.8186071083173401</v>
      </c>
    </row>
    <row r="16658" spans="1:10" x14ac:dyDescent="0.2">
      <c r="A16658">
        <v>12</v>
      </c>
      <c r="B16658">
        <v>473722</v>
      </c>
      <c r="C16658" t="s">
        <v>9243</v>
      </c>
      <c r="D16658">
        <v>0</v>
      </c>
      <c r="E16658">
        <v>0</v>
      </c>
      <c r="F16658">
        <v>0</v>
      </c>
      <c r="G16658">
        <v>8.8768463361494696</v>
      </c>
      <c r="H16658">
        <v>0</v>
      </c>
      <c r="I16658">
        <v>0</v>
      </c>
      <c r="J16658">
        <v>1.7951412101455</v>
      </c>
    </row>
    <row r="16659" spans="1:10" x14ac:dyDescent="0.2">
      <c r="A16659">
        <v>12</v>
      </c>
      <c r="B16659">
        <v>474170</v>
      </c>
      <c r="C16659" t="s">
        <v>10444</v>
      </c>
      <c r="D16659">
        <v>0</v>
      </c>
      <c r="E16659">
        <v>0</v>
      </c>
      <c r="F16659">
        <v>0</v>
      </c>
      <c r="G16659">
        <v>9.6819313395458302</v>
      </c>
      <c r="H16659">
        <v>0</v>
      </c>
      <c r="I16659">
        <v>0</v>
      </c>
      <c r="J16659">
        <v>2.2292603263244799</v>
      </c>
    </row>
    <row r="16660" spans="1:10" x14ac:dyDescent="0.2">
      <c r="A16660">
        <v>12</v>
      </c>
      <c r="B16660">
        <v>474317</v>
      </c>
      <c r="C16660" t="s">
        <v>10073</v>
      </c>
      <c r="D16660">
        <v>0</v>
      </c>
      <c r="E16660">
        <v>0</v>
      </c>
      <c r="F16660">
        <v>0</v>
      </c>
      <c r="G16660">
        <v>3.9156406983368401</v>
      </c>
      <c r="H16660">
        <v>0</v>
      </c>
      <c r="I16660">
        <v>0</v>
      </c>
      <c r="J16660">
        <v>1.3492891448806099</v>
      </c>
    </row>
    <row r="16661" spans="1:10" x14ac:dyDescent="0.2">
      <c r="A16661">
        <v>12</v>
      </c>
      <c r="B16661">
        <v>474324</v>
      </c>
      <c r="C16661" t="s">
        <v>8103</v>
      </c>
      <c r="D16661">
        <v>0</v>
      </c>
      <c r="E16661">
        <v>0</v>
      </c>
      <c r="F16661">
        <v>0</v>
      </c>
      <c r="G16661">
        <v>3.9051850489420801</v>
      </c>
      <c r="H16661">
        <v>0</v>
      </c>
      <c r="I16661">
        <v>0</v>
      </c>
      <c r="J16661">
        <v>1.3258232467087701</v>
      </c>
    </row>
    <row r="16662" spans="1:10" x14ac:dyDescent="0.2">
      <c r="A16662">
        <v>12</v>
      </c>
      <c r="B16662">
        <v>474970</v>
      </c>
      <c r="C16662" t="s">
        <v>8750</v>
      </c>
      <c r="D16662">
        <v>0</v>
      </c>
      <c r="E16662">
        <v>0</v>
      </c>
      <c r="F16662">
        <v>0</v>
      </c>
      <c r="G16662">
        <v>2.28978721745198</v>
      </c>
      <c r="H16662">
        <v>0</v>
      </c>
      <c r="I16662">
        <v>0</v>
      </c>
      <c r="J16662">
        <v>1.6543458211144799</v>
      </c>
    </row>
    <row r="16663" spans="1:10" x14ac:dyDescent="0.2">
      <c r="A16663">
        <v>12</v>
      </c>
      <c r="B16663">
        <v>475246</v>
      </c>
      <c r="C16663" t="s">
        <v>10358</v>
      </c>
      <c r="D16663">
        <v>0</v>
      </c>
      <c r="E16663">
        <v>0</v>
      </c>
      <c r="F16663">
        <v>0</v>
      </c>
      <c r="G16663">
        <v>2.0859020542542002</v>
      </c>
      <c r="H16663">
        <v>0</v>
      </c>
      <c r="I16663">
        <v>0</v>
      </c>
      <c r="J16663">
        <v>1.74820941380183</v>
      </c>
    </row>
    <row r="16664" spans="1:10" x14ac:dyDescent="0.2">
      <c r="A16664">
        <v>12</v>
      </c>
      <c r="B16664">
        <v>475258</v>
      </c>
      <c r="C16664" t="s">
        <v>5875</v>
      </c>
      <c r="D16664">
        <v>0</v>
      </c>
      <c r="E16664">
        <v>0</v>
      </c>
      <c r="F16664">
        <v>0</v>
      </c>
      <c r="G16664">
        <v>2.0754464048594499</v>
      </c>
      <c r="H16664">
        <v>0</v>
      </c>
      <c r="I16664">
        <v>0</v>
      </c>
      <c r="J16664">
        <v>1.8068741592314199</v>
      </c>
    </row>
    <row r="16665" spans="1:10" x14ac:dyDescent="0.2">
      <c r="A16665">
        <v>12</v>
      </c>
      <c r="B16665">
        <v>475379</v>
      </c>
      <c r="C16665" t="s">
        <v>6601</v>
      </c>
      <c r="D16665">
        <v>0</v>
      </c>
      <c r="E16665">
        <v>0</v>
      </c>
      <c r="F16665">
        <v>0</v>
      </c>
      <c r="G16665">
        <v>1.96043426151711</v>
      </c>
      <c r="H16665">
        <v>0</v>
      </c>
      <c r="I16665">
        <v>0</v>
      </c>
      <c r="J16665">
        <v>1.87727185374693</v>
      </c>
    </row>
    <row r="16666" spans="1:10" x14ac:dyDescent="0.2">
      <c r="A16666">
        <v>12</v>
      </c>
      <c r="B16666">
        <v>476211</v>
      </c>
      <c r="C16666" t="s">
        <v>5452</v>
      </c>
      <c r="D16666">
        <v>0</v>
      </c>
      <c r="E16666">
        <v>1</v>
      </c>
      <c r="F16666">
        <v>0</v>
      </c>
      <c r="G16666">
        <v>12.2906158635379</v>
      </c>
      <c r="H16666">
        <v>0</v>
      </c>
      <c r="I16666">
        <v>0</v>
      </c>
      <c r="J16666">
        <v>5.0451681069448702</v>
      </c>
    </row>
    <row r="16667" spans="1:10" x14ac:dyDescent="0.2">
      <c r="A16667">
        <v>12</v>
      </c>
      <c r="B16667">
        <v>476229</v>
      </c>
      <c r="C16667" t="s">
        <v>5453</v>
      </c>
      <c r="D16667">
        <v>0</v>
      </c>
      <c r="E16667">
        <v>1</v>
      </c>
      <c r="F16667">
        <v>0</v>
      </c>
      <c r="G16667">
        <v>12.1756037201956</v>
      </c>
      <c r="H16667">
        <v>0</v>
      </c>
      <c r="I16667">
        <v>0</v>
      </c>
      <c r="J16667">
        <v>5.37369068135059</v>
      </c>
    </row>
    <row r="16668" spans="1:10" x14ac:dyDescent="0.2">
      <c r="A16668">
        <v>12</v>
      </c>
      <c r="B16668">
        <v>476388</v>
      </c>
      <c r="C16668" t="s">
        <v>5454</v>
      </c>
      <c r="D16668">
        <v>0</v>
      </c>
      <c r="E16668">
        <v>0</v>
      </c>
      <c r="F16668">
        <v>0</v>
      </c>
      <c r="G16668">
        <v>0.245707760776811</v>
      </c>
      <c r="H16668">
        <v>0</v>
      </c>
      <c r="I16668">
        <v>0</v>
      </c>
      <c r="J16668">
        <v>3.9188049946967198</v>
      </c>
    </row>
    <row r="16669" spans="1:10" x14ac:dyDescent="0.2">
      <c r="A16669">
        <v>12</v>
      </c>
      <c r="B16669">
        <v>476874</v>
      </c>
      <c r="C16669" t="s">
        <v>5455</v>
      </c>
      <c r="D16669">
        <v>0</v>
      </c>
      <c r="E16669">
        <v>0</v>
      </c>
      <c r="F16669">
        <v>0</v>
      </c>
      <c r="G16669">
        <v>0.41299815109293803</v>
      </c>
      <c r="H16669">
        <v>0</v>
      </c>
      <c r="I16669">
        <v>0</v>
      </c>
      <c r="J16669">
        <v>3.5668165221191699</v>
      </c>
    </row>
    <row r="16670" spans="1:10" x14ac:dyDescent="0.2">
      <c r="A16670">
        <v>12</v>
      </c>
      <c r="B16670">
        <v>477368</v>
      </c>
      <c r="C16670" t="s">
        <v>5456</v>
      </c>
      <c r="D16670">
        <v>0</v>
      </c>
      <c r="E16670">
        <v>0</v>
      </c>
      <c r="F16670">
        <v>0</v>
      </c>
      <c r="G16670">
        <v>0.63256678838285396</v>
      </c>
      <c r="H16670">
        <v>0</v>
      </c>
      <c r="I16670">
        <v>0</v>
      </c>
      <c r="J16670">
        <v>3.84840730018121</v>
      </c>
    </row>
    <row r="16671" spans="1:10" x14ac:dyDescent="0.2">
      <c r="A16671">
        <v>12</v>
      </c>
      <c r="B16671">
        <v>477612</v>
      </c>
      <c r="C16671" t="s">
        <v>8027</v>
      </c>
      <c r="D16671">
        <v>0</v>
      </c>
      <c r="E16671">
        <v>1</v>
      </c>
      <c r="F16671">
        <v>0</v>
      </c>
      <c r="G16671">
        <v>3.07918874675621</v>
      </c>
      <c r="H16671">
        <v>0</v>
      </c>
      <c r="I16671">
        <v>0</v>
      </c>
      <c r="J16671">
        <v>5.6200826121548699</v>
      </c>
    </row>
    <row r="16672" spans="1:10" x14ac:dyDescent="0.2">
      <c r="A16672">
        <v>12</v>
      </c>
      <c r="B16672">
        <v>477779</v>
      </c>
      <c r="C16672" t="s">
        <v>5458</v>
      </c>
      <c r="D16672">
        <v>0</v>
      </c>
      <c r="E16672">
        <v>0</v>
      </c>
      <c r="F16672">
        <v>0</v>
      </c>
      <c r="G16672">
        <v>0.41822597579031701</v>
      </c>
      <c r="H16672">
        <v>0</v>
      </c>
      <c r="I16672">
        <v>0</v>
      </c>
      <c r="J16672">
        <v>5.3971565795224201</v>
      </c>
    </row>
    <row r="16673" spans="1:10" x14ac:dyDescent="0.2">
      <c r="A16673">
        <v>12</v>
      </c>
      <c r="B16673">
        <v>478784</v>
      </c>
      <c r="C16673" t="s">
        <v>5459</v>
      </c>
      <c r="D16673">
        <v>0</v>
      </c>
      <c r="E16673">
        <v>0</v>
      </c>
      <c r="F16673">
        <v>0</v>
      </c>
      <c r="G16673">
        <v>0.57506071671168502</v>
      </c>
      <c r="H16673">
        <v>0</v>
      </c>
      <c r="I16673">
        <v>0</v>
      </c>
      <c r="J16673">
        <v>4.7049125834532397</v>
      </c>
    </row>
    <row r="16674" spans="1:10" x14ac:dyDescent="0.2">
      <c r="A16674">
        <v>12</v>
      </c>
      <c r="B16674">
        <v>479258</v>
      </c>
      <c r="C16674" t="s">
        <v>5460</v>
      </c>
      <c r="D16674">
        <v>0</v>
      </c>
      <c r="E16674">
        <v>0</v>
      </c>
      <c r="F16674">
        <v>0</v>
      </c>
      <c r="G16674">
        <v>0.17774603971088501</v>
      </c>
      <c r="H16674">
        <v>0</v>
      </c>
      <c r="I16674">
        <v>0</v>
      </c>
      <c r="J16674">
        <v>4.4937194999067103</v>
      </c>
    </row>
    <row r="16675" spans="1:10" x14ac:dyDescent="0.2">
      <c r="A16675">
        <v>12</v>
      </c>
      <c r="B16675">
        <v>480026</v>
      </c>
      <c r="C16675" t="s">
        <v>5461</v>
      </c>
      <c r="D16675">
        <v>0</v>
      </c>
      <c r="E16675">
        <v>0</v>
      </c>
      <c r="F16675">
        <v>0</v>
      </c>
      <c r="G16675">
        <v>0.77371805521208603</v>
      </c>
      <c r="H16675">
        <v>0</v>
      </c>
      <c r="I16675">
        <v>0</v>
      </c>
      <c r="J16675">
        <v>5.3502247831787502</v>
      </c>
    </row>
    <row r="16676" spans="1:10" x14ac:dyDescent="0.2">
      <c r="A16676">
        <v>12</v>
      </c>
      <c r="B16676">
        <v>480598</v>
      </c>
      <c r="C16676" t="s">
        <v>5462</v>
      </c>
      <c r="D16676">
        <v>0</v>
      </c>
      <c r="E16676">
        <v>1</v>
      </c>
      <c r="F16676">
        <v>0</v>
      </c>
      <c r="G16676">
        <v>3.1001000455457199</v>
      </c>
      <c r="H16676">
        <v>0</v>
      </c>
      <c r="I16676">
        <v>0</v>
      </c>
      <c r="J16676">
        <v>6.9341729097777201</v>
      </c>
    </row>
    <row r="16677" spans="1:10" x14ac:dyDescent="0.2">
      <c r="A16677">
        <v>12</v>
      </c>
      <c r="B16677">
        <v>480619</v>
      </c>
      <c r="C16677" t="s">
        <v>5463</v>
      </c>
      <c r="D16677">
        <v>0</v>
      </c>
      <c r="E16677">
        <v>1</v>
      </c>
      <c r="F16677">
        <v>0</v>
      </c>
      <c r="G16677">
        <v>3.1628339419142701</v>
      </c>
      <c r="H16677">
        <v>0</v>
      </c>
      <c r="I16677">
        <v>0</v>
      </c>
      <c r="J16677">
        <v>6.9928376552073104</v>
      </c>
    </row>
    <row r="16678" spans="1:10" x14ac:dyDescent="0.2">
      <c r="A16678">
        <v>12</v>
      </c>
      <c r="B16678">
        <v>481062</v>
      </c>
      <c r="C16678" t="s">
        <v>5464</v>
      </c>
      <c r="D16678">
        <v>0</v>
      </c>
      <c r="E16678">
        <v>1</v>
      </c>
      <c r="F16678">
        <v>1</v>
      </c>
      <c r="G16678">
        <v>2.15909160001751</v>
      </c>
      <c r="H16678">
        <v>0</v>
      </c>
      <c r="I16678">
        <v>0</v>
      </c>
      <c r="J16678">
        <v>8.3773256473456694</v>
      </c>
    </row>
    <row r="16679" spans="1:10" x14ac:dyDescent="0.2">
      <c r="A16679">
        <v>12</v>
      </c>
      <c r="B16679">
        <v>481114</v>
      </c>
      <c r="C16679" t="s">
        <v>5465</v>
      </c>
      <c r="D16679">
        <v>0</v>
      </c>
      <c r="E16679">
        <v>1</v>
      </c>
      <c r="F16679">
        <v>1</v>
      </c>
      <c r="G16679">
        <v>7.0575633414615897</v>
      </c>
      <c r="H16679">
        <v>0</v>
      </c>
      <c r="I16679">
        <v>0</v>
      </c>
      <c r="J16679">
        <v>9.6092853013671</v>
      </c>
    </row>
    <row r="16680" spans="1:10" x14ac:dyDescent="0.2">
      <c r="A16680">
        <v>12</v>
      </c>
      <c r="B16680">
        <v>481299</v>
      </c>
      <c r="C16680" t="s">
        <v>5466</v>
      </c>
      <c r="D16680">
        <v>0</v>
      </c>
      <c r="E16680">
        <v>0</v>
      </c>
      <c r="F16680">
        <v>0</v>
      </c>
      <c r="G16680">
        <v>0.44959292397459</v>
      </c>
      <c r="H16680">
        <v>0</v>
      </c>
      <c r="I16680">
        <v>0</v>
      </c>
      <c r="J16680">
        <v>8.7293141199232203</v>
      </c>
    </row>
    <row r="16681" spans="1:10" x14ac:dyDescent="0.2">
      <c r="A16681">
        <v>12</v>
      </c>
      <c r="B16681">
        <v>481327</v>
      </c>
      <c r="C16681" t="s">
        <v>5467</v>
      </c>
      <c r="D16681">
        <v>0</v>
      </c>
      <c r="E16681">
        <v>0</v>
      </c>
      <c r="F16681">
        <v>0</v>
      </c>
      <c r="G16681">
        <v>0.44959292397459</v>
      </c>
      <c r="H16681">
        <v>0</v>
      </c>
      <c r="I16681">
        <v>0</v>
      </c>
      <c r="J16681">
        <v>8.4125244946034297</v>
      </c>
    </row>
    <row r="16682" spans="1:10" x14ac:dyDescent="0.2">
      <c r="A16682">
        <v>12</v>
      </c>
      <c r="B16682">
        <v>481798</v>
      </c>
      <c r="C16682" t="s">
        <v>5452</v>
      </c>
      <c r="D16682">
        <v>0</v>
      </c>
      <c r="E16682">
        <v>1</v>
      </c>
      <c r="F16682">
        <v>0</v>
      </c>
      <c r="G16682">
        <v>11.5639482306023</v>
      </c>
      <c r="H16682">
        <v>0</v>
      </c>
      <c r="I16682">
        <v>0</v>
      </c>
      <c r="J16682">
        <v>2.89803842422182</v>
      </c>
    </row>
    <row r="16683" spans="1:10" x14ac:dyDescent="0.2">
      <c r="A16683">
        <v>12</v>
      </c>
      <c r="B16683">
        <v>481816</v>
      </c>
      <c r="C16683" t="s">
        <v>5453</v>
      </c>
      <c r="D16683">
        <v>0</v>
      </c>
      <c r="E16683">
        <v>1</v>
      </c>
      <c r="F16683">
        <v>0</v>
      </c>
      <c r="G16683">
        <v>11.1666335536015</v>
      </c>
      <c r="H16683">
        <v>0</v>
      </c>
      <c r="I16683">
        <v>0</v>
      </c>
      <c r="J16683">
        <v>2.5695158498161099</v>
      </c>
    </row>
    <row r="16684" spans="1:10" x14ac:dyDescent="0.2">
      <c r="A16684">
        <v>12</v>
      </c>
      <c r="B16684">
        <v>482893</v>
      </c>
      <c r="C16684" t="s">
        <v>5168</v>
      </c>
      <c r="D16684">
        <v>0</v>
      </c>
      <c r="E16684">
        <v>0</v>
      </c>
      <c r="F16684">
        <v>0</v>
      </c>
      <c r="G16684">
        <v>2.4100271854917001</v>
      </c>
      <c r="H16684">
        <v>0</v>
      </c>
      <c r="I16684">
        <v>0</v>
      </c>
      <c r="J16684">
        <v>1.9946013446061099</v>
      </c>
    </row>
    <row r="16685" spans="1:10" x14ac:dyDescent="0.2">
      <c r="A16685">
        <v>12</v>
      </c>
      <c r="B16685">
        <v>482981</v>
      </c>
      <c r="C16685" t="s">
        <v>6403</v>
      </c>
      <c r="D16685">
        <v>0</v>
      </c>
      <c r="E16685">
        <v>0</v>
      </c>
      <c r="F16685">
        <v>0</v>
      </c>
      <c r="G16685">
        <v>2.8700757588610499</v>
      </c>
      <c r="H16685">
        <v>0</v>
      </c>
      <c r="I16685">
        <v>0</v>
      </c>
      <c r="J16685">
        <v>1.75994236288775</v>
      </c>
    </row>
    <row r="16686" spans="1:10" x14ac:dyDescent="0.2">
      <c r="A16686">
        <v>12</v>
      </c>
      <c r="B16686">
        <v>483302</v>
      </c>
      <c r="C16686" t="s">
        <v>9243</v>
      </c>
      <c r="D16686">
        <v>0</v>
      </c>
      <c r="E16686">
        <v>0</v>
      </c>
      <c r="F16686">
        <v>0</v>
      </c>
      <c r="G16686">
        <v>5.3010142431422604</v>
      </c>
      <c r="H16686">
        <v>0</v>
      </c>
      <c r="I16686">
        <v>0</v>
      </c>
      <c r="J16686">
        <v>1.94766954826244</v>
      </c>
    </row>
    <row r="16687" spans="1:10" x14ac:dyDescent="0.2">
      <c r="A16687">
        <v>12</v>
      </c>
      <c r="B16687">
        <v>483750</v>
      </c>
      <c r="C16687" t="s">
        <v>10444</v>
      </c>
      <c r="D16687">
        <v>0</v>
      </c>
      <c r="E16687">
        <v>0</v>
      </c>
      <c r="F16687">
        <v>0</v>
      </c>
      <c r="G16687">
        <v>10.8006858247849</v>
      </c>
      <c r="H16687">
        <v>0</v>
      </c>
      <c r="I16687">
        <v>0</v>
      </c>
      <c r="J16687">
        <v>2.2996580208399902</v>
      </c>
    </row>
    <row r="16688" spans="1:10" x14ac:dyDescent="0.2">
      <c r="A16688">
        <v>12</v>
      </c>
      <c r="B16688">
        <v>483897</v>
      </c>
      <c r="C16688" t="s">
        <v>10073</v>
      </c>
      <c r="D16688">
        <v>0</v>
      </c>
      <c r="E16688">
        <v>0</v>
      </c>
      <c r="F16688">
        <v>0</v>
      </c>
      <c r="G16688">
        <v>9.1486932204131808</v>
      </c>
      <c r="H16688">
        <v>0</v>
      </c>
      <c r="I16688">
        <v>0</v>
      </c>
      <c r="J16688">
        <v>1.74820941380183</v>
      </c>
    </row>
    <row r="16689" spans="1:10" x14ac:dyDescent="0.2">
      <c r="A16689">
        <v>12</v>
      </c>
      <c r="B16689">
        <v>483904</v>
      </c>
      <c r="C16689" t="s">
        <v>8103</v>
      </c>
      <c r="D16689">
        <v>0</v>
      </c>
      <c r="E16689">
        <v>0</v>
      </c>
      <c r="F16689">
        <v>0</v>
      </c>
      <c r="G16689">
        <v>9.1800601685974499</v>
      </c>
      <c r="H16689">
        <v>0</v>
      </c>
      <c r="I16689">
        <v>0</v>
      </c>
      <c r="J16689">
        <v>1.74820941380183</v>
      </c>
    </row>
    <row r="16690" spans="1:10" x14ac:dyDescent="0.2">
      <c r="A16690">
        <v>12</v>
      </c>
      <c r="B16690">
        <v>484551</v>
      </c>
      <c r="C16690" t="s">
        <v>8750</v>
      </c>
      <c r="D16690">
        <v>0</v>
      </c>
      <c r="E16690">
        <v>0</v>
      </c>
      <c r="F16690">
        <v>0</v>
      </c>
      <c r="G16690">
        <v>9.0859593240446301</v>
      </c>
      <c r="H16690">
        <v>0</v>
      </c>
      <c r="I16690">
        <v>0</v>
      </c>
      <c r="J16690">
        <v>1.7716753119736699</v>
      </c>
    </row>
    <row r="16691" spans="1:10" x14ac:dyDescent="0.2">
      <c r="A16691">
        <v>12</v>
      </c>
      <c r="B16691">
        <v>484827</v>
      </c>
      <c r="C16691" t="s">
        <v>10358</v>
      </c>
      <c r="D16691">
        <v>0</v>
      </c>
      <c r="E16691">
        <v>0</v>
      </c>
      <c r="F16691">
        <v>0</v>
      </c>
      <c r="G16691">
        <v>9.3368949095188203</v>
      </c>
      <c r="H16691">
        <v>0</v>
      </c>
      <c r="I16691">
        <v>0</v>
      </c>
      <c r="J16691">
        <v>1.8186071083173401</v>
      </c>
    </row>
    <row r="16692" spans="1:10" x14ac:dyDescent="0.2">
      <c r="A16692">
        <v>12</v>
      </c>
      <c r="B16692">
        <v>484839</v>
      </c>
      <c r="C16692" t="s">
        <v>5875</v>
      </c>
      <c r="D16692">
        <v>0</v>
      </c>
      <c r="E16692">
        <v>0</v>
      </c>
      <c r="F16692">
        <v>0</v>
      </c>
      <c r="G16692">
        <v>9.3787175070978499</v>
      </c>
      <c r="H16692">
        <v>0</v>
      </c>
      <c r="I16692">
        <v>0</v>
      </c>
      <c r="J16692">
        <v>1.90073775191877</v>
      </c>
    </row>
    <row r="16693" spans="1:10" x14ac:dyDescent="0.2">
      <c r="A16693">
        <v>12</v>
      </c>
      <c r="B16693">
        <v>484960</v>
      </c>
      <c r="C16693" t="s">
        <v>6601</v>
      </c>
      <c r="D16693">
        <v>0</v>
      </c>
      <c r="E16693">
        <v>0</v>
      </c>
      <c r="F16693">
        <v>0</v>
      </c>
      <c r="G16693">
        <v>9.8596773792567092</v>
      </c>
      <c r="H16693">
        <v>0</v>
      </c>
      <c r="I16693">
        <v>0</v>
      </c>
      <c r="J16693">
        <v>2.02980019186387</v>
      </c>
    </row>
    <row r="16694" spans="1:10" x14ac:dyDescent="0.2">
      <c r="A16694">
        <v>12</v>
      </c>
      <c r="B16694">
        <v>486545</v>
      </c>
      <c r="C16694" t="s">
        <v>5168</v>
      </c>
      <c r="D16694">
        <v>0</v>
      </c>
      <c r="E16694">
        <v>0</v>
      </c>
      <c r="F16694">
        <v>0</v>
      </c>
      <c r="G16694">
        <v>11.621454302273399</v>
      </c>
      <c r="H16694">
        <v>0</v>
      </c>
      <c r="I16694">
        <v>0</v>
      </c>
      <c r="J16694">
        <v>2.01806724277795</v>
      </c>
    </row>
    <row r="16695" spans="1:10" x14ac:dyDescent="0.2">
      <c r="A16695">
        <v>12</v>
      </c>
      <c r="B16695">
        <v>486633</v>
      </c>
      <c r="C16695" t="s">
        <v>6403</v>
      </c>
      <c r="D16695">
        <v>0</v>
      </c>
      <c r="E16695">
        <v>0</v>
      </c>
      <c r="F16695">
        <v>0</v>
      </c>
      <c r="G16695">
        <v>11.7835168678922</v>
      </c>
      <c r="H16695">
        <v>0</v>
      </c>
      <c r="I16695">
        <v>0</v>
      </c>
      <c r="J16695">
        <v>1.6895446683722399</v>
      </c>
    </row>
    <row r="16696" spans="1:10" x14ac:dyDescent="0.2">
      <c r="A16696">
        <v>12</v>
      </c>
      <c r="B16696">
        <v>486954</v>
      </c>
      <c r="C16696" t="s">
        <v>9243</v>
      </c>
      <c r="D16696">
        <v>0</v>
      </c>
      <c r="E16696">
        <v>0</v>
      </c>
      <c r="F16696">
        <v>0</v>
      </c>
      <c r="G16696">
        <v>12.123325473221801</v>
      </c>
      <c r="H16696">
        <v>0</v>
      </c>
      <c r="I16696">
        <v>0</v>
      </c>
      <c r="J16696">
        <v>2.0767319882075399</v>
      </c>
    </row>
    <row r="16697" spans="1:10" x14ac:dyDescent="0.2">
      <c r="A16697">
        <v>12</v>
      </c>
      <c r="B16697">
        <v>487402</v>
      </c>
      <c r="C16697" t="s">
        <v>10444</v>
      </c>
      <c r="D16697">
        <v>0</v>
      </c>
      <c r="E16697">
        <v>0</v>
      </c>
      <c r="F16697">
        <v>0</v>
      </c>
      <c r="G16697">
        <v>12.6931583652361</v>
      </c>
      <c r="H16697">
        <v>0</v>
      </c>
      <c r="I16697">
        <v>0</v>
      </c>
      <c r="J16697">
        <v>2.35832276626958</v>
      </c>
    </row>
    <row r="16698" spans="1:10" x14ac:dyDescent="0.2">
      <c r="A16698">
        <v>12</v>
      </c>
      <c r="B16698">
        <v>487549</v>
      </c>
      <c r="C16698" t="s">
        <v>10073</v>
      </c>
      <c r="D16698">
        <v>0</v>
      </c>
      <c r="E16698">
        <v>0</v>
      </c>
      <c r="F16698">
        <v>0</v>
      </c>
      <c r="G16698">
        <v>7.2091702576855798</v>
      </c>
      <c r="H16698">
        <v>0</v>
      </c>
      <c r="I16698">
        <v>0</v>
      </c>
      <c r="J16698">
        <v>1.74820941380183</v>
      </c>
    </row>
    <row r="16699" spans="1:10" x14ac:dyDescent="0.2">
      <c r="A16699">
        <v>12</v>
      </c>
      <c r="B16699">
        <v>487556</v>
      </c>
      <c r="C16699" t="s">
        <v>8103</v>
      </c>
      <c r="D16699">
        <v>0</v>
      </c>
      <c r="E16699">
        <v>0</v>
      </c>
      <c r="F16699">
        <v>0</v>
      </c>
      <c r="G16699">
        <v>7.1934867835934497</v>
      </c>
      <c r="H16699">
        <v>0</v>
      </c>
      <c r="I16699">
        <v>0</v>
      </c>
      <c r="J16699">
        <v>1.7364764647159101</v>
      </c>
    </row>
    <row r="16700" spans="1:10" x14ac:dyDescent="0.2">
      <c r="A16700">
        <v>12</v>
      </c>
      <c r="B16700">
        <v>488203</v>
      </c>
      <c r="C16700" t="s">
        <v>8750</v>
      </c>
      <c r="D16700">
        <v>0</v>
      </c>
      <c r="E16700">
        <v>0</v>
      </c>
      <c r="F16700">
        <v>0</v>
      </c>
      <c r="G16700">
        <v>5.2435081714710901</v>
      </c>
      <c r="H16700">
        <v>0</v>
      </c>
      <c r="I16700">
        <v>0</v>
      </c>
      <c r="J16700">
        <v>1.74820941380183</v>
      </c>
    </row>
    <row r="16701" spans="1:10" x14ac:dyDescent="0.2">
      <c r="A16701">
        <v>12</v>
      </c>
      <c r="B16701">
        <v>488479</v>
      </c>
      <c r="C16701" t="s">
        <v>10358</v>
      </c>
      <c r="D16701">
        <v>0</v>
      </c>
      <c r="E16701">
        <v>0</v>
      </c>
      <c r="F16701">
        <v>0</v>
      </c>
      <c r="G16701">
        <v>4.9768891119047698</v>
      </c>
      <c r="H16701">
        <v>0</v>
      </c>
      <c r="I16701">
        <v>0</v>
      </c>
      <c r="J16701">
        <v>1.8420730064891699</v>
      </c>
    </row>
    <row r="16702" spans="1:10" x14ac:dyDescent="0.2">
      <c r="A16702">
        <v>12</v>
      </c>
      <c r="B16702">
        <v>488491</v>
      </c>
      <c r="C16702" t="s">
        <v>5875</v>
      </c>
      <c r="D16702">
        <v>0</v>
      </c>
      <c r="E16702">
        <v>0</v>
      </c>
      <c r="F16702">
        <v>0</v>
      </c>
      <c r="G16702">
        <v>4.9664334625100102</v>
      </c>
      <c r="H16702">
        <v>0</v>
      </c>
      <c r="I16702">
        <v>0</v>
      </c>
      <c r="J16702">
        <v>1.8890048028328501</v>
      </c>
    </row>
    <row r="16703" spans="1:10" x14ac:dyDescent="0.2">
      <c r="A16703">
        <v>12</v>
      </c>
      <c r="B16703">
        <v>488612</v>
      </c>
      <c r="C16703" t="s">
        <v>6601</v>
      </c>
      <c r="D16703">
        <v>0</v>
      </c>
      <c r="E16703">
        <v>0</v>
      </c>
      <c r="F16703">
        <v>0</v>
      </c>
      <c r="G16703">
        <v>4.8305100203781599</v>
      </c>
      <c r="H16703">
        <v>0</v>
      </c>
      <c r="I16703">
        <v>0</v>
      </c>
      <c r="J16703">
        <v>2.1001978863793802</v>
      </c>
    </row>
    <row r="16704" spans="1:10" x14ac:dyDescent="0.2">
      <c r="A16704">
        <v>12</v>
      </c>
      <c r="B16704">
        <v>489874</v>
      </c>
      <c r="C16704" t="s">
        <v>8620</v>
      </c>
      <c r="D16704">
        <v>0</v>
      </c>
      <c r="E16704">
        <v>0</v>
      </c>
      <c r="F16704">
        <v>0</v>
      </c>
      <c r="G16704">
        <v>0.224796461987295</v>
      </c>
      <c r="H16704">
        <v>0</v>
      </c>
      <c r="I16704">
        <v>0</v>
      </c>
      <c r="J16704">
        <v>6.60565033537201</v>
      </c>
    </row>
    <row r="16705" spans="1:10" x14ac:dyDescent="0.2">
      <c r="A16705">
        <v>12</v>
      </c>
      <c r="B16705">
        <v>490893</v>
      </c>
      <c r="C16705" t="s">
        <v>7395</v>
      </c>
      <c r="D16705">
        <v>0</v>
      </c>
      <c r="E16705">
        <v>0</v>
      </c>
      <c r="F16705">
        <v>0</v>
      </c>
      <c r="G16705">
        <v>0.12546779273709499</v>
      </c>
      <c r="H16705">
        <v>0</v>
      </c>
      <c r="I16705">
        <v>0</v>
      </c>
      <c r="J16705">
        <v>0.610113352467752</v>
      </c>
    </row>
    <row r="16706" spans="1:10" x14ac:dyDescent="0.2">
      <c r="A16706">
        <v>12</v>
      </c>
      <c r="B16706">
        <v>491153</v>
      </c>
      <c r="C16706" t="s">
        <v>6146</v>
      </c>
      <c r="D16706">
        <v>0</v>
      </c>
      <c r="E16706">
        <v>1</v>
      </c>
      <c r="F16706">
        <v>0</v>
      </c>
      <c r="G16706">
        <v>9.5250965986244598</v>
      </c>
      <c r="H16706">
        <v>0</v>
      </c>
      <c r="I16706">
        <v>0</v>
      </c>
      <c r="J16706">
        <v>1.3140902976228499</v>
      </c>
    </row>
    <row r="16707" spans="1:10" x14ac:dyDescent="0.2">
      <c r="A16707">
        <v>12</v>
      </c>
      <c r="B16707">
        <v>491193</v>
      </c>
      <c r="C16707" t="s">
        <v>7015</v>
      </c>
      <c r="D16707">
        <v>0</v>
      </c>
      <c r="E16707">
        <v>1</v>
      </c>
      <c r="F16707">
        <v>0</v>
      </c>
      <c r="G16707">
        <v>9.1434653957158005</v>
      </c>
      <c r="H16707">
        <v>0</v>
      </c>
      <c r="I16707">
        <v>0</v>
      </c>
      <c r="J16707">
        <v>1.2788914503651001</v>
      </c>
    </row>
    <row r="16708" spans="1:10" x14ac:dyDescent="0.2">
      <c r="A16708">
        <v>12</v>
      </c>
      <c r="B16708">
        <v>491403</v>
      </c>
      <c r="C16708" t="s">
        <v>7620</v>
      </c>
      <c r="D16708">
        <v>0</v>
      </c>
      <c r="E16708">
        <v>0</v>
      </c>
      <c r="F16708">
        <v>0</v>
      </c>
      <c r="G16708">
        <v>0.64825026247499096</v>
      </c>
      <c r="H16708">
        <v>0</v>
      </c>
      <c r="I16708">
        <v>0</v>
      </c>
      <c r="J16708">
        <v>1.03249951956081</v>
      </c>
    </row>
    <row r="16709" spans="1:10" x14ac:dyDescent="0.2">
      <c r="A16709">
        <v>12</v>
      </c>
      <c r="B16709">
        <v>491865</v>
      </c>
      <c r="C16709" t="s">
        <v>6116</v>
      </c>
      <c r="D16709">
        <v>0</v>
      </c>
      <c r="E16709">
        <v>0</v>
      </c>
      <c r="F16709">
        <v>0</v>
      </c>
      <c r="G16709">
        <v>0.109784318644958</v>
      </c>
      <c r="H16709">
        <v>0</v>
      </c>
      <c r="I16709">
        <v>0</v>
      </c>
      <c r="J16709">
        <v>0.59838040338183396</v>
      </c>
    </row>
    <row r="16710" spans="1:10" x14ac:dyDescent="0.2">
      <c r="A16710">
        <v>12</v>
      </c>
      <c r="B16710">
        <v>492283</v>
      </c>
      <c r="C16710" t="s">
        <v>7755</v>
      </c>
      <c r="D16710">
        <v>0</v>
      </c>
      <c r="E16710">
        <v>0</v>
      </c>
      <c r="F16710">
        <v>0</v>
      </c>
      <c r="G16710">
        <v>0.46004857336934801</v>
      </c>
      <c r="H16710">
        <v>0</v>
      </c>
      <c r="I16710">
        <v>0</v>
      </c>
      <c r="J16710">
        <v>0.75090874149877196</v>
      </c>
    </row>
    <row r="16711" spans="1:10" x14ac:dyDescent="0.2">
      <c r="A16711">
        <v>12</v>
      </c>
      <c r="B16711">
        <v>492430</v>
      </c>
      <c r="C16711" t="s">
        <v>11060</v>
      </c>
      <c r="D16711">
        <v>0</v>
      </c>
      <c r="E16711">
        <v>0</v>
      </c>
      <c r="F16711">
        <v>0</v>
      </c>
      <c r="G16711">
        <v>0.21434081259253701</v>
      </c>
      <c r="H16711">
        <v>0</v>
      </c>
      <c r="I16711">
        <v>0</v>
      </c>
      <c r="J16711">
        <v>0.59838040338183396</v>
      </c>
    </row>
    <row r="16712" spans="1:10" x14ac:dyDescent="0.2">
      <c r="A16712">
        <v>12</v>
      </c>
      <c r="B16712">
        <v>492819</v>
      </c>
      <c r="C16712" t="s">
        <v>10557</v>
      </c>
      <c r="D16712">
        <v>0</v>
      </c>
      <c r="E16712">
        <v>0</v>
      </c>
      <c r="F16712">
        <v>0</v>
      </c>
      <c r="G16712">
        <v>1.13966578402861</v>
      </c>
      <c r="H16712">
        <v>0</v>
      </c>
      <c r="I16712">
        <v>0</v>
      </c>
      <c r="J16712">
        <v>0.72744284332693498</v>
      </c>
    </row>
    <row r="16713" spans="1:10" x14ac:dyDescent="0.2">
      <c r="A16713">
        <v>12</v>
      </c>
      <c r="B16713">
        <v>493404</v>
      </c>
      <c r="C16713" t="s">
        <v>8259</v>
      </c>
      <c r="D16713">
        <v>0</v>
      </c>
      <c r="E16713">
        <v>0</v>
      </c>
      <c r="F16713">
        <v>0</v>
      </c>
      <c r="G16713">
        <v>1.6833595525560201</v>
      </c>
      <c r="H16713">
        <v>0</v>
      </c>
      <c r="I16713">
        <v>0</v>
      </c>
      <c r="J16713">
        <v>0.84477233418611797</v>
      </c>
    </row>
    <row r="16714" spans="1:10" x14ac:dyDescent="0.2">
      <c r="A16714">
        <v>12</v>
      </c>
      <c r="B16714">
        <v>493885</v>
      </c>
      <c r="C16714" t="s">
        <v>9500</v>
      </c>
      <c r="D16714">
        <v>0</v>
      </c>
      <c r="E16714">
        <v>0</v>
      </c>
      <c r="F16714">
        <v>0</v>
      </c>
      <c r="G16714">
        <v>0.104556493947579</v>
      </c>
      <c r="H16714">
        <v>0</v>
      </c>
      <c r="I16714">
        <v>0</v>
      </c>
      <c r="J16714">
        <v>0.63357925063958898</v>
      </c>
    </row>
    <row r="16715" spans="1:10" x14ac:dyDescent="0.2">
      <c r="A16715">
        <v>12</v>
      </c>
      <c r="B16715">
        <v>494178</v>
      </c>
      <c r="C16715" t="s">
        <v>7595</v>
      </c>
      <c r="D16715">
        <v>0</v>
      </c>
      <c r="E16715">
        <v>0</v>
      </c>
      <c r="F16715">
        <v>0</v>
      </c>
      <c r="G16715">
        <v>0.48095987215886399</v>
      </c>
      <c r="H16715">
        <v>0</v>
      </c>
      <c r="I16715">
        <v>0</v>
      </c>
      <c r="J16715">
        <v>0.75090874149877196</v>
      </c>
    </row>
    <row r="16716" spans="1:10" x14ac:dyDescent="0.2">
      <c r="A16716">
        <v>12</v>
      </c>
      <c r="B16716">
        <v>494184</v>
      </c>
      <c r="C16716" t="s">
        <v>7230</v>
      </c>
      <c r="D16716">
        <v>0</v>
      </c>
      <c r="E16716">
        <v>0</v>
      </c>
      <c r="F16716">
        <v>0</v>
      </c>
      <c r="G16716">
        <v>0.48095987215886399</v>
      </c>
      <c r="H16716">
        <v>0</v>
      </c>
      <c r="I16716">
        <v>0</v>
      </c>
      <c r="J16716">
        <v>0.73917579241285403</v>
      </c>
    </row>
    <row r="16717" spans="1:10" x14ac:dyDescent="0.2">
      <c r="A16717">
        <v>12</v>
      </c>
      <c r="B16717">
        <v>494671</v>
      </c>
      <c r="C16717" t="s">
        <v>6457</v>
      </c>
      <c r="D16717">
        <v>0</v>
      </c>
      <c r="E16717">
        <v>0</v>
      </c>
      <c r="F16717">
        <v>0</v>
      </c>
      <c r="G16717">
        <v>0.23002428668467401</v>
      </c>
      <c r="H16717">
        <v>0</v>
      </c>
      <c r="I16717">
        <v>0</v>
      </c>
      <c r="J16717">
        <v>0.73917579241285403</v>
      </c>
    </row>
    <row r="16718" spans="1:10" x14ac:dyDescent="0.2">
      <c r="A16718">
        <v>12</v>
      </c>
      <c r="B16718">
        <v>495465</v>
      </c>
      <c r="C16718" t="s">
        <v>8079</v>
      </c>
      <c r="D16718">
        <v>0</v>
      </c>
      <c r="E16718">
        <v>0</v>
      </c>
      <c r="F16718">
        <v>0</v>
      </c>
      <c r="G16718">
        <v>8.8873019855442298E-2</v>
      </c>
      <c r="H16718">
        <v>0</v>
      </c>
      <c r="I16718">
        <v>0</v>
      </c>
      <c r="J16718">
        <v>0.63357925063958898</v>
      </c>
    </row>
    <row r="16719" spans="1:10" x14ac:dyDescent="0.2">
      <c r="A16719">
        <v>12</v>
      </c>
      <c r="B16719">
        <v>495535</v>
      </c>
      <c r="C16719" t="s">
        <v>10145</v>
      </c>
      <c r="D16719">
        <v>0</v>
      </c>
      <c r="E16719">
        <v>0</v>
      </c>
      <c r="F16719">
        <v>0</v>
      </c>
      <c r="G16719">
        <v>0.104556493947579</v>
      </c>
      <c r="H16719">
        <v>0</v>
      </c>
      <c r="I16719">
        <v>0</v>
      </c>
      <c r="J16719">
        <v>0.66877809789734399</v>
      </c>
    </row>
    <row r="16720" spans="1:10" x14ac:dyDescent="0.2">
      <c r="A16720">
        <v>12</v>
      </c>
      <c r="B16720">
        <v>496000</v>
      </c>
      <c r="C16720" t="s">
        <v>9285</v>
      </c>
      <c r="D16720">
        <v>0</v>
      </c>
      <c r="E16720">
        <v>0</v>
      </c>
      <c r="F16720">
        <v>0</v>
      </c>
      <c r="G16720">
        <v>7.31895457633054E-2</v>
      </c>
      <c r="H16720">
        <v>0</v>
      </c>
      <c r="I16720">
        <v>0</v>
      </c>
      <c r="J16720">
        <v>0.76264169058469</v>
      </c>
    </row>
    <row r="16721" spans="1:10" x14ac:dyDescent="0.2">
      <c r="A16721">
        <v>12</v>
      </c>
      <c r="B16721">
        <v>496693</v>
      </c>
      <c r="C16721" t="s">
        <v>5465</v>
      </c>
      <c r="D16721">
        <v>0</v>
      </c>
      <c r="E16721">
        <v>0</v>
      </c>
      <c r="F16721">
        <v>0</v>
      </c>
      <c r="G16721">
        <v>7.8417370460684394E-2</v>
      </c>
      <c r="H16721">
        <v>0</v>
      </c>
      <c r="I16721">
        <v>0</v>
      </c>
      <c r="J16721">
        <v>0.66877809789734399</v>
      </c>
    </row>
    <row r="16722" spans="1:10" x14ac:dyDescent="0.2">
      <c r="A16722">
        <v>12</v>
      </c>
      <c r="B16722">
        <v>497246</v>
      </c>
      <c r="C16722" t="s">
        <v>7069</v>
      </c>
      <c r="D16722">
        <v>0</v>
      </c>
      <c r="E16722">
        <v>0</v>
      </c>
      <c r="F16722">
        <v>0</v>
      </c>
      <c r="G16722">
        <v>0.13592344213185301</v>
      </c>
      <c r="H16722">
        <v>0</v>
      </c>
      <c r="I16722">
        <v>0</v>
      </c>
      <c r="J16722">
        <v>0.82130643601428199</v>
      </c>
    </row>
    <row r="16723" spans="1:10" x14ac:dyDescent="0.2">
      <c r="A16723">
        <v>12</v>
      </c>
      <c r="B16723">
        <v>497535</v>
      </c>
      <c r="C16723" t="s">
        <v>5607</v>
      </c>
      <c r="D16723">
        <v>0</v>
      </c>
      <c r="E16723">
        <v>0</v>
      </c>
      <c r="F16723">
        <v>0</v>
      </c>
      <c r="G16723">
        <v>7.8417370460684394E-2</v>
      </c>
      <c r="H16723">
        <v>0</v>
      </c>
      <c r="I16723">
        <v>0</v>
      </c>
      <c r="J16723">
        <v>0.68051104698326204</v>
      </c>
    </row>
    <row r="16724" spans="1:10" x14ac:dyDescent="0.2">
      <c r="A16724">
        <v>12</v>
      </c>
      <c r="B16724">
        <v>497925</v>
      </c>
      <c r="C16724" t="s">
        <v>9450</v>
      </c>
      <c r="D16724">
        <v>0</v>
      </c>
      <c r="E16724">
        <v>0</v>
      </c>
      <c r="F16724">
        <v>0</v>
      </c>
      <c r="G16724">
        <v>0.64825026247499096</v>
      </c>
      <c r="H16724">
        <v>0</v>
      </c>
      <c r="I16724">
        <v>0</v>
      </c>
      <c r="J16724">
        <v>0.82130643601428199</v>
      </c>
    </row>
    <row r="16725" spans="1:10" x14ac:dyDescent="0.2">
      <c r="A16725">
        <v>12</v>
      </c>
      <c r="B16725">
        <v>498065</v>
      </c>
      <c r="C16725" t="s">
        <v>9447</v>
      </c>
      <c r="D16725">
        <v>0</v>
      </c>
      <c r="E16725">
        <v>0</v>
      </c>
      <c r="F16725">
        <v>0</v>
      </c>
      <c r="G16725">
        <v>0.31366948184273702</v>
      </c>
      <c r="H16725">
        <v>0</v>
      </c>
      <c r="I16725">
        <v>0</v>
      </c>
      <c r="J16725">
        <v>0.85650528327203701</v>
      </c>
    </row>
    <row r="16726" spans="1:10" x14ac:dyDescent="0.2">
      <c r="A16726">
        <v>12</v>
      </c>
      <c r="B16726">
        <v>498381</v>
      </c>
      <c r="C16726" t="s">
        <v>7869</v>
      </c>
      <c r="D16726">
        <v>0</v>
      </c>
      <c r="E16726">
        <v>0</v>
      </c>
      <c r="F16726">
        <v>0</v>
      </c>
      <c r="G16726">
        <v>1.7094986760429201</v>
      </c>
      <c r="H16726">
        <v>0</v>
      </c>
      <c r="I16726">
        <v>0</v>
      </c>
      <c r="J16726">
        <v>1.1967608067636699</v>
      </c>
    </row>
    <row r="16727" spans="1:10" x14ac:dyDescent="0.2">
      <c r="A16727">
        <v>12</v>
      </c>
      <c r="B16727">
        <v>499377</v>
      </c>
      <c r="C16727" t="s">
        <v>11061</v>
      </c>
      <c r="D16727">
        <v>0</v>
      </c>
      <c r="E16727">
        <v>0</v>
      </c>
      <c r="F16727">
        <v>0</v>
      </c>
      <c r="G16727">
        <v>0.25616341017156902</v>
      </c>
      <c r="H16727">
        <v>0</v>
      </c>
      <c r="I16727">
        <v>0</v>
      </c>
      <c r="J16727">
        <v>1.25542555219326</v>
      </c>
    </row>
    <row r="16728" spans="1:10" x14ac:dyDescent="0.2">
      <c r="A16728">
        <v>12</v>
      </c>
      <c r="B16728">
        <v>499472</v>
      </c>
      <c r="C16728" t="s">
        <v>6893</v>
      </c>
      <c r="D16728">
        <v>0</v>
      </c>
      <c r="E16728">
        <v>0</v>
      </c>
      <c r="F16728">
        <v>0</v>
      </c>
      <c r="G16728">
        <v>6.2733896368547495E-2</v>
      </c>
      <c r="H16728">
        <v>0</v>
      </c>
      <c r="I16728">
        <v>0</v>
      </c>
      <c r="J16728">
        <v>1.0090336213889699</v>
      </c>
    </row>
    <row r="16729" spans="1:10" x14ac:dyDescent="0.2">
      <c r="A16729">
        <v>12</v>
      </c>
      <c r="B16729">
        <v>499731</v>
      </c>
      <c r="C16729" t="s">
        <v>7784</v>
      </c>
      <c r="D16729">
        <v>0</v>
      </c>
      <c r="E16729">
        <v>0</v>
      </c>
      <c r="F16729">
        <v>0</v>
      </c>
      <c r="G16729">
        <v>0.130695617434474</v>
      </c>
      <c r="H16729">
        <v>0</v>
      </c>
      <c r="I16729">
        <v>0</v>
      </c>
      <c r="J16729">
        <v>1.2202267049355</v>
      </c>
    </row>
    <row r="16730" spans="1:10" x14ac:dyDescent="0.2">
      <c r="A16730">
        <v>12</v>
      </c>
      <c r="B16730">
        <v>499917</v>
      </c>
      <c r="C16730" t="s">
        <v>11062</v>
      </c>
      <c r="D16730">
        <v>0</v>
      </c>
      <c r="E16730">
        <v>1</v>
      </c>
      <c r="F16730">
        <v>1</v>
      </c>
      <c r="G16730">
        <v>3.2307956629802002</v>
      </c>
      <c r="H16730">
        <v>1</v>
      </c>
      <c r="I16730">
        <v>1</v>
      </c>
      <c r="J16730">
        <v>6.7347127753171101</v>
      </c>
    </row>
    <row r="16731" spans="1:10" x14ac:dyDescent="0.2">
      <c r="A16731">
        <v>12</v>
      </c>
      <c r="B16731">
        <v>500044</v>
      </c>
      <c r="C16731" t="s">
        <v>6746</v>
      </c>
      <c r="D16731">
        <v>1</v>
      </c>
      <c r="E16731">
        <v>0</v>
      </c>
      <c r="F16731">
        <v>1</v>
      </c>
      <c r="G16731">
        <v>378.57292546069698</v>
      </c>
      <c r="H16731">
        <v>0</v>
      </c>
      <c r="I16731">
        <v>1</v>
      </c>
      <c r="J16731">
        <v>13.011840536283399</v>
      </c>
    </row>
    <row r="16732" spans="1:10" x14ac:dyDescent="0.2">
      <c r="A16732">
        <v>12</v>
      </c>
      <c r="B16732">
        <v>500174</v>
      </c>
      <c r="C16732" t="s">
        <v>9148</v>
      </c>
      <c r="D16732">
        <v>0</v>
      </c>
      <c r="E16732">
        <v>0</v>
      </c>
      <c r="F16732">
        <v>0</v>
      </c>
      <c r="G16732">
        <v>8.1710900020033108</v>
      </c>
      <c r="H16732">
        <v>1</v>
      </c>
      <c r="I16732">
        <v>1</v>
      </c>
      <c r="J16732">
        <v>6.2301959646226202</v>
      </c>
    </row>
    <row r="16733" spans="1:10" x14ac:dyDescent="0.2">
      <c r="A16733">
        <v>12</v>
      </c>
      <c r="B16733">
        <v>500829</v>
      </c>
      <c r="C16733" t="s">
        <v>11063</v>
      </c>
      <c r="D16733">
        <v>0</v>
      </c>
      <c r="E16733">
        <v>0</v>
      </c>
      <c r="F16733">
        <v>0</v>
      </c>
      <c r="G16733">
        <v>0.74235110702781204</v>
      </c>
      <c r="H16733">
        <v>0</v>
      </c>
      <c r="I16733">
        <v>0</v>
      </c>
      <c r="J16733">
        <v>0.68051104698326204</v>
      </c>
    </row>
    <row r="16734" spans="1:10" x14ac:dyDescent="0.2">
      <c r="A16734">
        <v>12</v>
      </c>
      <c r="B16734">
        <v>500882</v>
      </c>
      <c r="C16734" t="s">
        <v>7408</v>
      </c>
      <c r="D16734">
        <v>0</v>
      </c>
      <c r="E16734">
        <v>0</v>
      </c>
      <c r="F16734">
        <v>0</v>
      </c>
      <c r="G16734">
        <v>1.1239823099364801</v>
      </c>
      <c r="H16734">
        <v>0</v>
      </c>
      <c r="I16734">
        <v>0</v>
      </c>
      <c r="J16734">
        <v>0.75090874149877196</v>
      </c>
    </row>
    <row r="16735" spans="1:10" x14ac:dyDescent="0.2">
      <c r="A16735">
        <v>12</v>
      </c>
      <c r="B16735">
        <v>501045</v>
      </c>
      <c r="C16735" t="s">
        <v>8998</v>
      </c>
      <c r="D16735">
        <v>0</v>
      </c>
      <c r="E16735">
        <v>0</v>
      </c>
      <c r="F16735">
        <v>0</v>
      </c>
      <c r="G16735">
        <v>0.46527639806672699</v>
      </c>
      <c r="H16735">
        <v>0</v>
      </c>
      <c r="I16735">
        <v>0</v>
      </c>
      <c r="J16735">
        <v>0.70397694515509901</v>
      </c>
    </row>
    <row r="16736" spans="1:10" x14ac:dyDescent="0.2">
      <c r="A16736">
        <v>12</v>
      </c>
      <c r="B16736">
        <v>501320</v>
      </c>
      <c r="C16736" t="s">
        <v>6225</v>
      </c>
      <c r="D16736">
        <v>0</v>
      </c>
      <c r="E16736">
        <v>0</v>
      </c>
      <c r="F16736">
        <v>0</v>
      </c>
      <c r="G16736">
        <v>0.16206256561874799</v>
      </c>
      <c r="H16736">
        <v>0</v>
      </c>
      <c r="I16736">
        <v>0</v>
      </c>
      <c r="J16736">
        <v>0.55144860703816101</v>
      </c>
    </row>
    <row r="16737" spans="1:10" x14ac:dyDescent="0.2">
      <c r="A16737">
        <v>12</v>
      </c>
      <c r="B16737">
        <v>501396</v>
      </c>
      <c r="C16737" t="s">
        <v>7769</v>
      </c>
      <c r="D16737">
        <v>0</v>
      </c>
      <c r="E16737">
        <v>0</v>
      </c>
      <c r="F16737">
        <v>0</v>
      </c>
      <c r="G16737">
        <v>0.507098995645759</v>
      </c>
      <c r="H16737">
        <v>0</v>
      </c>
      <c r="I16737">
        <v>0</v>
      </c>
      <c r="J16737">
        <v>0.75090874149877196</v>
      </c>
    </row>
    <row r="16738" spans="1:10" x14ac:dyDescent="0.2">
      <c r="A16738">
        <v>12</v>
      </c>
      <c r="B16738">
        <v>501415</v>
      </c>
      <c r="C16738" t="s">
        <v>11064</v>
      </c>
      <c r="D16738">
        <v>0</v>
      </c>
      <c r="E16738">
        <v>0</v>
      </c>
      <c r="F16738">
        <v>0</v>
      </c>
      <c r="G16738">
        <v>0.54369376852741202</v>
      </c>
      <c r="H16738">
        <v>0</v>
      </c>
      <c r="I16738">
        <v>0</v>
      </c>
      <c r="J16738">
        <v>0.77437463967060904</v>
      </c>
    </row>
    <row r="16739" spans="1:10" x14ac:dyDescent="0.2">
      <c r="A16739">
        <v>12</v>
      </c>
      <c r="B16739">
        <v>502822</v>
      </c>
      <c r="C16739" t="s">
        <v>8339</v>
      </c>
      <c r="D16739">
        <v>0</v>
      </c>
      <c r="E16739">
        <v>1</v>
      </c>
      <c r="F16739">
        <v>0</v>
      </c>
      <c r="G16739">
        <v>2.9850879022033801</v>
      </c>
      <c r="H16739">
        <v>0</v>
      </c>
      <c r="I16739">
        <v>0</v>
      </c>
      <c r="J16739">
        <v>0.87997118144387299</v>
      </c>
    </row>
    <row r="16740" spans="1:10" x14ac:dyDescent="0.2">
      <c r="A16740">
        <v>12</v>
      </c>
      <c r="B16740">
        <v>502846</v>
      </c>
      <c r="C16740" t="s">
        <v>8662</v>
      </c>
      <c r="D16740">
        <v>0</v>
      </c>
      <c r="E16740">
        <v>1</v>
      </c>
      <c r="F16740">
        <v>0</v>
      </c>
      <c r="G16740">
        <v>3.2307956629802002</v>
      </c>
      <c r="H16740">
        <v>0</v>
      </c>
      <c r="I16740">
        <v>0</v>
      </c>
      <c r="J16740">
        <v>0.90343707961570996</v>
      </c>
    </row>
    <row r="16741" spans="1:10" x14ac:dyDescent="0.2">
      <c r="A16741">
        <v>12</v>
      </c>
      <c r="B16741">
        <v>503142</v>
      </c>
      <c r="C16741" t="s">
        <v>7575</v>
      </c>
      <c r="D16741">
        <v>0</v>
      </c>
      <c r="E16741">
        <v>0</v>
      </c>
      <c r="F16741">
        <v>0</v>
      </c>
      <c r="G16741">
        <v>3.1366948184273699E-2</v>
      </c>
      <c r="H16741">
        <v>0</v>
      </c>
      <c r="I16741">
        <v>0</v>
      </c>
      <c r="J16741">
        <v>0.55144860703816101</v>
      </c>
    </row>
    <row r="16742" spans="1:10" x14ac:dyDescent="0.2">
      <c r="A16742">
        <v>12</v>
      </c>
      <c r="B16742">
        <v>503194</v>
      </c>
      <c r="C16742" t="s">
        <v>8558</v>
      </c>
      <c r="D16742">
        <v>0</v>
      </c>
      <c r="E16742">
        <v>0</v>
      </c>
      <c r="F16742">
        <v>0</v>
      </c>
      <c r="G16742">
        <v>5.2278246973789598E-2</v>
      </c>
      <c r="H16742">
        <v>0</v>
      </c>
      <c r="I16742">
        <v>0</v>
      </c>
      <c r="J16742">
        <v>0.56318155612407905</v>
      </c>
    </row>
    <row r="16743" spans="1:10" x14ac:dyDescent="0.2">
      <c r="A16743">
        <v>12</v>
      </c>
      <c r="B16743">
        <v>504076</v>
      </c>
      <c r="C16743" t="s">
        <v>5828</v>
      </c>
      <c r="D16743">
        <v>0</v>
      </c>
      <c r="E16743">
        <v>0</v>
      </c>
      <c r="F16743">
        <v>0</v>
      </c>
      <c r="G16743">
        <v>0.42345380048769599</v>
      </c>
      <c r="H16743">
        <v>0</v>
      </c>
      <c r="I16743">
        <v>0</v>
      </c>
      <c r="J16743">
        <v>0.80957348692836395</v>
      </c>
    </row>
    <row r="16744" spans="1:10" x14ac:dyDescent="0.2">
      <c r="A16744">
        <v>12</v>
      </c>
      <c r="B16744">
        <v>504281</v>
      </c>
      <c r="C16744" t="s">
        <v>8027</v>
      </c>
      <c r="D16744">
        <v>0</v>
      </c>
      <c r="E16744">
        <v>0</v>
      </c>
      <c r="F16744">
        <v>0</v>
      </c>
      <c r="G16744">
        <v>0.130695617434474</v>
      </c>
      <c r="H16744">
        <v>0</v>
      </c>
      <c r="I16744">
        <v>0</v>
      </c>
      <c r="J16744">
        <v>0.70397694515509901</v>
      </c>
    </row>
    <row r="16745" spans="1:10" x14ac:dyDescent="0.2">
      <c r="A16745">
        <v>12</v>
      </c>
      <c r="B16745">
        <v>504483</v>
      </c>
      <c r="C16745" t="s">
        <v>9753</v>
      </c>
      <c r="D16745">
        <v>0</v>
      </c>
      <c r="E16745">
        <v>0</v>
      </c>
      <c r="F16745">
        <v>0</v>
      </c>
      <c r="G16745">
        <v>0.28753035835584301</v>
      </c>
      <c r="H16745">
        <v>0</v>
      </c>
      <c r="I16745">
        <v>0</v>
      </c>
      <c r="J16745">
        <v>0.71570989424101705</v>
      </c>
    </row>
    <row r="16746" spans="1:10" x14ac:dyDescent="0.2">
      <c r="A16746">
        <v>12</v>
      </c>
      <c r="B16746">
        <v>504595</v>
      </c>
      <c r="C16746" t="s">
        <v>6059</v>
      </c>
      <c r="D16746">
        <v>0</v>
      </c>
      <c r="E16746">
        <v>0</v>
      </c>
      <c r="F16746">
        <v>0</v>
      </c>
      <c r="G16746">
        <v>0.36594772881652698</v>
      </c>
      <c r="H16746">
        <v>0</v>
      </c>
      <c r="I16746">
        <v>0</v>
      </c>
      <c r="J16746">
        <v>0.66877809789734399</v>
      </c>
    </row>
    <row r="16747" spans="1:10" x14ac:dyDescent="0.2">
      <c r="A16747">
        <v>12</v>
      </c>
      <c r="B16747">
        <v>505465</v>
      </c>
      <c r="C16747" t="s">
        <v>8291</v>
      </c>
      <c r="D16747">
        <v>0</v>
      </c>
      <c r="E16747">
        <v>0</v>
      </c>
      <c r="F16747">
        <v>0</v>
      </c>
      <c r="G16747">
        <v>0.203885163197779</v>
      </c>
      <c r="H16747">
        <v>0</v>
      </c>
      <c r="I16747">
        <v>0</v>
      </c>
      <c r="J16747">
        <v>0.610113352467752</v>
      </c>
    </row>
    <row r="16748" spans="1:10" x14ac:dyDescent="0.2">
      <c r="A16748">
        <v>12</v>
      </c>
      <c r="B16748">
        <v>505711</v>
      </c>
      <c r="C16748" t="s">
        <v>8511</v>
      </c>
      <c r="D16748">
        <v>0</v>
      </c>
      <c r="E16748">
        <v>0</v>
      </c>
      <c r="F16748">
        <v>0</v>
      </c>
      <c r="G16748">
        <v>0.34503643002701101</v>
      </c>
      <c r="H16748">
        <v>0</v>
      </c>
      <c r="I16748">
        <v>0</v>
      </c>
      <c r="J16748">
        <v>0.82130643601428199</v>
      </c>
    </row>
    <row r="16749" spans="1:10" x14ac:dyDescent="0.2">
      <c r="A16749">
        <v>12</v>
      </c>
      <c r="B16749">
        <v>505843</v>
      </c>
      <c r="C16749" t="s">
        <v>7370</v>
      </c>
      <c r="D16749">
        <v>0</v>
      </c>
      <c r="E16749">
        <v>0</v>
      </c>
      <c r="F16749">
        <v>0</v>
      </c>
      <c r="G16749">
        <v>0.224796461987295</v>
      </c>
      <c r="H16749">
        <v>0</v>
      </c>
      <c r="I16749">
        <v>0</v>
      </c>
      <c r="J16749">
        <v>0.48105091252265098</v>
      </c>
    </row>
    <row r="16750" spans="1:10" x14ac:dyDescent="0.2">
      <c r="A16750">
        <v>12</v>
      </c>
      <c r="B16750">
        <v>506243</v>
      </c>
      <c r="C16750" t="s">
        <v>7741</v>
      </c>
      <c r="D16750">
        <v>0</v>
      </c>
      <c r="E16750">
        <v>0</v>
      </c>
      <c r="F16750">
        <v>0</v>
      </c>
      <c r="G16750">
        <v>0.82599630218587505</v>
      </c>
      <c r="H16750">
        <v>0</v>
      </c>
      <c r="I16750">
        <v>0</v>
      </c>
      <c r="J16750">
        <v>1.1615619595059099</v>
      </c>
    </row>
    <row r="16751" spans="1:10" x14ac:dyDescent="0.2">
      <c r="A16751">
        <v>12</v>
      </c>
      <c r="B16751">
        <v>506314</v>
      </c>
      <c r="C16751" t="s">
        <v>5969</v>
      </c>
      <c r="D16751">
        <v>0</v>
      </c>
      <c r="E16751">
        <v>0</v>
      </c>
      <c r="F16751">
        <v>0</v>
      </c>
      <c r="G16751">
        <v>0.507098995645759</v>
      </c>
      <c r="H16751">
        <v>0</v>
      </c>
      <c r="I16751">
        <v>0</v>
      </c>
      <c r="J16751">
        <v>0.95036887595938302</v>
      </c>
    </row>
    <row r="16752" spans="1:10" x14ac:dyDescent="0.2">
      <c r="A16752">
        <v>12</v>
      </c>
      <c r="B16752">
        <v>506817</v>
      </c>
      <c r="C16752" t="s">
        <v>5804</v>
      </c>
      <c r="D16752">
        <v>0</v>
      </c>
      <c r="E16752">
        <v>0</v>
      </c>
      <c r="F16752">
        <v>0</v>
      </c>
      <c r="G16752">
        <v>1.21285532979192</v>
      </c>
      <c r="H16752">
        <v>0</v>
      </c>
      <c r="I16752">
        <v>0</v>
      </c>
      <c r="J16752">
        <v>1.4666186357397899</v>
      </c>
    </row>
    <row r="16753" spans="1:10" x14ac:dyDescent="0.2">
      <c r="A16753">
        <v>12</v>
      </c>
      <c r="B16753">
        <v>507036</v>
      </c>
      <c r="C16753" t="s">
        <v>5777</v>
      </c>
      <c r="D16753">
        <v>0</v>
      </c>
      <c r="E16753">
        <v>0</v>
      </c>
      <c r="F16753">
        <v>0</v>
      </c>
      <c r="G16753">
        <v>0.33980860532963197</v>
      </c>
      <c r="H16753">
        <v>0</v>
      </c>
      <c r="I16753">
        <v>0</v>
      </c>
      <c r="J16753">
        <v>0.96210182504530195</v>
      </c>
    </row>
    <row r="16754" spans="1:10" x14ac:dyDescent="0.2">
      <c r="A16754">
        <v>12</v>
      </c>
      <c r="B16754">
        <v>507429</v>
      </c>
      <c r="C16754" t="s">
        <v>6422</v>
      </c>
      <c r="D16754">
        <v>0</v>
      </c>
      <c r="E16754">
        <v>0</v>
      </c>
      <c r="F16754">
        <v>0</v>
      </c>
      <c r="G16754">
        <v>1.8192829946878799</v>
      </c>
      <c r="H16754">
        <v>0</v>
      </c>
      <c r="I16754">
        <v>0</v>
      </c>
      <c r="J16754">
        <v>0.99730067230305697</v>
      </c>
    </row>
    <row r="16755" spans="1:10" x14ac:dyDescent="0.2">
      <c r="A16755">
        <v>12</v>
      </c>
      <c r="B16755">
        <v>507829</v>
      </c>
      <c r="C16755" t="s">
        <v>5430</v>
      </c>
      <c r="D16755">
        <v>0</v>
      </c>
      <c r="E16755">
        <v>0</v>
      </c>
      <c r="F16755">
        <v>0</v>
      </c>
      <c r="G16755">
        <v>0.120239968039716</v>
      </c>
      <c r="H16755">
        <v>0</v>
      </c>
      <c r="I16755">
        <v>0</v>
      </c>
      <c r="J16755">
        <v>0.66877809789734399</v>
      </c>
    </row>
    <row r="16756" spans="1:10" x14ac:dyDescent="0.2">
      <c r="A16756">
        <v>12</v>
      </c>
      <c r="B16756">
        <v>507862</v>
      </c>
      <c r="C16756" t="s">
        <v>5760</v>
      </c>
      <c r="D16756">
        <v>0</v>
      </c>
      <c r="E16756">
        <v>0</v>
      </c>
      <c r="F16756">
        <v>0</v>
      </c>
      <c r="G16756">
        <v>0.120239968039716</v>
      </c>
      <c r="H16756">
        <v>0</v>
      </c>
      <c r="I16756">
        <v>0</v>
      </c>
      <c r="J16756">
        <v>0.68051104698326204</v>
      </c>
    </row>
    <row r="16757" spans="1:10" x14ac:dyDescent="0.2">
      <c r="A16757">
        <v>12</v>
      </c>
      <c r="B16757">
        <v>508208</v>
      </c>
      <c r="C16757" t="s">
        <v>7476</v>
      </c>
      <c r="D16757">
        <v>0</v>
      </c>
      <c r="E16757">
        <v>0</v>
      </c>
      <c r="F16757">
        <v>0</v>
      </c>
      <c r="G16757">
        <v>0.33458078063225299</v>
      </c>
      <c r="H16757">
        <v>0</v>
      </c>
      <c r="I16757">
        <v>0</v>
      </c>
      <c r="J16757">
        <v>0.93863592687346498</v>
      </c>
    </row>
    <row r="16758" spans="1:10" x14ac:dyDescent="0.2">
      <c r="A16758">
        <v>12</v>
      </c>
      <c r="B16758">
        <v>508652</v>
      </c>
      <c r="C16758" t="s">
        <v>7658</v>
      </c>
      <c r="D16758">
        <v>0</v>
      </c>
      <c r="E16758">
        <v>0</v>
      </c>
      <c r="F16758">
        <v>0</v>
      </c>
      <c r="G16758">
        <v>2.4466219583733499</v>
      </c>
      <c r="H16758">
        <v>0</v>
      </c>
      <c r="I16758">
        <v>0</v>
      </c>
      <c r="J16758">
        <v>0.98556772321713804</v>
      </c>
    </row>
    <row r="16759" spans="1:10" x14ac:dyDescent="0.2">
      <c r="A16759">
        <v>12</v>
      </c>
      <c r="B16759">
        <v>508793</v>
      </c>
      <c r="C16759" t="s">
        <v>10280</v>
      </c>
      <c r="D16759">
        <v>0</v>
      </c>
      <c r="E16759">
        <v>0</v>
      </c>
      <c r="F16759">
        <v>0</v>
      </c>
      <c r="G16759">
        <v>8.8873019855442298E-2</v>
      </c>
      <c r="H16759">
        <v>0</v>
      </c>
      <c r="I16759">
        <v>0</v>
      </c>
      <c r="J16759">
        <v>0.56318155612407905</v>
      </c>
    </row>
    <row r="16760" spans="1:10" x14ac:dyDescent="0.2">
      <c r="A16760">
        <v>12</v>
      </c>
      <c r="B16760">
        <v>508955</v>
      </c>
      <c r="C16760" t="s">
        <v>10970</v>
      </c>
      <c r="D16760">
        <v>0</v>
      </c>
      <c r="E16760">
        <v>0</v>
      </c>
      <c r="F16760">
        <v>0</v>
      </c>
      <c r="G16760">
        <v>0.17774603971088501</v>
      </c>
      <c r="H16760">
        <v>0</v>
      </c>
      <c r="I16760">
        <v>0</v>
      </c>
      <c r="J16760">
        <v>0.69224399606917997</v>
      </c>
    </row>
    <row r="16761" spans="1:10" x14ac:dyDescent="0.2">
      <c r="A16761">
        <v>12</v>
      </c>
      <c r="B16761">
        <v>509258</v>
      </c>
      <c r="C16761" t="s">
        <v>9564</v>
      </c>
      <c r="D16761">
        <v>0</v>
      </c>
      <c r="E16761">
        <v>0</v>
      </c>
      <c r="F16761">
        <v>0</v>
      </c>
      <c r="G16761">
        <v>0.120239968039716</v>
      </c>
      <c r="H16761">
        <v>0</v>
      </c>
      <c r="I16761">
        <v>0</v>
      </c>
      <c r="J16761">
        <v>0.49278386160856902</v>
      </c>
    </row>
    <row r="16762" spans="1:10" x14ac:dyDescent="0.2">
      <c r="A16762">
        <v>12</v>
      </c>
      <c r="B16762">
        <v>510276</v>
      </c>
      <c r="C16762" t="s">
        <v>7556</v>
      </c>
      <c r="D16762">
        <v>0</v>
      </c>
      <c r="E16762">
        <v>0</v>
      </c>
      <c r="F16762">
        <v>0</v>
      </c>
      <c r="G16762">
        <v>0.188201689105642</v>
      </c>
      <c r="H16762">
        <v>0</v>
      </c>
      <c r="I16762">
        <v>0</v>
      </c>
      <c r="J16762">
        <v>0.57491450520999698</v>
      </c>
    </row>
    <row r="16763" spans="1:10" x14ac:dyDescent="0.2">
      <c r="A16763">
        <v>12</v>
      </c>
      <c r="B16763">
        <v>511122</v>
      </c>
      <c r="C16763" t="s">
        <v>9252</v>
      </c>
      <c r="D16763">
        <v>0</v>
      </c>
      <c r="E16763">
        <v>0</v>
      </c>
      <c r="F16763">
        <v>0</v>
      </c>
      <c r="G16763">
        <v>0.130695617434474</v>
      </c>
      <c r="H16763">
        <v>0</v>
      </c>
      <c r="I16763">
        <v>0</v>
      </c>
      <c r="J16763">
        <v>0.52798270886632404</v>
      </c>
    </row>
    <row r="16764" spans="1:10" x14ac:dyDescent="0.2">
      <c r="A16764">
        <v>12</v>
      </c>
      <c r="B16764">
        <v>511839</v>
      </c>
      <c r="C16764" t="s">
        <v>10116</v>
      </c>
      <c r="D16764">
        <v>0</v>
      </c>
      <c r="E16764">
        <v>0</v>
      </c>
      <c r="F16764">
        <v>0</v>
      </c>
      <c r="G16764">
        <v>1.0351092900810299</v>
      </c>
      <c r="H16764">
        <v>0</v>
      </c>
      <c r="I16764">
        <v>0</v>
      </c>
      <c r="J16764">
        <v>0.70397694515509901</v>
      </c>
    </row>
    <row r="16765" spans="1:10" x14ac:dyDescent="0.2">
      <c r="A16765">
        <v>12</v>
      </c>
      <c r="B16765">
        <v>511860</v>
      </c>
      <c r="C16765" t="s">
        <v>10154</v>
      </c>
      <c r="D16765">
        <v>0</v>
      </c>
      <c r="E16765">
        <v>0</v>
      </c>
      <c r="F16765">
        <v>0</v>
      </c>
      <c r="G16765">
        <v>0.96191974431772798</v>
      </c>
      <c r="H16765">
        <v>0</v>
      </c>
      <c r="I16765">
        <v>0</v>
      </c>
      <c r="J16765">
        <v>0.68051104698326204</v>
      </c>
    </row>
    <row r="16766" spans="1:10" x14ac:dyDescent="0.2">
      <c r="A16766">
        <v>12</v>
      </c>
      <c r="B16766">
        <v>512209</v>
      </c>
      <c r="C16766" t="s">
        <v>6457</v>
      </c>
      <c r="D16766">
        <v>0</v>
      </c>
      <c r="E16766">
        <v>0</v>
      </c>
      <c r="F16766">
        <v>0</v>
      </c>
      <c r="G16766">
        <v>0.15160691622399</v>
      </c>
      <c r="H16766">
        <v>0</v>
      </c>
      <c r="I16766">
        <v>0</v>
      </c>
      <c r="J16766">
        <v>0.65704514881142495</v>
      </c>
    </row>
    <row r="16767" spans="1:10" x14ac:dyDescent="0.2">
      <c r="A16767">
        <v>12</v>
      </c>
      <c r="B16767">
        <v>512358</v>
      </c>
      <c r="C16767" t="s">
        <v>7318</v>
      </c>
      <c r="D16767">
        <v>0</v>
      </c>
      <c r="E16767">
        <v>0</v>
      </c>
      <c r="F16767">
        <v>0</v>
      </c>
      <c r="G16767">
        <v>0.167290390316127</v>
      </c>
      <c r="H16767">
        <v>0</v>
      </c>
      <c r="I16767">
        <v>0</v>
      </c>
      <c r="J16767">
        <v>0.64531219972550702</v>
      </c>
    </row>
    <row r="16768" spans="1:10" x14ac:dyDescent="0.2">
      <c r="A16768">
        <v>12</v>
      </c>
      <c r="B16768">
        <v>513036</v>
      </c>
      <c r="C16768" t="s">
        <v>6009</v>
      </c>
      <c r="D16768">
        <v>0</v>
      </c>
      <c r="E16768">
        <v>0</v>
      </c>
      <c r="F16768">
        <v>0</v>
      </c>
      <c r="G16768">
        <v>0.32412513123749498</v>
      </c>
      <c r="H16768">
        <v>0</v>
      </c>
      <c r="I16768">
        <v>0</v>
      </c>
      <c r="J16768">
        <v>0.915170028701628</v>
      </c>
    </row>
    <row r="16769" spans="1:10" x14ac:dyDescent="0.2">
      <c r="A16769">
        <v>12</v>
      </c>
      <c r="B16769">
        <v>513541</v>
      </c>
      <c r="C16769" t="s">
        <v>10185</v>
      </c>
      <c r="D16769">
        <v>0</v>
      </c>
      <c r="E16769">
        <v>0</v>
      </c>
      <c r="F16769">
        <v>0</v>
      </c>
      <c r="G16769">
        <v>0.27707470896108499</v>
      </c>
      <c r="H16769">
        <v>0</v>
      </c>
      <c r="I16769">
        <v>0</v>
      </c>
      <c r="J16769">
        <v>0.95036887595938302</v>
      </c>
    </row>
    <row r="16770" spans="1:10" x14ac:dyDescent="0.2">
      <c r="A16770">
        <v>12</v>
      </c>
      <c r="B16770">
        <v>513741</v>
      </c>
      <c r="C16770" t="s">
        <v>10073</v>
      </c>
      <c r="D16770">
        <v>0</v>
      </c>
      <c r="E16770">
        <v>0</v>
      </c>
      <c r="F16770">
        <v>0</v>
      </c>
      <c r="G16770">
        <v>0.70575633414615901</v>
      </c>
      <c r="H16770">
        <v>0</v>
      </c>
      <c r="I16770">
        <v>0</v>
      </c>
      <c r="J16770">
        <v>0.98556772321713804</v>
      </c>
    </row>
    <row r="16771" spans="1:10" x14ac:dyDescent="0.2">
      <c r="A16771">
        <v>12</v>
      </c>
      <c r="B16771">
        <v>514114</v>
      </c>
      <c r="C16771" t="s">
        <v>8320</v>
      </c>
      <c r="D16771">
        <v>0</v>
      </c>
      <c r="E16771">
        <v>0</v>
      </c>
      <c r="F16771">
        <v>0</v>
      </c>
      <c r="G16771">
        <v>0.77894587990946496</v>
      </c>
      <c r="H16771">
        <v>0</v>
      </c>
      <c r="I16771">
        <v>0</v>
      </c>
      <c r="J16771">
        <v>0.98556772321713804</v>
      </c>
    </row>
    <row r="16772" spans="1:10" x14ac:dyDescent="0.2">
      <c r="A16772">
        <v>12</v>
      </c>
      <c r="B16772">
        <v>514195</v>
      </c>
      <c r="C16772" t="s">
        <v>6123</v>
      </c>
      <c r="D16772">
        <v>0</v>
      </c>
      <c r="E16772">
        <v>0</v>
      </c>
      <c r="F16772">
        <v>0</v>
      </c>
      <c r="G16772">
        <v>0.85213542567277001</v>
      </c>
      <c r="H16772">
        <v>0</v>
      </c>
      <c r="I16772">
        <v>0</v>
      </c>
      <c r="J16772">
        <v>1.1967608067636699</v>
      </c>
    </row>
    <row r="16773" spans="1:10" x14ac:dyDescent="0.2">
      <c r="A16773">
        <v>12</v>
      </c>
      <c r="B16773">
        <v>514481</v>
      </c>
      <c r="C16773" t="s">
        <v>6763</v>
      </c>
      <c r="D16773">
        <v>0</v>
      </c>
      <c r="E16773">
        <v>0</v>
      </c>
      <c r="F16773">
        <v>0</v>
      </c>
      <c r="G16773">
        <v>0.80508500339635902</v>
      </c>
      <c r="H16773">
        <v>0</v>
      </c>
      <c r="I16773">
        <v>0</v>
      </c>
      <c r="J16773">
        <v>1.59568107568489</v>
      </c>
    </row>
    <row r="16774" spans="1:10" x14ac:dyDescent="0.2">
      <c r="A16774">
        <v>12</v>
      </c>
      <c r="B16774">
        <v>515795</v>
      </c>
      <c r="C16774" t="s">
        <v>11065</v>
      </c>
      <c r="D16774">
        <v>0</v>
      </c>
      <c r="E16774">
        <v>0</v>
      </c>
      <c r="F16774">
        <v>0</v>
      </c>
      <c r="G16774">
        <v>0.89918584794918099</v>
      </c>
      <c r="H16774">
        <v>0</v>
      </c>
      <c r="I16774">
        <v>0</v>
      </c>
      <c r="J16774">
        <v>0.66877809789734399</v>
      </c>
    </row>
    <row r="16775" spans="1:10" x14ac:dyDescent="0.2">
      <c r="A16775">
        <v>12</v>
      </c>
      <c r="B16775">
        <v>515910</v>
      </c>
      <c r="C16775" t="s">
        <v>5791</v>
      </c>
      <c r="D16775">
        <v>0</v>
      </c>
      <c r="E16775">
        <v>0</v>
      </c>
      <c r="F16775">
        <v>0</v>
      </c>
      <c r="G16775">
        <v>0.43913727457983198</v>
      </c>
      <c r="H16775">
        <v>0</v>
      </c>
      <c r="I16775">
        <v>0</v>
      </c>
      <c r="J16775">
        <v>0.64531219972550702</v>
      </c>
    </row>
    <row r="16776" spans="1:10" x14ac:dyDescent="0.2">
      <c r="A16776">
        <v>12</v>
      </c>
      <c r="B16776">
        <v>515973</v>
      </c>
      <c r="C16776" t="s">
        <v>5975</v>
      </c>
      <c r="D16776">
        <v>0</v>
      </c>
      <c r="E16776">
        <v>0</v>
      </c>
      <c r="F16776">
        <v>0</v>
      </c>
      <c r="G16776">
        <v>1.73563779952981</v>
      </c>
      <c r="H16776">
        <v>0</v>
      </c>
      <c r="I16776">
        <v>0</v>
      </c>
      <c r="J16776">
        <v>0.610113352467752</v>
      </c>
    </row>
    <row r="16777" spans="1:10" x14ac:dyDescent="0.2">
      <c r="A16777">
        <v>12</v>
      </c>
      <c r="B16777">
        <v>517534</v>
      </c>
      <c r="C16777" t="s">
        <v>9198</v>
      </c>
      <c r="D16777">
        <v>0</v>
      </c>
      <c r="E16777">
        <v>0</v>
      </c>
      <c r="F16777">
        <v>0</v>
      </c>
      <c r="G16777">
        <v>0.29275818305322199</v>
      </c>
      <c r="H16777">
        <v>0</v>
      </c>
      <c r="I16777">
        <v>0</v>
      </c>
      <c r="J16777">
        <v>0.71570989424101705</v>
      </c>
    </row>
    <row r="16778" spans="1:10" x14ac:dyDescent="0.2">
      <c r="A16778">
        <v>12</v>
      </c>
      <c r="B16778">
        <v>518068</v>
      </c>
      <c r="C16778" t="s">
        <v>11066</v>
      </c>
      <c r="D16778">
        <v>0</v>
      </c>
      <c r="E16778">
        <v>0</v>
      </c>
      <c r="F16778">
        <v>0</v>
      </c>
      <c r="G16778">
        <v>0.14637909152661099</v>
      </c>
      <c r="H16778">
        <v>0</v>
      </c>
      <c r="I16778">
        <v>0</v>
      </c>
      <c r="J16778">
        <v>0.69224399606917997</v>
      </c>
    </row>
    <row r="16779" spans="1:10" x14ac:dyDescent="0.2">
      <c r="A16779">
        <v>12</v>
      </c>
      <c r="B16779">
        <v>518557</v>
      </c>
      <c r="C16779" t="s">
        <v>5155</v>
      </c>
      <c r="D16779">
        <v>0</v>
      </c>
      <c r="E16779">
        <v>0</v>
      </c>
      <c r="F16779">
        <v>0</v>
      </c>
      <c r="G16779">
        <v>2.0231681578856602</v>
      </c>
      <c r="H16779">
        <v>0</v>
      </c>
      <c r="I16779">
        <v>0</v>
      </c>
      <c r="J16779">
        <v>0.66877809789734399</v>
      </c>
    </row>
    <row r="16780" spans="1:10" x14ac:dyDescent="0.2">
      <c r="A16780">
        <v>12</v>
      </c>
      <c r="B16780">
        <v>518563</v>
      </c>
      <c r="C16780" t="s">
        <v>7001</v>
      </c>
      <c r="D16780">
        <v>0</v>
      </c>
      <c r="E16780">
        <v>0</v>
      </c>
      <c r="F16780">
        <v>0</v>
      </c>
      <c r="G16780">
        <v>2.0074846837935199</v>
      </c>
      <c r="H16780">
        <v>0</v>
      </c>
      <c r="I16780">
        <v>0</v>
      </c>
      <c r="J16780">
        <v>0.65704514881142495</v>
      </c>
    </row>
    <row r="16781" spans="1:10" x14ac:dyDescent="0.2">
      <c r="A16781">
        <v>12</v>
      </c>
      <c r="B16781">
        <v>518599</v>
      </c>
      <c r="C16781" t="s">
        <v>11067</v>
      </c>
      <c r="D16781">
        <v>0</v>
      </c>
      <c r="E16781">
        <v>0</v>
      </c>
      <c r="F16781">
        <v>0</v>
      </c>
      <c r="G16781">
        <v>1.66767607846389</v>
      </c>
      <c r="H16781">
        <v>0</v>
      </c>
      <c r="I16781">
        <v>0</v>
      </c>
      <c r="J16781">
        <v>0.58664745429591603</v>
      </c>
    </row>
    <row r="16782" spans="1:10" x14ac:dyDescent="0.2">
      <c r="A16782">
        <v>12</v>
      </c>
      <c r="B16782">
        <v>518755</v>
      </c>
      <c r="C16782" t="s">
        <v>10066</v>
      </c>
      <c r="D16782">
        <v>0</v>
      </c>
      <c r="E16782">
        <v>0</v>
      </c>
      <c r="F16782">
        <v>0</v>
      </c>
      <c r="G16782">
        <v>0.109784318644958</v>
      </c>
      <c r="H16782">
        <v>0</v>
      </c>
      <c r="I16782">
        <v>0</v>
      </c>
      <c r="J16782">
        <v>0.76264169058469</v>
      </c>
    </row>
    <row r="16783" spans="1:10" x14ac:dyDescent="0.2">
      <c r="A16783">
        <v>12</v>
      </c>
      <c r="B16783">
        <v>518995</v>
      </c>
      <c r="C16783" t="s">
        <v>11068</v>
      </c>
      <c r="D16783">
        <v>0</v>
      </c>
      <c r="E16783">
        <v>0</v>
      </c>
      <c r="F16783">
        <v>0</v>
      </c>
      <c r="G16783">
        <v>0.74235110702781204</v>
      </c>
      <c r="H16783">
        <v>0</v>
      </c>
      <c r="I16783">
        <v>0</v>
      </c>
      <c r="J16783">
        <v>0.98556772321713804</v>
      </c>
    </row>
    <row r="16784" spans="1:10" x14ac:dyDescent="0.2">
      <c r="A16784">
        <v>12</v>
      </c>
      <c r="B16784">
        <v>519144</v>
      </c>
      <c r="C16784" t="s">
        <v>6710</v>
      </c>
      <c r="D16784">
        <v>0</v>
      </c>
      <c r="E16784">
        <v>0</v>
      </c>
      <c r="F16784">
        <v>0</v>
      </c>
      <c r="G16784">
        <v>0.66393373656712795</v>
      </c>
      <c r="H16784">
        <v>0</v>
      </c>
      <c r="I16784">
        <v>0</v>
      </c>
      <c r="J16784">
        <v>0.90343707961570996</v>
      </c>
    </row>
    <row r="16785" spans="1:10" x14ac:dyDescent="0.2">
      <c r="A16785">
        <v>12</v>
      </c>
      <c r="B16785">
        <v>519259</v>
      </c>
      <c r="C16785" t="s">
        <v>6035</v>
      </c>
      <c r="D16785">
        <v>0</v>
      </c>
      <c r="E16785">
        <v>0</v>
      </c>
      <c r="F16785">
        <v>0</v>
      </c>
      <c r="G16785">
        <v>7.8417370460684394E-2</v>
      </c>
      <c r="H16785">
        <v>0</v>
      </c>
      <c r="I16785">
        <v>0</v>
      </c>
      <c r="J16785">
        <v>0.76264169058469</v>
      </c>
    </row>
    <row r="16786" spans="1:10" x14ac:dyDescent="0.2">
      <c r="A16786">
        <v>12</v>
      </c>
      <c r="B16786">
        <v>520385</v>
      </c>
      <c r="C16786" t="s">
        <v>5245</v>
      </c>
      <c r="D16786">
        <v>0</v>
      </c>
      <c r="E16786">
        <v>0</v>
      </c>
      <c r="F16786">
        <v>0</v>
      </c>
      <c r="G16786">
        <v>7.31895457633054E-2</v>
      </c>
      <c r="H16786">
        <v>0</v>
      </c>
      <c r="I16786">
        <v>0</v>
      </c>
      <c r="J16786">
        <v>0.53971565795224197</v>
      </c>
    </row>
    <row r="16787" spans="1:10" x14ac:dyDescent="0.2">
      <c r="A16787">
        <v>12</v>
      </c>
      <c r="B16787">
        <v>520718</v>
      </c>
      <c r="C16787" t="s">
        <v>10227</v>
      </c>
      <c r="D16787">
        <v>0</v>
      </c>
      <c r="E16787">
        <v>0</v>
      </c>
      <c r="F16787">
        <v>0</v>
      </c>
      <c r="G16787">
        <v>0.35549207942176902</v>
      </c>
      <c r="H16787">
        <v>0</v>
      </c>
      <c r="I16787">
        <v>0</v>
      </c>
      <c r="J16787">
        <v>0.62184630155367004</v>
      </c>
    </row>
    <row r="16788" spans="1:10" x14ac:dyDescent="0.2">
      <c r="A16788">
        <v>12</v>
      </c>
      <c r="B16788">
        <v>520728</v>
      </c>
      <c r="C16788" t="s">
        <v>6974</v>
      </c>
      <c r="D16788">
        <v>0</v>
      </c>
      <c r="E16788">
        <v>0</v>
      </c>
      <c r="F16788">
        <v>0</v>
      </c>
      <c r="G16788">
        <v>0.33458078063225299</v>
      </c>
      <c r="H16788">
        <v>0</v>
      </c>
      <c r="I16788">
        <v>0</v>
      </c>
      <c r="J16788">
        <v>0.64531219972550702</v>
      </c>
    </row>
    <row r="16789" spans="1:10" x14ac:dyDescent="0.2">
      <c r="A16789">
        <v>12</v>
      </c>
      <c r="B16789">
        <v>520979</v>
      </c>
      <c r="C16789" t="s">
        <v>6290</v>
      </c>
      <c r="D16789">
        <v>0</v>
      </c>
      <c r="E16789">
        <v>0</v>
      </c>
      <c r="F16789">
        <v>0</v>
      </c>
      <c r="G16789">
        <v>0.261391234868948</v>
      </c>
      <c r="H16789">
        <v>0</v>
      </c>
      <c r="I16789">
        <v>0</v>
      </c>
      <c r="J16789">
        <v>0.79784053784244502</v>
      </c>
    </row>
    <row r="16790" spans="1:10" x14ac:dyDescent="0.2">
      <c r="A16790">
        <v>12</v>
      </c>
      <c r="B16790">
        <v>521348</v>
      </c>
      <c r="C16790" t="s">
        <v>7335</v>
      </c>
      <c r="D16790">
        <v>0</v>
      </c>
      <c r="E16790">
        <v>0</v>
      </c>
      <c r="F16790">
        <v>0</v>
      </c>
      <c r="G16790">
        <v>0.16206256561874799</v>
      </c>
      <c r="H16790">
        <v>0</v>
      </c>
      <c r="I16790">
        <v>0</v>
      </c>
      <c r="J16790">
        <v>0.71570989424101705</v>
      </c>
    </row>
    <row r="16791" spans="1:10" x14ac:dyDescent="0.2">
      <c r="A16791">
        <v>12</v>
      </c>
      <c r="B16791">
        <v>521700</v>
      </c>
      <c r="C16791" t="s">
        <v>9013</v>
      </c>
      <c r="D16791">
        <v>0</v>
      </c>
      <c r="E16791">
        <v>0</v>
      </c>
      <c r="F16791">
        <v>0</v>
      </c>
      <c r="G16791">
        <v>1.5578917598189299</v>
      </c>
      <c r="H16791">
        <v>0</v>
      </c>
      <c r="I16791">
        <v>0</v>
      </c>
      <c r="J16791">
        <v>0.89170413052979203</v>
      </c>
    </row>
    <row r="16792" spans="1:10" x14ac:dyDescent="0.2">
      <c r="A16792">
        <v>12</v>
      </c>
      <c r="B16792">
        <v>522856</v>
      </c>
      <c r="C16792" t="s">
        <v>6250</v>
      </c>
      <c r="D16792">
        <v>0</v>
      </c>
      <c r="E16792">
        <v>0</v>
      </c>
      <c r="F16792">
        <v>0</v>
      </c>
      <c r="G16792">
        <v>0.318897306540116</v>
      </c>
      <c r="H16792">
        <v>0</v>
      </c>
      <c r="I16792">
        <v>0</v>
      </c>
      <c r="J16792">
        <v>0.89170413052979203</v>
      </c>
    </row>
    <row r="16793" spans="1:10" x14ac:dyDescent="0.2">
      <c r="A16793">
        <v>12</v>
      </c>
      <c r="B16793">
        <v>523480</v>
      </c>
      <c r="C16793" t="s">
        <v>11069</v>
      </c>
      <c r="D16793">
        <v>0</v>
      </c>
      <c r="E16793">
        <v>0</v>
      </c>
      <c r="F16793">
        <v>0</v>
      </c>
      <c r="G16793">
        <v>0.25093558547418998</v>
      </c>
      <c r="H16793">
        <v>0</v>
      </c>
      <c r="I16793">
        <v>0</v>
      </c>
      <c r="J16793">
        <v>0.84477233418611797</v>
      </c>
    </row>
    <row r="16794" spans="1:10" x14ac:dyDescent="0.2">
      <c r="A16794">
        <v>12</v>
      </c>
      <c r="B16794">
        <v>523629</v>
      </c>
      <c r="C16794" t="s">
        <v>11070</v>
      </c>
      <c r="D16794">
        <v>0</v>
      </c>
      <c r="E16794">
        <v>0</v>
      </c>
      <c r="F16794">
        <v>0</v>
      </c>
      <c r="G16794">
        <v>0.27184688426370601</v>
      </c>
      <c r="H16794">
        <v>0</v>
      </c>
      <c r="I16794">
        <v>0</v>
      </c>
      <c r="J16794">
        <v>0.92690297778754704</v>
      </c>
    </row>
    <row r="16795" spans="1:10" x14ac:dyDescent="0.2">
      <c r="A16795">
        <v>12</v>
      </c>
      <c r="B16795">
        <v>524115</v>
      </c>
      <c r="C16795" t="s">
        <v>5319</v>
      </c>
      <c r="D16795">
        <v>0</v>
      </c>
      <c r="E16795">
        <v>0</v>
      </c>
      <c r="F16795">
        <v>0</v>
      </c>
      <c r="G16795">
        <v>0.36594772881652698</v>
      </c>
      <c r="H16795">
        <v>0</v>
      </c>
      <c r="I16795">
        <v>0</v>
      </c>
      <c r="J16795">
        <v>0.68051104698326204</v>
      </c>
    </row>
    <row r="16796" spans="1:10" x14ac:dyDescent="0.2">
      <c r="A16796">
        <v>12</v>
      </c>
      <c r="B16796">
        <v>524516</v>
      </c>
      <c r="C16796" t="s">
        <v>9275</v>
      </c>
      <c r="D16796">
        <v>0</v>
      </c>
      <c r="E16796">
        <v>0</v>
      </c>
      <c r="F16796">
        <v>0</v>
      </c>
      <c r="G16796">
        <v>0.172518215013506</v>
      </c>
      <c r="H16796">
        <v>0</v>
      </c>
      <c r="I16796">
        <v>0</v>
      </c>
      <c r="J16796">
        <v>0.46931796343673199</v>
      </c>
    </row>
    <row r="16797" spans="1:10" x14ac:dyDescent="0.2">
      <c r="A16797">
        <v>12</v>
      </c>
      <c r="B16797">
        <v>525787</v>
      </c>
      <c r="C16797" t="s">
        <v>8909</v>
      </c>
      <c r="D16797">
        <v>0</v>
      </c>
      <c r="E16797">
        <v>0</v>
      </c>
      <c r="F16797">
        <v>0</v>
      </c>
      <c r="G16797">
        <v>9.4100844552821195E-2</v>
      </c>
      <c r="H16797">
        <v>0</v>
      </c>
      <c r="I16797">
        <v>0</v>
      </c>
      <c r="J16797">
        <v>0.457585014350814</v>
      </c>
    </row>
    <row r="16798" spans="1:10" x14ac:dyDescent="0.2">
      <c r="A16798">
        <v>12</v>
      </c>
      <c r="B16798">
        <v>525962</v>
      </c>
      <c r="C16798" t="s">
        <v>10199</v>
      </c>
      <c r="D16798">
        <v>0</v>
      </c>
      <c r="E16798">
        <v>0</v>
      </c>
      <c r="F16798">
        <v>0</v>
      </c>
      <c r="G16798">
        <v>0.24047993607943199</v>
      </c>
      <c r="H16798">
        <v>0</v>
      </c>
      <c r="I16798">
        <v>0</v>
      </c>
      <c r="J16798">
        <v>0.59838040338183396</v>
      </c>
    </row>
    <row r="16799" spans="1:10" x14ac:dyDescent="0.2">
      <c r="A16799">
        <v>12</v>
      </c>
      <c r="B16799">
        <v>526109</v>
      </c>
      <c r="C16799" t="s">
        <v>6765</v>
      </c>
      <c r="D16799">
        <v>0</v>
      </c>
      <c r="E16799">
        <v>0</v>
      </c>
      <c r="F16799">
        <v>0</v>
      </c>
      <c r="G16799">
        <v>0.224796461987295</v>
      </c>
      <c r="H16799">
        <v>0</v>
      </c>
      <c r="I16799">
        <v>0</v>
      </c>
      <c r="J16799">
        <v>0.73917579241285403</v>
      </c>
    </row>
    <row r="16800" spans="1:10" x14ac:dyDescent="0.2">
      <c r="A16800">
        <v>12</v>
      </c>
      <c r="B16800">
        <v>526469</v>
      </c>
      <c r="C16800" t="s">
        <v>7943</v>
      </c>
      <c r="D16800">
        <v>0</v>
      </c>
      <c r="E16800">
        <v>1</v>
      </c>
      <c r="F16800">
        <v>0</v>
      </c>
      <c r="G16800">
        <v>4.25022147896909</v>
      </c>
      <c r="H16800">
        <v>0</v>
      </c>
      <c r="I16800">
        <v>0</v>
      </c>
      <c r="J16800">
        <v>1.1967608067636699</v>
      </c>
    </row>
    <row r="16801" spans="1:10" x14ac:dyDescent="0.2">
      <c r="A16801">
        <v>12</v>
      </c>
      <c r="B16801">
        <v>526531</v>
      </c>
      <c r="C16801" t="s">
        <v>5910</v>
      </c>
      <c r="D16801">
        <v>0</v>
      </c>
      <c r="E16801">
        <v>1</v>
      </c>
      <c r="F16801">
        <v>0</v>
      </c>
      <c r="G16801">
        <v>2.1224968271358602</v>
      </c>
      <c r="H16801">
        <v>0</v>
      </c>
      <c r="I16801">
        <v>0</v>
      </c>
      <c r="J16801">
        <v>1.18502785767775</v>
      </c>
    </row>
    <row r="16802" spans="1:10" x14ac:dyDescent="0.2">
      <c r="A16802">
        <v>12</v>
      </c>
      <c r="B16802">
        <v>527324</v>
      </c>
      <c r="C16802" t="s">
        <v>6602</v>
      </c>
      <c r="D16802">
        <v>0</v>
      </c>
      <c r="E16802">
        <v>0</v>
      </c>
      <c r="F16802">
        <v>0</v>
      </c>
      <c r="G16802">
        <v>0.12546779273709499</v>
      </c>
      <c r="H16802">
        <v>0</v>
      </c>
      <c r="I16802">
        <v>0</v>
      </c>
      <c r="J16802">
        <v>0.66877809789734399</v>
      </c>
    </row>
    <row r="16803" spans="1:10" x14ac:dyDescent="0.2">
      <c r="A16803">
        <v>12</v>
      </c>
      <c r="B16803">
        <v>527471</v>
      </c>
      <c r="C16803" t="s">
        <v>6910</v>
      </c>
      <c r="D16803">
        <v>0</v>
      </c>
      <c r="E16803">
        <v>0</v>
      </c>
      <c r="F16803">
        <v>0</v>
      </c>
      <c r="G16803">
        <v>8.8873019855442298E-2</v>
      </c>
      <c r="H16803">
        <v>0</v>
      </c>
      <c r="I16803">
        <v>0</v>
      </c>
      <c r="J16803">
        <v>0.457585014350814</v>
      </c>
    </row>
    <row r="16804" spans="1:10" x14ac:dyDescent="0.2">
      <c r="A16804">
        <v>12</v>
      </c>
      <c r="B16804">
        <v>528386</v>
      </c>
      <c r="C16804" t="s">
        <v>7214</v>
      </c>
      <c r="D16804">
        <v>0</v>
      </c>
      <c r="E16804">
        <v>0</v>
      </c>
      <c r="F16804">
        <v>0</v>
      </c>
      <c r="G16804">
        <v>0.167290390316127</v>
      </c>
      <c r="H16804">
        <v>0</v>
      </c>
      <c r="I16804">
        <v>0</v>
      </c>
      <c r="J16804">
        <v>0.457585014350814</v>
      </c>
    </row>
    <row r="16805" spans="1:10" x14ac:dyDescent="0.2">
      <c r="A16805">
        <v>12</v>
      </c>
      <c r="B16805">
        <v>529402</v>
      </c>
      <c r="C16805" t="s">
        <v>6291</v>
      </c>
      <c r="D16805">
        <v>0</v>
      </c>
      <c r="E16805">
        <v>0</v>
      </c>
      <c r="F16805">
        <v>0</v>
      </c>
      <c r="G16805">
        <v>0.54892159322479095</v>
      </c>
      <c r="H16805">
        <v>0</v>
      </c>
      <c r="I16805">
        <v>0</v>
      </c>
      <c r="J16805">
        <v>0.63357925063958898</v>
      </c>
    </row>
    <row r="16806" spans="1:10" x14ac:dyDescent="0.2">
      <c r="A16806">
        <v>12</v>
      </c>
      <c r="B16806">
        <v>529532</v>
      </c>
      <c r="C16806" t="s">
        <v>7040</v>
      </c>
      <c r="D16806">
        <v>0</v>
      </c>
      <c r="E16806">
        <v>0</v>
      </c>
      <c r="F16806">
        <v>0</v>
      </c>
      <c r="G16806">
        <v>0.21956863728991599</v>
      </c>
      <c r="H16806">
        <v>0</v>
      </c>
      <c r="I16806">
        <v>0</v>
      </c>
      <c r="J16806">
        <v>0.78610758875652698</v>
      </c>
    </row>
    <row r="16807" spans="1:10" x14ac:dyDescent="0.2">
      <c r="A16807">
        <v>12</v>
      </c>
      <c r="B16807">
        <v>529574</v>
      </c>
      <c r="C16807" t="s">
        <v>10855</v>
      </c>
      <c r="D16807">
        <v>0</v>
      </c>
      <c r="E16807">
        <v>0</v>
      </c>
      <c r="F16807">
        <v>0</v>
      </c>
      <c r="G16807">
        <v>0.50187117094837996</v>
      </c>
      <c r="H16807">
        <v>0</v>
      </c>
      <c r="I16807">
        <v>0</v>
      </c>
      <c r="J16807">
        <v>0.86823823235795505</v>
      </c>
    </row>
    <row r="16808" spans="1:10" x14ac:dyDescent="0.2">
      <c r="A16808">
        <v>12</v>
      </c>
      <c r="B16808">
        <v>529610</v>
      </c>
      <c r="C16808" t="s">
        <v>8393</v>
      </c>
      <c r="D16808">
        <v>0</v>
      </c>
      <c r="E16808">
        <v>0</v>
      </c>
      <c r="F16808">
        <v>0</v>
      </c>
      <c r="G16808">
        <v>0.507098995645759</v>
      </c>
      <c r="H16808">
        <v>0</v>
      </c>
      <c r="I16808">
        <v>0</v>
      </c>
      <c r="J16808">
        <v>0.85650528327203701</v>
      </c>
    </row>
    <row r="16809" spans="1:10" x14ac:dyDescent="0.2">
      <c r="A16809">
        <v>12</v>
      </c>
      <c r="B16809">
        <v>530709</v>
      </c>
      <c r="C16809" t="s">
        <v>6189</v>
      </c>
      <c r="D16809">
        <v>0</v>
      </c>
      <c r="E16809">
        <v>0</v>
      </c>
      <c r="F16809">
        <v>0</v>
      </c>
      <c r="G16809">
        <v>0.14115126682923201</v>
      </c>
      <c r="H16809">
        <v>0</v>
      </c>
      <c r="I16809">
        <v>0</v>
      </c>
      <c r="J16809">
        <v>0.84477233418611797</v>
      </c>
    </row>
    <row r="16810" spans="1:10" x14ac:dyDescent="0.2">
      <c r="A16810">
        <v>12</v>
      </c>
      <c r="B16810">
        <v>531371</v>
      </c>
      <c r="C16810" t="s">
        <v>11071</v>
      </c>
      <c r="D16810">
        <v>0</v>
      </c>
      <c r="E16810">
        <v>0</v>
      </c>
      <c r="F16810">
        <v>0</v>
      </c>
      <c r="G16810">
        <v>0.109784318644958</v>
      </c>
      <c r="H16810">
        <v>0</v>
      </c>
      <c r="I16810">
        <v>0</v>
      </c>
      <c r="J16810">
        <v>0.68051104698326204</v>
      </c>
    </row>
    <row r="16811" spans="1:10" x14ac:dyDescent="0.2">
      <c r="A16811">
        <v>12</v>
      </c>
      <c r="B16811">
        <v>532043</v>
      </c>
      <c r="C16811" t="s">
        <v>6014</v>
      </c>
      <c r="D16811">
        <v>0</v>
      </c>
      <c r="E16811">
        <v>0</v>
      </c>
      <c r="F16811">
        <v>0</v>
      </c>
      <c r="G16811">
        <v>0.120239968039716</v>
      </c>
      <c r="H16811">
        <v>0</v>
      </c>
      <c r="I16811">
        <v>0</v>
      </c>
      <c r="J16811">
        <v>0.58664745429591603</v>
      </c>
    </row>
    <row r="16812" spans="1:10" x14ac:dyDescent="0.2">
      <c r="A16812">
        <v>12</v>
      </c>
      <c r="B16812">
        <v>534124</v>
      </c>
      <c r="C16812" t="s">
        <v>6396</v>
      </c>
      <c r="D16812">
        <v>0</v>
      </c>
      <c r="E16812">
        <v>0</v>
      </c>
      <c r="F16812">
        <v>0</v>
      </c>
      <c r="G16812">
        <v>1.2912727002526001</v>
      </c>
      <c r="H16812">
        <v>0</v>
      </c>
      <c r="I16812">
        <v>0</v>
      </c>
      <c r="J16812">
        <v>0.78610758875652698</v>
      </c>
    </row>
    <row r="16813" spans="1:10" x14ac:dyDescent="0.2">
      <c r="A16813">
        <v>12</v>
      </c>
      <c r="B16813">
        <v>534157</v>
      </c>
      <c r="C16813" t="s">
        <v>5769</v>
      </c>
      <c r="D16813">
        <v>0</v>
      </c>
      <c r="E16813">
        <v>0</v>
      </c>
      <c r="F16813">
        <v>0</v>
      </c>
      <c r="G16813">
        <v>1.1919440310024001</v>
      </c>
      <c r="H16813">
        <v>0</v>
      </c>
      <c r="I16813">
        <v>0</v>
      </c>
      <c r="J16813">
        <v>0.76264169058469</v>
      </c>
    </row>
    <row r="16814" spans="1:10" x14ac:dyDescent="0.2">
      <c r="A16814">
        <v>12</v>
      </c>
      <c r="B16814">
        <v>534471</v>
      </c>
      <c r="C16814" t="s">
        <v>7390</v>
      </c>
      <c r="D16814">
        <v>0</v>
      </c>
      <c r="E16814">
        <v>0</v>
      </c>
      <c r="F16814">
        <v>0</v>
      </c>
      <c r="G16814">
        <v>0.35026425472438999</v>
      </c>
      <c r="H16814">
        <v>0</v>
      </c>
      <c r="I16814">
        <v>0</v>
      </c>
      <c r="J16814">
        <v>0.55144860703816101</v>
      </c>
    </row>
    <row r="16815" spans="1:10" x14ac:dyDescent="0.2">
      <c r="A16815">
        <v>12</v>
      </c>
      <c r="B16815">
        <v>534495</v>
      </c>
      <c r="C16815" t="s">
        <v>6069</v>
      </c>
      <c r="D16815">
        <v>0</v>
      </c>
      <c r="E16815">
        <v>0</v>
      </c>
      <c r="F16815">
        <v>0</v>
      </c>
      <c r="G16815">
        <v>0.47573204746148501</v>
      </c>
      <c r="H16815">
        <v>0</v>
      </c>
      <c r="I16815">
        <v>0</v>
      </c>
      <c r="J16815">
        <v>0.53971565795224197</v>
      </c>
    </row>
    <row r="16816" spans="1:10" x14ac:dyDescent="0.2">
      <c r="A16816">
        <v>12</v>
      </c>
      <c r="B16816">
        <v>534581</v>
      </c>
      <c r="C16816" t="s">
        <v>7936</v>
      </c>
      <c r="D16816">
        <v>0</v>
      </c>
      <c r="E16816">
        <v>0</v>
      </c>
      <c r="F16816">
        <v>0</v>
      </c>
      <c r="G16816">
        <v>0.53323811913265395</v>
      </c>
      <c r="H16816">
        <v>0</v>
      </c>
      <c r="I16816">
        <v>0</v>
      </c>
      <c r="J16816">
        <v>0.56318155612407905</v>
      </c>
    </row>
    <row r="16817" spans="1:10" x14ac:dyDescent="0.2">
      <c r="A16817">
        <v>12</v>
      </c>
      <c r="B16817">
        <v>534599</v>
      </c>
      <c r="C16817" t="s">
        <v>7130</v>
      </c>
      <c r="D16817">
        <v>0</v>
      </c>
      <c r="E16817">
        <v>0</v>
      </c>
      <c r="F16817">
        <v>0</v>
      </c>
      <c r="G16817">
        <v>0.41822597579031701</v>
      </c>
      <c r="H16817">
        <v>0</v>
      </c>
      <c r="I16817">
        <v>0</v>
      </c>
      <c r="J16817">
        <v>0.56318155612407905</v>
      </c>
    </row>
    <row r="16818" spans="1:10" x14ac:dyDescent="0.2">
      <c r="A16818">
        <v>12</v>
      </c>
      <c r="B16818">
        <v>535285</v>
      </c>
      <c r="C16818" t="s">
        <v>5759</v>
      </c>
      <c r="D16818">
        <v>0</v>
      </c>
      <c r="E16818">
        <v>0</v>
      </c>
      <c r="F16818">
        <v>0</v>
      </c>
      <c r="G16818">
        <v>8.3645195158063304E-2</v>
      </c>
      <c r="H16818">
        <v>0</v>
      </c>
      <c r="I16818">
        <v>0</v>
      </c>
      <c r="J16818">
        <v>0.80957348692836395</v>
      </c>
    </row>
    <row r="16819" spans="1:10" x14ac:dyDescent="0.2">
      <c r="A16819">
        <v>12</v>
      </c>
      <c r="B16819">
        <v>536211</v>
      </c>
      <c r="C16819" t="s">
        <v>9581</v>
      </c>
      <c r="D16819">
        <v>0</v>
      </c>
      <c r="E16819">
        <v>0</v>
      </c>
      <c r="F16819">
        <v>0</v>
      </c>
      <c r="G16819">
        <v>0.130695617434474</v>
      </c>
      <c r="H16819">
        <v>0</v>
      </c>
      <c r="I16819">
        <v>0</v>
      </c>
      <c r="J16819">
        <v>0.80957348692836395</v>
      </c>
    </row>
    <row r="16820" spans="1:10" x14ac:dyDescent="0.2">
      <c r="A16820">
        <v>12</v>
      </c>
      <c r="B16820">
        <v>537104</v>
      </c>
      <c r="C16820" t="s">
        <v>6284</v>
      </c>
      <c r="D16820">
        <v>0</v>
      </c>
      <c r="E16820">
        <v>0</v>
      </c>
      <c r="F16820">
        <v>0</v>
      </c>
      <c r="G16820">
        <v>4.1822597579031701E-2</v>
      </c>
      <c r="H16820">
        <v>0</v>
      </c>
      <c r="I16820">
        <v>0</v>
      </c>
      <c r="J16820">
        <v>0.71570989424101705</v>
      </c>
    </row>
    <row r="16821" spans="1:10" x14ac:dyDescent="0.2">
      <c r="A16821">
        <v>12</v>
      </c>
      <c r="B16821">
        <v>537274</v>
      </c>
      <c r="C16821" t="s">
        <v>10816</v>
      </c>
      <c r="D16821">
        <v>0</v>
      </c>
      <c r="E16821">
        <v>0</v>
      </c>
      <c r="F16821">
        <v>0</v>
      </c>
      <c r="G16821">
        <v>0.224796461987295</v>
      </c>
      <c r="H16821">
        <v>0</v>
      </c>
      <c r="I16821">
        <v>0</v>
      </c>
      <c r="J16821">
        <v>0.76264169058469</v>
      </c>
    </row>
    <row r="16822" spans="1:10" x14ac:dyDescent="0.2">
      <c r="A16822">
        <v>12</v>
      </c>
      <c r="B16822">
        <v>537369</v>
      </c>
      <c r="C16822" t="s">
        <v>9093</v>
      </c>
      <c r="D16822">
        <v>0</v>
      </c>
      <c r="E16822">
        <v>0</v>
      </c>
      <c r="F16822">
        <v>0</v>
      </c>
      <c r="G16822">
        <v>0.68484503535664298</v>
      </c>
      <c r="H16822">
        <v>0</v>
      </c>
      <c r="I16822">
        <v>0</v>
      </c>
      <c r="J16822">
        <v>0.86823823235795505</v>
      </c>
    </row>
    <row r="16823" spans="1:10" x14ac:dyDescent="0.2">
      <c r="A16823">
        <v>12</v>
      </c>
      <c r="B16823">
        <v>538804</v>
      </c>
      <c r="C16823" t="s">
        <v>8392</v>
      </c>
      <c r="D16823">
        <v>0</v>
      </c>
      <c r="E16823">
        <v>0</v>
      </c>
      <c r="F16823">
        <v>0</v>
      </c>
      <c r="G16823">
        <v>0.28753035835584301</v>
      </c>
      <c r="H16823">
        <v>0</v>
      </c>
      <c r="I16823">
        <v>0</v>
      </c>
      <c r="J16823">
        <v>0.56318155612407905</v>
      </c>
    </row>
    <row r="16824" spans="1:10" x14ac:dyDescent="0.2">
      <c r="A16824">
        <v>12</v>
      </c>
      <c r="B16824">
        <v>539493</v>
      </c>
      <c r="C16824" t="s">
        <v>9120</v>
      </c>
      <c r="D16824">
        <v>0</v>
      </c>
      <c r="E16824">
        <v>1</v>
      </c>
      <c r="F16824">
        <v>0</v>
      </c>
      <c r="G16824">
        <v>5.0866734305497303</v>
      </c>
      <c r="H16824">
        <v>0</v>
      </c>
      <c r="I16824">
        <v>0</v>
      </c>
      <c r="J16824">
        <v>1.0442324686467299</v>
      </c>
    </row>
    <row r="16825" spans="1:10" x14ac:dyDescent="0.2">
      <c r="A16825">
        <v>12</v>
      </c>
      <c r="B16825">
        <v>539500</v>
      </c>
      <c r="C16825" t="s">
        <v>8197</v>
      </c>
      <c r="D16825">
        <v>0</v>
      </c>
      <c r="E16825">
        <v>1</v>
      </c>
      <c r="F16825">
        <v>0</v>
      </c>
      <c r="G16825">
        <v>5.4160263864846003</v>
      </c>
      <c r="H16825">
        <v>0</v>
      </c>
      <c r="I16825">
        <v>0</v>
      </c>
      <c r="J16825">
        <v>1.03249951956081</v>
      </c>
    </row>
    <row r="16826" spans="1:10" x14ac:dyDescent="0.2">
      <c r="A16826">
        <v>12</v>
      </c>
      <c r="B16826">
        <v>539542</v>
      </c>
      <c r="C16826" t="s">
        <v>11072</v>
      </c>
      <c r="D16826">
        <v>0</v>
      </c>
      <c r="E16826">
        <v>1</v>
      </c>
      <c r="F16826">
        <v>0</v>
      </c>
      <c r="G16826">
        <v>3.7901729055997402</v>
      </c>
      <c r="H16826">
        <v>0</v>
      </c>
      <c r="I16826">
        <v>0</v>
      </c>
      <c r="J16826">
        <v>1.03249951956081</v>
      </c>
    </row>
    <row r="16827" spans="1:10" x14ac:dyDescent="0.2">
      <c r="A16827">
        <v>12</v>
      </c>
      <c r="B16827">
        <v>539853</v>
      </c>
      <c r="C16827" t="s">
        <v>8586</v>
      </c>
      <c r="D16827">
        <v>0</v>
      </c>
      <c r="E16827">
        <v>0</v>
      </c>
      <c r="F16827">
        <v>0</v>
      </c>
      <c r="G16827">
        <v>0.67961721065926495</v>
      </c>
      <c r="H16827">
        <v>0</v>
      </c>
      <c r="I16827">
        <v>0</v>
      </c>
      <c r="J16827">
        <v>0.85650528327203701</v>
      </c>
    </row>
    <row r="16828" spans="1:10" x14ac:dyDescent="0.2">
      <c r="A16828">
        <v>12</v>
      </c>
      <c r="B16828">
        <v>540612</v>
      </c>
      <c r="C16828" t="s">
        <v>7608</v>
      </c>
      <c r="D16828">
        <v>0</v>
      </c>
      <c r="E16828">
        <v>1</v>
      </c>
      <c r="F16828">
        <v>0</v>
      </c>
      <c r="G16828">
        <v>9.2898444872424104</v>
      </c>
      <c r="H16828">
        <v>1</v>
      </c>
      <c r="I16828">
        <v>0</v>
      </c>
      <c r="J16828">
        <v>2.67511239158938</v>
      </c>
    </row>
    <row r="16829" spans="1:10" x14ac:dyDescent="0.2">
      <c r="A16829">
        <v>12</v>
      </c>
      <c r="B16829">
        <v>542156</v>
      </c>
      <c r="C16829" t="s">
        <v>8698</v>
      </c>
      <c r="D16829">
        <v>0</v>
      </c>
      <c r="E16829">
        <v>0</v>
      </c>
      <c r="F16829">
        <v>0</v>
      </c>
      <c r="G16829">
        <v>0.12546779273709499</v>
      </c>
      <c r="H16829">
        <v>0</v>
      </c>
      <c r="I16829">
        <v>0</v>
      </c>
      <c r="J16829">
        <v>0.86823823235795505</v>
      </c>
    </row>
    <row r="16830" spans="1:10" x14ac:dyDescent="0.2">
      <c r="A16830">
        <v>12</v>
      </c>
      <c r="B16830">
        <v>543239</v>
      </c>
      <c r="C16830" t="s">
        <v>6442</v>
      </c>
      <c r="D16830">
        <v>0</v>
      </c>
      <c r="E16830">
        <v>0</v>
      </c>
      <c r="F16830">
        <v>0</v>
      </c>
      <c r="G16830">
        <v>7.31895457633054E-2</v>
      </c>
      <c r="H16830">
        <v>0</v>
      </c>
      <c r="I16830">
        <v>0</v>
      </c>
      <c r="J16830">
        <v>0.57491450520999698</v>
      </c>
    </row>
    <row r="16831" spans="1:10" x14ac:dyDescent="0.2">
      <c r="A16831">
        <v>12</v>
      </c>
      <c r="B16831">
        <v>543338</v>
      </c>
      <c r="C16831" t="s">
        <v>6148</v>
      </c>
      <c r="D16831">
        <v>0</v>
      </c>
      <c r="E16831">
        <v>0</v>
      </c>
      <c r="F16831">
        <v>0</v>
      </c>
      <c r="G16831">
        <v>0.33458078063225299</v>
      </c>
      <c r="H16831">
        <v>0</v>
      </c>
      <c r="I16831">
        <v>0</v>
      </c>
      <c r="J16831">
        <v>0.72744284332693498</v>
      </c>
    </row>
    <row r="16832" spans="1:10" x14ac:dyDescent="0.2">
      <c r="A16832">
        <v>12</v>
      </c>
      <c r="B16832">
        <v>543459</v>
      </c>
      <c r="C16832" t="s">
        <v>6919</v>
      </c>
      <c r="D16832">
        <v>0</v>
      </c>
      <c r="E16832">
        <v>0</v>
      </c>
      <c r="F16832">
        <v>0</v>
      </c>
      <c r="G16832">
        <v>0.36594772881652698</v>
      </c>
      <c r="H16832">
        <v>0</v>
      </c>
      <c r="I16832">
        <v>0</v>
      </c>
      <c r="J16832">
        <v>0.68051104698326204</v>
      </c>
    </row>
    <row r="16833" spans="1:10" x14ac:dyDescent="0.2">
      <c r="A16833">
        <v>12</v>
      </c>
      <c r="B16833">
        <v>544138</v>
      </c>
      <c r="C16833" t="s">
        <v>11073</v>
      </c>
      <c r="D16833">
        <v>0</v>
      </c>
      <c r="E16833">
        <v>0</v>
      </c>
      <c r="F16833">
        <v>0</v>
      </c>
      <c r="G16833">
        <v>0.491415521553622</v>
      </c>
      <c r="H16833">
        <v>0</v>
      </c>
      <c r="I16833">
        <v>0</v>
      </c>
      <c r="J16833">
        <v>0.66877809789734399</v>
      </c>
    </row>
    <row r="16834" spans="1:10" x14ac:dyDescent="0.2">
      <c r="A16834">
        <v>12</v>
      </c>
      <c r="B16834">
        <v>544222</v>
      </c>
      <c r="C16834" t="s">
        <v>8040</v>
      </c>
      <c r="D16834">
        <v>0</v>
      </c>
      <c r="E16834">
        <v>0</v>
      </c>
      <c r="F16834">
        <v>0</v>
      </c>
      <c r="G16834">
        <v>0.51232682034313803</v>
      </c>
      <c r="H16834">
        <v>0</v>
      </c>
      <c r="I16834">
        <v>0</v>
      </c>
      <c r="J16834">
        <v>0.50451681069448695</v>
      </c>
    </row>
    <row r="16835" spans="1:10" x14ac:dyDescent="0.2">
      <c r="A16835">
        <v>12</v>
      </c>
      <c r="B16835">
        <v>544432</v>
      </c>
      <c r="C16835" t="s">
        <v>8900</v>
      </c>
      <c r="D16835">
        <v>0</v>
      </c>
      <c r="E16835">
        <v>0</v>
      </c>
      <c r="F16835">
        <v>0</v>
      </c>
      <c r="G16835">
        <v>0.73712328233043301</v>
      </c>
      <c r="H16835">
        <v>0</v>
      </c>
      <c r="I16835">
        <v>0</v>
      </c>
      <c r="J16835">
        <v>0.57491450520999698</v>
      </c>
    </row>
    <row r="16836" spans="1:10" x14ac:dyDescent="0.2">
      <c r="A16836">
        <v>12</v>
      </c>
      <c r="B16836">
        <v>544465</v>
      </c>
      <c r="C16836" t="s">
        <v>8987</v>
      </c>
      <c r="D16836">
        <v>0</v>
      </c>
      <c r="E16836">
        <v>0</v>
      </c>
      <c r="F16836">
        <v>0</v>
      </c>
      <c r="G16836">
        <v>0.81031282809373795</v>
      </c>
      <c r="H16836">
        <v>0</v>
      </c>
      <c r="I16836">
        <v>0</v>
      </c>
      <c r="J16836">
        <v>0.72744284332693498</v>
      </c>
    </row>
    <row r="16837" spans="1:10" x14ac:dyDescent="0.2">
      <c r="A16837">
        <v>12</v>
      </c>
      <c r="B16837">
        <v>545407</v>
      </c>
      <c r="C16837" t="s">
        <v>7034</v>
      </c>
      <c r="D16837">
        <v>0</v>
      </c>
      <c r="E16837">
        <v>0</v>
      </c>
      <c r="F16837">
        <v>0</v>
      </c>
      <c r="G16837">
        <v>0.30844165714535798</v>
      </c>
      <c r="H16837">
        <v>0</v>
      </c>
      <c r="I16837">
        <v>0</v>
      </c>
      <c r="J16837">
        <v>0.79784053784244502</v>
      </c>
    </row>
    <row r="16838" spans="1:10" x14ac:dyDescent="0.2">
      <c r="A16838">
        <v>12</v>
      </c>
      <c r="B16838">
        <v>545444</v>
      </c>
      <c r="C16838" t="s">
        <v>8926</v>
      </c>
      <c r="D16838">
        <v>0</v>
      </c>
      <c r="E16838">
        <v>0</v>
      </c>
      <c r="F16838">
        <v>0</v>
      </c>
      <c r="G16838">
        <v>0.30844165714535798</v>
      </c>
      <c r="H16838">
        <v>0</v>
      </c>
      <c r="I16838">
        <v>0</v>
      </c>
      <c r="J16838">
        <v>0.86823823235795505</v>
      </c>
    </row>
    <row r="16839" spans="1:10" x14ac:dyDescent="0.2">
      <c r="A16839">
        <v>12</v>
      </c>
      <c r="B16839">
        <v>545689</v>
      </c>
      <c r="C16839" t="s">
        <v>6581</v>
      </c>
      <c r="D16839">
        <v>0</v>
      </c>
      <c r="E16839">
        <v>0</v>
      </c>
      <c r="F16839">
        <v>0</v>
      </c>
      <c r="G16839">
        <v>0.51232682034313803</v>
      </c>
      <c r="H16839">
        <v>0</v>
      </c>
      <c r="I16839">
        <v>0</v>
      </c>
      <c r="J16839">
        <v>0.62184630155367004</v>
      </c>
    </row>
    <row r="16840" spans="1:10" x14ac:dyDescent="0.2">
      <c r="A16840">
        <v>12</v>
      </c>
      <c r="B16840">
        <v>545853</v>
      </c>
      <c r="C16840" t="s">
        <v>6737</v>
      </c>
      <c r="D16840">
        <v>0</v>
      </c>
      <c r="E16840">
        <v>0</v>
      </c>
      <c r="F16840">
        <v>0</v>
      </c>
      <c r="G16840">
        <v>0.31366948184273702</v>
      </c>
      <c r="H16840">
        <v>0</v>
      </c>
      <c r="I16840">
        <v>0</v>
      </c>
      <c r="J16840">
        <v>0.42238616709305898</v>
      </c>
    </row>
    <row r="16841" spans="1:10" x14ac:dyDescent="0.2">
      <c r="A16841">
        <v>12</v>
      </c>
      <c r="B16841">
        <v>546174</v>
      </c>
      <c r="C16841" t="s">
        <v>8222</v>
      </c>
      <c r="D16841">
        <v>0</v>
      </c>
      <c r="E16841">
        <v>0</v>
      </c>
      <c r="F16841">
        <v>0</v>
      </c>
      <c r="G16841">
        <v>0.109784318644958</v>
      </c>
      <c r="H16841">
        <v>0</v>
      </c>
      <c r="I16841">
        <v>0</v>
      </c>
      <c r="J16841">
        <v>0.64531219972550702</v>
      </c>
    </row>
    <row r="16842" spans="1:10" x14ac:dyDescent="0.2">
      <c r="A16842">
        <v>12</v>
      </c>
      <c r="B16842">
        <v>546792</v>
      </c>
      <c r="C16842" t="s">
        <v>5486</v>
      </c>
      <c r="D16842">
        <v>0</v>
      </c>
      <c r="E16842">
        <v>1</v>
      </c>
      <c r="F16842">
        <v>0</v>
      </c>
      <c r="G16842">
        <v>12.013541154576799</v>
      </c>
      <c r="H16842">
        <v>0</v>
      </c>
      <c r="I16842">
        <v>0</v>
      </c>
      <c r="J16842">
        <v>1.64261287202856</v>
      </c>
    </row>
    <row r="16843" spans="1:10" x14ac:dyDescent="0.2">
      <c r="A16843">
        <v>12</v>
      </c>
      <c r="B16843">
        <v>546847</v>
      </c>
      <c r="C16843" t="s">
        <v>7128</v>
      </c>
      <c r="D16843">
        <v>0</v>
      </c>
      <c r="E16843">
        <v>1</v>
      </c>
      <c r="F16843">
        <v>0</v>
      </c>
      <c r="G16843">
        <v>11.6894160233393</v>
      </c>
      <c r="H16843">
        <v>0</v>
      </c>
      <c r="I16843">
        <v>0</v>
      </c>
      <c r="J16843">
        <v>1.5839481265989701</v>
      </c>
    </row>
    <row r="16844" spans="1:10" x14ac:dyDescent="0.2">
      <c r="A16844">
        <v>12</v>
      </c>
      <c r="B16844">
        <v>547777</v>
      </c>
      <c r="C16844" t="s">
        <v>6857</v>
      </c>
      <c r="D16844">
        <v>0</v>
      </c>
      <c r="E16844">
        <v>0</v>
      </c>
      <c r="F16844">
        <v>0</v>
      </c>
      <c r="G16844">
        <v>3.65947728816527E-2</v>
      </c>
      <c r="H16844">
        <v>0</v>
      </c>
      <c r="I16844">
        <v>0</v>
      </c>
      <c r="J16844">
        <v>0.59838040338183396</v>
      </c>
    </row>
    <row r="16845" spans="1:10" x14ac:dyDescent="0.2">
      <c r="A16845">
        <v>12</v>
      </c>
      <c r="B16845">
        <v>548142</v>
      </c>
      <c r="C16845" t="s">
        <v>10545</v>
      </c>
      <c r="D16845">
        <v>0</v>
      </c>
      <c r="E16845">
        <v>0</v>
      </c>
      <c r="F16845">
        <v>0</v>
      </c>
      <c r="G16845">
        <v>0.18297386440826399</v>
      </c>
      <c r="H16845">
        <v>0</v>
      </c>
      <c r="I16845">
        <v>0</v>
      </c>
      <c r="J16845">
        <v>0.48105091252265098</v>
      </c>
    </row>
    <row r="16846" spans="1:10" x14ac:dyDescent="0.2">
      <c r="A16846">
        <v>12</v>
      </c>
      <c r="B16846">
        <v>548351</v>
      </c>
      <c r="C16846" t="s">
        <v>9495</v>
      </c>
      <c r="D16846">
        <v>0</v>
      </c>
      <c r="E16846">
        <v>0</v>
      </c>
      <c r="F16846">
        <v>0</v>
      </c>
      <c r="G16846">
        <v>7.8417370460684394E-2</v>
      </c>
      <c r="H16846">
        <v>0</v>
      </c>
      <c r="I16846">
        <v>0</v>
      </c>
      <c r="J16846">
        <v>0.52798270886632404</v>
      </c>
    </row>
    <row r="16847" spans="1:10" x14ac:dyDescent="0.2">
      <c r="A16847">
        <v>12</v>
      </c>
      <c r="B16847">
        <v>548533</v>
      </c>
      <c r="C16847" t="s">
        <v>5729</v>
      </c>
      <c r="D16847">
        <v>0</v>
      </c>
      <c r="E16847">
        <v>0</v>
      </c>
      <c r="F16847">
        <v>0</v>
      </c>
      <c r="G16847">
        <v>3.1366948184273699E-2</v>
      </c>
      <c r="H16847">
        <v>0</v>
      </c>
      <c r="I16847">
        <v>0</v>
      </c>
      <c r="J16847">
        <v>0.96210182504530195</v>
      </c>
    </row>
    <row r="16848" spans="1:10" x14ac:dyDescent="0.2">
      <c r="A16848">
        <v>12</v>
      </c>
      <c r="B16848">
        <v>548660</v>
      </c>
      <c r="C16848" t="s">
        <v>8994</v>
      </c>
      <c r="D16848">
        <v>0</v>
      </c>
      <c r="E16848">
        <v>0</v>
      </c>
      <c r="F16848">
        <v>0</v>
      </c>
      <c r="G16848">
        <v>0.15683474092136901</v>
      </c>
      <c r="H16848">
        <v>0</v>
      </c>
      <c r="I16848">
        <v>0</v>
      </c>
      <c r="J16848">
        <v>0.84477233418611797</v>
      </c>
    </row>
    <row r="16849" spans="1:10" x14ac:dyDescent="0.2">
      <c r="A16849">
        <v>12</v>
      </c>
      <c r="B16849">
        <v>548944</v>
      </c>
      <c r="C16849" t="s">
        <v>5360</v>
      </c>
      <c r="D16849">
        <v>0</v>
      </c>
      <c r="E16849">
        <v>0</v>
      </c>
      <c r="F16849">
        <v>0</v>
      </c>
      <c r="G16849">
        <v>6.2733896368547495E-2</v>
      </c>
      <c r="H16849">
        <v>0</v>
      </c>
      <c r="I16849">
        <v>0</v>
      </c>
      <c r="J16849">
        <v>0.49278386160856902</v>
      </c>
    </row>
    <row r="16850" spans="1:10" x14ac:dyDescent="0.2">
      <c r="A16850">
        <v>12</v>
      </c>
      <c r="B16850">
        <v>549612</v>
      </c>
      <c r="C16850" t="s">
        <v>11074</v>
      </c>
      <c r="D16850">
        <v>0</v>
      </c>
      <c r="E16850">
        <v>0</v>
      </c>
      <c r="F16850">
        <v>0</v>
      </c>
      <c r="G16850">
        <v>0.18297386440826399</v>
      </c>
      <c r="H16850">
        <v>0</v>
      </c>
      <c r="I16850">
        <v>0</v>
      </c>
      <c r="J16850">
        <v>0.49278386160856902</v>
      </c>
    </row>
    <row r="16851" spans="1:10" x14ac:dyDescent="0.2">
      <c r="A16851">
        <v>12</v>
      </c>
      <c r="B16851">
        <v>550011</v>
      </c>
      <c r="C16851" t="s">
        <v>11075</v>
      </c>
      <c r="D16851">
        <v>0</v>
      </c>
      <c r="E16851">
        <v>0</v>
      </c>
      <c r="F16851">
        <v>0</v>
      </c>
      <c r="G16851">
        <v>0.19865733850039999</v>
      </c>
      <c r="H16851">
        <v>0</v>
      </c>
      <c r="I16851">
        <v>0</v>
      </c>
      <c r="J16851">
        <v>0.86823823235795505</v>
      </c>
    </row>
    <row r="16852" spans="1:10" x14ac:dyDescent="0.2">
      <c r="A16852">
        <v>12</v>
      </c>
      <c r="B16852">
        <v>550449</v>
      </c>
      <c r="C16852" t="s">
        <v>6508</v>
      </c>
      <c r="D16852">
        <v>0</v>
      </c>
      <c r="E16852">
        <v>0</v>
      </c>
      <c r="F16852">
        <v>0</v>
      </c>
      <c r="G16852">
        <v>0.35549207942176902</v>
      </c>
      <c r="H16852">
        <v>0</v>
      </c>
      <c r="I16852">
        <v>0</v>
      </c>
      <c r="J16852">
        <v>0.78610758875652698</v>
      </c>
    </row>
    <row r="16853" spans="1:10" x14ac:dyDescent="0.2">
      <c r="A16853">
        <v>12</v>
      </c>
      <c r="B16853">
        <v>550734</v>
      </c>
      <c r="C16853" t="s">
        <v>6945</v>
      </c>
      <c r="D16853">
        <v>0</v>
      </c>
      <c r="E16853">
        <v>0</v>
      </c>
      <c r="F16853">
        <v>0</v>
      </c>
      <c r="G16853">
        <v>0.104556493947579</v>
      </c>
      <c r="H16853">
        <v>0</v>
      </c>
      <c r="I16853">
        <v>0</v>
      </c>
      <c r="J16853">
        <v>0.56318155612407905</v>
      </c>
    </row>
    <row r="16854" spans="1:10" x14ac:dyDescent="0.2">
      <c r="A16854">
        <v>12</v>
      </c>
      <c r="B16854">
        <v>551559</v>
      </c>
      <c r="C16854" t="s">
        <v>11076</v>
      </c>
      <c r="D16854">
        <v>0</v>
      </c>
      <c r="E16854">
        <v>0</v>
      </c>
      <c r="F16854">
        <v>0</v>
      </c>
      <c r="G16854">
        <v>0.15160691622399</v>
      </c>
      <c r="H16854">
        <v>0</v>
      </c>
      <c r="I16854">
        <v>0</v>
      </c>
      <c r="J16854">
        <v>0.53971565795224197</v>
      </c>
    </row>
    <row r="16855" spans="1:10" x14ac:dyDescent="0.2">
      <c r="A16855">
        <v>12</v>
      </c>
      <c r="B16855">
        <v>551956</v>
      </c>
      <c r="C16855" t="s">
        <v>5173</v>
      </c>
      <c r="D16855">
        <v>0</v>
      </c>
      <c r="E16855">
        <v>0</v>
      </c>
      <c r="F16855">
        <v>0</v>
      </c>
      <c r="G16855">
        <v>0.18297386440826399</v>
      </c>
      <c r="H16855">
        <v>0</v>
      </c>
      <c r="I16855">
        <v>0</v>
      </c>
      <c r="J16855">
        <v>0.58664745429591603</v>
      </c>
    </row>
    <row r="16856" spans="1:10" x14ac:dyDescent="0.2">
      <c r="A16856">
        <v>12</v>
      </c>
      <c r="B16856">
        <v>552430</v>
      </c>
      <c r="C16856" t="s">
        <v>5144</v>
      </c>
      <c r="D16856">
        <v>0</v>
      </c>
      <c r="E16856">
        <v>1</v>
      </c>
      <c r="F16856">
        <v>0</v>
      </c>
      <c r="G16856">
        <v>1.97088991091187</v>
      </c>
      <c r="H16856">
        <v>0</v>
      </c>
      <c r="I16856">
        <v>0</v>
      </c>
      <c r="J16856">
        <v>0.71570989424101705</v>
      </c>
    </row>
    <row r="16857" spans="1:10" x14ac:dyDescent="0.2">
      <c r="A16857">
        <v>12</v>
      </c>
      <c r="B16857">
        <v>552801</v>
      </c>
      <c r="C16857" t="s">
        <v>11077</v>
      </c>
      <c r="D16857">
        <v>0</v>
      </c>
      <c r="E16857">
        <v>0</v>
      </c>
      <c r="F16857">
        <v>0</v>
      </c>
      <c r="G16857">
        <v>0.115012143342337</v>
      </c>
      <c r="H16857">
        <v>0</v>
      </c>
      <c r="I16857">
        <v>0</v>
      </c>
      <c r="J16857">
        <v>0.39892026892122301</v>
      </c>
    </row>
    <row r="16858" spans="1:10" x14ac:dyDescent="0.2">
      <c r="A16858">
        <v>12</v>
      </c>
      <c r="B16858">
        <v>553453</v>
      </c>
      <c r="C16858" t="s">
        <v>8945</v>
      </c>
      <c r="D16858">
        <v>0</v>
      </c>
      <c r="E16858">
        <v>0</v>
      </c>
      <c r="F16858">
        <v>0</v>
      </c>
      <c r="G16858">
        <v>0.167290390316127</v>
      </c>
      <c r="H16858">
        <v>0</v>
      </c>
      <c r="I16858">
        <v>0</v>
      </c>
      <c r="J16858">
        <v>0.57491450520999698</v>
      </c>
    </row>
    <row r="16859" spans="1:10" x14ac:dyDescent="0.2">
      <c r="A16859">
        <v>12</v>
      </c>
      <c r="B16859">
        <v>553870</v>
      </c>
      <c r="C16859" t="s">
        <v>5217</v>
      </c>
      <c r="D16859">
        <v>0</v>
      </c>
      <c r="E16859">
        <v>0</v>
      </c>
      <c r="F16859">
        <v>0</v>
      </c>
      <c r="G16859">
        <v>0.19342951380302101</v>
      </c>
      <c r="H16859">
        <v>0</v>
      </c>
      <c r="I16859">
        <v>0</v>
      </c>
      <c r="J16859">
        <v>0.43411911617897803</v>
      </c>
    </row>
    <row r="16860" spans="1:10" x14ac:dyDescent="0.2">
      <c r="A16860">
        <v>12</v>
      </c>
      <c r="B16860">
        <v>556443</v>
      </c>
      <c r="C16860" t="s">
        <v>10203</v>
      </c>
      <c r="D16860">
        <v>0</v>
      </c>
      <c r="E16860">
        <v>0</v>
      </c>
      <c r="F16860">
        <v>0</v>
      </c>
      <c r="G16860">
        <v>8.3645195158063304E-2</v>
      </c>
      <c r="H16860">
        <v>0</v>
      </c>
      <c r="I16860">
        <v>0</v>
      </c>
      <c r="J16860">
        <v>0.52798270886632404</v>
      </c>
    </row>
    <row r="16861" spans="1:10" x14ac:dyDescent="0.2">
      <c r="A16861">
        <v>12</v>
      </c>
      <c r="B16861">
        <v>557047</v>
      </c>
      <c r="C16861" t="s">
        <v>7613</v>
      </c>
      <c r="D16861">
        <v>0</v>
      </c>
      <c r="E16861">
        <v>0</v>
      </c>
      <c r="F16861">
        <v>0</v>
      </c>
      <c r="G16861">
        <v>0.37117555351390602</v>
      </c>
      <c r="H16861">
        <v>0</v>
      </c>
      <c r="I16861">
        <v>0</v>
      </c>
      <c r="J16861">
        <v>0.69224399606917997</v>
      </c>
    </row>
    <row r="16862" spans="1:10" x14ac:dyDescent="0.2">
      <c r="A16862">
        <v>12</v>
      </c>
      <c r="B16862">
        <v>557161</v>
      </c>
      <c r="C16862" t="s">
        <v>7096</v>
      </c>
      <c r="D16862">
        <v>0</v>
      </c>
      <c r="E16862">
        <v>0</v>
      </c>
      <c r="F16862">
        <v>0</v>
      </c>
      <c r="G16862">
        <v>0.60119984019857997</v>
      </c>
      <c r="H16862">
        <v>0</v>
      </c>
      <c r="I16862">
        <v>0</v>
      </c>
      <c r="J16862">
        <v>0.62184630155367004</v>
      </c>
    </row>
    <row r="16863" spans="1:10" x14ac:dyDescent="0.2">
      <c r="A16863">
        <v>12</v>
      </c>
      <c r="B16863">
        <v>557647</v>
      </c>
      <c r="C16863" t="s">
        <v>11078</v>
      </c>
      <c r="D16863">
        <v>0</v>
      </c>
      <c r="E16863">
        <v>0</v>
      </c>
      <c r="F16863">
        <v>0</v>
      </c>
      <c r="G16863">
        <v>0.38163120290866398</v>
      </c>
      <c r="H16863">
        <v>0</v>
      </c>
      <c r="I16863">
        <v>0</v>
      </c>
      <c r="J16863">
        <v>0.80957348692836395</v>
      </c>
    </row>
    <row r="16864" spans="1:10" x14ac:dyDescent="0.2">
      <c r="A16864">
        <v>12</v>
      </c>
      <c r="B16864">
        <v>557720</v>
      </c>
      <c r="C16864" t="s">
        <v>5235</v>
      </c>
      <c r="D16864">
        <v>0</v>
      </c>
      <c r="E16864">
        <v>0</v>
      </c>
      <c r="F16864">
        <v>0</v>
      </c>
      <c r="G16864">
        <v>0.883502373857044</v>
      </c>
      <c r="H16864">
        <v>0</v>
      </c>
      <c r="I16864">
        <v>0</v>
      </c>
      <c r="J16864">
        <v>0.71570989424101705</v>
      </c>
    </row>
    <row r="16865" spans="1:10" x14ac:dyDescent="0.2">
      <c r="A16865">
        <v>12</v>
      </c>
      <c r="B16865">
        <v>558824</v>
      </c>
      <c r="C16865" t="s">
        <v>9418</v>
      </c>
      <c r="D16865">
        <v>0</v>
      </c>
      <c r="E16865">
        <v>0</v>
      </c>
      <c r="F16865">
        <v>0</v>
      </c>
      <c r="G16865">
        <v>8.8873019855442298E-2</v>
      </c>
      <c r="H16865">
        <v>0</v>
      </c>
      <c r="I16865">
        <v>0</v>
      </c>
      <c r="J16865">
        <v>0.62184630155367004</v>
      </c>
    </row>
    <row r="16866" spans="1:10" x14ac:dyDescent="0.2">
      <c r="A16866">
        <v>12</v>
      </c>
      <c r="B16866">
        <v>559557</v>
      </c>
      <c r="C16866" t="s">
        <v>10435</v>
      </c>
      <c r="D16866">
        <v>0</v>
      </c>
      <c r="E16866">
        <v>0</v>
      </c>
      <c r="F16866">
        <v>0</v>
      </c>
      <c r="G16866">
        <v>0.48618769685624302</v>
      </c>
      <c r="H16866">
        <v>0</v>
      </c>
      <c r="I16866">
        <v>0</v>
      </c>
      <c r="J16866">
        <v>0.57491450520999698</v>
      </c>
    </row>
    <row r="16867" spans="1:10" x14ac:dyDescent="0.2">
      <c r="A16867">
        <v>12</v>
      </c>
      <c r="B16867">
        <v>559592</v>
      </c>
      <c r="C16867" t="s">
        <v>6144</v>
      </c>
      <c r="D16867">
        <v>0</v>
      </c>
      <c r="E16867">
        <v>0</v>
      </c>
      <c r="F16867">
        <v>0</v>
      </c>
      <c r="G16867">
        <v>0.45482074867196898</v>
      </c>
      <c r="H16867">
        <v>0</v>
      </c>
      <c r="I16867">
        <v>0</v>
      </c>
      <c r="J16867">
        <v>0.56318155612407905</v>
      </c>
    </row>
    <row r="16868" spans="1:10" x14ac:dyDescent="0.2">
      <c r="A16868">
        <v>12</v>
      </c>
      <c r="B16868">
        <v>560633</v>
      </c>
      <c r="C16868" t="s">
        <v>6632</v>
      </c>
      <c r="D16868">
        <v>0</v>
      </c>
      <c r="E16868">
        <v>0</v>
      </c>
      <c r="F16868">
        <v>0</v>
      </c>
      <c r="G16868">
        <v>4.1822597579031701E-2</v>
      </c>
      <c r="H16868">
        <v>0</v>
      </c>
      <c r="I16868">
        <v>0</v>
      </c>
      <c r="J16868">
        <v>0.55144860703816101</v>
      </c>
    </row>
    <row r="16869" spans="1:10" x14ac:dyDescent="0.2">
      <c r="A16869">
        <v>12</v>
      </c>
      <c r="B16869">
        <v>560836</v>
      </c>
      <c r="C16869" t="s">
        <v>6922</v>
      </c>
      <c r="D16869">
        <v>0</v>
      </c>
      <c r="E16869">
        <v>0</v>
      </c>
      <c r="F16869">
        <v>0</v>
      </c>
      <c r="G16869">
        <v>0.42868162518507502</v>
      </c>
      <c r="H16869">
        <v>0</v>
      </c>
      <c r="I16869">
        <v>0</v>
      </c>
      <c r="J16869">
        <v>0.66877809789734399</v>
      </c>
    </row>
    <row r="16870" spans="1:10" x14ac:dyDescent="0.2">
      <c r="A16870">
        <v>12</v>
      </c>
      <c r="B16870">
        <v>561006</v>
      </c>
      <c r="C16870" t="s">
        <v>7566</v>
      </c>
      <c r="D16870">
        <v>0</v>
      </c>
      <c r="E16870">
        <v>0</v>
      </c>
      <c r="F16870">
        <v>0</v>
      </c>
      <c r="G16870">
        <v>0.35549207942176902</v>
      </c>
      <c r="H16870">
        <v>0</v>
      </c>
      <c r="I16870">
        <v>0</v>
      </c>
      <c r="J16870">
        <v>0.57491450520999698</v>
      </c>
    </row>
    <row r="16871" spans="1:10" x14ac:dyDescent="0.2">
      <c r="A16871">
        <v>12</v>
      </c>
      <c r="B16871">
        <v>561362</v>
      </c>
      <c r="C16871" t="s">
        <v>11079</v>
      </c>
      <c r="D16871">
        <v>0</v>
      </c>
      <c r="E16871">
        <v>0</v>
      </c>
      <c r="F16871">
        <v>0</v>
      </c>
      <c r="G16871">
        <v>0.48095987215886399</v>
      </c>
      <c r="H16871">
        <v>0</v>
      </c>
      <c r="I16871">
        <v>0</v>
      </c>
      <c r="J16871">
        <v>0.49278386160856902</v>
      </c>
    </row>
    <row r="16872" spans="1:10" x14ac:dyDescent="0.2">
      <c r="A16872">
        <v>12</v>
      </c>
      <c r="B16872">
        <v>561494</v>
      </c>
      <c r="C16872" t="s">
        <v>10374</v>
      </c>
      <c r="D16872">
        <v>0</v>
      </c>
      <c r="E16872">
        <v>0</v>
      </c>
      <c r="F16872">
        <v>0</v>
      </c>
      <c r="G16872">
        <v>0.115012143342337</v>
      </c>
      <c r="H16872">
        <v>0</v>
      </c>
      <c r="I16872">
        <v>0</v>
      </c>
      <c r="J16872">
        <v>0.49278386160856902</v>
      </c>
    </row>
    <row r="16873" spans="1:10" x14ac:dyDescent="0.2">
      <c r="A16873">
        <v>12</v>
      </c>
      <c r="B16873">
        <v>562361</v>
      </c>
      <c r="C16873" t="s">
        <v>8818</v>
      </c>
      <c r="D16873">
        <v>0</v>
      </c>
      <c r="E16873">
        <v>0</v>
      </c>
      <c r="F16873">
        <v>0</v>
      </c>
      <c r="G16873">
        <v>0.40254250169818001</v>
      </c>
      <c r="H16873">
        <v>0</v>
      </c>
      <c r="I16873">
        <v>0</v>
      </c>
      <c r="J16873">
        <v>0.63357925063958898</v>
      </c>
    </row>
    <row r="16874" spans="1:10" x14ac:dyDescent="0.2">
      <c r="A16874">
        <v>12</v>
      </c>
      <c r="B16874">
        <v>562470</v>
      </c>
      <c r="C16874" t="s">
        <v>6935</v>
      </c>
      <c r="D16874">
        <v>0</v>
      </c>
      <c r="E16874">
        <v>0</v>
      </c>
      <c r="F16874">
        <v>0</v>
      </c>
      <c r="G16874">
        <v>0.35026425472438999</v>
      </c>
      <c r="H16874">
        <v>0</v>
      </c>
      <c r="I16874">
        <v>0</v>
      </c>
      <c r="J16874">
        <v>0.65704514881142495</v>
      </c>
    </row>
    <row r="16875" spans="1:10" x14ac:dyDescent="0.2">
      <c r="A16875">
        <v>12</v>
      </c>
      <c r="B16875">
        <v>562964</v>
      </c>
      <c r="C16875" t="s">
        <v>8249</v>
      </c>
      <c r="D16875">
        <v>0</v>
      </c>
      <c r="E16875">
        <v>0</v>
      </c>
      <c r="F16875">
        <v>0</v>
      </c>
      <c r="G16875">
        <v>0.19865733850039999</v>
      </c>
      <c r="H16875">
        <v>0</v>
      </c>
      <c r="I16875">
        <v>0</v>
      </c>
      <c r="J16875">
        <v>0.79784053784244502</v>
      </c>
    </row>
    <row r="16876" spans="1:10" x14ac:dyDescent="0.2">
      <c r="A16876">
        <v>12</v>
      </c>
      <c r="B16876">
        <v>563063</v>
      </c>
      <c r="C16876" t="s">
        <v>5369</v>
      </c>
      <c r="D16876">
        <v>0</v>
      </c>
      <c r="E16876">
        <v>0</v>
      </c>
      <c r="F16876">
        <v>0</v>
      </c>
      <c r="G16876">
        <v>0.24047993607943199</v>
      </c>
      <c r="H16876">
        <v>0</v>
      </c>
      <c r="I16876">
        <v>0</v>
      </c>
      <c r="J16876">
        <v>0.75090874149877196</v>
      </c>
    </row>
    <row r="16877" spans="1:10" x14ac:dyDescent="0.2">
      <c r="A16877">
        <v>12</v>
      </c>
      <c r="B16877">
        <v>563069</v>
      </c>
      <c r="C16877" t="s">
        <v>6679</v>
      </c>
      <c r="D16877">
        <v>0</v>
      </c>
      <c r="E16877">
        <v>0</v>
      </c>
      <c r="F16877">
        <v>0</v>
      </c>
      <c r="G16877">
        <v>0.21434081259253701</v>
      </c>
      <c r="H16877">
        <v>0</v>
      </c>
      <c r="I16877">
        <v>0</v>
      </c>
      <c r="J16877">
        <v>0.75090874149877196</v>
      </c>
    </row>
    <row r="16878" spans="1:10" x14ac:dyDescent="0.2">
      <c r="A16878">
        <v>12</v>
      </c>
      <c r="B16878">
        <v>564239</v>
      </c>
      <c r="C16878" t="s">
        <v>8988</v>
      </c>
      <c r="D16878">
        <v>0</v>
      </c>
      <c r="E16878">
        <v>0</v>
      </c>
      <c r="F16878">
        <v>0</v>
      </c>
      <c r="G16878">
        <v>0.16206256561874799</v>
      </c>
      <c r="H16878">
        <v>0</v>
      </c>
      <c r="I16878">
        <v>0</v>
      </c>
      <c r="J16878">
        <v>1.06769836681857</v>
      </c>
    </row>
    <row r="16879" spans="1:10" x14ac:dyDescent="0.2">
      <c r="A16879">
        <v>12</v>
      </c>
      <c r="B16879">
        <v>565275</v>
      </c>
      <c r="C16879" t="s">
        <v>6441</v>
      </c>
      <c r="D16879">
        <v>0</v>
      </c>
      <c r="E16879">
        <v>0</v>
      </c>
      <c r="F16879">
        <v>0</v>
      </c>
      <c r="G16879">
        <v>1.00897016659414</v>
      </c>
      <c r="H16879">
        <v>0</v>
      </c>
      <c r="I16879">
        <v>0</v>
      </c>
      <c r="J16879">
        <v>0.85650528327203701</v>
      </c>
    </row>
    <row r="16880" spans="1:10" x14ac:dyDescent="0.2">
      <c r="A16880">
        <v>12</v>
      </c>
      <c r="B16880">
        <v>565402</v>
      </c>
      <c r="C16880" t="s">
        <v>5603</v>
      </c>
      <c r="D16880">
        <v>0</v>
      </c>
      <c r="E16880">
        <v>0</v>
      </c>
      <c r="F16880">
        <v>0</v>
      </c>
      <c r="G16880">
        <v>1.51084133754252</v>
      </c>
      <c r="H16880">
        <v>0</v>
      </c>
      <c r="I16880">
        <v>0</v>
      </c>
      <c r="J16880">
        <v>1.10289721407632</v>
      </c>
    </row>
    <row r="16881" spans="1:10" x14ac:dyDescent="0.2">
      <c r="A16881">
        <v>12</v>
      </c>
      <c r="B16881">
        <v>565403</v>
      </c>
      <c r="C16881" t="s">
        <v>11080</v>
      </c>
      <c r="D16881">
        <v>0</v>
      </c>
      <c r="E16881">
        <v>0</v>
      </c>
      <c r="F16881">
        <v>0</v>
      </c>
      <c r="G16881">
        <v>1.5265248116346599</v>
      </c>
      <c r="H16881">
        <v>0</v>
      </c>
      <c r="I16881">
        <v>0</v>
      </c>
      <c r="J16881">
        <v>1.10289721407632</v>
      </c>
    </row>
    <row r="16882" spans="1:10" x14ac:dyDescent="0.2">
      <c r="A16882">
        <v>12</v>
      </c>
      <c r="B16882">
        <v>566059</v>
      </c>
      <c r="C16882" t="s">
        <v>8116</v>
      </c>
      <c r="D16882">
        <v>0</v>
      </c>
      <c r="E16882">
        <v>0</v>
      </c>
      <c r="F16882">
        <v>0</v>
      </c>
      <c r="G16882">
        <v>0.63256678838285396</v>
      </c>
      <c r="H16882">
        <v>0</v>
      </c>
      <c r="I16882">
        <v>0</v>
      </c>
      <c r="J16882">
        <v>0.68051104698326204</v>
      </c>
    </row>
    <row r="16883" spans="1:10" x14ac:dyDescent="0.2">
      <c r="A16883">
        <v>12</v>
      </c>
      <c r="B16883">
        <v>566135</v>
      </c>
      <c r="C16883" t="s">
        <v>9545</v>
      </c>
      <c r="D16883">
        <v>0</v>
      </c>
      <c r="E16883">
        <v>0</v>
      </c>
      <c r="F16883">
        <v>0</v>
      </c>
      <c r="G16883">
        <v>0.59074419080382201</v>
      </c>
      <c r="H16883">
        <v>0</v>
      </c>
      <c r="I16883">
        <v>0</v>
      </c>
      <c r="J16883">
        <v>0.99730067230305697</v>
      </c>
    </row>
    <row r="16884" spans="1:10" x14ac:dyDescent="0.2">
      <c r="A16884">
        <v>12</v>
      </c>
      <c r="B16884">
        <v>566684</v>
      </c>
      <c r="C16884" t="s">
        <v>5703</v>
      </c>
      <c r="D16884">
        <v>0</v>
      </c>
      <c r="E16884">
        <v>0</v>
      </c>
      <c r="F16884">
        <v>0</v>
      </c>
      <c r="G16884">
        <v>2.3211541656362602</v>
      </c>
      <c r="H16884">
        <v>0</v>
      </c>
      <c r="I16884">
        <v>0</v>
      </c>
      <c r="J16884">
        <v>1.2436926031073401</v>
      </c>
    </row>
    <row r="16885" spans="1:10" x14ac:dyDescent="0.2">
      <c r="A16885">
        <v>12</v>
      </c>
      <c r="B16885">
        <v>567237</v>
      </c>
      <c r="C16885" t="s">
        <v>11081</v>
      </c>
      <c r="D16885">
        <v>0</v>
      </c>
      <c r="E16885">
        <v>0</v>
      </c>
      <c r="F16885">
        <v>0</v>
      </c>
      <c r="G16885">
        <v>0.19342951380302101</v>
      </c>
      <c r="H16885">
        <v>0</v>
      </c>
      <c r="I16885">
        <v>0</v>
      </c>
      <c r="J16885">
        <v>0.66877809789734399</v>
      </c>
    </row>
    <row r="16886" spans="1:10" x14ac:dyDescent="0.2">
      <c r="A16886">
        <v>12</v>
      </c>
      <c r="B16886">
        <v>567734</v>
      </c>
      <c r="C16886" t="s">
        <v>11082</v>
      </c>
      <c r="D16886">
        <v>0</v>
      </c>
      <c r="E16886">
        <v>0</v>
      </c>
      <c r="F16886">
        <v>0</v>
      </c>
      <c r="G16886">
        <v>0.43913727457983198</v>
      </c>
      <c r="H16886">
        <v>0</v>
      </c>
      <c r="I16886">
        <v>0</v>
      </c>
      <c r="J16886">
        <v>0.62184630155367004</v>
      </c>
    </row>
    <row r="16887" spans="1:10" x14ac:dyDescent="0.2">
      <c r="A16887">
        <v>12</v>
      </c>
      <c r="B16887">
        <v>569264</v>
      </c>
      <c r="C16887" t="s">
        <v>5563</v>
      </c>
      <c r="D16887">
        <v>0</v>
      </c>
      <c r="E16887">
        <v>0</v>
      </c>
      <c r="F16887">
        <v>0</v>
      </c>
      <c r="G16887">
        <v>0.38163120290866398</v>
      </c>
      <c r="H16887">
        <v>0</v>
      </c>
      <c r="I16887">
        <v>0</v>
      </c>
      <c r="J16887">
        <v>0.915170028701628</v>
      </c>
    </row>
    <row r="16888" spans="1:10" x14ac:dyDescent="0.2">
      <c r="A16888">
        <v>12</v>
      </c>
      <c r="B16888">
        <v>569497</v>
      </c>
      <c r="C16888" t="s">
        <v>10995</v>
      </c>
      <c r="D16888">
        <v>0</v>
      </c>
      <c r="E16888">
        <v>0</v>
      </c>
      <c r="F16888">
        <v>0</v>
      </c>
      <c r="G16888">
        <v>7.31895457633054E-2</v>
      </c>
      <c r="H16888">
        <v>0</v>
      </c>
      <c r="I16888">
        <v>0</v>
      </c>
      <c r="J16888">
        <v>0.79784053784244502</v>
      </c>
    </row>
    <row r="16889" spans="1:10" x14ac:dyDescent="0.2">
      <c r="A16889">
        <v>12</v>
      </c>
      <c r="B16889">
        <v>569504</v>
      </c>
      <c r="C16889" t="s">
        <v>11083</v>
      </c>
      <c r="D16889">
        <v>0</v>
      </c>
      <c r="E16889">
        <v>0</v>
      </c>
      <c r="F16889">
        <v>0</v>
      </c>
      <c r="G16889">
        <v>5.7506071671168502E-2</v>
      </c>
      <c r="H16889">
        <v>0</v>
      </c>
      <c r="I16889">
        <v>0</v>
      </c>
      <c r="J16889">
        <v>0.82130643601428199</v>
      </c>
    </row>
    <row r="16890" spans="1:10" x14ac:dyDescent="0.2">
      <c r="A16890">
        <v>12</v>
      </c>
      <c r="B16890">
        <v>570270</v>
      </c>
      <c r="C16890" t="s">
        <v>8880</v>
      </c>
      <c r="D16890">
        <v>0</v>
      </c>
      <c r="E16890">
        <v>0</v>
      </c>
      <c r="F16890">
        <v>0</v>
      </c>
      <c r="G16890">
        <v>0.172518215013506</v>
      </c>
      <c r="H16890">
        <v>0</v>
      </c>
      <c r="I16890">
        <v>0</v>
      </c>
      <c r="J16890">
        <v>0.87997118144387299</v>
      </c>
    </row>
    <row r="16891" spans="1:10" x14ac:dyDescent="0.2">
      <c r="A16891">
        <v>12</v>
      </c>
      <c r="B16891">
        <v>570337</v>
      </c>
      <c r="C16891" t="s">
        <v>7497</v>
      </c>
      <c r="D16891">
        <v>0</v>
      </c>
      <c r="E16891">
        <v>0</v>
      </c>
      <c r="F16891">
        <v>0</v>
      </c>
      <c r="G16891">
        <v>0.433909449882453</v>
      </c>
      <c r="H16891">
        <v>0</v>
      </c>
      <c r="I16891">
        <v>0</v>
      </c>
      <c r="J16891">
        <v>0.93863592687346498</v>
      </c>
    </row>
    <row r="16892" spans="1:10" x14ac:dyDescent="0.2">
      <c r="A16892">
        <v>12</v>
      </c>
      <c r="B16892">
        <v>571202</v>
      </c>
      <c r="C16892" t="s">
        <v>9456</v>
      </c>
      <c r="D16892">
        <v>0</v>
      </c>
      <c r="E16892">
        <v>0</v>
      </c>
      <c r="F16892">
        <v>0</v>
      </c>
      <c r="G16892">
        <v>0.78417370460684399</v>
      </c>
      <c r="H16892">
        <v>0</v>
      </c>
      <c r="I16892">
        <v>0</v>
      </c>
      <c r="J16892">
        <v>0.87997118144387299</v>
      </c>
    </row>
    <row r="16893" spans="1:10" x14ac:dyDescent="0.2">
      <c r="A16893">
        <v>12</v>
      </c>
      <c r="B16893">
        <v>571370</v>
      </c>
      <c r="C16893" t="s">
        <v>7844</v>
      </c>
      <c r="D16893">
        <v>0</v>
      </c>
      <c r="E16893">
        <v>0</v>
      </c>
      <c r="F16893">
        <v>0</v>
      </c>
      <c r="G16893">
        <v>0.167290390316127</v>
      </c>
      <c r="H16893">
        <v>0</v>
      </c>
      <c r="I16893">
        <v>0</v>
      </c>
      <c r="J16893">
        <v>0.64531219972550702</v>
      </c>
    </row>
    <row r="16894" spans="1:10" x14ac:dyDescent="0.2">
      <c r="A16894">
        <v>12</v>
      </c>
      <c r="B16894">
        <v>571619</v>
      </c>
      <c r="C16894" t="s">
        <v>7286</v>
      </c>
      <c r="D16894">
        <v>0</v>
      </c>
      <c r="E16894">
        <v>0</v>
      </c>
      <c r="F16894">
        <v>0</v>
      </c>
      <c r="G16894">
        <v>0.209112987895158</v>
      </c>
      <c r="H16894">
        <v>0</v>
      </c>
      <c r="I16894">
        <v>0</v>
      </c>
      <c r="J16894">
        <v>0.69224399606917997</v>
      </c>
    </row>
    <row r="16895" spans="1:10" x14ac:dyDescent="0.2">
      <c r="A16895">
        <v>12</v>
      </c>
      <c r="B16895">
        <v>572189</v>
      </c>
      <c r="C16895" t="s">
        <v>5483</v>
      </c>
      <c r="D16895">
        <v>0</v>
      </c>
      <c r="E16895">
        <v>0</v>
      </c>
      <c r="F16895">
        <v>0</v>
      </c>
      <c r="G16895">
        <v>0.85736325037014904</v>
      </c>
      <c r="H16895">
        <v>0</v>
      </c>
      <c r="I16895">
        <v>0</v>
      </c>
      <c r="J16895">
        <v>0.85650528327203701</v>
      </c>
    </row>
    <row r="16896" spans="1:10" x14ac:dyDescent="0.2">
      <c r="A16896">
        <v>12</v>
      </c>
      <c r="B16896">
        <v>572222</v>
      </c>
      <c r="C16896" t="s">
        <v>5335</v>
      </c>
      <c r="D16896">
        <v>0</v>
      </c>
      <c r="E16896">
        <v>0</v>
      </c>
      <c r="F16896">
        <v>0</v>
      </c>
      <c r="G16896">
        <v>1.2599057520683301</v>
      </c>
      <c r="H16896">
        <v>0</v>
      </c>
      <c r="I16896">
        <v>0</v>
      </c>
      <c r="J16896">
        <v>0.85650528327203701</v>
      </c>
    </row>
    <row r="16897" spans="1:10" x14ac:dyDescent="0.2">
      <c r="A16897">
        <v>12</v>
      </c>
      <c r="B16897">
        <v>572243</v>
      </c>
      <c r="C16897" t="s">
        <v>8152</v>
      </c>
      <c r="D16897">
        <v>0</v>
      </c>
      <c r="E16897">
        <v>0</v>
      </c>
      <c r="F16897">
        <v>0</v>
      </c>
      <c r="G16897">
        <v>1.38014572010804</v>
      </c>
      <c r="H16897">
        <v>0</v>
      </c>
      <c r="I16897">
        <v>0</v>
      </c>
      <c r="J16897">
        <v>0.79784053784244502</v>
      </c>
    </row>
    <row r="16898" spans="1:10" x14ac:dyDescent="0.2">
      <c r="A16898">
        <v>12</v>
      </c>
      <c r="B16898">
        <v>572699</v>
      </c>
      <c r="C16898" t="s">
        <v>8755</v>
      </c>
      <c r="D16898">
        <v>0</v>
      </c>
      <c r="E16898">
        <v>1</v>
      </c>
      <c r="F16898">
        <v>0</v>
      </c>
      <c r="G16898">
        <v>3.6490216387705101</v>
      </c>
      <c r="H16898">
        <v>0</v>
      </c>
      <c r="I16898">
        <v>0</v>
      </c>
      <c r="J16898">
        <v>0.76264169058469</v>
      </c>
    </row>
    <row r="16899" spans="1:10" x14ac:dyDescent="0.2">
      <c r="A16899">
        <v>12</v>
      </c>
      <c r="B16899">
        <v>573131</v>
      </c>
      <c r="C16899" t="s">
        <v>6165</v>
      </c>
      <c r="D16899">
        <v>0</v>
      </c>
      <c r="E16899">
        <v>0</v>
      </c>
      <c r="F16899">
        <v>0</v>
      </c>
      <c r="G16899">
        <v>9.9328669250200202E-2</v>
      </c>
      <c r="H16899">
        <v>0</v>
      </c>
      <c r="I16899">
        <v>0</v>
      </c>
      <c r="J16899">
        <v>0.71570989424101705</v>
      </c>
    </row>
    <row r="16900" spans="1:10" x14ac:dyDescent="0.2">
      <c r="A16900">
        <v>12</v>
      </c>
      <c r="B16900">
        <v>573207</v>
      </c>
      <c r="C16900" t="s">
        <v>11084</v>
      </c>
      <c r="D16900">
        <v>0</v>
      </c>
      <c r="E16900">
        <v>0</v>
      </c>
      <c r="F16900">
        <v>0</v>
      </c>
      <c r="G16900">
        <v>0.104556493947579</v>
      </c>
      <c r="H16900">
        <v>0</v>
      </c>
      <c r="I16900">
        <v>0</v>
      </c>
      <c r="J16900">
        <v>0.59838040338183396</v>
      </c>
    </row>
    <row r="16901" spans="1:10" x14ac:dyDescent="0.2">
      <c r="A16901">
        <v>12</v>
      </c>
      <c r="B16901">
        <v>573759</v>
      </c>
      <c r="C16901" t="s">
        <v>11085</v>
      </c>
      <c r="D16901">
        <v>0</v>
      </c>
      <c r="E16901">
        <v>0</v>
      </c>
      <c r="F16901">
        <v>0</v>
      </c>
      <c r="G16901">
        <v>4.7050422276410597E-2</v>
      </c>
      <c r="H16901">
        <v>0</v>
      </c>
      <c r="I16901">
        <v>0</v>
      </c>
      <c r="J16901">
        <v>0.46931796343673199</v>
      </c>
    </row>
    <row r="16902" spans="1:10" x14ac:dyDescent="0.2">
      <c r="A16902">
        <v>12</v>
      </c>
      <c r="B16902">
        <v>574329</v>
      </c>
      <c r="C16902" t="s">
        <v>8700</v>
      </c>
      <c r="D16902">
        <v>0</v>
      </c>
      <c r="E16902">
        <v>1</v>
      </c>
      <c r="F16902">
        <v>0</v>
      </c>
      <c r="G16902">
        <v>5.7140123942352004</v>
      </c>
      <c r="H16902">
        <v>0</v>
      </c>
      <c r="I16902">
        <v>0</v>
      </c>
      <c r="J16902">
        <v>1.30235734853693</v>
      </c>
    </row>
    <row r="16903" spans="1:10" x14ac:dyDescent="0.2">
      <c r="A16903">
        <v>12</v>
      </c>
      <c r="B16903">
        <v>574536</v>
      </c>
      <c r="C16903" t="s">
        <v>10386</v>
      </c>
      <c r="D16903">
        <v>0</v>
      </c>
      <c r="E16903">
        <v>0</v>
      </c>
      <c r="F16903">
        <v>0</v>
      </c>
      <c r="G16903">
        <v>0.104556493947579</v>
      </c>
      <c r="H16903">
        <v>0</v>
      </c>
      <c r="I16903">
        <v>0</v>
      </c>
      <c r="J16903">
        <v>0.82130643601428199</v>
      </c>
    </row>
    <row r="16904" spans="1:10" x14ac:dyDescent="0.2">
      <c r="A16904">
        <v>12</v>
      </c>
      <c r="B16904">
        <v>574761</v>
      </c>
      <c r="C16904" t="s">
        <v>5483</v>
      </c>
      <c r="D16904">
        <v>0</v>
      </c>
      <c r="E16904">
        <v>1</v>
      </c>
      <c r="F16904">
        <v>0</v>
      </c>
      <c r="G16904">
        <v>4.8671047932598102</v>
      </c>
      <c r="H16904">
        <v>0</v>
      </c>
      <c r="I16904">
        <v>0</v>
      </c>
      <c r="J16904">
        <v>0.92690297778754704</v>
      </c>
    </row>
    <row r="16905" spans="1:10" x14ac:dyDescent="0.2">
      <c r="A16905">
        <v>12</v>
      </c>
      <c r="B16905">
        <v>574804</v>
      </c>
      <c r="C16905" t="s">
        <v>8849</v>
      </c>
      <c r="D16905">
        <v>0</v>
      </c>
      <c r="E16905">
        <v>1</v>
      </c>
      <c r="F16905">
        <v>0</v>
      </c>
      <c r="G16905">
        <v>4.6057135583908604</v>
      </c>
      <c r="H16905">
        <v>0</v>
      </c>
      <c r="I16905">
        <v>0</v>
      </c>
      <c r="J16905">
        <v>1.0559654177326501</v>
      </c>
    </row>
    <row r="16906" spans="1:10" x14ac:dyDescent="0.2">
      <c r="A16906">
        <v>12</v>
      </c>
      <c r="B16906">
        <v>574899</v>
      </c>
      <c r="C16906" t="s">
        <v>11086</v>
      </c>
      <c r="D16906">
        <v>0</v>
      </c>
      <c r="E16906">
        <v>0</v>
      </c>
      <c r="F16906">
        <v>0</v>
      </c>
      <c r="G16906">
        <v>0.64302243777761203</v>
      </c>
      <c r="H16906">
        <v>0</v>
      </c>
      <c r="I16906">
        <v>0</v>
      </c>
      <c r="J16906">
        <v>0.93863592687346498</v>
      </c>
    </row>
    <row r="16907" spans="1:10" x14ac:dyDescent="0.2">
      <c r="A16907">
        <v>12</v>
      </c>
      <c r="B16907">
        <v>575304</v>
      </c>
      <c r="C16907" t="s">
        <v>7398</v>
      </c>
      <c r="D16907">
        <v>0</v>
      </c>
      <c r="E16907">
        <v>0</v>
      </c>
      <c r="F16907">
        <v>0</v>
      </c>
      <c r="G16907">
        <v>3.65947728816527E-2</v>
      </c>
      <c r="H16907">
        <v>0</v>
      </c>
      <c r="I16907">
        <v>0</v>
      </c>
      <c r="J16907">
        <v>0.69224399606917997</v>
      </c>
    </row>
    <row r="16908" spans="1:10" x14ac:dyDescent="0.2">
      <c r="A16908">
        <v>12</v>
      </c>
      <c r="B16908">
        <v>575536</v>
      </c>
      <c r="C16908" t="s">
        <v>8199</v>
      </c>
      <c r="D16908">
        <v>0</v>
      </c>
      <c r="E16908">
        <v>0</v>
      </c>
      <c r="F16908">
        <v>0</v>
      </c>
      <c r="G16908">
        <v>0.19865733850039999</v>
      </c>
      <c r="H16908">
        <v>0</v>
      </c>
      <c r="I16908">
        <v>0</v>
      </c>
      <c r="J16908">
        <v>0.63357925063958898</v>
      </c>
    </row>
    <row r="16909" spans="1:10" x14ac:dyDescent="0.2">
      <c r="A16909">
        <v>12</v>
      </c>
      <c r="B16909">
        <v>575964</v>
      </c>
      <c r="C16909" t="s">
        <v>7806</v>
      </c>
      <c r="D16909">
        <v>0</v>
      </c>
      <c r="E16909">
        <v>0</v>
      </c>
      <c r="F16909">
        <v>0</v>
      </c>
      <c r="G16909">
        <v>0.60119984019857997</v>
      </c>
      <c r="H16909">
        <v>0</v>
      </c>
      <c r="I16909">
        <v>0</v>
      </c>
      <c r="J16909">
        <v>0.71570989424101705</v>
      </c>
    </row>
    <row r="16910" spans="1:10" x14ac:dyDescent="0.2">
      <c r="A16910">
        <v>12</v>
      </c>
      <c r="B16910">
        <v>577215</v>
      </c>
      <c r="C16910" t="s">
        <v>6224</v>
      </c>
      <c r="D16910">
        <v>0</v>
      </c>
      <c r="E16910">
        <v>0</v>
      </c>
      <c r="F16910">
        <v>0</v>
      </c>
      <c r="G16910">
        <v>0.29275818305322199</v>
      </c>
      <c r="H16910">
        <v>0</v>
      </c>
      <c r="I16910">
        <v>0</v>
      </c>
      <c r="J16910">
        <v>0.87997118144387299</v>
      </c>
    </row>
    <row r="16911" spans="1:10" x14ac:dyDescent="0.2">
      <c r="A16911">
        <v>12</v>
      </c>
      <c r="B16911">
        <v>577632</v>
      </c>
      <c r="C16911" t="s">
        <v>10217</v>
      </c>
      <c r="D16911">
        <v>0</v>
      </c>
      <c r="E16911">
        <v>0</v>
      </c>
      <c r="F16911">
        <v>0</v>
      </c>
      <c r="G16911">
        <v>0.51755464504051696</v>
      </c>
      <c r="H16911">
        <v>0</v>
      </c>
      <c r="I16911">
        <v>0</v>
      </c>
      <c r="J16911">
        <v>0.87997118144387299</v>
      </c>
    </row>
    <row r="16912" spans="1:10" x14ac:dyDescent="0.2">
      <c r="A16912">
        <v>12</v>
      </c>
      <c r="B16912">
        <v>578050</v>
      </c>
      <c r="C16912" t="s">
        <v>6394</v>
      </c>
      <c r="D16912">
        <v>0</v>
      </c>
      <c r="E16912">
        <v>0</v>
      </c>
      <c r="F16912">
        <v>0</v>
      </c>
      <c r="G16912">
        <v>0.318897306540116</v>
      </c>
      <c r="H16912">
        <v>0</v>
      </c>
      <c r="I16912">
        <v>0</v>
      </c>
      <c r="J16912">
        <v>0.92690297778754704</v>
      </c>
    </row>
    <row r="16913" spans="1:10" x14ac:dyDescent="0.2">
      <c r="A16913">
        <v>12</v>
      </c>
      <c r="B16913">
        <v>578112</v>
      </c>
      <c r="C16913" t="s">
        <v>11087</v>
      </c>
      <c r="D16913">
        <v>0</v>
      </c>
      <c r="E16913">
        <v>0</v>
      </c>
      <c r="F16913">
        <v>0</v>
      </c>
      <c r="G16913">
        <v>0.23525211138205299</v>
      </c>
      <c r="H16913">
        <v>0</v>
      </c>
      <c r="I16913">
        <v>0</v>
      </c>
      <c r="J16913">
        <v>0.915170028701628</v>
      </c>
    </row>
    <row r="16914" spans="1:10" x14ac:dyDescent="0.2">
      <c r="A16914">
        <v>12</v>
      </c>
      <c r="B16914">
        <v>578328</v>
      </c>
      <c r="C16914" t="s">
        <v>9164</v>
      </c>
      <c r="D16914">
        <v>0</v>
      </c>
      <c r="E16914">
        <v>0</v>
      </c>
      <c r="F16914">
        <v>0</v>
      </c>
      <c r="G16914">
        <v>3.65947728816527E-2</v>
      </c>
      <c r="H16914">
        <v>0</v>
      </c>
      <c r="I16914">
        <v>0</v>
      </c>
      <c r="J16914">
        <v>0.70397694515509901</v>
      </c>
    </row>
    <row r="16915" spans="1:10" x14ac:dyDescent="0.2">
      <c r="A16915">
        <v>12</v>
      </c>
      <c r="B16915">
        <v>578812</v>
      </c>
      <c r="C16915" t="s">
        <v>6303</v>
      </c>
      <c r="D16915">
        <v>0</v>
      </c>
      <c r="E16915">
        <v>0</v>
      </c>
      <c r="F16915">
        <v>0</v>
      </c>
      <c r="G16915">
        <v>0.28753035835584301</v>
      </c>
      <c r="H16915">
        <v>0</v>
      </c>
      <c r="I16915">
        <v>0</v>
      </c>
      <c r="J16915">
        <v>0.78610758875652698</v>
      </c>
    </row>
    <row r="16916" spans="1:10" x14ac:dyDescent="0.2">
      <c r="A16916">
        <v>12</v>
      </c>
      <c r="B16916">
        <v>579620</v>
      </c>
      <c r="C16916" t="s">
        <v>6023</v>
      </c>
      <c r="D16916">
        <v>0</v>
      </c>
      <c r="E16916">
        <v>0</v>
      </c>
      <c r="F16916">
        <v>0</v>
      </c>
      <c r="G16916">
        <v>6.2733896368547495E-2</v>
      </c>
      <c r="H16916">
        <v>0</v>
      </c>
      <c r="I16916">
        <v>0</v>
      </c>
      <c r="J16916">
        <v>0.68051104698326204</v>
      </c>
    </row>
    <row r="16917" spans="1:10" x14ac:dyDescent="0.2">
      <c r="A16917">
        <v>12</v>
      </c>
      <c r="B16917">
        <v>579712</v>
      </c>
      <c r="C16917" t="s">
        <v>6677</v>
      </c>
      <c r="D16917">
        <v>0</v>
      </c>
      <c r="E16917">
        <v>0</v>
      </c>
      <c r="F16917">
        <v>0</v>
      </c>
      <c r="G16917">
        <v>0.109784318644958</v>
      </c>
      <c r="H16917">
        <v>0</v>
      </c>
      <c r="I16917">
        <v>0</v>
      </c>
      <c r="J16917">
        <v>0.56318155612407905</v>
      </c>
    </row>
    <row r="16918" spans="1:10" x14ac:dyDescent="0.2">
      <c r="A16918">
        <v>12</v>
      </c>
      <c r="B16918">
        <v>579928</v>
      </c>
      <c r="C16918" t="s">
        <v>6578</v>
      </c>
      <c r="D16918">
        <v>0</v>
      </c>
      <c r="E16918">
        <v>0</v>
      </c>
      <c r="F16918">
        <v>0</v>
      </c>
      <c r="G16918">
        <v>0.25616341017156902</v>
      </c>
      <c r="H16918">
        <v>0</v>
      </c>
      <c r="I16918">
        <v>0</v>
      </c>
      <c r="J16918">
        <v>0.71570989424101705</v>
      </c>
    </row>
    <row r="16919" spans="1:10" x14ac:dyDescent="0.2">
      <c r="A16919">
        <v>12</v>
      </c>
      <c r="B16919">
        <v>580054</v>
      </c>
      <c r="C16919" t="s">
        <v>7949</v>
      </c>
      <c r="D16919">
        <v>0</v>
      </c>
      <c r="E16919">
        <v>0</v>
      </c>
      <c r="F16919">
        <v>0</v>
      </c>
      <c r="G16919">
        <v>0.224796461987295</v>
      </c>
      <c r="H16919">
        <v>0</v>
      </c>
      <c r="I16919">
        <v>0</v>
      </c>
      <c r="J16919">
        <v>0.77437463967060904</v>
      </c>
    </row>
    <row r="16920" spans="1:10" x14ac:dyDescent="0.2">
      <c r="A16920">
        <v>12</v>
      </c>
      <c r="B16920">
        <v>580092</v>
      </c>
      <c r="C16920" t="s">
        <v>5498</v>
      </c>
      <c r="D16920">
        <v>0</v>
      </c>
      <c r="E16920">
        <v>0</v>
      </c>
      <c r="F16920">
        <v>0</v>
      </c>
      <c r="G16920">
        <v>0.30321383244798</v>
      </c>
      <c r="H16920">
        <v>0</v>
      </c>
      <c r="I16920">
        <v>0</v>
      </c>
      <c r="J16920">
        <v>0.80957348692836395</v>
      </c>
    </row>
    <row r="16921" spans="1:10" x14ac:dyDescent="0.2">
      <c r="A16921">
        <v>12</v>
      </c>
      <c r="B16921">
        <v>580312</v>
      </c>
      <c r="C16921" t="s">
        <v>7552</v>
      </c>
      <c r="D16921">
        <v>0</v>
      </c>
      <c r="E16921">
        <v>0</v>
      </c>
      <c r="F16921">
        <v>0</v>
      </c>
      <c r="G16921">
        <v>0.30844165714535798</v>
      </c>
      <c r="H16921">
        <v>0</v>
      </c>
      <c r="I16921">
        <v>0</v>
      </c>
      <c r="J16921">
        <v>0.82130643601428199</v>
      </c>
    </row>
    <row r="16922" spans="1:10" x14ac:dyDescent="0.2">
      <c r="A16922">
        <v>12</v>
      </c>
      <c r="B16922">
        <v>580477</v>
      </c>
      <c r="C16922" t="s">
        <v>7620</v>
      </c>
      <c r="D16922">
        <v>0</v>
      </c>
      <c r="E16922">
        <v>0</v>
      </c>
      <c r="F16922">
        <v>0</v>
      </c>
      <c r="G16922">
        <v>0.14115126682923201</v>
      </c>
      <c r="H16922">
        <v>0</v>
      </c>
      <c r="I16922">
        <v>0</v>
      </c>
      <c r="J16922">
        <v>0.75090874149877196</v>
      </c>
    </row>
    <row r="16923" spans="1:10" x14ac:dyDescent="0.2">
      <c r="A16923">
        <v>12</v>
      </c>
      <c r="B16923">
        <v>580615</v>
      </c>
      <c r="C16923" t="s">
        <v>7591</v>
      </c>
      <c r="D16923">
        <v>0</v>
      </c>
      <c r="E16923">
        <v>0</v>
      </c>
      <c r="F16923">
        <v>0</v>
      </c>
      <c r="G16923">
        <v>9.4100844552821195E-2</v>
      </c>
      <c r="H16923">
        <v>0</v>
      </c>
      <c r="I16923">
        <v>0</v>
      </c>
      <c r="J16923">
        <v>0.73917579241285403</v>
      </c>
    </row>
    <row r="16924" spans="1:10" x14ac:dyDescent="0.2">
      <c r="A16924">
        <v>12</v>
      </c>
      <c r="B16924">
        <v>581040</v>
      </c>
      <c r="C16924" t="s">
        <v>9579</v>
      </c>
      <c r="D16924">
        <v>0</v>
      </c>
      <c r="E16924">
        <v>0</v>
      </c>
      <c r="F16924">
        <v>0</v>
      </c>
      <c r="G16924">
        <v>0.75280675642257</v>
      </c>
      <c r="H16924">
        <v>0</v>
      </c>
      <c r="I16924">
        <v>0</v>
      </c>
      <c r="J16924">
        <v>0.70397694515509901</v>
      </c>
    </row>
    <row r="16925" spans="1:10" x14ac:dyDescent="0.2">
      <c r="A16925">
        <v>12</v>
      </c>
      <c r="B16925">
        <v>581347</v>
      </c>
      <c r="C16925" t="s">
        <v>11088</v>
      </c>
      <c r="D16925">
        <v>0</v>
      </c>
      <c r="E16925">
        <v>0</v>
      </c>
      <c r="F16925">
        <v>0</v>
      </c>
      <c r="G16925">
        <v>0.48618769685624302</v>
      </c>
      <c r="H16925">
        <v>0</v>
      </c>
      <c r="I16925">
        <v>0</v>
      </c>
      <c r="J16925">
        <v>0.82130643601428199</v>
      </c>
    </row>
    <row r="16926" spans="1:10" x14ac:dyDescent="0.2">
      <c r="A16926">
        <v>12</v>
      </c>
      <c r="B16926">
        <v>582245</v>
      </c>
      <c r="C16926" t="s">
        <v>6473</v>
      </c>
      <c r="D16926">
        <v>0</v>
      </c>
      <c r="E16926">
        <v>0</v>
      </c>
      <c r="F16926">
        <v>0</v>
      </c>
      <c r="G16926">
        <v>0.507098995645759</v>
      </c>
      <c r="H16926">
        <v>0</v>
      </c>
      <c r="I16926">
        <v>0</v>
      </c>
      <c r="J16926">
        <v>0.56318155612407905</v>
      </c>
    </row>
    <row r="16927" spans="1:10" x14ac:dyDescent="0.2">
      <c r="A16927">
        <v>12</v>
      </c>
      <c r="B16927">
        <v>582483</v>
      </c>
      <c r="C16927" t="s">
        <v>10247</v>
      </c>
      <c r="D16927">
        <v>0</v>
      </c>
      <c r="E16927">
        <v>0</v>
      </c>
      <c r="F16927">
        <v>0</v>
      </c>
      <c r="G16927">
        <v>0.67438938596188502</v>
      </c>
      <c r="H16927">
        <v>0</v>
      </c>
      <c r="I16927">
        <v>0</v>
      </c>
      <c r="J16927">
        <v>0.73917579241285403</v>
      </c>
    </row>
    <row r="16928" spans="1:10" x14ac:dyDescent="0.2">
      <c r="A16928">
        <v>12</v>
      </c>
      <c r="B16928">
        <v>582527</v>
      </c>
      <c r="C16928" t="s">
        <v>7730</v>
      </c>
      <c r="D16928">
        <v>0</v>
      </c>
      <c r="E16928">
        <v>0</v>
      </c>
      <c r="F16928">
        <v>0</v>
      </c>
      <c r="G16928">
        <v>0.62733896368547504</v>
      </c>
      <c r="H16928">
        <v>0</v>
      </c>
      <c r="I16928">
        <v>0</v>
      </c>
      <c r="J16928">
        <v>0.83303938510020004</v>
      </c>
    </row>
    <row r="16929" spans="1:10" x14ac:dyDescent="0.2">
      <c r="A16929">
        <v>12</v>
      </c>
      <c r="B16929">
        <v>582641</v>
      </c>
      <c r="C16929" t="s">
        <v>11089</v>
      </c>
      <c r="D16929">
        <v>0</v>
      </c>
      <c r="E16929">
        <v>1</v>
      </c>
      <c r="F16929">
        <v>0</v>
      </c>
      <c r="G16929">
        <v>2.4989002053471401</v>
      </c>
      <c r="H16929">
        <v>0</v>
      </c>
      <c r="I16929">
        <v>0</v>
      </c>
      <c r="J16929">
        <v>1.1732949085918301</v>
      </c>
    </row>
    <row r="16930" spans="1:10" x14ac:dyDescent="0.2">
      <c r="A16930">
        <v>12</v>
      </c>
      <c r="B16930">
        <v>583457</v>
      </c>
      <c r="C16930" t="s">
        <v>5975</v>
      </c>
      <c r="D16930">
        <v>0</v>
      </c>
      <c r="E16930">
        <v>0</v>
      </c>
      <c r="F16930">
        <v>0</v>
      </c>
      <c r="G16930">
        <v>0.54892159322479095</v>
      </c>
      <c r="H16930">
        <v>0</v>
      </c>
      <c r="I16930">
        <v>0</v>
      </c>
      <c r="J16930">
        <v>0.92690297778754704</v>
      </c>
    </row>
    <row r="16931" spans="1:10" x14ac:dyDescent="0.2">
      <c r="A16931">
        <v>12</v>
      </c>
      <c r="B16931">
        <v>583917</v>
      </c>
      <c r="C16931" t="s">
        <v>10302</v>
      </c>
      <c r="D16931">
        <v>0</v>
      </c>
      <c r="E16931">
        <v>0</v>
      </c>
      <c r="F16931">
        <v>0</v>
      </c>
      <c r="G16931">
        <v>0.104556493947579</v>
      </c>
      <c r="H16931">
        <v>0</v>
      </c>
      <c r="I16931">
        <v>0</v>
      </c>
      <c r="J16931">
        <v>0.75090874149877196</v>
      </c>
    </row>
    <row r="16932" spans="1:10" x14ac:dyDescent="0.2">
      <c r="A16932">
        <v>12</v>
      </c>
      <c r="B16932">
        <v>584267</v>
      </c>
      <c r="C16932" t="s">
        <v>5622</v>
      </c>
      <c r="D16932">
        <v>0</v>
      </c>
      <c r="E16932">
        <v>0</v>
      </c>
      <c r="F16932">
        <v>0</v>
      </c>
      <c r="G16932">
        <v>0.27184688426370601</v>
      </c>
      <c r="H16932">
        <v>0</v>
      </c>
      <c r="I16932">
        <v>0</v>
      </c>
      <c r="J16932">
        <v>0.77437463967060904</v>
      </c>
    </row>
    <row r="16933" spans="1:10" x14ac:dyDescent="0.2">
      <c r="A16933">
        <v>12</v>
      </c>
      <c r="B16933">
        <v>584387</v>
      </c>
      <c r="C16933" t="s">
        <v>7836</v>
      </c>
      <c r="D16933">
        <v>0</v>
      </c>
      <c r="E16933">
        <v>0</v>
      </c>
      <c r="F16933">
        <v>0</v>
      </c>
      <c r="G16933">
        <v>0.120239968039716</v>
      </c>
      <c r="H16933">
        <v>0</v>
      </c>
      <c r="I16933">
        <v>0</v>
      </c>
      <c r="J16933">
        <v>0.78610758875652698</v>
      </c>
    </row>
    <row r="16934" spans="1:10" x14ac:dyDescent="0.2">
      <c r="A16934">
        <v>12</v>
      </c>
      <c r="B16934">
        <v>585005</v>
      </c>
      <c r="C16934" t="s">
        <v>11034</v>
      </c>
      <c r="D16934">
        <v>0</v>
      </c>
      <c r="E16934">
        <v>1</v>
      </c>
      <c r="F16934">
        <v>1</v>
      </c>
      <c r="G16934">
        <v>4.2763606024559904</v>
      </c>
      <c r="H16934">
        <v>0</v>
      </c>
      <c r="I16934">
        <v>0</v>
      </c>
      <c r="J16934">
        <v>1.0090336213889699</v>
      </c>
    </row>
    <row r="16935" spans="1:10" x14ac:dyDescent="0.2">
      <c r="A16935">
        <v>12</v>
      </c>
      <c r="B16935">
        <v>585047</v>
      </c>
      <c r="C16935" t="s">
        <v>6072</v>
      </c>
      <c r="D16935">
        <v>0</v>
      </c>
      <c r="E16935">
        <v>1</v>
      </c>
      <c r="F16935">
        <v>1</v>
      </c>
      <c r="G16935">
        <v>10.7693188766007</v>
      </c>
      <c r="H16935">
        <v>0</v>
      </c>
      <c r="I16935">
        <v>0</v>
      </c>
      <c r="J16935">
        <v>1.2788914503651001</v>
      </c>
    </row>
    <row r="16936" spans="1:10" x14ac:dyDescent="0.2">
      <c r="A16936">
        <v>12</v>
      </c>
      <c r="B16936">
        <v>585074</v>
      </c>
      <c r="C16936" t="s">
        <v>5622</v>
      </c>
      <c r="D16936">
        <v>0</v>
      </c>
      <c r="E16936">
        <v>1</v>
      </c>
      <c r="F16936">
        <v>1</v>
      </c>
      <c r="G16936">
        <v>14.115126682923201</v>
      </c>
      <c r="H16936">
        <v>0</v>
      </c>
      <c r="I16936">
        <v>0</v>
      </c>
      <c r="J16936">
        <v>1.57221517751305</v>
      </c>
    </row>
    <row r="16937" spans="1:10" x14ac:dyDescent="0.2">
      <c r="A16937">
        <v>12</v>
      </c>
      <c r="B16937">
        <v>585158</v>
      </c>
      <c r="C16937" t="s">
        <v>7120</v>
      </c>
      <c r="D16937">
        <v>0</v>
      </c>
      <c r="E16937">
        <v>1</v>
      </c>
      <c r="F16937">
        <v>1</v>
      </c>
      <c r="G16937">
        <v>9.7080704630327208</v>
      </c>
      <c r="H16937">
        <v>1</v>
      </c>
      <c r="I16937">
        <v>1</v>
      </c>
      <c r="J16937">
        <v>2.8745725260499899</v>
      </c>
    </row>
    <row r="16938" spans="1:10" x14ac:dyDescent="0.2">
      <c r="A16938">
        <v>12</v>
      </c>
      <c r="B16938">
        <v>585173</v>
      </c>
      <c r="C16938" t="s">
        <v>7836</v>
      </c>
      <c r="D16938">
        <v>0</v>
      </c>
      <c r="E16938">
        <v>1</v>
      </c>
      <c r="F16938">
        <v>1</v>
      </c>
      <c r="G16938">
        <v>3.33535215692778</v>
      </c>
      <c r="H16938">
        <v>1</v>
      </c>
      <c r="I16938">
        <v>1</v>
      </c>
      <c r="J16938">
        <v>3.0036349659950901</v>
      </c>
    </row>
    <row r="16939" spans="1:10" x14ac:dyDescent="0.2">
      <c r="A16939">
        <v>12</v>
      </c>
      <c r="B16939">
        <v>585311</v>
      </c>
      <c r="C16939" t="s">
        <v>7951</v>
      </c>
      <c r="D16939">
        <v>1</v>
      </c>
      <c r="E16939">
        <v>0</v>
      </c>
      <c r="F16939">
        <v>1</v>
      </c>
      <c r="G16939">
        <v>23.650678930942401</v>
      </c>
      <c r="H16939">
        <v>0</v>
      </c>
      <c r="I16939">
        <v>1</v>
      </c>
      <c r="J16939">
        <v>6.1480653210211997</v>
      </c>
    </row>
    <row r="16940" spans="1:10" x14ac:dyDescent="0.2">
      <c r="A16940">
        <v>12</v>
      </c>
      <c r="B16940">
        <v>586753</v>
      </c>
      <c r="C16940" t="s">
        <v>6983</v>
      </c>
      <c r="D16940">
        <v>0</v>
      </c>
      <c r="E16940">
        <v>0</v>
      </c>
      <c r="F16940">
        <v>0</v>
      </c>
      <c r="G16940">
        <v>0.94100844552821195</v>
      </c>
      <c r="H16940">
        <v>0</v>
      </c>
      <c r="I16940">
        <v>0</v>
      </c>
      <c r="J16940">
        <v>0.610113352467752</v>
      </c>
    </row>
    <row r="16941" spans="1:10" x14ac:dyDescent="0.2">
      <c r="A16941">
        <v>12</v>
      </c>
      <c r="B16941">
        <v>587273</v>
      </c>
      <c r="C16941" t="s">
        <v>5245</v>
      </c>
      <c r="D16941">
        <v>0</v>
      </c>
      <c r="E16941">
        <v>0</v>
      </c>
      <c r="F16941">
        <v>0</v>
      </c>
      <c r="G16941">
        <v>0.203885163197779</v>
      </c>
      <c r="H16941">
        <v>0</v>
      </c>
      <c r="I16941">
        <v>0</v>
      </c>
      <c r="J16941">
        <v>0.80957348692836395</v>
      </c>
    </row>
    <row r="16942" spans="1:10" x14ac:dyDescent="0.2">
      <c r="A16942">
        <v>12</v>
      </c>
      <c r="B16942">
        <v>587737</v>
      </c>
      <c r="C16942" t="s">
        <v>5392</v>
      </c>
      <c r="D16942">
        <v>0</v>
      </c>
      <c r="E16942">
        <v>0</v>
      </c>
      <c r="F16942">
        <v>0</v>
      </c>
      <c r="G16942">
        <v>0.15683474092136901</v>
      </c>
      <c r="H16942">
        <v>0</v>
      </c>
      <c r="I16942">
        <v>0</v>
      </c>
      <c r="J16942">
        <v>0.80957348692836395</v>
      </c>
    </row>
    <row r="16943" spans="1:10" x14ac:dyDescent="0.2">
      <c r="A16943">
        <v>12</v>
      </c>
      <c r="B16943">
        <v>590799</v>
      </c>
      <c r="C16943" t="s">
        <v>6840</v>
      </c>
      <c r="D16943">
        <v>0</v>
      </c>
      <c r="E16943">
        <v>0</v>
      </c>
      <c r="F16943">
        <v>0</v>
      </c>
      <c r="G16943">
        <v>0.55937724261954802</v>
      </c>
      <c r="H16943">
        <v>0</v>
      </c>
      <c r="I16943">
        <v>0</v>
      </c>
      <c r="J16943">
        <v>1.52528338116938</v>
      </c>
    </row>
    <row r="16944" spans="1:10" x14ac:dyDescent="0.2">
      <c r="A16944">
        <v>12</v>
      </c>
      <c r="B16944">
        <v>591102</v>
      </c>
      <c r="C16944" t="s">
        <v>8923</v>
      </c>
      <c r="D16944">
        <v>0</v>
      </c>
      <c r="E16944">
        <v>0</v>
      </c>
      <c r="F16944">
        <v>0</v>
      </c>
      <c r="G16944">
        <v>3.1366948184273699E-2</v>
      </c>
      <c r="H16944">
        <v>0</v>
      </c>
      <c r="I16944">
        <v>0</v>
      </c>
      <c r="J16944">
        <v>0.63357925063958898</v>
      </c>
    </row>
    <row r="16945" spans="1:10" x14ac:dyDescent="0.2">
      <c r="A16945">
        <v>12</v>
      </c>
      <c r="B16945">
        <v>591685</v>
      </c>
      <c r="C16945" t="s">
        <v>6054</v>
      </c>
      <c r="D16945">
        <v>0</v>
      </c>
      <c r="E16945">
        <v>0</v>
      </c>
      <c r="F16945">
        <v>0</v>
      </c>
      <c r="G16945">
        <v>6.7961721065926406E-2</v>
      </c>
      <c r="H16945">
        <v>0</v>
      </c>
      <c r="I16945">
        <v>0</v>
      </c>
      <c r="J16945">
        <v>0.59838040338183396</v>
      </c>
    </row>
    <row r="16946" spans="1:10" x14ac:dyDescent="0.2">
      <c r="A16946">
        <v>12</v>
      </c>
      <c r="B16946">
        <v>592361</v>
      </c>
      <c r="C16946" t="s">
        <v>11090</v>
      </c>
      <c r="D16946">
        <v>0</v>
      </c>
      <c r="E16946">
        <v>0</v>
      </c>
      <c r="F16946">
        <v>0</v>
      </c>
      <c r="G16946">
        <v>0.32935295593487401</v>
      </c>
      <c r="H16946">
        <v>0</v>
      </c>
      <c r="I16946">
        <v>0</v>
      </c>
      <c r="J16946">
        <v>0.98556772321713804</v>
      </c>
    </row>
    <row r="16947" spans="1:10" x14ac:dyDescent="0.2">
      <c r="A16947">
        <v>12</v>
      </c>
      <c r="B16947">
        <v>592953</v>
      </c>
      <c r="C16947" t="s">
        <v>7031</v>
      </c>
      <c r="D16947">
        <v>0</v>
      </c>
      <c r="E16947">
        <v>0</v>
      </c>
      <c r="F16947">
        <v>0</v>
      </c>
      <c r="G16947">
        <v>1.30695617434474</v>
      </c>
      <c r="H16947">
        <v>0</v>
      </c>
      <c r="I16947">
        <v>0</v>
      </c>
      <c r="J16947">
        <v>0.78610758875652698</v>
      </c>
    </row>
    <row r="16948" spans="1:10" x14ac:dyDescent="0.2">
      <c r="A16948">
        <v>12</v>
      </c>
      <c r="B16948">
        <v>593012</v>
      </c>
      <c r="C16948" t="s">
        <v>5926</v>
      </c>
      <c r="D16948">
        <v>0</v>
      </c>
      <c r="E16948">
        <v>0</v>
      </c>
      <c r="F16948">
        <v>0</v>
      </c>
      <c r="G16948">
        <v>0.75803458111994904</v>
      </c>
      <c r="H16948">
        <v>0</v>
      </c>
      <c r="I16948">
        <v>0</v>
      </c>
      <c r="J16948">
        <v>1.0090336213889699</v>
      </c>
    </row>
    <row r="16949" spans="1:10" x14ac:dyDescent="0.2">
      <c r="A16949">
        <v>12</v>
      </c>
      <c r="B16949">
        <v>593226</v>
      </c>
      <c r="C16949" t="s">
        <v>5512</v>
      </c>
      <c r="D16949">
        <v>0</v>
      </c>
      <c r="E16949">
        <v>1</v>
      </c>
      <c r="F16949">
        <v>0</v>
      </c>
      <c r="G16949">
        <v>10.0008286460859</v>
      </c>
      <c r="H16949">
        <v>0</v>
      </c>
      <c r="I16949">
        <v>0</v>
      </c>
      <c r="J16949">
        <v>2.8041748315344801</v>
      </c>
    </row>
    <row r="16950" spans="1:10" x14ac:dyDescent="0.2">
      <c r="A16950">
        <v>12</v>
      </c>
      <c r="B16950">
        <v>593244</v>
      </c>
      <c r="C16950" t="s">
        <v>5513</v>
      </c>
      <c r="D16950">
        <v>0</v>
      </c>
      <c r="E16950">
        <v>1</v>
      </c>
      <c r="F16950">
        <v>0</v>
      </c>
      <c r="G16950">
        <v>9.9956008213885692</v>
      </c>
      <c r="H16950">
        <v>0</v>
      </c>
      <c r="I16950">
        <v>0</v>
      </c>
      <c r="J16950">
        <v>3.0388338132528401</v>
      </c>
    </row>
    <row r="16951" spans="1:10" x14ac:dyDescent="0.2">
      <c r="A16951">
        <v>12</v>
      </c>
      <c r="B16951">
        <v>593712</v>
      </c>
      <c r="C16951" t="s">
        <v>6067</v>
      </c>
      <c r="D16951">
        <v>0</v>
      </c>
      <c r="E16951">
        <v>0</v>
      </c>
      <c r="F16951">
        <v>0</v>
      </c>
      <c r="G16951">
        <v>0.50187117094837996</v>
      </c>
      <c r="H16951">
        <v>0</v>
      </c>
      <c r="I16951">
        <v>0</v>
      </c>
      <c r="J16951">
        <v>8.4946551382048607</v>
      </c>
    </row>
    <row r="16952" spans="1:10" x14ac:dyDescent="0.2">
      <c r="A16952">
        <v>12</v>
      </c>
      <c r="B16952">
        <v>593740</v>
      </c>
      <c r="C16952" t="s">
        <v>6068</v>
      </c>
      <c r="D16952">
        <v>0</v>
      </c>
      <c r="E16952">
        <v>0</v>
      </c>
      <c r="F16952">
        <v>0</v>
      </c>
      <c r="G16952">
        <v>0.48618769685624302</v>
      </c>
      <c r="H16952">
        <v>0</v>
      </c>
      <c r="I16952">
        <v>0</v>
      </c>
      <c r="J16952">
        <v>8.8349106616964903</v>
      </c>
    </row>
    <row r="16953" spans="1:10" x14ac:dyDescent="0.2">
      <c r="A16953">
        <v>12</v>
      </c>
      <c r="B16953">
        <v>593925</v>
      </c>
      <c r="C16953" t="s">
        <v>6006</v>
      </c>
      <c r="D16953">
        <v>0</v>
      </c>
      <c r="E16953">
        <v>1</v>
      </c>
      <c r="F16953">
        <v>1</v>
      </c>
      <c r="G16953">
        <v>7.3084989269357798</v>
      </c>
      <c r="H16953">
        <v>0</v>
      </c>
      <c r="I16953">
        <v>0</v>
      </c>
      <c r="J16953">
        <v>9.3394274723909803</v>
      </c>
    </row>
    <row r="16954" spans="1:10" x14ac:dyDescent="0.2">
      <c r="A16954">
        <v>12</v>
      </c>
      <c r="B16954">
        <v>593977</v>
      </c>
      <c r="C16954" t="s">
        <v>6069</v>
      </c>
      <c r="D16954">
        <v>0</v>
      </c>
      <c r="E16954">
        <v>1</v>
      </c>
      <c r="F16954">
        <v>1</v>
      </c>
      <c r="G16954">
        <v>2.22705332108344</v>
      </c>
      <c r="H16954">
        <v>0</v>
      </c>
      <c r="I16954">
        <v>0</v>
      </c>
      <c r="J16954">
        <v>7.74374639670609</v>
      </c>
    </row>
    <row r="16955" spans="1:10" x14ac:dyDescent="0.2">
      <c r="A16955">
        <v>12</v>
      </c>
      <c r="B16955">
        <v>594420</v>
      </c>
      <c r="C16955" t="s">
        <v>6070</v>
      </c>
      <c r="D16955">
        <v>0</v>
      </c>
      <c r="E16955">
        <v>1</v>
      </c>
      <c r="F16955">
        <v>0</v>
      </c>
      <c r="G16955">
        <v>3.01122702569028</v>
      </c>
      <c r="H16955">
        <v>0</v>
      </c>
      <c r="I16955">
        <v>0</v>
      </c>
      <c r="J16955">
        <v>7.0632353497228202</v>
      </c>
    </row>
    <row r="16956" spans="1:10" x14ac:dyDescent="0.2">
      <c r="A16956">
        <v>12</v>
      </c>
      <c r="B16956">
        <v>594441</v>
      </c>
      <c r="C16956" t="s">
        <v>6071</v>
      </c>
      <c r="D16956">
        <v>0</v>
      </c>
      <c r="E16956">
        <v>1</v>
      </c>
      <c r="F16956">
        <v>0</v>
      </c>
      <c r="G16956">
        <v>2.9223540058348401</v>
      </c>
      <c r="H16956">
        <v>0</v>
      </c>
      <c r="I16956">
        <v>0</v>
      </c>
      <c r="J16956">
        <v>7.0397694515509901</v>
      </c>
    </row>
    <row r="16957" spans="1:10" x14ac:dyDescent="0.2">
      <c r="A16957">
        <v>12</v>
      </c>
      <c r="B16957">
        <v>595013</v>
      </c>
      <c r="C16957" t="s">
        <v>6012</v>
      </c>
      <c r="D16957">
        <v>0</v>
      </c>
      <c r="E16957">
        <v>0</v>
      </c>
      <c r="F16957">
        <v>0</v>
      </c>
      <c r="G16957">
        <v>0.57506071671168502</v>
      </c>
      <c r="H16957">
        <v>0</v>
      </c>
      <c r="I16957">
        <v>0</v>
      </c>
      <c r="J16957">
        <v>4.4819865508207997</v>
      </c>
    </row>
    <row r="16958" spans="1:10" x14ac:dyDescent="0.2">
      <c r="A16958">
        <v>12</v>
      </c>
      <c r="B16958">
        <v>595781</v>
      </c>
      <c r="C16958" t="s">
        <v>6013</v>
      </c>
      <c r="D16958">
        <v>0</v>
      </c>
      <c r="E16958">
        <v>0</v>
      </c>
      <c r="F16958">
        <v>0</v>
      </c>
      <c r="G16958">
        <v>8.3645195158063304E-2</v>
      </c>
      <c r="H16958">
        <v>0</v>
      </c>
      <c r="I16958">
        <v>0</v>
      </c>
      <c r="J16958">
        <v>2.7572430351907999</v>
      </c>
    </row>
    <row r="16959" spans="1:10" x14ac:dyDescent="0.2">
      <c r="A16959">
        <v>12</v>
      </c>
      <c r="B16959">
        <v>596255</v>
      </c>
      <c r="C16959" t="s">
        <v>7638</v>
      </c>
      <c r="D16959">
        <v>0</v>
      </c>
      <c r="E16959">
        <v>0</v>
      </c>
      <c r="F16959">
        <v>0</v>
      </c>
      <c r="G16959">
        <v>0.86259107506752797</v>
      </c>
      <c r="H16959">
        <v>0</v>
      </c>
      <c r="I16959">
        <v>0</v>
      </c>
      <c r="J16959">
        <v>3.4260211330881498</v>
      </c>
    </row>
    <row r="16960" spans="1:10" x14ac:dyDescent="0.2">
      <c r="A16960">
        <v>12</v>
      </c>
      <c r="B16960">
        <v>597260</v>
      </c>
      <c r="C16960" t="s">
        <v>5925</v>
      </c>
      <c r="D16960">
        <v>0</v>
      </c>
      <c r="E16960">
        <v>0</v>
      </c>
      <c r="F16960">
        <v>0</v>
      </c>
      <c r="G16960">
        <v>0.261391234868948</v>
      </c>
      <c r="H16960">
        <v>0</v>
      </c>
      <c r="I16960">
        <v>0</v>
      </c>
      <c r="J16960">
        <v>1.98286839552019</v>
      </c>
    </row>
    <row r="16961" spans="1:10" x14ac:dyDescent="0.2">
      <c r="A16961">
        <v>12</v>
      </c>
      <c r="B16961">
        <v>597427</v>
      </c>
      <c r="C16961" t="s">
        <v>10557</v>
      </c>
      <c r="D16961">
        <v>0</v>
      </c>
      <c r="E16961">
        <v>0</v>
      </c>
      <c r="F16961">
        <v>0</v>
      </c>
      <c r="G16961">
        <v>1.66767607846389</v>
      </c>
      <c r="H16961">
        <v>0</v>
      </c>
      <c r="I16961">
        <v>0</v>
      </c>
      <c r="J16961">
        <v>2.7337771370189698</v>
      </c>
    </row>
    <row r="16962" spans="1:10" x14ac:dyDescent="0.2">
      <c r="A16962">
        <v>12</v>
      </c>
      <c r="B16962">
        <v>597671</v>
      </c>
      <c r="C16962" t="s">
        <v>5668</v>
      </c>
      <c r="D16962">
        <v>0</v>
      </c>
      <c r="E16962">
        <v>0</v>
      </c>
      <c r="F16962">
        <v>0</v>
      </c>
      <c r="G16962">
        <v>0.433909449882453</v>
      </c>
      <c r="H16962">
        <v>0</v>
      </c>
      <c r="I16962">
        <v>0</v>
      </c>
      <c r="J16962">
        <v>3.4377540821740702</v>
      </c>
    </row>
    <row r="16963" spans="1:10" x14ac:dyDescent="0.2">
      <c r="A16963">
        <v>12</v>
      </c>
      <c r="B16963">
        <v>598165</v>
      </c>
      <c r="C16963" t="s">
        <v>5670</v>
      </c>
      <c r="D16963">
        <v>0</v>
      </c>
      <c r="E16963">
        <v>0</v>
      </c>
      <c r="F16963">
        <v>0</v>
      </c>
      <c r="G16963">
        <v>0.40254250169818001</v>
      </c>
      <c r="H16963">
        <v>0</v>
      </c>
      <c r="I16963">
        <v>0</v>
      </c>
      <c r="J16963">
        <v>3.7193448602361001</v>
      </c>
    </row>
    <row r="16964" spans="1:10" x14ac:dyDescent="0.2">
      <c r="A16964">
        <v>12</v>
      </c>
      <c r="B16964">
        <v>598651</v>
      </c>
      <c r="C16964" t="s">
        <v>5671</v>
      </c>
      <c r="D16964">
        <v>0</v>
      </c>
      <c r="E16964">
        <v>0</v>
      </c>
      <c r="F16964">
        <v>0</v>
      </c>
      <c r="G16964">
        <v>0.203885163197779</v>
      </c>
      <c r="H16964">
        <v>0</v>
      </c>
      <c r="I16964">
        <v>0</v>
      </c>
      <c r="J16964">
        <v>3.5668165221191699</v>
      </c>
    </row>
    <row r="16965" spans="1:10" x14ac:dyDescent="0.2">
      <c r="A16965">
        <v>12</v>
      </c>
      <c r="B16965">
        <v>598810</v>
      </c>
      <c r="C16965" t="s">
        <v>5512</v>
      </c>
      <c r="D16965">
        <v>0</v>
      </c>
      <c r="E16965">
        <v>1</v>
      </c>
      <c r="F16965">
        <v>0</v>
      </c>
      <c r="G16965">
        <v>10.408598972481499</v>
      </c>
      <c r="H16965">
        <v>0</v>
      </c>
      <c r="I16965">
        <v>0</v>
      </c>
      <c r="J16965">
        <v>4.7283784816250796</v>
      </c>
    </row>
    <row r="16966" spans="1:10" x14ac:dyDescent="0.2">
      <c r="A16966">
        <v>12</v>
      </c>
      <c r="B16966">
        <v>598828</v>
      </c>
      <c r="C16966" t="s">
        <v>5513</v>
      </c>
      <c r="D16966">
        <v>0</v>
      </c>
      <c r="E16966">
        <v>1</v>
      </c>
      <c r="F16966">
        <v>0</v>
      </c>
      <c r="G16966">
        <v>10.131524263520401</v>
      </c>
      <c r="H16966">
        <v>0</v>
      </c>
      <c r="I16966">
        <v>0</v>
      </c>
      <c r="J16966">
        <v>4.5875830925940599</v>
      </c>
    </row>
    <row r="16967" spans="1:10" x14ac:dyDescent="0.2">
      <c r="A16967">
        <v>12</v>
      </c>
      <c r="B16967">
        <v>599298</v>
      </c>
      <c r="C16967" t="s">
        <v>6496</v>
      </c>
      <c r="D16967">
        <v>0</v>
      </c>
      <c r="E16967">
        <v>1</v>
      </c>
      <c r="F16967">
        <v>0</v>
      </c>
      <c r="G16967">
        <v>11.7887446925895</v>
      </c>
      <c r="H16967">
        <v>0</v>
      </c>
      <c r="I16967">
        <v>0</v>
      </c>
      <c r="J16967">
        <v>1.33755619579469</v>
      </c>
    </row>
    <row r="16968" spans="1:10" x14ac:dyDescent="0.2">
      <c r="A16968">
        <v>12</v>
      </c>
      <c r="B16968">
        <v>599317</v>
      </c>
      <c r="C16968" t="s">
        <v>7584</v>
      </c>
      <c r="D16968">
        <v>0</v>
      </c>
      <c r="E16968">
        <v>1</v>
      </c>
      <c r="F16968">
        <v>0</v>
      </c>
      <c r="G16968">
        <v>12.818626157973201</v>
      </c>
      <c r="H16968">
        <v>0</v>
      </c>
      <c r="I16968">
        <v>0</v>
      </c>
      <c r="J16968">
        <v>1.3140902976228499</v>
      </c>
    </row>
    <row r="16969" spans="1:10" x14ac:dyDescent="0.2">
      <c r="A16969">
        <v>12</v>
      </c>
      <c r="B16969">
        <v>599424</v>
      </c>
      <c r="C16969" t="s">
        <v>10708</v>
      </c>
      <c r="D16969">
        <v>0</v>
      </c>
      <c r="E16969">
        <v>1</v>
      </c>
      <c r="F16969">
        <v>0</v>
      </c>
      <c r="G16969">
        <v>0.79985717869898099</v>
      </c>
      <c r="H16969">
        <v>0</v>
      </c>
      <c r="I16969">
        <v>0</v>
      </c>
      <c r="J16969">
        <v>0.98556772321713804</v>
      </c>
    </row>
    <row r="16970" spans="1:10" x14ac:dyDescent="0.2">
      <c r="A16970">
        <v>12</v>
      </c>
      <c r="B16970">
        <v>600047</v>
      </c>
      <c r="C16970" t="s">
        <v>11091</v>
      </c>
      <c r="D16970">
        <v>0</v>
      </c>
      <c r="E16970">
        <v>0</v>
      </c>
      <c r="F16970">
        <v>0</v>
      </c>
      <c r="G16970">
        <v>0.23002428668467401</v>
      </c>
      <c r="H16970">
        <v>0</v>
      </c>
      <c r="I16970">
        <v>0</v>
      </c>
      <c r="J16970">
        <v>0.76264169058469</v>
      </c>
    </row>
    <row r="16971" spans="1:10" x14ac:dyDescent="0.2">
      <c r="A16971">
        <v>12</v>
      </c>
      <c r="B16971">
        <v>600242</v>
      </c>
      <c r="C16971" t="s">
        <v>9710</v>
      </c>
      <c r="D16971">
        <v>0</v>
      </c>
      <c r="E16971">
        <v>0</v>
      </c>
      <c r="F16971">
        <v>0</v>
      </c>
      <c r="G16971">
        <v>0.14115126682923201</v>
      </c>
      <c r="H16971">
        <v>0</v>
      </c>
      <c r="I16971">
        <v>0</v>
      </c>
      <c r="J16971">
        <v>0.78610758875652698</v>
      </c>
    </row>
    <row r="16972" spans="1:10" x14ac:dyDescent="0.2">
      <c r="A16972">
        <v>12</v>
      </c>
      <c r="B16972">
        <v>600466</v>
      </c>
      <c r="C16972" t="s">
        <v>5653</v>
      </c>
      <c r="D16972">
        <v>0</v>
      </c>
      <c r="E16972">
        <v>0</v>
      </c>
      <c r="F16972">
        <v>0</v>
      </c>
      <c r="G16972">
        <v>0.96191974431772798</v>
      </c>
      <c r="H16972">
        <v>0</v>
      </c>
      <c r="I16972">
        <v>0</v>
      </c>
      <c r="J16972">
        <v>0.66877809789734399</v>
      </c>
    </row>
    <row r="16973" spans="1:10" x14ac:dyDescent="0.2">
      <c r="A16973">
        <v>12</v>
      </c>
      <c r="B16973">
        <v>600755</v>
      </c>
      <c r="C16973" t="s">
        <v>11092</v>
      </c>
      <c r="D16973">
        <v>0</v>
      </c>
      <c r="E16973">
        <v>0</v>
      </c>
      <c r="F16973">
        <v>0</v>
      </c>
      <c r="G16973">
        <v>0.31366948184273702</v>
      </c>
      <c r="H16973">
        <v>0</v>
      </c>
      <c r="I16973">
        <v>0</v>
      </c>
      <c r="J16973">
        <v>0.65704514881142495</v>
      </c>
    </row>
    <row r="16974" spans="1:10" x14ac:dyDescent="0.2">
      <c r="A16974">
        <v>12</v>
      </c>
      <c r="B16974">
        <v>601174</v>
      </c>
      <c r="C16974" t="s">
        <v>6805</v>
      </c>
      <c r="D16974">
        <v>0</v>
      </c>
      <c r="E16974">
        <v>0</v>
      </c>
      <c r="F16974">
        <v>0</v>
      </c>
      <c r="G16974">
        <v>7.8417370460684394E-2</v>
      </c>
      <c r="H16974">
        <v>0</v>
      </c>
      <c r="I16974">
        <v>0</v>
      </c>
      <c r="J16974">
        <v>0.53971565795224197</v>
      </c>
    </row>
    <row r="16975" spans="1:10" x14ac:dyDescent="0.2">
      <c r="A16975">
        <v>12</v>
      </c>
      <c r="B16975">
        <v>602459</v>
      </c>
      <c r="C16975" t="s">
        <v>11093</v>
      </c>
      <c r="D16975">
        <v>0</v>
      </c>
      <c r="E16975">
        <v>0</v>
      </c>
      <c r="F16975">
        <v>0</v>
      </c>
      <c r="G16975">
        <v>0.38163120290866398</v>
      </c>
      <c r="H16975">
        <v>0</v>
      </c>
      <c r="I16975">
        <v>0</v>
      </c>
      <c r="J16975">
        <v>1.2436926031073401</v>
      </c>
    </row>
    <row r="16976" spans="1:10" x14ac:dyDescent="0.2">
      <c r="A16976">
        <v>12</v>
      </c>
      <c r="B16976">
        <v>603152</v>
      </c>
      <c r="C16976" t="s">
        <v>9273</v>
      </c>
      <c r="D16976">
        <v>0</v>
      </c>
      <c r="E16976">
        <v>0</v>
      </c>
      <c r="F16976">
        <v>0</v>
      </c>
      <c r="G16976">
        <v>0.55414941792216998</v>
      </c>
      <c r="H16976">
        <v>0</v>
      </c>
      <c r="I16976">
        <v>0</v>
      </c>
      <c r="J16976">
        <v>0.86823823235795505</v>
      </c>
    </row>
    <row r="16977" spans="1:10" x14ac:dyDescent="0.2">
      <c r="A16977">
        <v>12</v>
      </c>
      <c r="B16977">
        <v>603272</v>
      </c>
      <c r="C16977" t="s">
        <v>9306</v>
      </c>
      <c r="D16977">
        <v>0</v>
      </c>
      <c r="E16977">
        <v>0</v>
      </c>
      <c r="F16977">
        <v>0</v>
      </c>
      <c r="G16977">
        <v>0.491415521553622</v>
      </c>
      <c r="H16977">
        <v>0</v>
      </c>
      <c r="I16977">
        <v>0</v>
      </c>
      <c r="J16977">
        <v>0.79784053784244502</v>
      </c>
    </row>
    <row r="16978" spans="1:10" x14ac:dyDescent="0.2">
      <c r="A16978">
        <v>12</v>
      </c>
      <c r="B16978">
        <v>604212</v>
      </c>
      <c r="C16978" t="s">
        <v>7698</v>
      </c>
      <c r="D16978">
        <v>0</v>
      </c>
      <c r="E16978">
        <v>0</v>
      </c>
      <c r="F16978">
        <v>0</v>
      </c>
      <c r="G16978">
        <v>7.31895457633054E-2</v>
      </c>
      <c r="H16978">
        <v>0</v>
      </c>
      <c r="I16978">
        <v>0</v>
      </c>
      <c r="J16978">
        <v>0.68051104698326204</v>
      </c>
    </row>
    <row r="16979" spans="1:10" x14ac:dyDescent="0.2">
      <c r="A16979">
        <v>12</v>
      </c>
      <c r="B16979">
        <v>604422</v>
      </c>
      <c r="C16979" t="s">
        <v>7737</v>
      </c>
      <c r="D16979">
        <v>0</v>
      </c>
      <c r="E16979">
        <v>0</v>
      </c>
      <c r="F16979">
        <v>0</v>
      </c>
      <c r="G16979">
        <v>2.5930010498999598</v>
      </c>
      <c r="H16979">
        <v>0</v>
      </c>
      <c r="I16979">
        <v>0</v>
      </c>
      <c r="J16979">
        <v>0.95036887595938302</v>
      </c>
    </row>
    <row r="16980" spans="1:10" x14ac:dyDescent="0.2">
      <c r="A16980">
        <v>12</v>
      </c>
      <c r="B16980">
        <v>604578</v>
      </c>
      <c r="C16980" t="s">
        <v>11094</v>
      </c>
      <c r="D16980">
        <v>0</v>
      </c>
      <c r="E16980">
        <v>0</v>
      </c>
      <c r="F16980">
        <v>0</v>
      </c>
      <c r="G16980">
        <v>1.27036140146309</v>
      </c>
      <c r="H16980">
        <v>0</v>
      </c>
      <c r="I16980">
        <v>0</v>
      </c>
      <c r="J16980">
        <v>0.87997118144387299</v>
      </c>
    </row>
    <row r="16981" spans="1:10" x14ac:dyDescent="0.2">
      <c r="A16981">
        <v>12</v>
      </c>
      <c r="B16981">
        <v>604944</v>
      </c>
      <c r="C16981" t="s">
        <v>5581</v>
      </c>
      <c r="D16981">
        <v>0</v>
      </c>
      <c r="E16981">
        <v>0</v>
      </c>
      <c r="F16981">
        <v>0</v>
      </c>
      <c r="G16981">
        <v>9.9328669250200202E-2</v>
      </c>
      <c r="H16981">
        <v>0</v>
      </c>
      <c r="I16981">
        <v>0</v>
      </c>
      <c r="J16981">
        <v>0.62184630155367004</v>
      </c>
    </row>
    <row r="16982" spans="1:10" x14ac:dyDescent="0.2">
      <c r="A16982">
        <v>12</v>
      </c>
      <c r="B16982">
        <v>605131</v>
      </c>
      <c r="C16982" t="s">
        <v>10774</v>
      </c>
      <c r="D16982">
        <v>0</v>
      </c>
      <c r="E16982">
        <v>0</v>
      </c>
      <c r="F16982">
        <v>0</v>
      </c>
      <c r="G16982">
        <v>0.23525211138205299</v>
      </c>
      <c r="H16982">
        <v>0</v>
      </c>
      <c r="I16982">
        <v>0</v>
      </c>
      <c r="J16982">
        <v>0.82130643601428199</v>
      </c>
    </row>
    <row r="16983" spans="1:10" x14ac:dyDescent="0.2">
      <c r="A16983">
        <v>12</v>
      </c>
      <c r="B16983">
        <v>605708</v>
      </c>
      <c r="C16983" t="s">
        <v>7635</v>
      </c>
      <c r="D16983">
        <v>0</v>
      </c>
      <c r="E16983">
        <v>0</v>
      </c>
      <c r="F16983">
        <v>0</v>
      </c>
      <c r="G16983">
        <v>0.24047993607943199</v>
      </c>
      <c r="H16983">
        <v>0</v>
      </c>
      <c r="I16983">
        <v>0</v>
      </c>
      <c r="J16983">
        <v>0.75090874149877196</v>
      </c>
    </row>
    <row r="16984" spans="1:10" x14ac:dyDescent="0.2">
      <c r="A16984">
        <v>12</v>
      </c>
      <c r="B16984">
        <v>605877</v>
      </c>
      <c r="C16984" t="s">
        <v>6182</v>
      </c>
      <c r="D16984">
        <v>0</v>
      </c>
      <c r="E16984">
        <v>0</v>
      </c>
      <c r="F16984">
        <v>0</v>
      </c>
      <c r="G16984">
        <v>0.44436509927721102</v>
      </c>
      <c r="H16984">
        <v>0</v>
      </c>
      <c r="I16984">
        <v>0</v>
      </c>
      <c r="J16984">
        <v>0.87997118144387299</v>
      </c>
    </row>
    <row r="16985" spans="1:10" x14ac:dyDescent="0.2">
      <c r="A16985">
        <v>12</v>
      </c>
      <c r="B16985">
        <v>605884</v>
      </c>
      <c r="C16985" t="s">
        <v>8679</v>
      </c>
      <c r="D16985">
        <v>0</v>
      </c>
      <c r="E16985">
        <v>0</v>
      </c>
      <c r="F16985">
        <v>0</v>
      </c>
      <c r="G16985">
        <v>0.41822597579031701</v>
      </c>
      <c r="H16985">
        <v>0</v>
      </c>
      <c r="I16985">
        <v>0</v>
      </c>
      <c r="J16985">
        <v>0.87997118144387299</v>
      </c>
    </row>
    <row r="16986" spans="1:10" x14ac:dyDescent="0.2">
      <c r="A16986">
        <v>12</v>
      </c>
      <c r="B16986">
        <v>606068</v>
      </c>
      <c r="C16986" t="s">
        <v>11095</v>
      </c>
      <c r="D16986">
        <v>0</v>
      </c>
      <c r="E16986">
        <v>0</v>
      </c>
      <c r="F16986">
        <v>0</v>
      </c>
      <c r="G16986">
        <v>0.21956863728991599</v>
      </c>
      <c r="H16986">
        <v>0</v>
      </c>
      <c r="I16986">
        <v>0</v>
      </c>
      <c r="J16986">
        <v>0.72744284332693498</v>
      </c>
    </row>
    <row r="16987" spans="1:10" x14ac:dyDescent="0.2">
      <c r="A16987">
        <v>12</v>
      </c>
      <c r="B16987">
        <v>607374</v>
      </c>
      <c r="C16987" t="s">
        <v>8699</v>
      </c>
      <c r="D16987">
        <v>0</v>
      </c>
      <c r="E16987">
        <v>0</v>
      </c>
      <c r="F16987">
        <v>0</v>
      </c>
      <c r="G16987">
        <v>0.25616341017156902</v>
      </c>
      <c r="H16987">
        <v>0</v>
      </c>
      <c r="I16987">
        <v>0</v>
      </c>
      <c r="J16987">
        <v>0.44585206526489601</v>
      </c>
    </row>
    <row r="16988" spans="1:10" x14ac:dyDescent="0.2">
      <c r="A16988">
        <v>12</v>
      </c>
      <c r="B16988">
        <v>607835</v>
      </c>
      <c r="C16988" t="s">
        <v>11096</v>
      </c>
      <c r="D16988">
        <v>0</v>
      </c>
      <c r="E16988">
        <v>0</v>
      </c>
      <c r="F16988">
        <v>0</v>
      </c>
      <c r="G16988">
        <v>6.2733896368547495E-2</v>
      </c>
      <c r="H16988">
        <v>0</v>
      </c>
      <c r="I16988">
        <v>0</v>
      </c>
      <c r="J16988">
        <v>0.86823823235795505</v>
      </c>
    </row>
    <row r="16989" spans="1:10" x14ac:dyDescent="0.2">
      <c r="A16989">
        <v>12</v>
      </c>
      <c r="B16989">
        <v>607842</v>
      </c>
      <c r="C16989" t="s">
        <v>7195</v>
      </c>
      <c r="D16989">
        <v>0</v>
      </c>
      <c r="E16989">
        <v>0</v>
      </c>
      <c r="F16989">
        <v>0</v>
      </c>
      <c r="G16989">
        <v>6.2733896368547495E-2</v>
      </c>
      <c r="H16989">
        <v>0</v>
      </c>
      <c r="I16989">
        <v>0</v>
      </c>
      <c r="J16989">
        <v>0.86823823235795505</v>
      </c>
    </row>
    <row r="16990" spans="1:10" x14ac:dyDescent="0.2">
      <c r="A16990">
        <v>12</v>
      </c>
      <c r="B16990">
        <v>607986</v>
      </c>
      <c r="C16990" t="s">
        <v>7153</v>
      </c>
      <c r="D16990">
        <v>0</v>
      </c>
      <c r="E16990">
        <v>0</v>
      </c>
      <c r="F16990">
        <v>0</v>
      </c>
      <c r="G16990">
        <v>0.29275818305322199</v>
      </c>
      <c r="H16990">
        <v>0</v>
      </c>
      <c r="I16990">
        <v>0</v>
      </c>
      <c r="J16990">
        <v>0.73917579241285403</v>
      </c>
    </row>
    <row r="16991" spans="1:10" x14ac:dyDescent="0.2">
      <c r="A16991">
        <v>12</v>
      </c>
      <c r="B16991">
        <v>608193</v>
      </c>
      <c r="C16991" t="s">
        <v>11020</v>
      </c>
      <c r="D16991">
        <v>0</v>
      </c>
      <c r="E16991">
        <v>0</v>
      </c>
      <c r="F16991">
        <v>0</v>
      </c>
      <c r="G16991">
        <v>0.21956863728991599</v>
      </c>
      <c r="H16991">
        <v>0</v>
      </c>
      <c r="I16991">
        <v>0</v>
      </c>
      <c r="J16991">
        <v>0.79784053784244502</v>
      </c>
    </row>
    <row r="16992" spans="1:10" x14ac:dyDescent="0.2">
      <c r="A16992">
        <v>12</v>
      </c>
      <c r="B16992">
        <v>608273</v>
      </c>
      <c r="C16992" t="s">
        <v>8368</v>
      </c>
      <c r="D16992">
        <v>0</v>
      </c>
      <c r="E16992">
        <v>0</v>
      </c>
      <c r="F16992">
        <v>0</v>
      </c>
      <c r="G16992">
        <v>9.4100844552821195E-2</v>
      </c>
      <c r="H16992">
        <v>0</v>
      </c>
      <c r="I16992">
        <v>0</v>
      </c>
      <c r="J16992">
        <v>0.68051104698326204</v>
      </c>
    </row>
    <row r="16993" spans="1:10" x14ac:dyDescent="0.2">
      <c r="A16993">
        <v>12</v>
      </c>
      <c r="B16993">
        <v>608529</v>
      </c>
      <c r="C16993" t="s">
        <v>10314</v>
      </c>
      <c r="D16993">
        <v>0</v>
      </c>
      <c r="E16993">
        <v>0</v>
      </c>
      <c r="F16993">
        <v>0</v>
      </c>
      <c r="G16993">
        <v>0.25616341017156902</v>
      </c>
      <c r="H16993">
        <v>0</v>
      </c>
      <c r="I16993">
        <v>0</v>
      </c>
      <c r="J16993">
        <v>0.84477233418611797</v>
      </c>
    </row>
    <row r="16994" spans="1:10" x14ac:dyDescent="0.2">
      <c r="A16994">
        <v>12</v>
      </c>
      <c r="B16994">
        <v>609114</v>
      </c>
      <c r="C16994" t="s">
        <v>7487</v>
      </c>
      <c r="D16994">
        <v>0</v>
      </c>
      <c r="E16994">
        <v>0</v>
      </c>
      <c r="F16994">
        <v>0</v>
      </c>
      <c r="G16994">
        <v>1.7513212736219499</v>
      </c>
      <c r="H16994">
        <v>0</v>
      </c>
      <c r="I16994">
        <v>0</v>
      </c>
      <c r="J16994">
        <v>0.69224399606917997</v>
      </c>
    </row>
    <row r="16995" spans="1:10" x14ac:dyDescent="0.2">
      <c r="A16995">
        <v>12</v>
      </c>
      <c r="B16995">
        <v>609542</v>
      </c>
      <c r="C16995" t="s">
        <v>10313</v>
      </c>
      <c r="D16995">
        <v>0</v>
      </c>
      <c r="E16995">
        <v>0</v>
      </c>
      <c r="F16995">
        <v>0</v>
      </c>
      <c r="G16995">
        <v>0.81554065279111698</v>
      </c>
      <c r="H16995">
        <v>0</v>
      </c>
      <c r="I16995">
        <v>0</v>
      </c>
      <c r="J16995">
        <v>0.77437463967060904</v>
      </c>
    </row>
    <row r="16996" spans="1:10" x14ac:dyDescent="0.2">
      <c r="A16996">
        <v>12</v>
      </c>
      <c r="B16996">
        <v>609958</v>
      </c>
      <c r="C16996" t="s">
        <v>11097</v>
      </c>
      <c r="D16996">
        <v>0</v>
      </c>
      <c r="E16996">
        <v>0</v>
      </c>
      <c r="F16996">
        <v>0</v>
      </c>
      <c r="G16996">
        <v>0.360719904119148</v>
      </c>
      <c r="H16996">
        <v>0</v>
      </c>
      <c r="I16996">
        <v>0</v>
      </c>
      <c r="J16996">
        <v>0.73917579241285403</v>
      </c>
    </row>
    <row r="16997" spans="1:10" x14ac:dyDescent="0.2">
      <c r="A16997">
        <v>12</v>
      </c>
      <c r="B16997">
        <v>610417</v>
      </c>
      <c r="C16997" t="s">
        <v>5519</v>
      </c>
      <c r="D16997">
        <v>0</v>
      </c>
      <c r="E16997">
        <v>0</v>
      </c>
      <c r="F16997">
        <v>0</v>
      </c>
      <c r="G16997">
        <v>0.40254250169818001</v>
      </c>
      <c r="H16997">
        <v>0</v>
      </c>
      <c r="I16997">
        <v>0</v>
      </c>
      <c r="J16997">
        <v>0.65704514881142495</v>
      </c>
    </row>
    <row r="16998" spans="1:10" x14ac:dyDescent="0.2">
      <c r="A16998">
        <v>12</v>
      </c>
      <c r="B16998">
        <v>611039</v>
      </c>
      <c r="C16998" t="s">
        <v>8015</v>
      </c>
      <c r="D16998">
        <v>0</v>
      </c>
      <c r="E16998">
        <v>0</v>
      </c>
      <c r="F16998">
        <v>0</v>
      </c>
      <c r="G16998">
        <v>0.209112987895158</v>
      </c>
      <c r="H16998">
        <v>0</v>
      </c>
      <c r="I16998">
        <v>0</v>
      </c>
      <c r="J16998">
        <v>0.43411911617897803</v>
      </c>
    </row>
    <row r="16999" spans="1:10" x14ac:dyDescent="0.2">
      <c r="A16999">
        <v>12</v>
      </c>
      <c r="B16999">
        <v>611182</v>
      </c>
      <c r="C16999" t="s">
        <v>10327</v>
      </c>
      <c r="D16999">
        <v>0</v>
      </c>
      <c r="E16999">
        <v>0</v>
      </c>
      <c r="F16999">
        <v>0</v>
      </c>
      <c r="G16999">
        <v>8.3645195158063304E-2</v>
      </c>
      <c r="H16999">
        <v>0</v>
      </c>
      <c r="I16999">
        <v>0</v>
      </c>
      <c r="J16999">
        <v>0.43411911617897803</v>
      </c>
    </row>
    <row r="17000" spans="1:10" x14ac:dyDescent="0.2">
      <c r="A17000">
        <v>12</v>
      </c>
      <c r="B17000">
        <v>611377</v>
      </c>
      <c r="C17000" t="s">
        <v>8182</v>
      </c>
      <c r="D17000">
        <v>0</v>
      </c>
      <c r="E17000">
        <v>0</v>
      </c>
      <c r="F17000">
        <v>0</v>
      </c>
      <c r="G17000">
        <v>0.86259107506752797</v>
      </c>
      <c r="H17000">
        <v>0</v>
      </c>
      <c r="I17000">
        <v>0</v>
      </c>
      <c r="J17000">
        <v>0.55144860703816101</v>
      </c>
    </row>
    <row r="17001" spans="1:10" x14ac:dyDescent="0.2">
      <c r="A17001">
        <v>12</v>
      </c>
      <c r="B17001">
        <v>611629</v>
      </c>
      <c r="C17001" t="s">
        <v>7282</v>
      </c>
      <c r="D17001">
        <v>0</v>
      </c>
      <c r="E17001">
        <v>0</v>
      </c>
      <c r="F17001">
        <v>0</v>
      </c>
      <c r="G17001">
        <v>0.109784318644958</v>
      </c>
      <c r="H17001">
        <v>0</v>
      </c>
      <c r="I17001">
        <v>0</v>
      </c>
      <c r="J17001">
        <v>0.42238616709305898</v>
      </c>
    </row>
    <row r="17002" spans="1:10" x14ac:dyDescent="0.2">
      <c r="A17002">
        <v>12</v>
      </c>
      <c r="B17002">
        <v>611732</v>
      </c>
      <c r="C17002" t="s">
        <v>11098</v>
      </c>
      <c r="D17002">
        <v>0</v>
      </c>
      <c r="E17002">
        <v>0</v>
      </c>
      <c r="F17002">
        <v>0</v>
      </c>
      <c r="G17002">
        <v>0.203885163197779</v>
      </c>
      <c r="H17002">
        <v>0</v>
      </c>
      <c r="I17002">
        <v>0</v>
      </c>
      <c r="J17002">
        <v>0.35198847257754901</v>
      </c>
    </row>
    <row r="17003" spans="1:10" x14ac:dyDescent="0.2">
      <c r="A17003">
        <v>12</v>
      </c>
      <c r="B17003">
        <v>612249</v>
      </c>
      <c r="C17003" t="s">
        <v>9908</v>
      </c>
      <c r="D17003">
        <v>0</v>
      </c>
      <c r="E17003">
        <v>0</v>
      </c>
      <c r="F17003">
        <v>0</v>
      </c>
      <c r="G17003">
        <v>0.120239968039716</v>
      </c>
      <c r="H17003">
        <v>0</v>
      </c>
      <c r="I17003">
        <v>0</v>
      </c>
      <c r="J17003">
        <v>0.70397694515509901</v>
      </c>
    </row>
    <row r="17004" spans="1:10" x14ac:dyDescent="0.2">
      <c r="A17004">
        <v>12</v>
      </c>
      <c r="B17004">
        <v>612875</v>
      </c>
      <c r="C17004" t="s">
        <v>9812</v>
      </c>
      <c r="D17004">
        <v>0</v>
      </c>
      <c r="E17004">
        <v>0</v>
      </c>
      <c r="F17004">
        <v>0</v>
      </c>
      <c r="G17004">
        <v>0.203885163197779</v>
      </c>
      <c r="H17004">
        <v>0</v>
      </c>
      <c r="I17004">
        <v>0</v>
      </c>
      <c r="J17004">
        <v>0.56318155612407905</v>
      </c>
    </row>
    <row r="17005" spans="1:10" x14ac:dyDescent="0.2">
      <c r="A17005">
        <v>12</v>
      </c>
      <c r="B17005">
        <v>613558</v>
      </c>
      <c r="C17005" t="s">
        <v>9369</v>
      </c>
      <c r="D17005">
        <v>0</v>
      </c>
      <c r="E17005">
        <v>1</v>
      </c>
      <c r="F17005">
        <v>0</v>
      </c>
      <c r="G17005">
        <v>12.8604487555522</v>
      </c>
      <c r="H17005">
        <v>0</v>
      </c>
      <c r="I17005">
        <v>0</v>
      </c>
      <c r="J17005">
        <v>0.95036887595938302</v>
      </c>
    </row>
    <row r="17006" spans="1:10" x14ac:dyDescent="0.2">
      <c r="A17006">
        <v>12</v>
      </c>
      <c r="B17006">
        <v>613579</v>
      </c>
      <c r="C17006" t="s">
        <v>11099</v>
      </c>
      <c r="D17006">
        <v>0</v>
      </c>
      <c r="E17006">
        <v>1</v>
      </c>
      <c r="F17006">
        <v>0</v>
      </c>
      <c r="G17006">
        <v>14.2771892485419</v>
      </c>
      <c r="H17006">
        <v>0</v>
      </c>
      <c r="I17006">
        <v>0</v>
      </c>
      <c r="J17006">
        <v>0.96210182504530195</v>
      </c>
    </row>
    <row r="17007" spans="1:10" x14ac:dyDescent="0.2">
      <c r="A17007">
        <v>12</v>
      </c>
      <c r="B17007">
        <v>613586</v>
      </c>
      <c r="C17007" t="s">
        <v>11100</v>
      </c>
      <c r="D17007">
        <v>0</v>
      </c>
      <c r="E17007">
        <v>1</v>
      </c>
      <c r="F17007">
        <v>0</v>
      </c>
      <c r="G17007">
        <v>14.407884865976399</v>
      </c>
      <c r="H17007">
        <v>0</v>
      </c>
      <c r="I17007">
        <v>0</v>
      </c>
      <c r="J17007">
        <v>1.0442324686467299</v>
      </c>
    </row>
    <row r="17008" spans="1:10" x14ac:dyDescent="0.2">
      <c r="A17008">
        <v>12</v>
      </c>
      <c r="B17008">
        <v>613600</v>
      </c>
      <c r="C17008" t="s">
        <v>6471</v>
      </c>
      <c r="D17008">
        <v>0</v>
      </c>
      <c r="E17008">
        <v>1</v>
      </c>
      <c r="F17008">
        <v>0</v>
      </c>
      <c r="G17008">
        <v>13.7491789541067</v>
      </c>
      <c r="H17008">
        <v>0</v>
      </c>
      <c r="I17008">
        <v>0</v>
      </c>
      <c r="J17008">
        <v>1.0559654177326501</v>
      </c>
    </row>
    <row r="17009" spans="1:10" x14ac:dyDescent="0.2">
      <c r="A17009">
        <v>12</v>
      </c>
      <c r="B17009">
        <v>613733</v>
      </c>
      <c r="C17009" t="s">
        <v>11101</v>
      </c>
      <c r="D17009">
        <v>0</v>
      </c>
      <c r="E17009">
        <v>1</v>
      </c>
      <c r="F17009">
        <v>0</v>
      </c>
      <c r="G17009">
        <v>2.54595062762355</v>
      </c>
      <c r="H17009">
        <v>0</v>
      </c>
      <c r="I17009">
        <v>0</v>
      </c>
      <c r="J17009">
        <v>1.37275504305244</v>
      </c>
    </row>
    <row r="17010" spans="1:10" x14ac:dyDescent="0.2">
      <c r="A17010">
        <v>12</v>
      </c>
      <c r="B17010">
        <v>613773</v>
      </c>
      <c r="C17010" t="s">
        <v>6173</v>
      </c>
      <c r="D17010">
        <v>0</v>
      </c>
      <c r="E17010">
        <v>1</v>
      </c>
      <c r="F17010">
        <v>0</v>
      </c>
      <c r="G17010">
        <v>8.2076847748849602</v>
      </c>
      <c r="H17010">
        <v>0</v>
      </c>
      <c r="I17010">
        <v>0</v>
      </c>
      <c r="J17010">
        <v>1.6543458211144799</v>
      </c>
    </row>
    <row r="17011" spans="1:10" x14ac:dyDescent="0.2">
      <c r="A17011">
        <v>12</v>
      </c>
      <c r="B17011">
        <v>613902</v>
      </c>
      <c r="C17011" t="s">
        <v>6258</v>
      </c>
      <c r="D17011">
        <v>0</v>
      </c>
      <c r="E17011">
        <v>1</v>
      </c>
      <c r="F17011">
        <v>0</v>
      </c>
      <c r="G17011">
        <v>1.00897016659414</v>
      </c>
      <c r="H17011">
        <v>0</v>
      </c>
      <c r="I17011">
        <v>0</v>
      </c>
      <c r="J17011">
        <v>1.59568107568489</v>
      </c>
    </row>
    <row r="17012" spans="1:10" x14ac:dyDescent="0.2">
      <c r="A17012">
        <v>12</v>
      </c>
      <c r="B17012">
        <v>614759</v>
      </c>
      <c r="C17012" t="s">
        <v>11102</v>
      </c>
      <c r="D17012">
        <v>0</v>
      </c>
      <c r="E17012">
        <v>0</v>
      </c>
      <c r="F17012">
        <v>0</v>
      </c>
      <c r="G17012">
        <v>8.8873019855442298E-2</v>
      </c>
      <c r="H17012">
        <v>0</v>
      </c>
      <c r="I17012">
        <v>0</v>
      </c>
      <c r="J17012">
        <v>0.70397694515509901</v>
      </c>
    </row>
    <row r="17013" spans="1:10" x14ac:dyDescent="0.2">
      <c r="A17013">
        <v>12</v>
      </c>
      <c r="B17013">
        <v>614901</v>
      </c>
      <c r="C17013" t="s">
        <v>9555</v>
      </c>
      <c r="D17013">
        <v>0</v>
      </c>
      <c r="E17013">
        <v>0</v>
      </c>
      <c r="F17013">
        <v>0</v>
      </c>
      <c r="G17013">
        <v>0.15160691622399</v>
      </c>
      <c r="H17013">
        <v>0</v>
      </c>
      <c r="I17013">
        <v>0</v>
      </c>
      <c r="J17013">
        <v>0.70397694515509901</v>
      </c>
    </row>
    <row r="17014" spans="1:10" x14ac:dyDescent="0.2">
      <c r="A17014">
        <v>12</v>
      </c>
      <c r="B17014">
        <v>615294</v>
      </c>
      <c r="C17014" t="s">
        <v>9577</v>
      </c>
      <c r="D17014">
        <v>0</v>
      </c>
      <c r="E17014">
        <v>0</v>
      </c>
      <c r="F17014">
        <v>0</v>
      </c>
      <c r="G17014">
        <v>0.29275818305322199</v>
      </c>
      <c r="H17014">
        <v>0</v>
      </c>
      <c r="I17014">
        <v>0</v>
      </c>
      <c r="J17014">
        <v>0.58664745429591603</v>
      </c>
    </row>
    <row r="17015" spans="1:10" x14ac:dyDescent="0.2">
      <c r="A17015">
        <v>12</v>
      </c>
      <c r="B17015">
        <v>615864</v>
      </c>
      <c r="C17015" t="s">
        <v>6296</v>
      </c>
      <c r="D17015">
        <v>0</v>
      </c>
      <c r="E17015">
        <v>0</v>
      </c>
      <c r="F17015">
        <v>0</v>
      </c>
      <c r="G17015">
        <v>0.120239968039716</v>
      </c>
      <c r="H17015">
        <v>0</v>
      </c>
      <c r="I17015">
        <v>0</v>
      </c>
      <c r="J17015">
        <v>0.70397694515509901</v>
      </c>
    </row>
    <row r="17016" spans="1:10" x14ac:dyDescent="0.2">
      <c r="A17016">
        <v>12</v>
      </c>
      <c r="B17016">
        <v>616044</v>
      </c>
      <c r="C17016" t="s">
        <v>5818</v>
      </c>
      <c r="D17016">
        <v>0</v>
      </c>
      <c r="E17016">
        <v>0</v>
      </c>
      <c r="F17016">
        <v>0</v>
      </c>
      <c r="G17016">
        <v>0.172518215013506</v>
      </c>
      <c r="H17016">
        <v>0</v>
      </c>
      <c r="I17016">
        <v>0</v>
      </c>
      <c r="J17016">
        <v>0.69224399606917997</v>
      </c>
    </row>
    <row r="17017" spans="1:10" x14ac:dyDescent="0.2">
      <c r="A17017">
        <v>12</v>
      </c>
      <c r="B17017">
        <v>616322</v>
      </c>
      <c r="C17017" t="s">
        <v>11103</v>
      </c>
      <c r="D17017">
        <v>0</v>
      </c>
      <c r="E17017">
        <v>0</v>
      </c>
      <c r="F17017">
        <v>0</v>
      </c>
      <c r="G17017">
        <v>0.54369376852741202</v>
      </c>
      <c r="H17017">
        <v>0</v>
      </c>
      <c r="I17017">
        <v>0</v>
      </c>
      <c r="J17017">
        <v>1.3962209412242801</v>
      </c>
    </row>
    <row r="17018" spans="1:10" x14ac:dyDescent="0.2">
      <c r="A17018">
        <v>12</v>
      </c>
      <c r="B17018">
        <v>616405</v>
      </c>
      <c r="C17018" t="s">
        <v>11104</v>
      </c>
      <c r="D17018">
        <v>0</v>
      </c>
      <c r="E17018">
        <v>0</v>
      </c>
      <c r="F17018">
        <v>0</v>
      </c>
      <c r="G17018">
        <v>0.245707760776811</v>
      </c>
      <c r="H17018">
        <v>0</v>
      </c>
      <c r="I17018">
        <v>0</v>
      </c>
      <c r="J17018">
        <v>1.2319596540214199</v>
      </c>
    </row>
    <row r="17019" spans="1:10" x14ac:dyDescent="0.2">
      <c r="A17019">
        <v>12</v>
      </c>
      <c r="B17019">
        <v>616648</v>
      </c>
      <c r="C17019" t="s">
        <v>8166</v>
      </c>
      <c r="D17019">
        <v>0</v>
      </c>
      <c r="E17019">
        <v>0</v>
      </c>
      <c r="F17019">
        <v>0</v>
      </c>
      <c r="G17019">
        <v>0.86259107506752797</v>
      </c>
      <c r="H17019">
        <v>0</v>
      </c>
      <c r="I17019">
        <v>0</v>
      </c>
      <c r="J17019">
        <v>0.75090874149877196</v>
      </c>
    </row>
    <row r="17020" spans="1:10" x14ac:dyDescent="0.2">
      <c r="A17020">
        <v>12</v>
      </c>
      <c r="B17020">
        <v>616918</v>
      </c>
      <c r="C17020" t="s">
        <v>6637</v>
      </c>
      <c r="D17020">
        <v>0</v>
      </c>
      <c r="E17020">
        <v>0</v>
      </c>
      <c r="F17020">
        <v>0</v>
      </c>
      <c r="G17020">
        <v>0.104556493947579</v>
      </c>
      <c r="H17020">
        <v>0</v>
      </c>
      <c r="I17020">
        <v>0</v>
      </c>
      <c r="J17020">
        <v>0.610113352467752</v>
      </c>
    </row>
    <row r="17021" spans="1:10" x14ac:dyDescent="0.2">
      <c r="A17021">
        <v>12</v>
      </c>
      <c r="B17021">
        <v>617224</v>
      </c>
      <c r="C17021" t="s">
        <v>5333</v>
      </c>
      <c r="D17021">
        <v>0</v>
      </c>
      <c r="E17021">
        <v>0</v>
      </c>
      <c r="F17021">
        <v>0</v>
      </c>
      <c r="G17021">
        <v>1.2912727002526001</v>
      </c>
      <c r="H17021">
        <v>0</v>
      </c>
      <c r="I17021">
        <v>0</v>
      </c>
      <c r="J17021">
        <v>1.5135504320834601</v>
      </c>
    </row>
    <row r="17022" spans="1:10" x14ac:dyDescent="0.2">
      <c r="A17022">
        <v>12</v>
      </c>
      <c r="B17022">
        <v>617601</v>
      </c>
      <c r="C17022" t="s">
        <v>5387</v>
      </c>
      <c r="D17022">
        <v>0</v>
      </c>
      <c r="E17022">
        <v>0</v>
      </c>
      <c r="F17022">
        <v>0</v>
      </c>
      <c r="G17022">
        <v>0.172518215013506</v>
      </c>
      <c r="H17022">
        <v>0</v>
      </c>
      <c r="I17022">
        <v>0</v>
      </c>
      <c r="J17022">
        <v>0.70397694515509901</v>
      </c>
    </row>
    <row r="17023" spans="1:10" x14ac:dyDescent="0.2">
      <c r="A17023">
        <v>12</v>
      </c>
      <c r="B17023">
        <v>617846</v>
      </c>
      <c r="C17023" t="s">
        <v>11105</v>
      </c>
      <c r="D17023">
        <v>0</v>
      </c>
      <c r="E17023">
        <v>0</v>
      </c>
      <c r="F17023">
        <v>0</v>
      </c>
      <c r="G17023">
        <v>0.16206256561874799</v>
      </c>
      <c r="H17023">
        <v>0</v>
      </c>
      <c r="I17023">
        <v>0</v>
      </c>
      <c r="J17023">
        <v>0.71570989424101705</v>
      </c>
    </row>
    <row r="17024" spans="1:10" x14ac:dyDescent="0.2">
      <c r="A17024">
        <v>12</v>
      </c>
      <c r="B17024">
        <v>618958</v>
      </c>
      <c r="C17024" t="s">
        <v>7945</v>
      </c>
      <c r="D17024">
        <v>0</v>
      </c>
      <c r="E17024">
        <v>0</v>
      </c>
      <c r="F17024">
        <v>0</v>
      </c>
      <c r="G17024">
        <v>6.2733896368547495E-2</v>
      </c>
      <c r="H17024">
        <v>0</v>
      </c>
      <c r="I17024">
        <v>0</v>
      </c>
      <c r="J17024">
        <v>0.63357925063958898</v>
      </c>
    </row>
    <row r="17025" spans="1:10" x14ac:dyDescent="0.2">
      <c r="A17025">
        <v>12</v>
      </c>
      <c r="B17025">
        <v>619560</v>
      </c>
      <c r="C17025" t="s">
        <v>7542</v>
      </c>
      <c r="D17025">
        <v>0</v>
      </c>
      <c r="E17025">
        <v>0</v>
      </c>
      <c r="F17025">
        <v>0</v>
      </c>
      <c r="G17025">
        <v>0.69007286005402202</v>
      </c>
      <c r="H17025">
        <v>0</v>
      </c>
      <c r="I17025">
        <v>0</v>
      </c>
      <c r="J17025">
        <v>0.85650528327203701</v>
      </c>
    </row>
    <row r="17026" spans="1:10" x14ac:dyDescent="0.2">
      <c r="A17026">
        <v>12</v>
      </c>
      <c r="B17026">
        <v>620477</v>
      </c>
      <c r="C17026" t="s">
        <v>5747</v>
      </c>
      <c r="D17026">
        <v>0</v>
      </c>
      <c r="E17026">
        <v>0</v>
      </c>
      <c r="F17026">
        <v>0</v>
      </c>
      <c r="G17026">
        <v>0.48095987215886399</v>
      </c>
      <c r="H17026">
        <v>0</v>
      </c>
      <c r="I17026">
        <v>0</v>
      </c>
      <c r="J17026">
        <v>0.83303938510020004</v>
      </c>
    </row>
    <row r="17027" spans="1:10" x14ac:dyDescent="0.2">
      <c r="A17027">
        <v>12</v>
      </c>
      <c r="B17027">
        <v>620682</v>
      </c>
      <c r="C17027" t="s">
        <v>10458</v>
      </c>
      <c r="D17027">
        <v>0</v>
      </c>
      <c r="E17027">
        <v>0</v>
      </c>
      <c r="F17027">
        <v>0</v>
      </c>
      <c r="G17027">
        <v>0.18297386440826399</v>
      </c>
      <c r="H17027">
        <v>0</v>
      </c>
      <c r="I17027">
        <v>0</v>
      </c>
      <c r="J17027">
        <v>0.57491450520999698</v>
      </c>
    </row>
    <row r="17028" spans="1:10" x14ac:dyDescent="0.2">
      <c r="A17028">
        <v>12</v>
      </c>
      <c r="B17028">
        <v>620904</v>
      </c>
      <c r="C17028" t="s">
        <v>9600</v>
      </c>
      <c r="D17028">
        <v>0</v>
      </c>
      <c r="E17028">
        <v>0</v>
      </c>
      <c r="F17028">
        <v>0</v>
      </c>
      <c r="G17028">
        <v>0.83122412688325398</v>
      </c>
      <c r="H17028">
        <v>0</v>
      </c>
      <c r="I17028">
        <v>0</v>
      </c>
      <c r="J17028">
        <v>0.72744284332693498</v>
      </c>
    </row>
    <row r="17029" spans="1:10" x14ac:dyDescent="0.2">
      <c r="A17029">
        <v>12</v>
      </c>
      <c r="B17029">
        <v>620922</v>
      </c>
      <c r="C17029" t="s">
        <v>8085</v>
      </c>
      <c r="D17029">
        <v>0</v>
      </c>
      <c r="E17029">
        <v>0</v>
      </c>
      <c r="F17029">
        <v>0</v>
      </c>
      <c r="G17029">
        <v>0.84690760097539097</v>
      </c>
      <c r="H17029">
        <v>0</v>
      </c>
      <c r="I17029">
        <v>0</v>
      </c>
      <c r="J17029">
        <v>0.79784053784244502</v>
      </c>
    </row>
    <row r="17030" spans="1:10" x14ac:dyDescent="0.2">
      <c r="A17030">
        <v>12</v>
      </c>
      <c r="B17030">
        <v>621444</v>
      </c>
      <c r="C17030" t="s">
        <v>7100</v>
      </c>
      <c r="D17030">
        <v>0</v>
      </c>
      <c r="E17030">
        <v>0</v>
      </c>
      <c r="F17030">
        <v>0</v>
      </c>
      <c r="G17030">
        <v>0.14115126682923201</v>
      </c>
      <c r="H17030">
        <v>0</v>
      </c>
      <c r="I17030">
        <v>0</v>
      </c>
      <c r="J17030">
        <v>0.57491450520999698</v>
      </c>
    </row>
    <row r="17031" spans="1:10" x14ac:dyDescent="0.2">
      <c r="A17031">
        <v>12</v>
      </c>
      <c r="B17031">
        <v>621823</v>
      </c>
      <c r="C17031" t="s">
        <v>6228</v>
      </c>
      <c r="D17031">
        <v>0</v>
      </c>
      <c r="E17031">
        <v>0</v>
      </c>
      <c r="F17031">
        <v>0</v>
      </c>
      <c r="G17031">
        <v>0.35549207942176902</v>
      </c>
      <c r="H17031">
        <v>0</v>
      </c>
      <c r="I17031">
        <v>0</v>
      </c>
      <c r="J17031">
        <v>0.72744284332693498</v>
      </c>
    </row>
    <row r="17032" spans="1:10" x14ac:dyDescent="0.2">
      <c r="A17032">
        <v>12</v>
      </c>
      <c r="B17032">
        <v>622577</v>
      </c>
      <c r="C17032" t="s">
        <v>5213</v>
      </c>
      <c r="D17032">
        <v>0</v>
      </c>
      <c r="E17032">
        <v>0</v>
      </c>
      <c r="F17032">
        <v>0</v>
      </c>
      <c r="G17032">
        <v>0.34503643002701101</v>
      </c>
      <c r="H17032">
        <v>0</v>
      </c>
      <c r="I17032">
        <v>0</v>
      </c>
      <c r="J17032">
        <v>0.80957348692836395</v>
      </c>
    </row>
    <row r="17033" spans="1:10" x14ac:dyDescent="0.2">
      <c r="A17033">
        <v>12</v>
      </c>
      <c r="B17033">
        <v>622614</v>
      </c>
      <c r="C17033" t="s">
        <v>5454</v>
      </c>
      <c r="D17033">
        <v>0</v>
      </c>
      <c r="E17033">
        <v>0</v>
      </c>
      <c r="F17033">
        <v>0</v>
      </c>
      <c r="G17033">
        <v>0.37117555351390602</v>
      </c>
      <c r="H17033">
        <v>0</v>
      </c>
      <c r="I17033">
        <v>0</v>
      </c>
      <c r="J17033">
        <v>0.75090874149877196</v>
      </c>
    </row>
    <row r="17034" spans="1:10" x14ac:dyDescent="0.2">
      <c r="A17034">
        <v>12</v>
      </c>
      <c r="B17034">
        <v>623244</v>
      </c>
      <c r="C17034" t="s">
        <v>8825</v>
      </c>
      <c r="D17034">
        <v>0</v>
      </c>
      <c r="E17034">
        <v>0</v>
      </c>
      <c r="F17034">
        <v>0</v>
      </c>
      <c r="G17034">
        <v>0.19342951380302101</v>
      </c>
      <c r="H17034">
        <v>0</v>
      </c>
      <c r="I17034">
        <v>0</v>
      </c>
      <c r="J17034">
        <v>0.59838040338183396</v>
      </c>
    </row>
    <row r="17035" spans="1:10" x14ac:dyDescent="0.2">
      <c r="A17035">
        <v>12</v>
      </c>
      <c r="B17035">
        <v>623575</v>
      </c>
      <c r="C17035" t="s">
        <v>10600</v>
      </c>
      <c r="D17035">
        <v>0</v>
      </c>
      <c r="E17035">
        <v>0</v>
      </c>
      <c r="F17035">
        <v>0</v>
      </c>
      <c r="G17035">
        <v>0.209112987895158</v>
      </c>
      <c r="H17035">
        <v>0</v>
      </c>
      <c r="I17035">
        <v>0</v>
      </c>
      <c r="J17035">
        <v>0.78610758875652698</v>
      </c>
    </row>
    <row r="17036" spans="1:10" x14ac:dyDescent="0.2">
      <c r="A17036">
        <v>12</v>
      </c>
      <c r="B17036">
        <v>623824</v>
      </c>
      <c r="C17036" t="s">
        <v>9680</v>
      </c>
      <c r="D17036">
        <v>0</v>
      </c>
      <c r="E17036">
        <v>0</v>
      </c>
      <c r="F17036">
        <v>0</v>
      </c>
      <c r="G17036">
        <v>0.376403378211285</v>
      </c>
      <c r="H17036">
        <v>0</v>
      </c>
      <c r="I17036">
        <v>0</v>
      </c>
      <c r="J17036">
        <v>0.66877809789734399</v>
      </c>
    </row>
    <row r="17037" spans="1:10" x14ac:dyDescent="0.2">
      <c r="A17037">
        <v>12</v>
      </c>
      <c r="B17037">
        <v>623963</v>
      </c>
      <c r="C17037" t="s">
        <v>6030</v>
      </c>
      <c r="D17037">
        <v>0</v>
      </c>
      <c r="E17037">
        <v>0</v>
      </c>
      <c r="F17037">
        <v>0</v>
      </c>
      <c r="G17037">
        <v>1.3174118237395001</v>
      </c>
      <c r="H17037">
        <v>0</v>
      </c>
      <c r="I17037">
        <v>0</v>
      </c>
      <c r="J17037">
        <v>0.610113352467752</v>
      </c>
    </row>
    <row r="17038" spans="1:10" x14ac:dyDescent="0.2">
      <c r="A17038">
        <v>12</v>
      </c>
      <c r="B17038">
        <v>624145</v>
      </c>
      <c r="C17038" t="s">
        <v>5183</v>
      </c>
      <c r="D17038">
        <v>0</v>
      </c>
      <c r="E17038">
        <v>0</v>
      </c>
      <c r="F17038">
        <v>0</v>
      </c>
      <c r="G17038">
        <v>0.29798600775060102</v>
      </c>
      <c r="H17038">
        <v>0</v>
      </c>
      <c r="I17038">
        <v>0</v>
      </c>
      <c r="J17038">
        <v>0.69224399606917997</v>
      </c>
    </row>
    <row r="17039" spans="1:10" x14ac:dyDescent="0.2">
      <c r="A17039">
        <v>12</v>
      </c>
      <c r="B17039">
        <v>624218</v>
      </c>
      <c r="C17039" t="s">
        <v>6342</v>
      </c>
      <c r="D17039">
        <v>0</v>
      </c>
      <c r="E17039">
        <v>0</v>
      </c>
      <c r="F17039">
        <v>0</v>
      </c>
      <c r="G17039">
        <v>0.376403378211285</v>
      </c>
      <c r="H17039">
        <v>0</v>
      </c>
      <c r="I17039">
        <v>0</v>
      </c>
      <c r="J17039">
        <v>0.82130643601428199</v>
      </c>
    </row>
    <row r="17040" spans="1:10" x14ac:dyDescent="0.2">
      <c r="A17040">
        <v>12</v>
      </c>
      <c r="B17040">
        <v>624389</v>
      </c>
      <c r="C17040" t="s">
        <v>10318</v>
      </c>
      <c r="D17040">
        <v>0</v>
      </c>
      <c r="E17040">
        <v>0</v>
      </c>
      <c r="F17040">
        <v>0</v>
      </c>
      <c r="G17040">
        <v>0.120239968039716</v>
      </c>
      <c r="H17040">
        <v>0</v>
      </c>
      <c r="I17040">
        <v>0</v>
      </c>
      <c r="J17040">
        <v>0.62184630155367004</v>
      </c>
    </row>
    <row r="17041" spans="1:10" x14ac:dyDescent="0.2">
      <c r="A17041">
        <v>12</v>
      </c>
      <c r="B17041">
        <v>625303</v>
      </c>
      <c r="C17041" t="s">
        <v>10119</v>
      </c>
      <c r="D17041">
        <v>0</v>
      </c>
      <c r="E17041">
        <v>0</v>
      </c>
      <c r="F17041">
        <v>0</v>
      </c>
      <c r="G17041">
        <v>0.88873019855442303</v>
      </c>
      <c r="H17041">
        <v>0</v>
      </c>
      <c r="I17041">
        <v>0</v>
      </c>
      <c r="J17041">
        <v>0.70397694515509901</v>
      </c>
    </row>
    <row r="17042" spans="1:10" x14ac:dyDescent="0.2">
      <c r="A17042">
        <v>12</v>
      </c>
      <c r="B17042">
        <v>625316</v>
      </c>
      <c r="C17042" t="s">
        <v>11106</v>
      </c>
      <c r="D17042">
        <v>0</v>
      </c>
      <c r="E17042">
        <v>0</v>
      </c>
      <c r="F17042">
        <v>0</v>
      </c>
      <c r="G17042">
        <v>0.84690760097539097</v>
      </c>
      <c r="H17042">
        <v>0</v>
      </c>
      <c r="I17042">
        <v>0</v>
      </c>
      <c r="J17042">
        <v>0.66877809789734399</v>
      </c>
    </row>
    <row r="17043" spans="1:10" x14ac:dyDescent="0.2">
      <c r="A17043">
        <v>12</v>
      </c>
      <c r="B17043">
        <v>626551</v>
      </c>
      <c r="C17043" t="s">
        <v>5474</v>
      </c>
      <c r="D17043">
        <v>0</v>
      </c>
      <c r="E17043">
        <v>0</v>
      </c>
      <c r="F17043">
        <v>0</v>
      </c>
      <c r="G17043">
        <v>0.96191974431772798</v>
      </c>
      <c r="H17043">
        <v>0</v>
      </c>
      <c r="I17043">
        <v>0</v>
      </c>
      <c r="J17043">
        <v>0.86823823235795505</v>
      </c>
    </row>
    <row r="17044" spans="1:10" x14ac:dyDescent="0.2">
      <c r="A17044">
        <v>12</v>
      </c>
      <c r="B17044">
        <v>626558</v>
      </c>
      <c r="C17044" t="s">
        <v>9813</v>
      </c>
      <c r="D17044">
        <v>0</v>
      </c>
      <c r="E17044">
        <v>0</v>
      </c>
      <c r="F17044">
        <v>0</v>
      </c>
      <c r="G17044">
        <v>0.96714756901510701</v>
      </c>
      <c r="H17044">
        <v>0</v>
      </c>
      <c r="I17044">
        <v>0</v>
      </c>
      <c r="J17044">
        <v>0.89170413052979203</v>
      </c>
    </row>
    <row r="17045" spans="1:10" x14ac:dyDescent="0.2">
      <c r="A17045">
        <v>12</v>
      </c>
      <c r="B17045">
        <v>626591</v>
      </c>
      <c r="C17045" t="s">
        <v>8143</v>
      </c>
      <c r="D17045">
        <v>0</v>
      </c>
      <c r="E17045">
        <v>0</v>
      </c>
      <c r="F17045">
        <v>0</v>
      </c>
      <c r="G17045">
        <v>0.95669191962034905</v>
      </c>
      <c r="H17045">
        <v>0</v>
      </c>
      <c r="I17045">
        <v>0</v>
      </c>
      <c r="J17045">
        <v>0.87997118144387299</v>
      </c>
    </row>
    <row r="17046" spans="1:10" x14ac:dyDescent="0.2">
      <c r="A17046">
        <v>12</v>
      </c>
      <c r="B17046">
        <v>626684</v>
      </c>
      <c r="C17046" t="s">
        <v>7354</v>
      </c>
      <c r="D17046">
        <v>0</v>
      </c>
      <c r="E17046">
        <v>0</v>
      </c>
      <c r="F17046">
        <v>0</v>
      </c>
      <c r="G17046">
        <v>0.209112987895158</v>
      </c>
      <c r="H17046">
        <v>0</v>
      </c>
      <c r="I17046">
        <v>0</v>
      </c>
      <c r="J17046">
        <v>0.79784053784244502</v>
      </c>
    </row>
    <row r="17047" spans="1:10" x14ac:dyDescent="0.2">
      <c r="A17047">
        <v>12</v>
      </c>
      <c r="B17047">
        <v>627445</v>
      </c>
      <c r="C17047" t="s">
        <v>10263</v>
      </c>
      <c r="D17047">
        <v>0</v>
      </c>
      <c r="E17047">
        <v>0</v>
      </c>
      <c r="F17047">
        <v>0</v>
      </c>
      <c r="G17047">
        <v>0.109784318644958</v>
      </c>
      <c r="H17047">
        <v>0</v>
      </c>
      <c r="I17047">
        <v>0</v>
      </c>
      <c r="J17047">
        <v>0.80957348692836395</v>
      </c>
    </row>
    <row r="17048" spans="1:10" x14ac:dyDescent="0.2">
      <c r="A17048">
        <v>12</v>
      </c>
      <c r="B17048">
        <v>627469</v>
      </c>
      <c r="C17048" t="s">
        <v>5206</v>
      </c>
      <c r="D17048">
        <v>0</v>
      </c>
      <c r="E17048">
        <v>0</v>
      </c>
      <c r="F17048">
        <v>0</v>
      </c>
      <c r="G17048">
        <v>0.14637909152661099</v>
      </c>
      <c r="H17048">
        <v>0</v>
      </c>
      <c r="I17048">
        <v>0</v>
      </c>
      <c r="J17048">
        <v>0.87997118144387299</v>
      </c>
    </row>
    <row r="17049" spans="1:10" x14ac:dyDescent="0.2">
      <c r="A17049">
        <v>12</v>
      </c>
      <c r="B17049">
        <v>627717</v>
      </c>
      <c r="C17049" t="s">
        <v>7670</v>
      </c>
      <c r="D17049">
        <v>0</v>
      </c>
      <c r="E17049">
        <v>0</v>
      </c>
      <c r="F17049">
        <v>0</v>
      </c>
      <c r="G17049">
        <v>0.261391234868948</v>
      </c>
      <c r="H17049">
        <v>0</v>
      </c>
      <c r="I17049">
        <v>0</v>
      </c>
      <c r="J17049">
        <v>0.65704514881142495</v>
      </c>
    </row>
    <row r="17050" spans="1:10" x14ac:dyDescent="0.2">
      <c r="A17050">
        <v>12</v>
      </c>
      <c r="B17050">
        <v>627805</v>
      </c>
      <c r="C17050" t="s">
        <v>5935</v>
      </c>
      <c r="D17050">
        <v>0</v>
      </c>
      <c r="E17050">
        <v>0</v>
      </c>
      <c r="F17050">
        <v>0</v>
      </c>
      <c r="G17050">
        <v>0.14637909152661099</v>
      </c>
      <c r="H17050">
        <v>0</v>
      </c>
      <c r="I17050">
        <v>0</v>
      </c>
      <c r="J17050">
        <v>0.84477233418611797</v>
      </c>
    </row>
    <row r="17051" spans="1:10" x14ac:dyDescent="0.2">
      <c r="A17051">
        <v>12</v>
      </c>
      <c r="B17051">
        <v>628673</v>
      </c>
      <c r="C17051" t="s">
        <v>9944</v>
      </c>
      <c r="D17051">
        <v>0</v>
      </c>
      <c r="E17051">
        <v>0</v>
      </c>
      <c r="F17051">
        <v>0</v>
      </c>
      <c r="G17051">
        <v>9.9328669250200202E-2</v>
      </c>
      <c r="H17051">
        <v>0</v>
      </c>
      <c r="I17051">
        <v>0</v>
      </c>
      <c r="J17051">
        <v>0.53971565795224197</v>
      </c>
    </row>
    <row r="17052" spans="1:10" x14ac:dyDescent="0.2">
      <c r="A17052">
        <v>12</v>
      </c>
      <c r="B17052">
        <v>629175</v>
      </c>
      <c r="C17052" t="s">
        <v>7548</v>
      </c>
      <c r="D17052">
        <v>0</v>
      </c>
      <c r="E17052">
        <v>0</v>
      </c>
      <c r="F17052">
        <v>0</v>
      </c>
      <c r="G17052">
        <v>8.8873019855442298E-2</v>
      </c>
      <c r="H17052">
        <v>0</v>
      </c>
      <c r="I17052">
        <v>0</v>
      </c>
      <c r="J17052">
        <v>0.63357925063958898</v>
      </c>
    </row>
    <row r="17053" spans="1:10" x14ac:dyDescent="0.2">
      <c r="A17053">
        <v>12</v>
      </c>
      <c r="B17053">
        <v>629274</v>
      </c>
      <c r="C17053" t="s">
        <v>6568</v>
      </c>
      <c r="D17053">
        <v>0</v>
      </c>
      <c r="E17053">
        <v>0</v>
      </c>
      <c r="F17053">
        <v>0</v>
      </c>
      <c r="G17053">
        <v>8.3645195158063304E-2</v>
      </c>
      <c r="H17053">
        <v>0</v>
      </c>
      <c r="I17053">
        <v>0</v>
      </c>
      <c r="J17053">
        <v>0.65704514881142495</v>
      </c>
    </row>
    <row r="17054" spans="1:10" x14ac:dyDescent="0.2">
      <c r="A17054">
        <v>12</v>
      </c>
      <c r="B17054">
        <v>629752</v>
      </c>
      <c r="C17054" t="s">
        <v>6257</v>
      </c>
      <c r="D17054">
        <v>0</v>
      </c>
      <c r="E17054">
        <v>0</v>
      </c>
      <c r="F17054">
        <v>0</v>
      </c>
      <c r="G17054">
        <v>0.35026425472438999</v>
      </c>
      <c r="H17054">
        <v>0</v>
      </c>
      <c r="I17054">
        <v>0</v>
      </c>
      <c r="J17054">
        <v>0.76264169058469</v>
      </c>
    </row>
    <row r="17055" spans="1:10" x14ac:dyDescent="0.2">
      <c r="A17055">
        <v>12</v>
      </c>
      <c r="B17055">
        <v>630427</v>
      </c>
      <c r="C17055" t="s">
        <v>8928</v>
      </c>
      <c r="D17055">
        <v>0</v>
      </c>
      <c r="E17055">
        <v>0</v>
      </c>
      <c r="F17055">
        <v>0</v>
      </c>
      <c r="G17055">
        <v>0.89395802325180196</v>
      </c>
      <c r="H17055">
        <v>0</v>
      </c>
      <c r="I17055">
        <v>0</v>
      </c>
      <c r="J17055">
        <v>1.0794313159044799</v>
      </c>
    </row>
    <row r="17056" spans="1:10" x14ac:dyDescent="0.2">
      <c r="A17056">
        <v>12</v>
      </c>
      <c r="B17056">
        <v>630479</v>
      </c>
      <c r="C17056" t="s">
        <v>5303</v>
      </c>
      <c r="D17056">
        <v>0</v>
      </c>
      <c r="E17056">
        <v>0</v>
      </c>
      <c r="F17056">
        <v>0</v>
      </c>
      <c r="G17056">
        <v>1.0037423418967599</v>
      </c>
      <c r="H17056">
        <v>0</v>
      </c>
      <c r="I17056">
        <v>0</v>
      </c>
      <c r="J17056">
        <v>1.18502785767775</v>
      </c>
    </row>
    <row r="17057" spans="1:10" x14ac:dyDescent="0.2">
      <c r="A17057">
        <v>12</v>
      </c>
      <c r="B17057">
        <v>630515</v>
      </c>
      <c r="C17057" t="s">
        <v>10928</v>
      </c>
      <c r="D17057">
        <v>0</v>
      </c>
      <c r="E17057">
        <v>0</v>
      </c>
      <c r="F17057">
        <v>0</v>
      </c>
      <c r="G17057">
        <v>0.78417370460684399</v>
      </c>
      <c r="H17057">
        <v>0</v>
      </c>
      <c r="I17057">
        <v>0</v>
      </c>
      <c r="J17057">
        <v>1.30235734853693</v>
      </c>
    </row>
    <row r="17058" spans="1:10" x14ac:dyDescent="0.2">
      <c r="A17058">
        <v>12</v>
      </c>
      <c r="B17058">
        <v>630811</v>
      </c>
      <c r="C17058" t="s">
        <v>9238</v>
      </c>
      <c r="D17058">
        <v>0</v>
      </c>
      <c r="E17058">
        <v>0</v>
      </c>
      <c r="F17058">
        <v>0</v>
      </c>
      <c r="G17058">
        <v>0.360719904119148</v>
      </c>
      <c r="H17058">
        <v>0</v>
      </c>
      <c r="I17058">
        <v>0</v>
      </c>
      <c r="J17058">
        <v>0.71570989424101705</v>
      </c>
    </row>
    <row r="17059" spans="1:10" x14ac:dyDescent="0.2">
      <c r="A17059">
        <v>12</v>
      </c>
      <c r="B17059">
        <v>631801</v>
      </c>
      <c r="C17059" t="s">
        <v>6241</v>
      </c>
      <c r="D17059">
        <v>0</v>
      </c>
      <c r="E17059">
        <v>0</v>
      </c>
      <c r="F17059">
        <v>0</v>
      </c>
      <c r="G17059">
        <v>0.75803458111994904</v>
      </c>
      <c r="H17059">
        <v>0</v>
      </c>
      <c r="I17059">
        <v>0</v>
      </c>
      <c r="J17059">
        <v>1.0442324686467299</v>
      </c>
    </row>
    <row r="17060" spans="1:10" x14ac:dyDescent="0.2">
      <c r="A17060">
        <v>12</v>
      </c>
      <c r="B17060">
        <v>632403</v>
      </c>
      <c r="C17060" t="s">
        <v>11107</v>
      </c>
      <c r="D17060">
        <v>0</v>
      </c>
      <c r="E17060">
        <v>0</v>
      </c>
      <c r="F17060">
        <v>0</v>
      </c>
      <c r="G17060">
        <v>0.70575633414615901</v>
      </c>
      <c r="H17060">
        <v>0</v>
      </c>
      <c r="I17060">
        <v>0</v>
      </c>
      <c r="J17060">
        <v>0.78610758875652698</v>
      </c>
    </row>
    <row r="17061" spans="1:10" x14ac:dyDescent="0.2">
      <c r="A17061">
        <v>12</v>
      </c>
      <c r="B17061">
        <v>633627</v>
      </c>
      <c r="C17061" t="s">
        <v>11108</v>
      </c>
      <c r="D17061">
        <v>0</v>
      </c>
      <c r="E17061">
        <v>0</v>
      </c>
      <c r="F17061">
        <v>0</v>
      </c>
      <c r="G17061">
        <v>0.209112987895158</v>
      </c>
      <c r="H17061">
        <v>0</v>
      </c>
      <c r="I17061">
        <v>0</v>
      </c>
      <c r="J17061">
        <v>0.69224399606917997</v>
      </c>
    </row>
    <row r="17062" spans="1:10" x14ac:dyDescent="0.2">
      <c r="A17062">
        <v>12</v>
      </c>
      <c r="B17062">
        <v>634449</v>
      </c>
      <c r="C17062" t="s">
        <v>11052</v>
      </c>
      <c r="D17062">
        <v>0</v>
      </c>
      <c r="E17062">
        <v>0</v>
      </c>
      <c r="F17062">
        <v>0</v>
      </c>
      <c r="G17062">
        <v>0.203885163197779</v>
      </c>
      <c r="H17062">
        <v>0</v>
      </c>
      <c r="I17062">
        <v>0</v>
      </c>
      <c r="J17062">
        <v>0.84477233418611797</v>
      </c>
    </row>
    <row r="17063" spans="1:10" x14ac:dyDescent="0.2">
      <c r="A17063">
        <v>12</v>
      </c>
      <c r="B17063">
        <v>634665</v>
      </c>
      <c r="C17063" t="s">
        <v>10363</v>
      </c>
      <c r="D17063">
        <v>0</v>
      </c>
      <c r="E17063">
        <v>0</v>
      </c>
      <c r="F17063">
        <v>0</v>
      </c>
      <c r="G17063">
        <v>0.72666763293567505</v>
      </c>
      <c r="H17063">
        <v>0</v>
      </c>
      <c r="I17063">
        <v>0</v>
      </c>
      <c r="J17063">
        <v>0.75090874149877196</v>
      </c>
    </row>
    <row r="17064" spans="1:10" x14ac:dyDescent="0.2">
      <c r="A17064">
        <v>12</v>
      </c>
      <c r="B17064">
        <v>634680</v>
      </c>
      <c r="C17064" t="s">
        <v>6098</v>
      </c>
      <c r="D17064">
        <v>0</v>
      </c>
      <c r="E17064">
        <v>0</v>
      </c>
      <c r="F17064">
        <v>0</v>
      </c>
      <c r="G17064">
        <v>0.67961721065926495</v>
      </c>
      <c r="H17064">
        <v>0</v>
      </c>
      <c r="I17064">
        <v>0</v>
      </c>
      <c r="J17064">
        <v>0.71570989424101705</v>
      </c>
    </row>
    <row r="17065" spans="1:10" x14ac:dyDescent="0.2">
      <c r="A17065">
        <v>12</v>
      </c>
      <c r="B17065">
        <v>636042</v>
      </c>
      <c r="C17065" t="s">
        <v>11109</v>
      </c>
      <c r="D17065">
        <v>0</v>
      </c>
      <c r="E17065">
        <v>0</v>
      </c>
      <c r="F17065">
        <v>0</v>
      </c>
      <c r="G17065">
        <v>7.31895457633054E-2</v>
      </c>
      <c r="H17065">
        <v>0</v>
      </c>
      <c r="I17065">
        <v>0</v>
      </c>
      <c r="J17065">
        <v>0.66877809789734399</v>
      </c>
    </row>
    <row r="17066" spans="1:10" x14ac:dyDescent="0.2">
      <c r="A17066">
        <v>12</v>
      </c>
      <c r="B17066">
        <v>636378</v>
      </c>
      <c r="C17066" t="s">
        <v>11110</v>
      </c>
      <c r="D17066">
        <v>0</v>
      </c>
      <c r="E17066">
        <v>0</v>
      </c>
      <c r="F17066">
        <v>0</v>
      </c>
      <c r="G17066">
        <v>0.109784318644958</v>
      </c>
      <c r="H17066">
        <v>0</v>
      </c>
      <c r="I17066">
        <v>0</v>
      </c>
      <c r="J17066">
        <v>0.457585014350814</v>
      </c>
    </row>
    <row r="17067" spans="1:10" x14ac:dyDescent="0.2">
      <c r="A17067">
        <v>12</v>
      </c>
      <c r="B17067">
        <v>637363</v>
      </c>
      <c r="C17067" t="s">
        <v>5519</v>
      </c>
      <c r="D17067">
        <v>0</v>
      </c>
      <c r="E17067">
        <v>0</v>
      </c>
      <c r="F17067">
        <v>0</v>
      </c>
      <c r="G17067">
        <v>0.30321383244798</v>
      </c>
      <c r="H17067">
        <v>0</v>
      </c>
      <c r="I17067">
        <v>0</v>
      </c>
      <c r="J17067">
        <v>0.72744284332693498</v>
      </c>
    </row>
    <row r="17068" spans="1:10" x14ac:dyDescent="0.2">
      <c r="A17068">
        <v>12</v>
      </c>
      <c r="B17068">
        <v>637954</v>
      </c>
      <c r="C17068" t="s">
        <v>7026</v>
      </c>
      <c r="D17068">
        <v>0</v>
      </c>
      <c r="E17068">
        <v>0</v>
      </c>
      <c r="F17068">
        <v>0</v>
      </c>
      <c r="G17068">
        <v>0.48618769685624302</v>
      </c>
      <c r="H17068">
        <v>0</v>
      </c>
      <c r="I17068">
        <v>0</v>
      </c>
      <c r="J17068">
        <v>0.90343707961570996</v>
      </c>
    </row>
    <row r="17069" spans="1:10" x14ac:dyDescent="0.2">
      <c r="A17069">
        <v>12</v>
      </c>
      <c r="B17069">
        <v>638874</v>
      </c>
      <c r="C17069" t="s">
        <v>5902</v>
      </c>
      <c r="D17069">
        <v>0</v>
      </c>
      <c r="E17069">
        <v>0</v>
      </c>
      <c r="F17069">
        <v>0</v>
      </c>
      <c r="G17069">
        <v>0.209112987895158</v>
      </c>
      <c r="H17069">
        <v>0</v>
      </c>
      <c r="I17069">
        <v>0</v>
      </c>
      <c r="J17069">
        <v>0.92690297778754704</v>
      </c>
    </row>
    <row r="17070" spans="1:10" x14ac:dyDescent="0.2">
      <c r="A17070">
        <v>12</v>
      </c>
      <c r="B17070">
        <v>639694</v>
      </c>
      <c r="C17070" t="s">
        <v>6577</v>
      </c>
      <c r="D17070">
        <v>0</v>
      </c>
      <c r="E17070">
        <v>0</v>
      </c>
      <c r="F17070">
        <v>0</v>
      </c>
      <c r="G17070">
        <v>1.57357523391107</v>
      </c>
      <c r="H17070">
        <v>0</v>
      </c>
      <c r="I17070">
        <v>0</v>
      </c>
      <c r="J17070">
        <v>1.2436926031073401</v>
      </c>
    </row>
    <row r="17071" spans="1:10" x14ac:dyDescent="0.2">
      <c r="A17071">
        <v>12</v>
      </c>
      <c r="B17071">
        <v>640958</v>
      </c>
      <c r="C17071" t="s">
        <v>5270</v>
      </c>
      <c r="D17071">
        <v>0</v>
      </c>
      <c r="E17071">
        <v>0</v>
      </c>
      <c r="F17071">
        <v>0</v>
      </c>
      <c r="G17071">
        <v>3.1366948184273699E-2</v>
      </c>
      <c r="H17071">
        <v>0</v>
      </c>
      <c r="I17071">
        <v>0</v>
      </c>
      <c r="J17071">
        <v>0.58664745429591603</v>
      </c>
    </row>
    <row r="17072" spans="1:10" x14ac:dyDescent="0.2">
      <c r="A17072">
        <v>12</v>
      </c>
      <c r="B17072">
        <v>641379</v>
      </c>
      <c r="C17072" t="s">
        <v>8203</v>
      </c>
      <c r="D17072">
        <v>0</v>
      </c>
      <c r="E17072">
        <v>0</v>
      </c>
      <c r="F17072">
        <v>0</v>
      </c>
      <c r="G17072">
        <v>0.28230253365846403</v>
      </c>
      <c r="H17072">
        <v>0</v>
      </c>
      <c r="I17072">
        <v>0</v>
      </c>
      <c r="J17072">
        <v>0.71570989424101705</v>
      </c>
    </row>
    <row r="17073" spans="1:10" x14ac:dyDescent="0.2">
      <c r="A17073">
        <v>12</v>
      </c>
      <c r="B17073">
        <v>641531</v>
      </c>
      <c r="C17073" t="s">
        <v>7049</v>
      </c>
      <c r="D17073">
        <v>0</v>
      </c>
      <c r="E17073">
        <v>0</v>
      </c>
      <c r="F17073">
        <v>0</v>
      </c>
      <c r="G17073">
        <v>0.21434081259253701</v>
      </c>
      <c r="H17073">
        <v>0</v>
      </c>
      <c r="I17073">
        <v>0</v>
      </c>
      <c r="J17073">
        <v>0.64531219972550702</v>
      </c>
    </row>
    <row r="17074" spans="1:10" x14ac:dyDescent="0.2">
      <c r="A17074">
        <v>12</v>
      </c>
      <c r="B17074">
        <v>641629</v>
      </c>
      <c r="C17074" t="s">
        <v>11111</v>
      </c>
      <c r="D17074">
        <v>0</v>
      </c>
      <c r="E17074">
        <v>0</v>
      </c>
      <c r="F17074">
        <v>0</v>
      </c>
      <c r="G17074">
        <v>8.3645195158063304E-2</v>
      </c>
      <c r="H17074">
        <v>0</v>
      </c>
      <c r="I17074">
        <v>0</v>
      </c>
      <c r="J17074">
        <v>0.62184630155367004</v>
      </c>
    </row>
    <row r="17075" spans="1:10" x14ac:dyDescent="0.2">
      <c r="A17075">
        <v>12</v>
      </c>
      <c r="B17075">
        <v>642317</v>
      </c>
      <c r="C17075" t="s">
        <v>7672</v>
      </c>
      <c r="D17075">
        <v>0</v>
      </c>
      <c r="E17075">
        <v>0</v>
      </c>
      <c r="F17075">
        <v>0</v>
      </c>
      <c r="G17075">
        <v>0.104556493947579</v>
      </c>
      <c r="H17075">
        <v>0</v>
      </c>
      <c r="I17075">
        <v>0</v>
      </c>
      <c r="J17075">
        <v>0.90343707961570996</v>
      </c>
    </row>
    <row r="17076" spans="1:10" x14ac:dyDescent="0.2">
      <c r="A17076">
        <v>12</v>
      </c>
      <c r="B17076">
        <v>642634</v>
      </c>
      <c r="C17076" t="s">
        <v>5759</v>
      </c>
      <c r="D17076">
        <v>0</v>
      </c>
      <c r="E17076">
        <v>0</v>
      </c>
      <c r="F17076">
        <v>0</v>
      </c>
      <c r="G17076">
        <v>0.172518215013506</v>
      </c>
      <c r="H17076">
        <v>0</v>
      </c>
      <c r="I17076">
        <v>0</v>
      </c>
      <c r="J17076">
        <v>0.56318155612407905</v>
      </c>
    </row>
    <row r="17077" spans="1:10" x14ac:dyDescent="0.2">
      <c r="A17077">
        <v>12</v>
      </c>
      <c r="B17077">
        <v>642785</v>
      </c>
      <c r="C17077" t="s">
        <v>6427</v>
      </c>
      <c r="D17077">
        <v>0</v>
      </c>
      <c r="E17077">
        <v>0</v>
      </c>
      <c r="F17077">
        <v>0</v>
      </c>
      <c r="G17077">
        <v>0.58551636610644298</v>
      </c>
      <c r="H17077">
        <v>0</v>
      </c>
      <c r="I17077">
        <v>0</v>
      </c>
      <c r="J17077">
        <v>0.65704514881142495</v>
      </c>
    </row>
    <row r="17078" spans="1:10" x14ac:dyDescent="0.2">
      <c r="A17078">
        <v>12</v>
      </c>
      <c r="B17078">
        <v>642937</v>
      </c>
      <c r="C17078" t="s">
        <v>7066</v>
      </c>
      <c r="D17078">
        <v>0</v>
      </c>
      <c r="E17078">
        <v>0</v>
      </c>
      <c r="F17078">
        <v>0</v>
      </c>
      <c r="G17078">
        <v>0.33980860532963197</v>
      </c>
      <c r="H17078">
        <v>0</v>
      </c>
      <c r="I17078">
        <v>0</v>
      </c>
      <c r="J17078">
        <v>0.59838040338183396</v>
      </c>
    </row>
    <row r="17079" spans="1:10" x14ac:dyDescent="0.2">
      <c r="A17079">
        <v>12</v>
      </c>
      <c r="B17079">
        <v>643027</v>
      </c>
      <c r="C17079" t="s">
        <v>10633</v>
      </c>
      <c r="D17079">
        <v>0</v>
      </c>
      <c r="E17079">
        <v>0</v>
      </c>
      <c r="F17079">
        <v>0</v>
      </c>
      <c r="G17079">
        <v>0.19342951380302101</v>
      </c>
      <c r="H17079">
        <v>0</v>
      </c>
      <c r="I17079">
        <v>0</v>
      </c>
      <c r="J17079">
        <v>0.48105091252265098</v>
      </c>
    </row>
    <row r="17080" spans="1:10" x14ac:dyDescent="0.2">
      <c r="A17080">
        <v>12</v>
      </c>
      <c r="B17080">
        <v>643438</v>
      </c>
      <c r="C17080" t="s">
        <v>9247</v>
      </c>
      <c r="D17080">
        <v>0</v>
      </c>
      <c r="E17080">
        <v>0</v>
      </c>
      <c r="F17080">
        <v>0</v>
      </c>
      <c r="G17080">
        <v>4.7050422276410597E-2</v>
      </c>
      <c r="H17080">
        <v>0</v>
      </c>
      <c r="I17080">
        <v>0</v>
      </c>
      <c r="J17080">
        <v>0.64531219972550702</v>
      </c>
    </row>
    <row r="17081" spans="1:10" x14ac:dyDescent="0.2">
      <c r="A17081">
        <v>12</v>
      </c>
      <c r="B17081">
        <v>643488</v>
      </c>
      <c r="C17081" t="s">
        <v>10060</v>
      </c>
      <c r="D17081">
        <v>0</v>
      </c>
      <c r="E17081">
        <v>0</v>
      </c>
      <c r="F17081">
        <v>0</v>
      </c>
      <c r="G17081">
        <v>6.2733896368547495E-2</v>
      </c>
      <c r="H17081">
        <v>0</v>
      </c>
      <c r="I17081">
        <v>0</v>
      </c>
      <c r="J17081">
        <v>0.66877809789734399</v>
      </c>
    </row>
    <row r="17082" spans="1:10" x14ac:dyDescent="0.2">
      <c r="A17082">
        <v>12</v>
      </c>
      <c r="B17082">
        <v>643971</v>
      </c>
      <c r="C17082" t="s">
        <v>7485</v>
      </c>
      <c r="D17082">
        <v>0</v>
      </c>
      <c r="E17082">
        <v>0</v>
      </c>
      <c r="F17082">
        <v>0</v>
      </c>
      <c r="G17082">
        <v>0.21434081259253701</v>
      </c>
      <c r="H17082">
        <v>0</v>
      </c>
      <c r="I17082">
        <v>0</v>
      </c>
      <c r="J17082">
        <v>0.59838040338183396</v>
      </c>
    </row>
    <row r="17083" spans="1:10" x14ac:dyDescent="0.2">
      <c r="A17083">
        <v>12</v>
      </c>
      <c r="B17083">
        <v>644140</v>
      </c>
      <c r="C17083" t="s">
        <v>6846</v>
      </c>
      <c r="D17083">
        <v>0</v>
      </c>
      <c r="E17083">
        <v>0</v>
      </c>
      <c r="F17083">
        <v>0</v>
      </c>
      <c r="G17083">
        <v>0.39731467700080098</v>
      </c>
      <c r="H17083">
        <v>0</v>
      </c>
      <c r="I17083">
        <v>0</v>
      </c>
      <c r="J17083">
        <v>0.68051104698326204</v>
      </c>
    </row>
    <row r="17084" spans="1:10" x14ac:dyDescent="0.2">
      <c r="A17084">
        <v>12</v>
      </c>
      <c r="B17084">
        <v>644327</v>
      </c>
      <c r="C17084" t="s">
        <v>10004</v>
      </c>
      <c r="D17084">
        <v>0</v>
      </c>
      <c r="E17084">
        <v>0</v>
      </c>
      <c r="F17084">
        <v>0</v>
      </c>
      <c r="G17084">
        <v>0.59597201550120105</v>
      </c>
      <c r="H17084">
        <v>0</v>
      </c>
      <c r="I17084">
        <v>0</v>
      </c>
      <c r="J17084">
        <v>0.86823823235795505</v>
      </c>
    </row>
    <row r="17085" spans="1:10" x14ac:dyDescent="0.2">
      <c r="A17085">
        <v>12</v>
      </c>
      <c r="B17085">
        <v>644400</v>
      </c>
      <c r="C17085" t="s">
        <v>6619</v>
      </c>
      <c r="D17085">
        <v>0</v>
      </c>
      <c r="E17085">
        <v>0</v>
      </c>
      <c r="F17085">
        <v>0</v>
      </c>
      <c r="G17085">
        <v>1.50038568814776</v>
      </c>
      <c r="H17085">
        <v>0</v>
      </c>
      <c r="I17085">
        <v>0</v>
      </c>
      <c r="J17085">
        <v>1.13809606133408</v>
      </c>
    </row>
    <row r="17086" spans="1:10" x14ac:dyDescent="0.2">
      <c r="A17086">
        <v>12</v>
      </c>
      <c r="B17086">
        <v>646464</v>
      </c>
      <c r="C17086" t="s">
        <v>10447</v>
      </c>
      <c r="D17086">
        <v>0</v>
      </c>
      <c r="E17086">
        <v>0</v>
      </c>
      <c r="F17086">
        <v>0</v>
      </c>
      <c r="G17086">
        <v>0.203885163197779</v>
      </c>
      <c r="H17086">
        <v>0</v>
      </c>
      <c r="I17086">
        <v>0</v>
      </c>
      <c r="J17086">
        <v>0.95036887595938302</v>
      </c>
    </row>
    <row r="17087" spans="1:10" x14ac:dyDescent="0.2">
      <c r="A17087">
        <v>12</v>
      </c>
      <c r="B17087">
        <v>647047</v>
      </c>
      <c r="C17087" t="s">
        <v>10821</v>
      </c>
      <c r="D17087">
        <v>0</v>
      </c>
      <c r="E17087">
        <v>0</v>
      </c>
      <c r="F17087">
        <v>0</v>
      </c>
      <c r="G17087">
        <v>0.25093558547418998</v>
      </c>
      <c r="H17087">
        <v>0</v>
      </c>
      <c r="I17087">
        <v>0</v>
      </c>
      <c r="J17087">
        <v>0.71570989424101705</v>
      </c>
    </row>
    <row r="17088" spans="1:10" x14ac:dyDescent="0.2">
      <c r="A17088">
        <v>12</v>
      </c>
      <c r="B17088">
        <v>647175</v>
      </c>
      <c r="C17088" t="s">
        <v>11112</v>
      </c>
      <c r="D17088">
        <v>0</v>
      </c>
      <c r="E17088">
        <v>0</v>
      </c>
      <c r="F17088">
        <v>0</v>
      </c>
      <c r="G17088">
        <v>0.104556493947579</v>
      </c>
      <c r="H17088">
        <v>0</v>
      </c>
      <c r="I17088">
        <v>0</v>
      </c>
      <c r="J17088">
        <v>0.49278386160856902</v>
      </c>
    </row>
    <row r="17089" spans="1:10" x14ac:dyDescent="0.2">
      <c r="A17089">
        <v>12</v>
      </c>
      <c r="B17089">
        <v>647802</v>
      </c>
      <c r="C17089" t="s">
        <v>7091</v>
      </c>
      <c r="D17089">
        <v>0</v>
      </c>
      <c r="E17089">
        <v>0</v>
      </c>
      <c r="F17089">
        <v>0</v>
      </c>
      <c r="G17089">
        <v>0.28230253365846403</v>
      </c>
      <c r="H17089">
        <v>0</v>
      </c>
      <c r="I17089">
        <v>0</v>
      </c>
      <c r="J17089">
        <v>0.97383477413121999</v>
      </c>
    </row>
    <row r="17090" spans="1:10" x14ac:dyDescent="0.2">
      <c r="A17090">
        <v>12</v>
      </c>
      <c r="B17090">
        <v>647852</v>
      </c>
      <c r="C17090" t="s">
        <v>5185</v>
      </c>
      <c r="D17090">
        <v>0</v>
      </c>
      <c r="E17090">
        <v>0</v>
      </c>
      <c r="F17090">
        <v>0</v>
      </c>
      <c r="G17090">
        <v>0.18297386440826399</v>
      </c>
      <c r="H17090">
        <v>0</v>
      </c>
      <c r="I17090">
        <v>0</v>
      </c>
      <c r="J17090">
        <v>0.90343707961570996</v>
      </c>
    </row>
    <row r="17091" spans="1:10" x14ac:dyDescent="0.2">
      <c r="A17091">
        <v>12</v>
      </c>
      <c r="B17091">
        <v>649299</v>
      </c>
      <c r="C17091" t="s">
        <v>8553</v>
      </c>
      <c r="D17091">
        <v>0</v>
      </c>
      <c r="E17091">
        <v>0</v>
      </c>
      <c r="F17091">
        <v>0</v>
      </c>
      <c r="G17091">
        <v>0.44959292397459</v>
      </c>
      <c r="H17091">
        <v>0</v>
      </c>
      <c r="I17091">
        <v>0</v>
      </c>
      <c r="J17091">
        <v>0.915170028701628</v>
      </c>
    </row>
    <row r="17092" spans="1:10" x14ac:dyDescent="0.2">
      <c r="A17092">
        <v>12</v>
      </c>
      <c r="B17092">
        <v>650305</v>
      </c>
      <c r="C17092" t="s">
        <v>5484</v>
      </c>
      <c r="D17092">
        <v>0</v>
      </c>
      <c r="E17092">
        <v>0</v>
      </c>
      <c r="F17092">
        <v>0</v>
      </c>
      <c r="G17092">
        <v>0.167290390316127</v>
      </c>
      <c r="H17092">
        <v>0</v>
      </c>
      <c r="I17092">
        <v>0</v>
      </c>
      <c r="J17092">
        <v>0.84477233418611797</v>
      </c>
    </row>
    <row r="17093" spans="1:10" x14ac:dyDescent="0.2">
      <c r="A17093">
        <v>12</v>
      </c>
      <c r="B17093">
        <v>650478</v>
      </c>
      <c r="C17093" t="s">
        <v>10137</v>
      </c>
      <c r="D17093">
        <v>0</v>
      </c>
      <c r="E17093">
        <v>0</v>
      </c>
      <c r="F17093">
        <v>0</v>
      </c>
      <c r="G17093">
        <v>0.78940152930422303</v>
      </c>
      <c r="H17093">
        <v>0</v>
      </c>
      <c r="I17093">
        <v>0</v>
      </c>
      <c r="J17093">
        <v>1.0442324686467299</v>
      </c>
    </row>
    <row r="17094" spans="1:10" x14ac:dyDescent="0.2">
      <c r="A17094">
        <v>12</v>
      </c>
      <c r="B17094">
        <v>650487</v>
      </c>
      <c r="C17094" t="s">
        <v>10151</v>
      </c>
      <c r="D17094">
        <v>0</v>
      </c>
      <c r="E17094">
        <v>0</v>
      </c>
      <c r="F17094">
        <v>0</v>
      </c>
      <c r="G17094">
        <v>0.82599630218587505</v>
      </c>
      <c r="H17094">
        <v>0</v>
      </c>
      <c r="I17094">
        <v>0</v>
      </c>
      <c r="J17094">
        <v>1.0442324686467299</v>
      </c>
    </row>
    <row r="17095" spans="1:10" x14ac:dyDescent="0.2">
      <c r="A17095">
        <v>12</v>
      </c>
      <c r="B17095">
        <v>650782</v>
      </c>
      <c r="C17095" t="s">
        <v>7126</v>
      </c>
      <c r="D17095">
        <v>0</v>
      </c>
      <c r="E17095">
        <v>0</v>
      </c>
      <c r="F17095">
        <v>0</v>
      </c>
      <c r="G17095">
        <v>8.8873019855442298E-2</v>
      </c>
      <c r="H17095">
        <v>0</v>
      </c>
      <c r="I17095">
        <v>0</v>
      </c>
      <c r="J17095">
        <v>1.3844879921383599</v>
      </c>
    </row>
    <row r="17096" spans="1:10" x14ac:dyDescent="0.2">
      <c r="A17096">
        <v>12</v>
      </c>
      <c r="B17096">
        <v>650905</v>
      </c>
      <c r="C17096" t="s">
        <v>5512</v>
      </c>
      <c r="D17096">
        <v>0</v>
      </c>
      <c r="E17096">
        <v>1</v>
      </c>
      <c r="F17096">
        <v>0</v>
      </c>
      <c r="G17096">
        <v>10.622939785073999</v>
      </c>
      <c r="H17096">
        <v>0</v>
      </c>
      <c r="I17096">
        <v>0</v>
      </c>
      <c r="J17096">
        <v>3.9540038419544699</v>
      </c>
    </row>
    <row r="17097" spans="1:10" x14ac:dyDescent="0.2">
      <c r="A17097">
        <v>12</v>
      </c>
      <c r="B17097">
        <v>650923</v>
      </c>
      <c r="C17097" t="s">
        <v>5513</v>
      </c>
      <c r="D17097">
        <v>0</v>
      </c>
      <c r="E17097">
        <v>1</v>
      </c>
      <c r="F17097">
        <v>0</v>
      </c>
      <c r="G17097">
        <v>10.7013571555347</v>
      </c>
      <c r="H17097">
        <v>0</v>
      </c>
      <c r="I17097">
        <v>0</v>
      </c>
      <c r="J17097">
        <v>4.1065321800714099</v>
      </c>
    </row>
    <row r="17098" spans="1:10" x14ac:dyDescent="0.2">
      <c r="A17098">
        <v>12</v>
      </c>
      <c r="B17098">
        <v>651391</v>
      </c>
      <c r="C17098" t="s">
        <v>6067</v>
      </c>
      <c r="D17098">
        <v>0</v>
      </c>
      <c r="E17098">
        <v>0</v>
      </c>
      <c r="F17098">
        <v>0</v>
      </c>
      <c r="G17098">
        <v>0.49664334625100098</v>
      </c>
      <c r="H17098">
        <v>0</v>
      </c>
      <c r="I17098">
        <v>0</v>
      </c>
      <c r="J17098">
        <v>8.1426666656273099</v>
      </c>
    </row>
    <row r="17099" spans="1:10" x14ac:dyDescent="0.2">
      <c r="A17099">
        <v>12</v>
      </c>
      <c r="B17099">
        <v>651419</v>
      </c>
      <c r="C17099" t="s">
        <v>6068</v>
      </c>
      <c r="D17099">
        <v>0</v>
      </c>
      <c r="E17099">
        <v>0</v>
      </c>
      <c r="F17099">
        <v>0</v>
      </c>
      <c r="G17099">
        <v>0.48618769685624302</v>
      </c>
      <c r="H17099">
        <v>0</v>
      </c>
      <c r="I17099">
        <v>0</v>
      </c>
      <c r="J17099">
        <v>8.4359903927752704</v>
      </c>
    </row>
    <row r="17100" spans="1:10" x14ac:dyDescent="0.2">
      <c r="A17100">
        <v>12</v>
      </c>
      <c r="B17100">
        <v>651604</v>
      </c>
      <c r="C17100" t="s">
        <v>6006</v>
      </c>
      <c r="D17100">
        <v>0</v>
      </c>
      <c r="E17100">
        <v>1</v>
      </c>
      <c r="F17100">
        <v>1</v>
      </c>
      <c r="G17100">
        <v>7.1307528872249</v>
      </c>
      <c r="H17100">
        <v>0</v>
      </c>
      <c r="I17100">
        <v>0</v>
      </c>
      <c r="J17100">
        <v>9.4802228614219999</v>
      </c>
    </row>
    <row r="17101" spans="1:10" x14ac:dyDescent="0.2">
      <c r="A17101">
        <v>12</v>
      </c>
      <c r="B17101">
        <v>651656</v>
      </c>
      <c r="C17101" t="s">
        <v>6069</v>
      </c>
      <c r="D17101">
        <v>0</v>
      </c>
      <c r="E17101">
        <v>1</v>
      </c>
      <c r="F17101">
        <v>1</v>
      </c>
      <c r="G17101">
        <v>2.1224968271358602</v>
      </c>
      <c r="H17101">
        <v>0</v>
      </c>
      <c r="I17101">
        <v>0</v>
      </c>
      <c r="J17101">
        <v>7.8258770403075104</v>
      </c>
    </row>
    <row r="17102" spans="1:10" x14ac:dyDescent="0.2">
      <c r="A17102">
        <v>12</v>
      </c>
      <c r="B17102">
        <v>652099</v>
      </c>
      <c r="C17102" t="s">
        <v>6070</v>
      </c>
      <c r="D17102">
        <v>0</v>
      </c>
      <c r="E17102">
        <v>0</v>
      </c>
      <c r="F17102">
        <v>0</v>
      </c>
      <c r="G17102">
        <v>2.8648479341636701</v>
      </c>
      <c r="H17102">
        <v>0</v>
      </c>
      <c r="I17102">
        <v>0</v>
      </c>
      <c r="J17102">
        <v>7.0280365024650697</v>
      </c>
    </row>
    <row r="17103" spans="1:10" x14ac:dyDescent="0.2">
      <c r="A17103">
        <v>12</v>
      </c>
      <c r="B17103">
        <v>652120</v>
      </c>
      <c r="C17103" t="s">
        <v>6071</v>
      </c>
      <c r="D17103">
        <v>0</v>
      </c>
      <c r="E17103">
        <v>0</v>
      </c>
      <c r="F17103">
        <v>0</v>
      </c>
      <c r="G17103">
        <v>2.7968862130977401</v>
      </c>
      <c r="H17103">
        <v>0</v>
      </c>
      <c r="I17103">
        <v>0</v>
      </c>
      <c r="J17103">
        <v>7.1101671460664999</v>
      </c>
    </row>
    <row r="17104" spans="1:10" x14ac:dyDescent="0.2">
      <c r="A17104">
        <v>12</v>
      </c>
      <c r="B17104">
        <v>652692</v>
      </c>
      <c r="C17104" t="s">
        <v>6012</v>
      </c>
      <c r="D17104">
        <v>0</v>
      </c>
      <c r="E17104">
        <v>0</v>
      </c>
      <c r="F17104">
        <v>0</v>
      </c>
      <c r="G17104">
        <v>0.65347808717236999</v>
      </c>
      <c r="H17104">
        <v>0</v>
      </c>
      <c r="I17104">
        <v>0</v>
      </c>
      <c r="J17104">
        <v>5.0334351578589596</v>
      </c>
    </row>
    <row r="17105" spans="1:10" x14ac:dyDescent="0.2">
      <c r="A17105">
        <v>12</v>
      </c>
      <c r="B17105">
        <v>653462</v>
      </c>
      <c r="C17105" t="s">
        <v>6013</v>
      </c>
      <c r="D17105">
        <v>0</v>
      </c>
      <c r="E17105">
        <v>0</v>
      </c>
      <c r="F17105">
        <v>0</v>
      </c>
      <c r="G17105">
        <v>0.16206256561874799</v>
      </c>
      <c r="H17105">
        <v>0</v>
      </c>
      <c r="I17105">
        <v>0</v>
      </c>
      <c r="J17105">
        <v>3.2030951004557</v>
      </c>
    </row>
    <row r="17106" spans="1:10" x14ac:dyDescent="0.2">
      <c r="A17106">
        <v>12</v>
      </c>
      <c r="B17106">
        <v>653936</v>
      </c>
      <c r="C17106" t="s">
        <v>7638</v>
      </c>
      <c r="D17106">
        <v>0</v>
      </c>
      <c r="E17106">
        <v>0</v>
      </c>
      <c r="F17106">
        <v>0</v>
      </c>
      <c r="G17106">
        <v>0.53323811913265395</v>
      </c>
      <c r="H17106">
        <v>0</v>
      </c>
      <c r="I17106">
        <v>0</v>
      </c>
      <c r="J17106">
        <v>3.9892026892122301</v>
      </c>
    </row>
    <row r="17107" spans="1:10" x14ac:dyDescent="0.2">
      <c r="A17107">
        <v>12</v>
      </c>
      <c r="B17107">
        <v>654941</v>
      </c>
      <c r="C17107" t="s">
        <v>5925</v>
      </c>
      <c r="D17107">
        <v>0</v>
      </c>
      <c r="E17107">
        <v>0</v>
      </c>
      <c r="F17107">
        <v>0</v>
      </c>
      <c r="G17107">
        <v>0.46004857336934801</v>
      </c>
      <c r="H17107">
        <v>0</v>
      </c>
      <c r="I17107">
        <v>0</v>
      </c>
      <c r="J17107">
        <v>5.3854236304365104</v>
      </c>
    </row>
    <row r="17108" spans="1:10" x14ac:dyDescent="0.2">
      <c r="A17108">
        <v>12</v>
      </c>
      <c r="B17108">
        <v>655108</v>
      </c>
      <c r="C17108" t="s">
        <v>6015</v>
      </c>
      <c r="D17108">
        <v>0</v>
      </c>
      <c r="E17108">
        <v>1</v>
      </c>
      <c r="F17108">
        <v>0</v>
      </c>
      <c r="G17108">
        <v>3.0269104997824199</v>
      </c>
      <c r="H17108">
        <v>0</v>
      </c>
      <c r="I17108">
        <v>0</v>
      </c>
      <c r="J17108">
        <v>5.9720710847324199</v>
      </c>
    </row>
    <row r="17109" spans="1:10" x14ac:dyDescent="0.2">
      <c r="A17109">
        <v>12</v>
      </c>
      <c r="B17109">
        <v>655352</v>
      </c>
      <c r="C17109" t="s">
        <v>5668</v>
      </c>
      <c r="D17109">
        <v>0</v>
      </c>
      <c r="E17109">
        <v>0</v>
      </c>
      <c r="F17109">
        <v>0</v>
      </c>
      <c r="G17109">
        <v>0.42868162518507502</v>
      </c>
      <c r="H17109">
        <v>0</v>
      </c>
      <c r="I17109">
        <v>0</v>
      </c>
      <c r="J17109">
        <v>3.9070720456107999</v>
      </c>
    </row>
    <row r="17110" spans="1:10" x14ac:dyDescent="0.2">
      <c r="A17110">
        <v>12</v>
      </c>
      <c r="B17110">
        <v>655520</v>
      </c>
      <c r="C17110" t="s">
        <v>8150</v>
      </c>
      <c r="D17110">
        <v>0</v>
      </c>
      <c r="E17110">
        <v>0</v>
      </c>
      <c r="F17110">
        <v>0</v>
      </c>
      <c r="G17110">
        <v>0.19865733850039999</v>
      </c>
      <c r="H17110">
        <v>0</v>
      </c>
      <c r="I17110">
        <v>0</v>
      </c>
      <c r="J17110">
        <v>3.0740326605105999</v>
      </c>
    </row>
    <row r="17111" spans="1:10" x14ac:dyDescent="0.2">
      <c r="A17111">
        <v>12</v>
      </c>
      <c r="B17111">
        <v>655846</v>
      </c>
      <c r="C17111" t="s">
        <v>5670</v>
      </c>
      <c r="D17111">
        <v>0</v>
      </c>
      <c r="E17111">
        <v>0</v>
      </c>
      <c r="F17111">
        <v>0</v>
      </c>
      <c r="G17111">
        <v>0.29275818305322199</v>
      </c>
      <c r="H17111">
        <v>0</v>
      </c>
      <c r="I17111">
        <v>0</v>
      </c>
      <c r="J17111">
        <v>3.70761191115019</v>
      </c>
    </row>
    <row r="17112" spans="1:10" x14ac:dyDescent="0.2">
      <c r="A17112">
        <v>12</v>
      </c>
      <c r="B17112">
        <v>656332</v>
      </c>
      <c r="C17112" t="s">
        <v>5671</v>
      </c>
      <c r="D17112">
        <v>0</v>
      </c>
      <c r="E17112">
        <v>0</v>
      </c>
      <c r="F17112">
        <v>0</v>
      </c>
      <c r="G17112">
        <v>0.26661905956632698</v>
      </c>
      <c r="H17112">
        <v>0</v>
      </c>
      <c r="I17112">
        <v>0</v>
      </c>
      <c r="J17112">
        <v>3.8132084529234498</v>
      </c>
    </row>
    <row r="17113" spans="1:10" x14ac:dyDescent="0.2">
      <c r="A17113">
        <v>12</v>
      </c>
      <c r="B17113">
        <v>656491</v>
      </c>
      <c r="C17113" t="s">
        <v>5512</v>
      </c>
      <c r="D17113">
        <v>0</v>
      </c>
      <c r="E17113">
        <v>1</v>
      </c>
      <c r="F17113">
        <v>0</v>
      </c>
      <c r="G17113">
        <v>11.1980005017857</v>
      </c>
      <c r="H17113">
        <v>0</v>
      </c>
      <c r="I17113">
        <v>0</v>
      </c>
      <c r="J17113">
        <v>5.3854236304365104</v>
      </c>
    </row>
    <row r="17114" spans="1:10" x14ac:dyDescent="0.2">
      <c r="A17114">
        <v>12</v>
      </c>
      <c r="B17114">
        <v>656509</v>
      </c>
      <c r="C17114" t="s">
        <v>5513</v>
      </c>
      <c r="D17114">
        <v>0</v>
      </c>
      <c r="E17114">
        <v>1</v>
      </c>
      <c r="F17114">
        <v>0</v>
      </c>
      <c r="G17114">
        <v>11.1823170276936</v>
      </c>
      <c r="H17114">
        <v>0</v>
      </c>
      <c r="I17114">
        <v>0</v>
      </c>
      <c r="J17114">
        <v>5.22116234323365</v>
      </c>
    </row>
    <row r="17115" spans="1:10" x14ac:dyDescent="0.2">
      <c r="A17115">
        <v>12</v>
      </c>
      <c r="B17115">
        <v>657548</v>
      </c>
      <c r="C17115" t="s">
        <v>8582</v>
      </c>
      <c r="D17115">
        <v>0</v>
      </c>
      <c r="E17115">
        <v>1</v>
      </c>
      <c r="F17115">
        <v>0</v>
      </c>
      <c r="G17115">
        <v>11.3339239439176</v>
      </c>
      <c r="H17115">
        <v>0</v>
      </c>
      <c r="I17115">
        <v>0</v>
      </c>
      <c r="J17115">
        <v>1.0207665704748901</v>
      </c>
    </row>
    <row r="17116" spans="1:10" x14ac:dyDescent="0.2">
      <c r="A17116">
        <v>12</v>
      </c>
      <c r="B17116">
        <v>661084</v>
      </c>
      <c r="C17116" t="s">
        <v>6927</v>
      </c>
      <c r="D17116">
        <v>0</v>
      </c>
      <c r="E17116">
        <v>0</v>
      </c>
      <c r="F17116">
        <v>0</v>
      </c>
      <c r="G17116">
        <v>0.209112987895158</v>
      </c>
      <c r="H17116">
        <v>0</v>
      </c>
      <c r="I17116">
        <v>0</v>
      </c>
      <c r="J17116">
        <v>0.86823823235795505</v>
      </c>
    </row>
    <row r="17117" spans="1:10" x14ac:dyDescent="0.2">
      <c r="A17117">
        <v>12</v>
      </c>
      <c r="B17117">
        <v>661532</v>
      </c>
      <c r="C17117" t="s">
        <v>10032</v>
      </c>
      <c r="D17117">
        <v>0</v>
      </c>
      <c r="E17117">
        <v>0</v>
      </c>
      <c r="F17117">
        <v>0</v>
      </c>
      <c r="G17117">
        <v>9.9328669250200202E-2</v>
      </c>
      <c r="H17117">
        <v>0</v>
      </c>
      <c r="I17117">
        <v>0</v>
      </c>
      <c r="J17117">
        <v>1.03249951956081</v>
      </c>
    </row>
    <row r="17118" spans="1:10" x14ac:dyDescent="0.2">
      <c r="A17118">
        <v>12</v>
      </c>
      <c r="B17118">
        <v>661600</v>
      </c>
      <c r="C17118" t="s">
        <v>6805</v>
      </c>
      <c r="D17118">
        <v>0</v>
      </c>
      <c r="E17118">
        <v>0</v>
      </c>
      <c r="F17118">
        <v>0</v>
      </c>
      <c r="G17118">
        <v>8.3645195158063304E-2</v>
      </c>
      <c r="H17118">
        <v>0</v>
      </c>
      <c r="I17118">
        <v>0</v>
      </c>
      <c r="J17118">
        <v>1.10289721407632</v>
      </c>
    </row>
    <row r="17119" spans="1:10" x14ac:dyDescent="0.2">
      <c r="A17119">
        <v>12</v>
      </c>
      <c r="B17119">
        <v>661781</v>
      </c>
      <c r="C17119" t="s">
        <v>9041</v>
      </c>
      <c r="D17119">
        <v>0</v>
      </c>
      <c r="E17119">
        <v>0</v>
      </c>
      <c r="F17119">
        <v>0</v>
      </c>
      <c r="G17119">
        <v>9.9328669250200202E-2</v>
      </c>
      <c r="H17119">
        <v>0</v>
      </c>
      <c r="I17119">
        <v>0</v>
      </c>
      <c r="J17119">
        <v>1.14982901041999</v>
      </c>
    </row>
    <row r="17120" spans="1:10" x14ac:dyDescent="0.2">
      <c r="A17120">
        <v>12</v>
      </c>
      <c r="B17120">
        <v>662065</v>
      </c>
      <c r="C17120" t="s">
        <v>7942</v>
      </c>
      <c r="D17120">
        <v>0</v>
      </c>
      <c r="E17120">
        <v>0</v>
      </c>
      <c r="F17120">
        <v>0</v>
      </c>
      <c r="G17120">
        <v>0.33458078063225299</v>
      </c>
      <c r="H17120">
        <v>0</v>
      </c>
      <c r="I17120">
        <v>0</v>
      </c>
      <c r="J17120">
        <v>0.73917579241285403</v>
      </c>
    </row>
    <row r="17121" spans="1:10" x14ac:dyDescent="0.2">
      <c r="A17121">
        <v>12</v>
      </c>
      <c r="B17121">
        <v>662074</v>
      </c>
      <c r="C17121" t="s">
        <v>11113</v>
      </c>
      <c r="D17121">
        <v>0</v>
      </c>
      <c r="E17121">
        <v>0</v>
      </c>
      <c r="F17121">
        <v>0</v>
      </c>
      <c r="G17121">
        <v>0.27707470896108499</v>
      </c>
      <c r="H17121">
        <v>0</v>
      </c>
      <c r="I17121">
        <v>0</v>
      </c>
      <c r="J17121">
        <v>0.76264169058469</v>
      </c>
    </row>
    <row r="17122" spans="1:10" x14ac:dyDescent="0.2">
      <c r="A17122">
        <v>12</v>
      </c>
      <c r="B17122">
        <v>662718</v>
      </c>
      <c r="C17122" t="s">
        <v>8862</v>
      </c>
      <c r="D17122">
        <v>0</v>
      </c>
      <c r="E17122">
        <v>0</v>
      </c>
      <c r="F17122">
        <v>0</v>
      </c>
      <c r="G17122">
        <v>0.167290390316127</v>
      </c>
      <c r="H17122">
        <v>0</v>
      </c>
      <c r="I17122">
        <v>0</v>
      </c>
      <c r="J17122">
        <v>0.73917579241285403</v>
      </c>
    </row>
    <row r="17123" spans="1:10" x14ac:dyDescent="0.2">
      <c r="A17123">
        <v>12</v>
      </c>
      <c r="B17123">
        <v>662803</v>
      </c>
      <c r="C17123" t="s">
        <v>5366</v>
      </c>
      <c r="D17123">
        <v>0</v>
      </c>
      <c r="E17123">
        <v>0</v>
      </c>
      <c r="F17123">
        <v>0</v>
      </c>
      <c r="G17123">
        <v>1.1553492581207501</v>
      </c>
      <c r="H17123">
        <v>0</v>
      </c>
      <c r="I17123">
        <v>0</v>
      </c>
      <c r="J17123">
        <v>0.78610758875652698</v>
      </c>
    </row>
    <row r="17124" spans="1:10" x14ac:dyDescent="0.2">
      <c r="A17124">
        <v>12</v>
      </c>
      <c r="B17124">
        <v>662827</v>
      </c>
      <c r="C17124" t="s">
        <v>7564</v>
      </c>
      <c r="D17124">
        <v>0</v>
      </c>
      <c r="E17124">
        <v>0</v>
      </c>
      <c r="F17124">
        <v>0</v>
      </c>
      <c r="G17124">
        <v>1.10829883584434</v>
      </c>
      <c r="H17124">
        <v>0</v>
      </c>
      <c r="I17124">
        <v>0</v>
      </c>
      <c r="J17124">
        <v>0.79784053784244502</v>
      </c>
    </row>
    <row r="17125" spans="1:10" x14ac:dyDescent="0.2">
      <c r="A17125">
        <v>12</v>
      </c>
      <c r="B17125">
        <v>663127</v>
      </c>
      <c r="C17125" t="s">
        <v>6123</v>
      </c>
      <c r="D17125">
        <v>0</v>
      </c>
      <c r="E17125">
        <v>1</v>
      </c>
      <c r="F17125">
        <v>0</v>
      </c>
      <c r="G17125">
        <v>4.1456649850215097</v>
      </c>
      <c r="H17125">
        <v>0</v>
      </c>
      <c r="I17125">
        <v>0</v>
      </c>
      <c r="J17125">
        <v>1.2436926031073401</v>
      </c>
    </row>
    <row r="17126" spans="1:10" x14ac:dyDescent="0.2">
      <c r="A17126">
        <v>12</v>
      </c>
      <c r="B17126">
        <v>663155</v>
      </c>
      <c r="C17126" t="s">
        <v>6290</v>
      </c>
      <c r="D17126">
        <v>0</v>
      </c>
      <c r="E17126">
        <v>1</v>
      </c>
      <c r="F17126">
        <v>0</v>
      </c>
      <c r="G17126">
        <v>3.8895015748499402</v>
      </c>
      <c r="H17126">
        <v>0</v>
      </c>
      <c r="I17126">
        <v>0</v>
      </c>
      <c r="J17126">
        <v>1.0911642649904001</v>
      </c>
    </row>
    <row r="17127" spans="1:10" x14ac:dyDescent="0.2">
      <c r="A17127">
        <v>12</v>
      </c>
      <c r="B17127">
        <v>663805</v>
      </c>
      <c r="C17127" t="s">
        <v>6422</v>
      </c>
      <c r="D17127">
        <v>0</v>
      </c>
      <c r="E17127">
        <v>0</v>
      </c>
      <c r="F17127">
        <v>0</v>
      </c>
      <c r="G17127">
        <v>0.261391234868948</v>
      </c>
      <c r="H17127">
        <v>0</v>
      </c>
      <c r="I17127">
        <v>0</v>
      </c>
      <c r="J17127">
        <v>0.76264169058469</v>
      </c>
    </row>
    <row r="17128" spans="1:10" x14ac:dyDescent="0.2">
      <c r="A17128">
        <v>12</v>
      </c>
      <c r="B17128">
        <v>664420</v>
      </c>
      <c r="C17128" t="s">
        <v>6024</v>
      </c>
      <c r="D17128">
        <v>0</v>
      </c>
      <c r="E17128">
        <v>0</v>
      </c>
      <c r="F17128">
        <v>0</v>
      </c>
      <c r="G17128">
        <v>0.34503643002701101</v>
      </c>
      <c r="H17128">
        <v>0</v>
      </c>
      <c r="I17128">
        <v>0</v>
      </c>
      <c r="J17128">
        <v>0.90343707961570996</v>
      </c>
    </row>
    <row r="17129" spans="1:10" x14ac:dyDescent="0.2">
      <c r="A17129">
        <v>12</v>
      </c>
      <c r="B17129">
        <v>665234</v>
      </c>
      <c r="C17129" t="s">
        <v>7460</v>
      </c>
      <c r="D17129">
        <v>0</v>
      </c>
      <c r="E17129">
        <v>0</v>
      </c>
      <c r="F17129">
        <v>0</v>
      </c>
      <c r="G17129">
        <v>0.13592344213185301</v>
      </c>
      <c r="H17129">
        <v>0</v>
      </c>
      <c r="I17129">
        <v>0</v>
      </c>
      <c r="J17129">
        <v>0.80957348692836395</v>
      </c>
    </row>
    <row r="17130" spans="1:10" x14ac:dyDescent="0.2">
      <c r="A17130">
        <v>12</v>
      </c>
      <c r="B17130">
        <v>665848</v>
      </c>
      <c r="C17130" t="s">
        <v>5568</v>
      </c>
      <c r="D17130">
        <v>0</v>
      </c>
      <c r="E17130">
        <v>0</v>
      </c>
      <c r="F17130">
        <v>0</v>
      </c>
      <c r="G17130">
        <v>0.17774603971088501</v>
      </c>
      <c r="H17130">
        <v>0</v>
      </c>
      <c r="I17130">
        <v>0</v>
      </c>
      <c r="J17130">
        <v>0.62184630155367004</v>
      </c>
    </row>
    <row r="17131" spans="1:10" x14ac:dyDescent="0.2">
      <c r="A17131">
        <v>12</v>
      </c>
      <c r="B17131">
        <v>666524</v>
      </c>
      <c r="C17131" t="s">
        <v>6272</v>
      </c>
      <c r="D17131">
        <v>0</v>
      </c>
      <c r="E17131">
        <v>1</v>
      </c>
      <c r="F17131">
        <v>0</v>
      </c>
      <c r="G17131">
        <v>1.7147265007403001</v>
      </c>
      <c r="H17131">
        <v>0</v>
      </c>
      <c r="I17131">
        <v>0</v>
      </c>
      <c r="J17131">
        <v>0.72744284332693498</v>
      </c>
    </row>
    <row r="17132" spans="1:10" x14ac:dyDescent="0.2">
      <c r="A17132">
        <v>12</v>
      </c>
      <c r="B17132">
        <v>666599</v>
      </c>
      <c r="C17132" t="s">
        <v>7934</v>
      </c>
      <c r="D17132">
        <v>0</v>
      </c>
      <c r="E17132">
        <v>1</v>
      </c>
      <c r="F17132">
        <v>0</v>
      </c>
      <c r="G17132">
        <v>4.05156414046869</v>
      </c>
      <c r="H17132">
        <v>0</v>
      </c>
      <c r="I17132">
        <v>0</v>
      </c>
      <c r="J17132">
        <v>0.69224399606917997</v>
      </c>
    </row>
    <row r="17133" spans="1:10" x14ac:dyDescent="0.2">
      <c r="A17133">
        <v>12</v>
      </c>
      <c r="B17133">
        <v>666712</v>
      </c>
      <c r="C17133" t="s">
        <v>8078</v>
      </c>
      <c r="D17133">
        <v>0</v>
      </c>
      <c r="E17133">
        <v>0</v>
      </c>
      <c r="F17133">
        <v>0</v>
      </c>
      <c r="G17133">
        <v>0.29798600775060102</v>
      </c>
      <c r="H17133">
        <v>0</v>
      </c>
      <c r="I17133">
        <v>0</v>
      </c>
      <c r="J17133">
        <v>0.63357925063958898</v>
      </c>
    </row>
    <row r="17134" spans="1:10" x14ac:dyDescent="0.2">
      <c r="A17134">
        <v>12</v>
      </c>
      <c r="B17134">
        <v>666778</v>
      </c>
      <c r="C17134" t="s">
        <v>10734</v>
      </c>
      <c r="D17134">
        <v>0</v>
      </c>
      <c r="E17134">
        <v>0</v>
      </c>
      <c r="F17134">
        <v>0</v>
      </c>
      <c r="G17134">
        <v>0.28753035835584301</v>
      </c>
      <c r="H17134">
        <v>0</v>
      </c>
      <c r="I17134">
        <v>0</v>
      </c>
      <c r="J17134">
        <v>0.68051104698326204</v>
      </c>
    </row>
    <row r="17135" spans="1:10" x14ac:dyDescent="0.2">
      <c r="A17135">
        <v>12</v>
      </c>
      <c r="B17135">
        <v>666824</v>
      </c>
      <c r="C17135" t="s">
        <v>10199</v>
      </c>
      <c r="D17135">
        <v>0</v>
      </c>
      <c r="E17135">
        <v>0</v>
      </c>
      <c r="F17135">
        <v>0</v>
      </c>
      <c r="G17135">
        <v>0.41299815109293803</v>
      </c>
      <c r="H17135">
        <v>0</v>
      </c>
      <c r="I17135">
        <v>0</v>
      </c>
      <c r="J17135">
        <v>0.65704514881142495</v>
      </c>
    </row>
    <row r="17136" spans="1:10" x14ac:dyDescent="0.2">
      <c r="A17136">
        <v>12</v>
      </c>
      <c r="B17136">
        <v>667409</v>
      </c>
      <c r="C17136" t="s">
        <v>5273</v>
      </c>
      <c r="D17136">
        <v>0</v>
      </c>
      <c r="E17136">
        <v>0</v>
      </c>
      <c r="F17136">
        <v>0</v>
      </c>
      <c r="G17136">
        <v>0.33458078063225299</v>
      </c>
      <c r="H17136">
        <v>0</v>
      </c>
      <c r="I17136">
        <v>0</v>
      </c>
      <c r="J17136">
        <v>0.70397694515509901</v>
      </c>
    </row>
    <row r="17137" spans="1:10" x14ac:dyDescent="0.2">
      <c r="A17137">
        <v>12</v>
      </c>
      <c r="B17137">
        <v>667962</v>
      </c>
      <c r="C17137" t="s">
        <v>6320</v>
      </c>
      <c r="D17137">
        <v>0</v>
      </c>
      <c r="E17137">
        <v>0</v>
      </c>
      <c r="F17137">
        <v>0</v>
      </c>
      <c r="G17137">
        <v>0.25093558547418998</v>
      </c>
      <c r="H17137">
        <v>0</v>
      </c>
      <c r="I17137">
        <v>0</v>
      </c>
      <c r="J17137">
        <v>0.610113352467752</v>
      </c>
    </row>
    <row r="17138" spans="1:10" x14ac:dyDescent="0.2">
      <c r="A17138">
        <v>12</v>
      </c>
      <c r="B17138">
        <v>668195</v>
      </c>
      <c r="C17138" t="s">
        <v>11114</v>
      </c>
      <c r="D17138">
        <v>0</v>
      </c>
      <c r="E17138">
        <v>0</v>
      </c>
      <c r="F17138">
        <v>0</v>
      </c>
      <c r="G17138">
        <v>2.3734324126100499</v>
      </c>
      <c r="H17138">
        <v>0</v>
      </c>
      <c r="I17138">
        <v>0</v>
      </c>
      <c r="J17138">
        <v>1.0207665704748901</v>
      </c>
    </row>
    <row r="17139" spans="1:10" x14ac:dyDescent="0.2">
      <c r="A17139">
        <v>12</v>
      </c>
      <c r="B17139">
        <v>668297</v>
      </c>
      <c r="C17139" t="s">
        <v>11115</v>
      </c>
      <c r="D17139">
        <v>0</v>
      </c>
      <c r="E17139">
        <v>0</v>
      </c>
      <c r="F17139">
        <v>0</v>
      </c>
      <c r="G17139">
        <v>0.87827454915966496</v>
      </c>
      <c r="H17139">
        <v>0</v>
      </c>
      <c r="I17139">
        <v>0</v>
      </c>
      <c r="J17139">
        <v>0.82130643601428199</v>
      </c>
    </row>
    <row r="17140" spans="1:10" x14ac:dyDescent="0.2">
      <c r="A17140">
        <v>12</v>
      </c>
      <c r="B17140">
        <v>669907</v>
      </c>
      <c r="C17140" t="s">
        <v>7009</v>
      </c>
      <c r="D17140">
        <v>0</v>
      </c>
      <c r="E17140">
        <v>0</v>
      </c>
      <c r="F17140">
        <v>0</v>
      </c>
      <c r="G17140">
        <v>0.14115126682923201</v>
      </c>
      <c r="H17140">
        <v>0</v>
      </c>
      <c r="I17140">
        <v>0</v>
      </c>
      <c r="J17140">
        <v>0.56318155612407905</v>
      </c>
    </row>
    <row r="17141" spans="1:10" x14ac:dyDescent="0.2">
      <c r="A17141">
        <v>12</v>
      </c>
      <c r="B17141">
        <v>670129</v>
      </c>
      <c r="C17141" t="s">
        <v>11116</v>
      </c>
      <c r="D17141">
        <v>0</v>
      </c>
      <c r="E17141">
        <v>0</v>
      </c>
      <c r="F17141">
        <v>0</v>
      </c>
      <c r="G17141">
        <v>0.17774603971088501</v>
      </c>
      <c r="H17141">
        <v>0</v>
      </c>
      <c r="I17141">
        <v>0</v>
      </c>
      <c r="J17141">
        <v>0.76264169058469</v>
      </c>
    </row>
    <row r="17142" spans="1:10" x14ac:dyDescent="0.2">
      <c r="A17142">
        <v>12</v>
      </c>
      <c r="B17142">
        <v>670387</v>
      </c>
      <c r="C17142" t="s">
        <v>10490</v>
      </c>
      <c r="D17142">
        <v>0</v>
      </c>
      <c r="E17142">
        <v>0</v>
      </c>
      <c r="F17142">
        <v>0</v>
      </c>
      <c r="G17142">
        <v>0.14115126682923201</v>
      </c>
      <c r="H17142">
        <v>0</v>
      </c>
      <c r="I17142">
        <v>0</v>
      </c>
      <c r="J17142">
        <v>0.48105091252265098</v>
      </c>
    </row>
    <row r="17143" spans="1:10" x14ac:dyDescent="0.2">
      <c r="A17143">
        <v>12</v>
      </c>
      <c r="B17143">
        <v>670437</v>
      </c>
      <c r="C17143" t="s">
        <v>5414</v>
      </c>
      <c r="D17143">
        <v>0</v>
      </c>
      <c r="E17143">
        <v>0</v>
      </c>
      <c r="F17143">
        <v>0</v>
      </c>
      <c r="G17143">
        <v>8.3645195158063304E-2</v>
      </c>
      <c r="H17143">
        <v>0</v>
      </c>
      <c r="I17143">
        <v>0</v>
      </c>
      <c r="J17143">
        <v>0.48105091252265098</v>
      </c>
    </row>
    <row r="17144" spans="1:10" x14ac:dyDescent="0.2">
      <c r="A17144">
        <v>12</v>
      </c>
      <c r="B17144">
        <v>672361</v>
      </c>
      <c r="C17144" t="s">
        <v>7942</v>
      </c>
      <c r="D17144">
        <v>0</v>
      </c>
      <c r="E17144">
        <v>0</v>
      </c>
      <c r="F17144">
        <v>0</v>
      </c>
      <c r="G17144">
        <v>0.32935295593487401</v>
      </c>
      <c r="H17144">
        <v>0</v>
      </c>
      <c r="I17144">
        <v>0</v>
      </c>
      <c r="J17144">
        <v>0.63357925063958898</v>
      </c>
    </row>
    <row r="17145" spans="1:10" x14ac:dyDescent="0.2">
      <c r="A17145">
        <v>12</v>
      </c>
      <c r="B17145">
        <v>673164</v>
      </c>
      <c r="C17145" t="s">
        <v>6039</v>
      </c>
      <c r="D17145">
        <v>0</v>
      </c>
      <c r="E17145">
        <v>0</v>
      </c>
      <c r="F17145">
        <v>0</v>
      </c>
      <c r="G17145">
        <v>0.188201689105642</v>
      </c>
      <c r="H17145">
        <v>0</v>
      </c>
      <c r="I17145">
        <v>0</v>
      </c>
      <c r="J17145">
        <v>0.77437463967060904</v>
      </c>
    </row>
    <row r="17146" spans="1:10" x14ac:dyDescent="0.2">
      <c r="A17146">
        <v>12</v>
      </c>
      <c r="B17146">
        <v>674015</v>
      </c>
      <c r="C17146" t="s">
        <v>7252</v>
      </c>
      <c r="D17146">
        <v>0</v>
      </c>
      <c r="E17146">
        <v>0</v>
      </c>
      <c r="F17146">
        <v>0</v>
      </c>
      <c r="G17146">
        <v>0.188201689105642</v>
      </c>
      <c r="H17146">
        <v>0</v>
      </c>
      <c r="I17146">
        <v>0</v>
      </c>
      <c r="J17146">
        <v>0.69224399606917997</v>
      </c>
    </row>
    <row r="17147" spans="1:10" x14ac:dyDescent="0.2">
      <c r="A17147">
        <v>12</v>
      </c>
      <c r="B17147">
        <v>674844</v>
      </c>
      <c r="C17147" t="s">
        <v>9482</v>
      </c>
      <c r="D17147">
        <v>0</v>
      </c>
      <c r="E17147">
        <v>0</v>
      </c>
      <c r="F17147">
        <v>0</v>
      </c>
      <c r="G17147">
        <v>0.26661905956632698</v>
      </c>
      <c r="H17147">
        <v>0</v>
      </c>
      <c r="I17147">
        <v>0</v>
      </c>
      <c r="J17147">
        <v>1.14982901041999</v>
      </c>
    </row>
    <row r="17148" spans="1:10" x14ac:dyDescent="0.2">
      <c r="A17148">
        <v>12</v>
      </c>
      <c r="B17148">
        <v>675357</v>
      </c>
      <c r="C17148" t="s">
        <v>7344</v>
      </c>
      <c r="D17148">
        <v>0</v>
      </c>
      <c r="E17148">
        <v>0</v>
      </c>
      <c r="F17148">
        <v>0</v>
      </c>
      <c r="G17148">
        <v>0.115012143342337</v>
      </c>
      <c r="H17148">
        <v>0</v>
      </c>
      <c r="I17148">
        <v>0</v>
      </c>
      <c r="J17148">
        <v>0.55144860703816101</v>
      </c>
    </row>
    <row r="17149" spans="1:10" x14ac:dyDescent="0.2">
      <c r="A17149">
        <v>12</v>
      </c>
      <c r="B17149">
        <v>675529</v>
      </c>
      <c r="C17149" t="s">
        <v>10199</v>
      </c>
      <c r="D17149">
        <v>0</v>
      </c>
      <c r="E17149">
        <v>0</v>
      </c>
      <c r="F17149">
        <v>0</v>
      </c>
      <c r="G17149">
        <v>0.34503643002701101</v>
      </c>
      <c r="H17149">
        <v>0</v>
      </c>
      <c r="I17149">
        <v>0</v>
      </c>
      <c r="J17149">
        <v>0.59838040338183396</v>
      </c>
    </row>
    <row r="17150" spans="1:10" x14ac:dyDescent="0.2">
      <c r="A17150">
        <v>12</v>
      </c>
      <c r="B17150">
        <v>675961</v>
      </c>
      <c r="C17150" t="s">
        <v>6084</v>
      </c>
      <c r="D17150">
        <v>0</v>
      </c>
      <c r="E17150">
        <v>0</v>
      </c>
      <c r="F17150">
        <v>0</v>
      </c>
      <c r="G17150">
        <v>6.7961721065926406E-2</v>
      </c>
      <c r="H17150">
        <v>0</v>
      </c>
      <c r="I17150">
        <v>0</v>
      </c>
      <c r="J17150">
        <v>0.53971565795224197</v>
      </c>
    </row>
    <row r="17151" spans="1:10" x14ac:dyDescent="0.2">
      <c r="A17151">
        <v>12</v>
      </c>
      <c r="B17151">
        <v>676906</v>
      </c>
      <c r="C17151" t="s">
        <v>7752</v>
      </c>
      <c r="D17151">
        <v>0</v>
      </c>
      <c r="E17151">
        <v>0</v>
      </c>
      <c r="F17151">
        <v>0</v>
      </c>
      <c r="G17151">
        <v>0.26661905956632698</v>
      </c>
      <c r="H17151">
        <v>1</v>
      </c>
      <c r="I17151">
        <v>1</v>
      </c>
      <c r="J17151">
        <v>4.6931796343673202</v>
      </c>
    </row>
    <row r="17152" spans="1:10" x14ac:dyDescent="0.2">
      <c r="A17152">
        <v>12</v>
      </c>
      <c r="B17152">
        <v>676940</v>
      </c>
      <c r="C17152" t="s">
        <v>9302</v>
      </c>
      <c r="D17152">
        <v>1</v>
      </c>
      <c r="E17152">
        <v>0</v>
      </c>
      <c r="F17152">
        <v>0</v>
      </c>
      <c r="G17152">
        <v>0.28753035835584301</v>
      </c>
      <c r="H17152">
        <v>0</v>
      </c>
      <c r="I17152">
        <v>1</v>
      </c>
      <c r="J17152">
        <v>5.6904803066703797</v>
      </c>
    </row>
    <row r="17153" spans="1:10" x14ac:dyDescent="0.2">
      <c r="A17153">
        <v>12</v>
      </c>
      <c r="B17153">
        <v>677049</v>
      </c>
      <c r="C17153" t="s">
        <v>11117</v>
      </c>
      <c r="D17153">
        <v>0</v>
      </c>
      <c r="E17153">
        <v>0</v>
      </c>
      <c r="F17153">
        <v>0</v>
      </c>
      <c r="G17153">
        <v>0.29275818305322199</v>
      </c>
      <c r="H17153">
        <v>1</v>
      </c>
      <c r="I17153">
        <v>1</v>
      </c>
      <c r="J17153">
        <v>2.9801690678232502</v>
      </c>
    </row>
    <row r="17154" spans="1:10" x14ac:dyDescent="0.2">
      <c r="A17154">
        <v>12</v>
      </c>
      <c r="B17154">
        <v>677638</v>
      </c>
      <c r="C17154" t="s">
        <v>11118</v>
      </c>
      <c r="D17154">
        <v>0</v>
      </c>
      <c r="E17154">
        <v>0</v>
      </c>
      <c r="F17154">
        <v>0</v>
      </c>
      <c r="G17154">
        <v>0.72666763293567505</v>
      </c>
      <c r="H17154">
        <v>0</v>
      </c>
      <c r="I17154">
        <v>0</v>
      </c>
      <c r="J17154">
        <v>0.90343707961570996</v>
      </c>
    </row>
    <row r="17155" spans="1:10" x14ac:dyDescent="0.2">
      <c r="A17155">
        <v>12</v>
      </c>
      <c r="B17155">
        <v>677646</v>
      </c>
      <c r="C17155" t="s">
        <v>7045</v>
      </c>
      <c r="D17155">
        <v>0</v>
      </c>
      <c r="E17155">
        <v>0</v>
      </c>
      <c r="F17155">
        <v>0</v>
      </c>
      <c r="G17155">
        <v>0.62733896368547504</v>
      </c>
      <c r="H17155">
        <v>0</v>
      </c>
      <c r="I17155">
        <v>0</v>
      </c>
      <c r="J17155">
        <v>0.915170028701628</v>
      </c>
    </row>
    <row r="17156" spans="1:10" x14ac:dyDescent="0.2">
      <c r="A17156">
        <v>12</v>
      </c>
      <c r="B17156">
        <v>677791</v>
      </c>
      <c r="C17156" t="s">
        <v>7666</v>
      </c>
      <c r="D17156">
        <v>0</v>
      </c>
      <c r="E17156">
        <v>0</v>
      </c>
      <c r="F17156">
        <v>0</v>
      </c>
      <c r="G17156">
        <v>0.39731467700080098</v>
      </c>
      <c r="H17156">
        <v>0</v>
      </c>
      <c r="I17156">
        <v>0</v>
      </c>
      <c r="J17156">
        <v>1.52528338116938</v>
      </c>
    </row>
    <row r="17157" spans="1:10" x14ac:dyDescent="0.2">
      <c r="A17157">
        <v>12</v>
      </c>
      <c r="B17157">
        <v>677885</v>
      </c>
      <c r="C17157" t="s">
        <v>8089</v>
      </c>
      <c r="D17157">
        <v>0</v>
      </c>
      <c r="E17157">
        <v>1</v>
      </c>
      <c r="F17157">
        <v>1</v>
      </c>
      <c r="G17157">
        <v>8.5631768543067306</v>
      </c>
      <c r="H17157">
        <v>1</v>
      </c>
      <c r="I17157">
        <v>1</v>
      </c>
      <c r="J17157">
        <v>2.35832276626958</v>
      </c>
    </row>
    <row r="17158" spans="1:10" x14ac:dyDescent="0.2">
      <c r="A17158">
        <v>12</v>
      </c>
      <c r="B17158">
        <v>677941</v>
      </c>
      <c r="C17158" t="s">
        <v>8248</v>
      </c>
      <c r="D17158">
        <v>1</v>
      </c>
      <c r="E17158">
        <v>0</v>
      </c>
      <c r="F17158">
        <v>1</v>
      </c>
      <c r="G17158">
        <v>23.3474650984944</v>
      </c>
      <c r="H17158">
        <v>0</v>
      </c>
      <c r="I17158">
        <v>1</v>
      </c>
      <c r="J17158">
        <v>3.0857656095965198</v>
      </c>
    </row>
    <row r="17159" spans="1:10" x14ac:dyDescent="0.2">
      <c r="A17159">
        <v>12</v>
      </c>
      <c r="B17159">
        <v>679339</v>
      </c>
      <c r="C17159" t="s">
        <v>6082</v>
      </c>
      <c r="D17159">
        <v>0</v>
      </c>
      <c r="E17159">
        <v>0</v>
      </c>
      <c r="F17159">
        <v>0</v>
      </c>
      <c r="G17159">
        <v>0.15683474092136901</v>
      </c>
      <c r="H17159">
        <v>0</v>
      </c>
      <c r="I17159">
        <v>0</v>
      </c>
      <c r="J17159">
        <v>0.66877809789734399</v>
      </c>
    </row>
    <row r="17160" spans="1:10" x14ac:dyDescent="0.2">
      <c r="A17160">
        <v>12</v>
      </c>
      <c r="B17160">
        <v>680012</v>
      </c>
      <c r="C17160" t="s">
        <v>11119</v>
      </c>
      <c r="D17160">
        <v>0</v>
      </c>
      <c r="E17160">
        <v>0</v>
      </c>
      <c r="F17160">
        <v>0</v>
      </c>
      <c r="G17160">
        <v>4.1822597579031701E-2</v>
      </c>
      <c r="H17160">
        <v>0</v>
      </c>
      <c r="I17160">
        <v>0</v>
      </c>
      <c r="J17160">
        <v>0.58664745429591603</v>
      </c>
    </row>
    <row r="17161" spans="1:10" x14ac:dyDescent="0.2">
      <c r="A17161">
        <v>12</v>
      </c>
      <c r="B17161">
        <v>680407</v>
      </c>
      <c r="C17161" t="s">
        <v>6910</v>
      </c>
      <c r="D17161">
        <v>0</v>
      </c>
      <c r="E17161">
        <v>0</v>
      </c>
      <c r="F17161">
        <v>0</v>
      </c>
      <c r="G17161">
        <v>0.18297386440826399</v>
      </c>
      <c r="H17161">
        <v>0</v>
      </c>
      <c r="I17161">
        <v>0</v>
      </c>
      <c r="J17161">
        <v>0.95036887595938302</v>
      </c>
    </row>
    <row r="17162" spans="1:10" x14ac:dyDescent="0.2">
      <c r="A17162">
        <v>12</v>
      </c>
      <c r="B17162">
        <v>680558</v>
      </c>
      <c r="C17162" t="s">
        <v>5587</v>
      </c>
      <c r="D17162">
        <v>0</v>
      </c>
      <c r="E17162">
        <v>0</v>
      </c>
      <c r="F17162">
        <v>0</v>
      </c>
      <c r="G17162">
        <v>0.245707760776811</v>
      </c>
      <c r="H17162">
        <v>0</v>
      </c>
      <c r="I17162">
        <v>0</v>
      </c>
      <c r="J17162">
        <v>0.93863592687346498</v>
      </c>
    </row>
    <row r="17163" spans="1:10" x14ac:dyDescent="0.2">
      <c r="A17163">
        <v>12</v>
      </c>
      <c r="B17163">
        <v>680565</v>
      </c>
      <c r="C17163" t="s">
        <v>6857</v>
      </c>
      <c r="D17163">
        <v>0</v>
      </c>
      <c r="E17163">
        <v>0</v>
      </c>
      <c r="F17163">
        <v>0</v>
      </c>
      <c r="G17163">
        <v>0.21434081259253701</v>
      </c>
      <c r="H17163">
        <v>0</v>
      </c>
      <c r="I17163">
        <v>0</v>
      </c>
      <c r="J17163">
        <v>0.89170413052979203</v>
      </c>
    </row>
    <row r="17164" spans="1:10" x14ac:dyDescent="0.2">
      <c r="A17164">
        <v>12</v>
      </c>
      <c r="B17164">
        <v>680791</v>
      </c>
      <c r="C17164" t="s">
        <v>5653</v>
      </c>
      <c r="D17164">
        <v>0</v>
      </c>
      <c r="E17164">
        <v>0</v>
      </c>
      <c r="F17164">
        <v>0</v>
      </c>
      <c r="G17164">
        <v>0.55414941792216998</v>
      </c>
      <c r="H17164">
        <v>0</v>
      </c>
      <c r="I17164">
        <v>0</v>
      </c>
      <c r="J17164">
        <v>0.52798270886632404</v>
      </c>
    </row>
    <row r="17165" spans="1:10" x14ac:dyDescent="0.2">
      <c r="A17165">
        <v>12</v>
      </c>
      <c r="B17165">
        <v>682829</v>
      </c>
      <c r="C17165" t="s">
        <v>5505</v>
      </c>
      <c r="D17165">
        <v>0</v>
      </c>
      <c r="E17165">
        <v>0</v>
      </c>
      <c r="F17165">
        <v>0</v>
      </c>
      <c r="G17165">
        <v>0.29275818305322199</v>
      </c>
      <c r="H17165">
        <v>0</v>
      </c>
      <c r="I17165">
        <v>0</v>
      </c>
      <c r="J17165">
        <v>0.63357925063958898</v>
      </c>
    </row>
    <row r="17166" spans="1:10" x14ac:dyDescent="0.2">
      <c r="A17166">
        <v>12</v>
      </c>
      <c r="B17166">
        <v>683018</v>
      </c>
      <c r="C17166" t="s">
        <v>8311</v>
      </c>
      <c r="D17166">
        <v>0</v>
      </c>
      <c r="E17166">
        <v>0</v>
      </c>
      <c r="F17166">
        <v>0</v>
      </c>
      <c r="G17166">
        <v>0.13592344213185301</v>
      </c>
      <c r="H17166">
        <v>0</v>
      </c>
      <c r="I17166">
        <v>0</v>
      </c>
      <c r="J17166">
        <v>0.44585206526489601</v>
      </c>
    </row>
    <row r="17167" spans="1:10" x14ac:dyDescent="0.2">
      <c r="A17167">
        <v>12</v>
      </c>
      <c r="B17167">
        <v>683228</v>
      </c>
      <c r="C17167" t="s">
        <v>6364</v>
      </c>
      <c r="D17167">
        <v>0</v>
      </c>
      <c r="E17167">
        <v>0</v>
      </c>
      <c r="F17167">
        <v>0</v>
      </c>
      <c r="G17167">
        <v>0.30321383244798</v>
      </c>
      <c r="H17167">
        <v>0</v>
      </c>
      <c r="I17167">
        <v>0</v>
      </c>
      <c r="J17167">
        <v>0.55144860703816101</v>
      </c>
    </row>
    <row r="17168" spans="1:10" x14ac:dyDescent="0.2">
      <c r="A17168">
        <v>12</v>
      </c>
      <c r="B17168">
        <v>683582</v>
      </c>
      <c r="C17168" t="s">
        <v>7114</v>
      </c>
      <c r="D17168">
        <v>0</v>
      </c>
      <c r="E17168">
        <v>0</v>
      </c>
      <c r="F17168">
        <v>0</v>
      </c>
      <c r="G17168">
        <v>0.104556493947579</v>
      </c>
      <c r="H17168">
        <v>0</v>
      </c>
      <c r="I17168">
        <v>0</v>
      </c>
      <c r="J17168">
        <v>0.610113352467752</v>
      </c>
    </row>
    <row r="17169" spans="1:10" x14ac:dyDescent="0.2">
      <c r="A17169">
        <v>12</v>
      </c>
      <c r="B17169">
        <v>684093</v>
      </c>
      <c r="C17169" t="s">
        <v>6244</v>
      </c>
      <c r="D17169">
        <v>0</v>
      </c>
      <c r="E17169">
        <v>0</v>
      </c>
      <c r="F17169">
        <v>0</v>
      </c>
      <c r="G17169">
        <v>0.16206256561874799</v>
      </c>
      <c r="H17169">
        <v>0</v>
      </c>
      <c r="I17169">
        <v>0</v>
      </c>
      <c r="J17169">
        <v>0.78610758875652698</v>
      </c>
    </row>
    <row r="17170" spans="1:10" x14ac:dyDescent="0.2">
      <c r="A17170">
        <v>12</v>
      </c>
      <c r="B17170">
        <v>684741</v>
      </c>
      <c r="C17170" t="s">
        <v>11011</v>
      </c>
      <c r="D17170">
        <v>0</v>
      </c>
      <c r="E17170">
        <v>0</v>
      </c>
      <c r="F17170">
        <v>0</v>
      </c>
      <c r="G17170">
        <v>0.15683474092136901</v>
      </c>
      <c r="H17170">
        <v>0</v>
      </c>
      <c r="I17170">
        <v>0</v>
      </c>
      <c r="J17170">
        <v>0.70397694515509901</v>
      </c>
    </row>
    <row r="17171" spans="1:10" x14ac:dyDescent="0.2">
      <c r="A17171">
        <v>12</v>
      </c>
      <c r="B17171">
        <v>685213</v>
      </c>
      <c r="C17171" t="s">
        <v>6920</v>
      </c>
      <c r="D17171">
        <v>0</v>
      </c>
      <c r="E17171">
        <v>0</v>
      </c>
      <c r="F17171">
        <v>0</v>
      </c>
      <c r="G17171">
        <v>0.28753035835584301</v>
      </c>
      <c r="H17171">
        <v>0</v>
      </c>
      <c r="I17171">
        <v>0</v>
      </c>
      <c r="J17171">
        <v>0.58664745429591603</v>
      </c>
    </row>
    <row r="17172" spans="1:10" x14ac:dyDescent="0.2">
      <c r="A17172">
        <v>12</v>
      </c>
      <c r="B17172">
        <v>685793</v>
      </c>
      <c r="C17172" t="s">
        <v>7136</v>
      </c>
      <c r="D17172">
        <v>0</v>
      </c>
      <c r="E17172">
        <v>1</v>
      </c>
      <c r="F17172">
        <v>0</v>
      </c>
      <c r="G17172">
        <v>4.6579918053646496</v>
      </c>
      <c r="H17172">
        <v>0</v>
      </c>
      <c r="I17172">
        <v>0</v>
      </c>
      <c r="J17172">
        <v>1.0911642649904001</v>
      </c>
    </row>
    <row r="17173" spans="1:10" x14ac:dyDescent="0.2">
      <c r="A17173">
        <v>12</v>
      </c>
      <c r="B17173">
        <v>686257</v>
      </c>
      <c r="C17173" t="s">
        <v>9249</v>
      </c>
      <c r="D17173">
        <v>0</v>
      </c>
      <c r="E17173">
        <v>0</v>
      </c>
      <c r="F17173">
        <v>0</v>
      </c>
      <c r="G17173">
        <v>0.261391234868948</v>
      </c>
      <c r="H17173">
        <v>0</v>
      </c>
      <c r="I17173">
        <v>0</v>
      </c>
      <c r="J17173">
        <v>0.71570989424101705</v>
      </c>
    </row>
    <row r="17174" spans="1:10" x14ac:dyDescent="0.2">
      <c r="A17174">
        <v>12</v>
      </c>
      <c r="B17174">
        <v>686478</v>
      </c>
      <c r="C17174" t="s">
        <v>9285</v>
      </c>
      <c r="D17174">
        <v>0</v>
      </c>
      <c r="E17174">
        <v>0</v>
      </c>
      <c r="F17174">
        <v>0</v>
      </c>
      <c r="G17174">
        <v>0.15160691622399</v>
      </c>
      <c r="H17174">
        <v>0</v>
      </c>
      <c r="I17174">
        <v>0</v>
      </c>
      <c r="J17174">
        <v>0.59838040338183396</v>
      </c>
    </row>
    <row r="17175" spans="1:10" x14ac:dyDescent="0.2">
      <c r="A17175">
        <v>12</v>
      </c>
      <c r="B17175">
        <v>687020</v>
      </c>
      <c r="C17175" t="s">
        <v>8961</v>
      </c>
      <c r="D17175">
        <v>0</v>
      </c>
      <c r="E17175">
        <v>0</v>
      </c>
      <c r="F17175">
        <v>0</v>
      </c>
      <c r="G17175">
        <v>0.12546779273709499</v>
      </c>
      <c r="H17175">
        <v>0</v>
      </c>
      <c r="I17175">
        <v>0</v>
      </c>
      <c r="J17175">
        <v>0.57491450520999698</v>
      </c>
    </row>
    <row r="17176" spans="1:10" x14ac:dyDescent="0.2">
      <c r="A17176">
        <v>12</v>
      </c>
      <c r="B17176">
        <v>687991</v>
      </c>
      <c r="C17176" t="s">
        <v>5331</v>
      </c>
      <c r="D17176">
        <v>0</v>
      </c>
      <c r="E17176">
        <v>0</v>
      </c>
      <c r="F17176">
        <v>0</v>
      </c>
      <c r="G17176">
        <v>0.28753035835584301</v>
      </c>
      <c r="H17176">
        <v>0</v>
      </c>
      <c r="I17176">
        <v>0</v>
      </c>
      <c r="J17176">
        <v>0.99730067230305697</v>
      </c>
    </row>
    <row r="17177" spans="1:10" x14ac:dyDescent="0.2">
      <c r="A17177">
        <v>12</v>
      </c>
      <c r="B17177">
        <v>688471</v>
      </c>
      <c r="C17177" t="s">
        <v>5754</v>
      </c>
      <c r="D17177">
        <v>0</v>
      </c>
      <c r="E17177">
        <v>1</v>
      </c>
      <c r="F17177">
        <v>0</v>
      </c>
      <c r="G17177">
        <v>3.1628339419142701</v>
      </c>
      <c r="H17177">
        <v>0</v>
      </c>
      <c r="I17177">
        <v>0</v>
      </c>
      <c r="J17177">
        <v>1.14982901041999</v>
      </c>
    </row>
    <row r="17178" spans="1:10" x14ac:dyDescent="0.2">
      <c r="A17178">
        <v>12</v>
      </c>
      <c r="B17178">
        <v>688894</v>
      </c>
      <c r="C17178" t="s">
        <v>6677</v>
      </c>
      <c r="D17178">
        <v>0</v>
      </c>
      <c r="E17178">
        <v>0</v>
      </c>
      <c r="F17178">
        <v>0</v>
      </c>
      <c r="G17178">
        <v>3.1366948184273699E-2</v>
      </c>
      <c r="H17178">
        <v>0</v>
      </c>
      <c r="I17178">
        <v>0</v>
      </c>
      <c r="J17178">
        <v>0.87997118144387299</v>
      </c>
    </row>
    <row r="17179" spans="1:10" x14ac:dyDescent="0.2">
      <c r="A17179">
        <v>12</v>
      </c>
      <c r="B17179">
        <v>689548</v>
      </c>
      <c r="C17179" t="s">
        <v>8487</v>
      </c>
      <c r="D17179">
        <v>0</v>
      </c>
      <c r="E17179">
        <v>1</v>
      </c>
      <c r="F17179">
        <v>1</v>
      </c>
      <c r="G17179">
        <v>2.2531924445703302</v>
      </c>
      <c r="H17179">
        <v>0</v>
      </c>
      <c r="I17179">
        <v>0</v>
      </c>
      <c r="J17179">
        <v>2.0063342936920301</v>
      </c>
    </row>
    <row r="17180" spans="1:10" x14ac:dyDescent="0.2">
      <c r="A17180">
        <v>12</v>
      </c>
      <c r="B17180">
        <v>689683</v>
      </c>
      <c r="C17180" t="s">
        <v>10632</v>
      </c>
      <c r="D17180">
        <v>0</v>
      </c>
      <c r="E17180">
        <v>0</v>
      </c>
      <c r="F17180">
        <v>0</v>
      </c>
      <c r="G17180">
        <v>0.73712328233043301</v>
      </c>
      <c r="H17180">
        <v>0</v>
      </c>
      <c r="I17180">
        <v>0</v>
      </c>
      <c r="J17180">
        <v>1.57221517751305</v>
      </c>
    </row>
    <row r="17181" spans="1:10" x14ac:dyDescent="0.2">
      <c r="A17181">
        <v>12</v>
      </c>
      <c r="B17181">
        <v>690058</v>
      </c>
      <c r="C17181" t="s">
        <v>5837</v>
      </c>
      <c r="D17181">
        <v>0</v>
      </c>
      <c r="E17181">
        <v>0</v>
      </c>
      <c r="F17181">
        <v>0</v>
      </c>
      <c r="G17181">
        <v>0.41299815109293803</v>
      </c>
      <c r="H17181">
        <v>0</v>
      </c>
      <c r="I17181">
        <v>0</v>
      </c>
      <c r="J17181">
        <v>0.64531219972550702</v>
      </c>
    </row>
    <row r="17182" spans="1:10" x14ac:dyDescent="0.2">
      <c r="A17182">
        <v>12</v>
      </c>
      <c r="B17182">
        <v>690649</v>
      </c>
      <c r="C17182" t="s">
        <v>7450</v>
      </c>
      <c r="D17182">
        <v>0</v>
      </c>
      <c r="E17182">
        <v>1</v>
      </c>
      <c r="F17182">
        <v>0</v>
      </c>
      <c r="G17182">
        <v>15.3488933115046</v>
      </c>
      <c r="H17182">
        <v>0</v>
      </c>
      <c r="I17182">
        <v>0</v>
      </c>
      <c r="J17182">
        <v>0.96210182504530195</v>
      </c>
    </row>
    <row r="17183" spans="1:10" x14ac:dyDescent="0.2">
      <c r="A17183">
        <v>12</v>
      </c>
      <c r="B17183">
        <v>690670</v>
      </c>
      <c r="C17183" t="s">
        <v>6532</v>
      </c>
      <c r="D17183">
        <v>0</v>
      </c>
      <c r="E17183">
        <v>1</v>
      </c>
      <c r="F17183">
        <v>0</v>
      </c>
      <c r="G17183">
        <v>14.402657041278999</v>
      </c>
      <c r="H17183">
        <v>0</v>
      </c>
      <c r="I17183">
        <v>0</v>
      </c>
      <c r="J17183">
        <v>0.99730067230305697</v>
      </c>
    </row>
    <row r="17184" spans="1:10" x14ac:dyDescent="0.2">
      <c r="A17184">
        <v>12</v>
      </c>
      <c r="B17184">
        <v>691557</v>
      </c>
      <c r="C17184" t="s">
        <v>5487</v>
      </c>
      <c r="D17184">
        <v>0</v>
      </c>
      <c r="E17184">
        <v>0</v>
      </c>
      <c r="F17184">
        <v>0</v>
      </c>
      <c r="G17184">
        <v>9.9328669250200202E-2</v>
      </c>
      <c r="H17184">
        <v>0</v>
      </c>
      <c r="I17184">
        <v>0</v>
      </c>
      <c r="J17184">
        <v>0.58664745429591603</v>
      </c>
    </row>
    <row r="17185" spans="1:10" x14ac:dyDescent="0.2">
      <c r="A17185">
        <v>12</v>
      </c>
      <c r="B17185">
        <v>691896</v>
      </c>
      <c r="C17185" t="s">
        <v>6059</v>
      </c>
      <c r="D17185">
        <v>0</v>
      </c>
      <c r="E17185">
        <v>0</v>
      </c>
      <c r="F17185">
        <v>0</v>
      </c>
      <c r="G17185">
        <v>0.115012143342337</v>
      </c>
      <c r="H17185">
        <v>0</v>
      </c>
      <c r="I17185">
        <v>0</v>
      </c>
      <c r="J17185">
        <v>0.57491450520999698</v>
      </c>
    </row>
    <row r="17186" spans="1:10" x14ac:dyDescent="0.2">
      <c r="A17186">
        <v>12</v>
      </c>
      <c r="B17186">
        <v>692384</v>
      </c>
      <c r="C17186" t="s">
        <v>9441</v>
      </c>
      <c r="D17186">
        <v>0</v>
      </c>
      <c r="E17186">
        <v>0</v>
      </c>
      <c r="F17186">
        <v>0</v>
      </c>
      <c r="G17186">
        <v>0.25616341017156902</v>
      </c>
      <c r="H17186">
        <v>0</v>
      </c>
      <c r="I17186">
        <v>0</v>
      </c>
      <c r="J17186">
        <v>0.84477233418611797</v>
      </c>
    </row>
    <row r="17187" spans="1:10" x14ac:dyDescent="0.2">
      <c r="A17187">
        <v>12</v>
      </c>
      <c r="B17187">
        <v>692930</v>
      </c>
      <c r="C17187" t="s">
        <v>6691</v>
      </c>
      <c r="D17187">
        <v>0</v>
      </c>
      <c r="E17187">
        <v>0</v>
      </c>
      <c r="F17187">
        <v>0</v>
      </c>
      <c r="G17187">
        <v>0.15160691622399</v>
      </c>
      <c r="H17187">
        <v>0</v>
      </c>
      <c r="I17187">
        <v>0</v>
      </c>
      <c r="J17187">
        <v>0.84477233418611797</v>
      </c>
    </row>
    <row r="17188" spans="1:10" x14ac:dyDescent="0.2">
      <c r="A17188">
        <v>12</v>
      </c>
      <c r="B17188">
        <v>693231</v>
      </c>
      <c r="C17188" t="s">
        <v>9282</v>
      </c>
      <c r="D17188">
        <v>0</v>
      </c>
      <c r="E17188">
        <v>0</v>
      </c>
      <c r="F17188">
        <v>0</v>
      </c>
      <c r="G17188">
        <v>1.0351092900810299</v>
      </c>
      <c r="H17188">
        <v>0</v>
      </c>
      <c r="I17188">
        <v>0</v>
      </c>
      <c r="J17188">
        <v>0.71570989424101705</v>
      </c>
    </row>
    <row r="17189" spans="1:10" x14ac:dyDescent="0.2">
      <c r="A17189">
        <v>12</v>
      </c>
      <c r="B17189">
        <v>693420</v>
      </c>
      <c r="C17189" t="s">
        <v>5823</v>
      </c>
      <c r="D17189">
        <v>0</v>
      </c>
      <c r="E17189">
        <v>0</v>
      </c>
      <c r="F17189">
        <v>0</v>
      </c>
      <c r="G17189">
        <v>0.93578062083083302</v>
      </c>
      <c r="H17189">
        <v>0</v>
      </c>
      <c r="I17189">
        <v>0</v>
      </c>
      <c r="J17189">
        <v>0.75090874149877196</v>
      </c>
    </row>
    <row r="17190" spans="1:10" x14ac:dyDescent="0.2">
      <c r="A17190">
        <v>12</v>
      </c>
      <c r="B17190">
        <v>693883</v>
      </c>
      <c r="C17190" t="s">
        <v>6319</v>
      </c>
      <c r="D17190">
        <v>0</v>
      </c>
      <c r="E17190">
        <v>0</v>
      </c>
      <c r="F17190">
        <v>0</v>
      </c>
      <c r="G17190">
        <v>0.17774603971088501</v>
      </c>
      <c r="H17190">
        <v>0</v>
      </c>
      <c r="I17190">
        <v>0</v>
      </c>
      <c r="J17190">
        <v>0.65704514881142495</v>
      </c>
    </row>
    <row r="17191" spans="1:10" x14ac:dyDescent="0.2">
      <c r="A17191">
        <v>12</v>
      </c>
      <c r="B17191">
        <v>694065</v>
      </c>
      <c r="C17191" t="s">
        <v>11120</v>
      </c>
      <c r="D17191">
        <v>0</v>
      </c>
      <c r="E17191">
        <v>0</v>
      </c>
      <c r="F17191">
        <v>0</v>
      </c>
      <c r="G17191">
        <v>6.2733896368547495E-2</v>
      </c>
      <c r="H17191">
        <v>0</v>
      </c>
      <c r="I17191">
        <v>0</v>
      </c>
      <c r="J17191">
        <v>0.68051104698326204</v>
      </c>
    </row>
    <row r="17192" spans="1:10" x14ac:dyDescent="0.2">
      <c r="A17192">
        <v>12</v>
      </c>
      <c r="B17192">
        <v>694274</v>
      </c>
      <c r="C17192" t="s">
        <v>7191</v>
      </c>
      <c r="D17192">
        <v>0</v>
      </c>
      <c r="E17192">
        <v>1</v>
      </c>
      <c r="F17192">
        <v>0</v>
      </c>
      <c r="G17192">
        <v>1.7513212736219499</v>
      </c>
      <c r="H17192">
        <v>0</v>
      </c>
      <c r="I17192">
        <v>0</v>
      </c>
      <c r="J17192">
        <v>0.55144860703816101</v>
      </c>
    </row>
    <row r="17193" spans="1:10" x14ac:dyDescent="0.2">
      <c r="A17193">
        <v>12</v>
      </c>
      <c r="B17193">
        <v>695808</v>
      </c>
      <c r="C17193" t="s">
        <v>6188</v>
      </c>
      <c r="D17193">
        <v>0</v>
      </c>
      <c r="E17193">
        <v>0</v>
      </c>
      <c r="F17193">
        <v>0</v>
      </c>
      <c r="G17193">
        <v>0.96714756901510701</v>
      </c>
      <c r="H17193">
        <v>0</v>
      </c>
      <c r="I17193">
        <v>0</v>
      </c>
      <c r="J17193">
        <v>0.63357925063958898</v>
      </c>
    </row>
    <row r="17194" spans="1:10" x14ac:dyDescent="0.2">
      <c r="A17194">
        <v>12</v>
      </c>
      <c r="B17194">
        <v>695835</v>
      </c>
      <c r="C17194" t="s">
        <v>7967</v>
      </c>
      <c r="D17194">
        <v>0</v>
      </c>
      <c r="E17194">
        <v>0</v>
      </c>
      <c r="F17194">
        <v>0</v>
      </c>
      <c r="G17194">
        <v>0.96714756901510701</v>
      </c>
      <c r="H17194">
        <v>0</v>
      </c>
      <c r="I17194">
        <v>0</v>
      </c>
      <c r="J17194">
        <v>0.70397694515509901</v>
      </c>
    </row>
    <row r="17195" spans="1:10" x14ac:dyDescent="0.2">
      <c r="A17195">
        <v>12</v>
      </c>
      <c r="B17195">
        <v>696038</v>
      </c>
      <c r="C17195" t="s">
        <v>10791</v>
      </c>
      <c r="D17195">
        <v>0</v>
      </c>
      <c r="E17195">
        <v>0</v>
      </c>
      <c r="F17195">
        <v>0</v>
      </c>
      <c r="G17195">
        <v>0.15160691622399</v>
      </c>
      <c r="H17195">
        <v>0</v>
      </c>
      <c r="I17195">
        <v>0</v>
      </c>
      <c r="J17195">
        <v>0.55144860703816101</v>
      </c>
    </row>
    <row r="17196" spans="1:10" x14ac:dyDescent="0.2">
      <c r="A17196">
        <v>12</v>
      </c>
      <c r="B17196">
        <v>696120</v>
      </c>
      <c r="C17196" t="s">
        <v>5724</v>
      </c>
      <c r="D17196">
        <v>0</v>
      </c>
      <c r="E17196">
        <v>0</v>
      </c>
      <c r="F17196">
        <v>0</v>
      </c>
      <c r="G17196">
        <v>0.120239968039716</v>
      </c>
      <c r="H17196">
        <v>0</v>
      </c>
      <c r="I17196">
        <v>0</v>
      </c>
      <c r="J17196">
        <v>0.62184630155367004</v>
      </c>
    </row>
    <row r="17197" spans="1:10" x14ac:dyDescent="0.2">
      <c r="A17197">
        <v>12</v>
      </c>
      <c r="B17197">
        <v>696180</v>
      </c>
      <c r="C17197" t="s">
        <v>8164</v>
      </c>
      <c r="D17197">
        <v>0</v>
      </c>
      <c r="E17197">
        <v>0</v>
      </c>
      <c r="F17197">
        <v>0</v>
      </c>
      <c r="G17197">
        <v>4.1822597579031701E-2</v>
      </c>
      <c r="H17197">
        <v>0</v>
      </c>
      <c r="I17197">
        <v>0</v>
      </c>
      <c r="J17197">
        <v>0.65704514881142495</v>
      </c>
    </row>
    <row r="17198" spans="1:10" x14ac:dyDescent="0.2">
      <c r="A17198">
        <v>12</v>
      </c>
      <c r="B17198">
        <v>697472</v>
      </c>
      <c r="C17198" t="s">
        <v>10889</v>
      </c>
      <c r="D17198">
        <v>0</v>
      </c>
      <c r="E17198">
        <v>1</v>
      </c>
      <c r="F17198">
        <v>0</v>
      </c>
      <c r="G17198">
        <v>11.187544852390999</v>
      </c>
      <c r="H17198">
        <v>0</v>
      </c>
      <c r="I17198">
        <v>0</v>
      </c>
      <c r="J17198">
        <v>1.33755619579469</v>
      </c>
    </row>
    <row r="17199" spans="1:10" x14ac:dyDescent="0.2">
      <c r="A17199">
        <v>12</v>
      </c>
      <c r="B17199">
        <v>697543</v>
      </c>
      <c r="C17199" t="s">
        <v>10170</v>
      </c>
      <c r="D17199">
        <v>0</v>
      </c>
      <c r="E17199">
        <v>1</v>
      </c>
      <c r="F17199">
        <v>0</v>
      </c>
      <c r="G17199">
        <v>5.7610628165116102</v>
      </c>
      <c r="H17199">
        <v>0</v>
      </c>
      <c r="I17199">
        <v>0</v>
      </c>
      <c r="J17199">
        <v>1.0442324686467299</v>
      </c>
    </row>
    <row r="17200" spans="1:10" x14ac:dyDescent="0.2">
      <c r="A17200">
        <v>12</v>
      </c>
      <c r="B17200">
        <v>697870</v>
      </c>
      <c r="C17200" t="s">
        <v>7570</v>
      </c>
      <c r="D17200">
        <v>0</v>
      </c>
      <c r="E17200">
        <v>0</v>
      </c>
      <c r="F17200">
        <v>0</v>
      </c>
      <c r="G17200">
        <v>4.1822597579031701E-2</v>
      </c>
      <c r="H17200">
        <v>0</v>
      </c>
      <c r="I17200">
        <v>0</v>
      </c>
      <c r="J17200">
        <v>0.78610758875652698</v>
      </c>
    </row>
    <row r="17201" spans="1:10" x14ac:dyDescent="0.2">
      <c r="A17201">
        <v>12</v>
      </c>
      <c r="B17201">
        <v>698596</v>
      </c>
      <c r="C17201" t="s">
        <v>11121</v>
      </c>
      <c r="D17201">
        <v>0</v>
      </c>
      <c r="E17201">
        <v>0</v>
      </c>
      <c r="F17201">
        <v>0</v>
      </c>
      <c r="G17201">
        <v>8.3645195158063304E-2</v>
      </c>
      <c r="H17201">
        <v>0</v>
      </c>
      <c r="I17201">
        <v>0</v>
      </c>
      <c r="J17201">
        <v>0.63357925063958898</v>
      </c>
    </row>
    <row r="17202" spans="1:10" x14ac:dyDescent="0.2">
      <c r="A17202">
        <v>12</v>
      </c>
      <c r="B17202">
        <v>699218</v>
      </c>
      <c r="C17202" t="s">
        <v>9471</v>
      </c>
      <c r="D17202">
        <v>0</v>
      </c>
      <c r="E17202">
        <v>0</v>
      </c>
      <c r="F17202">
        <v>0</v>
      </c>
      <c r="G17202">
        <v>0.867818899764907</v>
      </c>
      <c r="H17202">
        <v>0</v>
      </c>
      <c r="I17202">
        <v>0</v>
      </c>
      <c r="J17202">
        <v>1.14982901041999</v>
      </c>
    </row>
    <row r="17203" spans="1:10" x14ac:dyDescent="0.2">
      <c r="A17203">
        <v>12</v>
      </c>
      <c r="B17203">
        <v>699425</v>
      </c>
      <c r="C17203" t="s">
        <v>6819</v>
      </c>
      <c r="D17203">
        <v>0</v>
      </c>
      <c r="E17203">
        <v>0</v>
      </c>
      <c r="F17203">
        <v>0</v>
      </c>
      <c r="G17203">
        <v>0.224796461987295</v>
      </c>
      <c r="H17203">
        <v>0</v>
      </c>
      <c r="I17203">
        <v>0</v>
      </c>
      <c r="J17203">
        <v>0.68051104698326204</v>
      </c>
    </row>
    <row r="17204" spans="1:10" x14ac:dyDescent="0.2">
      <c r="A17204">
        <v>12</v>
      </c>
      <c r="B17204">
        <v>699888</v>
      </c>
      <c r="C17204" t="s">
        <v>10276</v>
      </c>
      <c r="D17204">
        <v>0</v>
      </c>
      <c r="E17204">
        <v>0</v>
      </c>
      <c r="F17204">
        <v>0</v>
      </c>
      <c r="G17204">
        <v>6.7961721065926406E-2</v>
      </c>
      <c r="H17204">
        <v>0</v>
      </c>
      <c r="I17204">
        <v>0</v>
      </c>
      <c r="J17204">
        <v>0.58664745429591603</v>
      </c>
    </row>
    <row r="17205" spans="1:10" x14ac:dyDescent="0.2">
      <c r="A17205">
        <v>12</v>
      </c>
      <c r="B17205">
        <v>700017</v>
      </c>
      <c r="C17205" t="s">
        <v>7925</v>
      </c>
      <c r="D17205">
        <v>0</v>
      </c>
      <c r="E17205">
        <v>0</v>
      </c>
      <c r="F17205">
        <v>0</v>
      </c>
      <c r="G17205">
        <v>0.52801029443527503</v>
      </c>
      <c r="H17205">
        <v>0</v>
      </c>
      <c r="I17205">
        <v>0</v>
      </c>
      <c r="J17205">
        <v>0.82130643601428199</v>
      </c>
    </row>
    <row r="17206" spans="1:10" x14ac:dyDescent="0.2">
      <c r="A17206">
        <v>12</v>
      </c>
      <c r="B17206">
        <v>700057</v>
      </c>
      <c r="C17206" t="s">
        <v>9777</v>
      </c>
      <c r="D17206">
        <v>0</v>
      </c>
      <c r="E17206">
        <v>0</v>
      </c>
      <c r="F17206">
        <v>0</v>
      </c>
      <c r="G17206">
        <v>0.51755464504051696</v>
      </c>
      <c r="H17206">
        <v>0</v>
      </c>
      <c r="I17206">
        <v>0</v>
      </c>
      <c r="J17206">
        <v>0.84477233418611797</v>
      </c>
    </row>
    <row r="17207" spans="1:10" x14ac:dyDescent="0.2">
      <c r="A17207">
        <v>12</v>
      </c>
      <c r="B17207">
        <v>700254</v>
      </c>
      <c r="C17207" t="s">
        <v>7419</v>
      </c>
      <c r="D17207">
        <v>0</v>
      </c>
      <c r="E17207">
        <v>0</v>
      </c>
      <c r="F17207">
        <v>0</v>
      </c>
      <c r="G17207">
        <v>0.15683474092136901</v>
      </c>
      <c r="H17207">
        <v>0</v>
      </c>
      <c r="I17207">
        <v>0</v>
      </c>
      <c r="J17207">
        <v>0.69224399606917997</v>
      </c>
    </row>
    <row r="17208" spans="1:10" x14ac:dyDescent="0.2">
      <c r="A17208">
        <v>12</v>
      </c>
      <c r="B17208">
        <v>700455</v>
      </c>
      <c r="C17208" t="s">
        <v>8633</v>
      </c>
      <c r="D17208">
        <v>0</v>
      </c>
      <c r="E17208">
        <v>0</v>
      </c>
      <c r="F17208">
        <v>0</v>
      </c>
      <c r="G17208">
        <v>0.172518215013506</v>
      </c>
      <c r="H17208">
        <v>0</v>
      </c>
      <c r="I17208">
        <v>0</v>
      </c>
      <c r="J17208">
        <v>0.57491450520999698</v>
      </c>
    </row>
    <row r="17209" spans="1:10" x14ac:dyDescent="0.2">
      <c r="A17209">
        <v>12</v>
      </c>
      <c r="B17209">
        <v>700548</v>
      </c>
      <c r="C17209" t="s">
        <v>11122</v>
      </c>
      <c r="D17209">
        <v>0</v>
      </c>
      <c r="E17209">
        <v>0</v>
      </c>
      <c r="F17209">
        <v>0</v>
      </c>
      <c r="G17209">
        <v>0.19342951380302101</v>
      </c>
      <c r="H17209">
        <v>0</v>
      </c>
      <c r="I17209">
        <v>0</v>
      </c>
      <c r="J17209">
        <v>0.610113352467752</v>
      </c>
    </row>
    <row r="17210" spans="1:10" x14ac:dyDescent="0.2">
      <c r="A17210">
        <v>12</v>
      </c>
      <c r="B17210">
        <v>700852</v>
      </c>
      <c r="C17210" t="s">
        <v>5453</v>
      </c>
      <c r="D17210">
        <v>0</v>
      </c>
      <c r="E17210">
        <v>0</v>
      </c>
      <c r="F17210">
        <v>0</v>
      </c>
      <c r="G17210">
        <v>0.90964149734393895</v>
      </c>
      <c r="H17210">
        <v>0</v>
      </c>
      <c r="I17210">
        <v>0</v>
      </c>
      <c r="J17210">
        <v>1.14982901041999</v>
      </c>
    </row>
    <row r="17211" spans="1:10" x14ac:dyDescent="0.2">
      <c r="A17211">
        <v>12</v>
      </c>
      <c r="B17211">
        <v>700927</v>
      </c>
      <c r="C17211" t="s">
        <v>7490</v>
      </c>
      <c r="D17211">
        <v>0</v>
      </c>
      <c r="E17211">
        <v>0</v>
      </c>
      <c r="F17211">
        <v>0</v>
      </c>
      <c r="G17211">
        <v>0.52278246973789599</v>
      </c>
      <c r="H17211">
        <v>0</v>
      </c>
      <c r="I17211">
        <v>0</v>
      </c>
      <c r="J17211">
        <v>1.10289721407632</v>
      </c>
    </row>
    <row r="17212" spans="1:10" x14ac:dyDescent="0.2">
      <c r="A17212">
        <v>12</v>
      </c>
      <c r="B17212">
        <v>701299</v>
      </c>
      <c r="C17212" t="s">
        <v>8420</v>
      </c>
      <c r="D17212">
        <v>0</v>
      </c>
      <c r="E17212">
        <v>0</v>
      </c>
      <c r="F17212">
        <v>0</v>
      </c>
      <c r="G17212">
        <v>0.83122412688325398</v>
      </c>
      <c r="H17212">
        <v>0</v>
      </c>
      <c r="I17212">
        <v>0</v>
      </c>
      <c r="J17212">
        <v>0.95036887595938302</v>
      </c>
    </row>
    <row r="17213" spans="1:10" x14ac:dyDescent="0.2">
      <c r="A17213">
        <v>12</v>
      </c>
      <c r="B17213">
        <v>701382</v>
      </c>
      <c r="C17213" t="s">
        <v>5273</v>
      </c>
      <c r="D17213">
        <v>0</v>
      </c>
      <c r="E17213">
        <v>1</v>
      </c>
      <c r="F17213">
        <v>0</v>
      </c>
      <c r="G17213">
        <v>4.9978004106942802</v>
      </c>
      <c r="H17213">
        <v>0</v>
      </c>
      <c r="I17213">
        <v>0</v>
      </c>
      <c r="J17213">
        <v>1.0911642649904001</v>
      </c>
    </row>
    <row r="17214" spans="1:10" x14ac:dyDescent="0.2">
      <c r="A17214">
        <v>12</v>
      </c>
      <c r="B17214">
        <v>701400</v>
      </c>
      <c r="C17214" t="s">
        <v>5273</v>
      </c>
      <c r="D17214">
        <v>0</v>
      </c>
      <c r="E17214">
        <v>1</v>
      </c>
      <c r="F17214">
        <v>0</v>
      </c>
      <c r="G17214">
        <v>5.0082560600890398</v>
      </c>
      <c r="H17214">
        <v>0</v>
      </c>
      <c r="I17214">
        <v>0</v>
      </c>
      <c r="J17214">
        <v>1.0442324686467299</v>
      </c>
    </row>
    <row r="17215" spans="1:10" x14ac:dyDescent="0.2">
      <c r="A17215">
        <v>12</v>
      </c>
      <c r="B17215">
        <v>701448</v>
      </c>
      <c r="C17215" t="s">
        <v>7632</v>
      </c>
      <c r="D17215">
        <v>0</v>
      </c>
      <c r="E17215">
        <v>1</v>
      </c>
      <c r="F17215">
        <v>0</v>
      </c>
      <c r="G17215">
        <v>1.9133838392407001</v>
      </c>
      <c r="H17215">
        <v>0</v>
      </c>
      <c r="I17215">
        <v>0</v>
      </c>
      <c r="J17215">
        <v>0.95036887595938302</v>
      </c>
    </row>
    <row r="17216" spans="1:10" x14ac:dyDescent="0.2">
      <c r="A17216">
        <v>12</v>
      </c>
      <c r="B17216">
        <v>701893</v>
      </c>
      <c r="C17216" t="s">
        <v>5458</v>
      </c>
      <c r="D17216">
        <v>0</v>
      </c>
      <c r="E17216">
        <v>0</v>
      </c>
      <c r="F17216">
        <v>0</v>
      </c>
      <c r="G17216">
        <v>7.8417370460684394E-2</v>
      </c>
      <c r="H17216">
        <v>0</v>
      </c>
      <c r="I17216">
        <v>0</v>
      </c>
      <c r="J17216">
        <v>0.66877809789734399</v>
      </c>
    </row>
    <row r="17217" spans="1:10" x14ac:dyDescent="0.2">
      <c r="A17217">
        <v>12</v>
      </c>
      <c r="B17217">
        <v>702094</v>
      </c>
      <c r="C17217" t="s">
        <v>6854</v>
      </c>
      <c r="D17217">
        <v>0</v>
      </c>
      <c r="E17217">
        <v>0</v>
      </c>
      <c r="F17217">
        <v>0</v>
      </c>
      <c r="G17217">
        <v>7.31895457633054E-2</v>
      </c>
      <c r="H17217">
        <v>0</v>
      </c>
      <c r="I17217">
        <v>0</v>
      </c>
      <c r="J17217">
        <v>0.77437463967060904</v>
      </c>
    </row>
    <row r="17218" spans="1:10" x14ac:dyDescent="0.2">
      <c r="A17218">
        <v>12</v>
      </c>
      <c r="B17218">
        <v>702453</v>
      </c>
      <c r="C17218" t="s">
        <v>8926</v>
      </c>
      <c r="D17218">
        <v>0</v>
      </c>
      <c r="E17218">
        <v>0</v>
      </c>
      <c r="F17218">
        <v>0</v>
      </c>
      <c r="G17218">
        <v>0.104556493947579</v>
      </c>
      <c r="H17218">
        <v>0</v>
      </c>
      <c r="I17218">
        <v>0</v>
      </c>
      <c r="J17218">
        <v>0.55144860703816101</v>
      </c>
    </row>
    <row r="17219" spans="1:10" x14ac:dyDescent="0.2">
      <c r="A17219">
        <v>12</v>
      </c>
      <c r="B17219">
        <v>702683</v>
      </c>
      <c r="C17219" t="s">
        <v>10326</v>
      </c>
      <c r="D17219">
        <v>0</v>
      </c>
      <c r="E17219">
        <v>0</v>
      </c>
      <c r="F17219">
        <v>0</v>
      </c>
      <c r="G17219">
        <v>0.79462935400160195</v>
      </c>
      <c r="H17219">
        <v>0</v>
      </c>
      <c r="I17219">
        <v>0</v>
      </c>
      <c r="J17219">
        <v>0.64531219972550702</v>
      </c>
    </row>
    <row r="17220" spans="1:10" x14ac:dyDescent="0.2">
      <c r="A17220">
        <v>12</v>
      </c>
      <c r="B17220">
        <v>702696</v>
      </c>
      <c r="C17220" t="s">
        <v>9430</v>
      </c>
      <c r="D17220">
        <v>0</v>
      </c>
      <c r="E17220">
        <v>0</v>
      </c>
      <c r="F17220">
        <v>0</v>
      </c>
      <c r="G17220">
        <v>0.85213542567277001</v>
      </c>
      <c r="H17220">
        <v>0</v>
      </c>
      <c r="I17220">
        <v>0</v>
      </c>
      <c r="J17220">
        <v>0.71570989424101705</v>
      </c>
    </row>
    <row r="17221" spans="1:10" x14ac:dyDescent="0.2">
      <c r="A17221">
        <v>12</v>
      </c>
      <c r="B17221">
        <v>702862</v>
      </c>
      <c r="C17221" t="s">
        <v>5773</v>
      </c>
      <c r="D17221">
        <v>0</v>
      </c>
      <c r="E17221">
        <v>0</v>
      </c>
      <c r="F17221">
        <v>0</v>
      </c>
      <c r="G17221">
        <v>0.32935295593487401</v>
      </c>
      <c r="H17221">
        <v>0</v>
      </c>
      <c r="I17221">
        <v>0</v>
      </c>
      <c r="J17221">
        <v>0.64531219972550702</v>
      </c>
    </row>
    <row r="17222" spans="1:10" x14ac:dyDescent="0.2">
      <c r="A17222">
        <v>12</v>
      </c>
      <c r="B17222">
        <v>703020</v>
      </c>
      <c r="C17222" t="s">
        <v>11091</v>
      </c>
      <c r="D17222">
        <v>0</v>
      </c>
      <c r="E17222">
        <v>0</v>
      </c>
      <c r="F17222">
        <v>0</v>
      </c>
      <c r="G17222">
        <v>0.25093558547418998</v>
      </c>
      <c r="H17222">
        <v>0</v>
      </c>
      <c r="I17222">
        <v>0</v>
      </c>
      <c r="J17222">
        <v>0.68051104698326204</v>
      </c>
    </row>
    <row r="17223" spans="1:10" x14ac:dyDescent="0.2">
      <c r="A17223">
        <v>12</v>
      </c>
      <c r="B17223">
        <v>703134</v>
      </c>
      <c r="C17223" t="s">
        <v>11123</v>
      </c>
      <c r="D17223">
        <v>0</v>
      </c>
      <c r="E17223">
        <v>0</v>
      </c>
      <c r="F17223">
        <v>0</v>
      </c>
      <c r="G17223">
        <v>0.120239968039716</v>
      </c>
      <c r="H17223">
        <v>0</v>
      </c>
      <c r="I17223">
        <v>0</v>
      </c>
      <c r="J17223">
        <v>0.69224399606917997</v>
      </c>
    </row>
    <row r="17224" spans="1:10" x14ac:dyDescent="0.2">
      <c r="A17224">
        <v>12</v>
      </c>
      <c r="B17224">
        <v>703209</v>
      </c>
      <c r="C17224" t="s">
        <v>9973</v>
      </c>
      <c r="D17224">
        <v>0</v>
      </c>
      <c r="E17224">
        <v>0</v>
      </c>
      <c r="F17224">
        <v>0</v>
      </c>
      <c r="G17224">
        <v>6.7961721065926406E-2</v>
      </c>
      <c r="H17224">
        <v>0</v>
      </c>
      <c r="I17224">
        <v>0</v>
      </c>
      <c r="J17224">
        <v>0.73917579241285403</v>
      </c>
    </row>
    <row r="17225" spans="1:10" x14ac:dyDescent="0.2">
      <c r="A17225">
        <v>12</v>
      </c>
      <c r="B17225">
        <v>703364</v>
      </c>
      <c r="C17225" t="s">
        <v>6719</v>
      </c>
      <c r="D17225">
        <v>0</v>
      </c>
      <c r="E17225">
        <v>0</v>
      </c>
      <c r="F17225">
        <v>0</v>
      </c>
      <c r="G17225">
        <v>0.209112987895158</v>
      </c>
      <c r="H17225">
        <v>0</v>
      </c>
      <c r="I17225">
        <v>0</v>
      </c>
      <c r="J17225">
        <v>0.68051104698326204</v>
      </c>
    </row>
    <row r="17226" spans="1:10" x14ac:dyDescent="0.2">
      <c r="A17226">
        <v>12</v>
      </c>
      <c r="B17226">
        <v>703654</v>
      </c>
      <c r="C17226" t="s">
        <v>7739</v>
      </c>
      <c r="D17226">
        <v>0</v>
      </c>
      <c r="E17226">
        <v>0</v>
      </c>
      <c r="F17226">
        <v>0</v>
      </c>
      <c r="G17226">
        <v>0.24047993607943199</v>
      </c>
      <c r="H17226">
        <v>0</v>
      </c>
      <c r="I17226">
        <v>0</v>
      </c>
      <c r="J17226">
        <v>0.59838040338183396</v>
      </c>
    </row>
    <row r="17227" spans="1:10" x14ac:dyDescent="0.2">
      <c r="A17227">
        <v>12</v>
      </c>
      <c r="B17227">
        <v>703659</v>
      </c>
      <c r="C17227" t="s">
        <v>9479</v>
      </c>
      <c r="D17227">
        <v>0</v>
      </c>
      <c r="E17227">
        <v>0</v>
      </c>
      <c r="F17227">
        <v>0</v>
      </c>
      <c r="G17227">
        <v>0.26661905956632698</v>
      </c>
      <c r="H17227">
        <v>0</v>
      </c>
      <c r="I17227">
        <v>0</v>
      </c>
      <c r="J17227">
        <v>0.62184630155367004</v>
      </c>
    </row>
    <row r="17228" spans="1:10" x14ac:dyDescent="0.2">
      <c r="A17228">
        <v>12</v>
      </c>
      <c r="B17228">
        <v>704202</v>
      </c>
      <c r="C17228" t="s">
        <v>6645</v>
      </c>
      <c r="D17228">
        <v>0</v>
      </c>
      <c r="E17228">
        <v>0</v>
      </c>
      <c r="F17228">
        <v>0</v>
      </c>
      <c r="G17228">
        <v>0.245707760776811</v>
      </c>
      <c r="H17228">
        <v>0</v>
      </c>
      <c r="I17228">
        <v>0</v>
      </c>
      <c r="J17228">
        <v>0.610113352467752</v>
      </c>
    </row>
    <row r="17229" spans="1:10" x14ac:dyDescent="0.2">
      <c r="A17229">
        <v>12</v>
      </c>
      <c r="B17229">
        <v>705308</v>
      </c>
      <c r="C17229" t="s">
        <v>5289</v>
      </c>
      <c r="D17229">
        <v>0</v>
      </c>
      <c r="E17229">
        <v>0</v>
      </c>
      <c r="F17229">
        <v>0</v>
      </c>
      <c r="G17229">
        <v>0.13592344213185301</v>
      </c>
      <c r="H17229">
        <v>0</v>
      </c>
      <c r="I17229">
        <v>0</v>
      </c>
      <c r="J17229">
        <v>0.64531219972550702</v>
      </c>
    </row>
    <row r="17230" spans="1:10" x14ac:dyDescent="0.2">
      <c r="A17230">
        <v>12</v>
      </c>
      <c r="B17230">
        <v>706197</v>
      </c>
      <c r="C17230" t="s">
        <v>6263</v>
      </c>
      <c r="D17230">
        <v>0</v>
      </c>
      <c r="E17230">
        <v>0</v>
      </c>
      <c r="F17230">
        <v>0</v>
      </c>
      <c r="G17230">
        <v>0.167290390316127</v>
      </c>
      <c r="H17230">
        <v>0</v>
      </c>
      <c r="I17230">
        <v>0</v>
      </c>
      <c r="J17230">
        <v>0.55144860703816101</v>
      </c>
    </row>
    <row r="17231" spans="1:10" x14ac:dyDescent="0.2">
      <c r="A17231">
        <v>12</v>
      </c>
      <c r="B17231">
        <v>706615</v>
      </c>
      <c r="C17231" t="s">
        <v>5171</v>
      </c>
      <c r="D17231">
        <v>0</v>
      </c>
      <c r="E17231">
        <v>0</v>
      </c>
      <c r="F17231">
        <v>0</v>
      </c>
      <c r="G17231">
        <v>0.51755464504051696</v>
      </c>
      <c r="H17231">
        <v>0</v>
      </c>
      <c r="I17231">
        <v>0</v>
      </c>
      <c r="J17231">
        <v>0.71570989424101705</v>
      </c>
    </row>
    <row r="17232" spans="1:10" x14ac:dyDescent="0.2">
      <c r="A17232">
        <v>12</v>
      </c>
      <c r="B17232">
        <v>707269</v>
      </c>
      <c r="C17232" t="s">
        <v>6145</v>
      </c>
      <c r="D17232">
        <v>0</v>
      </c>
      <c r="E17232">
        <v>0</v>
      </c>
      <c r="F17232">
        <v>0</v>
      </c>
      <c r="G17232">
        <v>0.167290390316127</v>
      </c>
      <c r="H17232">
        <v>0</v>
      </c>
      <c r="I17232">
        <v>0</v>
      </c>
      <c r="J17232">
        <v>0.55144860703816101</v>
      </c>
    </row>
    <row r="17233" spans="1:10" x14ac:dyDescent="0.2">
      <c r="A17233">
        <v>12</v>
      </c>
      <c r="B17233">
        <v>707315</v>
      </c>
      <c r="C17233" t="s">
        <v>6568</v>
      </c>
      <c r="D17233">
        <v>0</v>
      </c>
      <c r="E17233">
        <v>0</v>
      </c>
      <c r="F17233">
        <v>0</v>
      </c>
      <c r="G17233">
        <v>0.35549207942176902</v>
      </c>
      <c r="H17233">
        <v>0</v>
      </c>
      <c r="I17233">
        <v>0</v>
      </c>
      <c r="J17233">
        <v>0.53971565795224197</v>
      </c>
    </row>
    <row r="17234" spans="1:10" x14ac:dyDescent="0.2">
      <c r="A17234">
        <v>12</v>
      </c>
      <c r="B17234">
        <v>707538</v>
      </c>
      <c r="C17234" t="s">
        <v>7882</v>
      </c>
      <c r="D17234">
        <v>0</v>
      </c>
      <c r="E17234">
        <v>0</v>
      </c>
      <c r="F17234">
        <v>0</v>
      </c>
      <c r="G17234">
        <v>0.16206256561874799</v>
      </c>
      <c r="H17234">
        <v>0</v>
      </c>
      <c r="I17234">
        <v>0</v>
      </c>
      <c r="J17234">
        <v>0.63357925063958898</v>
      </c>
    </row>
    <row r="17235" spans="1:10" x14ac:dyDescent="0.2">
      <c r="A17235">
        <v>12</v>
      </c>
      <c r="B17235">
        <v>708231</v>
      </c>
      <c r="C17235" t="s">
        <v>8484</v>
      </c>
      <c r="D17235">
        <v>0</v>
      </c>
      <c r="E17235">
        <v>0</v>
      </c>
      <c r="F17235">
        <v>0</v>
      </c>
      <c r="G17235">
        <v>0.25616341017156902</v>
      </c>
      <c r="H17235">
        <v>0</v>
      </c>
      <c r="I17235">
        <v>0</v>
      </c>
      <c r="J17235">
        <v>1.10289721407632</v>
      </c>
    </row>
    <row r="17236" spans="1:10" x14ac:dyDescent="0.2">
      <c r="A17236">
        <v>12</v>
      </c>
      <c r="B17236">
        <v>708508</v>
      </c>
      <c r="C17236" t="s">
        <v>11124</v>
      </c>
      <c r="D17236">
        <v>0</v>
      </c>
      <c r="E17236">
        <v>0</v>
      </c>
      <c r="F17236">
        <v>0</v>
      </c>
      <c r="G17236">
        <v>1.04033711477841</v>
      </c>
      <c r="H17236">
        <v>0</v>
      </c>
      <c r="I17236">
        <v>0</v>
      </c>
      <c r="J17236">
        <v>0.87997118144387299</v>
      </c>
    </row>
    <row r="17237" spans="1:10" x14ac:dyDescent="0.2">
      <c r="A17237">
        <v>12</v>
      </c>
      <c r="B17237">
        <v>710266</v>
      </c>
      <c r="C17237" t="s">
        <v>5539</v>
      </c>
      <c r="D17237">
        <v>0</v>
      </c>
      <c r="E17237">
        <v>0</v>
      </c>
      <c r="F17237">
        <v>0</v>
      </c>
      <c r="G17237">
        <v>0.104556493947579</v>
      </c>
      <c r="H17237">
        <v>0</v>
      </c>
      <c r="I17237">
        <v>0</v>
      </c>
      <c r="J17237">
        <v>0.98556772321713804</v>
      </c>
    </row>
    <row r="17238" spans="1:10" x14ac:dyDescent="0.2">
      <c r="A17238">
        <v>12</v>
      </c>
      <c r="B17238">
        <v>710765</v>
      </c>
      <c r="C17238" t="s">
        <v>9059</v>
      </c>
      <c r="D17238">
        <v>0</v>
      </c>
      <c r="E17238">
        <v>0</v>
      </c>
      <c r="F17238">
        <v>0</v>
      </c>
      <c r="G17238">
        <v>1.07693188766007</v>
      </c>
      <c r="H17238">
        <v>0</v>
      </c>
      <c r="I17238">
        <v>0</v>
      </c>
      <c r="J17238">
        <v>0.85650528327203701</v>
      </c>
    </row>
    <row r="17239" spans="1:10" x14ac:dyDescent="0.2">
      <c r="A17239">
        <v>12</v>
      </c>
      <c r="B17239">
        <v>710799</v>
      </c>
      <c r="C17239" t="s">
        <v>10043</v>
      </c>
      <c r="D17239">
        <v>0</v>
      </c>
      <c r="E17239">
        <v>0</v>
      </c>
      <c r="F17239">
        <v>0</v>
      </c>
      <c r="G17239">
        <v>1.0246536406862801</v>
      </c>
      <c r="H17239">
        <v>0</v>
      </c>
      <c r="I17239">
        <v>0</v>
      </c>
      <c r="J17239">
        <v>0.82130643601428199</v>
      </c>
    </row>
    <row r="17240" spans="1:10" x14ac:dyDescent="0.2">
      <c r="A17240">
        <v>12</v>
      </c>
      <c r="B17240">
        <v>711630</v>
      </c>
      <c r="C17240" t="s">
        <v>5890</v>
      </c>
      <c r="D17240">
        <v>0</v>
      </c>
      <c r="E17240">
        <v>0</v>
      </c>
      <c r="F17240">
        <v>0</v>
      </c>
      <c r="G17240">
        <v>0.115012143342337</v>
      </c>
      <c r="H17240">
        <v>0</v>
      </c>
      <c r="I17240">
        <v>0</v>
      </c>
      <c r="J17240">
        <v>0.69224399606917997</v>
      </c>
    </row>
    <row r="17241" spans="1:10" x14ac:dyDescent="0.2">
      <c r="A17241">
        <v>12</v>
      </c>
      <c r="B17241">
        <v>712026</v>
      </c>
      <c r="C17241" t="s">
        <v>10116</v>
      </c>
      <c r="D17241">
        <v>0</v>
      </c>
      <c r="E17241">
        <v>0</v>
      </c>
      <c r="F17241">
        <v>0</v>
      </c>
      <c r="G17241">
        <v>0.104556493947579</v>
      </c>
      <c r="H17241">
        <v>0</v>
      </c>
      <c r="I17241">
        <v>0</v>
      </c>
      <c r="J17241">
        <v>0.72744284332693498</v>
      </c>
    </row>
    <row r="17242" spans="1:10" x14ac:dyDescent="0.2">
      <c r="A17242">
        <v>12</v>
      </c>
      <c r="B17242">
        <v>712154</v>
      </c>
      <c r="C17242" t="s">
        <v>5872</v>
      </c>
      <c r="D17242">
        <v>0</v>
      </c>
      <c r="E17242">
        <v>0</v>
      </c>
      <c r="F17242">
        <v>0</v>
      </c>
      <c r="G17242">
        <v>8.8873019855442298E-2</v>
      </c>
      <c r="H17242">
        <v>0</v>
      </c>
      <c r="I17242">
        <v>0</v>
      </c>
      <c r="J17242">
        <v>0.71570989424101705</v>
      </c>
    </row>
    <row r="17243" spans="1:10" x14ac:dyDescent="0.2">
      <c r="A17243">
        <v>12</v>
      </c>
      <c r="B17243">
        <v>712482</v>
      </c>
      <c r="C17243" t="s">
        <v>11125</v>
      </c>
      <c r="D17243">
        <v>0</v>
      </c>
      <c r="E17243">
        <v>0</v>
      </c>
      <c r="F17243">
        <v>0</v>
      </c>
      <c r="G17243">
        <v>9.9328669250200202E-2</v>
      </c>
      <c r="H17243">
        <v>0</v>
      </c>
      <c r="I17243">
        <v>0</v>
      </c>
      <c r="J17243">
        <v>0.80957348692836395</v>
      </c>
    </row>
    <row r="17244" spans="1:10" x14ac:dyDescent="0.2">
      <c r="A17244">
        <v>12</v>
      </c>
      <c r="B17244">
        <v>712760</v>
      </c>
      <c r="C17244" t="s">
        <v>10662</v>
      </c>
      <c r="D17244">
        <v>0</v>
      </c>
      <c r="E17244">
        <v>0</v>
      </c>
      <c r="F17244">
        <v>0</v>
      </c>
      <c r="G17244">
        <v>1.5683474092136902E-2</v>
      </c>
      <c r="H17244">
        <v>0</v>
      </c>
      <c r="I17244">
        <v>0</v>
      </c>
      <c r="J17244">
        <v>0.80957348692836395</v>
      </c>
    </row>
    <row r="17245" spans="1:10" x14ac:dyDescent="0.2">
      <c r="A17245">
        <v>12</v>
      </c>
      <c r="B17245">
        <v>713735</v>
      </c>
      <c r="C17245" t="s">
        <v>5793</v>
      </c>
      <c r="D17245">
        <v>0</v>
      </c>
      <c r="E17245">
        <v>0</v>
      </c>
      <c r="F17245">
        <v>0</v>
      </c>
      <c r="G17245">
        <v>0.29798600775060102</v>
      </c>
      <c r="H17245">
        <v>0</v>
      </c>
      <c r="I17245">
        <v>0</v>
      </c>
      <c r="J17245">
        <v>0.77437463967060904</v>
      </c>
    </row>
    <row r="17246" spans="1:10" x14ac:dyDescent="0.2">
      <c r="A17246">
        <v>12</v>
      </c>
      <c r="B17246">
        <v>714392</v>
      </c>
      <c r="C17246" t="s">
        <v>7550</v>
      </c>
      <c r="D17246">
        <v>0</v>
      </c>
      <c r="E17246">
        <v>0</v>
      </c>
      <c r="F17246">
        <v>0</v>
      </c>
      <c r="G17246">
        <v>0.44436509927721102</v>
      </c>
      <c r="H17246">
        <v>0</v>
      </c>
      <c r="I17246">
        <v>0</v>
      </c>
      <c r="J17246">
        <v>0.66877809789734399</v>
      </c>
    </row>
    <row r="17247" spans="1:10" x14ac:dyDescent="0.2">
      <c r="A17247">
        <v>12</v>
      </c>
      <c r="B17247">
        <v>714546</v>
      </c>
      <c r="C17247" t="s">
        <v>9640</v>
      </c>
      <c r="D17247">
        <v>0</v>
      </c>
      <c r="E17247">
        <v>0</v>
      </c>
      <c r="F17247">
        <v>0</v>
      </c>
      <c r="G17247">
        <v>0.97760321840986497</v>
      </c>
      <c r="H17247">
        <v>0</v>
      </c>
      <c r="I17247">
        <v>0</v>
      </c>
      <c r="J17247">
        <v>0.76264169058469</v>
      </c>
    </row>
    <row r="17248" spans="1:10" x14ac:dyDescent="0.2">
      <c r="A17248">
        <v>12</v>
      </c>
      <c r="B17248">
        <v>715302</v>
      </c>
      <c r="C17248" t="s">
        <v>9524</v>
      </c>
      <c r="D17248">
        <v>0</v>
      </c>
      <c r="E17248">
        <v>0</v>
      </c>
      <c r="F17248">
        <v>0</v>
      </c>
      <c r="G17248">
        <v>0.392086852303422</v>
      </c>
      <c r="H17248">
        <v>0</v>
      </c>
      <c r="I17248">
        <v>0</v>
      </c>
      <c r="J17248">
        <v>0.58664745429591603</v>
      </c>
    </row>
    <row r="17249" spans="1:10" x14ac:dyDescent="0.2">
      <c r="A17249">
        <v>12</v>
      </c>
      <c r="B17249">
        <v>715487</v>
      </c>
      <c r="C17249" t="s">
        <v>11126</v>
      </c>
      <c r="D17249">
        <v>0</v>
      </c>
      <c r="E17249">
        <v>0</v>
      </c>
      <c r="F17249">
        <v>0</v>
      </c>
      <c r="G17249">
        <v>0.25093558547418998</v>
      </c>
      <c r="H17249">
        <v>0</v>
      </c>
      <c r="I17249">
        <v>0</v>
      </c>
      <c r="J17249">
        <v>0.59838040338183396</v>
      </c>
    </row>
    <row r="17250" spans="1:10" x14ac:dyDescent="0.2">
      <c r="A17250">
        <v>12</v>
      </c>
      <c r="B17250">
        <v>715883</v>
      </c>
      <c r="C17250" t="s">
        <v>10172</v>
      </c>
      <c r="D17250">
        <v>0</v>
      </c>
      <c r="E17250">
        <v>0</v>
      </c>
      <c r="F17250">
        <v>0</v>
      </c>
      <c r="G17250">
        <v>0.29275818305322199</v>
      </c>
      <c r="H17250">
        <v>0</v>
      </c>
      <c r="I17250">
        <v>0</v>
      </c>
      <c r="J17250">
        <v>0.56318155612407905</v>
      </c>
    </row>
    <row r="17251" spans="1:10" x14ac:dyDescent="0.2">
      <c r="A17251">
        <v>12</v>
      </c>
      <c r="B17251">
        <v>716461</v>
      </c>
      <c r="C17251" t="s">
        <v>6028</v>
      </c>
      <c r="D17251">
        <v>0</v>
      </c>
      <c r="E17251">
        <v>0</v>
      </c>
      <c r="F17251">
        <v>0</v>
      </c>
      <c r="G17251">
        <v>1.0037423418967599</v>
      </c>
      <c r="H17251">
        <v>0</v>
      </c>
      <c r="I17251">
        <v>0</v>
      </c>
      <c r="J17251">
        <v>0.610113352467752</v>
      </c>
    </row>
    <row r="17252" spans="1:10" x14ac:dyDescent="0.2">
      <c r="A17252">
        <v>12</v>
      </c>
      <c r="B17252">
        <v>716487</v>
      </c>
      <c r="C17252" t="s">
        <v>11127</v>
      </c>
      <c r="D17252">
        <v>0</v>
      </c>
      <c r="E17252">
        <v>0</v>
      </c>
      <c r="F17252">
        <v>0</v>
      </c>
      <c r="G17252">
        <v>1.2912727002526001</v>
      </c>
      <c r="H17252">
        <v>0</v>
      </c>
      <c r="I17252">
        <v>0</v>
      </c>
      <c r="J17252">
        <v>0.64531219972550702</v>
      </c>
    </row>
    <row r="17253" spans="1:10" x14ac:dyDescent="0.2">
      <c r="A17253">
        <v>12</v>
      </c>
      <c r="B17253">
        <v>716600</v>
      </c>
      <c r="C17253" t="s">
        <v>7541</v>
      </c>
      <c r="D17253">
        <v>0</v>
      </c>
      <c r="E17253">
        <v>0</v>
      </c>
      <c r="F17253">
        <v>0</v>
      </c>
      <c r="G17253">
        <v>0.115012143342337</v>
      </c>
      <c r="H17253">
        <v>0</v>
      </c>
      <c r="I17253">
        <v>0</v>
      </c>
      <c r="J17253">
        <v>0.69224399606917997</v>
      </c>
    </row>
    <row r="17254" spans="1:10" x14ac:dyDescent="0.2">
      <c r="A17254">
        <v>12</v>
      </c>
      <c r="B17254">
        <v>719277</v>
      </c>
      <c r="C17254" t="s">
        <v>6236</v>
      </c>
      <c r="D17254">
        <v>0</v>
      </c>
      <c r="E17254">
        <v>0</v>
      </c>
      <c r="F17254">
        <v>0</v>
      </c>
      <c r="G17254">
        <v>0.109784318644958</v>
      </c>
      <c r="H17254">
        <v>0</v>
      </c>
      <c r="I17254">
        <v>0</v>
      </c>
      <c r="J17254">
        <v>0.71570989424101705</v>
      </c>
    </row>
    <row r="17255" spans="1:10" x14ac:dyDescent="0.2">
      <c r="A17255">
        <v>12</v>
      </c>
      <c r="B17255">
        <v>721726</v>
      </c>
      <c r="C17255" t="s">
        <v>9957</v>
      </c>
      <c r="D17255">
        <v>0</v>
      </c>
      <c r="E17255">
        <v>0</v>
      </c>
      <c r="F17255">
        <v>0</v>
      </c>
      <c r="G17255">
        <v>0.261391234868948</v>
      </c>
      <c r="H17255">
        <v>0</v>
      </c>
      <c r="I17255">
        <v>0</v>
      </c>
      <c r="J17255">
        <v>0.65704514881142495</v>
      </c>
    </row>
    <row r="17256" spans="1:10" x14ac:dyDescent="0.2">
      <c r="A17256">
        <v>12</v>
      </c>
      <c r="B17256">
        <v>722006</v>
      </c>
      <c r="C17256" t="s">
        <v>6007</v>
      </c>
      <c r="D17256">
        <v>0</v>
      </c>
      <c r="E17256">
        <v>1</v>
      </c>
      <c r="F17256">
        <v>1</v>
      </c>
      <c r="G17256">
        <v>5.8656193104591896</v>
      </c>
      <c r="H17256">
        <v>1</v>
      </c>
      <c r="I17256">
        <v>1</v>
      </c>
      <c r="J17256">
        <v>3.4142881840022299</v>
      </c>
    </row>
    <row r="17257" spans="1:10" x14ac:dyDescent="0.2">
      <c r="A17257">
        <v>12</v>
      </c>
      <c r="B17257">
        <v>722274</v>
      </c>
      <c r="C17257" t="s">
        <v>6134</v>
      </c>
      <c r="D17257">
        <v>0</v>
      </c>
      <c r="E17257">
        <v>0</v>
      </c>
      <c r="F17257">
        <v>0</v>
      </c>
      <c r="G17257">
        <v>0.188201689105642</v>
      </c>
      <c r="H17257">
        <v>0</v>
      </c>
      <c r="I17257">
        <v>0</v>
      </c>
      <c r="J17257">
        <v>1.7364764647159101</v>
      </c>
    </row>
    <row r="17258" spans="1:10" x14ac:dyDescent="0.2">
      <c r="A17258">
        <v>12</v>
      </c>
      <c r="B17258">
        <v>723000</v>
      </c>
      <c r="C17258" t="s">
        <v>9189</v>
      </c>
      <c r="D17258">
        <v>0</v>
      </c>
      <c r="E17258">
        <v>0</v>
      </c>
      <c r="F17258">
        <v>0</v>
      </c>
      <c r="G17258">
        <v>0.74757893172519096</v>
      </c>
      <c r="H17258">
        <v>0</v>
      </c>
      <c r="I17258">
        <v>0</v>
      </c>
      <c r="J17258">
        <v>1.0911642649904001</v>
      </c>
    </row>
    <row r="17259" spans="1:10" x14ac:dyDescent="0.2">
      <c r="A17259">
        <v>12</v>
      </c>
      <c r="B17259">
        <v>725369</v>
      </c>
      <c r="C17259" t="s">
        <v>11128</v>
      </c>
      <c r="D17259">
        <v>0</v>
      </c>
      <c r="E17259">
        <v>1</v>
      </c>
      <c r="F17259">
        <v>0</v>
      </c>
      <c r="G17259">
        <v>9.7864878334934104</v>
      </c>
      <c r="H17259">
        <v>0</v>
      </c>
      <c r="I17259">
        <v>0</v>
      </c>
      <c r="J17259">
        <v>0.83303938510020004</v>
      </c>
    </row>
    <row r="17260" spans="1:10" x14ac:dyDescent="0.2">
      <c r="A17260">
        <v>12</v>
      </c>
      <c r="B17260">
        <v>725391</v>
      </c>
      <c r="C17260" t="s">
        <v>5316</v>
      </c>
      <c r="D17260">
        <v>0</v>
      </c>
      <c r="E17260">
        <v>1</v>
      </c>
      <c r="F17260">
        <v>0</v>
      </c>
      <c r="G17260">
        <v>9.9380947497174006</v>
      </c>
      <c r="H17260">
        <v>0</v>
      </c>
      <c r="I17260">
        <v>0</v>
      </c>
      <c r="J17260">
        <v>0.85650528327203701</v>
      </c>
    </row>
    <row r="17261" spans="1:10" x14ac:dyDescent="0.2">
      <c r="A17261">
        <v>12</v>
      </c>
      <c r="B17261">
        <v>725412</v>
      </c>
      <c r="C17261" t="s">
        <v>10584</v>
      </c>
      <c r="D17261">
        <v>0</v>
      </c>
      <c r="E17261">
        <v>1</v>
      </c>
      <c r="F17261">
        <v>0</v>
      </c>
      <c r="G17261">
        <v>8.1501787032138004</v>
      </c>
      <c r="H17261">
        <v>0</v>
      </c>
      <c r="I17261">
        <v>0</v>
      </c>
      <c r="J17261">
        <v>0.80957348692836395</v>
      </c>
    </row>
    <row r="17262" spans="1:10" x14ac:dyDescent="0.2">
      <c r="A17262">
        <v>12</v>
      </c>
      <c r="B17262">
        <v>726890</v>
      </c>
      <c r="C17262" t="s">
        <v>11129</v>
      </c>
      <c r="D17262">
        <v>0</v>
      </c>
      <c r="E17262">
        <v>0</v>
      </c>
      <c r="F17262">
        <v>0</v>
      </c>
      <c r="G17262">
        <v>6.2733896368547495E-2</v>
      </c>
      <c r="H17262">
        <v>0</v>
      </c>
      <c r="I17262">
        <v>0</v>
      </c>
      <c r="J17262">
        <v>0.59838040338183396</v>
      </c>
    </row>
    <row r="17263" spans="1:10" x14ac:dyDescent="0.2">
      <c r="A17263">
        <v>12</v>
      </c>
      <c r="B17263">
        <v>726986</v>
      </c>
      <c r="C17263" t="s">
        <v>10345</v>
      </c>
      <c r="D17263">
        <v>0</v>
      </c>
      <c r="E17263">
        <v>0</v>
      </c>
      <c r="F17263">
        <v>0</v>
      </c>
      <c r="G17263">
        <v>7.31895457633054E-2</v>
      </c>
      <c r="H17263">
        <v>0</v>
      </c>
      <c r="I17263">
        <v>0</v>
      </c>
      <c r="J17263">
        <v>0.73917579241285403</v>
      </c>
    </row>
    <row r="17264" spans="1:10" x14ac:dyDescent="0.2">
      <c r="A17264">
        <v>12</v>
      </c>
      <c r="B17264">
        <v>727144</v>
      </c>
      <c r="C17264" t="s">
        <v>7059</v>
      </c>
      <c r="D17264">
        <v>0</v>
      </c>
      <c r="E17264">
        <v>0</v>
      </c>
      <c r="F17264">
        <v>0</v>
      </c>
      <c r="G17264">
        <v>0.17774603971088501</v>
      </c>
      <c r="H17264">
        <v>0</v>
      </c>
      <c r="I17264">
        <v>0</v>
      </c>
      <c r="J17264">
        <v>0.59838040338183396</v>
      </c>
    </row>
    <row r="17265" spans="1:10" x14ac:dyDescent="0.2">
      <c r="A17265">
        <v>12</v>
      </c>
      <c r="B17265">
        <v>728423</v>
      </c>
      <c r="C17265" t="s">
        <v>6966</v>
      </c>
      <c r="D17265">
        <v>0</v>
      </c>
      <c r="E17265">
        <v>0</v>
      </c>
      <c r="F17265">
        <v>0</v>
      </c>
      <c r="G17265">
        <v>0.25093558547418998</v>
      </c>
      <c r="H17265">
        <v>0</v>
      </c>
      <c r="I17265">
        <v>0</v>
      </c>
      <c r="J17265">
        <v>1.5018174829975399</v>
      </c>
    </row>
    <row r="17266" spans="1:10" x14ac:dyDescent="0.2">
      <c r="A17266">
        <v>12</v>
      </c>
      <c r="B17266">
        <v>728684</v>
      </c>
      <c r="C17266" t="s">
        <v>7269</v>
      </c>
      <c r="D17266">
        <v>0</v>
      </c>
      <c r="E17266">
        <v>0</v>
      </c>
      <c r="F17266">
        <v>0</v>
      </c>
      <c r="G17266">
        <v>0.51755464504051696</v>
      </c>
      <c r="H17266">
        <v>0</v>
      </c>
      <c r="I17266">
        <v>0</v>
      </c>
      <c r="J17266">
        <v>0.49278386160856902</v>
      </c>
    </row>
    <row r="17267" spans="1:10" x14ac:dyDescent="0.2">
      <c r="A17267">
        <v>12</v>
      </c>
      <c r="B17267">
        <v>728996</v>
      </c>
      <c r="C17267" t="s">
        <v>9262</v>
      </c>
      <c r="D17267">
        <v>0</v>
      </c>
      <c r="E17267">
        <v>0</v>
      </c>
      <c r="F17267">
        <v>0</v>
      </c>
      <c r="G17267">
        <v>0.70575633414615901</v>
      </c>
      <c r="H17267">
        <v>0</v>
      </c>
      <c r="I17267">
        <v>0</v>
      </c>
      <c r="J17267">
        <v>1.0911642649904001</v>
      </c>
    </row>
    <row r="17268" spans="1:10" x14ac:dyDescent="0.2">
      <c r="A17268">
        <v>12</v>
      </c>
      <c r="B17268">
        <v>729089</v>
      </c>
      <c r="C17268" t="s">
        <v>7979</v>
      </c>
      <c r="D17268">
        <v>0</v>
      </c>
      <c r="E17268">
        <v>0</v>
      </c>
      <c r="F17268">
        <v>0</v>
      </c>
      <c r="G17268">
        <v>0.43913727457983198</v>
      </c>
      <c r="H17268">
        <v>0</v>
      </c>
      <c r="I17268">
        <v>0</v>
      </c>
      <c r="J17268">
        <v>1.0207665704748901</v>
      </c>
    </row>
    <row r="17269" spans="1:10" x14ac:dyDescent="0.2">
      <c r="A17269">
        <v>12</v>
      </c>
      <c r="B17269">
        <v>729197</v>
      </c>
      <c r="C17269" t="s">
        <v>5660</v>
      </c>
      <c r="D17269">
        <v>0</v>
      </c>
      <c r="E17269">
        <v>0</v>
      </c>
      <c r="F17269">
        <v>0</v>
      </c>
      <c r="G17269">
        <v>0.39731467700080098</v>
      </c>
      <c r="H17269">
        <v>0</v>
      </c>
      <c r="I17269">
        <v>0</v>
      </c>
      <c r="J17269">
        <v>0.96210182504530195</v>
      </c>
    </row>
    <row r="17270" spans="1:10" x14ac:dyDescent="0.2">
      <c r="A17270">
        <v>12</v>
      </c>
      <c r="B17270">
        <v>729692</v>
      </c>
      <c r="C17270" t="s">
        <v>7935</v>
      </c>
      <c r="D17270">
        <v>0</v>
      </c>
      <c r="E17270">
        <v>1</v>
      </c>
      <c r="F17270">
        <v>0</v>
      </c>
      <c r="G17270">
        <v>2.2636480939650898</v>
      </c>
      <c r="H17270">
        <v>0</v>
      </c>
      <c r="I17270">
        <v>0</v>
      </c>
      <c r="J17270">
        <v>0.99730067230305697</v>
      </c>
    </row>
    <row r="17271" spans="1:10" x14ac:dyDescent="0.2">
      <c r="A17271">
        <v>12</v>
      </c>
      <c r="B17271">
        <v>729761</v>
      </c>
      <c r="C17271" t="s">
        <v>7071</v>
      </c>
      <c r="D17271">
        <v>0</v>
      </c>
      <c r="E17271">
        <v>1</v>
      </c>
      <c r="F17271">
        <v>0</v>
      </c>
      <c r="G17271">
        <v>6.9530068475140103</v>
      </c>
      <c r="H17271">
        <v>0</v>
      </c>
      <c r="I17271">
        <v>0</v>
      </c>
      <c r="J17271">
        <v>1.1967608067636699</v>
      </c>
    </row>
    <row r="17272" spans="1:10" x14ac:dyDescent="0.2">
      <c r="A17272">
        <v>12</v>
      </c>
      <c r="B17272">
        <v>729791</v>
      </c>
      <c r="C17272" t="s">
        <v>6556</v>
      </c>
      <c r="D17272">
        <v>0</v>
      </c>
      <c r="E17272">
        <v>1</v>
      </c>
      <c r="F17272">
        <v>0</v>
      </c>
      <c r="G17272">
        <v>6.3727183061049502</v>
      </c>
      <c r="H17272">
        <v>0</v>
      </c>
      <c r="I17272">
        <v>0</v>
      </c>
      <c r="J17272">
        <v>1.1732949085918301</v>
      </c>
    </row>
    <row r="17273" spans="1:10" x14ac:dyDescent="0.2">
      <c r="A17273">
        <v>12</v>
      </c>
      <c r="B17273">
        <v>729799</v>
      </c>
      <c r="C17273" t="s">
        <v>8774</v>
      </c>
      <c r="D17273">
        <v>0</v>
      </c>
      <c r="E17273">
        <v>1</v>
      </c>
      <c r="F17273">
        <v>0</v>
      </c>
      <c r="G17273">
        <v>5.8708471351565699</v>
      </c>
      <c r="H17273">
        <v>0</v>
      </c>
      <c r="I17273">
        <v>0</v>
      </c>
      <c r="J17273">
        <v>1.2202267049355</v>
      </c>
    </row>
    <row r="17274" spans="1:10" x14ac:dyDescent="0.2">
      <c r="A17274">
        <v>12</v>
      </c>
      <c r="B17274">
        <v>731242</v>
      </c>
      <c r="C17274" t="s">
        <v>11130</v>
      </c>
      <c r="D17274">
        <v>0</v>
      </c>
      <c r="E17274">
        <v>0</v>
      </c>
      <c r="F17274">
        <v>0</v>
      </c>
      <c r="G17274">
        <v>0.94623627022559098</v>
      </c>
      <c r="H17274">
        <v>0</v>
      </c>
      <c r="I17274">
        <v>0</v>
      </c>
      <c r="J17274">
        <v>1.0207665704748901</v>
      </c>
    </row>
    <row r="17275" spans="1:10" x14ac:dyDescent="0.2">
      <c r="A17275">
        <v>12</v>
      </c>
      <c r="B17275">
        <v>731901</v>
      </c>
      <c r="C17275" t="s">
        <v>5452</v>
      </c>
      <c r="D17275">
        <v>0</v>
      </c>
      <c r="E17275">
        <v>1</v>
      </c>
      <c r="F17275">
        <v>0</v>
      </c>
      <c r="G17275">
        <v>11.2816456969438</v>
      </c>
      <c r="H17275">
        <v>0</v>
      </c>
      <c r="I17275">
        <v>0</v>
      </c>
      <c r="J17275">
        <v>2.6399135443316202</v>
      </c>
    </row>
    <row r="17276" spans="1:10" x14ac:dyDescent="0.2">
      <c r="A17276">
        <v>12</v>
      </c>
      <c r="B17276">
        <v>731919</v>
      </c>
      <c r="C17276" t="s">
        <v>5453</v>
      </c>
      <c r="D17276">
        <v>0</v>
      </c>
      <c r="E17276">
        <v>1</v>
      </c>
      <c r="F17276">
        <v>0</v>
      </c>
      <c r="G17276">
        <v>11.2607343981543</v>
      </c>
      <c r="H17276">
        <v>0</v>
      </c>
      <c r="I17276">
        <v>0</v>
      </c>
      <c r="J17276">
        <v>2.7337771370189698</v>
      </c>
    </row>
    <row r="17277" spans="1:10" x14ac:dyDescent="0.2">
      <c r="A17277">
        <v>12</v>
      </c>
      <c r="B17277">
        <v>732288</v>
      </c>
      <c r="C17277" t="s">
        <v>7032</v>
      </c>
      <c r="D17277">
        <v>0</v>
      </c>
      <c r="E17277">
        <v>1</v>
      </c>
      <c r="F17277">
        <v>0</v>
      </c>
      <c r="G17277">
        <v>13.200257360881899</v>
      </c>
      <c r="H17277">
        <v>0</v>
      </c>
      <c r="I17277">
        <v>0</v>
      </c>
      <c r="J17277">
        <v>0</v>
      </c>
    </row>
    <row r="17278" spans="1:10" x14ac:dyDescent="0.2">
      <c r="A17278">
        <v>12</v>
      </c>
      <c r="B17278">
        <v>733179</v>
      </c>
      <c r="C17278" t="s">
        <v>9428</v>
      </c>
      <c r="D17278">
        <v>0</v>
      </c>
      <c r="E17278">
        <v>0</v>
      </c>
      <c r="F17278">
        <v>0</v>
      </c>
      <c r="G17278">
        <v>0.39731467700080098</v>
      </c>
      <c r="H17278">
        <v>0</v>
      </c>
      <c r="I17278">
        <v>0</v>
      </c>
      <c r="J17278">
        <v>0</v>
      </c>
    </row>
    <row r="17279" spans="1:10" x14ac:dyDescent="0.2">
      <c r="A17279">
        <v>12</v>
      </c>
      <c r="B17279">
        <v>733706</v>
      </c>
      <c r="C17279" t="s">
        <v>9286</v>
      </c>
      <c r="D17279">
        <v>0</v>
      </c>
      <c r="E17279">
        <v>1</v>
      </c>
      <c r="F17279">
        <v>0</v>
      </c>
      <c r="G17279">
        <v>5.5833167768007304</v>
      </c>
      <c r="H17279">
        <v>0</v>
      </c>
      <c r="I17279">
        <v>0</v>
      </c>
      <c r="J17279">
        <v>0</v>
      </c>
    </row>
    <row r="17280" spans="1:10" x14ac:dyDescent="0.2">
      <c r="A17280">
        <v>12</v>
      </c>
      <c r="B17280">
        <v>733747</v>
      </c>
      <c r="C17280" t="s">
        <v>6059</v>
      </c>
      <c r="D17280">
        <v>0</v>
      </c>
      <c r="E17280">
        <v>1</v>
      </c>
      <c r="F17280">
        <v>0</v>
      </c>
      <c r="G17280">
        <v>5.4055707370898398</v>
      </c>
      <c r="H17280">
        <v>0</v>
      </c>
      <c r="I17280">
        <v>0</v>
      </c>
      <c r="J17280">
        <v>0</v>
      </c>
    </row>
    <row r="17281" spans="1:10" x14ac:dyDescent="0.2">
      <c r="A17281">
        <v>12</v>
      </c>
      <c r="B17281">
        <v>733819</v>
      </c>
      <c r="C17281" t="s">
        <v>8249</v>
      </c>
      <c r="D17281">
        <v>0</v>
      </c>
      <c r="E17281">
        <v>0</v>
      </c>
      <c r="F17281">
        <v>0</v>
      </c>
      <c r="G17281">
        <v>0.76326240581732796</v>
      </c>
      <c r="H17281">
        <v>0</v>
      </c>
      <c r="I17281">
        <v>0</v>
      </c>
      <c r="J17281">
        <v>0</v>
      </c>
    </row>
    <row r="17282" spans="1:10" x14ac:dyDescent="0.2">
      <c r="A17282">
        <v>12</v>
      </c>
      <c r="B17282">
        <v>734572</v>
      </c>
      <c r="C17282" t="s">
        <v>6615</v>
      </c>
      <c r="D17282">
        <v>0</v>
      </c>
      <c r="E17282">
        <v>1</v>
      </c>
      <c r="F17282">
        <v>0</v>
      </c>
      <c r="G17282">
        <v>11.328696119220201</v>
      </c>
      <c r="H17282">
        <v>0</v>
      </c>
      <c r="I17282">
        <v>0</v>
      </c>
      <c r="J17282">
        <v>0</v>
      </c>
    </row>
    <row r="17283" spans="1:10" x14ac:dyDescent="0.2">
      <c r="A17283">
        <v>12</v>
      </c>
      <c r="B17283">
        <v>734590</v>
      </c>
      <c r="C17283" t="s">
        <v>7031</v>
      </c>
      <c r="D17283">
        <v>0</v>
      </c>
      <c r="E17283">
        <v>1</v>
      </c>
      <c r="F17283">
        <v>0</v>
      </c>
      <c r="G17283">
        <v>11.1980005017857</v>
      </c>
      <c r="H17283">
        <v>0</v>
      </c>
      <c r="I17283">
        <v>0</v>
      </c>
      <c r="J17283">
        <v>0</v>
      </c>
    </row>
    <row r="17284" spans="1:10" x14ac:dyDescent="0.2">
      <c r="A17284">
        <v>12</v>
      </c>
      <c r="B17284">
        <v>734746</v>
      </c>
      <c r="C17284" t="s">
        <v>5595</v>
      </c>
      <c r="D17284">
        <v>0</v>
      </c>
      <c r="E17284">
        <v>0</v>
      </c>
      <c r="F17284">
        <v>0</v>
      </c>
      <c r="G17284">
        <v>0.38685902760604302</v>
      </c>
      <c r="H17284">
        <v>0</v>
      </c>
      <c r="I17284">
        <v>0</v>
      </c>
      <c r="J17284">
        <v>0.56318155612407905</v>
      </c>
    </row>
    <row r="17285" spans="1:10" x14ac:dyDescent="0.2">
      <c r="A17285">
        <v>12</v>
      </c>
      <c r="B17285">
        <v>735118</v>
      </c>
      <c r="C17285" t="s">
        <v>7686</v>
      </c>
      <c r="D17285">
        <v>0</v>
      </c>
      <c r="E17285">
        <v>0</v>
      </c>
      <c r="F17285">
        <v>0</v>
      </c>
      <c r="G17285">
        <v>7.8417370460684394E-2</v>
      </c>
      <c r="H17285">
        <v>0</v>
      </c>
      <c r="I17285">
        <v>0</v>
      </c>
      <c r="J17285">
        <v>0.93863592687346498</v>
      </c>
    </row>
    <row r="17286" spans="1:10" x14ac:dyDescent="0.2">
      <c r="A17286">
        <v>12</v>
      </c>
      <c r="B17286">
        <v>735392</v>
      </c>
      <c r="C17286" t="s">
        <v>6206</v>
      </c>
      <c r="D17286">
        <v>0</v>
      </c>
      <c r="E17286">
        <v>0</v>
      </c>
      <c r="F17286">
        <v>0</v>
      </c>
      <c r="G17286">
        <v>0.94100844552821195</v>
      </c>
      <c r="H17286">
        <v>0</v>
      </c>
      <c r="I17286">
        <v>0</v>
      </c>
      <c r="J17286">
        <v>1.1967608067636699</v>
      </c>
    </row>
    <row r="17287" spans="1:10" x14ac:dyDescent="0.2">
      <c r="A17287">
        <v>12</v>
      </c>
      <c r="B17287">
        <v>735410</v>
      </c>
      <c r="C17287" t="s">
        <v>9554</v>
      </c>
      <c r="D17287">
        <v>0</v>
      </c>
      <c r="E17287">
        <v>0</v>
      </c>
      <c r="F17287">
        <v>0</v>
      </c>
      <c r="G17287">
        <v>0.94623627022559098</v>
      </c>
      <c r="H17287">
        <v>0</v>
      </c>
      <c r="I17287">
        <v>0</v>
      </c>
      <c r="J17287">
        <v>1.18502785767775</v>
      </c>
    </row>
    <row r="17288" spans="1:10" x14ac:dyDescent="0.2">
      <c r="A17288">
        <v>12</v>
      </c>
      <c r="B17288">
        <v>735735</v>
      </c>
      <c r="C17288" t="s">
        <v>7168</v>
      </c>
      <c r="D17288">
        <v>0</v>
      </c>
      <c r="E17288">
        <v>0</v>
      </c>
      <c r="F17288">
        <v>0</v>
      </c>
      <c r="G17288">
        <v>6.2733896368547495E-2</v>
      </c>
      <c r="H17288">
        <v>0</v>
      </c>
      <c r="I17288">
        <v>0</v>
      </c>
      <c r="J17288">
        <v>0.80957348692836395</v>
      </c>
    </row>
    <row r="17289" spans="1:10" x14ac:dyDescent="0.2">
      <c r="A17289">
        <v>12</v>
      </c>
      <c r="B17289">
        <v>737333</v>
      </c>
      <c r="C17289" t="s">
        <v>11131</v>
      </c>
      <c r="D17289">
        <v>0</v>
      </c>
      <c r="E17289">
        <v>0</v>
      </c>
      <c r="F17289">
        <v>0</v>
      </c>
      <c r="G17289">
        <v>0.109784318644958</v>
      </c>
      <c r="H17289">
        <v>0</v>
      </c>
      <c r="I17289">
        <v>0</v>
      </c>
      <c r="J17289">
        <v>1.06769836681857</v>
      </c>
    </row>
    <row r="17290" spans="1:10" x14ac:dyDescent="0.2">
      <c r="A17290">
        <v>12</v>
      </c>
      <c r="B17290">
        <v>738003</v>
      </c>
      <c r="C17290" t="s">
        <v>6570</v>
      </c>
      <c r="D17290">
        <v>0</v>
      </c>
      <c r="E17290">
        <v>0</v>
      </c>
      <c r="F17290">
        <v>0</v>
      </c>
      <c r="G17290">
        <v>0.392086852303422</v>
      </c>
      <c r="H17290">
        <v>0</v>
      </c>
      <c r="I17290">
        <v>0</v>
      </c>
      <c r="J17290">
        <v>1.13809606133408</v>
      </c>
    </row>
    <row r="17291" spans="1:10" x14ac:dyDescent="0.2">
      <c r="A17291">
        <v>12</v>
      </c>
      <c r="B17291">
        <v>738790</v>
      </c>
      <c r="C17291" t="s">
        <v>6908</v>
      </c>
      <c r="D17291">
        <v>0</v>
      </c>
      <c r="E17291">
        <v>0</v>
      </c>
      <c r="F17291">
        <v>0</v>
      </c>
      <c r="G17291">
        <v>0.622111138988096</v>
      </c>
      <c r="H17291">
        <v>0</v>
      </c>
      <c r="I17291">
        <v>0</v>
      </c>
      <c r="J17291">
        <v>0.75090874149877196</v>
      </c>
    </row>
    <row r="17292" spans="1:10" x14ac:dyDescent="0.2">
      <c r="A17292">
        <v>12</v>
      </c>
      <c r="B17292">
        <v>738911</v>
      </c>
      <c r="C17292" t="s">
        <v>11132</v>
      </c>
      <c r="D17292">
        <v>0</v>
      </c>
      <c r="E17292">
        <v>0</v>
      </c>
      <c r="F17292">
        <v>0</v>
      </c>
      <c r="G17292">
        <v>0.26661905956632698</v>
      </c>
      <c r="H17292">
        <v>0</v>
      </c>
      <c r="I17292">
        <v>0</v>
      </c>
      <c r="J17292">
        <v>0.72744284332693498</v>
      </c>
    </row>
    <row r="17293" spans="1:10" x14ac:dyDescent="0.2">
      <c r="A17293">
        <v>12</v>
      </c>
      <c r="B17293">
        <v>739917</v>
      </c>
      <c r="C17293" t="s">
        <v>11133</v>
      </c>
      <c r="D17293">
        <v>0</v>
      </c>
      <c r="E17293">
        <v>0</v>
      </c>
      <c r="F17293">
        <v>0</v>
      </c>
      <c r="G17293">
        <v>0.167290390316127</v>
      </c>
      <c r="H17293">
        <v>0</v>
      </c>
      <c r="I17293">
        <v>0</v>
      </c>
      <c r="J17293">
        <v>0.46931796343673199</v>
      </c>
    </row>
    <row r="17294" spans="1:10" x14ac:dyDescent="0.2">
      <c r="A17294">
        <v>12</v>
      </c>
      <c r="B17294">
        <v>740387</v>
      </c>
      <c r="C17294" t="s">
        <v>8929</v>
      </c>
      <c r="D17294">
        <v>0</v>
      </c>
      <c r="E17294">
        <v>0</v>
      </c>
      <c r="F17294">
        <v>0</v>
      </c>
      <c r="G17294">
        <v>0.491415521553622</v>
      </c>
      <c r="H17294">
        <v>0</v>
      </c>
      <c r="I17294">
        <v>0</v>
      </c>
      <c r="J17294">
        <v>0.72744284332693498</v>
      </c>
    </row>
    <row r="17295" spans="1:10" x14ac:dyDescent="0.2">
      <c r="A17295">
        <v>12</v>
      </c>
      <c r="B17295">
        <v>740417</v>
      </c>
      <c r="C17295" t="s">
        <v>5918</v>
      </c>
      <c r="D17295">
        <v>0</v>
      </c>
      <c r="E17295">
        <v>0</v>
      </c>
      <c r="F17295">
        <v>0</v>
      </c>
      <c r="G17295">
        <v>0.52278246973789599</v>
      </c>
      <c r="H17295">
        <v>0</v>
      </c>
      <c r="I17295">
        <v>0</v>
      </c>
      <c r="J17295">
        <v>0.66877809789734399</v>
      </c>
    </row>
    <row r="17296" spans="1:10" x14ac:dyDescent="0.2">
      <c r="A17296">
        <v>12</v>
      </c>
      <c r="B17296">
        <v>740579</v>
      </c>
      <c r="C17296" t="s">
        <v>11122</v>
      </c>
      <c r="D17296">
        <v>0</v>
      </c>
      <c r="E17296">
        <v>0</v>
      </c>
      <c r="F17296">
        <v>0</v>
      </c>
      <c r="G17296">
        <v>0.26661905956632698</v>
      </c>
      <c r="H17296">
        <v>0</v>
      </c>
      <c r="I17296">
        <v>0</v>
      </c>
      <c r="J17296">
        <v>0.63357925063958898</v>
      </c>
    </row>
    <row r="17297" spans="1:10" x14ac:dyDescent="0.2">
      <c r="A17297">
        <v>12</v>
      </c>
      <c r="B17297">
        <v>741189</v>
      </c>
      <c r="C17297" t="s">
        <v>8704</v>
      </c>
      <c r="D17297">
        <v>0</v>
      </c>
      <c r="E17297">
        <v>0</v>
      </c>
      <c r="F17297">
        <v>0</v>
      </c>
      <c r="G17297">
        <v>0.47050422276410597</v>
      </c>
      <c r="H17297">
        <v>0</v>
      </c>
      <c r="I17297">
        <v>0</v>
      </c>
      <c r="J17297">
        <v>0.82130643601428199</v>
      </c>
    </row>
    <row r="17298" spans="1:10" x14ac:dyDescent="0.2">
      <c r="A17298">
        <v>12</v>
      </c>
      <c r="B17298">
        <v>741754</v>
      </c>
      <c r="C17298" t="s">
        <v>5320</v>
      </c>
      <c r="D17298">
        <v>0</v>
      </c>
      <c r="E17298">
        <v>0</v>
      </c>
      <c r="F17298">
        <v>0</v>
      </c>
      <c r="G17298">
        <v>0.120239968039716</v>
      </c>
      <c r="H17298">
        <v>0</v>
      </c>
      <c r="I17298">
        <v>0</v>
      </c>
      <c r="J17298">
        <v>0.70397694515509901</v>
      </c>
    </row>
    <row r="17299" spans="1:10" x14ac:dyDescent="0.2">
      <c r="A17299">
        <v>12</v>
      </c>
      <c r="B17299">
        <v>742311</v>
      </c>
      <c r="C17299" t="s">
        <v>11134</v>
      </c>
      <c r="D17299">
        <v>0</v>
      </c>
      <c r="E17299">
        <v>0</v>
      </c>
      <c r="F17299">
        <v>0</v>
      </c>
      <c r="G17299">
        <v>1.4585630905687299</v>
      </c>
      <c r="H17299">
        <v>0</v>
      </c>
      <c r="I17299">
        <v>0</v>
      </c>
      <c r="J17299">
        <v>0.70397694515509901</v>
      </c>
    </row>
    <row r="17300" spans="1:10" x14ac:dyDescent="0.2">
      <c r="A17300">
        <v>12</v>
      </c>
      <c r="B17300">
        <v>742664</v>
      </c>
      <c r="C17300" t="s">
        <v>5808</v>
      </c>
      <c r="D17300">
        <v>0</v>
      </c>
      <c r="E17300">
        <v>0</v>
      </c>
      <c r="F17300">
        <v>0</v>
      </c>
      <c r="G17300">
        <v>0.35026425472438999</v>
      </c>
      <c r="H17300">
        <v>0</v>
      </c>
      <c r="I17300">
        <v>0</v>
      </c>
      <c r="J17300">
        <v>0.83303938510020004</v>
      </c>
    </row>
    <row r="17301" spans="1:10" x14ac:dyDescent="0.2">
      <c r="A17301">
        <v>12</v>
      </c>
      <c r="B17301">
        <v>742985</v>
      </c>
      <c r="C17301" t="s">
        <v>5791</v>
      </c>
      <c r="D17301">
        <v>0</v>
      </c>
      <c r="E17301">
        <v>1</v>
      </c>
      <c r="F17301">
        <v>1</v>
      </c>
      <c r="G17301">
        <v>1.0298814653836501</v>
      </c>
      <c r="H17301">
        <v>1</v>
      </c>
      <c r="I17301">
        <v>1</v>
      </c>
      <c r="J17301">
        <v>1.87727185374693</v>
      </c>
    </row>
    <row r="17302" spans="1:10" x14ac:dyDescent="0.2">
      <c r="A17302">
        <v>12</v>
      </c>
      <c r="B17302">
        <v>744725</v>
      </c>
      <c r="C17302" t="s">
        <v>10714</v>
      </c>
      <c r="D17302">
        <v>0</v>
      </c>
      <c r="E17302">
        <v>0</v>
      </c>
      <c r="F17302">
        <v>0</v>
      </c>
      <c r="G17302">
        <v>0.16206256561874799</v>
      </c>
      <c r="H17302">
        <v>0</v>
      </c>
      <c r="I17302">
        <v>0</v>
      </c>
      <c r="J17302">
        <v>0.610113352467752</v>
      </c>
    </row>
    <row r="17303" spans="1:10" x14ac:dyDescent="0.2">
      <c r="A17303">
        <v>12</v>
      </c>
      <c r="B17303">
        <v>744988</v>
      </c>
      <c r="C17303" t="s">
        <v>11042</v>
      </c>
      <c r="D17303">
        <v>0</v>
      </c>
      <c r="E17303">
        <v>0</v>
      </c>
      <c r="F17303">
        <v>0</v>
      </c>
      <c r="G17303">
        <v>0.32935295593487401</v>
      </c>
      <c r="H17303">
        <v>0</v>
      </c>
      <c r="I17303">
        <v>0</v>
      </c>
      <c r="J17303">
        <v>0.65704514881142495</v>
      </c>
    </row>
    <row r="17304" spans="1:10" x14ac:dyDescent="0.2">
      <c r="A17304">
        <v>12</v>
      </c>
      <c r="B17304">
        <v>745327</v>
      </c>
      <c r="C17304" t="s">
        <v>9063</v>
      </c>
      <c r="D17304">
        <v>0</v>
      </c>
      <c r="E17304">
        <v>0</v>
      </c>
      <c r="F17304">
        <v>0</v>
      </c>
      <c r="G17304">
        <v>0.21434081259253701</v>
      </c>
      <c r="H17304">
        <v>0</v>
      </c>
      <c r="I17304">
        <v>0</v>
      </c>
      <c r="J17304">
        <v>0.53971565795224197</v>
      </c>
    </row>
    <row r="17305" spans="1:10" x14ac:dyDescent="0.2">
      <c r="A17305">
        <v>12</v>
      </c>
      <c r="B17305">
        <v>745453</v>
      </c>
      <c r="C17305" t="s">
        <v>10637</v>
      </c>
      <c r="D17305">
        <v>0</v>
      </c>
      <c r="E17305">
        <v>0</v>
      </c>
      <c r="F17305">
        <v>0</v>
      </c>
      <c r="G17305">
        <v>0.172518215013506</v>
      </c>
      <c r="H17305">
        <v>0</v>
      </c>
      <c r="I17305">
        <v>0</v>
      </c>
      <c r="J17305">
        <v>0.51624975978040599</v>
      </c>
    </row>
    <row r="17306" spans="1:10" x14ac:dyDescent="0.2">
      <c r="A17306">
        <v>12</v>
      </c>
      <c r="B17306">
        <v>746086</v>
      </c>
      <c r="C17306" t="s">
        <v>10628</v>
      </c>
      <c r="D17306">
        <v>0</v>
      </c>
      <c r="E17306">
        <v>0</v>
      </c>
      <c r="F17306">
        <v>0</v>
      </c>
      <c r="G17306">
        <v>0.109784318644958</v>
      </c>
      <c r="H17306">
        <v>0</v>
      </c>
      <c r="I17306">
        <v>0</v>
      </c>
      <c r="J17306">
        <v>0.62184630155367004</v>
      </c>
    </row>
    <row r="17307" spans="1:10" x14ac:dyDescent="0.2">
      <c r="A17307">
        <v>12</v>
      </c>
      <c r="B17307">
        <v>746970</v>
      </c>
      <c r="C17307" t="s">
        <v>10110</v>
      </c>
      <c r="D17307">
        <v>0</v>
      </c>
      <c r="E17307">
        <v>0</v>
      </c>
      <c r="F17307">
        <v>0</v>
      </c>
      <c r="G17307">
        <v>0.32412513123749498</v>
      </c>
      <c r="H17307">
        <v>0</v>
      </c>
      <c r="I17307">
        <v>0</v>
      </c>
      <c r="J17307">
        <v>0.69224399606917997</v>
      </c>
    </row>
    <row r="17308" spans="1:10" x14ac:dyDescent="0.2">
      <c r="A17308">
        <v>12</v>
      </c>
      <c r="B17308">
        <v>747330</v>
      </c>
      <c r="C17308" t="s">
        <v>11033</v>
      </c>
      <c r="D17308">
        <v>0</v>
      </c>
      <c r="E17308">
        <v>1</v>
      </c>
      <c r="F17308">
        <v>0</v>
      </c>
      <c r="G17308">
        <v>22.1450654180973</v>
      </c>
      <c r="H17308">
        <v>0</v>
      </c>
      <c r="I17308">
        <v>0</v>
      </c>
      <c r="J17308">
        <v>1.7716753119736699</v>
      </c>
    </row>
    <row r="17309" spans="1:10" x14ac:dyDescent="0.2">
      <c r="A17309">
        <v>12</v>
      </c>
      <c r="B17309">
        <v>748681</v>
      </c>
      <c r="C17309" t="s">
        <v>9896</v>
      </c>
      <c r="D17309">
        <v>0</v>
      </c>
      <c r="E17309">
        <v>0</v>
      </c>
      <c r="F17309">
        <v>0</v>
      </c>
      <c r="G17309">
        <v>0.14115126682923201</v>
      </c>
      <c r="H17309">
        <v>0</v>
      </c>
      <c r="I17309">
        <v>0</v>
      </c>
      <c r="J17309">
        <v>0.93863592687346498</v>
      </c>
    </row>
    <row r="17310" spans="1:10" x14ac:dyDescent="0.2">
      <c r="A17310">
        <v>12</v>
      </c>
      <c r="B17310">
        <v>749553</v>
      </c>
      <c r="C17310" t="s">
        <v>6993</v>
      </c>
      <c r="D17310">
        <v>0</v>
      </c>
      <c r="E17310">
        <v>0</v>
      </c>
      <c r="F17310">
        <v>0</v>
      </c>
      <c r="G17310">
        <v>1.1187544852391</v>
      </c>
      <c r="H17310">
        <v>0</v>
      </c>
      <c r="I17310">
        <v>0</v>
      </c>
      <c r="J17310">
        <v>0.72744284332693498</v>
      </c>
    </row>
    <row r="17311" spans="1:10" x14ac:dyDescent="0.2">
      <c r="A17311">
        <v>12</v>
      </c>
      <c r="B17311">
        <v>750621</v>
      </c>
      <c r="C17311" t="s">
        <v>6494</v>
      </c>
      <c r="D17311">
        <v>0</v>
      </c>
      <c r="E17311">
        <v>0</v>
      </c>
      <c r="F17311">
        <v>0</v>
      </c>
      <c r="G17311">
        <v>0.130695617434474</v>
      </c>
      <c r="H17311">
        <v>0</v>
      </c>
      <c r="I17311">
        <v>0</v>
      </c>
      <c r="J17311">
        <v>0.80957348692836395</v>
      </c>
    </row>
    <row r="17312" spans="1:10" x14ac:dyDescent="0.2">
      <c r="A17312">
        <v>12</v>
      </c>
      <c r="B17312">
        <v>751314</v>
      </c>
      <c r="C17312" t="s">
        <v>6903</v>
      </c>
      <c r="D17312">
        <v>0</v>
      </c>
      <c r="E17312">
        <v>0</v>
      </c>
      <c r="F17312">
        <v>0</v>
      </c>
      <c r="G17312">
        <v>3.1366948184273699E-2</v>
      </c>
      <c r="H17312">
        <v>0</v>
      </c>
      <c r="I17312">
        <v>0</v>
      </c>
      <c r="J17312">
        <v>0.46931796343673199</v>
      </c>
    </row>
    <row r="17313" spans="1:10" x14ac:dyDescent="0.2">
      <c r="A17313">
        <v>12</v>
      </c>
      <c r="B17313">
        <v>752801</v>
      </c>
      <c r="C17313" t="s">
        <v>8665</v>
      </c>
      <c r="D17313">
        <v>0</v>
      </c>
      <c r="E17313">
        <v>0</v>
      </c>
      <c r="F17313">
        <v>0</v>
      </c>
      <c r="G17313">
        <v>0.172518215013506</v>
      </c>
      <c r="H17313">
        <v>0</v>
      </c>
      <c r="I17313">
        <v>0</v>
      </c>
      <c r="J17313">
        <v>0.63357925063958898</v>
      </c>
    </row>
    <row r="17314" spans="1:10" x14ac:dyDescent="0.2">
      <c r="A17314">
        <v>12</v>
      </c>
      <c r="B17314">
        <v>753037</v>
      </c>
      <c r="C17314" t="s">
        <v>5811</v>
      </c>
      <c r="D17314">
        <v>0</v>
      </c>
      <c r="E17314">
        <v>0</v>
      </c>
      <c r="F17314">
        <v>0</v>
      </c>
      <c r="G17314">
        <v>0.65870591186974903</v>
      </c>
      <c r="H17314">
        <v>0</v>
      </c>
      <c r="I17314">
        <v>0</v>
      </c>
      <c r="J17314">
        <v>0.69224399606917997</v>
      </c>
    </row>
    <row r="17315" spans="1:10" x14ac:dyDescent="0.2">
      <c r="A17315">
        <v>12</v>
      </c>
      <c r="B17315">
        <v>753590</v>
      </c>
      <c r="C17315" t="s">
        <v>9370</v>
      </c>
      <c r="D17315">
        <v>0</v>
      </c>
      <c r="E17315">
        <v>1</v>
      </c>
      <c r="F17315">
        <v>1</v>
      </c>
      <c r="G17315">
        <v>1.50561351284514</v>
      </c>
      <c r="H17315">
        <v>0</v>
      </c>
      <c r="I17315">
        <v>0</v>
      </c>
      <c r="J17315">
        <v>1.3140902976228499</v>
      </c>
    </row>
    <row r="17316" spans="1:10" x14ac:dyDescent="0.2">
      <c r="A17316">
        <v>12</v>
      </c>
      <c r="B17316">
        <v>753646</v>
      </c>
      <c r="C17316" t="s">
        <v>11135</v>
      </c>
      <c r="D17316">
        <v>1</v>
      </c>
      <c r="E17316">
        <v>0</v>
      </c>
      <c r="F17316">
        <v>1</v>
      </c>
      <c r="G17316">
        <v>2.88575923295318</v>
      </c>
      <c r="H17316">
        <v>0</v>
      </c>
      <c r="I17316">
        <v>0</v>
      </c>
      <c r="J17316">
        <v>1.67781171928632</v>
      </c>
    </row>
    <row r="17317" spans="1:10" x14ac:dyDescent="0.2">
      <c r="A17317">
        <v>12</v>
      </c>
      <c r="B17317">
        <v>753748</v>
      </c>
      <c r="C17317" t="s">
        <v>6996</v>
      </c>
      <c r="D17317">
        <v>0</v>
      </c>
      <c r="E17317">
        <v>1</v>
      </c>
      <c r="F17317">
        <v>1</v>
      </c>
      <c r="G17317">
        <v>4.5743466102065904</v>
      </c>
      <c r="H17317">
        <v>0</v>
      </c>
      <c r="I17317">
        <v>0</v>
      </c>
      <c r="J17317">
        <v>1.33755619579469</v>
      </c>
    </row>
    <row r="17318" spans="1:10" x14ac:dyDescent="0.2">
      <c r="A17318">
        <v>12</v>
      </c>
      <c r="B17318">
        <v>753781</v>
      </c>
      <c r="C17318" t="s">
        <v>9958</v>
      </c>
      <c r="D17318">
        <v>0</v>
      </c>
      <c r="E17318">
        <v>1</v>
      </c>
      <c r="F17318">
        <v>1</v>
      </c>
      <c r="G17318">
        <v>3.8110842043892599</v>
      </c>
      <c r="H17318">
        <v>0</v>
      </c>
      <c r="I17318">
        <v>0</v>
      </c>
      <c r="J17318">
        <v>1.1967608067636699</v>
      </c>
    </row>
    <row r="17319" spans="1:10" x14ac:dyDescent="0.2">
      <c r="A17319">
        <v>12</v>
      </c>
      <c r="B17319">
        <v>754193</v>
      </c>
      <c r="C17319" t="s">
        <v>6528</v>
      </c>
      <c r="D17319">
        <v>0</v>
      </c>
      <c r="E17319">
        <v>0</v>
      </c>
      <c r="F17319">
        <v>0</v>
      </c>
      <c r="G17319">
        <v>1.1292101346338499</v>
      </c>
      <c r="H17319">
        <v>0</v>
      </c>
      <c r="I17319">
        <v>0</v>
      </c>
      <c r="J17319">
        <v>1.2202267049355</v>
      </c>
    </row>
    <row r="17320" spans="1:10" x14ac:dyDescent="0.2">
      <c r="A17320">
        <v>12</v>
      </c>
      <c r="B17320">
        <v>754212</v>
      </c>
      <c r="C17320" t="s">
        <v>5367</v>
      </c>
      <c r="D17320">
        <v>0</v>
      </c>
      <c r="E17320">
        <v>0</v>
      </c>
      <c r="F17320">
        <v>0</v>
      </c>
      <c r="G17320">
        <v>1.13966578402861</v>
      </c>
      <c r="H17320">
        <v>0</v>
      </c>
      <c r="I17320">
        <v>0</v>
      </c>
      <c r="J17320">
        <v>1.1967608067636699</v>
      </c>
    </row>
    <row r="17321" spans="1:10" x14ac:dyDescent="0.2">
      <c r="A17321">
        <v>12</v>
      </c>
      <c r="B17321">
        <v>754216</v>
      </c>
      <c r="C17321" t="s">
        <v>8538</v>
      </c>
      <c r="D17321">
        <v>0</v>
      </c>
      <c r="E17321">
        <v>0</v>
      </c>
      <c r="F17321">
        <v>0</v>
      </c>
      <c r="G17321">
        <v>1.11352666054172</v>
      </c>
      <c r="H17321">
        <v>0</v>
      </c>
      <c r="I17321">
        <v>0</v>
      </c>
      <c r="J17321">
        <v>1.1967608067636699</v>
      </c>
    </row>
    <row r="17322" spans="1:10" x14ac:dyDescent="0.2">
      <c r="A17322">
        <v>12</v>
      </c>
      <c r="B17322">
        <v>755326</v>
      </c>
      <c r="C17322" t="s">
        <v>7991</v>
      </c>
      <c r="D17322">
        <v>0</v>
      </c>
      <c r="E17322">
        <v>0</v>
      </c>
      <c r="F17322">
        <v>0</v>
      </c>
      <c r="G17322">
        <v>0.33458078063225299</v>
      </c>
      <c r="H17322">
        <v>0</v>
      </c>
      <c r="I17322">
        <v>0</v>
      </c>
      <c r="J17322">
        <v>0.68051104698326204</v>
      </c>
    </row>
    <row r="17323" spans="1:10" x14ac:dyDescent="0.2">
      <c r="A17323">
        <v>12</v>
      </c>
      <c r="B17323">
        <v>755995</v>
      </c>
      <c r="C17323" t="s">
        <v>11011</v>
      </c>
      <c r="D17323">
        <v>0</v>
      </c>
      <c r="E17323">
        <v>0</v>
      </c>
      <c r="F17323">
        <v>0</v>
      </c>
      <c r="G17323">
        <v>0.14115126682923201</v>
      </c>
      <c r="H17323">
        <v>0</v>
      </c>
      <c r="I17323">
        <v>0</v>
      </c>
      <c r="J17323">
        <v>0.76264169058469</v>
      </c>
    </row>
    <row r="17324" spans="1:10" x14ac:dyDescent="0.2">
      <c r="A17324">
        <v>12</v>
      </c>
      <c r="B17324">
        <v>756302</v>
      </c>
      <c r="C17324" t="s">
        <v>6988</v>
      </c>
      <c r="D17324">
        <v>0</v>
      </c>
      <c r="E17324">
        <v>0</v>
      </c>
      <c r="F17324">
        <v>0</v>
      </c>
      <c r="G17324">
        <v>1.0194258159889</v>
      </c>
      <c r="H17324">
        <v>0</v>
      </c>
      <c r="I17324">
        <v>0</v>
      </c>
      <c r="J17324">
        <v>0.97383477413121999</v>
      </c>
    </row>
    <row r="17325" spans="1:10" x14ac:dyDescent="0.2">
      <c r="A17325">
        <v>12</v>
      </c>
      <c r="B17325">
        <v>756590</v>
      </c>
      <c r="C17325" t="s">
        <v>11136</v>
      </c>
      <c r="D17325">
        <v>0</v>
      </c>
      <c r="E17325">
        <v>1</v>
      </c>
      <c r="F17325">
        <v>0</v>
      </c>
      <c r="G17325">
        <v>2.0754464048594499</v>
      </c>
      <c r="H17325">
        <v>0</v>
      </c>
      <c r="I17325">
        <v>0</v>
      </c>
      <c r="J17325">
        <v>1.1615619595059099</v>
      </c>
    </row>
    <row r="17326" spans="1:10" x14ac:dyDescent="0.2">
      <c r="A17326">
        <v>12</v>
      </c>
      <c r="B17326">
        <v>756608</v>
      </c>
      <c r="C17326" t="s">
        <v>5417</v>
      </c>
      <c r="D17326">
        <v>0</v>
      </c>
      <c r="E17326">
        <v>1</v>
      </c>
      <c r="F17326">
        <v>0</v>
      </c>
      <c r="G17326">
        <v>2.0545351060699302</v>
      </c>
      <c r="H17326">
        <v>0</v>
      </c>
      <c r="I17326">
        <v>0</v>
      </c>
      <c r="J17326">
        <v>1.11463016316224</v>
      </c>
    </row>
    <row r="17327" spans="1:10" x14ac:dyDescent="0.2">
      <c r="A17327">
        <v>12</v>
      </c>
      <c r="B17327">
        <v>756790</v>
      </c>
      <c r="C17327" t="s">
        <v>10037</v>
      </c>
      <c r="D17327">
        <v>0</v>
      </c>
      <c r="E17327">
        <v>0</v>
      </c>
      <c r="F17327">
        <v>0</v>
      </c>
      <c r="G17327">
        <v>0.120239968039716</v>
      </c>
      <c r="H17327">
        <v>0</v>
      </c>
      <c r="I17327">
        <v>0</v>
      </c>
      <c r="J17327">
        <v>0.89170413052979203</v>
      </c>
    </row>
    <row r="17328" spans="1:10" x14ac:dyDescent="0.2">
      <c r="A17328">
        <v>12</v>
      </c>
      <c r="B17328">
        <v>757568</v>
      </c>
      <c r="C17328" t="s">
        <v>11137</v>
      </c>
      <c r="D17328">
        <v>0</v>
      </c>
      <c r="E17328">
        <v>0</v>
      </c>
      <c r="F17328">
        <v>0</v>
      </c>
      <c r="G17328">
        <v>2.6139123486894799E-2</v>
      </c>
      <c r="H17328">
        <v>0</v>
      </c>
      <c r="I17328">
        <v>0</v>
      </c>
      <c r="J17328">
        <v>0.78610758875652698</v>
      </c>
    </row>
    <row r="17329" spans="1:10" x14ac:dyDescent="0.2">
      <c r="A17329">
        <v>12</v>
      </c>
      <c r="B17329">
        <v>758132</v>
      </c>
      <c r="C17329" t="s">
        <v>7598</v>
      </c>
      <c r="D17329">
        <v>0</v>
      </c>
      <c r="E17329">
        <v>1</v>
      </c>
      <c r="F17329">
        <v>0</v>
      </c>
      <c r="G17329">
        <v>0.72143980823829601</v>
      </c>
      <c r="H17329">
        <v>0</v>
      </c>
      <c r="I17329">
        <v>0</v>
      </c>
      <c r="J17329">
        <v>1.1967608067636699</v>
      </c>
    </row>
    <row r="17330" spans="1:10" x14ac:dyDescent="0.2">
      <c r="A17330">
        <v>12</v>
      </c>
      <c r="B17330">
        <v>758294</v>
      </c>
      <c r="C17330" t="s">
        <v>6674</v>
      </c>
      <c r="D17330">
        <v>0</v>
      </c>
      <c r="E17330">
        <v>1</v>
      </c>
      <c r="F17330">
        <v>0</v>
      </c>
      <c r="G17330">
        <v>3.1157835196378598</v>
      </c>
      <c r="H17330">
        <v>0</v>
      </c>
      <c r="I17330">
        <v>0</v>
      </c>
      <c r="J17330">
        <v>1.2202267049355</v>
      </c>
    </row>
    <row r="17331" spans="1:10" x14ac:dyDescent="0.2">
      <c r="A17331">
        <v>12</v>
      </c>
      <c r="B17331">
        <v>758361</v>
      </c>
      <c r="C17331" t="s">
        <v>9154</v>
      </c>
      <c r="D17331">
        <v>0</v>
      </c>
      <c r="E17331">
        <v>0</v>
      </c>
      <c r="F17331">
        <v>0</v>
      </c>
      <c r="G17331">
        <v>0.78940152930422303</v>
      </c>
      <c r="H17331">
        <v>0</v>
      </c>
      <c r="I17331">
        <v>0</v>
      </c>
      <c r="J17331">
        <v>0.96210182504530195</v>
      </c>
    </row>
    <row r="17332" spans="1:10" x14ac:dyDescent="0.2">
      <c r="A17332">
        <v>12</v>
      </c>
      <c r="B17332">
        <v>758552</v>
      </c>
      <c r="C17332" t="s">
        <v>5365</v>
      </c>
      <c r="D17332">
        <v>0</v>
      </c>
      <c r="E17332">
        <v>0</v>
      </c>
      <c r="F17332">
        <v>0</v>
      </c>
      <c r="G17332">
        <v>0.32935295593487401</v>
      </c>
      <c r="H17332">
        <v>0</v>
      </c>
      <c r="I17332">
        <v>0</v>
      </c>
      <c r="J17332">
        <v>0.86823823235795505</v>
      </c>
    </row>
    <row r="17333" spans="1:10" x14ac:dyDescent="0.2">
      <c r="A17333">
        <v>12</v>
      </c>
      <c r="B17333">
        <v>758759</v>
      </c>
      <c r="C17333" t="s">
        <v>9629</v>
      </c>
      <c r="D17333">
        <v>0</v>
      </c>
      <c r="E17333">
        <v>0</v>
      </c>
      <c r="F17333">
        <v>0</v>
      </c>
      <c r="G17333">
        <v>1.1658049075155099</v>
      </c>
      <c r="H17333">
        <v>0</v>
      </c>
      <c r="I17333">
        <v>0</v>
      </c>
      <c r="J17333">
        <v>1.03249951956081</v>
      </c>
    </row>
    <row r="17334" spans="1:10" x14ac:dyDescent="0.2">
      <c r="A17334">
        <v>12</v>
      </c>
      <c r="B17334">
        <v>759269</v>
      </c>
      <c r="C17334" t="s">
        <v>9778</v>
      </c>
      <c r="D17334">
        <v>0</v>
      </c>
      <c r="E17334">
        <v>0</v>
      </c>
      <c r="F17334">
        <v>0</v>
      </c>
      <c r="G17334">
        <v>1.89770036514856</v>
      </c>
      <c r="H17334">
        <v>0</v>
      </c>
      <c r="I17334">
        <v>0</v>
      </c>
      <c r="J17334">
        <v>0.610113352467752</v>
      </c>
    </row>
    <row r="17335" spans="1:10" x14ac:dyDescent="0.2">
      <c r="A17335">
        <v>12</v>
      </c>
      <c r="B17335">
        <v>759300</v>
      </c>
      <c r="C17335" t="s">
        <v>11138</v>
      </c>
      <c r="D17335">
        <v>0</v>
      </c>
      <c r="E17335">
        <v>0</v>
      </c>
      <c r="F17335">
        <v>0</v>
      </c>
      <c r="G17335">
        <v>1.79837169589836</v>
      </c>
      <c r="H17335">
        <v>0</v>
      </c>
      <c r="I17335">
        <v>0</v>
      </c>
      <c r="J17335">
        <v>0.63357925063958898</v>
      </c>
    </row>
    <row r="17336" spans="1:10" x14ac:dyDescent="0.2">
      <c r="A17336">
        <v>12</v>
      </c>
      <c r="B17336">
        <v>759564</v>
      </c>
      <c r="C17336" t="s">
        <v>7554</v>
      </c>
      <c r="D17336">
        <v>0</v>
      </c>
      <c r="E17336">
        <v>0</v>
      </c>
      <c r="F17336">
        <v>0</v>
      </c>
      <c r="G17336">
        <v>0.62733896368547504</v>
      </c>
      <c r="H17336">
        <v>0</v>
      </c>
      <c r="I17336">
        <v>0</v>
      </c>
      <c r="J17336">
        <v>0.87997118144387299</v>
      </c>
    </row>
    <row r="17337" spans="1:10" x14ac:dyDescent="0.2">
      <c r="A17337">
        <v>12</v>
      </c>
      <c r="B17337">
        <v>760353</v>
      </c>
      <c r="C17337" t="s">
        <v>9732</v>
      </c>
      <c r="D17337">
        <v>0</v>
      </c>
      <c r="E17337">
        <v>0</v>
      </c>
      <c r="F17337">
        <v>0</v>
      </c>
      <c r="G17337">
        <v>6.2733896368547495E-2</v>
      </c>
      <c r="H17337">
        <v>0</v>
      </c>
      <c r="I17337">
        <v>0</v>
      </c>
      <c r="J17337">
        <v>0.63357925063958898</v>
      </c>
    </row>
    <row r="17338" spans="1:10" x14ac:dyDescent="0.2">
      <c r="A17338">
        <v>12</v>
      </c>
      <c r="B17338">
        <v>760385</v>
      </c>
      <c r="C17338" t="s">
        <v>9165</v>
      </c>
      <c r="D17338">
        <v>0</v>
      </c>
      <c r="E17338">
        <v>0</v>
      </c>
      <c r="F17338">
        <v>0</v>
      </c>
      <c r="G17338">
        <v>5.7506071671168502E-2</v>
      </c>
      <c r="H17338">
        <v>0</v>
      </c>
      <c r="I17338">
        <v>0</v>
      </c>
      <c r="J17338">
        <v>0.72744284332693498</v>
      </c>
    </row>
    <row r="17339" spans="1:10" x14ac:dyDescent="0.2">
      <c r="A17339">
        <v>12</v>
      </c>
      <c r="B17339">
        <v>760638</v>
      </c>
      <c r="C17339" t="s">
        <v>6812</v>
      </c>
      <c r="D17339">
        <v>0</v>
      </c>
      <c r="E17339">
        <v>0</v>
      </c>
      <c r="F17339">
        <v>0</v>
      </c>
      <c r="G17339">
        <v>0.172518215013506</v>
      </c>
      <c r="H17339">
        <v>0</v>
      </c>
      <c r="I17339">
        <v>0</v>
      </c>
      <c r="J17339">
        <v>0.72744284332693498</v>
      </c>
    </row>
    <row r="17340" spans="1:10" x14ac:dyDescent="0.2">
      <c r="A17340">
        <v>12</v>
      </c>
      <c r="B17340">
        <v>761923</v>
      </c>
      <c r="C17340" t="s">
        <v>6772</v>
      </c>
      <c r="D17340">
        <v>0</v>
      </c>
      <c r="E17340">
        <v>0</v>
      </c>
      <c r="F17340">
        <v>0</v>
      </c>
      <c r="G17340">
        <v>1.0612484135679301</v>
      </c>
      <c r="H17340">
        <v>0</v>
      </c>
      <c r="I17340">
        <v>0</v>
      </c>
      <c r="J17340">
        <v>1.1967608067636699</v>
      </c>
    </row>
    <row r="17341" spans="1:10" x14ac:dyDescent="0.2">
      <c r="A17341">
        <v>12</v>
      </c>
      <c r="B17341">
        <v>763022</v>
      </c>
      <c r="C17341" t="s">
        <v>7194</v>
      </c>
      <c r="D17341">
        <v>0</v>
      </c>
      <c r="E17341">
        <v>0</v>
      </c>
      <c r="F17341">
        <v>0</v>
      </c>
      <c r="G17341">
        <v>4.7050422276410597E-2</v>
      </c>
      <c r="H17341">
        <v>0</v>
      </c>
      <c r="I17341">
        <v>0</v>
      </c>
      <c r="J17341">
        <v>0.89170413052979203</v>
      </c>
    </row>
    <row r="17342" spans="1:10" x14ac:dyDescent="0.2">
      <c r="A17342">
        <v>12</v>
      </c>
      <c r="B17342">
        <v>763288</v>
      </c>
      <c r="C17342" t="s">
        <v>5213</v>
      </c>
      <c r="D17342">
        <v>0</v>
      </c>
      <c r="E17342">
        <v>0</v>
      </c>
      <c r="F17342">
        <v>0</v>
      </c>
      <c r="G17342">
        <v>0.15683474092136901</v>
      </c>
      <c r="H17342">
        <v>0</v>
      </c>
      <c r="I17342">
        <v>0</v>
      </c>
      <c r="J17342">
        <v>0.90343707961570996</v>
      </c>
    </row>
    <row r="17343" spans="1:10" x14ac:dyDescent="0.2">
      <c r="A17343">
        <v>12</v>
      </c>
      <c r="B17343">
        <v>763583</v>
      </c>
      <c r="C17343" t="s">
        <v>11020</v>
      </c>
      <c r="D17343">
        <v>0</v>
      </c>
      <c r="E17343">
        <v>0</v>
      </c>
      <c r="F17343">
        <v>0</v>
      </c>
      <c r="G17343">
        <v>0.97760321840986497</v>
      </c>
      <c r="H17343">
        <v>0</v>
      </c>
      <c r="I17343">
        <v>0</v>
      </c>
      <c r="J17343">
        <v>0.63357925063958898</v>
      </c>
    </row>
    <row r="17344" spans="1:10" x14ac:dyDescent="0.2">
      <c r="A17344">
        <v>12</v>
      </c>
      <c r="B17344">
        <v>763988</v>
      </c>
      <c r="C17344" t="s">
        <v>5325</v>
      </c>
      <c r="D17344">
        <v>0</v>
      </c>
      <c r="E17344">
        <v>0</v>
      </c>
      <c r="F17344">
        <v>0</v>
      </c>
      <c r="G17344">
        <v>0.46527639806672699</v>
      </c>
      <c r="H17344">
        <v>0</v>
      </c>
      <c r="I17344">
        <v>0</v>
      </c>
      <c r="J17344">
        <v>0.52798270886632404</v>
      </c>
    </row>
    <row r="17345" spans="1:10" x14ac:dyDescent="0.2">
      <c r="A17345">
        <v>12</v>
      </c>
      <c r="B17345">
        <v>765104</v>
      </c>
      <c r="C17345" t="s">
        <v>10287</v>
      </c>
      <c r="D17345">
        <v>0</v>
      </c>
      <c r="E17345">
        <v>0</v>
      </c>
      <c r="F17345">
        <v>0</v>
      </c>
      <c r="G17345">
        <v>0.245707760776811</v>
      </c>
      <c r="H17345">
        <v>0</v>
      </c>
      <c r="I17345">
        <v>0</v>
      </c>
      <c r="J17345">
        <v>0.62184630155367004</v>
      </c>
    </row>
    <row r="17346" spans="1:10" x14ac:dyDescent="0.2">
      <c r="A17346">
        <v>12</v>
      </c>
      <c r="B17346">
        <v>766043</v>
      </c>
      <c r="C17346" t="s">
        <v>6490</v>
      </c>
      <c r="D17346">
        <v>0</v>
      </c>
      <c r="E17346">
        <v>0</v>
      </c>
      <c r="F17346">
        <v>0</v>
      </c>
      <c r="G17346">
        <v>8.8873019855442298E-2</v>
      </c>
      <c r="H17346">
        <v>0</v>
      </c>
      <c r="I17346">
        <v>0</v>
      </c>
      <c r="J17346">
        <v>0.62184630155367004</v>
      </c>
    </row>
    <row r="17347" spans="1:10" x14ac:dyDescent="0.2">
      <c r="A17347">
        <v>12</v>
      </c>
      <c r="B17347">
        <v>766476</v>
      </c>
      <c r="C17347" t="s">
        <v>6139</v>
      </c>
      <c r="D17347">
        <v>0</v>
      </c>
      <c r="E17347">
        <v>0</v>
      </c>
      <c r="F17347">
        <v>0</v>
      </c>
      <c r="G17347">
        <v>0.637794613080233</v>
      </c>
      <c r="H17347">
        <v>0</v>
      </c>
      <c r="I17347">
        <v>0</v>
      </c>
      <c r="J17347">
        <v>0.39892026892122301</v>
      </c>
    </row>
    <row r="17348" spans="1:10" x14ac:dyDescent="0.2">
      <c r="A17348">
        <v>12</v>
      </c>
      <c r="B17348">
        <v>766731</v>
      </c>
      <c r="C17348" t="s">
        <v>7521</v>
      </c>
      <c r="D17348">
        <v>0</v>
      </c>
      <c r="E17348">
        <v>0</v>
      </c>
      <c r="F17348">
        <v>0</v>
      </c>
      <c r="G17348">
        <v>1.0560205888705501</v>
      </c>
      <c r="H17348">
        <v>0</v>
      </c>
      <c r="I17348">
        <v>0</v>
      </c>
      <c r="J17348">
        <v>0.77437463967060904</v>
      </c>
    </row>
    <row r="17349" spans="1:10" x14ac:dyDescent="0.2">
      <c r="A17349">
        <v>12</v>
      </c>
      <c r="B17349">
        <v>768479</v>
      </c>
      <c r="C17349" t="s">
        <v>6678</v>
      </c>
      <c r="D17349">
        <v>0</v>
      </c>
      <c r="E17349">
        <v>0</v>
      </c>
      <c r="F17349">
        <v>0</v>
      </c>
      <c r="G17349">
        <v>7.31895457633054E-2</v>
      </c>
      <c r="H17349">
        <v>0</v>
      </c>
      <c r="I17349">
        <v>0</v>
      </c>
      <c r="J17349">
        <v>0.63357925063958898</v>
      </c>
    </row>
    <row r="17350" spans="1:10" x14ac:dyDescent="0.2">
      <c r="A17350">
        <v>12</v>
      </c>
      <c r="B17350">
        <v>769006</v>
      </c>
      <c r="C17350" t="s">
        <v>9144</v>
      </c>
      <c r="D17350">
        <v>0</v>
      </c>
      <c r="E17350">
        <v>0</v>
      </c>
      <c r="F17350">
        <v>0</v>
      </c>
      <c r="G17350">
        <v>0.67438938596188502</v>
      </c>
      <c r="H17350">
        <v>0</v>
      </c>
      <c r="I17350">
        <v>0</v>
      </c>
      <c r="J17350">
        <v>0.73917579241285403</v>
      </c>
    </row>
    <row r="17351" spans="1:10" x14ac:dyDescent="0.2">
      <c r="A17351">
        <v>12</v>
      </c>
      <c r="B17351">
        <v>770561</v>
      </c>
      <c r="C17351" t="s">
        <v>10601</v>
      </c>
      <c r="D17351">
        <v>0</v>
      </c>
      <c r="E17351">
        <v>0</v>
      </c>
      <c r="F17351">
        <v>0</v>
      </c>
      <c r="G17351">
        <v>0.130695617434474</v>
      </c>
      <c r="H17351">
        <v>0</v>
      </c>
      <c r="I17351">
        <v>0</v>
      </c>
      <c r="J17351">
        <v>0.64531219972550702</v>
      </c>
    </row>
    <row r="17352" spans="1:10" x14ac:dyDescent="0.2">
      <c r="A17352">
        <v>12</v>
      </c>
      <c r="B17352">
        <v>770846</v>
      </c>
      <c r="C17352" t="s">
        <v>11139</v>
      </c>
      <c r="D17352">
        <v>0</v>
      </c>
      <c r="E17352">
        <v>0</v>
      </c>
      <c r="F17352">
        <v>0</v>
      </c>
      <c r="G17352">
        <v>0.115012143342337</v>
      </c>
      <c r="H17352">
        <v>0</v>
      </c>
      <c r="I17352">
        <v>0</v>
      </c>
      <c r="J17352">
        <v>0.53971565795224197</v>
      </c>
    </row>
    <row r="17353" spans="1:10" x14ac:dyDescent="0.2">
      <c r="A17353">
        <v>12</v>
      </c>
      <c r="B17353">
        <v>771487</v>
      </c>
      <c r="C17353" t="s">
        <v>6477</v>
      </c>
      <c r="D17353">
        <v>0</v>
      </c>
      <c r="E17353">
        <v>0</v>
      </c>
      <c r="F17353">
        <v>0</v>
      </c>
      <c r="G17353">
        <v>0.82076847748849602</v>
      </c>
      <c r="H17353">
        <v>0</v>
      </c>
      <c r="I17353">
        <v>0</v>
      </c>
      <c r="J17353">
        <v>0.57491450520999698</v>
      </c>
    </row>
    <row r="17354" spans="1:10" x14ac:dyDescent="0.2">
      <c r="A17354">
        <v>12</v>
      </c>
      <c r="B17354">
        <v>771664</v>
      </c>
      <c r="C17354" t="s">
        <v>11140</v>
      </c>
      <c r="D17354">
        <v>0</v>
      </c>
      <c r="E17354">
        <v>0</v>
      </c>
      <c r="F17354">
        <v>0</v>
      </c>
      <c r="G17354">
        <v>5.7506071671168502E-2</v>
      </c>
      <c r="H17354">
        <v>0</v>
      </c>
      <c r="I17354">
        <v>0</v>
      </c>
      <c r="J17354">
        <v>0.55144860703816101</v>
      </c>
    </row>
    <row r="17355" spans="1:10" x14ac:dyDescent="0.2">
      <c r="A17355">
        <v>12</v>
      </c>
      <c r="B17355">
        <v>772578</v>
      </c>
      <c r="C17355" t="s">
        <v>8401</v>
      </c>
      <c r="D17355">
        <v>0</v>
      </c>
      <c r="E17355">
        <v>0</v>
      </c>
      <c r="F17355">
        <v>0</v>
      </c>
      <c r="G17355">
        <v>7.8417370460684394E-2</v>
      </c>
      <c r="H17355">
        <v>0</v>
      </c>
      <c r="I17355">
        <v>0</v>
      </c>
      <c r="J17355">
        <v>0.64531219972550702</v>
      </c>
    </row>
    <row r="17356" spans="1:10" x14ac:dyDescent="0.2">
      <c r="A17356">
        <v>12</v>
      </c>
      <c r="B17356">
        <v>772806</v>
      </c>
      <c r="C17356" t="s">
        <v>5270</v>
      </c>
      <c r="D17356">
        <v>0</v>
      </c>
      <c r="E17356">
        <v>0</v>
      </c>
      <c r="F17356">
        <v>0</v>
      </c>
      <c r="G17356">
        <v>0.120239968039716</v>
      </c>
      <c r="H17356">
        <v>0</v>
      </c>
      <c r="I17356">
        <v>0</v>
      </c>
      <c r="J17356">
        <v>0.69224399606917997</v>
      </c>
    </row>
    <row r="17357" spans="1:10" x14ac:dyDescent="0.2">
      <c r="A17357">
        <v>12</v>
      </c>
      <c r="B17357">
        <v>773010</v>
      </c>
      <c r="C17357" t="s">
        <v>11141</v>
      </c>
      <c r="D17357">
        <v>0</v>
      </c>
      <c r="E17357">
        <v>0</v>
      </c>
      <c r="F17357">
        <v>0</v>
      </c>
      <c r="G17357">
        <v>0.18297386440826399</v>
      </c>
      <c r="H17357">
        <v>0</v>
      </c>
      <c r="I17357">
        <v>0</v>
      </c>
      <c r="J17357">
        <v>0.66877809789734399</v>
      </c>
    </row>
    <row r="17358" spans="1:10" x14ac:dyDescent="0.2">
      <c r="A17358">
        <v>12</v>
      </c>
      <c r="B17358">
        <v>773448</v>
      </c>
      <c r="C17358" t="s">
        <v>10155</v>
      </c>
      <c r="D17358">
        <v>0</v>
      </c>
      <c r="E17358">
        <v>0</v>
      </c>
      <c r="F17358">
        <v>0</v>
      </c>
      <c r="G17358">
        <v>3.1366948184273699E-2</v>
      </c>
      <c r="H17358">
        <v>0</v>
      </c>
      <c r="I17358">
        <v>0</v>
      </c>
      <c r="J17358">
        <v>0.65704514881142495</v>
      </c>
    </row>
    <row r="17359" spans="1:10" x14ac:dyDescent="0.2">
      <c r="A17359">
        <v>12</v>
      </c>
      <c r="B17359">
        <v>773628</v>
      </c>
      <c r="C17359" t="s">
        <v>5341</v>
      </c>
      <c r="D17359">
        <v>0</v>
      </c>
      <c r="E17359">
        <v>0</v>
      </c>
      <c r="F17359">
        <v>0</v>
      </c>
      <c r="G17359">
        <v>0.32412513123749498</v>
      </c>
      <c r="H17359">
        <v>0</v>
      </c>
      <c r="I17359">
        <v>0</v>
      </c>
      <c r="J17359">
        <v>0.78610758875652698</v>
      </c>
    </row>
    <row r="17360" spans="1:10" x14ac:dyDescent="0.2">
      <c r="A17360">
        <v>12</v>
      </c>
      <c r="B17360">
        <v>774196</v>
      </c>
      <c r="C17360" t="s">
        <v>10316</v>
      </c>
      <c r="D17360">
        <v>0</v>
      </c>
      <c r="E17360">
        <v>0</v>
      </c>
      <c r="F17360">
        <v>0</v>
      </c>
      <c r="G17360">
        <v>0.18297386440826399</v>
      </c>
      <c r="H17360">
        <v>0</v>
      </c>
      <c r="I17360">
        <v>0</v>
      </c>
      <c r="J17360">
        <v>0.63357925063958898</v>
      </c>
    </row>
    <row r="17361" spans="1:10" x14ac:dyDescent="0.2">
      <c r="A17361">
        <v>12</v>
      </c>
      <c r="B17361">
        <v>774858</v>
      </c>
      <c r="C17361" t="s">
        <v>5610</v>
      </c>
      <c r="D17361">
        <v>0</v>
      </c>
      <c r="E17361">
        <v>0</v>
      </c>
      <c r="F17361">
        <v>0</v>
      </c>
      <c r="G17361">
        <v>0.167290390316127</v>
      </c>
      <c r="H17361">
        <v>0</v>
      </c>
      <c r="I17361">
        <v>0</v>
      </c>
      <c r="J17361">
        <v>0.76264169058469</v>
      </c>
    </row>
    <row r="17362" spans="1:10" x14ac:dyDescent="0.2">
      <c r="A17362">
        <v>12</v>
      </c>
      <c r="B17362">
        <v>775362</v>
      </c>
      <c r="C17362" t="s">
        <v>8859</v>
      </c>
      <c r="D17362">
        <v>0</v>
      </c>
      <c r="E17362">
        <v>0</v>
      </c>
      <c r="F17362">
        <v>0</v>
      </c>
      <c r="G17362">
        <v>0.30844165714535798</v>
      </c>
      <c r="H17362">
        <v>0</v>
      </c>
      <c r="I17362">
        <v>0</v>
      </c>
      <c r="J17362">
        <v>0.71570989424101705</v>
      </c>
    </row>
    <row r="17363" spans="1:10" x14ac:dyDescent="0.2">
      <c r="A17363">
        <v>12</v>
      </c>
      <c r="B17363">
        <v>776139</v>
      </c>
      <c r="C17363" t="s">
        <v>9164</v>
      </c>
      <c r="D17363">
        <v>0</v>
      </c>
      <c r="E17363">
        <v>0</v>
      </c>
      <c r="F17363">
        <v>0</v>
      </c>
      <c r="G17363">
        <v>0.109784318644958</v>
      </c>
      <c r="H17363">
        <v>0</v>
      </c>
      <c r="I17363">
        <v>0</v>
      </c>
      <c r="J17363">
        <v>0.75090874149877196</v>
      </c>
    </row>
    <row r="17364" spans="1:10" x14ac:dyDescent="0.2">
      <c r="A17364">
        <v>12</v>
      </c>
      <c r="B17364">
        <v>776353</v>
      </c>
      <c r="C17364" t="s">
        <v>8329</v>
      </c>
      <c r="D17364">
        <v>0</v>
      </c>
      <c r="E17364">
        <v>0</v>
      </c>
      <c r="F17364">
        <v>0</v>
      </c>
      <c r="G17364">
        <v>0.35549207942176902</v>
      </c>
      <c r="H17364">
        <v>0</v>
      </c>
      <c r="I17364">
        <v>0</v>
      </c>
      <c r="J17364">
        <v>0.58664745429591603</v>
      </c>
    </row>
    <row r="17365" spans="1:10" x14ac:dyDescent="0.2">
      <c r="A17365">
        <v>12</v>
      </c>
      <c r="B17365">
        <v>776462</v>
      </c>
      <c r="C17365" t="s">
        <v>6513</v>
      </c>
      <c r="D17365">
        <v>0</v>
      </c>
      <c r="E17365">
        <v>0</v>
      </c>
      <c r="F17365">
        <v>0</v>
      </c>
      <c r="G17365">
        <v>0.172518215013506</v>
      </c>
      <c r="H17365">
        <v>0</v>
      </c>
      <c r="I17365">
        <v>0</v>
      </c>
      <c r="J17365">
        <v>0.46931796343673199</v>
      </c>
    </row>
    <row r="17366" spans="1:10" x14ac:dyDescent="0.2">
      <c r="A17366">
        <v>12</v>
      </c>
      <c r="B17366">
        <v>776608</v>
      </c>
      <c r="C17366" t="s">
        <v>5326</v>
      </c>
      <c r="D17366">
        <v>0</v>
      </c>
      <c r="E17366">
        <v>0</v>
      </c>
      <c r="F17366">
        <v>0</v>
      </c>
      <c r="G17366">
        <v>0.120239968039716</v>
      </c>
      <c r="H17366">
        <v>0</v>
      </c>
      <c r="I17366">
        <v>0</v>
      </c>
      <c r="J17366">
        <v>0.56318155612407905</v>
      </c>
    </row>
    <row r="17367" spans="1:10" x14ac:dyDescent="0.2">
      <c r="A17367">
        <v>12</v>
      </c>
      <c r="B17367">
        <v>777128</v>
      </c>
      <c r="C17367" t="s">
        <v>7533</v>
      </c>
      <c r="D17367">
        <v>0</v>
      </c>
      <c r="E17367">
        <v>0</v>
      </c>
      <c r="F17367">
        <v>0</v>
      </c>
      <c r="G17367">
        <v>0.15160691622399</v>
      </c>
      <c r="H17367">
        <v>0</v>
      </c>
      <c r="I17367">
        <v>0</v>
      </c>
      <c r="J17367">
        <v>0.57491450520999698</v>
      </c>
    </row>
    <row r="17368" spans="1:10" x14ac:dyDescent="0.2">
      <c r="A17368">
        <v>12</v>
      </c>
      <c r="B17368">
        <v>777184</v>
      </c>
      <c r="C17368" t="s">
        <v>10470</v>
      </c>
      <c r="D17368">
        <v>0</v>
      </c>
      <c r="E17368">
        <v>0</v>
      </c>
      <c r="F17368">
        <v>0</v>
      </c>
      <c r="G17368">
        <v>0.71098415884353805</v>
      </c>
      <c r="H17368">
        <v>0</v>
      </c>
      <c r="I17368">
        <v>0</v>
      </c>
      <c r="J17368">
        <v>0.63357925063958898</v>
      </c>
    </row>
    <row r="17369" spans="1:10" x14ac:dyDescent="0.2">
      <c r="A17369">
        <v>12</v>
      </c>
      <c r="B17369">
        <v>777224</v>
      </c>
      <c r="C17369" t="s">
        <v>10276</v>
      </c>
      <c r="D17369">
        <v>0</v>
      </c>
      <c r="E17369">
        <v>0</v>
      </c>
      <c r="F17369">
        <v>0</v>
      </c>
      <c r="G17369">
        <v>1.0873875370548201</v>
      </c>
      <c r="H17369">
        <v>0</v>
      </c>
      <c r="I17369">
        <v>0</v>
      </c>
      <c r="J17369">
        <v>0.63357925063958898</v>
      </c>
    </row>
    <row r="17370" spans="1:10" x14ac:dyDescent="0.2">
      <c r="A17370">
        <v>12</v>
      </c>
      <c r="B17370">
        <v>777712</v>
      </c>
      <c r="C17370" t="s">
        <v>7450</v>
      </c>
      <c r="D17370">
        <v>0</v>
      </c>
      <c r="E17370">
        <v>0</v>
      </c>
      <c r="F17370">
        <v>0</v>
      </c>
      <c r="G17370">
        <v>0.491415521553622</v>
      </c>
      <c r="H17370">
        <v>0</v>
      </c>
      <c r="I17370">
        <v>0</v>
      </c>
      <c r="J17370">
        <v>0.82130643601428199</v>
      </c>
    </row>
    <row r="17371" spans="1:10" x14ac:dyDescent="0.2">
      <c r="A17371">
        <v>12</v>
      </c>
      <c r="B17371">
        <v>778101</v>
      </c>
      <c r="C17371" t="s">
        <v>11142</v>
      </c>
      <c r="D17371">
        <v>0</v>
      </c>
      <c r="E17371">
        <v>0</v>
      </c>
      <c r="F17371">
        <v>0</v>
      </c>
      <c r="G17371">
        <v>0.38163120290866398</v>
      </c>
      <c r="H17371">
        <v>0</v>
      </c>
      <c r="I17371">
        <v>0</v>
      </c>
      <c r="J17371">
        <v>0.56318155612407905</v>
      </c>
    </row>
    <row r="17372" spans="1:10" x14ac:dyDescent="0.2">
      <c r="A17372">
        <v>12</v>
      </c>
      <c r="B17372">
        <v>778632</v>
      </c>
      <c r="C17372" t="s">
        <v>5544</v>
      </c>
      <c r="D17372">
        <v>0</v>
      </c>
      <c r="E17372">
        <v>0</v>
      </c>
      <c r="F17372">
        <v>0</v>
      </c>
      <c r="G17372">
        <v>0.224796461987295</v>
      </c>
      <c r="H17372">
        <v>0</v>
      </c>
      <c r="I17372">
        <v>0</v>
      </c>
      <c r="J17372">
        <v>0.64531219972550702</v>
      </c>
    </row>
    <row r="17373" spans="1:10" x14ac:dyDescent="0.2">
      <c r="A17373">
        <v>12</v>
      </c>
      <c r="B17373">
        <v>779367</v>
      </c>
      <c r="C17373" t="s">
        <v>11143</v>
      </c>
      <c r="D17373">
        <v>0</v>
      </c>
      <c r="E17373">
        <v>0</v>
      </c>
      <c r="F17373">
        <v>0</v>
      </c>
      <c r="G17373">
        <v>0.104556493947579</v>
      </c>
      <c r="H17373">
        <v>0</v>
      </c>
      <c r="I17373">
        <v>0</v>
      </c>
      <c r="J17373">
        <v>0.55144860703816101</v>
      </c>
    </row>
    <row r="17374" spans="1:10" x14ac:dyDescent="0.2">
      <c r="A17374">
        <v>12</v>
      </c>
      <c r="B17374">
        <v>779779</v>
      </c>
      <c r="C17374" t="s">
        <v>11144</v>
      </c>
      <c r="D17374">
        <v>0</v>
      </c>
      <c r="E17374">
        <v>0</v>
      </c>
      <c r="F17374">
        <v>0</v>
      </c>
      <c r="G17374">
        <v>0.15160691622399</v>
      </c>
      <c r="H17374">
        <v>0</v>
      </c>
      <c r="I17374">
        <v>0</v>
      </c>
      <c r="J17374">
        <v>0.66877809789734399</v>
      </c>
    </row>
    <row r="17375" spans="1:10" x14ac:dyDescent="0.2">
      <c r="A17375">
        <v>12</v>
      </c>
      <c r="B17375">
        <v>780269</v>
      </c>
      <c r="C17375" t="s">
        <v>7109</v>
      </c>
      <c r="D17375">
        <v>0</v>
      </c>
      <c r="E17375">
        <v>0</v>
      </c>
      <c r="F17375">
        <v>0</v>
      </c>
      <c r="G17375">
        <v>2.2531924445703302</v>
      </c>
      <c r="H17375">
        <v>0</v>
      </c>
      <c r="I17375">
        <v>0</v>
      </c>
      <c r="J17375">
        <v>1.1615619595059099</v>
      </c>
    </row>
    <row r="17376" spans="1:10" x14ac:dyDescent="0.2">
      <c r="A17376">
        <v>12</v>
      </c>
      <c r="B17376">
        <v>780276</v>
      </c>
      <c r="C17376" t="s">
        <v>7232</v>
      </c>
      <c r="D17376">
        <v>0</v>
      </c>
      <c r="E17376">
        <v>0</v>
      </c>
      <c r="F17376">
        <v>0</v>
      </c>
      <c r="G17376">
        <v>1.83496646878001</v>
      </c>
      <c r="H17376">
        <v>0</v>
      </c>
      <c r="I17376">
        <v>0</v>
      </c>
      <c r="J17376">
        <v>1.1732949085918301</v>
      </c>
    </row>
    <row r="17377" spans="1:10" x14ac:dyDescent="0.2">
      <c r="A17377">
        <v>12</v>
      </c>
      <c r="B17377">
        <v>780945</v>
      </c>
      <c r="C17377" t="s">
        <v>6193</v>
      </c>
      <c r="D17377">
        <v>0</v>
      </c>
      <c r="E17377">
        <v>0</v>
      </c>
      <c r="F17377">
        <v>0</v>
      </c>
      <c r="G17377">
        <v>5.7506071671168502E-2</v>
      </c>
      <c r="H17377">
        <v>0</v>
      </c>
      <c r="I17377">
        <v>0</v>
      </c>
      <c r="J17377">
        <v>0.73917579241285403</v>
      </c>
    </row>
    <row r="17378" spans="1:10" x14ac:dyDescent="0.2">
      <c r="A17378">
        <v>12</v>
      </c>
      <c r="B17378">
        <v>782008</v>
      </c>
      <c r="C17378" t="s">
        <v>7464</v>
      </c>
      <c r="D17378">
        <v>0</v>
      </c>
      <c r="E17378">
        <v>0</v>
      </c>
      <c r="F17378">
        <v>0</v>
      </c>
      <c r="G17378">
        <v>0.44436509927721102</v>
      </c>
      <c r="H17378">
        <v>0</v>
      </c>
      <c r="I17378">
        <v>0</v>
      </c>
      <c r="J17378">
        <v>0.63357925063958898</v>
      </c>
    </row>
    <row r="17379" spans="1:10" x14ac:dyDescent="0.2">
      <c r="A17379">
        <v>12</v>
      </c>
      <c r="B17379">
        <v>782392</v>
      </c>
      <c r="C17379" t="s">
        <v>8270</v>
      </c>
      <c r="D17379">
        <v>0</v>
      </c>
      <c r="E17379">
        <v>0</v>
      </c>
      <c r="F17379">
        <v>0</v>
      </c>
      <c r="G17379">
        <v>0.19865733850039999</v>
      </c>
      <c r="H17379">
        <v>0</v>
      </c>
      <c r="I17379">
        <v>0</v>
      </c>
      <c r="J17379">
        <v>0.53971565795224197</v>
      </c>
    </row>
    <row r="17380" spans="1:10" x14ac:dyDescent="0.2">
      <c r="A17380">
        <v>12</v>
      </c>
      <c r="B17380">
        <v>782521</v>
      </c>
      <c r="C17380" t="s">
        <v>11145</v>
      </c>
      <c r="D17380">
        <v>0</v>
      </c>
      <c r="E17380">
        <v>0</v>
      </c>
      <c r="F17380">
        <v>0</v>
      </c>
      <c r="G17380">
        <v>0.167290390316127</v>
      </c>
      <c r="H17380">
        <v>0</v>
      </c>
      <c r="I17380">
        <v>0</v>
      </c>
      <c r="J17380">
        <v>0.55144860703816101</v>
      </c>
    </row>
    <row r="17381" spans="1:10" x14ac:dyDescent="0.2">
      <c r="A17381">
        <v>12</v>
      </c>
      <c r="B17381">
        <v>783235</v>
      </c>
      <c r="C17381" t="s">
        <v>6393</v>
      </c>
      <c r="D17381">
        <v>0</v>
      </c>
      <c r="E17381">
        <v>0</v>
      </c>
      <c r="F17381">
        <v>0</v>
      </c>
      <c r="G17381">
        <v>8.3645195158063304E-2</v>
      </c>
      <c r="H17381">
        <v>0</v>
      </c>
      <c r="I17381">
        <v>0</v>
      </c>
      <c r="J17381">
        <v>0.80957348692836395</v>
      </c>
    </row>
    <row r="17382" spans="1:10" x14ac:dyDescent="0.2">
      <c r="A17382">
        <v>12</v>
      </c>
      <c r="B17382">
        <v>783383</v>
      </c>
      <c r="C17382" t="s">
        <v>11054</v>
      </c>
      <c r="D17382">
        <v>0</v>
      </c>
      <c r="E17382">
        <v>0</v>
      </c>
      <c r="F17382">
        <v>0</v>
      </c>
      <c r="G17382">
        <v>0.14115126682923201</v>
      </c>
      <c r="H17382">
        <v>0</v>
      </c>
      <c r="I17382">
        <v>0</v>
      </c>
      <c r="J17382">
        <v>0.68051104698326204</v>
      </c>
    </row>
    <row r="17383" spans="1:10" x14ac:dyDescent="0.2">
      <c r="A17383">
        <v>12</v>
      </c>
      <c r="B17383">
        <v>784143</v>
      </c>
      <c r="C17383" t="s">
        <v>11146</v>
      </c>
      <c r="D17383">
        <v>0</v>
      </c>
      <c r="E17383">
        <v>0</v>
      </c>
      <c r="F17383">
        <v>0</v>
      </c>
      <c r="G17383">
        <v>9.9328669250200202E-2</v>
      </c>
      <c r="H17383">
        <v>0</v>
      </c>
      <c r="I17383">
        <v>0</v>
      </c>
      <c r="J17383">
        <v>1.60741402477081</v>
      </c>
    </row>
    <row r="17384" spans="1:10" x14ac:dyDescent="0.2">
      <c r="A17384">
        <v>12</v>
      </c>
      <c r="B17384">
        <v>784480</v>
      </c>
      <c r="C17384" t="s">
        <v>9664</v>
      </c>
      <c r="D17384">
        <v>0</v>
      </c>
      <c r="E17384">
        <v>0</v>
      </c>
      <c r="F17384">
        <v>0</v>
      </c>
      <c r="G17384">
        <v>4.1822597579031701E-2</v>
      </c>
      <c r="H17384">
        <v>0</v>
      </c>
      <c r="I17384">
        <v>0</v>
      </c>
      <c r="J17384">
        <v>1.87727185374693</v>
      </c>
    </row>
    <row r="17385" spans="1:10" x14ac:dyDescent="0.2">
      <c r="A17385">
        <v>12</v>
      </c>
      <c r="B17385">
        <v>784572</v>
      </c>
      <c r="C17385" t="s">
        <v>5524</v>
      </c>
      <c r="D17385">
        <v>0</v>
      </c>
      <c r="E17385">
        <v>0</v>
      </c>
      <c r="F17385">
        <v>0</v>
      </c>
      <c r="G17385">
        <v>5.7506071671168502E-2</v>
      </c>
      <c r="H17385">
        <v>0</v>
      </c>
      <c r="I17385">
        <v>0</v>
      </c>
      <c r="J17385">
        <v>0.97383477413121999</v>
      </c>
    </row>
    <row r="17386" spans="1:10" x14ac:dyDescent="0.2">
      <c r="A17386">
        <v>12</v>
      </c>
      <c r="B17386">
        <v>785212</v>
      </c>
      <c r="C17386" t="s">
        <v>8788</v>
      </c>
      <c r="D17386">
        <v>0</v>
      </c>
      <c r="E17386">
        <v>0</v>
      </c>
      <c r="F17386">
        <v>0</v>
      </c>
      <c r="G17386">
        <v>0.25616341017156902</v>
      </c>
      <c r="H17386">
        <v>0</v>
      </c>
      <c r="I17386">
        <v>0</v>
      </c>
      <c r="J17386">
        <v>0.76264169058469</v>
      </c>
    </row>
    <row r="17387" spans="1:10" x14ac:dyDescent="0.2">
      <c r="A17387">
        <v>12</v>
      </c>
      <c r="B17387">
        <v>785510</v>
      </c>
      <c r="C17387" t="s">
        <v>10395</v>
      </c>
      <c r="D17387">
        <v>0</v>
      </c>
      <c r="E17387">
        <v>0</v>
      </c>
      <c r="F17387">
        <v>0</v>
      </c>
      <c r="G17387">
        <v>0.27184688426370601</v>
      </c>
      <c r="H17387">
        <v>0</v>
      </c>
      <c r="I17387">
        <v>0</v>
      </c>
      <c r="J17387">
        <v>0.75090874149877196</v>
      </c>
    </row>
    <row r="17388" spans="1:10" x14ac:dyDescent="0.2">
      <c r="A17388">
        <v>12</v>
      </c>
      <c r="B17388">
        <v>785644</v>
      </c>
      <c r="C17388" t="s">
        <v>7687</v>
      </c>
      <c r="D17388">
        <v>0</v>
      </c>
      <c r="E17388">
        <v>0</v>
      </c>
      <c r="F17388">
        <v>0</v>
      </c>
      <c r="G17388">
        <v>0.93578062083083302</v>
      </c>
      <c r="H17388">
        <v>0</v>
      </c>
      <c r="I17388">
        <v>0</v>
      </c>
      <c r="J17388">
        <v>0.97383477413121999</v>
      </c>
    </row>
    <row r="17389" spans="1:10" x14ac:dyDescent="0.2">
      <c r="A17389">
        <v>12</v>
      </c>
      <c r="B17389">
        <v>786038</v>
      </c>
      <c r="C17389" t="s">
        <v>5233</v>
      </c>
      <c r="D17389">
        <v>0</v>
      </c>
      <c r="E17389">
        <v>0</v>
      </c>
      <c r="F17389">
        <v>0</v>
      </c>
      <c r="G17389">
        <v>0.25616341017156902</v>
      </c>
      <c r="H17389">
        <v>0</v>
      </c>
      <c r="I17389">
        <v>0</v>
      </c>
      <c r="J17389">
        <v>0.85650528327203701</v>
      </c>
    </row>
    <row r="17390" spans="1:10" x14ac:dyDescent="0.2">
      <c r="A17390">
        <v>12</v>
      </c>
      <c r="B17390">
        <v>786231</v>
      </c>
      <c r="C17390" t="s">
        <v>5560</v>
      </c>
      <c r="D17390">
        <v>0</v>
      </c>
      <c r="E17390">
        <v>0</v>
      </c>
      <c r="F17390">
        <v>0</v>
      </c>
      <c r="G17390">
        <v>0.130695617434474</v>
      </c>
      <c r="H17390">
        <v>0</v>
      </c>
      <c r="I17390">
        <v>0</v>
      </c>
      <c r="J17390">
        <v>0.79784053784244502</v>
      </c>
    </row>
    <row r="17391" spans="1:10" x14ac:dyDescent="0.2">
      <c r="A17391">
        <v>12</v>
      </c>
      <c r="B17391">
        <v>786863</v>
      </c>
      <c r="C17391" t="s">
        <v>7756</v>
      </c>
      <c r="D17391">
        <v>0</v>
      </c>
      <c r="E17391">
        <v>0</v>
      </c>
      <c r="F17391">
        <v>0</v>
      </c>
      <c r="G17391">
        <v>0.29798600775060102</v>
      </c>
      <c r="H17391">
        <v>0</v>
      </c>
      <c r="I17391">
        <v>0</v>
      </c>
      <c r="J17391">
        <v>0.71570989424101705</v>
      </c>
    </row>
    <row r="17392" spans="1:10" x14ac:dyDescent="0.2">
      <c r="A17392">
        <v>12</v>
      </c>
      <c r="B17392">
        <v>788169</v>
      </c>
      <c r="C17392" t="s">
        <v>5979</v>
      </c>
      <c r="D17392">
        <v>0</v>
      </c>
      <c r="E17392">
        <v>1</v>
      </c>
      <c r="F17392">
        <v>0</v>
      </c>
      <c r="G17392">
        <v>3.7117555351390599</v>
      </c>
      <c r="H17392">
        <v>0</v>
      </c>
      <c r="I17392">
        <v>0</v>
      </c>
      <c r="J17392">
        <v>1.18502785767775</v>
      </c>
    </row>
    <row r="17393" spans="1:10" x14ac:dyDescent="0.2">
      <c r="A17393">
        <v>12</v>
      </c>
      <c r="B17393">
        <v>788280</v>
      </c>
      <c r="C17393" t="s">
        <v>11147</v>
      </c>
      <c r="D17393">
        <v>0</v>
      </c>
      <c r="E17393">
        <v>0</v>
      </c>
      <c r="F17393">
        <v>0</v>
      </c>
      <c r="G17393">
        <v>0.32412513123749498</v>
      </c>
      <c r="H17393">
        <v>0</v>
      </c>
      <c r="I17393">
        <v>0</v>
      </c>
      <c r="J17393">
        <v>1.11463016316224</v>
      </c>
    </row>
    <row r="17394" spans="1:10" x14ac:dyDescent="0.2">
      <c r="A17394">
        <v>12</v>
      </c>
      <c r="B17394">
        <v>788608</v>
      </c>
      <c r="C17394" t="s">
        <v>5405</v>
      </c>
      <c r="D17394">
        <v>0</v>
      </c>
      <c r="E17394">
        <v>0</v>
      </c>
      <c r="F17394">
        <v>0</v>
      </c>
      <c r="G17394">
        <v>0.40254250169818001</v>
      </c>
      <c r="H17394">
        <v>0</v>
      </c>
      <c r="I17394">
        <v>0</v>
      </c>
      <c r="J17394">
        <v>0.610113352467752</v>
      </c>
    </row>
    <row r="17395" spans="1:10" x14ac:dyDescent="0.2">
      <c r="A17395">
        <v>12</v>
      </c>
      <c r="B17395">
        <v>789583</v>
      </c>
      <c r="C17395" t="s">
        <v>6765</v>
      </c>
      <c r="D17395">
        <v>0</v>
      </c>
      <c r="E17395">
        <v>0</v>
      </c>
      <c r="F17395">
        <v>0</v>
      </c>
      <c r="G17395">
        <v>0.167290390316127</v>
      </c>
      <c r="H17395">
        <v>0</v>
      </c>
      <c r="I17395">
        <v>0</v>
      </c>
      <c r="J17395">
        <v>0.93863592687346498</v>
      </c>
    </row>
    <row r="17396" spans="1:10" x14ac:dyDescent="0.2">
      <c r="A17396">
        <v>12</v>
      </c>
      <c r="B17396">
        <v>790231</v>
      </c>
      <c r="C17396" t="s">
        <v>6906</v>
      </c>
      <c r="D17396">
        <v>0</v>
      </c>
      <c r="E17396">
        <v>0</v>
      </c>
      <c r="F17396">
        <v>0</v>
      </c>
      <c r="G17396">
        <v>0.115012143342337</v>
      </c>
      <c r="H17396">
        <v>0</v>
      </c>
      <c r="I17396">
        <v>0</v>
      </c>
      <c r="J17396">
        <v>0.43411911617897803</v>
      </c>
    </row>
    <row r="17397" spans="1:10" x14ac:dyDescent="0.2">
      <c r="A17397">
        <v>12</v>
      </c>
      <c r="B17397">
        <v>790726</v>
      </c>
      <c r="C17397" t="s">
        <v>5895</v>
      </c>
      <c r="D17397">
        <v>0</v>
      </c>
      <c r="E17397">
        <v>0</v>
      </c>
      <c r="F17397">
        <v>0</v>
      </c>
      <c r="G17397">
        <v>0.44436509927721102</v>
      </c>
      <c r="H17397">
        <v>0</v>
      </c>
      <c r="I17397">
        <v>0</v>
      </c>
      <c r="J17397">
        <v>1.7012776174581601</v>
      </c>
    </row>
    <row r="17398" spans="1:10" x14ac:dyDescent="0.2">
      <c r="A17398">
        <v>12</v>
      </c>
      <c r="B17398">
        <v>790843</v>
      </c>
      <c r="C17398" t="s">
        <v>7368</v>
      </c>
      <c r="D17398">
        <v>0</v>
      </c>
      <c r="E17398">
        <v>1</v>
      </c>
      <c r="F17398">
        <v>1</v>
      </c>
      <c r="G17398">
        <v>87.529468908215904</v>
      </c>
      <c r="H17398">
        <v>1</v>
      </c>
      <c r="I17398">
        <v>1</v>
      </c>
      <c r="J17398">
        <v>3.25002689679937</v>
      </c>
    </row>
    <row r="17399" spans="1:10" x14ac:dyDescent="0.2">
      <c r="A17399">
        <v>12</v>
      </c>
      <c r="B17399">
        <v>791351</v>
      </c>
      <c r="C17399" t="s">
        <v>7034</v>
      </c>
      <c r="D17399">
        <v>0</v>
      </c>
      <c r="E17399">
        <v>0</v>
      </c>
      <c r="F17399">
        <v>0</v>
      </c>
      <c r="G17399">
        <v>0.24047993607943199</v>
      </c>
      <c r="H17399">
        <v>0</v>
      </c>
      <c r="I17399">
        <v>0</v>
      </c>
      <c r="J17399">
        <v>0.80957348692836395</v>
      </c>
    </row>
    <row r="17400" spans="1:10" x14ac:dyDescent="0.2">
      <c r="A17400">
        <v>12</v>
      </c>
      <c r="B17400">
        <v>791746</v>
      </c>
      <c r="C17400" t="s">
        <v>8220</v>
      </c>
      <c r="D17400">
        <v>0</v>
      </c>
      <c r="E17400">
        <v>0</v>
      </c>
      <c r="F17400">
        <v>0</v>
      </c>
      <c r="G17400">
        <v>0.34503643002701101</v>
      </c>
      <c r="H17400">
        <v>0</v>
      </c>
      <c r="I17400">
        <v>0</v>
      </c>
      <c r="J17400">
        <v>0.99730067230305697</v>
      </c>
    </row>
    <row r="17401" spans="1:10" x14ac:dyDescent="0.2">
      <c r="A17401">
        <v>12</v>
      </c>
      <c r="B17401">
        <v>792197</v>
      </c>
      <c r="C17401" t="s">
        <v>5612</v>
      </c>
      <c r="D17401">
        <v>0</v>
      </c>
      <c r="E17401">
        <v>0</v>
      </c>
      <c r="F17401">
        <v>0</v>
      </c>
      <c r="G17401">
        <v>3.65947728816527E-2</v>
      </c>
      <c r="H17401">
        <v>0</v>
      </c>
      <c r="I17401">
        <v>0</v>
      </c>
      <c r="J17401">
        <v>0.55144860703816101</v>
      </c>
    </row>
    <row r="17402" spans="1:10" x14ac:dyDescent="0.2">
      <c r="A17402">
        <v>12</v>
      </c>
      <c r="B17402">
        <v>792556</v>
      </c>
      <c r="C17402" t="s">
        <v>9129</v>
      </c>
      <c r="D17402">
        <v>0</v>
      </c>
      <c r="E17402">
        <v>0</v>
      </c>
      <c r="F17402">
        <v>0</v>
      </c>
      <c r="G17402">
        <v>0.77371805521208603</v>
      </c>
      <c r="H17402">
        <v>0</v>
      </c>
      <c r="I17402">
        <v>0</v>
      </c>
      <c r="J17402">
        <v>0.69224399606917997</v>
      </c>
    </row>
    <row r="17403" spans="1:10" x14ac:dyDescent="0.2">
      <c r="A17403">
        <v>12</v>
      </c>
      <c r="B17403">
        <v>793585</v>
      </c>
      <c r="C17403" t="s">
        <v>5500</v>
      </c>
      <c r="D17403">
        <v>0</v>
      </c>
      <c r="E17403">
        <v>1</v>
      </c>
      <c r="F17403">
        <v>0</v>
      </c>
      <c r="G17403">
        <v>1.5892587080031999</v>
      </c>
      <c r="H17403">
        <v>0</v>
      </c>
      <c r="I17403">
        <v>0</v>
      </c>
      <c r="J17403">
        <v>1.49008453391163</v>
      </c>
    </row>
    <row r="17404" spans="1:10" x14ac:dyDescent="0.2">
      <c r="A17404">
        <v>12</v>
      </c>
      <c r="B17404">
        <v>795497</v>
      </c>
      <c r="C17404" t="s">
        <v>5452</v>
      </c>
      <c r="D17404">
        <v>0</v>
      </c>
      <c r="E17404">
        <v>0</v>
      </c>
      <c r="F17404">
        <v>0</v>
      </c>
      <c r="G17404">
        <v>1.0560205888705501</v>
      </c>
      <c r="H17404">
        <v>0</v>
      </c>
      <c r="I17404">
        <v>0</v>
      </c>
      <c r="J17404">
        <v>1.1263631122481601</v>
      </c>
    </row>
    <row r="17405" spans="1:10" x14ac:dyDescent="0.2">
      <c r="A17405">
        <v>12</v>
      </c>
      <c r="B17405">
        <v>796140</v>
      </c>
      <c r="C17405" t="s">
        <v>7345</v>
      </c>
      <c r="D17405">
        <v>0</v>
      </c>
      <c r="E17405">
        <v>0</v>
      </c>
      <c r="F17405">
        <v>0</v>
      </c>
      <c r="G17405">
        <v>0.42345380048769599</v>
      </c>
      <c r="H17405">
        <v>0</v>
      </c>
      <c r="I17405">
        <v>0</v>
      </c>
      <c r="J17405">
        <v>0.80957348692836395</v>
      </c>
    </row>
    <row r="17406" spans="1:10" x14ac:dyDescent="0.2">
      <c r="A17406">
        <v>12</v>
      </c>
      <c r="B17406">
        <v>796409</v>
      </c>
      <c r="C17406" t="s">
        <v>6874</v>
      </c>
      <c r="D17406">
        <v>0</v>
      </c>
      <c r="E17406">
        <v>0</v>
      </c>
      <c r="F17406">
        <v>0</v>
      </c>
      <c r="G17406">
        <v>0.51755464504051696</v>
      </c>
      <c r="H17406">
        <v>0</v>
      </c>
      <c r="I17406">
        <v>0</v>
      </c>
      <c r="J17406">
        <v>0.69224399606917997</v>
      </c>
    </row>
    <row r="17407" spans="1:10" x14ac:dyDescent="0.2">
      <c r="A17407">
        <v>12</v>
      </c>
      <c r="B17407">
        <v>796863</v>
      </c>
      <c r="C17407" t="s">
        <v>5754</v>
      </c>
      <c r="D17407">
        <v>0</v>
      </c>
      <c r="E17407">
        <v>1</v>
      </c>
      <c r="F17407">
        <v>0</v>
      </c>
      <c r="G17407">
        <v>11.1823170276936</v>
      </c>
      <c r="H17407">
        <v>0</v>
      </c>
      <c r="I17407">
        <v>0</v>
      </c>
      <c r="J17407">
        <v>1.3610220939665201</v>
      </c>
    </row>
    <row r="17408" spans="1:10" x14ac:dyDescent="0.2">
      <c r="A17408">
        <v>12</v>
      </c>
      <c r="B17408">
        <v>797498</v>
      </c>
      <c r="C17408" t="s">
        <v>11148</v>
      </c>
      <c r="D17408">
        <v>0</v>
      </c>
      <c r="E17408">
        <v>1</v>
      </c>
      <c r="F17408">
        <v>0</v>
      </c>
      <c r="G17408">
        <v>98.852937202738701</v>
      </c>
      <c r="H17408">
        <v>0</v>
      </c>
      <c r="I17408">
        <v>0</v>
      </c>
      <c r="J17408">
        <v>1.3610220939665201</v>
      </c>
    </row>
    <row r="17409" spans="1:10" x14ac:dyDescent="0.2">
      <c r="A17409">
        <v>12</v>
      </c>
      <c r="B17409">
        <v>797522</v>
      </c>
      <c r="C17409" t="s">
        <v>7536</v>
      </c>
      <c r="D17409">
        <v>0</v>
      </c>
      <c r="E17409">
        <v>1</v>
      </c>
      <c r="F17409">
        <v>0</v>
      </c>
      <c r="G17409">
        <v>98.9313545731994</v>
      </c>
      <c r="H17409">
        <v>0</v>
      </c>
      <c r="I17409">
        <v>0</v>
      </c>
      <c r="J17409">
        <v>1.3962209412242801</v>
      </c>
    </row>
    <row r="17410" spans="1:10" x14ac:dyDescent="0.2">
      <c r="A17410">
        <v>12</v>
      </c>
      <c r="B17410">
        <v>797747</v>
      </c>
      <c r="C17410" t="s">
        <v>7036</v>
      </c>
      <c r="D17410">
        <v>0</v>
      </c>
      <c r="E17410">
        <v>0</v>
      </c>
      <c r="F17410">
        <v>0</v>
      </c>
      <c r="G17410">
        <v>7.31895457633054E-2</v>
      </c>
      <c r="H17410">
        <v>0</v>
      </c>
      <c r="I17410">
        <v>0</v>
      </c>
      <c r="J17410">
        <v>0.70397694515509901</v>
      </c>
    </row>
    <row r="17411" spans="1:10" x14ac:dyDescent="0.2">
      <c r="A17411">
        <v>12</v>
      </c>
      <c r="B17411">
        <v>798419</v>
      </c>
      <c r="C17411" t="s">
        <v>5809</v>
      </c>
      <c r="D17411">
        <v>0</v>
      </c>
      <c r="E17411">
        <v>0</v>
      </c>
      <c r="F17411">
        <v>0</v>
      </c>
      <c r="G17411">
        <v>4.1822597579031701E-2</v>
      </c>
      <c r="H17411">
        <v>0</v>
      </c>
      <c r="I17411">
        <v>0</v>
      </c>
      <c r="J17411">
        <v>0.87997118144387299</v>
      </c>
    </row>
    <row r="17412" spans="1:10" x14ac:dyDescent="0.2">
      <c r="A17412">
        <v>12</v>
      </c>
      <c r="B17412">
        <v>798638</v>
      </c>
      <c r="C17412" t="s">
        <v>8047</v>
      </c>
      <c r="D17412">
        <v>0</v>
      </c>
      <c r="E17412">
        <v>0</v>
      </c>
      <c r="F17412">
        <v>0</v>
      </c>
      <c r="G17412">
        <v>0.15683474092136901</v>
      </c>
      <c r="H17412">
        <v>0</v>
      </c>
      <c r="I17412">
        <v>0</v>
      </c>
      <c r="J17412">
        <v>0.99730067230305697</v>
      </c>
    </row>
    <row r="17413" spans="1:10" x14ac:dyDescent="0.2">
      <c r="A17413">
        <v>12</v>
      </c>
      <c r="B17413">
        <v>798824</v>
      </c>
      <c r="C17413" t="s">
        <v>6030</v>
      </c>
      <c r="D17413">
        <v>0</v>
      </c>
      <c r="E17413">
        <v>0</v>
      </c>
      <c r="F17413">
        <v>0</v>
      </c>
      <c r="G17413">
        <v>8.8873019855442298E-2</v>
      </c>
      <c r="H17413">
        <v>0</v>
      </c>
      <c r="I17413">
        <v>0</v>
      </c>
      <c r="J17413">
        <v>0.53971565795224197</v>
      </c>
    </row>
    <row r="17414" spans="1:10" x14ac:dyDescent="0.2">
      <c r="A17414">
        <v>12</v>
      </c>
      <c r="B17414">
        <v>799282</v>
      </c>
      <c r="C17414" t="s">
        <v>8132</v>
      </c>
      <c r="D17414">
        <v>0</v>
      </c>
      <c r="E17414">
        <v>0</v>
      </c>
      <c r="F17414">
        <v>0</v>
      </c>
      <c r="G17414">
        <v>8.3645195158063304E-2</v>
      </c>
      <c r="H17414">
        <v>0</v>
      </c>
      <c r="I17414">
        <v>0</v>
      </c>
      <c r="J17414">
        <v>0.71570989424101705</v>
      </c>
    </row>
    <row r="17415" spans="1:10" x14ac:dyDescent="0.2">
      <c r="A17415">
        <v>12</v>
      </c>
      <c r="B17415">
        <v>800090</v>
      </c>
      <c r="C17415" t="s">
        <v>7448</v>
      </c>
      <c r="D17415">
        <v>0</v>
      </c>
      <c r="E17415">
        <v>0</v>
      </c>
      <c r="F17415">
        <v>0</v>
      </c>
      <c r="G17415">
        <v>6.2733896368547495E-2</v>
      </c>
      <c r="H17415">
        <v>0</v>
      </c>
      <c r="I17415">
        <v>0</v>
      </c>
      <c r="J17415">
        <v>0.58664745429591603</v>
      </c>
    </row>
    <row r="17416" spans="1:10" x14ac:dyDescent="0.2">
      <c r="A17416">
        <v>12</v>
      </c>
      <c r="B17416">
        <v>800990</v>
      </c>
      <c r="C17416" t="s">
        <v>7593</v>
      </c>
      <c r="D17416">
        <v>0</v>
      </c>
      <c r="E17416">
        <v>0</v>
      </c>
      <c r="F17416">
        <v>0</v>
      </c>
      <c r="G17416">
        <v>0.13592344213185301</v>
      </c>
      <c r="H17416">
        <v>0</v>
      </c>
      <c r="I17416">
        <v>0</v>
      </c>
      <c r="J17416">
        <v>0.57491450520999698</v>
      </c>
    </row>
    <row r="17417" spans="1:10" x14ac:dyDescent="0.2">
      <c r="A17417">
        <v>12</v>
      </c>
      <c r="B17417">
        <v>803337</v>
      </c>
      <c r="C17417" t="s">
        <v>5790</v>
      </c>
      <c r="D17417">
        <v>0</v>
      </c>
      <c r="E17417">
        <v>0</v>
      </c>
      <c r="F17417">
        <v>0</v>
      </c>
      <c r="G17417">
        <v>0.63256678838285396</v>
      </c>
      <c r="H17417">
        <v>0</v>
      </c>
      <c r="I17417">
        <v>0</v>
      </c>
      <c r="J17417">
        <v>0.50451681069448695</v>
      </c>
    </row>
    <row r="17418" spans="1:10" x14ac:dyDescent="0.2">
      <c r="A17418">
        <v>12</v>
      </c>
      <c r="B17418">
        <v>805749</v>
      </c>
      <c r="C17418" t="s">
        <v>6023</v>
      </c>
      <c r="D17418">
        <v>0</v>
      </c>
      <c r="E17418">
        <v>0</v>
      </c>
      <c r="F17418">
        <v>0</v>
      </c>
      <c r="G17418">
        <v>0.104556493947579</v>
      </c>
      <c r="H17418">
        <v>0</v>
      </c>
      <c r="I17418">
        <v>0</v>
      </c>
      <c r="J17418">
        <v>0.610113352467752</v>
      </c>
    </row>
    <row r="17419" spans="1:10" x14ac:dyDescent="0.2">
      <c r="A17419">
        <v>12</v>
      </c>
      <c r="B17419">
        <v>806798</v>
      </c>
      <c r="C17419" t="s">
        <v>8849</v>
      </c>
      <c r="D17419">
        <v>0</v>
      </c>
      <c r="E17419">
        <v>0</v>
      </c>
      <c r="F17419">
        <v>0</v>
      </c>
      <c r="G17419">
        <v>0.224796461987295</v>
      </c>
      <c r="H17419">
        <v>0</v>
      </c>
      <c r="I17419">
        <v>0</v>
      </c>
      <c r="J17419">
        <v>1.0794313159044799</v>
      </c>
    </row>
    <row r="17420" spans="1:10" x14ac:dyDescent="0.2">
      <c r="A17420">
        <v>12</v>
      </c>
      <c r="B17420">
        <v>807714</v>
      </c>
      <c r="C17420" t="s">
        <v>6574</v>
      </c>
      <c r="D17420">
        <v>0</v>
      </c>
      <c r="E17420">
        <v>0</v>
      </c>
      <c r="F17420">
        <v>0</v>
      </c>
      <c r="G17420">
        <v>0.15683474092136901</v>
      </c>
      <c r="H17420">
        <v>0</v>
      </c>
      <c r="I17420">
        <v>0</v>
      </c>
      <c r="J17420">
        <v>0.77437463967060904</v>
      </c>
    </row>
    <row r="17421" spans="1:10" x14ac:dyDescent="0.2">
      <c r="A17421">
        <v>12</v>
      </c>
      <c r="B17421">
        <v>807975</v>
      </c>
      <c r="C17421" t="s">
        <v>8449</v>
      </c>
      <c r="D17421">
        <v>0</v>
      </c>
      <c r="E17421">
        <v>0</v>
      </c>
      <c r="F17421">
        <v>0</v>
      </c>
      <c r="G17421">
        <v>9.4100844552821195E-2</v>
      </c>
      <c r="H17421">
        <v>0</v>
      </c>
      <c r="I17421">
        <v>0</v>
      </c>
      <c r="J17421">
        <v>0.76264169058469</v>
      </c>
    </row>
    <row r="17422" spans="1:10" x14ac:dyDescent="0.2">
      <c r="A17422">
        <v>12</v>
      </c>
      <c r="B17422">
        <v>808218</v>
      </c>
      <c r="C17422" t="s">
        <v>7688</v>
      </c>
      <c r="D17422">
        <v>0</v>
      </c>
      <c r="E17422">
        <v>0</v>
      </c>
      <c r="F17422">
        <v>0</v>
      </c>
      <c r="G17422">
        <v>0.23002428668467401</v>
      </c>
      <c r="H17422">
        <v>0</v>
      </c>
      <c r="I17422">
        <v>0</v>
      </c>
      <c r="J17422">
        <v>0.610113352467752</v>
      </c>
    </row>
    <row r="17423" spans="1:10" x14ac:dyDescent="0.2">
      <c r="A17423">
        <v>12</v>
      </c>
      <c r="B17423">
        <v>808503</v>
      </c>
      <c r="C17423" t="s">
        <v>5851</v>
      </c>
      <c r="D17423">
        <v>0</v>
      </c>
      <c r="E17423">
        <v>0</v>
      </c>
      <c r="F17423">
        <v>0</v>
      </c>
      <c r="G17423">
        <v>2.0911298789515802E-2</v>
      </c>
      <c r="H17423">
        <v>0</v>
      </c>
      <c r="I17423">
        <v>0</v>
      </c>
      <c r="J17423">
        <v>0.66877809789734399</v>
      </c>
    </row>
    <row r="17424" spans="1:10" x14ac:dyDescent="0.2">
      <c r="A17424">
        <v>12</v>
      </c>
      <c r="B17424">
        <v>809277</v>
      </c>
      <c r="C17424" t="s">
        <v>11149</v>
      </c>
      <c r="D17424">
        <v>0</v>
      </c>
      <c r="E17424">
        <v>0</v>
      </c>
      <c r="F17424">
        <v>0</v>
      </c>
      <c r="G17424">
        <v>9.4100844552821195E-2</v>
      </c>
      <c r="H17424">
        <v>0</v>
      </c>
      <c r="I17424">
        <v>0</v>
      </c>
      <c r="J17424">
        <v>0.55144860703816101</v>
      </c>
    </row>
    <row r="17425" spans="1:10" x14ac:dyDescent="0.2">
      <c r="A17425">
        <v>12</v>
      </c>
      <c r="B17425">
        <v>809892</v>
      </c>
      <c r="C17425" t="s">
        <v>5794</v>
      </c>
      <c r="D17425">
        <v>0</v>
      </c>
      <c r="E17425">
        <v>0</v>
      </c>
      <c r="F17425">
        <v>0</v>
      </c>
      <c r="G17425">
        <v>0.15683474092136901</v>
      </c>
      <c r="H17425">
        <v>0</v>
      </c>
      <c r="I17425">
        <v>0</v>
      </c>
      <c r="J17425">
        <v>0.80957348692836395</v>
      </c>
    </row>
    <row r="17426" spans="1:10" x14ac:dyDescent="0.2">
      <c r="A17426">
        <v>12</v>
      </c>
      <c r="B17426">
        <v>810083</v>
      </c>
      <c r="C17426" t="s">
        <v>5673</v>
      </c>
      <c r="D17426">
        <v>0</v>
      </c>
      <c r="E17426">
        <v>0</v>
      </c>
      <c r="F17426">
        <v>0</v>
      </c>
      <c r="G17426">
        <v>0.74235110702781204</v>
      </c>
      <c r="H17426">
        <v>0</v>
      </c>
      <c r="I17426">
        <v>0</v>
      </c>
      <c r="J17426">
        <v>0.75090874149877196</v>
      </c>
    </row>
    <row r="17427" spans="1:10" x14ac:dyDescent="0.2">
      <c r="A17427">
        <v>12</v>
      </c>
      <c r="B17427">
        <v>810401</v>
      </c>
      <c r="C17427" t="s">
        <v>11150</v>
      </c>
      <c r="D17427">
        <v>0</v>
      </c>
      <c r="E17427">
        <v>0</v>
      </c>
      <c r="F17427">
        <v>0</v>
      </c>
      <c r="G17427">
        <v>0.188201689105642</v>
      </c>
      <c r="H17427">
        <v>0</v>
      </c>
      <c r="I17427">
        <v>0</v>
      </c>
      <c r="J17427">
        <v>0.70397694515509901</v>
      </c>
    </row>
    <row r="17428" spans="1:10" x14ac:dyDescent="0.2">
      <c r="A17428">
        <v>12</v>
      </c>
      <c r="B17428">
        <v>810904</v>
      </c>
      <c r="C17428" t="s">
        <v>10528</v>
      </c>
      <c r="D17428">
        <v>0</v>
      </c>
      <c r="E17428">
        <v>0</v>
      </c>
      <c r="F17428">
        <v>0</v>
      </c>
      <c r="G17428">
        <v>0.15683474092136901</v>
      </c>
      <c r="H17428">
        <v>0</v>
      </c>
      <c r="I17428">
        <v>0</v>
      </c>
      <c r="J17428">
        <v>0.72744284332693498</v>
      </c>
    </row>
    <row r="17429" spans="1:10" x14ac:dyDescent="0.2">
      <c r="A17429">
        <v>12</v>
      </c>
      <c r="B17429">
        <v>811065</v>
      </c>
      <c r="C17429" t="s">
        <v>8387</v>
      </c>
      <c r="D17429">
        <v>0</v>
      </c>
      <c r="E17429">
        <v>0</v>
      </c>
      <c r="F17429">
        <v>0</v>
      </c>
      <c r="G17429">
        <v>0.67438938596188502</v>
      </c>
      <c r="H17429">
        <v>0</v>
      </c>
      <c r="I17429">
        <v>0</v>
      </c>
      <c r="J17429">
        <v>1.1615619595059099</v>
      </c>
    </row>
    <row r="17430" spans="1:10" x14ac:dyDescent="0.2">
      <c r="A17430">
        <v>12</v>
      </c>
      <c r="B17430">
        <v>811541</v>
      </c>
      <c r="C17430" t="s">
        <v>8601</v>
      </c>
      <c r="D17430">
        <v>0</v>
      </c>
      <c r="E17430">
        <v>0</v>
      </c>
      <c r="F17430">
        <v>0</v>
      </c>
      <c r="G17430">
        <v>0.25093558547418998</v>
      </c>
      <c r="H17430">
        <v>0</v>
      </c>
      <c r="I17430">
        <v>0</v>
      </c>
      <c r="J17430">
        <v>0.63357925063958898</v>
      </c>
    </row>
    <row r="17431" spans="1:10" x14ac:dyDescent="0.2">
      <c r="A17431">
        <v>12</v>
      </c>
      <c r="B17431">
        <v>811766</v>
      </c>
      <c r="C17431" t="s">
        <v>5118</v>
      </c>
      <c r="D17431">
        <v>0</v>
      </c>
      <c r="E17431">
        <v>0</v>
      </c>
      <c r="F17431">
        <v>0</v>
      </c>
      <c r="G17431">
        <v>0.15160691622399</v>
      </c>
      <c r="H17431">
        <v>0</v>
      </c>
      <c r="I17431">
        <v>0</v>
      </c>
      <c r="J17431">
        <v>0.90343707961570996</v>
      </c>
    </row>
    <row r="17432" spans="1:10" x14ac:dyDescent="0.2">
      <c r="A17432">
        <v>12</v>
      </c>
      <c r="B17432">
        <v>812399</v>
      </c>
      <c r="C17432" t="s">
        <v>6426</v>
      </c>
      <c r="D17432">
        <v>0</v>
      </c>
      <c r="E17432">
        <v>0</v>
      </c>
      <c r="F17432">
        <v>0</v>
      </c>
      <c r="G17432">
        <v>4.7050422276410597E-2</v>
      </c>
      <c r="H17432">
        <v>0</v>
      </c>
      <c r="I17432">
        <v>0</v>
      </c>
      <c r="J17432">
        <v>0.84477233418611797</v>
      </c>
    </row>
    <row r="17433" spans="1:10" x14ac:dyDescent="0.2">
      <c r="A17433">
        <v>12</v>
      </c>
      <c r="B17433">
        <v>812561</v>
      </c>
      <c r="C17433" t="s">
        <v>7862</v>
      </c>
      <c r="D17433">
        <v>0</v>
      </c>
      <c r="E17433">
        <v>0</v>
      </c>
      <c r="F17433">
        <v>0</v>
      </c>
      <c r="G17433">
        <v>0.88873019855442303</v>
      </c>
      <c r="H17433">
        <v>0</v>
      </c>
      <c r="I17433">
        <v>0</v>
      </c>
      <c r="J17433">
        <v>1.06769836681857</v>
      </c>
    </row>
    <row r="17434" spans="1:10" x14ac:dyDescent="0.2">
      <c r="A17434">
        <v>12</v>
      </c>
      <c r="B17434">
        <v>812591</v>
      </c>
      <c r="C17434" t="s">
        <v>6788</v>
      </c>
      <c r="D17434">
        <v>0</v>
      </c>
      <c r="E17434">
        <v>0</v>
      </c>
      <c r="F17434">
        <v>0</v>
      </c>
      <c r="G17434">
        <v>0.79985717869898099</v>
      </c>
      <c r="H17434">
        <v>0</v>
      </c>
      <c r="I17434">
        <v>0</v>
      </c>
      <c r="J17434">
        <v>1.0442324686467299</v>
      </c>
    </row>
    <row r="17435" spans="1:10" x14ac:dyDescent="0.2">
      <c r="A17435">
        <v>12</v>
      </c>
      <c r="B17435">
        <v>813577</v>
      </c>
      <c r="C17435" t="s">
        <v>5651</v>
      </c>
      <c r="D17435">
        <v>0</v>
      </c>
      <c r="E17435">
        <v>0</v>
      </c>
      <c r="F17435">
        <v>0</v>
      </c>
      <c r="G17435">
        <v>0.245707760776811</v>
      </c>
      <c r="H17435">
        <v>0</v>
      </c>
      <c r="I17435">
        <v>0</v>
      </c>
      <c r="J17435">
        <v>0.71570989424101705</v>
      </c>
    </row>
    <row r="17436" spans="1:10" x14ac:dyDescent="0.2">
      <c r="A17436">
        <v>12</v>
      </c>
      <c r="B17436">
        <v>813610</v>
      </c>
      <c r="C17436" t="s">
        <v>7885</v>
      </c>
      <c r="D17436">
        <v>0</v>
      </c>
      <c r="E17436">
        <v>0</v>
      </c>
      <c r="F17436">
        <v>0</v>
      </c>
      <c r="G17436">
        <v>0.25093558547418998</v>
      </c>
      <c r="H17436">
        <v>0</v>
      </c>
      <c r="I17436">
        <v>0</v>
      </c>
      <c r="J17436">
        <v>0.77437463967060904</v>
      </c>
    </row>
    <row r="17437" spans="1:10" x14ac:dyDescent="0.2">
      <c r="A17437">
        <v>12</v>
      </c>
      <c r="B17437">
        <v>814865</v>
      </c>
      <c r="C17437" t="s">
        <v>11151</v>
      </c>
      <c r="D17437">
        <v>0</v>
      </c>
      <c r="E17437">
        <v>0</v>
      </c>
      <c r="F17437">
        <v>0</v>
      </c>
      <c r="G17437">
        <v>0.30844165714535798</v>
      </c>
      <c r="H17437">
        <v>0</v>
      </c>
      <c r="I17437">
        <v>0</v>
      </c>
      <c r="J17437">
        <v>0.72744284332693498</v>
      </c>
    </row>
    <row r="17438" spans="1:10" x14ac:dyDescent="0.2">
      <c r="A17438">
        <v>12</v>
      </c>
      <c r="B17438">
        <v>814974</v>
      </c>
      <c r="C17438" t="s">
        <v>8057</v>
      </c>
      <c r="D17438">
        <v>0</v>
      </c>
      <c r="E17438">
        <v>0</v>
      </c>
      <c r="F17438">
        <v>0</v>
      </c>
      <c r="G17438">
        <v>0.53323811913265395</v>
      </c>
      <c r="H17438">
        <v>0</v>
      </c>
      <c r="I17438">
        <v>0</v>
      </c>
      <c r="J17438">
        <v>0.82130643601428199</v>
      </c>
    </row>
    <row r="17439" spans="1:10" x14ac:dyDescent="0.2">
      <c r="A17439">
        <v>12</v>
      </c>
      <c r="B17439">
        <v>815068</v>
      </c>
      <c r="C17439" t="s">
        <v>11152</v>
      </c>
      <c r="D17439">
        <v>0</v>
      </c>
      <c r="E17439">
        <v>1</v>
      </c>
      <c r="F17439">
        <v>0</v>
      </c>
      <c r="G17439">
        <v>5.1912299244972999</v>
      </c>
      <c r="H17439">
        <v>0</v>
      </c>
      <c r="I17439">
        <v>0</v>
      </c>
      <c r="J17439">
        <v>0.95036887595938302</v>
      </c>
    </row>
    <row r="17440" spans="1:10" x14ac:dyDescent="0.2">
      <c r="A17440">
        <v>12</v>
      </c>
      <c r="B17440">
        <v>815236</v>
      </c>
      <c r="C17440" t="s">
        <v>11153</v>
      </c>
      <c r="D17440">
        <v>0</v>
      </c>
      <c r="E17440">
        <v>0</v>
      </c>
      <c r="F17440">
        <v>0</v>
      </c>
      <c r="G17440">
        <v>6.2733896368547495E-2</v>
      </c>
      <c r="H17440">
        <v>0</v>
      </c>
      <c r="I17440">
        <v>0</v>
      </c>
      <c r="J17440">
        <v>0.72744284332693498</v>
      </c>
    </row>
    <row r="17441" spans="1:10" x14ac:dyDescent="0.2">
      <c r="A17441">
        <v>12</v>
      </c>
      <c r="B17441">
        <v>815546</v>
      </c>
      <c r="C17441" t="s">
        <v>10625</v>
      </c>
      <c r="D17441">
        <v>0</v>
      </c>
      <c r="E17441">
        <v>0</v>
      </c>
      <c r="F17441">
        <v>0</v>
      </c>
      <c r="G17441">
        <v>0.58551636610644298</v>
      </c>
      <c r="H17441">
        <v>0</v>
      </c>
      <c r="I17441">
        <v>0</v>
      </c>
      <c r="J17441">
        <v>0.77437463967060904</v>
      </c>
    </row>
    <row r="17442" spans="1:10" x14ac:dyDescent="0.2">
      <c r="A17442">
        <v>12</v>
      </c>
      <c r="B17442">
        <v>816579</v>
      </c>
      <c r="C17442" t="s">
        <v>6306</v>
      </c>
      <c r="D17442">
        <v>0</v>
      </c>
      <c r="E17442">
        <v>0</v>
      </c>
      <c r="F17442">
        <v>0</v>
      </c>
      <c r="G17442">
        <v>0.25616341017156902</v>
      </c>
      <c r="H17442">
        <v>0</v>
      </c>
      <c r="I17442">
        <v>0</v>
      </c>
      <c r="J17442">
        <v>0.59838040338183396</v>
      </c>
    </row>
    <row r="17443" spans="1:10" x14ac:dyDescent="0.2">
      <c r="A17443">
        <v>12</v>
      </c>
      <c r="B17443">
        <v>816633</v>
      </c>
      <c r="C17443" t="s">
        <v>7927</v>
      </c>
      <c r="D17443">
        <v>0</v>
      </c>
      <c r="E17443">
        <v>0</v>
      </c>
      <c r="F17443">
        <v>0</v>
      </c>
      <c r="G17443">
        <v>0.28230253365846403</v>
      </c>
      <c r="H17443">
        <v>0</v>
      </c>
      <c r="I17443">
        <v>0</v>
      </c>
      <c r="J17443">
        <v>0.70397694515509901</v>
      </c>
    </row>
    <row r="17444" spans="1:10" x14ac:dyDescent="0.2">
      <c r="A17444">
        <v>12</v>
      </c>
      <c r="B17444">
        <v>816744</v>
      </c>
      <c r="C17444" t="s">
        <v>8508</v>
      </c>
      <c r="D17444">
        <v>0</v>
      </c>
      <c r="E17444">
        <v>0</v>
      </c>
      <c r="F17444">
        <v>0</v>
      </c>
      <c r="G17444">
        <v>0.38163120290866398</v>
      </c>
      <c r="H17444">
        <v>0</v>
      </c>
      <c r="I17444">
        <v>0</v>
      </c>
      <c r="J17444">
        <v>0.73917579241285403</v>
      </c>
    </row>
    <row r="17445" spans="1:10" x14ac:dyDescent="0.2">
      <c r="A17445">
        <v>12</v>
      </c>
      <c r="B17445">
        <v>816755</v>
      </c>
      <c r="C17445" t="s">
        <v>9555</v>
      </c>
      <c r="D17445">
        <v>0</v>
      </c>
      <c r="E17445">
        <v>0</v>
      </c>
      <c r="F17445">
        <v>0</v>
      </c>
      <c r="G17445">
        <v>0.376403378211285</v>
      </c>
      <c r="H17445">
        <v>0</v>
      </c>
      <c r="I17445">
        <v>0</v>
      </c>
      <c r="J17445">
        <v>0.75090874149877196</v>
      </c>
    </row>
    <row r="17446" spans="1:10" x14ac:dyDescent="0.2">
      <c r="A17446">
        <v>12</v>
      </c>
      <c r="B17446">
        <v>817686</v>
      </c>
      <c r="C17446" t="s">
        <v>11154</v>
      </c>
      <c r="D17446">
        <v>0</v>
      </c>
      <c r="E17446">
        <v>0</v>
      </c>
      <c r="F17446">
        <v>0</v>
      </c>
      <c r="G17446">
        <v>8.8873019855442298E-2</v>
      </c>
      <c r="H17446">
        <v>0</v>
      </c>
      <c r="I17446">
        <v>0</v>
      </c>
      <c r="J17446">
        <v>0.71570989424101705</v>
      </c>
    </row>
    <row r="17447" spans="1:10" x14ac:dyDescent="0.2">
      <c r="A17447">
        <v>12</v>
      </c>
      <c r="B17447">
        <v>818304</v>
      </c>
      <c r="C17447" t="s">
        <v>7030</v>
      </c>
      <c r="D17447">
        <v>0</v>
      </c>
      <c r="E17447">
        <v>1</v>
      </c>
      <c r="F17447">
        <v>0</v>
      </c>
      <c r="G17447">
        <v>13.2473077831583</v>
      </c>
      <c r="H17447">
        <v>0</v>
      </c>
      <c r="I17447">
        <v>0</v>
      </c>
      <c r="J17447">
        <v>0.66877809789734399</v>
      </c>
    </row>
    <row r="17448" spans="1:10" x14ac:dyDescent="0.2">
      <c r="A17448">
        <v>12</v>
      </c>
      <c r="B17448">
        <v>818322</v>
      </c>
      <c r="C17448" t="s">
        <v>10112</v>
      </c>
      <c r="D17448">
        <v>0</v>
      </c>
      <c r="E17448">
        <v>1</v>
      </c>
      <c r="F17448">
        <v>0</v>
      </c>
      <c r="G17448">
        <v>13.1898017114871</v>
      </c>
      <c r="H17448">
        <v>0</v>
      </c>
      <c r="I17448">
        <v>0</v>
      </c>
      <c r="J17448">
        <v>0.63357925063958898</v>
      </c>
    </row>
    <row r="17449" spans="1:10" x14ac:dyDescent="0.2">
      <c r="A17449">
        <v>12</v>
      </c>
      <c r="B17449">
        <v>819417</v>
      </c>
      <c r="C17449" t="s">
        <v>5901</v>
      </c>
      <c r="D17449">
        <v>1</v>
      </c>
      <c r="E17449">
        <v>0</v>
      </c>
      <c r="F17449">
        <v>1</v>
      </c>
      <c r="G17449">
        <v>2.9171261811374598</v>
      </c>
      <c r="H17449">
        <v>0</v>
      </c>
      <c r="I17449">
        <v>1</v>
      </c>
      <c r="J17449">
        <v>3.1092315077683499</v>
      </c>
    </row>
    <row r="17450" spans="1:10" x14ac:dyDescent="0.2">
      <c r="A17450">
        <v>12</v>
      </c>
      <c r="B17450">
        <v>819522</v>
      </c>
      <c r="C17450" t="s">
        <v>8405</v>
      </c>
      <c r="D17450">
        <v>0</v>
      </c>
      <c r="E17450">
        <v>0</v>
      </c>
      <c r="F17450">
        <v>0</v>
      </c>
      <c r="G17450">
        <v>1.27558922616047</v>
      </c>
      <c r="H17450">
        <v>1</v>
      </c>
      <c r="I17450">
        <v>1</v>
      </c>
      <c r="J17450">
        <v>2.17059558089489</v>
      </c>
    </row>
    <row r="17451" spans="1:10" x14ac:dyDescent="0.2">
      <c r="A17451">
        <v>12</v>
      </c>
      <c r="B17451">
        <v>820071</v>
      </c>
      <c r="C17451" t="s">
        <v>10280</v>
      </c>
      <c r="D17451">
        <v>0</v>
      </c>
      <c r="E17451">
        <v>0</v>
      </c>
      <c r="F17451">
        <v>0</v>
      </c>
      <c r="G17451">
        <v>7.31895457633054E-2</v>
      </c>
      <c r="H17451">
        <v>0</v>
      </c>
      <c r="I17451">
        <v>0</v>
      </c>
      <c r="J17451">
        <v>0.89170413052979203</v>
      </c>
    </row>
    <row r="17452" spans="1:10" x14ac:dyDescent="0.2">
      <c r="A17452">
        <v>12</v>
      </c>
      <c r="B17452">
        <v>820499</v>
      </c>
      <c r="C17452" t="s">
        <v>5284</v>
      </c>
      <c r="D17452">
        <v>0</v>
      </c>
      <c r="E17452">
        <v>0</v>
      </c>
      <c r="F17452">
        <v>0</v>
      </c>
      <c r="G17452">
        <v>0.14115126682923201</v>
      </c>
      <c r="H17452">
        <v>0</v>
      </c>
      <c r="I17452">
        <v>0</v>
      </c>
      <c r="J17452">
        <v>0.70397694515509901</v>
      </c>
    </row>
    <row r="17453" spans="1:10" x14ac:dyDescent="0.2">
      <c r="A17453">
        <v>12</v>
      </c>
      <c r="B17453">
        <v>821256</v>
      </c>
      <c r="C17453" t="s">
        <v>11155</v>
      </c>
      <c r="D17453">
        <v>0</v>
      </c>
      <c r="E17453">
        <v>1</v>
      </c>
      <c r="F17453">
        <v>0</v>
      </c>
      <c r="G17453">
        <v>6.5556921705132103</v>
      </c>
      <c r="H17453">
        <v>0</v>
      </c>
      <c r="I17453">
        <v>0</v>
      </c>
      <c r="J17453">
        <v>1.33755619579469</v>
      </c>
    </row>
    <row r="17454" spans="1:10" x14ac:dyDescent="0.2">
      <c r="A17454">
        <v>12</v>
      </c>
      <c r="B17454">
        <v>821263</v>
      </c>
      <c r="C17454" t="s">
        <v>10344</v>
      </c>
      <c r="D17454">
        <v>0</v>
      </c>
      <c r="E17454">
        <v>1</v>
      </c>
      <c r="F17454">
        <v>0</v>
      </c>
      <c r="G17454">
        <v>5.4839881075505303</v>
      </c>
      <c r="H17454">
        <v>0</v>
      </c>
      <c r="I17454">
        <v>0</v>
      </c>
      <c r="J17454">
        <v>1.2788914503651001</v>
      </c>
    </row>
    <row r="17455" spans="1:10" x14ac:dyDescent="0.2">
      <c r="A17455">
        <v>12</v>
      </c>
      <c r="B17455">
        <v>821565</v>
      </c>
      <c r="C17455" t="s">
        <v>5459</v>
      </c>
      <c r="D17455">
        <v>0</v>
      </c>
      <c r="E17455">
        <v>0</v>
      </c>
      <c r="F17455">
        <v>0</v>
      </c>
      <c r="G17455">
        <v>5.7506071671168502E-2</v>
      </c>
      <c r="H17455">
        <v>0</v>
      </c>
      <c r="I17455">
        <v>0</v>
      </c>
      <c r="J17455">
        <v>0.82130643601428199</v>
      </c>
    </row>
    <row r="17456" spans="1:10" x14ac:dyDescent="0.2">
      <c r="A17456">
        <v>12</v>
      </c>
      <c r="B17456">
        <v>821815</v>
      </c>
      <c r="C17456" t="s">
        <v>11156</v>
      </c>
      <c r="D17456">
        <v>0</v>
      </c>
      <c r="E17456">
        <v>1</v>
      </c>
      <c r="F17456">
        <v>1</v>
      </c>
      <c r="G17456">
        <v>3.3301243322304002</v>
      </c>
      <c r="H17456">
        <v>0</v>
      </c>
      <c r="I17456">
        <v>0</v>
      </c>
      <c r="J17456">
        <v>1.4196868393961199</v>
      </c>
    </row>
    <row r="17457" spans="1:10" x14ac:dyDescent="0.2">
      <c r="A17457">
        <v>12</v>
      </c>
      <c r="B17457">
        <v>823666</v>
      </c>
      <c r="C17457" t="s">
        <v>11157</v>
      </c>
      <c r="D17457">
        <v>0</v>
      </c>
      <c r="E17457">
        <v>0</v>
      </c>
      <c r="F17457">
        <v>0</v>
      </c>
      <c r="G17457">
        <v>5.7506071671168502E-2</v>
      </c>
      <c r="H17457">
        <v>0</v>
      </c>
      <c r="I17457">
        <v>0</v>
      </c>
      <c r="J17457">
        <v>0.68051104698326204</v>
      </c>
    </row>
    <row r="17458" spans="1:10" x14ac:dyDescent="0.2">
      <c r="A17458">
        <v>12</v>
      </c>
      <c r="B17458">
        <v>824245</v>
      </c>
      <c r="C17458" t="s">
        <v>6080</v>
      </c>
      <c r="D17458">
        <v>0</v>
      </c>
      <c r="E17458">
        <v>0</v>
      </c>
      <c r="F17458">
        <v>0</v>
      </c>
      <c r="G17458">
        <v>0.24047993607943199</v>
      </c>
      <c r="H17458">
        <v>0</v>
      </c>
      <c r="I17458">
        <v>0</v>
      </c>
      <c r="J17458">
        <v>0.72744284332693498</v>
      </c>
    </row>
    <row r="17459" spans="1:10" x14ac:dyDescent="0.2">
      <c r="A17459">
        <v>12</v>
      </c>
      <c r="B17459">
        <v>825385</v>
      </c>
      <c r="C17459" t="s">
        <v>7573</v>
      </c>
      <c r="D17459">
        <v>0</v>
      </c>
      <c r="E17459">
        <v>0</v>
      </c>
      <c r="F17459">
        <v>0</v>
      </c>
      <c r="G17459">
        <v>0.12546779273709499</v>
      </c>
      <c r="H17459">
        <v>0</v>
      </c>
      <c r="I17459">
        <v>0</v>
      </c>
      <c r="J17459">
        <v>0.80957348692836395</v>
      </c>
    </row>
    <row r="17460" spans="1:10" x14ac:dyDescent="0.2">
      <c r="A17460">
        <v>12</v>
      </c>
      <c r="B17460">
        <v>825557</v>
      </c>
      <c r="C17460" t="s">
        <v>10285</v>
      </c>
      <c r="D17460">
        <v>0</v>
      </c>
      <c r="E17460">
        <v>0</v>
      </c>
      <c r="F17460">
        <v>0</v>
      </c>
      <c r="G17460">
        <v>8.8873019855442298E-2</v>
      </c>
      <c r="H17460">
        <v>0</v>
      </c>
      <c r="I17460">
        <v>0</v>
      </c>
      <c r="J17460">
        <v>0.63357925063958898</v>
      </c>
    </row>
    <row r="17461" spans="1:10" x14ac:dyDescent="0.2">
      <c r="A17461">
        <v>12</v>
      </c>
      <c r="B17461">
        <v>826309</v>
      </c>
      <c r="C17461" t="s">
        <v>7080</v>
      </c>
      <c r="D17461">
        <v>0</v>
      </c>
      <c r="E17461">
        <v>0</v>
      </c>
      <c r="F17461">
        <v>0</v>
      </c>
      <c r="G17461">
        <v>6.2733896368547495E-2</v>
      </c>
      <c r="H17461">
        <v>0</v>
      </c>
      <c r="I17461">
        <v>0</v>
      </c>
      <c r="J17461">
        <v>0.65704514881142495</v>
      </c>
    </row>
    <row r="17462" spans="1:10" x14ac:dyDescent="0.2">
      <c r="A17462">
        <v>12</v>
      </c>
      <c r="B17462">
        <v>827186</v>
      </c>
      <c r="C17462" t="s">
        <v>11158</v>
      </c>
      <c r="D17462">
        <v>0</v>
      </c>
      <c r="E17462">
        <v>0</v>
      </c>
      <c r="F17462">
        <v>0</v>
      </c>
      <c r="G17462">
        <v>0.41299815109293803</v>
      </c>
      <c r="H17462">
        <v>0</v>
      </c>
      <c r="I17462">
        <v>0</v>
      </c>
      <c r="J17462">
        <v>0.59838040338183396</v>
      </c>
    </row>
    <row r="17463" spans="1:10" x14ac:dyDescent="0.2">
      <c r="A17463">
        <v>12</v>
      </c>
      <c r="B17463">
        <v>827304</v>
      </c>
      <c r="C17463" t="s">
        <v>11090</v>
      </c>
      <c r="D17463">
        <v>0</v>
      </c>
      <c r="E17463">
        <v>1</v>
      </c>
      <c r="F17463">
        <v>0</v>
      </c>
      <c r="G17463">
        <v>8.4586203603591503</v>
      </c>
      <c r="H17463">
        <v>0</v>
      </c>
      <c r="I17463">
        <v>0</v>
      </c>
      <c r="J17463">
        <v>0.58664745429591603</v>
      </c>
    </row>
    <row r="17464" spans="1:10" x14ac:dyDescent="0.2">
      <c r="A17464">
        <v>12</v>
      </c>
      <c r="B17464">
        <v>827329</v>
      </c>
      <c r="C17464" t="s">
        <v>7437</v>
      </c>
      <c r="D17464">
        <v>0</v>
      </c>
      <c r="E17464">
        <v>1</v>
      </c>
      <c r="F17464">
        <v>0</v>
      </c>
      <c r="G17464">
        <v>6.51909739763156</v>
      </c>
      <c r="H17464">
        <v>0</v>
      </c>
      <c r="I17464">
        <v>0</v>
      </c>
      <c r="J17464">
        <v>0.610113352467752</v>
      </c>
    </row>
    <row r="17465" spans="1:10" x14ac:dyDescent="0.2">
      <c r="A17465">
        <v>12</v>
      </c>
      <c r="B17465">
        <v>828864</v>
      </c>
      <c r="C17465" t="s">
        <v>8303</v>
      </c>
      <c r="D17465">
        <v>0</v>
      </c>
      <c r="E17465">
        <v>0</v>
      </c>
      <c r="F17465">
        <v>0</v>
      </c>
      <c r="G17465">
        <v>0.42868162518507502</v>
      </c>
      <c r="H17465">
        <v>0</v>
      </c>
      <c r="I17465">
        <v>0</v>
      </c>
      <c r="J17465">
        <v>0.70397694515509901</v>
      </c>
    </row>
    <row r="17466" spans="1:10" x14ac:dyDescent="0.2">
      <c r="A17466">
        <v>12</v>
      </c>
      <c r="B17466">
        <v>828918</v>
      </c>
      <c r="C17466" t="s">
        <v>8433</v>
      </c>
      <c r="D17466">
        <v>0</v>
      </c>
      <c r="E17466">
        <v>0</v>
      </c>
      <c r="F17466">
        <v>0</v>
      </c>
      <c r="G17466">
        <v>0.28753035835584301</v>
      </c>
      <c r="H17466">
        <v>0</v>
      </c>
      <c r="I17466">
        <v>0</v>
      </c>
      <c r="J17466">
        <v>0.62184630155367004</v>
      </c>
    </row>
    <row r="17467" spans="1:10" x14ac:dyDescent="0.2">
      <c r="A17467">
        <v>12</v>
      </c>
      <c r="B17467">
        <v>829064</v>
      </c>
      <c r="C17467" t="s">
        <v>11159</v>
      </c>
      <c r="D17467">
        <v>0</v>
      </c>
      <c r="E17467">
        <v>0</v>
      </c>
      <c r="F17467">
        <v>0</v>
      </c>
      <c r="G17467">
        <v>0.27707470896108499</v>
      </c>
      <c r="H17467">
        <v>0</v>
      </c>
      <c r="I17467">
        <v>0</v>
      </c>
      <c r="J17467">
        <v>0.49278386160856902</v>
      </c>
    </row>
    <row r="17468" spans="1:10" x14ac:dyDescent="0.2">
      <c r="A17468">
        <v>12</v>
      </c>
      <c r="B17468">
        <v>829262</v>
      </c>
      <c r="C17468" t="s">
        <v>9150</v>
      </c>
      <c r="D17468">
        <v>0</v>
      </c>
      <c r="E17468">
        <v>0</v>
      </c>
      <c r="F17468">
        <v>0</v>
      </c>
      <c r="G17468">
        <v>0.79985717869898099</v>
      </c>
      <c r="H17468">
        <v>0</v>
      </c>
      <c r="I17468">
        <v>0</v>
      </c>
      <c r="J17468">
        <v>0.71570989424101705</v>
      </c>
    </row>
    <row r="17469" spans="1:10" x14ac:dyDescent="0.2">
      <c r="A17469">
        <v>12</v>
      </c>
      <c r="B17469">
        <v>829561</v>
      </c>
      <c r="C17469" t="s">
        <v>5901</v>
      </c>
      <c r="D17469">
        <v>1</v>
      </c>
      <c r="E17469">
        <v>0</v>
      </c>
      <c r="F17469">
        <v>0</v>
      </c>
      <c r="G17469">
        <v>2.3316098150310101</v>
      </c>
      <c r="H17469">
        <v>0</v>
      </c>
      <c r="I17469">
        <v>0</v>
      </c>
      <c r="J17469">
        <v>1.7716753119736699</v>
      </c>
    </row>
    <row r="17470" spans="1:10" x14ac:dyDescent="0.2">
      <c r="A17470">
        <v>12</v>
      </c>
      <c r="B17470">
        <v>829569</v>
      </c>
      <c r="C17470" t="s">
        <v>7566</v>
      </c>
      <c r="D17470">
        <v>0</v>
      </c>
      <c r="E17470">
        <v>0</v>
      </c>
      <c r="F17470">
        <v>0</v>
      </c>
      <c r="G17470">
        <v>1.9813455603066199</v>
      </c>
      <c r="H17470">
        <v>0</v>
      </c>
      <c r="I17470">
        <v>0</v>
      </c>
      <c r="J17470">
        <v>1.7364764647159101</v>
      </c>
    </row>
    <row r="17471" spans="1:10" x14ac:dyDescent="0.2">
      <c r="A17471">
        <v>12</v>
      </c>
      <c r="B17471">
        <v>829852</v>
      </c>
      <c r="C17471" t="s">
        <v>11160</v>
      </c>
      <c r="D17471">
        <v>0</v>
      </c>
      <c r="E17471">
        <v>0</v>
      </c>
      <c r="F17471">
        <v>0</v>
      </c>
      <c r="G17471">
        <v>0.40777032639555899</v>
      </c>
      <c r="H17471">
        <v>0</v>
      </c>
      <c r="I17471">
        <v>0</v>
      </c>
      <c r="J17471">
        <v>0.76264169058469</v>
      </c>
    </row>
    <row r="17472" spans="1:10" x14ac:dyDescent="0.2">
      <c r="A17472">
        <v>12</v>
      </c>
      <c r="B17472">
        <v>830486</v>
      </c>
      <c r="C17472" t="s">
        <v>10833</v>
      </c>
      <c r="D17472">
        <v>0</v>
      </c>
      <c r="E17472">
        <v>0</v>
      </c>
      <c r="F17472">
        <v>0</v>
      </c>
      <c r="G17472">
        <v>0.63256678838285396</v>
      </c>
      <c r="H17472">
        <v>0</v>
      </c>
      <c r="I17472">
        <v>0</v>
      </c>
      <c r="J17472">
        <v>0.69224399606917997</v>
      </c>
    </row>
    <row r="17473" spans="1:10" x14ac:dyDescent="0.2">
      <c r="A17473">
        <v>12</v>
      </c>
      <c r="B17473">
        <v>831229</v>
      </c>
      <c r="C17473" t="s">
        <v>11161</v>
      </c>
      <c r="D17473">
        <v>0</v>
      </c>
      <c r="E17473">
        <v>0</v>
      </c>
      <c r="F17473">
        <v>0</v>
      </c>
      <c r="G17473">
        <v>7.31895457633054E-2</v>
      </c>
      <c r="H17473">
        <v>0</v>
      </c>
      <c r="I17473">
        <v>0</v>
      </c>
      <c r="J17473">
        <v>0.57491450520999698</v>
      </c>
    </row>
    <row r="17474" spans="1:10" x14ac:dyDescent="0.2">
      <c r="A17474">
        <v>12</v>
      </c>
      <c r="B17474">
        <v>831975</v>
      </c>
      <c r="C17474" t="s">
        <v>7115</v>
      </c>
      <c r="D17474">
        <v>0</v>
      </c>
      <c r="E17474">
        <v>0</v>
      </c>
      <c r="F17474">
        <v>0</v>
      </c>
      <c r="G17474">
        <v>2.3472932891231499</v>
      </c>
      <c r="H17474">
        <v>0</v>
      </c>
      <c r="I17474">
        <v>0</v>
      </c>
      <c r="J17474">
        <v>0.70397694515509901</v>
      </c>
    </row>
    <row r="17475" spans="1:10" x14ac:dyDescent="0.2">
      <c r="A17475">
        <v>12</v>
      </c>
      <c r="B17475">
        <v>832037</v>
      </c>
      <c r="C17475" t="s">
        <v>5999</v>
      </c>
      <c r="D17475">
        <v>0</v>
      </c>
      <c r="E17475">
        <v>0</v>
      </c>
      <c r="F17475">
        <v>0</v>
      </c>
      <c r="G17475">
        <v>2.3159263409388799</v>
      </c>
      <c r="H17475">
        <v>0</v>
      </c>
      <c r="I17475">
        <v>0</v>
      </c>
      <c r="J17475">
        <v>0.64531219972550702</v>
      </c>
    </row>
    <row r="17476" spans="1:10" x14ac:dyDescent="0.2">
      <c r="A17476">
        <v>12</v>
      </c>
      <c r="B17476">
        <v>832648</v>
      </c>
      <c r="C17476" t="s">
        <v>6697</v>
      </c>
      <c r="D17476">
        <v>0</v>
      </c>
      <c r="E17476">
        <v>0</v>
      </c>
      <c r="F17476">
        <v>0</v>
      </c>
      <c r="G17476">
        <v>0.31366948184273702</v>
      </c>
      <c r="H17476">
        <v>0</v>
      </c>
      <c r="I17476">
        <v>0</v>
      </c>
      <c r="J17476">
        <v>0.71570989424101705</v>
      </c>
    </row>
    <row r="17477" spans="1:10" x14ac:dyDescent="0.2">
      <c r="A17477">
        <v>12</v>
      </c>
      <c r="B17477">
        <v>832944</v>
      </c>
      <c r="C17477" t="s">
        <v>6648</v>
      </c>
      <c r="D17477">
        <v>0</v>
      </c>
      <c r="E17477">
        <v>0</v>
      </c>
      <c r="F17477">
        <v>0</v>
      </c>
      <c r="G17477">
        <v>0.622111138988096</v>
      </c>
      <c r="H17477">
        <v>0</v>
      </c>
      <c r="I17477">
        <v>0</v>
      </c>
      <c r="J17477">
        <v>0.73917579241285403</v>
      </c>
    </row>
    <row r="17478" spans="1:10" x14ac:dyDescent="0.2">
      <c r="A17478">
        <v>12</v>
      </c>
      <c r="B17478">
        <v>835026</v>
      </c>
      <c r="C17478" t="s">
        <v>6024</v>
      </c>
      <c r="D17478">
        <v>0</v>
      </c>
      <c r="E17478">
        <v>0</v>
      </c>
      <c r="F17478">
        <v>0</v>
      </c>
      <c r="G17478">
        <v>0.66393373656712795</v>
      </c>
      <c r="H17478">
        <v>0</v>
      </c>
      <c r="I17478">
        <v>0</v>
      </c>
      <c r="J17478">
        <v>0.66877809789734399</v>
      </c>
    </row>
    <row r="17479" spans="1:10" x14ac:dyDescent="0.2">
      <c r="A17479">
        <v>12</v>
      </c>
      <c r="B17479">
        <v>835138</v>
      </c>
      <c r="C17479" t="s">
        <v>5801</v>
      </c>
      <c r="D17479">
        <v>0</v>
      </c>
      <c r="E17479">
        <v>0</v>
      </c>
      <c r="F17479">
        <v>0</v>
      </c>
      <c r="G17479">
        <v>0.24047993607943199</v>
      </c>
      <c r="H17479">
        <v>0</v>
      </c>
      <c r="I17479">
        <v>0</v>
      </c>
      <c r="J17479">
        <v>0.59838040338183396</v>
      </c>
    </row>
    <row r="17480" spans="1:10" x14ac:dyDescent="0.2">
      <c r="A17480">
        <v>12</v>
      </c>
      <c r="B17480">
        <v>836222</v>
      </c>
      <c r="C17480" t="s">
        <v>10037</v>
      </c>
      <c r="D17480">
        <v>0</v>
      </c>
      <c r="E17480">
        <v>0</v>
      </c>
      <c r="F17480">
        <v>0</v>
      </c>
      <c r="G17480">
        <v>6.2733896368547495E-2</v>
      </c>
      <c r="H17480">
        <v>0</v>
      </c>
      <c r="I17480">
        <v>0</v>
      </c>
      <c r="J17480">
        <v>0.58664745429591603</v>
      </c>
    </row>
    <row r="17481" spans="1:10" x14ac:dyDescent="0.2">
      <c r="A17481">
        <v>12</v>
      </c>
      <c r="B17481">
        <v>838007</v>
      </c>
      <c r="C17481" t="s">
        <v>7754</v>
      </c>
      <c r="D17481">
        <v>0</v>
      </c>
      <c r="E17481">
        <v>0</v>
      </c>
      <c r="F17481">
        <v>0</v>
      </c>
      <c r="G17481">
        <v>6.7961721065926406E-2</v>
      </c>
      <c r="H17481">
        <v>0</v>
      </c>
      <c r="I17481">
        <v>0</v>
      </c>
      <c r="J17481">
        <v>1.56048222842714</v>
      </c>
    </row>
    <row r="17482" spans="1:10" x14ac:dyDescent="0.2">
      <c r="A17482">
        <v>12</v>
      </c>
      <c r="B17482">
        <v>839211</v>
      </c>
      <c r="C17482" t="s">
        <v>11162</v>
      </c>
      <c r="D17482">
        <v>0</v>
      </c>
      <c r="E17482">
        <v>0</v>
      </c>
      <c r="F17482">
        <v>0</v>
      </c>
      <c r="G17482">
        <v>0.19342951380302101</v>
      </c>
      <c r="H17482">
        <v>0</v>
      </c>
      <c r="I17482">
        <v>0</v>
      </c>
      <c r="J17482">
        <v>1.5370163302552999</v>
      </c>
    </row>
    <row r="17483" spans="1:10" x14ac:dyDescent="0.2">
      <c r="A17483">
        <v>12</v>
      </c>
      <c r="B17483">
        <v>839400</v>
      </c>
      <c r="C17483" t="s">
        <v>5134</v>
      </c>
      <c r="D17483">
        <v>0</v>
      </c>
      <c r="E17483">
        <v>0</v>
      </c>
      <c r="F17483">
        <v>0</v>
      </c>
      <c r="G17483">
        <v>0.115012143342337</v>
      </c>
      <c r="H17483">
        <v>1</v>
      </c>
      <c r="I17483">
        <v>1</v>
      </c>
      <c r="J17483">
        <v>9.5154217086797495</v>
      </c>
    </row>
    <row r="17484" spans="1:10" x14ac:dyDescent="0.2">
      <c r="A17484">
        <v>12</v>
      </c>
      <c r="B17484">
        <v>841345</v>
      </c>
      <c r="C17484" t="s">
        <v>9834</v>
      </c>
      <c r="D17484">
        <v>0</v>
      </c>
      <c r="E17484">
        <v>0</v>
      </c>
      <c r="F17484">
        <v>0</v>
      </c>
      <c r="G17484">
        <v>0.318897306540116</v>
      </c>
      <c r="H17484">
        <v>0</v>
      </c>
      <c r="I17484">
        <v>0</v>
      </c>
      <c r="J17484">
        <v>0.55144860703816101</v>
      </c>
    </row>
    <row r="17485" spans="1:10" x14ac:dyDescent="0.2">
      <c r="A17485">
        <v>12</v>
      </c>
      <c r="B17485">
        <v>842537</v>
      </c>
      <c r="C17485" t="s">
        <v>6891</v>
      </c>
      <c r="D17485">
        <v>0</v>
      </c>
      <c r="E17485">
        <v>0</v>
      </c>
      <c r="F17485">
        <v>0</v>
      </c>
      <c r="G17485">
        <v>8.3645195158063304E-2</v>
      </c>
      <c r="H17485">
        <v>0</v>
      </c>
      <c r="I17485">
        <v>0</v>
      </c>
      <c r="J17485">
        <v>0.77437463967060904</v>
      </c>
    </row>
    <row r="17486" spans="1:10" x14ac:dyDescent="0.2">
      <c r="A17486">
        <v>12</v>
      </c>
      <c r="B17486">
        <v>843154</v>
      </c>
      <c r="C17486" t="s">
        <v>5938</v>
      </c>
      <c r="D17486">
        <v>0</v>
      </c>
      <c r="E17486">
        <v>0</v>
      </c>
      <c r="F17486">
        <v>0</v>
      </c>
      <c r="G17486">
        <v>0.43913727457983198</v>
      </c>
      <c r="H17486">
        <v>0</v>
      </c>
      <c r="I17486">
        <v>0</v>
      </c>
      <c r="J17486">
        <v>0.69224399606917997</v>
      </c>
    </row>
    <row r="17487" spans="1:10" x14ac:dyDescent="0.2">
      <c r="A17487">
        <v>12</v>
      </c>
      <c r="B17487">
        <v>843307</v>
      </c>
      <c r="C17487" t="s">
        <v>11044</v>
      </c>
      <c r="D17487">
        <v>0</v>
      </c>
      <c r="E17487">
        <v>0</v>
      </c>
      <c r="F17487">
        <v>0</v>
      </c>
      <c r="G17487">
        <v>3.65947728816527E-2</v>
      </c>
      <c r="H17487">
        <v>0</v>
      </c>
      <c r="I17487">
        <v>0</v>
      </c>
      <c r="J17487">
        <v>0.66877809789734399</v>
      </c>
    </row>
    <row r="17488" spans="1:10" x14ac:dyDescent="0.2">
      <c r="A17488">
        <v>12</v>
      </c>
      <c r="B17488">
        <v>844127</v>
      </c>
      <c r="C17488" t="s">
        <v>6803</v>
      </c>
      <c r="D17488">
        <v>0</v>
      </c>
      <c r="E17488">
        <v>0</v>
      </c>
      <c r="F17488">
        <v>0</v>
      </c>
      <c r="G17488">
        <v>1.0455649394757901E-2</v>
      </c>
      <c r="H17488">
        <v>0</v>
      </c>
      <c r="I17488">
        <v>0</v>
      </c>
      <c r="J17488">
        <v>0.49278386160856902</v>
      </c>
    </row>
    <row r="17489" spans="1:10" x14ac:dyDescent="0.2">
      <c r="A17489">
        <v>12</v>
      </c>
      <c r="B17489">
        <v>844296</v>
      </c>
      <c r="C17489" t="s">
        <v>8553</v>
      </c>
      <c r="D17489">
        <v>0</v>
      </c>
      <c r="E17489">
        <v>0</v>
      </c>
      <c r="F17489">
        <v>0</v>
      </c>
      <c r="G17489">
        <v>0.19865733850039999</v>
      </c>
      <c r="H17489">
        <v>0</v>
      </c>
      <c r="I17489">
        <v>0</v>
      </c>
      <c r="J17489">
        <v>0.70397694515509901</v>
      </c>
    </row>
    <row r="17490" spans="1:10" x14ac:dyDescent="0.2">
      <c r="A17490">
        <v>12</v>
      </c>
      <c r="B17490">
        <v>844684</v>
      </c>
      <c r="C17490" t="s">
        <v>5481</v>
      </c>
      <c r="D17490">
        <v>0</v>
      </c>
      <c r="E17490">
        <v>0</v>
      </c>
      <c r="F17490">
        <v>0</v>
      </c>
      <c r="G17490">
        <v>0.13592344213185301</v>
      </c>
      <c r="H17490">
        <v>0</v>
      </c>
      <c r="I17490">
        <v>0</v>
      </c>
      <c r="J17490">
        <v>0.58664745429591603</v>
      </c>
    </row>
    <row r="17491" spans="1:10" x14ac:dyDescent="0.2">
      <c r="A17491">
        <v>12</v>
      </c>
      <c r="B17491">
        <v>846735</v>
      </c>
      <c r="C17491" t="s">
        <v>7541</v>
      </c>
      <c r="D17491">
        <v>0</v>
      </c>
      <c r="E17491">
        <v>0</v>
      </c>
      <c r="F17491">
        <v>0</v>
      </c>
      <c r="G17491">
        <v>6.2733896368547495E-2</v>
      </c>
      <c r="H17491">
        <v>0</v>
      </c>
      <c r="I17491">
        <v>0</v>
      </c>
      <c r="J17491">
        <v>0.70397694515509901</v>
      </c>
    </row>
    <row r="17492" spans="1:10" x14ac:dyDescent="0.2">
      <c r="A17492">
        <v>12</v>
      </c>
      <c r="B17492">
        <v>846933</v>
      </c>
      <c r="C17492" t="s">
        <v>9109</v>
      </c>
      <c r="D17492">
        <v>0</v>
      </c>
      <c r="E17492">
        <v>0</v>
      </c>
      <c r="F17492">
        <v>0</v>
      </c>
      <c r="G17492">
        <v>0.25093558547418998</v>
      </c>
      <c r="H17492">
        <v>0</v>
      </c>
      <c r="I17492">
        <v>0</v>
      </c>
      <c r="J17492">
        <v>0.76264169058469</v>
      </c>
    </row>
    <row r="17493" spans="1:10" x14ac:dyDescent="0.2">
      <c r="A17493">
        <v>12</v>
      </c>
      <c r="B17493">
        <v>847598</v>
      </c>
      <c r="C17493" t="s">
        <v>9091</v>
      </c>
      <c r="D17493">
        <v>0</v>
      </c>
      <c r="E17493">
        <v>1</v>
      </c>
      <c r="F17493">
        <v>0</v>
      </c>
      <c r="G17493">
        <v>4.7991430721938801</v>
      </c>
      <c r="H17493">
        <v>0</v>
      </c>
      <c r="I17493">
        <v>0</v>
      </c>
      <c r="J17493">
        <v>1.13809606133408</v>
      </c>
    </row>
    <row r="17494" spans="1:10" x14ac:dyDescent="0.2">
      <c r="A17494">
        <v>12</v>
      </c>
      <c r="B17494">
        <v>847628</v>
      </c>
      <c r="C17494" t="s">
        <v>10054</v>
      </c>
      <c r="D17494">
        <v>0</v>
      </c>
      <c r="E17494">
        <v>1</v>
      </c>
      <c r="F17494">
        <v>0</v>
      </c>
      <c r="G17494">
        <v>4.3600057976140496</v>
      </c>
      <c r="H17494">
        <v>0</v>
      </c>
      <c r="I17494">
        <v>0</v>
      </c>
      <c r="J17494">
        <v>1.03249951956081</v>
      </c>
    </row>
    <row r="17495" spans="1:10" x14ac:dyDescent="0.2">
      <c r="A17495">
        <v>12</v>
      </c>
      <c r="B17495">
        <v>848155</v>
      </c>
      <c r="C17495" t="s">
        <v>11163</v>
      </c>
      <c r="D17495">
        <v>0</v>
      </c>
      <c r="E17495">
        <v>0</v>
      </c>
      <c r="F17495">
        <v>0</v>
      </c>
      <c r="G17495">
        <v>0.167290390316127</v>
      </c>
      <c r="H17495">
        <v>0</v>
      </c>
      <c r="I17495">
        <v>0</v>
      </c>
      <c r="J17495">
        <v>0.68051104698326204</v>
      </c>
    </row>
    <row r="17496" spans="1:10" x14ac:dyDescent="0.2">
      <c r="A17496">
        <v>12</v>
      </c>
      <c r="B17496">
        <v>848906</v>
      </c>
      <c r="C17496" t="s">
        <v>7435</v>
      </c>
      <c r="D17496">
        <v>0</v>
      </c>
      <c r="E17496">
        <v>0</v>
      </c>
      <c r="F17496">
        <v>0</v>
      </c>
      <c r="G17496">
        <v>0.70575633414615901</v>
      </c>
      <c r="H17496">
        <v>0</v>
      </c>
      <c r="I17496">
        <v>0</v>
      </c>
      <c r="J17496">
        <v>0.52798270886632404</v>
      </c>
    </row>
    <row r="17497" spans="1:10" x14ac:dyDescent="0.2">
      <c r="A17497">
        <v>12</v>
      </c>
      <c r="B17497">
        <v>848936</v>
      </c>
      <c r="C17497" t="s">
        <v>5484</v>
      </c>
      <c r="D17497">
        <v>0</v>
      </c>
      <c r="E17497">
        <v>0</v>
      </c>
      <c r="F17497">
        <v>0</v>
      </c>
      <c r="G17497">
        <v>0.64302243777761203</v>
      </c>
      <c r="H17497">
        <v>0</v>
      </c>
      <c r="I17497">
        <v>0</v>
      </c>
      <c r="J17497">
        <v>0.49278386160856902</v>
      </c>
    </row>
    <row r="17498" spans="1:10" x14ac:dyDescent="0.2">
      <c r="A17498">
        <v>12</v>
      </c>
      <c r="B17498">
        <v>850432</v>
      </c>
      <c r="C17498" t="s">
        <v>7224</v>
      </c>
      <c r="D17498">
        <v>0</v>
      </c>
      <c r="E17498">
        <v>1</v>
      </c>
      <c r="F17498">
        <v>0</v>
      </c>
      <c r="G17498">
        <v>14.423568340068501</v>
      </c>
      <c r="H17498">
        <v>0</v>
      </c>
      <c r="I17498">
        <v>0</v>
      </c>
      <c r="J17498">
        <v>1.72474351562999</v>
      </c>
    </row>
    <row r="17499" spans="1:10" x14ac:dyDescent="0.2">
      <c r="A17499">
        <v>12</v>
      </c>
      <c r="B17499">
        <v>850783</v>
      </c>
      <c r="C17499" t="s">
        <v>9365</v>
      </c>
      <c r="D17499">
        <v>0</v>
      </c>
      <c r="E17499">
        <v>0</v>
      </c>
      <c r="F17499">
        <v>0</v>
      </c>
      <c r="G17499">
        <v>0.40777032639555899</v>
      </c>
      <c r="H17499">
        <v>0</v>
      </c>
      <c r="I17499">
        <v>0</v>
      </c>
      <c r="J17499">
        <v>0.82130643601428199</v>
      </c>
    </row>
    <row r="17500" spans="1:10" x14ac:dyDescent="0.2">
      <c r="A17500">
        <v>12</v>
      </c>
      <c r="B17500">
        <v>851319</v>
      </c>
      <c r="C17500" t="s">
        <v>11164</v>
      </c>
      <c r="D17500">
        <v>0</v>
      </c>
      <c r="E17500">
        <v>0</v>
      </c>
      <c r="F17500">
        <v>0</v>
      </c>
      <c r="G17500">
        <v>0.19342951380302101</v>
      </c>
      <c r="H17500">
        <v>0</v>
      </c>
      <c r="I17500">
        <v>0</v>
      </c>
      <c r="J17500">
        <v>0.65704514881142495</v>
      </c>
    </row>
    <row r="17501" spans="1:10" x14ac:dyDescent="0.2">
      <c r="A17501">
        <v>12</v>
      </c>
      <c r="B17501">
        <v>851804</v>
      </c>
      <c r="C17501" t="s">
        <v>5226</v>
      </c>
      <c r="D17501">
        <v>0</v>
      </c>
      <c r="E17501">
        <v>0</v>
      </c>
      <c r="F17501">
        <v>0</v>
      </c>
      <c r="G17501">
        <v>0.104556493947579</v>
      </c>
      <c r="H17501">
        <v>0</v>
      </c>
      <c r="I17501">
        <v>0</v>
      </c>
      <c r="J17501">
        <v>0.63357925063958898</v>
      </c>
    </row>
    <row r="17502" spans="1:10" x14ac:dyDescent="0.2">
      <c r="A17502">
        <v>12</v>
      </c>
      <c r="B17502">
        <v>852209</v>
      </c>
      <c r="C17502" t="s">
        <v>6948</v>
      </c>
      <c r="D17502">
        <v>0</v>
      </c>
      <c r="E17502">
        <v>0</v>
      </c>
      <c r="F17502">
        <v>0</v>
      </c>
      <c r="G17502">
        <v>8.3645195158063304E-2</v>
      </c>
      <c r="H17502">
        <v>0</v>
      </c>
      <c r="I17502">
        <v>0</v>
      </c>
      <c r="J17502">
        <v>0.78610758875652698</v>
      </c>
    </row>
    <row r="17503" spans="1:10" x14ac:dyDescent="0.2">
      <c r="A17503">
        <v>12</v>
      </c>
      <c r="B17503">
        <v>853147</v>
      </c>
      <c r="C17503" t="s">
        <v>6440</v>
      </c>
      <c r="D17503">
        <v>0</v>
      </c>
      <c r="E17503">
        <v>0</v>
      </c>
      <c r="F17503">
        <v>0</v>
      </c>
      <c r="G17503">
        <v>0.104556493947579</v>
      </c>
      <c r="H17503">
        <v>0</v>
      </c>
      <c r="I17503">
        <v>0</v>
      </c>
      <c r="J17503">
        <v>0.71570989424101705</v>
      </c>
    </row>
    <row r="17504" spans="1:10" x14ac:dyDescent="0.2">
      <c r="A17504">
        <v>12</v>
      </c>
      <c r="B17504">
        <v>854594</v>
      </c>
      <c r="C17504" t="s">
        <v>11015</v>
      </c>
      <c r="D17504">
        <v>0</v>
      </c>
      <c r="E17504">
        <v>0</v>
      </c>
      <c r="F17504">
        <v>0</v>
      </c>
      <c r="G17504">
        <v>0.41299815109293803</v>
      </c>
      <c r="H17504">
        <v>0</v>
      </c>
      <c r="I17504">
        <v>0</v>
      </c>
      <c r="J17504">
        <v>0.66877809789734399</v>
      </c>
    </row>
    <row r="17505" spans="1:10" x14ac:dyDescent="0.2">
      <c r="A17505">
        <v>12</v>
      </c>
      <c r="B17505">
        <v>854663</v>
      </c>
      <c r="C17505" t="s">
        <v>9636</v>
      </c>
      <c r="D17505">
        <v>0</v>
      </c>
      <c r="E17505">
        <v>0</v>
      </c>
      <c r="F17505">
        <v>0</v>
      </c>
      <c r="G17505">
        <v>0.392086852303422</v>
      </c>
      <c r="H17505">
        <v>0</v>
      </c>
      <c r="I17505">
        <v>0</v>
      </c>
      <c r="J17505">
        <v>0.63357925063958898</v>
      </c>
    </row>
    <row r="17506" spans="1:10" x14ac:dyDescent="0.2">
      <c r="A17506">
        <v>12</v>
      </c>
      <c r="B17506">
        <v>854720</v>
      </c>
      <c r="C17506" t="s">
        <v>7919</v>
      </c>
      <c r="D17506">
        <v>0</v>
      </c>
      <c r="E17506">
        <v>0</v>
      </c>
      <c r="F17506">
        <v>0</v>
      </c>
      <c r="G17506">
        <v>0.360719904119148</v>
      </c>
      <c r="H17506">
        <v>0</v>
      </c>
      <c r="I17506">
        <v>0</v>
      </c>
      <c r="J17506">
        <v>0.64531219972550702</v>
      </c>
    </row>
    <row r="17507" spans="1:10" x14ac:dyDescent="0.2">
      <c r="A17507">
        <v>12</v>
      </c>
      <c r="B17507">
        <v>854849</v>
      </c>
      <c r="C17507" t="s">
        <v>9515</v>
      </c>
      <c r="D17507">
        <v>0</v>
      </c>
      <c r="E17507">
        <v>0</v>
      </c>
      <c r="F17507">
        <v>0</v>
      </c>
      <c r="G17507">
        <v>0.55937724261954802</v>
      </c>
      <c r="H17507">
        <v>0</v>
      </c>
      <c r="I17507">
        <v>0</v>
      </c>
      <c r="J17507">
        <v>0.63357925063958898</v>
      </c>
    </row>
    <row r="17508" spans="1:10" x14ac:dyDescent="0.2">
      <c r="A17508">
        <v>12</v>
      </c>
      <c r="B17508">
        <v>855212</v>
      </c>
      <c r="C17508" t="s">
        <v>11165</v>
      </c>
      <c r="D17508">
        <v>0</v>
      </c>
      <c r="E17508">
        <v>0</v>
      </c>
      <c r="F17508">
        <v>0</v>
      </c>
      <c r="G17508">
        <v>0.15160691622399</v>
      </c>
      <c r="H17508">
        <v>0</v>
      </c>
      <c r="I17508">
        <v>0</v>
      </c>
      <c r="J17508">
        <v>0.78610758875652698</v>
      </c>
    </row>
    <row r="17509" spans="1:10" x14ac:dyDescent="0.2">
      <c r="A17509">
        <v>12</v>
      </c>
      <c r="B17509">
        <v>855717</v>
      </c>
      <c r="C17509" t="s">
        <v>9231</v>
      </c>
      <c r="D17509">
        <v>0</v>
      </c>
      <c r="E17509">
        <v>0</v>
      </c>
      <c r="F17509">
        <v>0</v>
      </c>
      <c r="G17509">
        <v>7.31895457633054E-2</v>
      </c>
      <c r="H17509">
        <v>0</v>
      </c>
      <c r="I17509">
        <v>0</v>
      </c>
      <c r="J17509">
        <v>0.55144860703816101</v>
      </c>
    </row>
    <row r="17510" spans="1:10" x14ac:dyDescent="0.2">
      <c r="A17510">
        <v>12</v>
      </c>
      <c r="B17510">
        <v>856446</v>
      </c>
      <c r="C17510" t="s">
        <v>11166</v>
      </c>
      <c r="D17510">
        <v>0</v>
      </c>
      <c r="E17510">
        <v>0</v>
      </c>
      <c r="F17510">
        <v>0</v>
      </c>
      <c r="G17510">
        <v>0.23002428668467401</v>
      </c>
      <c r="H17510">
        <v>0</v>
      </c>
      <c r="I17510">
        <v>0</v>
      </c>
      <c r="J17510">
        <v>0.84477233418611797</v>
      </c>
    </row>
    <row r="17511" spans="1:10" x14ac:dyDescent="0.2">
      <c r="A17511">
        <v>12</v>
      </c>
      <c r="B17511">
        <v>857544</v>
      </c>
      <c r="C17511" t="s">
        <v>7826</v>
      </c>
      <c r="D17511">
        <v>0</v>
      </c>
      <c r="E17511">
        <v>0</v>
      </c>
      <c r="F17511">
        <v>0</v>
      </c>
      <c r="G17511">
        <v>9.9328669250200202E-2</v>
      </c>
      <c r="H17511">
        <v>0</v>
      </c>
      <c r="I17511">
        <v>0</v>
      </c>
      <c r="J17511">
        <v>0.610113352467752</v>
      </c>
    </row>
    <row r="17512" spans="1:10" x14ac:dyDescent="0.2">
      <c r="A17512">
        <v>12</v>
      </c>
      <c r="B17512">
        <v>857725</v>
      </c>
      <c r="C17512" t="s">
        <v>11167</v>
      </c>
      <c r="D17512">
        <v>0</v>
      </c>
      <c r="E17512">
        <v>0</v>
      </c>
      <c r="F17512">
        <v>0</v>
      </c>
      <c r="G17512">
        <v>0.14115126682923201</v>
      </c>
      <c r="H17512">
        <v>0</v>
      </c>
      <c r="I17512">
        <v>0</v>
      </c>
      <c r="J17512">
        <v>0.57491450520999698</v>
      </c>
    </row>
    <row r="17513" spans="1:10" x14ac:dyDescent="0.2">
      <c r="A17513">
        <v>12</v>
      </c>
      <c r="B17513">
        <v>858160</v>
      </c>
      <c r="C17513" t="s">
        <v>7846</v>
      </c>
      <c r="D17513">
        <v>0</v>
      </c>
      <c r="E17513">
        <v>0</v>
      </c>
      <c r="F17513">
        <v>0</v>
      </c>
      <c r="G17513">
        <v>0.203885163197779</v>
      </c>
      <c r="H17513">
        <v>0</v>
      </c>
      <c r="I17513">
        <v>0</v>
      </c>
      <c r="J17513">
        <v>0.70397694515509901</v>
      </c>
    </row>
    <row r="17514" spans="1:10" x14ac:dyDescent="0.2">
      <c r="A17514">
        <v>12</v>
      </c>
      <c r="B17514">
        <v>858861</v>
      </c>
      <c r="C17514" t="s">
        <v>7667</v>
      </c>
      <c r="D17514">
        <v>0</v>
      </c>
      <c r="E17514">
        <v>0</v>
      </c>
      <c r="F17514">
        <v>0</v>
      </c>
      <c r="G17514">
        <v>0.15683474092136901</v>
      </c>
      <c r="H17514">
        <v>0</v>
      </c>
      <c r="I17514">
        <v>0</v>
      </c>
      <c r="J17514">
        <v>0.63357925063958898</v>
      </c>
    </row>
    <row r="17515" spans="1:10" x14ac:dyDescent="0.2">
      <c r="A17515">
        <v>12</v>
      </c>
      <c r="B17515">
        <v>858970</v>
      </c>
      <c r="C17515" t="s">
        <v>9844</v>
      </c>
      <c r="D17515">
        <v>0</v>
      </c>
      <c r="E17515">
        <v>0</v>
      </c>
      <c r="F17515">
        <v>0</v>
      </c>
      <c r="G17515">
        <v>0.376403378211285</v>
      </c>
      <c r="H17515">
        <v>0</v>
      </c>
      <c r="I17515">
        <v>0</v>
      </c>
      <c r="J17515">
        <v>0.52798270886632404</v>
      </c>
    </row>
    <row r="17516" spans="1:10" x14ac:dyDescent="0.2">
      <c r="A17516">
        <v>12</v>
      </c>
      <c r="B17516">
        <v>859009</v>
      </c>
      <c r="C17516" t="s">
        <v>6426</v>
      </c>
      <c r="D17516">
        <v>0</v>
      </c>
      <c r="E17516">
        <v>0</v>
      </c>
      <c r="F17516">
        <v>0</v>
      </c>
      <c r="G17516">
        <v>0.31366948184273702</v>
      </c>
      <c r="H17516">
        <v>0</v>
      </c>
      <c r="I17516">
        <v>0</v>
      </c>
      <c r="J17516">
        <v>0.55144860703816101</v>
      </c>
    </row>
    <row r="17517" spans="1:10" x14ac:dyDescent="0.2">
      <c r="A17517">
        <v>12</v>
      </c>
      <c r="B17517">
        <v>859246</v>
      </c>
      <c r="C17517" t="s">
        <v>5650</v>
      </c>
      <c r="D17517">
        <v>0</v>
      </c>
      <c r="E17517">
        <v>0</v>
      </c>
      <c r="F17517">
        <v>0</v>
      </c>
      <c r="G17517">
        <v>0.209112987895158</v>
      </c>
      <c r="H17517">
        <v>0</v>
      </c>
      <c r="I17517">
        <v>0</v>
      </c>
      <c r="J17517">
        <v>1.0794313159044799</v>
      </c>
    </row>
    <row r="17518" spans="1:10" x14ac:dyDescent="0.2">
      <c r="A17518">
        <v>12</v>
      </c>
      <c r="B17518">
        <v>859336</v>
      </c>
      <c r="C17518" t="s">
        <v>9640</v>
      </c>
      <c r="D17518">
        <v>0</v>
      </c>
      <c r="E17518">
        <v>0</v>
      </c>
      <c r="F17518">
        <v>0</v>
      </c>
      <c r="G17518">
        <v>0.35549207942176902</v>
      </c>
      <c r="H17518">
        <v>0</v>
      </c>
      <c r="I17518">
        <v>0</v>
      </c>
      <c r="J17518">
        <v>1.3492891448806099</v>
      </c>
    </row>
    <row r="17519" spans="1:10" x14ac:dyDescent="0.2">
      <c r="A17519">
        <v>12</v>
      </c>
      <c r="B17519">
        <v>859639</v>
      </c>
      <c r="C17519" t="s">
        <v>7196</v>
      </c>
      <c r="D17519">
        <v>0</v>
      </c>
      <c r="E17519">
        <v>0</v>
      </c>
      <c r="F17519">
        <v>0</v>
      </c>
      <c r="G17519">
        <v>0.32935295593487401</v>
      </c>
      <c r="H17519">
        <v>0</v>
      </c>
      <c r="I17519">
        <v>0</v>
      </c>
      <c r="J17519">
        <v>0.63357925063958898</v>
      </c>
    </row>
    <row r="17520" spans="1:10" x14ac:dyDescent="0.2">
      <c r="A17520">
        <v>12</v>
      </c>
      <c r="B17520">
        <v>860362</v>
      </c>
      <c r="C17520" t="s">
        <v>6735</v>
      </c>
      <c r="D17520">
        <v>0</v>
      </c>
      <c r="E17520">
        <v>0</v>
      </c>
      <c r="F17520">
        <v>0</v>
      </c>
      <c r="G17520">
        <v>0.89395802325180196</v>
      </c>
      <c r="H17520">
        <v>0</v>
      </c>
      <c r="I17520">
        <v>0</v>
      </c>
      <c r="J17520">
        <v>0.71570989424101705</v>
      </c>
    </row>
    <row r="17521" spans="1:10" x14ac:dyDescent="0.2">
      <c r="A17521">
        <v>12</v>
      </c>
      <c r="B17521">
        <v>860561</v>
      </c>
      <c r="C17521" t="s">
        <v>10646</v>
      </c>
      <c r="D17521">
        <v>0</v>
      </c>
      <c r="E17521">
        <v>0</v>
      </c>
      <c r="F17521">
        <v>0</v>
      </c>
      <c r="G17521">
        <v>0.53323811913265395</v>
      </c>
      <c r="H17521">
        <v>0</v>
      </c>
      <c r="I17521">
        <v>0</v>
      </c>
      <c r="J17521">
        <v>0.71570989424101705</v>
      </c>
    </row>
    <row r="17522" spans="1:10" x14ac:dyDescent="0.2">
      <c r="A17522">
        <v>12</v>
      </c>
      <c r="B17522">
        <v>860585</v>
      </c>
      <c r="C17522" t="s">
        <v>8784</v>
      </c>
      <c r="D17522">
        <v>0</v>
      </c>
      <c r="E17522">
        <v>0</v>
      </c>
      <c r="F17522">
        <v>0</v>
      </c>
      <c r="G17522">
        <v>0.55414941792216998</v>
      </c>
      <c r="H17522">
        <v>0</v>
      </c>
      <c r="I17522">
        <v>0</v>
      </c>
      <c r="J17522">
        <v>0.63357925063958898</v>
      </c>
    </row>
    <row r="17523" spans="1:10" x14ac:dyDescent="0.2">
      <c r="A17523">
        <v>12</v>
      </c>
      <c r="B17523">
        <v>860589</v>
      </c>
      <c r="C17523" t="s">
        <v>5115</v>
      </c>
      <c r="D17523">
        <v>0</v>
      </c>
      <c r="E17523">
        <v>0</v>
      </c>
      <c r="F17523">
        <v>0</v>
      </c>
      <c r="G17523">
        <v>0.51232682034313803</v>
      </c>
      <c r="H17523">
        <v>0</v>
      </c>
      <c r="I17523">
        <v>0</v>
      </c>
      <c r="J17523">
        <v>0.63357925063958898</v>
      </c>
    </row>
    <row r="17524" spans="1:10" x14ac:dyDescent="0.2">
      <c r="A17524">
        <v>12</v>
      </c>
      <c r="B17524">
        <v>860690</v>
      </c>
      <c r="C17524" t="s">
        <v>11168</v>
      </c>
      <c r="D17524">
        <v>0</v>
      </c>
      <c r="E17524">
        <v>0</v>
      </c>
      <c r="F17524">
        <v>0</v>
      </c>
      <c r="G17524">
        <v>0.109784318644958</v>
      </c>
      <c r="H17524">
        <v>0</v>
      </c>
      <c r="I17524">
        <v>0</v>
      </c>
      <c r="J17524">
        <v>0.55144860703816101</v>
      </c>
    </row>
    <row r="17525" spans="1:10" x14ac:dyDescent="0.2">
      <c r="A17525">
        <v>12</v>
      </c>
      <c r="B17525">
        <v>861417</v>
      </c>
      <c r="C17525" t="s">
        <v>9295</v>
      </c>
      <c r="D17525">
        <v>0</v>
      </c>
      <c r="E17525">
        <v>0</v>
      </c>
      <c r="F17525">
        <v>0</v>
      </c>
      <c r="G17525">
        <v>8.8873019855442298E-2</v>
      </c>
      <c r="H17525">
        <v>0</v>
      </c>
      <c r="I17525">
        <v>0</v>
      </c>
      <c r="J17525">
        <v>0.52798270886632404</v>
      </c>
    </row>
    <row r="17526" spans="1:10" x14ac:dyDescent="0.2">
      <c r="A17526">
        <v>12</v>
      </c>
      <c r="B17526">
        <v>861991</v>
      </c>
      <c r="C17526" t="s">
        <v>8378</v>
      </c>
      <c r="D17526">
        <v>0</v>
      </c>
      <c r="E17526">
        <v>0</v>
      </c>
      <c r="F17526">
        <v>0</v>
      </c>
      <c r="G17526">
        <v>0.12546779273709499</v>
      </c>
      <c r="H17526">
        <v>0</v>
      </c>
      <c r="I17526">
        <v>0</v>
      </c>
      <c r="J17526">
        <v>0.52798270886632404</v>
      </c>
    </row>
    <row r="17527" spans="1:10" x14ac:dyDescent="0.2">
      <c r="A17527">
        <v>12</v>
      </c>
      <c r="B17527">
        <v>862514</v>
      </c>
      <c r="C17527" t="s">
        <v>11169</v>
      </c>
      <c r="D17527">
        <v>0</v>
      </c>
      <c r="E17527">
        <v>0</v>
      </c>
      <c r="F17527">
        <v>0</v>
      </c>
      <c r="G17527">
        <v>9.4100844552821195E-2</v>
      </c>
      <c r="H17527">
        <v>0</v>
      </c>
      <c r="I17527">
        <v>0</v>
      </c>
      <c r="J17527">
        <v>0.410653218007141</v>
      </c>
    </row>
    <row r="17528" spans="1:10" x14ac:dyDescent="0.2">
      <c r="A17528">
        <v>12</v>
      </c>
      <c r="B17528">
        <v>862619</v>
      </c>
      <c r="C17528" t="s">
        <v>7408</v>
      </c>
      <c r="D17528">
        <v>0</v>
      </c>
      <c r="E17528">
        <v>0</v>
      </c>
      <c r="F17528">
        <v>0</v>
      </c>
      <c r="G17528">
        <v>0.61688331429071697</v>
      </c>
      <c r="H17528">
        <v>0</v>
      </c>
      <c r="I17528">
        <v>0</v>
      </c>
      <c r="J17528">
        <v>0.610113352467752</v>
      </c>
    </row>
    <row r="17529" spans="1:10" x14ac:dyDescent="0.2">
      <c r="A17529">
        <v>12</v>
      </c>
      <c r="B17529">
        <v>862755</v>
      </c>
      <c r="C17529" t="s">
        <v>7755</v>
      </c>
      <c r="D17529">
        <v>0</v>
      </c>
      <c r="E17529">
        <v>0</v>
      </c>
      <c r="F17529">
        <v>0</v>
      </c>
      <c r="G17529">
        <v>0.71621198354091697</v>
      </c>
      <c r="H17529">
        <v>0</v>
      </c>
      <c r="I17529">
        <v>0</v>
      </c>
      <c r="J17529">
        <v>0.98556772321713804</v>
      </c>
    </row>
    <row r="17530" spans="1:10" x14ac:dyDescent="0.2">
      <c r="A17530">
        <v>12</v>
      </c>
      <c r="B17530">
        <v>862911</v>
      </c>
      <c r="C17530" t="s">
        <v>5747</v>
      </c>
      <c r="D17530">
        <v>0</v>
      </c>
      <c r="E17530">
        <v>0</v>
      </c>
      <c r="F17530">
        <v>0</v>
      </c>
      <c r="G17530">
        <v>0.21956863728991599</v>
      </c>
      <c r="H17530">
        <v>0</v>
      </c>
      <c r="I17530">
        <v>0</v>
      </c>
      <c r="J17530">
        <v>0.92690297778754704</v>
      </c>
    </row>
    <row r="17531" spans="1:10" x14ac:dyDescent="0.2">
      <c r="A17531">
        <v>12</v>
      </c>
      <c r="B17531">
        <v>863205</v>
      </c>
      <c r="C17531" t="s">
        <v>11170</v>
      </c>
      <c r="D17531">
        <v>0</v>
      </c>
      <c r="E17531">
        <v>0</v>
      </c>
      <c r="F17531">
        <v>0</v>
      </c>
      <c r="G17531">
        <v>0.120239968039716</v>
      </c>
      <c r="H17531">
        <v>0</v>
      </c>
      <c r="I17531">
        <v>0</v>
      </c>
      <c r="J17531">
        <v>0.77437463967060904</v>
      </c>
    </row>
    <row r="17532" spans="1:10" x14ac:dyDescent="0.2">
      <c r="A17532">
        <v>12</v>
      </c>
      <c r="B17532">
        <v>863906</v>
      </c>
      <c r="C17532" t="s">
        <v>6443</v>
      </c>
      <c r="D17532">
        <v>0</v>
      </c>
      <c r="E17532">
        <v>0</v>
      </c>
      <c r="F17532">
        <v>0</v>
      </c>
      <c r="G17532">
        <v>0.109784318644958</v>
      </c>
      <c r="H17532">
        <v>0</v>
      </c>
      <c r="I17532">
        <v>0</v>
      </c>
      <c r="J17532">
        <v>0.93863592687346498</v>
      </c>
    </row>
    <row r="17533" spans="1:10" x14ac:dyDescent="0.2">
      <c r="A17533">
        <v>12</v>
      </c>
      <c r="B17533">
        <v>864079</v>
      </c>
      <c r="C17533" t="s">
        <v>7242</v>
      </c>
      <c r="D17533">
        <v>0</v>
      </c>
      <c r="E17533">
        <v>0</v>
      </c>
      <c r="F17533">
        <v>0</v>
      </c>
      <c r="G17533">
        <v>0.92009714673869603</v>
      </c>
      <c r="H17533">
        <v>0</v>
      </c>
      <c r="I17533">
        <v>0</v>
      </c>
      <c r="J17533">
        <v>0.95036887595938302</v>
      </c>
    </row>
    <row r="17534" spans="1:10" x14ac:dyDescent="0.2">
      <c r="A17534">
        <v>12</v>
      </c>
      <c r="B17534">
        <v>864618</v>
      </c>
      <c r="C17534" t="s">
        <v>5273</v>
      </c>
      <c r="D17534">
        <v>0</v>
      </c>
      <c r="E17534">
        <v>0</v>
      </c>
      <c r="F17534">
        <v>0</v>
      </c>
      <c r="G17534">
        <v>0.37117555351390602</v>
      </c>
      <c r="H17534">
        <v>0</v>
      </c>
      <c r="I17534">
        <v>0</v>
      </c>
      <c r="J17534">
        <v>0.92690297778754704</v>
      </c>
    </row>
    <row r="17535" spans="1:10" x14ac:dyDescent="0.2">
      <c r="A17535">
        <v>12</v>
      </c>
      <c r="B17535">
        <v>865056</v>
      </c>
      <c r="C17535" t="s">
        <v>6065</v>
      </c>
      <c r="D17535">
        <v>0</v>
      </c>
      <c r="E17535">
        <v>0</v>
      </c>
      <c r="F17535">
        <v>0</v>
      </c>
      <c r="G17535">
        <v>2.5982288745973401</v>
      </c>
      <c r="H17535">
        <v>0</v>
      </c>
      <c r="I17535">
        <v>0</v>
      </c>
      <c r="J17535">
        <v>0.84477233418611797</v>
      </c>
    </row>
    <row r="17536" spans="1:10" x14ac:dyDescent="0.2">
      <c r="A17536">
        <v>12</v>
      </c>
      <c r="B17536">
        <v>865079</v>
      </c>
      <c r="C17536" t="s">
        <v>11171</v>
      </c>
      <c r="D17536">
        <v>0</v>
      </c>
      <c r="E17536">
        <v>0</v>
      </c>
      <c r="F17536">
        <v>0</v>
      </c>
      <c r="G17536">
        <v>2.4204828348864602</v>
      </c>
      <c r="H17536">
        <v>0</v>
      </c>
      <c r="I17536">
        <v>0</v>
      </c>
      <c r="J17536">
        <v>0.84477233418611797</v>
      </c>
    </row>
    <row r="17537" spans="1:10" x14ac:dyDescent="0.2">
      <c r="A17537">
        <v>12</v>
      </c>
      <c r="B17537">
        <v>865341</v>
      </c>
      <c r="C17537" t="s">
        <v>6036</v>
      </c>
      <c r="D17537">
        <v>0</v>
      </c>
      <c r="E17537">
        <v>0</v>
      </c>
      <c r="F17537">
        <v>0</v>
      </c>
      <c r="G17537">
        <v>0.14637909152661099</v>
      </c>
      <c r="H17537">
        <v>0</v>
      </c>
      <c r="I17537">
        <v>0</v>
      </c>
      <c r="J17537">
        <v>0.610113352467752</v>
      </c>
    </row>
    <row r="17538" spans="1:10" x14ac:dyDescent="0.2">
      <c r="A17538">
        <v>12</v>
      </c>
      <c r="B17538">
        <v>866058</v>
      </c>
      <c r="C17538" t="s">
        <v>5259</v>
      </c>
      <c r="D17538">
        <v>0</v>
      </c>
      <c r="E17538">
        <v>0</v>
      </c>
      <c r="F17538">
        <v>0</v>
      </c>
      <c r="G17538">
        <v>0.15160691622399</v>
      </c>
      <c r="H17538">
        <v>0</v>
      </c>
      <c r="I17538">
        <v>0</v>
      </c>
      <c r="J17538">
        <v>0.79784053784244502</v>
      </c>
    </row>
    <row r="17539" spans="1:10" x14ac:dyDescent="0.2">
      <c r="A17539">
        <v>12</v>
      </c>
      <c r="B17539">
        <v>866882</v>
      </c>
      <c r="C17539" t="s">
        <v>9257</v>
      </c>
      <c r="D17539">
        <v>0</v>
      </c>
      <c r="E17539">
        <v>0</v>
      </c>
      <c r="F17539">
        <v>0</v>
      </c>
      <c r="G17539">
        <v>7.8417370460684394E-2</v>
      </c>
      <c r="H17539">
        <v>0</v>
      </c>
      <c r="I17539">
        <v>0</v>
      </c>
      <c r="J17539">
        <v>0.48105091252265098</v>
      </c>
    </row>
    <row r="17540" spans="1:10" x14ac:dyDescent="0.2">
      <c r="A17540">
        <v>12</v>
      </c>
      <c r="B17540">
        <v>866970</v>
      </c>
      <c r="C17540" t="s">
        <v>8121</v>
      </c>
      <c r="D17540">
        <v>0</v>
      </c>
      <c r="E17540">
        <v>0</v>
      </c>
      <c r="F17540">
        <v>0</v>
      </c>
      <c r="G17540">
        <v>5.2278246973789598E-2</v>
      </c>
      <c r="H17540">
        <v>0</v>
      </c>
      <c r="I17540">
        <v>0</v>
      </c>
      <c r="J17540">
        <v>0.39892026892122301</v>
      </c>
    </row>
    <row r="17541" spans="1:10" x14ac:dyDescent="0.2">
      <c r="A17541">
        <v>12</v>
      </c>
      <c r="B17541">
        <v>867256</v>
      </c>
      <c r="C17541" t="s">
        <v>6457</v>
      </c>
      <c r="D17541">
        <v>0</v>
      </c>
      <c r="E17541">
        <v>0</v>
      </c>
      <c r="F17541">
        <v>0</v>
      </c>
      <c r="G17541">
        <v>0.24047993607943199</v>
      </c>
      <c r="H17541">
        <v>0</v>
      </c>
      <c r="I17541">
        <v>0</v>
      </c>
      <c r="J17541">
        <v>0.58664745429591603</v>
      </c>
    </row>
    <row r="17542" spans="1:10" x14ac:dyDescent="0.2">
      <c r="A17542">
        <v>12</v>
      </c>
      <c r="B17542">
        <v>867351</v>
      </c>
      <c r="C17542" t="s">
        <v>8584</v>
      </c>
      <c r="D17542">
        <v>0</v>
      </c>
      <c r="E17542">
        <v>0</v>
      </c>
      <c r="F17542">
        <v>0</v>
      </c>
      <c r="G17542">
        <v>0.44959292397459</v>
      </c>
      <c r="H17542">
        <v>0</v>
      </c>
      <c r="I17542">
        <v>0</v>
      </c>
      <c r="J17542">
        <v>0.73917579241285403</v>
      </c>
    </row>
    <row r="17543" spans="1:10" x14ac:dyDescent="0.2">
      <c r="A17543">
        <v>12</v>
      </c>
      <c r="B17543">
        <v>868794</v>
      </c>
      <c r="C17543" t="s">
        <v>6891</v>
      </c>
      <c r="D17543">
        <v>0</v>
      </c>
      <c r="E17543">
        <v>0</v>
      </c>
      <c r="F17543">
        <v>0</v>
      </c>
      <c r="G17543">
        <v>1.1658049075155099</v>
      </c>
      <c r="H17543">
        <v>0</v>
      </c>
      <c r="I17543">
        <v>0</v>
      </c>
      <c r="J17543">
        <v>1.14982901041999</v>
      </c>
    </row>
    <row r="17544" spans="1:10" x14ac:dyDescent="0.2">
      <c r="A17544">
        <v>12</v>
      </c>
      <c r="B17544">
        <v>868836</v>
      </c>
      <c r="C17544" t="s">
        <v>5979</v>
      </c>
      <c r="D17544">
        <v>0</v>
      </c>
      <c r="E17544">
        <v>0</v>
      </c>
      <c r="F17544">
        <v>0</v>
      </c>
      <c r="G17544">
        <v>1.50038568814776</v>
      </c>
      <c r="H17544">
        <v>0</v>
      </c>
      <c r="I17544">
        <v>0</v>
      </c>
      <c r="J17544">
        <v>1.18502785767775</v>
      </c>
    </row>
    <row r="17545" spans="1:10" x14ac:dyDescent="0.2">
      <c r="A17545">
        <v>12</v>
      </c>
      <c r="B17545">
        <v>869428</v>
      </c>
      <c r="C17545" t="s">
        <v>6361</v>
      </c>
      <c r="D17545">
        <v>0</v>
      </c>
      <c r="E17545">
        <v>1</v>
      </c>
      <c r="F17545">
        <v>0</v>
      </c>
      <c r="G17545">
        <v>2.61391234868948</v>
      </c>
      <c r="H17545">
        <v>0</v>
      </c>
      <c r="I17545">
        <v>0</v>
      </c>
      <c r="J17545">
        <v>0.76264169058469</v>
      </c>
    </row>
    <row r="17546" spans="1:10" x14ac:dyDescent="0.2">
      <c r="A17546">
        <v>12</v>
      </c>
      <c r="B17546">
        <v>870393</v>
      </c>
      <c r="C17546" t="s">
        <v>6923</v>
      </c>
      <c r="D17546">
        <v>0</v>
      </c>
      <c r="E17546">
        <v>0</v>
      </c>
      <c r="F17546">
        <v>0</v>
      </c>
      <c r="G17546">
        <v>0.14115126682923201</v>
      </c>
      <c r="H17546">
        <v>0</v>
      </c>
      <c r="I17546">
        <v>0</v>
      </c>
      <c r="J17546">
        <v>0.63357925063958898</v>
      </c>
    </row>
    <row r="17547" spans="1:10" x14ac:dyDescent="0.2">
      <c r="A17547">
        <v>12</v>
      </c>
      <c r="B17547">
        <v>870714</v>
      </c>
      <c r="C17547" t="s">
        <v>7993</v>
      </c>
      <c r="D17547">
        <v>0</v>
      </c>
      <c r="E17547">
        <v>0</v>
      </c>
      <c r="F17547">
        <v>0</v>
      </c>
      <c r="G17547">
        <v>0.36594772881652698</v>
      </c>
      <c r="H17547">
        <v>0</v>
      </c>
      <c r="I17547">
        <v>0</v>
      </c>
      <c r="J17547">
        <v>0.610113352467752</v>
      </c>
    </row>
    <row r="17548" spans="1:10" x14ac:dyDescent="0.2">
      <c r="A17548">
        <v>12</v>
      </c>
      <c r="B17548">
        <v>871500</v>
      </c>
      <c r="C17548" t="s">
        <v>8038</v>
      </c>
      <c r="D17548">
        <v>0</v>
      </c>
      <c r="E17548">
        <v>0</v>
      </c>
      <c r="F17548">
        <v>0</v>
      </c>
      <c r="G17548">
        <v>0.52278246973789599</v>
      </c>
      <c r="H17548">
        <v>0</v>
      </c>
      <c r="I17548">
        <v>0</v>
      </c>
      <c r="J17548">
        <v>0.64531219972550702</v>
      </c>
    </row>
    <row r="17549" spans="1:10" x14ac:dyDescent="0.2">
      <c r="A17549">
        <v>12</v>
      </c>
      <c r="B17549">
        <v>871750</v>
      </c>
      <c r="C17549" t="s">
        <v>10584</v>
      </c>
      <c r="D17549">
        <v>0</v>
      </c>
      <c r="E17549">
        <v>1</v>
      </c>
      <c r="F17549">
        <v>0</v>
      </c>
      <c r="G17549">
        <v>8.0665335080557306</v>
      </c>
      <c r="H17549">
        <v>0</v>
      </c>
      <c r="I17549">
        <v>0</v>
      </c>
      <c r="J17549">
        <v>0.92690297778754704</v>
      </c>
    </row>
    <row r="17550" spans="1:10" x14ac:dyDescent="0.2">
      <c r="A17550">
        <v>12</v>
      </c>
      <c r="B17550">
        <v>872245</v>
      </c>
      <c r="C17550" t="s">
        <v>6257</v>
      </c>
      <c r="D17550">
        <v>0</v>
      </c>
      <c r="E17550">
        <v>0</v>
      </c>
      <c r="F17550">
        <v>0</v>
      </c>
      <c r="G17550">
        <v>0.24047993607943199</v>
      </c>
      <c r="H17550">
        <v>0</v>
      </c>
      <c r="I17550">
        <v>0</v>
      </c>
      <c r="J17550">
        <v>1.0794313159044799</v>
      </c>
    </row>
    <row r="17551" spans="1:10" x14ac:dyDescent="0.2">
      <c r="A17551">
        <v>12</v>
      </c>
      <c r="B17551">
        <v>872373</v>
      </c>
      <c r="C17551" t="s">
        <v>6974</v>
      </c>
      <c r="D17551">
        <v>0</v>
      </c>
      <c r="E17551">
        <v>0</v>
      </c>
      <c r="F17551">
        <v>0</v>
      </c>
      <c r="G17551">
        <v>0.74235110702781204</v>
      </c>
      <c r="H17551">
        <v>0</v>
      </c>
      <c r="I17551">
        <v>0</v>
      </c>
      <c r="J17551">
        <v>0.93863592687346498</v>
      </c>
    </row>
    <row r="17552" spans="1:10" x14ac:dyDescent="0.2">
      <c r="A17552">
        <v>12</v>
      </c>
      <c r="B17552">
        <v>873219</v>
      </c>
      <c r="C17552" t="s">
        <v>7558</v>
      </c>
      <c r="D17552">
        <v>0</v>
      </c>
      <c r="E17552">
        <v>0</v>
      </c>
      <c r="F17552">
        <v>0</v>
      </c>
      <c r="G17552">
        <v>1.3853735448054201</v>
      </c>
      <c r="H17552">
        <v>0</v>
      </c>
      <c r="I17552">
        <v>0</v>
      </c>
      <c r="J17552">
        <v>0.71570989424101705</v>
      </c>
    </row>
    <row r="17553" spans="1:10" x14ac:dyDescent="0.2">
      <c r="A17553">
        <v>12</v>
      </c>
      <c r="B17553">
        <v>873818</v>
      </c>
      <c r="C17553" t="s">
        <v>9768</v>
      </c>
      <c r="D17553">
        <v>0</v>
      </c>
      <c r="E17553">
        <v>0</v>
      </c>
      <c r="F17553">
        <v>0</v>
      </c>
      <c r="G17553">
        <v>0.38685902760604302</v>
      </c>
      <c r="H17553">
        <v>0</v>
      </c>
      <c r="I17553">
        <v>0</v>
      </c>
      <c r="J17553">
        <v>0.51624975978040599</v>
      </c>
    </row>
    <row r="17554" spans="1:10" x14ac:dyDescent="0.2">
      <c r="A17554">
        <v>12</v>
      </c>
      <c r="B17554">
        <v>873831</v>
      </c>
      <c r="C17554" t="s">
        <v>5652</v>
      </c>
      <c r="D17554">
        <v>0</v>
      </c>
      <c r="E17554">
        <v>0</v>
      </c>
      <c r="F17554">
        <v>0</v>
      </c>
      <c r="G17554">
        <v>0.37117555351390602</v>
      </c>
      <c r="H17554">
        <v>0</v>
      </c>
      <c r="I17554">
        <v>0</v>
      </c>
      <c r="J17554">
        <v>0.52798270886632404</v>
      </c>
    </row>
    <row r="17555" spans="1:10" x14ac:dyDescent="0.2">
      <c r="A17555">
        <v>12</v>
      </c>
      <c r="B17555">
        <v>875978</v>
      </c>
      <c r="C17555" t="s">
        <v>7354</v>
      </c>
      <c r="D17555">
        <v>0</v>
      </c>
      <c r="E17555">
        <v>0</v>
      </c>
      <c r="F17555">
        <v>0</v>
      </c>
      <c r="G17555">
        <v>0.16206256561874799</v>
      </c>
      <c r="H17555">
        <v>0</v>
      </c>
      <c r="I17555">
        <v>0</v>
      </c>
      <c r="J17555">
        <v>0.71570989424101705</v>
      </c>
    </row>
    <row r="17556" spans="1:10" x14ac:dyDescent="0.2">
      <c r="A17556">
        <v>12</v>
      </c>
      <c r="B17556">
        <v>876430</v>
      </c>
      <c r="C17556" t="s">
        <v>11172</v>
      </c>
      <c r="D17556">
        <v>0</v>
      </c>
      <c r="E17556">
        <v>0</v>
      </c>
      <c r="F17556">
        <v>0</v>
      </c>
      <c r="G17556">
        <v>2.6139123486894799E-2</v>
      </c>
      <c r="H17556">
        <v>0</v>
      </c>
      <c r="I17556">
        <v>0</v>
      </c>
      <c r="J17556">
        <v>0.66877809789734399</v>
      </c>
    </row>
    <row r="17557" spans="1:10" x14ac:dyDescent="0.2">
      <c r="A17557">
        <v>12</v>
      </c>
      <c r="B17557">
        <v>876772</v>
      </c>
      <c r="C17557" t="s">
        <v>10957</v>
      </c>
      <c r="D17557">
        <v>0</v>
      </c>
      <c r="E17557">
        <v>0</v>
      </c>
      <c r="F17557">
        <v>0</v>
      </c>
      <c r="G17557">
        <v>0.14637909152661099</v>
      </c>
      <c r="H17557">
        <v>0</v>
      </c>
      <c r="I17557">
        <v>0</v>
      </c>
      <c r="J17557">
        <v>0.52798270886632404</v>
      </c>
    </row>
    <row r="17558" spans="1:10" x14ac:dyDescent="0.2">
      <c r="A17558">
        <v>12</v>
      </c>
      <c r="B17558">
        <v>876779</v>
      </c>
      <c r="C17558" t="s">
        <v>11173</v>
      </c>
      <c r="D17558">
        <v>0</v>
      </c>
      <c r="E17558">
        <v>0</v>
      </c>
      <c r="F17558">
        <v>0</v>
      </c>
      <c r="G17558">
        <v>0.14115126682923201</v>
      </c>
      <c r="H17558">
        <v>0</v>
      </c>
      <c r="I17558">
        <v>0</v>
      </c>
      <c r="J17558">
        <v>0.51624975978040599</v>
      </c>
    </row>
    <row r="17559" spans="1:10" x14ac:dyDescent="0.2">
      <c r="A17559">
        <v>12</v>
      </c>
      <c r="B17559">
        <v>877787</v>
      </c>
      <c r="C17559" t="s">
        <v>9860</v>
      </c>
      <c r="D17559">
        <v>0</v>
      </c>
      <c r="E17559">
        <v>0</v>
      </c>
      <c r="F17559">
        <v>0</v>
      </c>
      <c r="G17559">
        <v>0.24047993607943199</v>
      </c>
      <c r="H17559">
        <v>0</v>
      </c>
      <c r="I17559">
        <v>0</v>
      </c>
      <c r="J17559">
        <v>0.28159077806203903</v>
      </c>
    </row>
    <row r="17560" spans="1:10" x14ac:dyDescent="0.2">
      <c r="A17560">
        <v>12</v>
      </c>
      <c r="B17560">
        <v>878759</v>
      </c>
      <c r="C17560" t="s">
        <v>7195</v>
      </c>
      <c r="D17560">
        <v>0</v>
      </c>
      <c r="E17560">
        <v>0</v>
      </c>
      <c r="F17560">
        <v>0</v>
      </c>
      <c r="G17560">
        <v>1.0978431864495799</v>
      </c>
      <c r="H17560">
        <v>0</v>
      </c>
      <c r="I17560">
        <v>0</v>
      </c>
      <c r="J17560">
        <v>0.63357925063958898</v>
      </c>
    </row>
    <row r="17561" spans="1:10" x14ac:dyDescent="0.2">
      <c r="A17561">
        <v>12</v>
      </c>
      <c r="B17561">
        <v>878812</v>
      </c>
      <c r="C17561" t="s">
        <v>6539</v>
      </c>
      <c r="D17561">
        <v>0</v>
      </c>
      <c r="E17561">
        <v>0</v>
      </c>
      <c r="F17561">
        <v>0</v>
      </c>
      <c r="G17561">
        <v>3.1576061172168899</v>
      </c>
      <c r="H17561">
        <v>0</v>
      </c>
      <c r="I17561">
        <v>0</v>
      </c>
      <c r="J17561">
        <v>0.64531219972550702</v>
      </c>
    </row>
    <row r="17562" spans="1:10" x14ac:dyDescent="0.2">
      <c r="A17562">
        <v>12</v>
      </c>
      <c r="B17562">
        <v>878822</v>
      </c>
      <c r="C17562" t="s">
        <v>10532</v>
      </c>
      <c r="D17562">
        <v>0</v>
      </c>
      <c r="E17562">
        <v>0</v>
      </c>
      <c r="F17562">
        <v>0</v>
      </c>
      <c r="G17562">
        <v>3.27784608525661</v>
      </c>
      <c r="H17562">
        <v>0</v>
      </c>
      <c r="I17562">
        <v>0</v>
      </c>
      <c r="J17562">
        <v>0.66877809789734399</v>
      </c>
    </row>
    <row r="17563" spans="1:10" x14ac:dyDescent="0.2">
      <c r="A17563">
        <v>12</v>
      </c>
      <c r="B17563">
        <v>878897</v>
      </c>
      <c r="C17563" t="s">
        <v>6944</v>
      </c>
      <c r="D17563">
        <v>0</v>
      </c>
      <c r="E17563">
        <v>0</v>
      </c>
      <c r="F17563">
        <v>0</v>
      </c>
      <c r="G17563">
        <v>0.92009714673869603</v>
      </c>
      <c r="H17563">
        <v>0</v>
      </c>
      <c r="I17563">
        <v>0</v>
      </c>
      <c r="J17563">
        <v>0.63357925063958898</v>
      </c>
    </row>
    <row r="17564" spans="1:10" x14ac:dyDescent="0.2">
      <c r="A17564">
        <v>12</v>
      </c>
      <c r="B17564">
        <v>879223</v>
      </c>
      <c r="C17564" t="s">
        <v>5405</v>
      </c>
      <c r="D17564">
        <v>0</v>
      </c>
      <c r="E17564">
        <v>0</v>
      </c>
      <c r="F17564">
        <v>0</v>
      </c>
      <c r="G17564">
        <v>0.19865733850039999</v>
      </c>
      <c r="H17564">
        <v>0</v>
      </c>
      <c r="I17564">
        <v>0</v>
      </c>
      <c r="J17564">
        <v>0.73917579241285403</v>
      </c>
    </row>
    <row r="17565" spans="1:10" x14ac:dyDescent="0.2">
      <c r="A17565">
        <v>12</v>
      </c>
      <c r="B17565">
        <v>879484</v>
      </c>
      <c r="C17565" t="s">
        <v>7698</v>
      </c>
      <c r="D17565">
        <v>0</v>
      </c>
      <c r="E17565">
        <v>0</v>
      </c>
      <c r="F17565">
        <v>0</v>
      </c>
      <c r="G17565">
        <v>0.28230253365846403</v>
      </c>
      <c r="H17565">
        <v>0</v>
      </c>
      <c r="I17565">
        <v>0</v>
      </c>
      <c r="J17565">
        <v>0.73917579241285403</v>
      </c>
    </row>
    <row r="17566" spans="1:10" x14ac:dyDescent="0.2">
      <c r="A17566">
        <v>12</v>
      </c>
      <c r="B17566">
        <v>880381</v>
      </c>
      <c r="C17566" t="s">
        <v>7221</v>
      </c>
      <c r="D17566">
        <v>0</v>
      </c>
      <c r="E17566">
        <v>0</v>
      </c>
      <c r="F17566">
        <v>0</v>
      </c>
      <c r="G17566">
        <v>0.14115126682923201</v>
      </c>
      <c r="H17566">
        <v>0</v>
      </c>
      <c r="I17566">
        <v>0</v>
      </c>
      <c r="J17566">
        <v>0.52798270886632404</v>
      </c>
    </row>
    <row r="17567" spans="1:10" x14ac:dyDescent="0.2">
      <c r="A17567">
        <v>12</v>
      </c>
      <c r="B17567">
        <v>880710</v>
      </c>
      <c r="C17567" t="s">
        <v>7624</v>
      </c>
      <c r="D17567">
        <v>0</v>
      </c>
      <c r="E17567">
        <v>0</v>
      </c>
      <c r="F17567">
        <v>0</v>
      </c>
      <c r="G17567">
        <v>0.50187117094837996</v>
      </c>
      <c r="H17567">
        <v>0</v>
      </c>
      <c r="I17567">
        <v>0</v>
      </c>
      <c r="J17567">
        <v>0.72744284332693498</v>
      </c>
    </row>
    <row r="17568" spans="1:10" x14ac:dyDescent="0.2">
      <c r="A17568">
        <v>12</v>
      </c>
      <c r="B17568">
        <v>880781</v>
      </c>
      <c r="C17568" t="s">
        <v>5232</v>
      </c>
      <c r="D17568">
        <v>0</v>
      </c>
      <c r="E17568">
        <v>0</v>
      </c>
      <c r="F17568">
        <v>0</v>
      </c>
      <c r="G17568">
        <v>0.62733896368547504</v>
      </c>
      <c r="H17568">
        <v>0</v>
      </c>
      <c r="I17568">
        <v>0</v>
      </c>
      <c r="J17568">
        <v>0.82130643601428199</v>
      </c>
    </row>
    <row r="17569" spans="1:10" x14ac:dyDescent="0.2">
      <c r="A17569">
        <v>12</v>
      </c>
      <c r="B17569">
        <v>881186</v>
      </c>
      <c r="C17569" t="s">
        <v>11174</v>
      </c>
      <c r="D17569">
        <v>0</v>
      </c>
      <c r="E17569">
        <v>0</v>
      </c>
      <c r="F17569">
        <v>0</v>
      </c>
      <c r="G17569">
        <v>9.9328669250200202E-2</v>
      </c>
      <c r="H17569">
        <v>0</v>
      </c>
      <c r="I17569">
        <v>0</v>
      </c>
      <c r="J17569">
        <v>0.52798270886632404</v>
      </c>
    </row>
    <row r="17570" spans="1:10" x14ac:dyDescent="0.2">
      <c r="A17570">
        <v>12</v>
      </c>
      <c r="B17570">
        <v>881516</v>
      </c>
      <c r="C17570" t="s">
        <v>10464</v>
      </c>
      <c r="D17570">
        <v>0</v>
      </c>
      <c r="E17570">
        <v>0</v>
      </c>
      <c r="F17570">
        <v>0</v>
      </c>
      <c r="G17570">
        <v>0.109784318644958</v>
      </c>
      <c r="H17570">
        <v>0</v>
      </c>
      <c r="I17570">
        <v>0</v>
      </c>
      <c r="J17570">
        <v>0.56318155612407905</v>
      </c>
    </row>
    <row r="17571" spans="1:10" x14ac:dyDescent="0.2">
      <c r="A17571">
        <v>12</v>
      </c>
      <c r="B17571">
        <v>882058</v>
      </c>
      <c r="C17571" t="s">
        <v>8737</v>
      </c>
      <c r="D17571">
        <v>0</v>
      </c>
      <c r="E17571">
        <v>0</v>
      </c>
      <c r="F17571">
        <v>0</v>
      </c>
      <c r="G17571">
        <v>0.51232682034313803</v>
      </c>
      <c r="H17571">
        <v>0</v>
      </c>
      <c r="I17571">
        <v>0</v>
      </c>
      <c r="J17571">
        <v>0.39892026892122301</v>
      </c>
    </row>
    <row r="17572" spans="1:10" x14ac:dyDescent="0.2">
      <c r="A17572">
        <v>12</v>
      </c>
      <c r="B17572">
        <v>882108</v>
      </c>
      <c r="C17572" t="s">
        <v>7908</v>
      </c>
      <c r="D17572">
        <v>0</v>
      </c>
      <c r="E17572">
        <v>0</v>
      </c>
      <c r="F17572">
        <v>0</v>
      </c>
      <c r="G17572">
        <v>0.45482074867196898</v>
      </c>
      <c r="H17572">
        <v>0</v>
      </c>
      <c r="I17572">
        <v>0</v>
      </c>
      <c r="J17572">
        <v>0.44585206526489601</v>
      </c>
    </row>
    <row r="17573" spans="1:10" x14ac:dyDescent="0.2">
      <c r="A17573">
        <v>12</v>
      </c>
      <c r="B17573">
        <v>882880</v>
      </c>
      <c r="C17573" t="s">
        <v>8037</v>
      </c>
      <c r="D17573">
        <v>0</v>
      </c>
      <c r="E17573">
        <v>0</v>
      </c>
      <c r="F17573">
        <v>0</v>
      </c>
      <c r="G17573">
        <v>0.261391234868948</v>
      </c>
      <c r="H17573">
        <v>0</v>
      </c>
      <c r="I17573">
        <v>0</v>
      </c>
      <c r="J17573">
        <v>0.48105091252265098</v>
      </c>
    </row>
    <row r="17574" spans="1:10" x14ac:dyDescent="0.2">
      <c r="A17574">
        <v>12</v>
      </c>
      <c r="B17574">
        <v>884219</v>
      </c>
      <c r="C17574" t="s">
        <v>9674</v>
      </c>
      <c r="D17574">
        <v>0</v>
      </c>
      <c r="E17574">
        <v>0</v>
      </c>
      <c r="F17574">
        <v>0</v>
      </c>
      <c r="G17574">
        <v>9.4100844552821195E-2</v>
      </c>
      <c r="H17574">
        <v>0</v>
      </c>
      <c r="I17574">
        <v>0</v>
      </c>
      <c r="J17574">
        <v>0.70397694515509901</v>
      </c>
    </row>
    <row r="17575" spans="1:10" x14ac:dyDescent="0.2">
      <c r="A17575">
        <v>12</v>
      </c>
      <c r="B17575">
        <v>884541</v>
      </c>
      <c r="C17575" t="s">
        <v>6102</v>
      </c>
      <c r="D17575">
        <v>0</v>
      </c>
      <c r="E17575">
        <v>0</v>
      </c>
      <c r="F17575">
        <v>0</v>
      </c>
      <c r="G17575">
        <v>0.120239968039716</v>
      </c>
      <c r="H17575">
        <v>0</v>
      </c>
      <c r="I17575">
        <v>0</v>
      </c>
      <c r="J17575">
        <v>0.63357925063958898</v>
      </c>
    </row>
    <row r="17576" spans="1:10" x14ac:dyDescent="0.2">
      <c r="A17576">
        <v>12</v>
      </c>
      <c r="B17576">
        <v>885403</v>
      </c>
      <c r="C17576" t="s">
        <v>5274</v>
      </c>
      <c r="D17576">
        <v>0</v>
      </c>
      <c r="E17576">
        <v>1</v>
      </c>
      <c r="F17576">
        <v>0</v>
      </c>
      <c r="G17576">
        <v>2.0545351060699302</v>
      </c>
      <c r="H17576">
        <v>0</v>
      </c>
      <c r="I17576">
        <v>0</v>
      </c>
      <c r="J17576">
        <v>1.2436926031073401</v>
      </c>
    </row>
    <row r="17577" spans="1:10" x14ac:dyDescent="0.2">
      <c r="A17577">
        <v>12</v>
      </c>
      <c r="B17577">
        <v>885424</v>
      </c>
      <c r="C17577" t="s">
        <v>11175</v>
      </c>
      <c r="D17577">
        <v>0</v>
      </c>
      <c r="E17577">
        <v>1</v>
      </c>
      <c r="F17577">
        <v>0</v>
      </c>
      <c r="G17577">
        <v>2.3995715360969401</v>
      </c>
      <c r="H17577">
        <v>0</v>
      </c>
      <c r="I17577">
        <v>0</v>
      </c>
      <c r="J17577">
        <v>1.37275504305244</v>
      </c>
    </row>
    <row r="17578" spans="1:10" x14ac:dyDescent="0.2">
      <c r="A17578">
        <v>12</v>
      </c>
      <c r="B17578">
        <v>886392</v>
      </c>
      <c r="C17578" t="s">
        <v>9176</v>
      </c>
      <c r="D17578">
        <v>0</v>
      </c>
      <c r="E17578">
        <v>0</v>
      </c>
      <c r="F17578">
        <v>0</v>
      </c>
      <c r="G17578">
        <v>0.115012143342337</v>
      </c>
      <c r="H17578">
        <v>0</v>
      </c>
      <c r="I17578">
        <v>0</v>
      </c>
      <c r="J17578">
        <v>0.58664745429591603</v>
      </c>
    </row>
    <row r="17579" spans="1:10" x14ac:dyDescent="0.2">
      <c r="A17579">
        <v>12</v>
      </c>
      <c r="B17579">
        <v>887542</v>
      </c>
      <c r="C17579" t="s">
        <v>10070</v>
      </c>
      <c r="D17579">
        <v>0</v>
      </c>
      <c r="E17579">
        <v>0</v>
      </c>
      <c r="F17579">
        <v>0</v>
      </c>
      <c r="G17579">
        <v>0.115012143342337</v>
      </c>
      <c r="H17579">
        <v>0</v>
      </c>
      <c r="I17579">
        <v>0</v>
      </c>
      <c r="J17579">
        <v>0.77437463967060904</v>
      </c>
    </row>
    <row r="17580" spans="1:10" x14ac:dyDescent="0.2">
      <c r="A17580">
        <v>12</v>
      </c>
      <c r="B17580">
        <v>888060</v>
      </c>
      <c r="C17580" t="s">
        <v>7112</v>
      </c>
      <c r="D17580">
        <v>0</v>
      </c>
      <c r="E17580">
        <v>0</v>
      </c>
      <c r="F17580">
        <v>0</v>
      </c>
      <c r="G17580">
        <v>0.261391234868948</v>
      </c>
      <c r="H17580">
        <v>0</v>
      </c>
      <c r="I17580">
        <v>0</v>
      </c>
      <c r="J17580">
        <v>0.53971565795224197</v>
      </c>
    </row>
    <row r="17581" spans="1:10" x14ac:dyDescent="0.2">
      <c r="A17581">
        <v>12</v>
      </c>
      <c r="B17581">
        <v>888870</v>
      </c>
      <c r="C17581" t="s">
        <v>8477</v>
      </c>
      <c r="D17581">
        <v>0</v>
      </c>
      <c r="E17581">
        <v>0</v>
      </c>
      <c r="F17581">
        <v>0</v>
      </c>
      <c r="G17581">
        <v>1.89247254045118</v>
      </c>
      <c r="H17581">
        <v>0</v>
      </c>
      <c r="I17581">
        <v>0</v>
      </c>
      <c r="J17581">
        <v>1.90073775191877</v>
      </c>
    </row>
    <row r="17582" spans="1:10" x14ac:dyDescent="0.2">
      <c r="A17582">
        <v>12</v>
      </c>
      <c r="B17582">
        <v>889313</v>
      </c>
      <c r="C17582" t="s">
        <v>6561</v>
      </c>
      <c r="D17582">
        <v>0</v>
      </c>
      <c r="E17582">
        <v>0</v>
      </c>
      <c r="F17582">
        <v>0</v>
      </c>
      <c r="G17582">
        <v>0.25093558547418998</v>
      </c>
      <c r="H17582">
        <v>0</v>
      </c>
      <c r="I17582">
        <v>0</v>
      </c>
      <c r="J17582">
        <v>0.69224399606917997</v>
      </c>
    </row>
    <row r="17583" spans="1:10" x14ac:dyDescent="0.2">
      <c r="A17583">
        <v>12</v>
      </c>
      <c r="B17583">
        <v>889805</v>
      </c>
      <c r="C17583" t="s">
        <v>5299</v>
      </c>
      <c r="D17583">
        <v>0</v>
      </c>
      <c r="E17583">
        <v>0</v>
      </c>
      <c r="F17583">
        <v>0</v>
      </c>
      <c r="G17583">
        <v>0.392086852303422</v>
      </c>
      <c r="H17583">
        <v>0</v>
      </c>
      <c r="I17583">
        <v>0</v>
      </c>
      <c r="J17583">
        <v>0.915170028701628</v>
      </c>
    </row>
    <row r="17584" spans="1:10" x14ac:dyDescent="0.2">
      <c r="A17584">
        <v>12</v>
      </c>
      <c r="B17584">
        <v>889912</v>
      </c>
      <c r="C17584" t="s">
        <v>5497</v>
      </c>
      <c r="D17584">
        <v>0</v>
      </c>
      <c r="E17584">
        <v>0</v>
      </c>
      <c r="F17584">
        <v>0</v>
      </c>
      <c r="G17584">
        <v>0.245707760776811</v>
      </c>
      <c r="H17584">
        <v>0</v>
      </c>
      <c r="I17584">
        <v>0</v>
      </c>
      <c r="J17584">
        <v>0.79784053784244502</v>
      </c>
    </row>
    <row r="17585" spans="1:10" x14ac:dyDescent="0.2">
      <c r="A17585">
        <v>12</v>
      </c>
      <c r="B17585">
        <v>890420</v>
      </c>
      <c r="C17585" t="s">
        <v>9764</v>
      </c>
      <c r="D17585">
        <v>0</v>
      </c>
      <c r="E17585">
        <v>0</v>
      </c>
      <c r="F17585">
        <v>0</v>
      </c>
      <c r="G17585">
        <v>0.14637909152661099</v>
      </c>
      <c r="H17585">
        <v>0</v>
      </c>
      <c r="I17585">
        <v>0</v>
      </c>
      <c r="J17585">
        <v>0.73917579241285403</v>
      </c>
    </row>
    <row r="17586" spans="1:10" x14ac:dyDescent="0.2">
      <c r="A17586">
        <v>12</v>
      </c>
      <c r="B17586">
        <v>890468</v>
      </c>
      <c r="C17586" t="s">
        <v>8609</v>
      </c>
      <c r="D17586">
        <v>0</v>
      </c>
      <c r="E17586">
        <v>0</v>
      </c>
      <c r="F17586">
        <v>0</v>
      </c>
      <c r="G17586">
        <v>0.120239968039716</v>
      </c>
      <c r="H17586">
        <v>0</v>
      </c>
      <c r="I17586">
        <v>0</v>
      </c>
      <c r="J17586">
        <v>0.69224399606917997</v>
      </c>
    </row>
    <row r="17587" spans="1:10" x14ac:dyDescent="0.2">
      <c r="A17587">
        <v>12</v>
      </c>
      <c r="B17587">
        <v>890570</v>
      </c>
      <c r="C17587" t="s">
        <v>11176</v>
      </c>
      <c r="D17587">
        <v>0</v>
      </c>
      <c r="E17587">
        <v>0</v>
      </c>
      <c r="F17587">
        <v>0</v>
      </c>
      <c r="G17587">
        <v>0.120239968039716</v>
      </c>
      <c r="H17587">
        <v>0</v>
      </c>
      <c r="I17587">
        <v>0</v>
      </c>
      <c r="J17587">
        <v>0.64531219972550702</v>
      </c>
    </row>
    <row r="17588" spans="1:10" x14ac:dyDescent="0.2">
      <c r="A17588">
        <v>12</v>
      </c>
      <c r="B17588">
        <v>891002</v>
      </c>
      <c r="C17588" t="s">
        <v>6839</v>
      </c>
      <c r="D17588">
        <v>0</v>
      </c>
      <c r="E17588">
        <v>0</v>
      </c>
      <c r="F17588">
        <v>0</v>
      </c>
      <c r="G17588">
        <v>0.318897306540116</v>
      </c>
      <c r="H17588">
        <v>0</v>
      </c>
      <c r="I17588">
        <v>0</v>
      </c>
      <c r="J17588">
        <v>0.51624975978040599</v>
      </c>
    </row>
    <row r="17589" spans="1:10" x14ac:dyDescent="0.2">
      <c r="A17589">
        <v>12</v>
      </c>
      <c r="B17589">
        <v>892158</v>
      </c>
      <c r="C17589" t="s">
        <v>11177</v>
      </c>
      <c r="D17589">
        <v>0</v>
      </c>
      <c r="E17589">
        <v>0</v>
      </c>
      <c r="F17589">
        <v>0</v>
      </c>
      <c r="G17589">
        <v>0.172518215013506</v>
      </c>
      <c r="H17589">
        <v>0</v>
      </c>
      <c r="I17589">
        <v>0</v>
      </c>
      <c r="J17589">
        <v>0.76264169058469</v>
      </c>
    </row>
    <row r="17590" spans="1:10" x14ac:dyDescent="0.2">
      <c r="A17590">
        <v>12</v>
      </c>
      <c r="B17590">
        <v>892442</v>
      </c>
      <c r="C17590" t="s">
        <v>6485</v>
      </c>
      <c r="D17590">
        <v>0</v>
      </c>
      <c r="E17590">
        <v>0</v>
      </c>
      <c r="F17590">
        <v>0</v>
      </c>
      <c r="G17590">
        <v>0.87304672446228604</v>
      </c>
      <c r="H17590">
        <v>0</v>
      </c>
      <c r="I17590">
        <v>0</v>
      </c>
      <c r="J17590">
        <v>0.76264169058469</v>
      </c>
    </row>
    <row r="17591" spans="1:10" x14ac:dyDescent="0.2">
      <c r="A17591">
        <v>12</v>
      </c>
      <c r="B17591">
        <v>892775</v>
      </c>
      <c r="C17591" t="s">
        <v>8708</v>
      </c>
      <c r="D17591">
        <v>0</v>
      </c>
      <c r="E17591">
        <v>0</v>
      </c>
      <c r="F17591">
        <v>0</v>
      </c>
      <c r="G17591">
        <v>0.392086852303422</v>
      </c>
      <c r="H17591">
        <v>0</v>
      </c>
      <c r="I17591">
        <v>0</v>
      </c>
      <c r="J17591">
        <v>0.72744284332693498</v>
      </c>
    </row>
    <row r="17592" spans="1:10" x14ac:dyDescent="0.2">
      <c r="A17592">
        <v>12</v>
      </c>
      <c r="B17592">
        <v>892886</v>
      </c>
      <c r="C17592" t="s">
        <v>11178</v>
      </c>
      <c r="D17592">
        <v>0</v>
      </c>
      <c r="E17592">
        <v>0</v>
      </c>
      <c r="F17592">
        <v>0</v>
      </c>
      <c r="G17592">
        <v>0.376403378211285</v>
      </c>
      <c r="H17592">
        <v>0</v>
      </c>
      <c r="I17592">
        <v>0</v>
      </c>
      <c r="J17592">
        <v>0.55144860703816101</v>
      </c>
    </row>
    <row r="17593" spans="1:10" x14ac:dyDescent="0.2">
      <c r="A17593">
        <v>12</v>
      </c>
      <c r="B17593">
        <v>893262</v>
      </c>
      <c r="C17593" t="s">
        <v>10211</v>
      </c>
      <c r="D17593">
        <v>0</v>
      </c>
      <c r="E17593">
        <v>0</v>
      </c>
      <c r="F17593">
        <v>0</v>
      </c>
      <c r="G17593">
        <v>0.67438938596188502</v>
      </c>
      <c r="H17593">
        <v>0</v>
      </c>
      <c r="I17593">
        <v>0</v>
      </c>
      <c r="J17593">
        <v>0.69224399606917997</v>
      </c>
    </row>
    <row r="17594" spans="1:10" x14ac:dyDescent="0.2">
      <c r="A17594">
        <v>12</v>
      </c>
      <c r="B17594">
        <v>893276</v>
      </c>
      <c r="C17594" t="s">
        <v>5163</v>
      </c>
      <c r="D17594">
        <v>0</v>
      </c>
      <c r="E17594">
        <v>0</v>
      </c>
      <c r="F17594">
        <v>0</v>
      </c>
      <c r="G17594">
        <v>0.65347808717236999</v>
      </c>
      <c r="H17594">
        <v>0</v>
      </c>
      <c r="I17594">
        <v>0</v>
      </c>
      <c r="J17594">
        <v>0.71570989424101705</v>
      </c>
    </row>
    <row r="17595" spans="1:10" x14ac:dyDescent="0.2">
      <c r="A17595">
        <v>12</v>
      </c>
      <c r="B17595">
        <v>893927</v>
      </c>
      <c r="C17595" t="s">
        <v>7626</v>
      </c>
      <c r="D17595">
        <v>0</v>
      </c>
      <c r="E17595">
        <v>0</v>
      </c>
      <c r="F17595">
        <v>0</v>
      </c>
      <c r="G17595">
        <v>0.18297386440826399</v>
      </c>
      <c r="H17595">
        <v>0</v>
      </c>
      <c r="I17595">
        <v>0</v>
      </c>
      <c r="J17595">
        <v>0.57491450520999698</v>
      </c>
    </row>
    <row r="17596" spans="1:10" x14ac:dyDescent="0.2">
      <c r="A17596">
        <v>12</v>
      </c>
      <c r="B17596">
        <v>894607</v>
      </c>
      <c r="C17596" t="s">
        <v>11179</v>
      </c>
      <c r="D17596">
        <v>0</v>
      </c>
      <c r="E17596">
        <v>0</v>
      </c>
      <c r="F17596">
        <v>0</v>
      </c>
      <c r="G17596">
        <v>0.188201689105642</v>
      </c>
      <c r="H17596">
        <v>0</v>
      </c>
      <c r="I17596">
        <v>0</v>
      </c>
      <c r="J17596">
        <v>0.62184630155367004</v>
      </c>
    </row>
    <row r="17597" spans="1:10" x14ac:dyDescent="0.2">
      <c r="A17597">
        <v>12</v>
      </c>
      <c r="B17597">
        <v>895211</v>
      </c>
      <c r="C17597" t="s">
        <v>6477</v>
      </c>
      <c r="D17597">
        <v>0</v>
      </c>
      <c r="E17597">
        <v>0</v>
      </c>
      <c r="F17597">
        <v>0</v>
      </c>
      <c r="G17597">
        <v>0.318897306540116</v>
      </c>
      <c r="H17597">
        <v>0</v>
      </c>
      <c r="I17597">
        <v>0</v>
      </c>
      <c r="J17597">
        <v>0.69224399606917997</v>
      </c>
    </row>
    <row r="17598" spans="1:10" x14ac:dyDescent="0.2">
      <c r="A17598">
        <v>12</v>
      </c>
      <c r="B17598">
        <v>895893</v>
      </c>
      <c r="C17598" t="s">
        <v>7147</v>
      </c>
      <c r="D17598">
        <v>0</v>
      </c>
      <c r="E17598">
        <v>0</v>
      </c>
      <c r="F17598">
        <v>0</v>
      </c>
      <c r="G17598">
        <v>8.8873019855442298E-2</v>
      </c>
      <c r="H17598">
        <v>0</v>
      </c>
      <c r="I17598">
        <v>0</v>
      </c>
      <c r="J17598">
        <v>0.69224399606917997</v>
      </c>
    </row>
    <row r="17599" spans="1:10" x14ac:dyDescent="0.2">
      <c r="A17599">
        <v>12</v>
      </c>
      <c r="B17599">
        <v>896205</v>
      </c>
      <c r="C17599" t="s">
        <v>9546</v>
      </c>
      <c r="D17599">
        <v>0</v>
      </c>
      <c r="E17599">
        <v>0</v>
      </c>
      <c r="F17599">
        <v>0</v>
      </c>
      <c r="G17599">
        <v>0.46004857336934801</v>
      </c>
      <c r="H17599">
        <v>0</v>
      </c>
      <c r="I17599">
        <v>0</v>
      </c>
      <c r="J17599">
        <v>0.610113352467752</v>
      </c>
    </row>
    <row r="17600" spans="1:10" x14ac:dyDescent="0.2">
      <c r="A17600">
        <v>12</v>
      </c>
      <c r="B17600">
        <v>896373</v>
      </c>
      <c r="C17600" t="s">
        <v>8310</v>
      </c>
      <c r="D17600">
        <v>0</v>
      </c>
      <c r="E17600">
        <v>0</v>
      </c>
      <c r="F17600">
        <v>0</v>
      </c>
      <c r="G17600">
        <v>0.19342951380302101</v>
      </c>
      <c r="H17600">
        <v>0</v>
      </c>
      <c r="I17600">
        <v>0</v>
      </c>
      <c r="J17600">
        <v>0.59838040338183396</v>
      </c>
    </row>
    <row r="17601" spans="1:10" x14ac:dyDescent="0.2">
      <c r="A17601">
        <v>12</v>
      </c>
      <c r="B17601">
        <v>896615</v>
      </c>
      <c r="C17601" t="s">
        <v>9512</v>
      </c>
      <c r="D17601">
        <v>0</v>
      </c>
      <c r="E17601">
        <v>0</v>
      </c>
      <c r="F17601">
        <v>0</v>
      </c>
      <c r="G17601">
        <v>0.120239968039716</v>
      </c>
      <c r="H17601">
        <v>0</v>
      </c>
      <c r="I17601">
        <v>0</v>
      </c>
      <c r="J17601">
        <v>0.89170413052979203</v>
      </c>
    </row>
    <row r="17602" spans="1:10" x14ac:dyDescent="0.2">
      <c r="A17602">
        <v>12</v>
      </c>
      <c r="B17602">
        <v>896692</v>
      </c>
      <c r="C17602" t="s">
        <v>6121</v>
      </c>
      <c r="D17602">
        <v>0</v>
      </c>
      <c r="E17602">
        <v>0</v>
      </c>
      <c r="F17602">
        <v>0</v>
      </c>
      <c r="G17602">
        <v>0.19342951380302101</v>
      </c>
      <c r="H17602">
        <v>0</v>
      </c>
      <c r="I17602">
        <v>0</v>
      </c>
      <c r="J17602">
        <v>0.92690297778754704</v>
      </c>
    </row>
    <row r="17603" spans="1:10" x14ac:dyDescent="0.2">
      <c r="A17603">
        <v>12</v>
      </c>
      <c r="B17603">
        <v>896788</v>
      </c>
      <c r="C17603" t="s">
        <v>7596</v>
      </c>
      <c r="D17603">
        <v>0</v>
      </c>
      <c r="E17603">
        <v>0</v>
      </c>
      <c r="F17603">
        <v>0</v>
      </c>
      <c r="G17603">
        <v>0.13592344213185301</v>
      </c>
      <c r="H17603">
        <v>0</v>
      </c>
      <c r="I17603">
        <v>0</v>
      </c>
      <c r="J17603">
        <v>0.95036887595938302</v>
      </c>
    </row>
    <row r="17604" spans="1:10" x14ac:dyDescent="0.2">
      <c r="A17604">
        <v>12</v>
      </c>
      <c r="B17604">
        <v>896894</v>
      </c>
      <c r="C17604" t="s">
        <v>9426</v>
      </c>
      <c r="D17604">
        <v>0</v>
      </c>
      <c r="E17604">
        <v>0</v>
      </c>
      <c r="F17604">
        <v>0</v>
      </c>
      <c r="G17604">
        <v>0.21434081259253701</v>
      </c>
      <c r="H17604">
        <v>0</v>
      </c>
      <c r="I17604">
        <v>0</v>
      </c>
      <c r="J17604">
        <v>0.79784053784244502</v>
      </c>
    </row>
    <row r="17605" spans="1:10" x14ac:dyDescent="0.2">
      <c r="A17605">
        <v>12</v>
      </c>
      <c r="B17605">
        <v>897025</v>
      </c>
      <c r="C17605" t="s">
        <v>5701</v>
      </c>
      <c r="D17605">
        <v>0</v>
      </c>
      <c r="E17605">
        <v>0</v>
      </c>
      <c r="F17605">
        <v>0</v>
      </c>
      <c r="G17605">
        <v>4.7050422276410597E-2</v>
      </c>
      <c r="H17605">
        <v>0</v>
      </c>
      <c r="I17605">
        <v>0</v>
      </c>
      <c r="J17605">
        <v>0.610113352467752</v>
      </c>
    </row>
    <row r="17606" spans="1:10" x14ac:dyDescent="0.2">
      <c r="A17606">
        <v>12</v>
      </c>
      <c r="B17606">
        <v>897787</v>
      </c>
      <c r="C17606" t="s">
        <v>11180</v>
      </c>
      <c r="D17606">
        <v>0</v>
      </c>
      <c r="E17606">
        <v>1</v>
      </c>
      <c r="F17606">
        <v>0</v>
      </c>
      <c r="G17606">
        <v>11.7573777444053</v>
      </c>
      <c r="H17606">
        <v>0</v>
      </c>
      <c r="I17606">
        <v>0</v>
      </c>
      <c r="J17606">
        <v>1.4079538903102</v>
      </c>
    </row>
    <row r="17607" spans="1:10" x14ac:dyDescent="0.2">
      <c r="A17607">
        <v>12</v>
      </c>
      <c r="B17607">
        <v>897930</v>
      </c>
      <c r="C17607" t="s">
        <v>6079</v>
      </c>
      <c r="D17607">
        <v>0</v>
      </c>
      <c r="E17607">
        <v>0</v>
      </c>
      <c r="F17607">
        <v>0</v>
      </c>
      <c r="G17607">
        <v>0.75280675642257</v>
      </c>
      <c r="H17607">
        <v>0</v>
      </c>
      <c r="I17607">
        <v>0</v>
      </c>
      <c r="J17607">
        <v>1.0794313159044799</v>
      </c>
    </row>
    <row r="17608" spans="1:10" x14ac:dyDescent="0.2">
      <c r="A17608">
        <v>12</v>
      </c>
      <c r="B17608">
        <v>897966</v>
      </c>
      <c r="C17608" t="s">
        <v>9805</v>
      </c>
      <c r="D17608">
        <v>0</v>
      </c>
      <c r="E17608">
        <v>0</v>
      </c>
      <c r="F17608">
        <v>0</v>
      </c>
      <c r="G17608">
        <v>0.88873019855442303</v>
      </c>
      <c r="H17608">
        <v>0</v>
      </c>
      <c r="I17608">
        <v>0</v>
      </c>
      <c r="J17608">
        <v>1.0559654177326501</v>
      </c>
    </row>
    <row r="17609" spans="1:10" x14ac:dyDescent="0.2">
      <c r="A17609">
        <v>12</v>
      </c>
      <c r="B17609">
        <v>898843</v>
      </c>
      <c r="C17609" t="s">
        <v>5772</v>
      </c>
      <c r="D17609">
        <v>0</v>
      </c>
      <c r="E17609">
        <v>0</v>
      </c>
      <c r="F17609">
        <v>0</v>
      </c>
      <c r="G17609">
        <v>0.44959292397459</v>
      </c>
      <c r="H17609">
        <v>0</v>
      </c>
      <c r="I17609">
        <v>0</v>
      </c>
      <c r="J17609">
        <v>0.59838040338183396</v>
      </c>
    </row>
    <row r="17610" spans="1:10" x14ac:dyDescent="0.2">
      <c r="A17610">
        <v>12</v>
      </c>
      <c r="B17610">
        <v>900966</v>
      </c>
      <c r="C17610" t="s">
        <v>9368</v>
      </c>
      <c r="D17610">
        <v>0</v>
      </c>
      <c r="E17610">
        <v>0</v>
      </c>
      <c r="F17610">
        <v>0</v>
      </c>
      <c r="G17610">
        <v>0.209112987895158</v>
      </c>
      <c r="H17610">
        <v>0</v>
      </c>
      <c r="I17610">
        <v>0</v>
      </c>
      <c r="J17610">
        <v>0.65704514881142495</v>
      </c>
    </row>
    <row r="17611" spans="1:10" x14ac:dyDescent="0.2">
      <c r="A17611">
        <v>12</v>
      </c>
      <c r="B17611">
        <v>901627</v>
      </c>
      <c r="C17611" t="s">
        <v>6575</v>
      </c>
      <c r="D17611">
        <v>0</v>
      </c>
      <c r="E17611">
        <v>0</v>
      </c>
      <c r="F17611">
        <v>0</v>
      </c>
      <c r="G17611">
        <v>3.1366948184273699E-2</v>
      </c>
      <c r="H17611">
        <v>0</v>
      </c>
      <c r="I17611">
        <v>0</v>
      </c>
      <c r="J17611">
        <v>0.76264169058469</v>
      </c>
    </row>
    <row r="17612" spans="1:10" x14ac:dyDescent="0.2">
      <c r="A17612">
        <v>12</v>
      </c>
      <c r="B17612">
        <v>902500</v>
      </c>
      <c r="C17612" t="s">
        <v>5465</v>
      </c>
      <c r="D17612">
        <v>0</v>
      </c>
      <c r="E17612">
        <v>0</v>
      </c>
      <c r="F17612">
        <v>0</v>
      </c>
      <c r="G17612">
        <v>0.30844165714535798</v>
      </c>
      <c r="H17612">
        <v>0</v>
      </c>
      <c r="I17612">
        <v>0</v>
      </c>
      <c r="J17612">
        <v>0.79784053784244502</v>
      </c>
    </row>
    <row r="17613" spans="1:10" x14ac:dyDescent="0.2">
      <c r="A17613">
        <v>12</v>
      </c>
      <c r="B17613">
        <v>902956</v>
      </c>
      <c r="C17613" t="s">
        <v>11132</v>
      </c>
      <c r="D17613">
        <v>0</v>
      </c>
      <c r="E17613">
        <v>0</v>
      </c>
      <c r="F17613">
        <v>0</v>
      </c>
      <c r="G17613">
        <v>0.28753035835584301</v>
      </c>
      <c r="H17613">
        <v>0</v>
      </c>
      <c r="I17613">
        <v>0</v>
      </c>
      <c r="J17613">
        <v>0.69224399606917997</v>
      </c>
    </row>
    <row r="17614" spans="1:10" x14ac:dyDescent="0.2">
      <c r="A17614">
        <v>12</v>
      </c>
      <c r="B17614">
        <v>903106</v>
      </c>
      <c r="C17614" t="s">
        <v>6115</v>
      </c>
      <c r="D17614">
        <v>0</v>
      </c>
      <c r="E17614">
        <v>0</v>
      </c>
      <c r="F17614">
        <v>0</v>
      </c>
      <c r="G17614">
        <v>0.70052850944877998</v>
      </c>
      <c r="H17614">
        <v>0</v>
      </c>
      <c r="I17614">
        <v>0</v>
      </c>
      <c r="J17614">
        <v>0.83303938510020004</v>
      </c>
    </row>
    <row r="17615" spans="1:10" x14ac:dyDescent="0.2">
      <c r="A17615">
        <v>12</v>
      </c>
      <c r="B17615">
        <v>903936</v>
      </c>
      <c r="C17615" t="s">
        <v>6510</v>
      </c>
      <c r="D17615">
        <v>0</v>
      </c>
      <c r="E17615">
        <v>1</v>
      </c>
      <c r="F17615">
        <v>0</v>
      </c>
      <c r="G17615">
        <v>4.6370805065751401</v>
      </c>
      <c r="H17615">
        <v>0</v>
      </c>
      <c r="I17615">
        <v>0</v>
      </c>
      <c r="J17615">
        <v>0.915170028701628</v>
      </c>
    </row>
    <row r="17616" spans="1:10" x14ac:dyDescent="0.2">
      <c r="A17616">
        <v>12</v>
      </c>
      <c r="B17616">
        <v>905252</v>
      </c>
      <c r="C17616" t="s">
        <v>6682</v>
      </c>
      <c r="D17616">
        <v>0</v>
      </c>
      <c r="E17616">
        <v>0</v>
      </c>
      <c r="F17616">
        <v>0</v>
      </c>
      <c r="G17616">
        <v>0.120239968039716</v>
      </c>
      <c r="H17616">
        <v>0</v>
      </c>
      <c r="I17616">
        <v>0</v>
      </c>
      <c r="J17616">
        <v>0.85650528327203701</v>
      </c>
    </row>
    <row r="17617" spans="1:10" x14ac:dyDescent="0.2">
      <c r="A17617">
        <v>12</v>
      </c>
      <c r="B17617">
        <v>905652</v>
      </c>
      <c r="C17617" t="s">
        <v>5544</v>
      </c>
      <c r="D17617">
        <v>0</v>
      </c>
      <c r="E17617">
        <v>0</v>
      </c>
      <c r="F17617">
        <v>0</v>
      </c>
      <c r="G17617">
        <v>0.13592344213185301</v>
      </c>
      <c r="H17617">
        <v>0</v>
      </c>
      <c r="I17617">
        <v>0</v>
      </c>
      <c r="J17617">
        <v>0.78610758875652698</v>
      </c>
    </row>
    <row r="17618" spans="1:10" x14ac:dyDescent="0.2">
      <c r="A17618">
        <v>12</v>
      </c>
      <c r="B17618">
        <v>905857</v>
      </c>
      <c r="C17618" t="s">
        <v>10236</v>
      </c>
      <c r="D17618">
        <v>0</v>
      </c>
      <c r="E17618">
        <v>0</v>
      </c>
      <c r="F17618">
        <v>0</v>
      </c>
      <c r="G17618">
        <v>0.261391234868948</v>
      </c>
      <c r="H17618">
        <v>0</v>
      </c>
      <c r="I17618">
        <v>0</v>
      </c>
      <c r="J17618">
        <v>0.75090874149877196</v>
      </c>
    </row>
    <row r="17619" spans="1:10" x14ac:dyDescent="0.2">
      <c r="A17619">
        <v>12</v>
      </c>
      <c r="B17619">
        <v>906179</v>
      </c>
      <c r="C17619" t="s">
        <v>8097</v>
      </c>
      <c r="D17619">
        <v>0</v>
      </c>
      <c r="E17619">
        <v>0</v>
      </c>
      <c r="F17619">
        <v>0</v>
      </c>
      <c r="G17619">
        <v>5.2278246973789598E-2</v>
      </c>
      <c r="H17619">
        <v>0</v>
      </c>
      <c r="I17619">
        <v>0</v>
      </c>
      <c r="J17619">
        <v>0.58664745429591603</v>
      </c>
    </row>
    <row r="17620" spans="1:10" x14ac:dyDescent="0.2">
      <c r="A17620">
        <v>12</v>
      </c>
      <c r="B17620">
        <v>907345</v>
      </c>
      <c r="C17620" t="s">
        <v>7665</v>
      </c>
      <c r="D17620">
        <v>0</v>
      </c>
      <c r="E17620">
        <v>0</v>
      </c>
      <c r="F17620">
        <v>0</v>
      </c>
      <c r="G17620">
        <v>9.4100844552821195E-2</v>
      </c>
      <c r="H17620">
        <v>0</v>
      </c>
      <c r="I17620">
        <v>0</v>
      </c>
      <c r="J17620">
        <v>0.58664745429591603</v>
      </c>
    </row>
    <row r="17621" spans="1:10" x14ac:dyDescent="0.2">
      <c r="A17621">
        <v>12</v>
      </c>
      <c r="B17621">
        <v>907627</v>
      </c>
      <c r="C17621" t="s">
        <v>5441</v>
      </c>
      <c r="D17621">
        <v>0</v>
      </c>
      <c r="E17621">
        <v>0</v>
      </c>
      <c r="F17621">
        <v>0</v>
      </c>
      <c r="G17621">
        <v>0.26661905956632698</v>
      </c>
      <c r="H17621">
        <v>0</v>
      </c>
      <c r="I17621">
        <v>0</v>
      </c>
      <c r="J17621">
        <v>0.48105091252265098</v>
      </c>
    </row>
    <row r="17622" spans="1:10" x14ac:dyDescent="0.2">
      <c r="A17622">
        <v>12</v>
      </c>
      <c r="B17622">
        <v>909910</v>
      </c>
      <c r="C17622" t="s">
        <v>7367</v>
      </c>
      <c r="D17622">
        <v>0</v>
      </c>
      <c r="E17622">
        <v>0</v>
      </c>
      <c r="F17622">
        <v>0</v>
      </c>
      <c r="G17622">
        <v>0.29275818305322199</v>
      </c>
      <c r="H17622">
        <v>0</v>
      </c>
      <c r="I17622">
        <v>0</v>
      </c>
      <c r="J17622">
        <v>0.410653218007141</v>
      </c>
    </row>
    <row r="17623" spans="1:10" x14ac:dyDescent="0.2">
      <c r="A17623">
        <v>12</v>
      </c>
      <c r="B17623">
        <v>910697</v>
      </c>
      <c r="C17623" t="s">
        <v>6101</v>
      </c>
      <c r="D17623">
        <v>0</v>
      </c>
      <c r="E17623">
        <v>0</v>
      </c>
      <c r="F17623">
        <v>0</v>
      </c>
      <c r="G17623">
        <v>0.30321383244798</v>
      </c>
      <c r="H17623">
        <v>0</v>
      </c>
      <c r="I17623">
        <v>0</v>
      </c>
      <c r="J17623">
        <v>0.72744284332693498</v>
      </c>
    </row>
    <row r="17624" spans="1:10" x14ac:dyDescent="0.2">
      <c r="A17624">
        <v>12</v>
      </c>
      <c r="B17624">
        <v>911866</v>
      </c>
      <c r="C17624" t="s">
        <v>10343</v>
      </c>
      <c r="D17624">
        <v>0</v>
      </c>
      <c r="E17624">
        <v>0</v>
      </c>
      <c r="F17624">
        <v>0</v>
      </c>
      <c r="G17624">
        <v>0.30321383244798</v>
      </c>
      <c r="H17624">
        <v>0</v>
      </c>
      <c r="I17624">
        <v>0</v>
      </c>
      <c r="J17624">
        <v>1.0911642649904001</v>
      </c>
    </row>
    <row r="17625" spans="1:10" x14ac:dyDescent="0.2">
      <c r="A17625">
        <v>12</v>
      </c>
      <c r="B17625">
        <v>912480</v>
      </c>
      <c r="C17625" t="s">
        <v>11181</v>
      </c>
      <c r="D17625">
        <v>0</v>
      </c>
      <c r="E17625">
        <v>0</v>
      </c>
      <c r="F17625">
        <v>0</v>
      </c>
      <c r="G17625">
        <v>7.8417370460684394E-2</v>
      </c>
      <c r="H17625">
        <v>0</v>
      </c>
      <c r="I17625">
        <v>0</v>
      </c>
      <c r="J17625">
        <v>0.52798270886632404</v>
      </c>
    </row>
    <row r="17626" spans="1:10" x14ac:dyDescent="0.2">
      <c r="A17626">
        <v>12</v>
      </c>
      <c r="B17626">
        <v>912650</v>
      </c>
      <c r="C17626" t="s">
        <v>5388</v>
      </c>
      <c r="D17626">
        <v>0</v>
      </c>
      <c r="E17626">
        <v>0</v>
      </c>
      <c r="F17626">
        <v>0</v>
      </c>
      <c r="G17626">
        <v>5.2278246973789598E-2</v>
      </c>
      <c r="H17626">
        <v>0</v>
      </c>
      <c r="I17626">
        <v>0</v>
      </c>
      <c r="J17626">
        <v>0.73917579241285403</v>
      </c>
    </row>
    <row r="17627" spans="1:10" x14ac:dyDescent="0.2">
      <c r="A17627">
        <v>12</v>
      </c>
      <c r="B17627">
        <v>913819</v>
      </c>
      <c r="C17627" t="s">
        <v>11182</v>
      </c>
      <c r="D17627">
        <v>0</v>
      </c>
      <c r="E17627">
        <v>0</v>
      </c>
      <c r="F17627">
        <v>0</v>
      </c>
      <c r="G17627">
        <v>0.96191974431772798</v>
      </c>
      <c r="H17627">
        <v>0</v>
      </c>
      <c r="I17627">
        <v>0</v>
      </c>
      <c r="J17627">
        <v>0.64531219972550702</v>
      </c>
    </row>
    <row r="17628" spans="1:10" x14ac:dyDescent="0.2">
      <c r="A17628">
        <v>12</v>
      </c>
      <c r="B17628">
        <v>915131</v>
      </c>
      <c r="C17628" t="s">
        <v>8554</v>
      </c>
      <c r="D17628">
        <v>1</v>
      </c>
      <c r="E17628">
        <v>0</v>
      </c>
      <c r="F17628">
        <v>1</v>
      </c>
      <c r="G17628">
        <v>45.189316684143698</v>
      </c>
      <c r="H17628">
        <v>0</v>
      </c>
      <c r="I17628">
        <v>1</v>
      </c>
      <c r="J17628">
        <v>8.2130643601428197</v>
      </c>
    </row>
    <row r="17629" spans="1:10" x14ac:dyDescent="0.2">
      <c r="A17629">
        <v>12</v>
      </c>
      <c r="B17629">
        <v>916222</v>
      </c>
      <c r="C17629" t="s">
        <v>9394</v>
      </c>
      <c r="D17629">
        <v>0</v>
      </c>
      <c r="E17629">
        <v>0</v>
      </c>
      <c r="F17629">
        <v>0</v>
      </c>
      <c r="G17629">
        <v>0.40777032639555899</v>
      </c>
      <c r="H17629">
        <v>0</v>
      </c>
      <c r="I17629">
        <v>0</v>
      </c>
      <c r="J17629">
        <v>0.78610758875652698</v>
      </c>
    </row>
    <row r="17630" spans="1:10" x14ac:dyDescent="0.2">
      <c r="A17630">
        <v>12</v>
      </c>
      <c r="B17630">
        <v>916232</v>
      </c>
      <c r="C17630" t="s">
        <v>8238</v>
      </c>
      <c r="D17630">
        <v>0</v>
      </c>
      <c r="E17630">
        <v>0</v>
      </c>
      <c r="F17630">
        <v>0</v>
      </c>
      <c r="G17630">
        <v>0.40777032639555899</v>
      </c>
      <c r="H17630">
        <v>0</v>
      </c>
      <c r="I17630">
        <v>0</v>
      </c>
      <c r="J17630">
        <v>0.82130643601428199</v>
      </c>
    </row>
    <row r="17631" spans="1:10" x14ac:dyDescent="0.2">
      <c r="A17631">
        <v>12</v>
      </c>
      <c r="B17631">
        <v>916697</v>
      </c>
      <c r="C17631" t="s">
        <v>7509</v>
      </c>
      <c r="D17631">
        <v>0</v>
      </c>
      <c r="E17631">
        <v>0</v>
      </c>
      <c r="F17631">
        <v>0</v>
      </c>
      <c r="G17631">
        <v>0.32935295593487401</v>
      </c>
      <c r="H17631">
        <v>0</v>
      </c>
      <c r="I17631">
        <v>0</v>
      </c>
      <c r="J17631">
        <v>0.79784053784244502</v>
      </c>
    </row>
    <row r="17632" spans="1:10" x14ac:dyDescent="0.2">
      <c r="A17632">
        <v>12</v>
      </c>
      <c r="B17632">
        <v>917528</v>
      </c>
      <c r="C17632" t="s">
        <v>6102</v>
      </c>
      <c r="D17632">
        <v>0</v>
      </c>
      <c r="E17632">
        <v>0</v>
      </c>
      <c r="F17632">
        <v>0</v>
      </c>
      <c r="G17632">
        <v>4.7050422276410597E-2</v>
      </c>
      <c r="H17632">
        <v>0</v>
      </c>
      <c r="I17632">
        <v>0</v>
      </c>
      <c r="J17632">
        <v>0.76264169058469</v>
      </c>
    </row>
    <row r="17633" spans="1:10" x14ac:dyDescent="0.2">
      <c r="A17633">
        <v>12</v>
      </c>
      <c r="B17633">
        <v>917699</v>
      </c>
      <c r="C17633" t="s">
        <v>8350</v>
      </c>
      <c r="D17633">
        <v>0</v>
      </c>
      <c r="E17633">
        <v>0</v>
      </c>
      <c r="F17633">
        <v>0</v>
      </c>
      <c r="G17633">
        <v>0.19865733850039999</v>
      </c>
      <c r="H17633">
        <v>0</v>
      </c>
      <c r="I17633">
        <v>0</v>
      </c>
      <c r="J17633">
        <v>0.83303938510020004</v>
      </c>
    </row>
    <row r="17634" spans="1:10" x14ac:dyDescent="0.2">
      <c r="A17634">
        <v>12</v>
      </c>
      <c r="B17634">
        <v>917761</v>
      </c>
      <c r="C17634" t="s">
        <v>9383</v>
      </c>
      <c r="D17634">
        <v>0</v>
      </c>
      <c r="E17634">
        <v>0</v>
      </c>
      <c r="F17634">
        <v>0</v>
      </c>
      <c r="G17634">
        <v>0.18297386440826399</v>
      </c>
      <c r="H17634">
        <v>0</v>
      </c>
      <c r="I17634">
        <v>0</v>
      </c>
      <c r="J17634">
        <v>0.77437463967060904</v>
      </c>
    </row>
    <row r="17635" spans="1:10" x14ac:dyDescent="0.2">
      <c r="A17635">
        <v>12</v>
      </c>
      <c r="B17635">
        <v>917902</v>
      </c>
      <c r="C17635" t="s">
        <v>10114</v>
      </c>
      <c r="D17635">
        <v>0</v>
      </c>
      <c r="E17635">
        <v>0</v>
      </c>
      <c r="F17635">
        <v>0</v>
      </c>
      <c r="G17635">
        <v>0.50187117094837996</v>
      </c>
      <c r="H17635">
        <v>0</v>
      </c>
      <c r="I17635">
        <v>0</v>
      </c>
      <c r="J17635">
        <v>0.70397694515509901</v>
      </c>
    </row>
    <row r="17636" spans="1:10" x14ac:dyDescent="0.2">
      <c r="A17636">
        <v>12</v>
      </c>
      <c r="B17636">
        <v>919566</v>
      </c>
      <c r="C17636" t="s">
        <v>8346</v>
      </c>
      <c r="D17636">
        <v>0</v>
      </c>
      <c r="E17636">
        <v>0</v>
      </c>
      <c r="F17636">
        <v>0</v>
      </c>
      <c r="G17636">
        <v>1.1030710111469599</v>
      </c>
      <c r="H17636">
        <v>0</v>
      </c>
      <c r="I17636">
        <v>0</v>
      </c>
      <c r="J17636">
        <v>0.95036887595938302</v>
      </c>
    </row>
    <row r="17637" spans="1:10" x14ac:dyDescent="0.2">
      <c r="A17637">
        <v>12</v>
      </c>
      <c r="B17637">
        <v>920319</v>
      </c>
      <c r="C17637" t="s">
        <v>5916</v>
      </c>
      <c r="D17637">
        <v>0</v>
      </c>
      <c r="E17637">
        <v>0</v>
      </c>
      <c r="F17637">
        <v>0</v>
      </c>
      <c r="G17637">
        <v>1.0560205888705501</v>
      </c>
      <c r="H17637">
        <v>0</v>
      </c>
      <c r="I17637">
        <v>0</v>
      </c>
      <c r="J17637">
        <v>1.2202267049355</v>
      </c>
    </row>
    <row r="17638" spans="1:10" x14ac:dyDescent="0.2">
      <c r="A17638">
        <v>12</v>
      </c>
      <c r="B17638">
        <v>920377</v>
      </c>
      <c r="C17638" t="s">
        <v>7297</v>
      </c>
      <c r="D17638">
        <v>0</v>
      </c>
      <c r="E17638">
        <v>0</v>
      </c>
      <c r="F17638">
        <v>0</v>
      </c>
      <c r="G17638">
        <v>0.77371805521208603</v>
      </c>
      <c r="H17638">
        <v>0</v>
      </c>
      <c r="I17638">
        <v>0</v>
      </c>
      <c r="J17638">
        <v>1.2084937558495901</v>
      </c>
    </row>
    <row r="17639" spans="1:10" x14ac:dyDescent="0.2">
      <c r="A17639">
        <v>12</v>
      </c>
      <c r="B17639">
        <v>920478</v>
      </c>
      <c r="C17639" t="s">
        <v>11183</v>
      </c>
      <c r="D17639">
        <v>0</v>
      </c>
      <c r="E17639">
        <v>0</v>
      </c>
      <c r="F17639">
        <v>0</v>
      </c>
      <c r="G17639">
        <v>0.109784318644958</v>
      </c>
      <c r="H17639">
        <v>0</v>
      </c>
      <c r="I17639">
        <v>0</v>
      </c>
      <c r="J17639">
        <v>1.1615619595059099</v>
      </c>
    </row>
    <row r="17640" spans="1:10" x14ac:dyDescent="0.2">
      <c r="A17640">
        <v>12</v>
      </c>
      <c r="B17640">
        <v>921537</v>
      </c>
      <c r="C17640" t="s">
        <v>11184</v>
      </c>
      <c r="D17640">
        <v>0</v>
      </c>
      <c r="E17640">
        <v>0</v>
      </c>
      <c r="F17640">
        <v>0</v>
      </c>
      <c r="G17640">
        <v>0.73189545763305397</v>
      </c>
      <c r="H17640">
        <v>0</v>
      </c>
      <c r="I17640">
        <v>0</v>
      </c>
      <c r="J17640">
        <v>0.87997118144387299</v>
      </c>
    </row>
    <row r="17641" spans="1:10" x14ac:dyDescent="0.2">
      <c r="A17641">
        <v>12</v>
      </c>
      <c r="B17641">
        <v>921592</v>
      </c>
      <c r="C17641" t="s">
        <v>6740</v>
      </c>
      <c r="D17641">
        <v>0</v>
      </c>
      <c r="E17641">
        <v>0</v>
      </c>
      <c r="F17641">
        <v>0</v>
      </c>
      <c r="G17641">
        <v>0.768490230514707</v>
      </c>
      <c r="H17641">
        <v>0</v>
      </c>
      <c r="I17641">
        <v>0</v>
      </c>
      <c r="J17641">
        <v>0.80957348692836395</v>
      </c>
    </row>
    <row r="17642" spans="1:10" x14ac:dyDescent="0.2">
      <c r="A17642">
        <v>12</v>
      </c>
      <c r="B17642">
        <v>923148</v>
      </c>
      <c r="C17642" t="s">
        <v>7045</v>
      </c>
      <c r="D17642">
        <v>0</v>
      </c>
      <c r="E17642">
        <v>0</v>
      </c>
      <c r="F17642">
        <v>0</v>
      </c>
      <c r="G17642">
        <v>0.49664334625100098</v>
      </c>
      <c r="H17642">
        <v>0</v>
      </c>
      <c r="I17642">
        <v>0</v>
      </c>
      <c r="J17642">
        <v>0.70397694515509901</v>
      </c>
    </row>
    <row r="17643" spans="1:10" x14ac:dyDescent="0.2">
      <c r="A17643">
        <v>12</v>
      </c>
      <c r="B17643">
        <v>924267</v>
      </c>
      <c r="C17643" t="s">
        <v>8147</v>
      </c>
      <c r="D17643">
        <v>0</v>
      </c>
      <c r="E17643">
        <v>0</v>
      </c>
      <c r="F17643">
        <v>0</v>
      </c>
      <c r="G17643">
        <v>0.30844165714535798</v>
      </c>
      <c r="H17643">
        <v>0</v>
      </c>
      <c r="I17643">
        <v>0</v>
      </c>
      <c r="J17643">
        <v>0.59838040338183396</v>
      </c>
    </row>
    <row r="17644" spans="1:10" x14ac:dyDescent="0.2">
      <c r="A17644">
        <v>12</v>
      </c>
      <c r="B17644">
        <v>925066</v>
      </c>
      <c r="C17644" t="s">
        <v>6056</v>
      </c>
      <c r="D17644">
        <v>0</v>
      </c>
      <c r="E17644">
        <v>0</v>
      </c>
      <c r="F17644">
        <v>0</v>
      </c>
      <c r="G17644">
        <v>0.45482074867196898</v>
      </c>
      <c r="H17644">
        <v>0</v>
      </c>
      <c r="I17644">
        <v>0</v>
      </c>
      <c r="J17644">
        <v>0.95036887595938302</v>
      </c>
    </row>
    <row r="17645" spans="1:10" x14ac:dyDescent="0.2">
      <c r="A17645">
        <v>12</v>
      </c>
      <c r="B17645">
        <v>925587</v>
      </c>
      <c r="C17645" t="s">
        <v>6358</v>
      </c>
      <c r="D17645">
        <v>0</v>
      </c>
      <c r="E17645">
        <v>0</v>
      </c>
      <c r="F17645">
        <v>0</v>
      </c>
      <c r="G17645">
        <v>0.46004857336934801</v>
      </c>
      <c r="H17645">
        <v>0</v>
      </c>
      <c r="I17645">
        <v>0</v>
      </c>
      <c r="J17645">
        <v>0.98556772321713804</v>
      </c>
    </row>
    <row r="17646" spans="1:10" x14ac:dyDescent="0.2">
      <c r="A17646">
        <v>12</v>
      </c>
      <c r="B17646">
        <v>925654</v>
      </c>
      <c r="C17646" t="s">
        <v>6996</v>
      </c>
      <c r="D17646">
        <v>0</v>
      </c>
      <c r="E17646">
        <v>0</v>
      </c>
      <c r="F17646">
        <v>0</v>
      </c>
      <c r="G17646">
        <v>0.47573204746148501</v>
      </c>
      <c r="H17646">
        <v>0</v>
      </c>
      <c r="I17646">
        <v>0</v>
      </c>
      <c r="J17646">
        <v>1.10289721407632</v>
      </c>
    </row>
    <row r="17647" spans="1:10" x14ac:dyDescent="0.2">
      <c r="A17647">
        <v>12</v>
      </c>
      <c r="B17647">
        <v>926322</v>
      </c>
      <c r="C17647" t="s">
        <v>6210</v>
      </c>
      <c r="D17647">
        <v>0</v>
      </c>
      <c r="E17647">
        <v>0</v>
      </c>
      <c r="F17647">
        <v>0</v>
      </c>
      <c r="G17647">
        <v>1.43765179177921</v>
      </c>
      <c r="H17647">
        <v>0</v>
      </c>
      <c r="I17647">
        <v>0</v>
      </c>
      <c r="J17647">
        <v>0.97383477413121999</v>
      </c>
    </row>
    <row r="17648" spans="1:10" x14ac:dyDescent="0.2">
      <c r="A17648">
        <v>12</v>
      </c>
      <c r="B17648">
        <v>926388</v>
      </c>
      <c r="C17648" t="s">
        <v>10167</v>
      </c>
      <c r="D17648">
        <v>0</v>
      </c>
      <c r="E17648">
        <v>0</v>
      </c>
      <c r="F17648">
        <v>0</v>
      </c>
      <c r="G17648">
        <v>0.49664334625100098</v>
      </c>
      <c r="H17648">
        <v>0</v>
      </c>
      <c r="I17648">
        <v>0</v>
      </c>
      <c r="J17648">
        <v>0.85650528327203701</v>
      </c>
    </row>
    <row r="17649" spans="1:10" x14ac:dyDescent="0.2">
      <c r="A17649">
        <v>12</v>
      </c>
      <c r="B17649">
        <v>927178</v>
      </c>
      <c r="C17649" t="s">
        <v>5831</v>
      </c>
      <c r="D17649">
        <v>0</v>
      </c>
      <c r="E17649">
        <v>1</v>
      </c>
      <c r="F17649">
        <v>0</v>
      </c>
      <c r="G17649">
        <v>655.97175955301896</v>
      </c>
      <c r="H17649">
        <v>0</v>
      </c>
      <c r="I17649">
        <v>0</v>
      </c>
      <c r="J17649">
        <v>1.0442324686467299</v>
      </c>
    </row>
    <row r="17650" spans="1:10" x14ac:dyDescent="0.2">
      <c r="A17650">
        <v>12</v>
      </c>
      <c r="B17650">
        <v>927190</v>
      </c>
      <c r="C17650" t="s">
        <v>5370</v>
      </c>
      <c r="D17650">
        <v>0</v>
      </c>
      <c r="E17650">
        <v>1</v>
      </c>
      <c r="F17650">
        <v>0</v>
      </c>
      <c r="G17650">
        <v>728.12619602624397</v>
      </c>
      <c r="H17650">
        <v>0</v>
      </c>
      <c r="I17650">
        <v>0</v>
      </c>
      <c r="J17650">
        <v>1.0911642649904001</v>
      </c>
    </row>
    <row r="17651" spans="1:10" x14ac:dyDescent="0.2">
      <c r="A17651">
        <v>12</v>
      </c>
      <c r="B17651">
        <v>927208</v>
      </c>
      <c r="C17651" t="s">
        <v>5370</v>
      </c>
      <c r="D17651">
        <v>0</v>
      </c>
      <c r="E17651">
        <v>1</v>
      </c>
      <c r="F17651">
        <v>0</v>
      </c>
      <c r="G17651">
        <v>740.84549351496696</v>
      </c>
      <c r="H17651">
        <v>0</v>
      </c>
      <c r="I17651">
        <v>0</v>
      </c>
      <c r="J17651">
        <v>1.06769836681857</v>
      </c>
    </row>
    <row r="17652" spans="1:10" x14ac:dyDescent="0.2">
      <c r="A17652">
        <v>12</v>
      </c>
      <c r="B17652">
        <v>927214</v>
      </c>
      <c r="C17652" t="s">
        <v>5370</v>
      </c>
      <c r="D17652">
        <v>0</v>
      </c>
      <c r="E17652">
        <v>1</v>
      </c>
      <c r="F17652">
        <v>0</v>
      </c>
      <c r="G17652">
        <v>737.96496210671103</v>
      </c>
      <c r="H17652">
        <v>0</v>
      </c>
      <c r="I17652">
        <v>0</v>
      </c>
      <c r="J17652">
        <v>1.0559654177326501</v>
      </c>
    </row>
    <row r="17653" spans="1:10" x14ac:dyDescent="0.2">
      <c r="A17653">
        <v>12</v>
      </c>
      <c r="B17653">
        <v>927220</v>
      </c>
      <c r="C17653" t="s">
        <v>5370</v>
      </c>
      <c r="D17653">
        <v>0</v>
      </c>
      <c r="E17653">
        <v>1</v>
      </c>
      <c r="F17653">
        <v>0</v>
      </c>
      <c r="G17653">
        <v>732.58030266841104</v>
      </c>
      <c r="H17653">
        <v>0</v>
      </c>
      <c r="I17653">
        <v>0</v>
      </c>
      <c r="J17653">
        <v>1.03249951956081</v>
      </c>
    </row>
    <row r="17654" spans="1:10" x14ac:dyDescent="0.2">
      <c r="A17654">
        <v>12</v>
      </c>
      <c r="B17654">
        <v>927226</v>
      </c>
      <c r="C17654" t="s">
        <v>5370</v>
      </c>
      <c r="D17654">
        <v>0</v>
      </c>
      <c r="E17654">
        <v>1</v>
      </c>
      <c r="F17654">
        <v>0</v>
      </c>
      <c r="G17654">
        <v>706.44117918151596</v>
      </c>
      <c r="H17654">
        <v>0</v>
      </c>
      <c r="I17654">
        <v>0</v>
      </c>
      <c r="J17654">
        <v>1.03249951956081</v>
      </c>
    </row>
    <row r="17655" spans="1:10" x14ac:dyDescent="0.2">
      <c r="A17655">
        <v>12</v>
      </c>
      <c r="B17655">
        <v>927232</v>
      </c>
      <c r="C17655" t="s">
        <v>7227</v>
      </c>
      <c r="D17655">
        <v>0</v>
      </c>
      <c r="E17655">
        <v>1</v>
      </c>
      <c r="F17655">
        <v>0</v>
      </c>
      <c r="G17655">
        <v>651.59607028131302</v>
      </c>
      <c r="H17655">
        <v>0</v>
      </c>
      <c r="I17655">
        <v>0</v>
      </c>
      <c r="J17655">
        <v>1.0090336213889699</v>
      </c>
    </row>
    <row r="17656" spans="1:10" x14ac:dyDescent="0.2">
      <c r="A17656">
        <v>12</v>
      </c>
      <c r="B17656">
        <v>927863</v>
      </c>
      <c r="C17656" t="s">
        <v>5454</v>
      </c>
      <c r="D17656">
        <v>0</v>
      </c>
      <c r="E17656">
        <v>0</v>
      </c>
      <c r="F17656">
        <v>0</v>
      </c>
      <c r="G17656">
        <v>0.209112987895158</v>
      </c>
      <c r="H17656">
        <v>0</v>
      </c>
      <c r="I17656">
        <v>0</v>
      </c>
      <c r="J17656">
        <v>0.78610758875652698</v>
      </c>
    </row>
    <row r="17657" spans="1:10" x14ac:dyDescent="0.2">
      <c r="A17657">
        <v>12</v>
      </c>
      <c r="B17657">
        <v>927887</v>
      </c>
      <c r="C17657" t="s">
        <v>11185</v>
      </c>
      <c r="D17657">
        <v>0</v>
      </c>
      <c r="E17657">
        <v>0</v>
      </c>
      <c r="F17657">
        <v>0</v>
      </c>
      <c r="G17657">
        <v>0.23002428668467401</v>
      </c>
      <c r="H17657">
        <v>0</v>
      </c>
      <c r="I17657">
        <v>0</v>
      </c>
      <c r="J17657">
        <v>0.77437463967060904</v>
      </c>
    </row>
    <row r="17658" spans="1:10" x14ac:dyDescent="0.2">
      <c r="A17658">
        <v>12</v>
      </c>
      <c r="B17658">
        <v>928511</v>
      </c>
      <c r="C17658" t="s">
        <v>5769</v>
      </c>
      <c r="D17658">
        <v>0</v>
      </c>
      <c r="E17658">
        <v>0</v>
      </c>
      <c r="F17658">
        <v>0</v>
      </c>
      <c r="G17658">
        <v>0.13592344213185301</v>
      </c>
      <c r="H17658">
        <v>0</v>
      </c>
      <c r="I17658">
        <v>0</v>
      </c>
      <c r="J17658">
        <v>0.64531219972550702</v>
      </c>
    </row>
    <row r="17659" spans="1:10" x14ac:dyDescent="0.2">
      <c r="A17659">
        <v>12</v>
      </c>
      <c r="B17659">
        <v>930400</v>
      </c>
      <c r="C17659" t="s">
        <v>6401</v>
      </c>
      <c r="D17659">
        <v>0</v>
      </c>
      <c r="E17659">
        <v>0</v>
      </c>
      <c r="F17659">
        <v>0</v>
      </c>
      <c r="G17659">
        <v>0.26661905956632698</v>
      </c>
      <c r="H17659">
        <v>0</v>
      </c>
      <c r="I17659">
        <v>0</v>
      </c>
      <c r="J17659">
        <v>0.59838040338183396</v>
      </c>
    </row>
    <row r="17660" spans="1:10" x14ac:dyDescent="0.2">
      <c r="A17660">
        <v>12</v>
      </c>
      <c r="B17660">
        <v>930542</v>
      </c>
      <c r="C17660" t="s">
        <v>6914</v>
      </c>
      <c r="D17660">
        <v>0</v>
      </c>
      <c r="E17660">
        <v>0</v>
      </c>
      <c r="F17660">
        <v>0</v>
      </c>
      <c r="G17660">
        <v>0.19865733850039999</v>
      </c>
      <c r="H17660">
        <v>0</v>
      </c>
      <c r="I17660">
        <v>0</v>
      </c>
      <c r="J17660">
        <v>0.58664745429591603</v>
      </c>
    </row>
    <row r="17661" spans="1:10" x14ac:dyDescent="0.2">
      <c r="A17661">
        <v>12</v>
      </c>
      <c r="B17661">
        <v>932971</v>
      </c>
      <c r="C17661" t="s">
        <v>9716</v>
      </c>
      <c r="D17661">
        <v>0</v>
      </c>
      <c r="E17661">
        <v>0</v>
      </c>
      <c r="F17661">
        <v>0</v>
      </c>
      <c r="G17661">
        <v>0.376403378211285</v>
      </c>
      <c r="H17661">
        <v>0</v>
      </c>
      <c r="I17661">
        <v>0</v>
      </c>
      <c r="J17661">
        <v>1.33755619579469</v>
      </c>
    </row>
    <row r="17662" spans="1:10" x14ac:dyDescent="0.2">
      <c r="A17662">
        <v>12</v>
      </c>
      <c r="B17662">
        <v>933089</v>
      </c>
      <c r="C17662" t="s">
        <v>9013</v>
      </c>
      <c r="D17662">
        <v>0</v>
      </c>
      <c r="E17662">
        <v>0</v>
      </c>
      <c r="F17662">
        <v>0</v>
      </c>
      <c r="G17662">
        <v>0.768490230514707</v>
      </c>
      <c r="H17662">
        <v>0</v>
      </c>
      <c r="I17662">
        <v>0</v>
      </c>
      <c r="J17662">
        <v>1.2671585012791799</v>
      </c>
    </row>
    <row r="17663" spans="1:10" x14ac:dyDescent="0.2">
      <c r="A17663">
        <v>12</v>
      </c>
      <c r="B17663">
        <v>933467</v>
      </c>
      <c r="C17663" t="s">
        <v>11186</v>
      </c>
      <c r="D17663">
        <v>0</v>
      </c>
      <c r="E17663">
        <v>0</v>
      </c>
      <c r="F17663">
        <v>0</v>
      </c>
      <c r="G17663">
        <v>9.4100844552821195E-2</v>
      </c>
      <c r="H17663">
        <v>0</v>
      </c>
      <c r="I17663">
        <v>0</v>
      </c>
      <c r="J17663">
        <v>0.51624975978040599</v>
      </c>
    </row>
    <row r="17664" spans="1:10" x14ac:dyDescent="0.2">
      <c r="A17664">
        <v>12</v>
      </c>
      <c r="B17664">
        <v>933591</v>
      </c>
      <c r="C17664" t="s">
        <v>8852</v>
      </c>
      <c r="D17664">
        <v>0</v>
      </c>
      <c r="E17664">
        <v>0</v>
      </c>
      <c r="F17664">
        <v>0</v>
      </c>
      <c r="G17664">
        <v>0.34503643002701101</v>
      </c>
      <c r="H17664">
        <v>0</v>
      </c>
      <c r="I17664">
        <v>0</v>
      </c>
      <c r="J17664">
        <v>0.63357925063958898</v>
      </c>
    </row>
    <row r="17665" spans="1:10" x14ac:dyDescent="0.2">
      <c r="A17665">
        <v>12</v>
      </c>
      <c r="B17665">
        <v>933654</v>
      </c>
      <c r="C17665" t="s">
        <v>11187</v>
      </c>
      <c r="D17665">
        <v>0</v>
      </c>
      <c r="E17665">
        <v>0</v>
      </c>
      <c r="F17665">
        <v>0</v>
      </c>
      <c r="G17665">
        <v>0.45482074867196898</v>
      </c>
      <c r="H17665">
        <v>0</v>
      </c>
      <c r="I17665">
        <v>0</v>
      </c>
      <c r="J17665">
        <v>0.57491450520999698</v>
      </c>
    </row>
    <row r="17666" spans="1:10" x14ac:dyDescent="0.2">
      <c r="A17666">
        <v>12</v>
      </c>
      <c r="B17666">
        <v>933746</v>
      </c>
      <c r="C17666" t="s">
        <v>6910</v>
      </c>
      <c r="D17666">
        <v>0</v>
      </c>
      <c r="E17666">
        <v>0</v>
      </c>
      <c r="F17666">
        <v>0</v>
      </c>
      <c r="G17666">
        <v>0.23525211138205299</v>
      </c>
      <c r="H17666">
        <v>0</v>
      </c>
      <c r="I17666">
        <v>0</v>
      </c>
      <c r="J17666">
        <v>0.457585014350814</v>
      </c>
    </row>
    <row r="17667" spans="1:10" x14ac:dyDescent="0.2">
      <c r="A17667">
        <v>12</v>
      </c>
      <c r="B17667">
        <v>933922</v>
      </c>
      <c r="C17667" t="s">
        <v>11188</v>
      </c>
      <c r="D17667">
        <v>0</v>
      </c>
      <c r="E17667">
        <v>0</v>
      </c>
      <c r="F17667">
        <v>0</v>
      </c>
      <c r="G17667">
        <v>8.8873019855442298E-2</v>
      </c>
      <c r="H17667">
        <v>0</v>
      </c>
      <c r="I17667">
        <v>0</v>
      </c>
      <c r="J17667">
        <v>0.93863592687346498</v>
      </c>
    </row>
    <row r="17668" spans="1:10" x14ac:dyDescent="0.2">
      <c r="A17668">
        <v>12</v>
      </c>
      <c r="B17668">
        <v>934056</v>
      </c>
      <c r="C17668" t="s">
        <v>6096</v>
      </c>
      <c r="D17668">
        <v>0</v>
      </c>
      <c r="E17668">
        <v>0</v>
      </c>
      <c r="F17668">
        <v>0</v>
      </c>
      <c r="G17668">
        <v>0.167290390316127</v>
      </c>
      <c r="H17668">
        <v>0</v>
      </c>
      <c r="I17668">
        <v>0</v>
      </c>
      <c r="J17668">
        <v>0.96210182504530195</v>
      </c>
    </row>
    <row r="17669" spans="1:10" x14ac:dyDescent="0.2">
      <c r="A17669">
        <v>12</v>
      </c>
      <c r="B17669">
        <v>935486</v>
      </c>
      <c r="C17669" t="s">
        <v>9263</v>
      </c>
      <c r="D17669">
        <v>0</v>
      </c>
      <c r="E17669">
        <v>0</v>
      </c>
      <c r="F17669">
        <v>0</v>
      </c>
      <c r="G17669">
        <v>0.42345380048769599</v>
      </c>
      <c r="H17669">
        <v>0</v>
      </c>
      <c r="I17669">
        <v>0</v>
      </c>
      <c r="J17669">
        <v>0.59838040338183396</v>
      </c>
    </row>
    <row r="17670" spans="1:10" x14ac:dyDescent="0.2">
      <c r="A17670">
        <v>12</v>
      </c>
      <c r="B17670">
        <v>935644</v>
      </c>
      <c r="C17670" t="s">
        <v>10037</v>
      </c>
      <c r="D17670">
        <v>0</v>
      </c>
      <c r="E17670">
        <v>0</v>
      </c>
      <c r="F17670">
        <v>0</v>
      </c>
      <c r="G17670">
        <v>0.21434081259253701</v>
      </c>
      <c r="H17670">
        <v>0</v>
      </c>
      <c r="I17670">
        <v>0</v>
      </c>
      <c r="J17670">
        <v>0.59838040338183396</v>
      </c>
    </row>
    <row r="17671" spans="1:10" x14ac:dyDescent="0.2">
      <c r="A17671">
        <v>12</v>
      </c>
      <c r="B17671">
        <v>936191</v>
      </c>
      <c r="C17671" t="s">
        <v>11189</v>
      </c>
      <c r="D17671">
        <v>0</v>
      </c>
      <c r="E17671">
        <v>0</v>
      </c>
      <c r="F17671">
        <v>0</v>
      </c>
      <c r="G17671">
        <v>0.21434081259253701</v>
      </c>
      <c r="H17671">
        <v>0</v>
      </c>
      <c r="I17671">
        <v>0</v>
      </c>
      <c r="J17671">
        <v>0.56318155612407905</v>
      </c>
    </row>
    <row r="17672" spans="1:10" x14ac:dyDescent="0.2">
      <c r="A17672">
        <v>12</v>
      </c>
      <c r="B17672">
        <v>936256</v>
      </c>
      <c r="C17672" t="s">
        <v>11190</v>
      </c>
      <c r="D17672">
        <v>0</v>
      </c>
      <c r="E17672">
        <v>0</v>
      </c>
      <c r="F17672">
        <v>0</v>
      </c>
      <c r="G17672">
        <v>0.89918584794918099</v>
      </c>
      <c r="H17672">
        <v>0</v>
      </c>
      <c r="I17672">
        <v>0</v>
      </c>
      <c r="J17672">
        <v>0.66877809789734399</v>
      </c>
    </row>
    <row r="17673" spans="1:10" x14ac:dyDescent="0.2">
      <c r="A17673">
        <v>12</v>
      </c>
      <c r="B17673">
        <v>937538</v>
      </c>
      <c r="C17673" t="s">
        <v>11191</v>
      </c>
      <c r="D17673">
        <v>0</v>
      </c>
      <c r="E17673">
        <v>0</v>
      </c>
      <c r="F17673">
        <v>0</v>
      </c>
      <c r="G17673">
        <v>7.31895457633054E-2</v>
      </c>
      <c r="H17673">
        <v>0</v>
      </c>
      <c r="I17673">
        <v>0</v>
      </c>
      <c r="J17673">
        <v>0.58664745429591603</v>
      </c>
    </row>
    <row r="17674" spans="1:10" x14ac:dyDescent="0.2">
      <c r="A17674">
        <v>12</v>
      </c>
      <c r="B17674">
        <v>938073</v>
      </c>
      <c r="C17674" t="s">
        <v>11192</v>
      </c>
      <c r="D17674">
        <v>0</v>
      </c>
      <c r="E17674">
        <v>0</v>
      </c>
      <c r="F17674">
        <v>0</v>
      </c>
      <c r="G17674">
        <v>0.26661905956632698</v>
      </c>
      <c r="H17674">
        <v>0</v>
      </c>
      <c r="I17674">
        <v>0</v>
      </c>
      <c r="J17674">
        <v>0.65704514881142495</v>
      </c>
    </row>
    <row r="17675" spans="1:10" x14ac:dyDescent="0.2">
      <c r="A17675">
        <v>12</v>
      </c>
      <c r="B17675">
        <v>938198</v>
      </c>
      <c r="C17675" t="s">
        <v>5550</v>
      </c>
      <c r="D17675">
        <v>0</v>
      </c>
      <c r="E17675">
        <v>0</v>
      </c>
      <c r="F17675">
        <v>0</v>
      </c>
      <c r="G17675">
        <v>0.115012143342337</v>
      </c>
      <c r="H17675">
        <v>0</v>
      </c>
      <c r="I17675">
        <v>0</v>
      </c>
      <c r="J17675">
        <v>0.59838040338183396</v>
      </c>
    </row>
    <row r="17676" spans="1:10" x14ac:dyDescent="0.2">
      <c r="A17676">
        <v>12</v>
      </c>
      <c r="B17676">
        <v>938574</v>
      </c>
      <c r="C17676" t="s">
        <v>10563</v>
      </c>
      <c r="D17676">
        <v>0</v>
      </c>
      <c r="E17676">
        <v>0</v>
      </c>
      <c r="F17676">
        <v>0</v>
      </c>
      <c r="G17676">
        <v>0.23525211138205299</v>
      </c>
      <c r="H17676">
        <v>0</v>
      </c>
      <c r="I17676">
        <v>0</v>
      </c>
      <c r="J17676">
        <v>0.51624975978040599</v>
      </c>
    </row>
    <row r="17677" spans="1:10" x14ac:dyDescent="0.2">
      <c r="A17677">
        <v>12</v>
      </c>
      <c r="B17677">
        <v>938993</v>
      </c>
      <c r="C17677" t="s">
        <v>8391</v>
      </c>
      <c r="D17677">
        <v>0</v>
      </c>
      <c r="E17677">
        <v>0</v>
      </c>
      <c r="F17677">
        <v>0</v>
      </c>
      <c r="G17677">
        <v>1.6467647796743701</v>
      </c>
      <c r="H17677">
        <v>0</v>
      </c>
      <c r="I17677">
        <v>0</v>
      </c>
      <c r="J17677">
        <v>1.0794313159044799</v>
      </c>
    </row>
    <row r="17678" spans="1:10" x14ac:dyDescent="0.2">
      <c r="A17678">
        <v>12</v>
      </c>
      <c r="B17678">
        <v>939272</v>
      </c>
      <c r="C17678" t="s">
        <v>7080</v>
      </c>
      <c r="D17678">
        <v>0</v>
      </c>
      <c r="E17678">
        <v>0</v>
      </c>
      <c r="F17678">
        <v>0</v>
      </c>
      <c r="G17678">
        <v>0.17774603971088501</v>
      </c>
      <c r="H17678">
        <v>0</v>
      </c>
      <c r="I17678">
        <v>0</v>
      </c>
      <c r="J17678">
        <v>0.64531219972550702</v>
      </c>
    </row>
    <row r="17679" spans="1:10" x14ac:dyDescent="0.2">
      <c r="A17679">
        <v>12</v>
      </c>
      <c r="B17679">
        <v>939700</v>
      </c>
      <c r="C17679" t="s">
        <v>5686</v>
      </c>
      <c r="D17679">
        <v>0</v>
      </c>
      <c r="E17679">
        <v>0</v>
      </c>
      <c r="F17679">
        <v>0</v>
      </c>
      <c r="G17679">
        <v>7.8417370460684394E-2</v>
      </c>
      <c r="H17679">
        <v>0</v>
      </c>
      <c r="I17679">
        <v>0</v>
      </c>
      <c r="J17679">
        <v>0.90343707961570996</v>
      </c>
    </row>
    <row r="17680" spans="1:10" x14ac:dyDescent="0.2">
      <c r="A17680">
        <v>12</v>
      </c>
      <c r="B17680">
        <v>939821</v>
      </c>
      <c r="C17680" t="s">
        <v>9856</v>
      </c>
      <c r="D17680">
        <v>0</v>
      </c>
      <c r="E17680">
        <v>0</v>
      </c>
      <c r="F17680">
        <v>0</v>
      </c>
      <c r="G17680">
        <v>0.203885163197779</v>
      </c>
      <c r="H17680">
        <v>0</v>
      </c>
      <c r="I17680">
        <v>0</v>
      </c>
      <c r="J17680">
        <v>0.85650528327203701</v>
      </c>
    </row>
    <row r="17681" spans="1:10" x14ac:dyDescent="0.2">
      <c r="A17681">
        <v>12</v>
      </c>
      <c r="B17681">
        <v>940119</v>
      </c>
      <c r="C17681" t="s">
        <v>10870</v>
      </c>
      <c r="D17681">
        <v>0</v>
      </c>
      <c r="E17681">
        <v>0</v>
      </c>
      <c r="F17681">
        <v>0</v>
      </c>
      <c r="G17681">
        <v>9.9328669250200202E-2</v>
      </c>
      <c r="H17681">
        <v>0</v>
      </c>
      <c r="I17681">
        <v>0</v>
      </c>
      <c r="J17681">
        <v>0.73917579241285403</v>
      </c>
    </row>
    <row r="17682" spans="1:10" x14ac:dyDescent="0.2">
      <c r="A17682">
        <v>12</v>
      </c>
      <c r="B17682">
        <v>940185</v>
      </c>
      <c r="C17682" t="s">
        <v>10331</v>
      </c>
      <c r="D17682">
        <v>0</v>
      </c>
      <c r="E17682">
        <v>0</v>
      </c>
      <c r="F17682">
        <v>0</v>
      </c>
      <c r="G17682">
        <v>0.42345380048769599</v>
      </c>
      <c r="H17682">
        <v>0</v>
      </c>
      <c r="I17682">
        <v>0</v>
      </c>
      <c r="J17682">
        <v>0.76264169058469</v>
      </c>
    </row>
    <row r="17683" spans="1:10" x14ac:dyDescent="0.2">
      <c r="A17683">
        <v>12</v>
      </c>
      <c r="B17683">
        <v>940689</v>
      </c>
      <c r="C17683" t="s">
        <v>9929</v>
      </c>
      <c r="D17683">
        <v>0</v>
      </c>
      <c r="E17683">
        <v>0</v>
      </c>
      <c r="F17683">
        <v>0</v>
      </c>
      <c r="G17683">
        <v>0.24047993607943199</v>
      </c>
      <c r="H17683">
        <v>0</v>
      </c>
      <c r="I17683">
        <v>0</v>
      </c>
      <c r="J17683">
        <v>0.72744284332693498</v>
      </c>
    </row>
    <row r="17684" spans="1:10" x14ac:dyDescent="0.2">
      <c r="A17684">
        <v>12</v>
      </c>
      <c r="B17684">
        <v>940726</v>
      </c>
      <c r="C17684" t="s">
        <v>11193</v>
      </c>
      <c r="D17684">
        <v>0</v>
      </c>
      <c r="E17684">
        <v>0</v>
      </c>
      <c r="F17684">
        <v>0</v>
      </c>
      <c r="G17684">
        <v>0.21956863728991599</v>
      </c>
      <c r="H17684">
        <v>0</v>
      </c>
      <c r="I17684">
        <v>0</v>
      </c>
      <c r="J17684">
        <v>0.75090874149877196</v>
      </c>
    </row>
    <row r="17685" spans="1:10" x14ac:dyDescent="0.2">
      <c r="A17685">
        <v>12</v>
      </c>
      <c r="B17685">
        <v>940820</v>
      </c>
      <c r="C17685" t="s">
        <v>11194</v>
      </c>
      <c r="D17685">
        <v>0</v>
      </c>
      <c r="E17685">
        <v>0</v>
      </c>
      <c r="F17685">
        <v>0</v>
      </c>
      <c r="G17685">
        <v>8.8873019855442298E-2</v>
      </c>
      <c r="H17685">
        <v>0</v>
      </c>
      <c r="I17685">
        <v>0</v>
      </c>
      <c r="J17685">
        <v>0.69224399606917997</v>
      </c>
    </row>
    <row r="17686" spans="1:10" x14ac:dyDescent="0.2">
      <c r="A17686">
        <v>12</v>
      </c>
      <c r="B17686">
        <v>941273</v>
      </c>
      <c r="C17686" t="s">
        <v>5512</v>
      </c>
      <c r="D17686">
        <v>0</v>
      </c>
      <c r="E17686">
        <v>1</v>
      </c>
      <c r="F17686">
        <v>0</v>
      </c>
      <c r="G17686">
        <v>11.208456151180499</v>
      </c>
      <c r="H17686">
        <v>0</v>
      </c>
      <c r="I17686">
        <v>0</v>
      </c>
      <c r="J17686">
        <v>2.3817886644414199</v>
      </c>
    </row>
    <row r="17687" spans="1:10" x14ac:dyDescent="0.2">
      <c r="A17687">
        <v>12</v>
      </c>
      <c r="B17687">
        <v>941291</v>
      </c>
      <c r="C17687" t="s">
        <v>5513</v>
      </c>
      <c r="D17687">
        <v>0</v>
      </c>
      <c r="E17687">
        <v>1</v>
      </c>
      <c r="F17687">
        <v>0</v>
      </c>
      <c r="G17687">
        <v>11.109127481930299</v>
      </c>
      <c r="H17687">
        <v>0</v>
      </c>
      <c r="I17687">
        <v>0</v>
      </c>
      <c r="J17687">
        <v>2.4991181553006001</v>
      </c>
    </row>
    <row r="17688" spans="1:10" x14ac:dyDescent="0.2">
      <c r="A17688">
        <v>12</v>
      </c>
      <c r="B17688">
        <v>941757</v>
      </c>
      <c r="C17688" t="s">
        <v>5188</v>
      </c>
      <c r="D17688">
        <v>0</v>
      </c>
      <c r="E17688">
        <v>1</v>
      </c>
      <c r="F17688">
        <v>0</v>
      </c>
      <c r="G17688">
        <v>3.33535215692778</v>
      </c>
      <c r="H17688">
        <v>0</v>
      </c>
      <c r="I17688">
        <v>0</v>
      </c>
      <c r="J17688">
        <v>2.9215043223936599</v>
      </c>
    </row>
    <row r="17689" spans="1:10" x14ac:dyDescent="0.2">
      <c r="A17689">
        <v>12</v>
      </c>
      <c r="B17689">
        <v>941814</v>
      </c>
      <c r="C17689" t="s">
        <v>5657</v>
      </c>
      <c r="D17689">
        <v>0</v>
      </c>
      <c r="E17689">
        <v>1</v>
      </c>
      <c r="F17689">
        <v>0</v>
      </c>
      <c r="G17689">
        <v>14.6326813279637</v>
      </c>
      <c r="H17689">
        <v>0</v>
      </c>
      <c r="I17689">
        <v>0</v>
      </c>
      <c r="J17689">
        <v>3.1913621513697801</v>
      </c>
    </row>
    <row r="17690" spans="1:10" x14ac:dyDescent="0.2">
      <c r="A17690">
        <v>12</v>
      </c>
      <c r="B17690">
        <v>942082</v>
      </c>
      <c r="C17690" t="s">
        <v>6980</v>
      </c>
      <c r="D17690">
        <v>0</v>
      </c>
      <c r="E17690">
        <v>0</v>
      </c>
      <c r="F17690">
        <v>0</v>
      </c>
      <c r="G17690">
        <v>0.67438938596188502</v>
      </c>
      <c r="H17690">
        <v>0</v>
      </c>
      <c r="I17690">
        <v>0</v>
      </c>
      <c r="J17690">
        <v>2.2761921226681499</v>
      </c>
    </row>
    <row r="17691" spans="1:10" x14ac:dyDescent="0.2">
      <c r="A17691">
        <v>12</v>
      </c>
      <c r="B17691">
        <v>942108</v>
      </c>
      <c r="C17691" t="s">
        <v>5658</v>
      </c>
      <c r="D17691">
        <v>0</v>
      </c>
      <c r="E17691">
        <v>0</v>
      </c>
      <c r="F17691">
        <v>0</v>
      </c>
      <c r="G17691">
        <v>0.69007286005402202</v>
      </c>
      <c r="H17691">
        <v>0</v>
      </c>
      <c r="I17691">
        <v>0</v>
      </c>
      <c r="J17691">
        <v>2.1471296827230502</v>
      </c>
    </row>
    <row r="17692" spans="1:10" x14ac:dyDescent="0.2">
      <c r="A17692">
        <v>12</v>
      </c>
      <c r="B17692">
        <v>942514</v>
      </c>
      <c r="C17692" t="s">
        <v>5659</v>
      </c>
      <c r="D17692">
        <v>0</v>
      </c>
      <c r="E17692">
        <v>0</v>
      </c>
      <c r="F17692">
        <v>0</v>
      </c>
      <c r="G17692">
        <v>0.224796461987295</v>
      </c>
      <c r="H17692">
        <v>0</v>
      </c>
      <c r="I17692">
        <v>0</v>
      </c>
      <c r="J17692">
        <v>2.01806724277795</v>
      </c>
    </row>
    <row r="17693" spans="1:10" x14ac:dyDescent="0.2">
      <c r="A17693">
        <v>12</v>
      </c>
      <c r="B17693">
        <v>942760</v>
      </c>
      <c r="C17693" t="s">
        <v>5660</v>
      </c>
      <c r="D17693">
        <v>0</v>
      </c>
      <c r="E17693">
        <v>0</v>
      </c>
      <c r="F17693">
        <v>0</v>
      </c>
      <c r="G17693">
        <v>2.28978721745198</v>
      </c>
      <c r="H17693">
        <v>0</v>
      </c>
      <c r="I17693">
        <v>0</v>
      </c>
      <c r="J17693">
        <v>2.1471296827230502</v>
      </c>
    </row>
    <row r="17694" spans="1:10" x14ac:dyDescent="0.2">
      <c r="A17694">
        <v>12</v>
      </c>
      <c r="B17694">
        <v>942827</v>
      </c>
      <c r="C17694" t="s">
        <v>5661</v>
      </c>
      <c r="D17694">
        <v>0</v>
      </c>
      <c r="E17694">
        <v>0</v>
      </c>
      <c r="F17694">
        <v>0</v>
      </c>
      <c r="G17694">
        <v>0.64825026247499096</v>
      </c>
      <c r="H17694">
        <v>0</v>
      </c>
      <c r="I17694">
        <v>0</v>
      </c>
      <c r="J17694">
        <v>1.91247070100468</v>
      </c>
    </row>
    <row r="17695" spans="1:10" x14ac:dyDescent="0.2">
      <c r="A17695">
        <v>12</v>
      </c>
      <c r="B17695">
        <v>944255</v>
      </c>
      <c r="C17695" t="s">
        <v>5662</v>
      </c>
      <c r="D17695">
        <v>0</v>
      </c>
      <c r="E17695">
        <v>0</v>
      </c>
      <c r="F17695">
        <v>0</v>
      </c>
      <c r="G17695">
        <v>0.58028854140906405</v>
      </c>
      <c r="H17695">
        <v>0</v>
      </c>
      <c r="I17695">
        <v>0</v>
      </c>
      <c r="J17695">
        <v>1.6191469738567299</v>
      </c>
    </row>
    <row r="17696" spans="1:10" x14ac:dyDescent="0.2">
      <c r="A17696">
        <v>12</v>
      </c>
      <c r="B17696">
        <v>944288</v>
      </c>
      <c r="C17696" t="s">
        <v>5663</v>
      </c>
      <c r="D17696">
        <v>0</v>
      </c>
      <c r="E17696">
        <v>0</v>
      </c>
      <c r="F17696">
        <v>0</v>
      </c>
      <c r="G17696">
        <v>0.48095987215886399</v>
      </c>
      <c r="H17696">
        <v>0</v>
      </c>
      <c r="I17696">
        <v>0</v>
      </c>
      <c r="J17696">
        <v>1.57221517751305</v>
      </c>
    </row>
    <row r="17697" spans="1:10" x14ac:dyDescent="0.2">
      <c r="A17697">
        <v>12</v>
      </c>
      <c r="B17697">
        <v>944738</v>
      </c>
      <c r="C17697" t="s">
        <v>5664</v>
      </c>
      <c r="D17697">
        <v>0</v>
      </c>
      <c r="E17697">
        <v>0</v>
      </c>
      <c r="F17697">
        <v>0</v>
      </c>
      <c r="G17697">
        <v>0.209112987895158</v>
      </c>
      <c r="H17697">
        <v>0</v>
      </c>
      <c r="I17697">
        <v>0</v>
      </c>
      <c r="J17697">
        <v>1.5487492793412201</v>
      </c>
    </row>
    <row r="17698" spans="1:10" x14ac:dyDescent="0.2">
      <c r="A17698">
        <v>12</v>
      </c>
      <c r="B17698">
        <v>945359</v>
      </c>
      <c r="C17698" t="s">
        <v>5665</v>
      </c>
      <c r="D17698">
        <v>0</v>
      </c>
      <c r="E17698">
        <v>0</v>
      </c>
      <c r="F17698">
        <v>0</v>
      </c>
      <c r="G17698">
        <v>0.12546779273709499</v>
      </c>
      <c r="H17698">
        <v>0</v>
      </c>
      <c r="I17698">
        <v>0</v>
      </c>
      <c r="J17698">
        <v>2.2644591735822299</v>
      </c>
    </row>
    <row r="17699" spans="1:10" x14ac:dyDescent="0.2">
      <c r="A17699">
        <v>12</v>
      </c>
      <c r="B17699">
        <v>945517</v>
      </c>
      <c r="C17699" t="s">
        <v>6981</v>
      </c>
      <c r="D17699">
        <v>0</v>
      </c>
      <c r="E17699">
        <v>1</v>
      </c>
      <c r="F17699">
        <v>0</v>
      </c>
      <c r="G17699">
        <v>10.277903355047</v>
      </c>
      <c r="H17699">
        <v>0</v>
      </c>
      <c r="I17699">
        <v>0</v>
      </c>
      <c r="J17699">
        <v>3.4260211330881498</v>
      </c>
    </row>
    <row r="17700" spans="1:10" x14ac:dyDescent="0.2">
      <c r="A17700">
        <v>12</v>
      </c>
      <c r="B17700">
        <v>945761</v>
      </c>
      <c r="C17700" t="s">
        <v>5668</v>
      </c>
      <c r="D17700">
        <v>0</v>
      </c>
      <c r="E17700">
        <v>0</v>
      </c>
      <c r="F17700">
        <v>0</v>
      </c>
      <c r="G17700">
        <v>0.49664334625100098</v>
      </c>
      <c r="H17700">
        <v>0</v>
      </c>
      <c r="I17700">
        <v>0</v>
      </c>
      <c r="J17700">
        <v>2.21752737723856</v>
      </c>
    </row>
    <row r="17701" spans="1:10" x14ac:dyDescent="0.2">
      <c r="A17701">
        <v>12</v>
      </c>
      <c r="B17701">
        <v>946069</v>
      </c>
      <c r="C17701" t="s">
        <v>5669</v>
      </c>
      <c r="D17701">
        <v>0</v>
      </c>
      <c r="E17701">
        <v>0</v>
      </c>
      <c r="F17701">
        <v>0</v>
      </c>
      <c r="G17701">
        <v>7.31895457633054E-2</v>
      </c>
      <c r="H17701">
        <v>0</v>
      </c>
      <c r="I17701">
        <v>0</v>
      </c>
      <c r="J17701">
        <v>1.9594024973483599</v>
      </c>
    </row>
    <row r="17702" spans="1:10" x14ac:dyDescent="0.2">
      <c r="A17702">
        <v>12</v>
      </c>
      <c r="B17702">
        <v>946255</v>
      </c>
      <c r="C17702" t="s">
        <v>5670</v>
      </c>
      <c r="D17702">
        <v>0</v>
      </c>
      <c r="E17702">
        <v>0</v>
      </c>
      <c r="F17702">
        <v>0</v>
      </c>
      <c r="G17702">
        <v>0.30844165714535798</v>
      </c>
      <c r="H17702">
        <v>0</v>
      </c>
      <c r="I17702">
        <v>0</v>
      </c>
      <c r="J17702">
        <v>2.3348568680977402</v>
      </c>
    </row>
    <row r="17703" spans="1:10" x14ac:dyDescent="0.2">
      <c r="A17703">
        <v>12</v>
      </c>
      <c r="B17703">
        <v>946741</v>
      </c>
      <c r="C17703" t="s">
        <v>5671</v>
      </c>
      <c r="D17703">
        <v>0</v>
      </c>
      <c r="E17703">
        <v>0</v>
      </c>
      <c r="F17703">
        <v>0</v>
      </c>
      <c r="G17703">
        <v>0.23002428668467401</v>
      </c>
      <c r="H17703">
        <v>0</v>
      </c>
      <c r="I17703">
        <v>0</v>
      </c>
      <c r="J17703">
        <v>3.8249414020093702</v>
      </c>
    </row>
    <row r="17704" spans="1:10" x14ac:dyDescent="0.2">
      <c r="A17704">
        <v>12</v>
      </c>
      <c r="B17704">
        <v>946900</v>
      </c>
      <c r="C17704" t="s">
        <v>5512</v>
      </c>
      <c r="D17704">
        <v>0</v>
      </c>
      <c r="E17704">
        <v>1</v>
      </c>
      <c r="F17704">
        <v>0</v>
      </c>
      <c r="G17704">
        <v>11.380974366194</v>
      </c>
      <c r="H17704">
        <v>0</v>
      </c>
      <c r="I17704">
        <v>0</v>
      </c>
      <c r="J17704">
        <v>4.6110489907658998</v>
      </c>
    </row>
    <row r="17705" spans="1:10" x14ac:dyDescent="0.2">
      <c r="A17705">
        <v>12</v>
      </c>
      <c r="B17705">
        <v>946918</v>
      </c>
      <c r="C17705" t="s">
        <v>5513</v>
      </c>
      <c r="D17705">
        <v>0</v>
      </c>
      <c r="E17705">
        <v>1</v>
      </c>
      <c r="F17705">
        <v>0</v>
      </c>
      <c r="G17705">
        <v>11.1823170276936</v>
      </c>
      <c r="H17705">
        <v>0</v>
      </c>
      <c r="I17705">
        <v>0</v>
      </c>
      <c r="J17705">
        <v>4.4115888563052899</v>
      </c>
    </row>
    <row r="17706" spans="1:10" x14ac:dyDescent="0.2">
      <c r="A17706">
        <v>12</v>
      </c>
      <c r="B17706">
        <v>947369</v>
      </c>
      <c r="C17706" t="s">
        <v>6335</v>
      </c>
      <c r="D17706">
        <v>0</v>
      </c>
      <c r="E17706">
        <v>0</v>
      </c>
      <c r="F17706">
        <v>0</v>
      </c>
      <c r="G17706">
        <v>0.14115126682923201</v>
      </c>
      <c r="H17706">
        <v>0</v>
      </c>
      <c r="I17706">
        <v>0</v>
      </c>
      <c r="J17706">
        <v>0.73917579241285403</v>
      </c>
    </row>
    <row r="17707" spans="1:10" x14ac:dyDescent="0.2">
      <c r="A17707">
        <v>12</v>
      </c>
      <c r="B17707">
        <v>948152</v>
      </c>
      <c r="C17707" t="s">
        <v>11195</v>
      </c>
      <c r="D17707">
        <v>0</v>
      </c>
      <c r="E17707">
        <v>0</v>
      </c>
      <c r="F17707">
        <v>0</v>
      </c>
      <c r="G17707">
        <v>0.12546779273709499</v>
      </c>
      <c r="H17707">
        <v>0</v>
      </c>
      <c r="I17707">
        <v>0</v>
      </c>
      <c r="J17707">
        <v>0.59838040338183396</v>
      </c>
    </row>
    <row r="17708" spans="1:10" x14ac:dyDescent="0.2">
      <c r="A17708">
        <v>12</v>
      </c>
      <c r="B17708">
        <v>948347</v>
      </c>
      <c r="C17708" t="s">
        <v>7398</v>
      </c>
      <c r="D17708">
        <v>0</v>
      </c>
      <c r="E17708">
        <v>0</v>
      </c>
      <c r="F17708">
        <v>0</v>
      </c>
      <c r="G17708">
        <v>5.2278246973789598E-2</v>
      </c>
      <c r="H17708">
        <v>0</v>
      </c>
      <c r="I17708">
        <v>0</v>
      </c>
      <c r="J17708">
        <v>0.35198847257754901</v>
      </c>
    </row>
    <row r="17709" spans="1:10" x14ac:dyDescent="0.2">
      <c r="A17709">
        <v>12</v>
      </c>
      <c r="B17709">
        <v>949869</v>
      </c>
      <c r="C17709" t="s">
        <v>7461</v>
      </c>
      <c r="D17709">
        <v>0</v>
      </c>
      <c r="E17709">
        <v>0</v>
      </c>
      <c r="F17709">
        <v>0</v>
      </c>
      <c r="G17709">
        <v>1.41151266829232</v>
      </c>
      <c r="H17709">
        <v>0</v>
      </c>
      <c r="I17709">
        <v>0</v>
      </c>
      <c r="J17709">
        <v>0.95036887595938302</v>
      </c>
    </row>
    <row r="17710" spans="1:10" x14ac:dyDescent="0.2">
      <c r="A17710">
        <v>12</v>
      </c>
      <c r="B17710">
        <v>950191</v>
      </c>
      <c r="C17710" t="s">
        <v>11044</v>
      </c>
      <c r="D17710">
        <v>0</v>
      </c>
      <c r="E17710">
        <v>0</v>
      </c>
      <c r="F17710">
        <v>0</v>
      </c>
      <c r="G17710">
        <v>0.14637909152661099</v>
      </c>
      <c r="H17710">
        <v>0</v>
      </c>
      <c r="I17710">
        <v>0</v>
      </c>
      <c r="J17710">
        <v>0.53971565795224197</v>
      </c>
    </row>
    <row r="17711" spans="1:10" x14ac:dyDescent="0.2">
      <c r="A17711">
        <v>12</v>
      </c>
      <c r="B17711">
        <v>951617</v>
      </c>
      <c r="C17711" t="s">
        <v>9073</v>
      </c>
      <c r="D17711">
        <v>0</v>
      </c>
      <c r="E17711">
        <v>0</v>
      </c>
      <c r="F17711">
        <v>0</v>
      </c>
      <c r="G17711">
        <v>0.19342951380302101</v>
      </c>
      <c r="H17711">
        <v>0</v>
      </c>
      <c r="I17711">
        <v>0</v>
      </c>
      <c r="J17711">
        <v>0.65704514881142495</v>
      </c>
    </row>
    <row r="17712" spans="1:10" x14ac:dyDescent="0.2">
      <c r="A17712">
        <v>12</v>
      </c>
      <c r="B17712">
        <v>951742</v>
      </c>
      <c r="C17712" t="s">
        <v>7912</v>
      </c>
      <c r="D17712">
        <v>0</v>
      </c>
      <c r="E17712">
        <v>0</v>
      </c>
      <c r="F17712">
        <v>0</v>
      </c>
      <c r="G17712">
        <v>0.16206256561874799</v>
      </c>
      <c r="H17712">
        <v>0</v>
      </c>
      <c r="I17712">
        <v>0</v>
      </c>
      <c r="J17712">
        <v>0.65704514881142495</v>
      </c>
    </row>
    <row r="17713" spans="1:10" x14ac:dyDescent="0.2">
      <c r="A17713">
        <v>12</v>
      </c>
      <c r="B17713">
        <v>952447</v>
      </c>
      <c r="C17713" t="s">
        <v>11196</v>
      </c>
      <c r="D17713">
        <v>0</v>
      </c>
      <c r="E17713">
        <v>1</v>
      </c>
      <c r="F17713">
        <v>0</v>
      </c>
      <c r="G17713">
        <v>6.1845166169993098</v>
      </c>
      <c r="H17713">
        <v>0</v>
      </c>
      <c r="I17713">
        <v>0</v>
      </c>
      <c r="J17713">
        <v>0.86823823235795505</v>
      </c>
    </row>
    <row r="17714" spans="1:10" x14ac:dyDescent="0.2">
      <c r="A17714">
        <v>12</v>
      </c>
      <c r="B17714">
        <v>952480</v>
      </c>
      <c r="C17714" t="s">
        <v>5230</v>
      </c>
      <c r="D17714">
        <v>0</v>
      </c>
      <c r="E17714">
        <v>1</v>
      </c>
      <c r="F17714">
        <v>0</v>
      </c>
      <c r="G17714">
        <v>12.003085505182099</v>
      </c>
      <c r="H17714">
        <v>0</v>
      </c>
      <c r="I17714">
        <v>0</v>
      </c>
      <c r="J17714">
        <v>0.92690297778754704</v>
      </c>
    </row>
    <row r="17715" spans="1:10" x14ac:dyDescent="0.2">
      <c r="A17715">
        <v>12</v>
      </c>
      <c r="B17715">
        <v>952512</v>
      </c>
      <c r="C17715" t="s">
        <v>8856</v>
      </c>
      <c r="D17715">
        <v>0</v>
      </c>
      <c r="E17715">
        <v>1</v>
      </c>
      <c r="F17715">
        <v>0</v>
      </c>
      <c r="G17715">
        <v>11.3705187167992</v>
      </c>
      <c r="H17715">
        <v>0</v>
      </c>
      <c r="I17715">
        <v>0</v>
      </c>
      <c r="J17715">
        <v>0.915170028701628</v>
      </c>
    </row>
    <row r="17716" spans="1:10" x14ac:dyDescent="0.2">
      <c r="A17716">
        <v>12</v>
      </c>
      <c r="B17716">
        <v>952914</v>
      </c>
      <c r="C17716" t="s">
        <v>6761</v>
      </c>
      <c r="D17716">
        <v>0</v>
      </c>
      <c r="E17716">
        <v>0</v>
      </c>
      <c r="F17716">
        <v>0</v>
      </c>
      <c r="G17716">
        <v>0.32935295593487401</v>
      </c>
      <c r="H17716">
        <v>0</v>
      </c>
      <c r="I17716">
        <v>0</v>
      </c>
      <c r="J17716">
        <v>1.2202267049355</v>
      </c>
    </row>
    <row r="17717" spans="1:10" x14ac:dyDescent="0.2">
      <c r="A17717">
        <v>12</v>
      </c>
      <c r="B17717">
        <v>952962</v>
      </c>
      <c r="C17717" t="s">
        <v>5973</v>
      </c>
      <c r="D17717">
        <v>0</v>
      </c>
      <c r="E17717">
        <v>0</v>
      </c>
      <c r="F17717">
        <v>0</v>
      </c>
      <c r="G17717">
        <v>0.26661905956632698</v>
      </c>
      <c r="H17717">
        <v>0</v>
      </c>
      <c r="I17717">
        <v>0</v>
      </c>
      <c r="J17717">
        <v>1.1263631122481601</v>
      </c>
    </row>
    <row r="17718" spans="1:10" x14ac:dyDescent="0.2">
      <c r="A17718">
        <v>12</v>
      </c>
      <c r="B17718">
        <v>953397</v>
      </c>
      <c r="C17718" t="s">
        <v>8814</v>
      </c>
      <c r="D17718">
        <v>0</v>
      </c>
      <c r="E17718">
        <v>0</v>
      </c>
      <c r="F17718">
        <v>0</v>
      </c>
      <c r="G17718">
        <v>0.130695617434474</v>
      </c>
      <c r="H17718">
        <v>0</v>
      </c>
      <c r="I17718">
        <v>0</v>
      </c>
      <c r="J17718">
        <v>0.99730067230305697</v>
      </c>
    </row>
    <row r="17719" spans="1:10" x14ac:dyDescent="0.2">
      <c r="A17719">
        <v>12</v>
      </c>
      <c r="B17719">
        <v>953741</v>
      </c>
      <c r="C17719" t="s">
        <v>5236</v>
      </c>
      <c r="D17719">
        <v>0</v>
      </c>
      <c r="E17719">
        <v>0</v>
      </c>
      <c r="F17719">
        <v>0</v>
      </c>
      <c r="G17719">
        <v>0.27707470896108499</v>
      </c>
      <c r="H17719">
        <v>0</v>
      </c>
      <c r="I17719">
        <v>0</v>
      </c>
      <c r="J17719">
        <v>0.97383477413121999</v>
      </c>
    </row>
    <row r="17720" spans="1:10" x14ac:dyDescent="0.2">
      <c r="A17720">
        <v>12</v>
      </c>
      <c r="B17720">
        <v>953824</v>
      </c>
      <c r="C17720" t="s">
        <v>6632</v>
      </c>
      <c r="D17720">
        <v>0</v>
      </c>
      <c r="E17720">
        <v>0</v>
      </c>
      <c r="F17720">
        <v>0</v>
      </c>
      <c r="G17720">
        <v>1.1971718556997799</v>
      </c>
      <c r="H17720">
        <v>0</v>
      </c>
      <c r="I17720">
        <v>0</v>
      </c>
      <c r="J17720">
        <v>0.95036887595938302</v>
      </c>
    </row>
    <row r="17721" spans="1:10" x14ac:dyDescent="0.2">
      <c r="A17721">
        <v>12</v>
      </c>
      <c r="B17721">
        <v>953839</v>
      </c>
      <c r="C17721" t="s">
        <v>5926</v>
      </c>
      <c r="D17721">
        <v>0</v>
      </c>
      <c r="E17721">
        <v>0</v>
      </c>
      <c r="F17721">
        <v>0</v>
      </c>
      <c r="G17721">
        <v>1.2180831544893</v>
      </c>
      <c r="H17721">
        <v>0</v>
      </c>
      <c r="I17721">
        <v>0</v>
      </c>
      <c r="J17721">
        <v>0.915170028701628</v>
      </c>
    </row>
    <row r="17722" spans="1:10" x14ac:dyDescent="0.2">
      <c r="A17722">
        <v>12</v>
      </c>
      <c r="B17722">
        <v>954704</v>
      </c>
      <c r="C17722" t="s">
        <v>5538</v>
      </c>
      <c r="D17722">
        <v>0</v>
      </c>
      <c r="E17722">
        <v>0</v>
      </c>
      <c r="F17722">
        <v>0</v>
      </c>
      <c r="G17722">
        <v>1.0351092900810299</v>
      </c>
      <c r="H17722">
        <v>0</v>
      </c>
      <c r="I17722">
        <v>0</v>
      </c>
      <c r="J17722">
        <v>1.37275504305244</v>
      </c>
    </row>
    <row r="17723" spans="1:10" x14ac:dyDescent="0.2">
      <c r="A17723">
        <v>12</v>
      </c>
      <c r="B17723">
        <v>954932</v>
      </c>
      <c r="C17723" t="s">
        <v>6075</v>
      </c>
      <c r="D17723">
        <v>0</v>
      </c>
      <c r="E17723">
        <v>0</v>
      </c>
      <c r="F17723">
        <v>0</v>
      </c>
      <c r="G17723">
        <v>7.31895457633054E-2</v>
      </c>
      <c r="H17723">
        <v>0</v>
      </c>
      <c r="I17723">
        <v>0</v>
      </c>
      <c r="J17723">
        <v>0.70397694515509901</v>
      </c>
    </row>
    <row r="17724" spans="1:10" x14ac:dyDescent="0.2">
      <c r="A17724">
        <v>12</v>
      </c>
      <c r="B17724">
        <v>954988</v>
      </c>
      <c r="C17724" t="s">
        <v>6902</v>
      </c>
      <c r="D17724">
        <v>0</v>
      </c>
      <c r="E17724">
        <v>0</v>
      </c>
      <c r="F17724">
        <v>0</v>
      </c>
      <c r="G17724">
        <v>0.104556493947579</v>
      </c>
      <c r="H17724">
        <v>0</v>
      </c>
      <c r="I17724">
        <v>0</v>
      </c>
      <c r="J17724">
        <v>0.73917579241285403</v>
      </c>
    </row>
    <row r="17725" spans="1:10" x14ac:dyDescent="0.2">
      <c r="A17725">
        <v>12</v>
      </c>
      <c r="B17725">
        <v>955039</v>
      </c>
      <c r="C17725" t="s">
        <v>10188</v>
      </c>
      <c r="D17725">
        <v>0</v>
      </c>
      <c r="E17725">
        <v>0</v>
      </c>
      <c r="F17725">
        <v>0</v>
      </c>
      <c r="G17725">
        <v>0.172518215013506</v>
      </c>
      <c r="H17725">
        <v>0</v>
      </c>
      <c r="I17725">
        <v>0</v>
      </c>
      <c r="J17725">
        <v>0.73917579241285403</v>
      </c>
    </row>
    <row r="17726" spans="1:10" x14ac:dyDescent="0.2">
      <c r="A17726">
        <v>12</v>
      </c>
      <c r="B17726">
        <v>956029</v>
      </c>
      <c r="C17726" t="s">
        <v>6693</v>
      </c>
      <c r="D17726">
        <v>0</v>
      </c>
      <c r="E17726">
        <v>0</v>
      </c>
      <c r="F17726">
        <v>0</v>
      </c>
      <c r="G17726">
        <v>9.4100844552821195E-2</v>
      </c>
      <c r="H17726">
        <v>0</v>
      </c>
      <c r="I17726">
        <v>0</v>
      </c>
      <c r="J17726">
        <v>0.58664745429591603</v>
      </c>
    </row>
    <row r="17727" spans="1:10" x14ac:dyDescent="0.2">
      <c r="A17727">
        <v>12</v>
      </c>
      <c r="B17727">
        <v>957143</v>
      </c>
      <c r="C17727" t="s">
        <v>9259</v>
      </c>
      <c r="D17727">
        <v>0</v>
      </c>
      <c r="E17727">
        <v>0</v>
      </c>
      <c r="F17727">
        <v>0</v>
      </c>
      <c r="G17727">
        <v>0.13592344213185301</v>
      </c>
      <c r="H17727">
        <v>0</v>
      </c>
      <c r="I17727">
        <v>0</v>
      </c>
      <c r="J17727">
        <v>0.65704514881142495</v>
      </c>
    </row>
    <row r="17728" spans="1:10" x14ac:dyDescent="0.2">
      <c r="A17728">
        <v>12</v>
      </c>
      <c r="B17728">
        <v>957358</v>
      </c>
      <c r="C17728" t="s">
        <v>9375</v>
      </c>
      <c r="D17728">
        <v>0</v>
      </c>
      <c r="E17728">
        <v>0</v>
      </c>
      <c r="F17728">
        <v>0</v>
      </c>
      <c r="G17728">
        <v>0.48095987215886399</v>
      </c>
      <c r="H17728">
        <v>0</v>
      </c>
      <c r="I17728">
        <v>0</v>
      </c>
      <c r="J17728">
        <v>0.915170028701628</v>
      </c>
    </row>
    <row r="17729" spans="1:10" x14ac:dyDescent="0.2">
      <c r="A17729">
        <v>12</v>
      </c>
      <c r="B17729">
        <v>957449</v>
      </c>
      <c r="C17729" t="s">
        <v>11197</v>
      </c>
      <c r="D17729">
        <v>0</v>
      </c>
      <c r="E17729">
        <v>0</v>
      </c>
      <c r="F17729">
        <v>0</v>
      </c>
      <c r="G17729">
        <v>7.8417370460684394E-2</v>
      </c>
      <c r="H17729">
        <v>0</v>
      </c>
      <c r="I17729">
        <v>0</v>
      </c>
      <c r="J17729">
        <v>0.77437463967060904</v>
      </c>
    </row>
    <row r="17730" spans="1:10" x14ac:dyDescent="0.2">
      <c r="A17730">
        <v>12</v>
      </c>
      <c r="B17730">
        <v>958547</v>
      </c>
      <c r="C17730" t="s">
        <v>8179</v>
      </c>
      <c r="D17730">
        <v>0</v>
      </c>
      <c r="E17730">
        <v>0</v>
      </c>
      <c r="F17730">
        <v>0</v>
      </c>
      <c r="G17730">
        <v>0.47050422276410597</v>
      </c>
      <c r="H17730">
        <v>0</v>
      </c>
      <c r="I17730">
        <v>0</v>
      </c>
      <c r="J17730">
        <v>0.76264169058469</v>
      </c>
    </row>
    <row r="17731" spans="1:10" x14ac:dyDescent="0.2">
      <c r="A17731">
        <v>12</v>
      </c>
      <c r="B17731">
        <v>958718</v>
      </c>
      <c r="C17731" t="s">
        <v>9684</v>
      </c>
      <c r="D17731">
        <v>0</v>
      </c>
      <c r="E17731">
        <v>0</v>
      </c>
      <c r="F17731">
        <v>0</v>
      </c>
      <c r="G17731">
        <v>0.78940152930422303</v>
      </c>
      <c r="H17731">
        <v>0</v>
      </c>
      <c r="I17731">
        <v>0</v>
      </c>
      <c r="J17731">
        <v>0.63357925063958898</v>
      </c>
    </row>
    <row r="17732" spans="1:10" x14ac:dyDescent="0.2">
      <c r="A17732">
        <v>12</v>
      </c>
      <c r="B17732">
        <v>958781</v>
      </c>
      <c r="C17732" t="s">
        <v>11198</v>
      </c>
      <c r="D17732">
        <v>0</v>
      </c>
      <c r="E17732">
        <v>0</v>
      </c>
      <c r="F17732">
        <v>0</v>
      </c>
      <c r="G17732">
        <v>0.75280675642257</v>
      </c>
      <c r="H17732">
        <v>0</v>
      </c>
      <c r="I17732">
        <v>0</v>
      </c>
      <c r="J17732">
        <v>0.66877809789734399</v>
      </c>
    </row>
    <row r="17733" spans="1:10" x14ac:dyDescent="0.2">
      <c r="A17733">
        <v>12</v>
      </c>
      <c r="B17733">
        <v>960544</v>
      </c>
      <c r="C17733" t="s">
        <v>6254</v>
      </c>
      <c r="D17733">
        <v>0</v>
      </c>
      <c r="E17733">
        <v>0</v>
      </c>
      <c r="F17733">
        <v>0</v>
      </c>
      <c r="G17733">
        <v>0.261391234868948</v>
      </c>
      <c r="H17733">
        <v>0</v>
      </c>
      <c r="I17733">
        <v>0</v>
      </c>
      <c r="J17733">
        <v>0.77437463967060904</v>
      </c>
    </row>
    <row r="17734" spans="1:10" x14ac:dyDescent="0.2">
      <c r="A17734">
        <v>12</v>
      </c>
      <c r="B17734">
        <v>960896</v>
      </c>
      <c r="C17734" t="s">
        <v>9740</v>
      </c>
      <c r="D17734">
        <v>0</v>
      </c>
      <c r="E17734">
        <v>0</v>
      </c>
      <c r="F17734">
        <v>0</v>
      </c>
      <c r="G17734">
        <v>0.14115126682923201</v>
      </c>
      <c r="H17734">
        <v>0</v>
      </c>
      <c r="I17734">
        <v>0</v>
      </c>
      <c r="J17734">
        <v>0.44585206526489601</v>
      </c>
    </row>
    <row r="17735" spans="1:10" x14ac:dyDescent="0.2">
      <c r="A17735">
        <v>12</v>
      </c>
      <c r="B17735">
        <v>961013</v>
      </c>
      <c r="C17735" t="s">
        <v>8909</v>
      </c>
      <c r="D17735">
        <v>0</v>
      </c>
      <c r="E17735">
        <v>0</v>
      </c>
      <c r="F17735">
        <v>0</v>
      </c>
      <c r="G17735">
        <v>0.115012143342337</v>
      </c>
      <c r="H17735">
        <v>0</v>
      </c>
      <c r="I17735">
        <v>0</v>
      </c>
      <c r="J17735">
        <v>0.50451681069448695</v>
      </c>
    </row>
    <row r="17736" spans="1:10" x14ac:dyDescent="0.2">
      <c r="A17736">
        <v>12</v>
      </c>
      <c r="B17736">
        <v>961229</v>
      </c>
      <c r="C17736" t="s">
        <v>11199</v>
      </c>
      <c r="D17736">
        <v>0</v>
      </c>
      <c r="E17736">
        <v>0</v>
      </c>
      <c r="F17736">
        <v>0</v>
      </c>
      <c r="G17736">
        <v>1.0717040629626899</v>
      </c>
      <c r="H17736">
        <v>0</v>
      </c>
      <c r="I17736">
        <v>0</v>
      </c>
      <c r="J17736">
        <v>0.610113352467752</v>
      </c>
    </row>
    <row r="17737" spans="1:10" x14ac:dyDescent="0.2">
      <c r="A17737">
        <v>12</v>
      </c>
      <c r="B17737">
        <v>961641</v>
      </c>
      <c r="C17737" t="s">
        <v>9906</v>
      </c>
      <c r="D17737">
        <v>0</v>
      </c>
      <c r="E17737">
        <v>0</v>
      </c>
      <c r="F17737">
        <v>0</v>
      </c>
      <c r="G17737">
        <v>0.433909449882453</v>
      </c>
      <c r="H17737">
        <v>0</v>
      </c>
      <c r="I17737">
        <v>0</v>
      </c>
      <c r="J17737">
        <v>0.66877809789734399</v>
      </c>
    </row>
    <row r="17738" spans="1:10" x14ac:dyDescent="0.2">
      <c r="A17738">
        <v>12</v>
      </c>
      <c r="B17738">
        <v>961928</v>
      </c>
      <c r="C17738" t="s">
        <v>7229</v>
      </c>
      <c r="D17738">
        <v>0</v>
      </c>
      <c r="E17738">
        <v>0</v>
      </c>
      <c r="F17738">
        <v>0</v>
      </c>
      <c r="G17738">
        <v>2.6139123486894799E-2</v>
      </c>
      <c r="H17738">
        <v>0</v>
      </c>
      <c r="I17738">
        <v>0</v>
      </c>
      <c r="J17738">
        <v>0.65704514881142495</v>
      </c>
    </row>
    <row r="17739" spans="1:10" x14ac:dyDescent="0.2">
      <c r="A17739">
        <v>12</v>
      </c>
      <c r="B17739">
        <v>962510</v>
      </c>
      <c r="C17739" t="s">
        <v>10966</v>
      </c>
      <c r="D17739">
        <v>0</v>
      </c>
      <c r="E17739">
        <v>0</v>
      </c>
      <c r="F17739">
        <v>0</v>
      </c>
      <c r="G17739">
        <v>0.25616341017156902</v>
      </c>
      <c r="H17739">
        <v>0</v>
      </c>
      <c r="I17739">
        <v>0</v>
      </c>
      <c r="J17739">
        <v>0.69224399606917997</v>
      </c>
    </row>
    <row r="17740" spans="1:10" x14ac:dyDescent="0.2">
      <c r="A17740">
        <v>12</v>
      </c>
      <c r="B17740">
        <v>963543</v>
      </c>
      <c r="C17740" t="s">
        <v>9333</v>
      </c>
      <c r="D17740">
        <v>0</v>
      </c>
      <c r="E17740">
        <v>0</v>
      </c>
      <c r="F17740">
        <v>0</v>
      </c>
      <c r="G17740">
        <v>9.4100844552821195E-2</v>
      </c>
      <c r="H17740">
        <v>0</v>
      </c>
      <c r="I17740">
        <v>0</v>
      </c>
      <c r="J17740">
        <v>0.58664745429591603</v>
      </c>
    </row>
    <row r="17741" spans="1:10" x14ac:dyDescent="0.2">
      <c r="A17741">
        <v>12</v>
      </c>
      <c r="B17741">
        <v>964132</v>
      </c>
      <c r="C17741" t="s">
        <v>7152</v>
      </c>
      <c r="D17741">
        <v>0</v>
      </c>
      <c r="E17741">
        <v>0</v>
      </c>
      <c r="F17741">
        <v>0</v>
      </c>
      <c r="G17741">
        <v>6.2733896368547495E-2</v>
      </c>
      <c r="H17741">
        <v>0</v>
      </c>
      <c r="I17741">
        <v>0</v>
      </c>
      <c r="J17741">
        <v>0.62184630155367004</v>
      </c>
    </row>
    <row r="17742" spans="1:10" x14ac:dyDescent="0.2">
      <c r="A17742">
        <v>12</v>
      </c>
      <c r="B17742">
        <v>964498</v>
      </c>
      <c r="C17742" t="s">
        <v>6035</v>
      </c>
      <c r="D17742">
        <v>0</v>
      </c>
      <c r="E17742">
        <v>0</v>
      </c>
      <c r="F17742">
        <v>0</v>
      </c>
      <c r="G17742">
        <v>8.8873019855442298E-2</v>
      </c>
      <c r="H17742">
        <v>0</v>
      </c>
      <c r="I17742">
        <v>0</v>
      </c>
      <c r="J17742">
        <v>0.48105091252265098</v>
      </c>
    </row>
    <row r="17743" spans="1:10" x14ac:dyDescent="0.2">
      <c r="A17743">
        <v>12</v>
      </c>
      <c r="B17743">
        <v>965135</v>
      </c>
      <c r="C17743" t="s">
        <v>5890</v>
      </c>
      <c r="D17743">
        <v>0</v>
      </c>
      <c r="E17743">
        <v>0</v>
      </c>
      <c r="F17743">
        <v>0</v>
      </c>
      <c r="G17743">
        <v>0.55414941792216998</v>
      </c>
      <c r="H17743">
        <v>0</v>
      </c>
      <c r="I17743">
        <v>0</v>
      </c>
      <c r="J17743">
        <v>0.610113352467752</v>
      </c>
    </row>
    <row r="17744" spans="1:10" x14ac:dyDescent="0.2">
      <c r="A17744">
        <v>12</v>
      </c>
      <c r="B17744">
        <v>965637</v>
      </c>
      <c r="C17744" t="s">
        <v>10665</v>
      </c>
      <c r="D17744">
        <v>0</v>
      </c>
      <c r="E17744">
        <v>0</v>
      </c>
      <c r="F17744">
        <v>0</v>
      </c>
      <c r="G17744">
        <v>0.17774603971088501</v>
      </c>
      <c r="H17744">
        <v>0</v>
      </c>
      <c r="I17744">
        <v>0</v>
      </c>
      <c r="J17744">
        <v>0.915170028701628</v>
      </c>
    </row>
    <row r="17745" spans="1:10" x14ac:dyDescent="0.2">
      <c r="A17745">
        <v>12</v>
      </c>
      <c r="B17745">
        <v>965751</v>
      </c>
      <c r="C17745" t="s">
        <v>6991</v>
      </c>
      <c r="D17745">
        <v>0</v>
      </c>
      <c r="E17745">
        <v>1</v>
      </c>
      <c r="F17745">
        <v>0</v>
      </c>
      <c r="G17745">
        <v>0.99328669250200197</v>
      </c>
      <c r="H17745">
        <v>0</v>
      </c>
      <c r="I17745">
        <v>0</v>
      </c>
      <c r="J17745">
        <v>1.2671585012791799</v>
      </c>
    </row>
    <row r="17746" spans="1:10" x14ac:dyDescent="0.2">
      <c r="A17746">
        <v>12</v>
      </c>
      <c r="B17746">
        <v>965849</v>
      </c>
      <c r="C17746" t="s">
        <v>5172</v>
      </c>
      <c r="D17746">
        <v>0</v>
      </c>
      <c r="E17746">
        <v>1</v>
      </c>
      <c r="F17746">
        <v>0</v>
      </c>
      <c r="G17746">
        <v>6.8327668794742999</v>
      </c>
      <c r="H17746">
        <v>0</v>
      </c>
      <c r="I17746">
        <v>0</v>
      </c>
      <c r="J17746">
        <v>2.0532660900357</v>
      </c>
    </row>
    <row r="17747" spans="1:10" x14ac:dyDescent="0.2">
      <c r="A17747">
        <v>12</v>
      </c>
      <c r="B17747">
        <v>966766</v>
      </c>
      <c r="C17747" t="s">
        <v>5160</v>
      </c>
      <c r="D17747">
        <v>0</v>
      </c>
      <c r="E17747">
        <v>0</v>
      </c>
      <c r="F17747">
        <v>0</v>
      </c>
      <c r="G17747">
        <v>1.47947438935824</v>
      </c>
      <c r="H17747">
        <v>0</v>
      </c>
      <c r="I17747">
        <v>0</v>
      </c>
      <c r="J17747">
        <v>0.80957348692836395</v>
      </c>
    </row>
    <row r="17748" spans="1:10" x14ac:dyDescent="0.2">
      <c r="A17748">
        <v>12</v>
      </c>
      <c r="B17748">
        <v>966999</v>
      </c>
      <c r="C17748" t="s">
        <v>8007</v>
      </c>
      <c r="D17748">
        <v>0</v>
      </c>
      <c r="E17748">
        <v>0</v>
      </c>
      <c r="F17748">
        <v>0</v>
      </c>
      <c r="G17748">
        <v>4.1822597579031701E-2</v>
      </c>
      <c r="H17748">
        <v>0</v>
      </c>
      <c r="I17748">
        <v>0</v>
      </c>
      <c r="J17748">
        <v>0.73917579241285403</v>
      </c>
    </row>
    <row r="17749" spans="1:10" x14ac:dyDescent="0.2">
      <c r="A17749">
        <v>12</v>
      </c>
      <c r="B17749">
        <v>967939</v>
      </c>
      <c r="C17749" t="s">
        <v>5416</v>
      </c>
      <c r="D17749">
        <v>0</v>
      </c>
      <c r="E17749">
        <v>0</v>
      </c>
      <c r="F17749">
        <v>0</v>
      </c>
      <c r="G17749">
        <v>9.4100844552821195E-2</v>
      </c>
      <c r="H17749">
        <v>0</v>
      </c>
      <c r="I17749">
        <v>0</v>
      </c>
      <c r="J17749">
        <v>0.53971565795224197</v>
      </c>
    </row>
    <row r="17750" spans="1:10" x14ac:dyDescent="0.2">
      <c r="A17750">
        <v>12</v>
      </c>
      <c r="B17750">
        <v>968318</v>
      </c>
      <c r="C17750" t="s">
        <v>5641</v>
      </c>
      <c r="D17750">
        <v>0</v>
      </c>
      <c r="E17750">
        <v>1</v>
      </c>
      <c r="F17750">
        <v>0</v>
      </c>
      <c r="G17750">
        <v>1.89247254045118</v>
      </c>
      <c r="H17750">
        <v>0</v>
      </c>
      <c r="I17750">
        <v>0</v>
      </c>
      <c r="J17750">
        <v>0.90343707961570996</v>
      </c>
    </row>
    <row r="17751" spans="1:10" x14ac:dyDescent="0.2">
      <c r="A17751">
        <v>12</v>
      </c>
      <c r="B17751">
        <v>968376</v>
      </c>
      <c r="C17751" t="s">
        <v>10821</v>
      </c>
      <c r="D17751">
        <v>0</v>
      </c>
      <c r="E17751">
        <v>1</v>
      </c>
      <c r="F17751">
        <v>0</v>
      </c>
      <c r="G17751">
        <v>7.46010584315977</v>
      </c>
      <c r="H17751">
        <v>0</v>
      </c>
      <c r="I17751">
        <v>0</v>
      </c>
      <c r="J17751">
        <v>1.0559654177326501</v>
      </c>
    </row>
    <row r="17752" spans="1:10" x14ac:dyDescent="0.2">
      <c r="A17752">
        <v>12</v>
      </c>
      <c r="B17752">
        <v>968394</v>
      </c>
      <c r="C17752" t="s">
        <v>11200</v>
      </c>
      <c r="D17752">
        <v>0</v>
      </c>
      <c r="E17752">
        <v>1</v>
      </c>
      <c r="F17752">
        <v>0</v>
      </c>
      <c r="G17752">
        <v>7.7999144484893996</v>
      </c>
      <c r="H17752">
        <v>0</v>
      </c>
      <c r="I17752">
        <v>0</v>
      </c>
      <c r="J17752">
        <v>1.14982901041999</v>
      </c>
    </row>
    <row r="17753" spans="1:10" x14ac:dyDescent="0.2">
      <c r="A17753">
        <v>12</v>
      </c>
      <c r="B17753">
        <v>968499</v>
      </c>
      <c r="C17753" t="s">
        <v>6281</v>
      </c>
      <c r="D17753">
        <v>0</v>
      </c>
      <c r="E17753">
        <v>0</v>
      </c>
      <c r="F17753">
        <v>0</v>
      </c>
      <c r="G17753">
        <v>0.42345380048769599</v>
      </c>
      <c r="H17753">
        <v>0</v>
      </c>
      <c r="I17753">
        <v>0</v>
      </c>
      <c r="J17753">
        <v>1.0794313159044799</v>
      </c>
    </row>
    <row r="17754" spans="1:10" x14ac:dyDescent="0.2">
      <c r="A17754">
        <v>12</v>
      </c>
      <c r="B17754">
        <v>968607</v>
      </c>
      <c r="C17754" t="s">
        <v>8454</v>
      </c>
      <c r="D17754">
        <v>0</v>
      </c>
      <c r="E17754">
        <v>0</v>
      </c>
      <c r="F17754">
        <v>0</v>
      </c>
      <c r="G17754">
        <v>0.21956863728991599</v>
      </c>
      <c r="H17754">
        <v>0</v>
      </c>
      <c r="I17754">
        <v>0</v>
      </c>
      <c r="J17754">
        <v>0.80957348692836395</v>
      </c>
    </row>
    <row r="17755" spans="1:10" x14ac:dyDescent="0.2">
      <c r="A17755">
        <v>12</v>
      </c>
      <c r="B17755">
        <v>968881</v>
      </c>
      <c r="C17755" t="s">
        <v>5299</v>
      </c>
      <c r="D17755">
        <v>0</v>
      </c>
      <c r="E17755">
        <v>0</v>
      </c>
      <c r="F17755">
        <v>0</v>
      </c>
      <c r="G17755">
        <v>0.188201689105642</v>
      </c>
      <c r="H17755">
        <v>0</v>
      </c>
      <c r="I17755">
        <v>0</v>
      </c>
      <c r="J17755">
        <v>0.72744284332693498</v>
      </c>
    </row>
    <row r="17756" spans="1:10" x14ac:dyDescent="0.2">
      <c r="A17756">
        <v>12</v>
      </c>
      <c r="B17756">
        <v>969509</v>
      </c>
      <c r="C17756" t="s">
        <v>9944</v>
      </c>
      <c r="D17756">
        <v>0</v>
      </c>
      <c r="E17756">
        <v>0</v>
      </c>
      <c r="F17756">
        <v>0</v>
      </c>
      <c r="G17756">
        <v>0.16206256561874799</v>
      </c>
      <c r="H17756">
        <v>0</v>
      </c>
      <c r="I17756">
        <v>0</v>
      </c>
      <c r="J17756">
        <v>0.457585014350814</v>
      </c>
    </row>
    <row r="17757" spans="1:10" x14ac:dyDescent="0.2">
      <c r="A17757">
        <v>12</v>
      </c>
      <c r="B17757">
        <v>970459</v>
      </c>
      <c r="C17757" t="s">
        <v>6054</v>
      </c>
      <c r="D17757">
        <v>0</v>
      </c>
      <c r="E17757">
        <v>0</v>
      </c>
      <c r="F17757">
        <v>0</v>
      </c>
      <c r="G17757">
        <v>8.3645195158063304E-2</v>
      </c>
      <c r="H17757">
        <v>0</v>
      </c>
      <c r="I17757">
        <v>0</v>
      </c>
      <c r="J17757">
        <v>0.48105091252265098</v>
      </c>
    </row>
    <row r="17758" spans="1:10" x14ac:dyDescent="0.2">
      <c r="A17758">
        <v>12</v>
      </c>
      <c r="B17758">
        <v>970618</v>
      </c>
      <c r="C17758" t="s">
        <v>11110</v>
      </c>
      <c r="D17758">
        <v>0</v>
      </c>
      <c r="E17758">
        <v>0</v>
      </c>
      <c r="F17758">
        <v>0</v>
      </c>
      <c r="G17758">
        <v>0.60119984019857997</v>
      </c>
      <c r="H17758">
        <v>0</v>
      </c>
      <c r="I17758">
        <v>0</v>
      </c>
      <c r="J17758">
        <v>0.52798270886632404</v>
      </c>
    </row>
    <row r="17759" spans="1:10" x14ac:dyDescent="0.2">
      <c r="A17759">
        <v>12</v>
      </c>
      <c r="B17759">
        <v>971759</v>
      </c>
      <c r="C17759" t="s">
        <v>5706</v>
      </c>
      <c r="D17759">
        <v>0</v>
      </c>
      <c r="E17759">
        <v>1</v>
      </c>
      <c r="F17759">
        <v>0</v>
      </c>
      <c r="G17759">
        <v>1.0978431864495799</v>
      </c>
      <c r="H17759">
        <v>0</v>
      </c>
      <c r="I17759">
        <v>0</v>
      </c>
      <c r="J17759">
        <v>0.75090874149877196</v>
      </c>
    </row>
    <row r="17760" spans="1:10" x14ac:dyDescent="0.2">
      <c r="A17760">
        <v>12</v>
      </c>
      <c r="B17760">
        <v>972379</v>
      </c>
      <c r="C17760" t="s">
        <v>6403</v>
      </c>
      <c r="D17760">
        <v>0</v>
      </c>
      <c r="E17760">
        <v>0</v>
      </c>
      <c r="F17760">
        <v>0</v>
      </c>
      <c r="G17760">
        <v>0.25093558547418998</v>
      </c>
      <c r="H17760">
        <v>0</v>
      </c>
      <c r="I17760">
        <v>0</v>
      </c>
      <c r="J17760">
        <v>0.77437463967060904</v>
      </c>
    </row>
    <row r="17761" spans="1:10" x14ac:dyDescent="0.2">
      <c r="A17761">
        <v>12</v>
      </c>
      <c r="B17761">
        <v>972754</v>
      </c>
      <c r="C17761" t="s">
        <v>6373</v>
      </c>
      <c r="D17761">
        <v>0</v>
      </c>
      <c r="E17761">
        <v>0</v>
      </c>
      <c r="F17761">
        <v>0</v>
      </c>
      <c r="G17761">
        <v>0.27707470896108499</v>
      </c>
      <c r="H17761">
        <v>0</v>
      </c>
      <c r="I17761">
        <v>0</v>
      </c>
      <c r="J17761">
        <v>0.62184630155367004</v>
      </c>
    </row>
    <row r="17762" spans="1:10" x14ac:dyDescent="0.2">
      <c r="A17762">
        <v>12</v>
      </c>
      <c r="B17762">
        <v>973057</v>
      </c>
      <c r="C17762" t="s">
        <v>7743</v>
      </c>
      <c r="D17762">
        <v>0</v>
      </c>
      <c r="E17762">
        <v>0</v>
      </c>
      <c r="F17762">
        <v>0</v>
      </c>
      <c r="G17762">
        <v>4.7050422276410597E-2</v>
      </c>
      <c r="H17762">
        <v>0</v>
      </c>
      <c r="I17762">
        <v>0</v>
      </c>
      <c r="J17762">
        <v>0.64531219972550702</v>
      </c>
    </row>
    <row r="17763" spans="1:10" x14ac:dyDescent="0.2">
      <c r="A17763">
        <v>12</v>
      </c>
      <c r="B17763">
        <v>973510</v>
      </c>
      <c r="C17763" t="s">
        <v>9619</v>
      </c>
      <c r="D17763">
        <v>0</v>
      </c>
      <c r="E17763">
        <v>0</v>
      </c>
      <c r="F17763">
        <v>0</v>
      </c>
      <c r="G17763">
        <v>0.26661905956632698</v>
      </c>
      <c r="H17763">
        <v>0</v>
      </c>
      <c r="I17763">
        <v>0</v>
      </c>
      <c r="J17763">
        <v>0.44585206526489601</v>
      </c>
    </row>
    <row r="17764" spans="1:10" x14ac:dyDescent="0.2">
      <c r="A17764">
        <v>12</v>
      </c>
      <c r="B17764">
        <v>973864</v>
      </c>
      <c r="C17764" t="s">
        <v>6870</v>
      </c>
      <c r="D17764">
        <v>0</v>
      </c>
      <c r="E17764">
        <v>0</v>
      </c>
      <c r="F17764">
        <v>0</v>
      </c>
      <c r="G17764">
        <v>0.25093558547418998</v>
      </c>
      <c r="H17764">
        <v>0</v>
      </c>
      <c r="I17764">
        <v>0</v>
      </c>
      <c r="J17764">
        <v>0.610113352467752</v>
      </c>
    </row>
    <row r="17765" spans="1:10" x14ac:dyDescent="0.2">
      <c r="A17765">
        <v>12</v>
      </c>
      <c r="B17765">
        <v>974407</v>
      </c>
      <c r="C17765" t="s">
        <v>7825</v>
      </c>
      <c r="D17765">
        <v>0</v>
      </c>
      <c r="E17765">
        <v>0</v>
      </c>
      <c r="F17765">
        <v>0</v>
      </c>
      <c r="G17765">
        <v>0.261391234868948</v>
      </c>
      <c r="H17765">
        <v>0</v>
      </c>
      <c r="I17765">
        <v>0</v>
      </c>
      <c r="J17765">
        <v>0.71570989424101705</v>
      </c>
    </row>
    <row r="17766" spans="1:10" x14ac:dyDescent="0.2">
      <c r="A17766">
        <v>12</v>
      </c>
      <c r="B17766">
        <v>974813</v>
      </c>
      <c r="C17766" t="s">
        <v>10543</v>
      </c>
      <c r="D17766">
        <v>0</v>
      </c>
      <c r="E17766">
        <v>0</v>
      </c>
      <c r="F17766">
        <v>0</v>
      </c>
      <c r="G17766">
        <v>7.31895457633054E-2</v>
      </c>
      <c r="H17766">
        <v>0</v>
      </c>
      <c r="I17766">
        <v>0</v>
      </c>
      <c r="J17766">
        <v>0.72744284332693498</v>
      </c>
    </row>
    <row r="17767" spans="1:10" x14ac:dyDescent="0.2">
      <c r="A17767">
        <v>12</v>
      </c>
      <c r="B17767">
        <v>976490</v>
      </c>
      <c r="C17767" t="s">
        <v>5452</v>
      </c>
      <c r="D17767">
        <v>0</v>
      </c>
      <c r="E17767">
        <v>1</v>
      </c>
      <c r="F17767">
        <v>0</v>
      </c>
      <c r="G17767">
        <v>10.5445224146134</v>
      </c>
      <c r="H17767">
        <v>0</v>
      </c>
      <c r="I17767">
        <v>0</v>
      </c>
      <c r="J17767">
        <v>4.8691738706561001</v>
      </c>
    </row>
    <row r="17768" spans="1:10" x14ac:dyDescent="0.2">
      <c r="A17768">
        <v>12</v>
      </c>
      <c r="B17768">
        <v>976508</v>
      </c>
      <c r="C17768" t="s">
        <v>5453</v>
      </c>
      <c r="D17768">
        <v>0</v>
      </c>
      <c r="E17768">
        <v>1</v>
      </c>
      <c r="F17768">
        <v>0</v>
      </c>
      <c r="G17768">
        <v>10.649078908560901</v>
      </c>
      <c r="H17768">
        <v>0</v>
      </c>
      <c r="I17768">
        <v>0</v>
      </c>
      <c r="J17768">
        <v>4.9982363106012002</v>
      </c>
    </row>
    <row r="17769" spans="1:10" x14ac:dyDescent="0.2">
      <c r="A17769">
        <v>12</v>
      </c>
      <c r="B17769">
        <v>976667</v>
      </c>
      <c r="C17769" t="s">
        <v>5454</v>
      </c>
      <c r="D17769">
        <v>0</v>
      </c>
      <c r="E17769">
        <v>0</v>
      </c>
      <c r="F17769">
        <v>0</v>
      </c>
      <c r="G17769">
        <v>0.203885163197779</v>
      </c>
      <c r="H17769">
        <v>0</v>
      </c>
      <c r="I17769">
        <v>0</v>
      </c>
      <c r="J17769">
        <v>2.4521863589569302</v>
      </c>
    </row>
    <row r="17770" spans="1:10" x14ac:dyDescent="0.2">
      <c r="A17770">
        <v>12</v>
      </c>
      <c r="B17770">
        <v>976823</v>
      </c>
      <c r="C17770" t="s">
        <v>5755</v>
      </c>
      <c r="D17770">
        <v>0</v>
      </c>
      <c r="E17770">
        <v>0</v>
      </c>
      <c r="F17770">
        <v>0</v>
      </c>
      <c r="G17770">
        <v>7.8417370460684394E-2</v>
      </c>
      <c r="H17770">
        <v>0</v>
      </c>
      <c r="I17770">
        <v>0</v>
      </c>
      <c r="J17770">
        <v>0.73917579241285403</v>
      </c>
    </row>
    <row r="17771" spans="1:10" x14ac:dyDescent="0.2">
      <c r="A17771">
        <v>12</v>
      </c>
      <c r="B17771">
        <v>977131</v>
      </c>
      <c r="C17771" t="s">
        <v>5456</v>
      </c>
      <c r="D17771">
        <v>0</v>
      </c>
      <c r="E17771">
        <v>0</v>
      </c>
      <c r="F17771">
        <v>0</v>
      </c>
      <c r="G17771">
        <v>0.54892159322479095</v>
      </c>
      <c r="H17771">
        <v>0</v>
      </c>
      <c r="I17771">
        <v>0</v>
      </c>
      <c r="J17771">
        <v>2.51085110438652</v>
      </c>
    </row>
    <row r="17772" spans="1:10" x14ac:dyDescent="0.2">
      <c r="A17772">
        <v>12</v>
      </c>
      <c r="B17772">
        <v>977347</v>
      </c>
      <c r="C17772" t="s">
        <v>7116</v>
      </c>
      <c r="D17772">
        <v>0</v>
      </c>
      <c r="E17772">
        <v>1</v>
      </c>
      <c r="F17772">
        <v>0</v>
      </c>
      <c r="G17772">
        <v>67.700329831057502</v>
      </c>
      <c r="H17772">
        <v>0</v>
      </c>
      <c r="I17772">
        <v>0</v>
      </c>
      <c r="J17772">
        <v>3.50815177668958</v>
      </c>
    </row>
    <row r="17773" spans="1:10" x14ac:dyDescent="0.2">
      <c r="A17773">
        <v>12</v>
      </c>
      <c r="B17773">
        <v>977374</v>
      </c>
      <c r="C17773" t="s">
        <v>7267</v>
      </c>
      <c r="D17773">
        <v>0</v>
      </c>
      <c r="E17773">
        <v>1</v>
      </c>
      <c r="F17773">
        <v>0</v>
      </c>
      <c r="G17773">
        <v>71.704843549249802</v>
      </c>
      <c r="H17773">
        <v>0</v>
      </c>
      <c r="I17773">
        <v>0</v>
      </c>
      <c r="J17773">
        <v>3.6372142166346801</v>
      </c>
    </row>
    <row r="17774" spans="1:10" x14ac:dyDescent="0.2">
      <c r="A17774">
        <v>12</v>
      </c>
      <c r="B17774">
        <v>977375</v>
      </c>
      <c r="C17774" t="s">
        <v>6759</v>
      </c>
      <c r="D17774">
        <v>0</v>
      </c>
      <c r="E17774">
        <v>1</v>
      </c>
      <c r="F17774">
        <v>0</v>
      </c>
      <c r="G17774">
        <v>71.595059230604804</v>
      </c>
      <c r="H17774">
        <v>0</v>
      </c>
      <c r="I17774">
        <v>0</v>
      </c>
      <c r="J17774">
        <v>3.6489471657205899</v>
      </c>
    </row>
    <row r="17775" spans="1:10" x14ac:dyDescent="0.2">
      <c r="A17775">
        <v>12</v>
      </c>
      <c r="B17775">
        <v>977533</v>
      </c>
      <c r="C17775" t="s">
        <v>6903</v>
      </c>
      <c r="D17775">
        <v>0</v>
      </c>
      <c r="E17775">
        <v>0</v>
      </c>
      <c r="F17775">
        <v>0</v>
      </c>
      <c r="G17775">
        <v>0.120239968039716</v>
      </c>
      <c r="H17775">
        <v>0</v>
      </c>
      <c r="I17775">
        <v>0</v>
      </c>
      <c r="J17775">
        <v>2.17059558089489</v>
      </c>
    </row>
    <row r="17776" spans="1:10" x14ac:dyDescent="0.2">
      <c r="A17776">
        <v>12</v>
      </c>
      <c r="B17776">
        <v>978154</v>
      </c>
      <c r="C17776" t="s">
        <v>7877</v>
      </c>
      <c r="D17776">
        <v>0</v>
      </c>
      <c r="E17776">
        <v>0</v>
      </c>
      <c r="F17776">
        <v>0</v>
      </c>
      <c r="G17776">
        <v>0.25093558547418998</v>
      </c>
      <c r="H17776">
        <v>0</v>
      </c>
      <c r="I17776">
        <v>0</v>
      </c>
      <c r="J17776">
        <v>1.8186071083173401</v>
      </c>
    </row>
    <row r="17777" spans="1:10" x14ac:dyDescent="0.2">
      <c r="A17777">
        <v>12</v>
      </c>
      <c r="B17777">
        <v>978604</v>
      </c>
      <c r="C17777" t="s">
        <v>6967</v>
      </c>
      <c r="D17777">
        <v>0</v>
      </c>
      <c r="E17777">
        <v>0</v>
      </c>
      <c r="F17777">
        <v>0</v>
      </c>
      <c r="G17777">
        <v>0.55414941792216998</v>
      </c>
      <c r="H17777">
        <v>0</v>
      </c>
      <c r="I17777">
        <v>0</v>
      </c>
      <c r="J17777">
        <v>1.14982901041999</v>
      </c>
    </row>
    <row r="17778" spans="1:10" x14ac:dyDescent="0.2">
      <c r="A17778">
        <v>12</v>
      </c>
      <c r="B17778">
        <v>978637</v>
      </c>
      <c r="C17778" t="s">
        <v>6323</v>
      </c>
      <c r="D17778">
        <v>0</v>
      </c>
      <c r="E17778">
        <v>0</v>
      </c>
      <c r="F17778">
        <v>0</v>
      </c>
      <c r="G17778">
        <v>0.63256678838285396</v>
      </c>
      <c r="H17778">
        <v>0</v>
      </c>
      <c r="I17778">
        <v>0</v>
      </c>
      <c r="J17778">
        <v>1.0911642649904001</v>
      </c>
    </row>
    <row r="17779" spans="1:10" x14ac:dyDescent="0.2">
      <c r="A17779">
        <v>12</v>
      </c>
      <c r="B17779">
        <v>980065</v>
      </c>
      <c r="C17779" t="s">
        <v>7878</v>
      </c>
      <c r="D17779">
        <v>0</v>
      </c>
      <c r="E17779">
        <v>0</v>
      </c>
      <c r="F17779">
        <v>0</v>
      </c>
      <c r="G17779">
        <v>1.07693188766007</v>
      </c>
      <c r="H17779">
        <v>0</v>
      </c>
      <c r="I17779">
        <v>0</v>
      </c>
      <c r="J17779">
        <v>2.3465898171836601</v>
      </c>
    </row>
    <row r="17780" spans="1:10" x14ac:dyDescent="0.2">
      <c r="A17780">
        <v>12</v>
      </c>
      <c r="B17780">
        <v>980132</v>
      </c>
      <c r="C17780" t="s">
        <v>5211</v>
      </c>
      <c r="D17780">
        <v>0</v>
      </c>
      <c r="E17780">
        <v>1</v>
      </c>
      <c r="F17780">
        <v>0</v>
      </c>
      <c r="G17780">
        <v>3.3614912804146702</v>
      </c>
      <c r="H17780">
        <v>0</v>
      </c>
      <c r="I17780">
        <v>0</v>
      </c>
      <c r="J17780">
        <v>2.66337944250346</v>
      </c>
    </row>
    <row r="17781" spans="1:10" x14ac:dyDescent="0.2">
      <c r="A17781">
        <v>12</v>
      </c>
      <c r="B17781">
        <v>980378</v>
      </c>
      <c r="C17781" t="s">
        <v>7107</v>
      </c>
      <c r="D17781">
        <v>0</v>
      </c>
      <c r="E17781">
        <v>0</v>
      </c>
      <c r="F17781">
        <v>0</v>
      </c>
      <c r="G17781">
        <v>0.14637909152661099</v>
      </c>
      <c r="H17781">
        <v>0</v>
      </c>
      <c r="I17781">
        <v>0</v>
      </c>
      <c r="J17781">
        <v>1.8420730064891699</v>
      </c>
    </row>
    <row r="17782" spans="1:10" x14ac:dyDescent="0.2">
      <c r="A17782">
        <v>12</v>
      </c>
      <c r="B17782">
        <v>980784</v>
      </c>
      <c r="C17782" t="s">
        <v>7879</v>
      </c>
      <c r="D17782">
        <v>0</v>
      </c>
      <c r="E17782">
        <v>0</v>
      </c>
      <c r="F17782">
        <v>0</v>
      </c>
      <c r="G17782">
        <v>0.32412513123749498</v>
      </c>
      <c r="H17782">
        <v>0</v>
      </c>
      <c r="I17782">
        <v>0</v>
      </c>
      <c r="J17782">
        <v>1.6660787702004001</v>
      </c>
    </row>
    <row r="17783" spans="1:10" x14ac:dyDescent="0.2">
      <c r="A17783">
        <v>12</v>
      </c>
      <c r="B17783">
        <v>980810</v>
      </c>
      <c r="C17783" t="s">
        <v>7880</v>
      </c>
      <c r="D17783">
        <v>0</v>
      </c>
      <c r="E17783">
        <v>0</v>
      </c>
      <c r="F17783">
        <v>0</v>
      </c>
      <c r="G17783">
        <v>0.29798600775060102</v>
      </c>
      <c r="H17783">
        <v>0</v>
      </c>
      <c r="I17783">
        <v>0</v>
      </c>
      <c r="J17783">
        <v>1.74820941380183</v>
      </c>
    </row>
    <row r="17784" spans="1:10" x14ac:dyDescent="0.2">
      <c r="A17784">
        <v>12</v>
      </c>
      <c r="B17784">
        <v>981078</v>
      </c>
      <c r="C17784" t="s">
        <v>7881</v>
      </c>
      <c r="D17784">
        <v>0</v>
      </c>
      <c r="E17784">
        <v>1</v>
      </c>
      <c r="F17784">
        <v>0</v>
      </c>
      <c r="G17784">
        <v>15.7723471119923</v>
      </c>
      <c r="H17784">
        <v>0</v>
      </c>
      <c r="I17784">
        <v>0</v>
      </c>
      <c r="J17784">
        <v>2.9097713733077399</v>
      </c>
    </row>
    <row r="17785" spans="1:10" x14ac:dyDescent="0.2">
      <c r="A17785">
        <v>12</v>
      </c>
      <c r="B17785">
        <v>981135</v>
      </c>
      <c r="C17785" t="s">
        <v>7882</v>
      </c>
      <c r="D17785">
        <v>0</v>
      </c>
      <c r="E17785">
        <v>1</v>
      </c>
      <c r="F17785">
        <v>0</v>
      </c>
      <c r="G17785">
        <v>4.54820748671969</v>
      </c>
      <c r="H17785">
        <v>0</v>
      </c>
      <c r="I17785">
        <v>0</v>
      </c>
      <c r="J17785">
        <v>2.6399135443316202</v>
      </c>
    </row>
    <row r="17786" spans="1:10" x14ac:dyDescent="0.2">
      <c r="A17786">
        <v>12</v>
      </c>
      <c r="B17786">
        <v>981601</v>
      </c>
      <c r="C17786" t="s">
        <v>5452</v>
      </c>
      <c r="D17786">
        <v>0</v>
      </c>
      <c r="E17786">
        <v>1</v>
      </c>
      <c r="F17786">
        <v>0</v>
      </c>
      <c r="G17786">
        <v>10.832052772969201</v>
      </c>
      <c r="H17786">
        <v>0</v>
      </c>
      <c r="I17786">
        <v>0</v>
      </c>
      <c r="J17786">
        <v>3.0036349659950901</v>
      </c>
    </row>
    <row r="17787" spans="1:10" x14ac:dyDescent="0.2">
      <c r="A17787">
        <v>12</v>
      </c>
      <c r="B17787">
        <v>981619</v>
      </c>
      <c r="C17787" t="s">
        <v>5453</v>
      </c>
      <c r="D17787">
        <v>0</v>
      </c>
      <c r="E17787">
        <v>1</v>
      </c>
      <c r="F17787">
        <v>0</v>
      </c>
      <c r="G17787">
        <v>10.8372805976666</v>
      </c>
      <c r="H17787">
        <v>0</v>
      </c>
      <c r="I17787">
        <v>0</v>
      </c>
      <c r="J17787">
        <v>2.9449702205655002</v>
      </c>
    </row>
    <row r="17788" spans="1:10" x14ac:dyDescent="0.2">
      <c r="A17788">
        <v>12</v>
      </c>
      <c r="B17788">
        <v>981826</v>
      </c>
      <c r="C17788" t="s">
        <v>8619</v>
      </c>
      <c r="D17788">
        <v>0</v>
      </c>
      <c r="E17788">
        <v>0</v>
      </c>
      <c r="F17788">
        <v>0</v>
      </c>
      <c r="G17788">
        <v>5.2278246973789598E-2</v>
      </c>
      <c r="H17788">
        <v>0</v>
      </c>
      <c r="I17788">
        <v>0</v>
      </c>
      <c r="J17788">
        <v>0.53971565795224197</v>
      </c>
    </row>
    <row r="17789" spans="1:10" x14ac:dyDescent="0.2">
      <c r="A17789">
        <v>12</v>
      </c>
      <c r="B17789">
        <v>981986</v>
      </c>
      <c r="C17789" t="s">
        <v>6171</v>
      </c>
      <c r="D17789">
        <v>0</v>
      </c>
      <c r="E17789">
        <v>0</v>
      </c>
      <c r="F17789">
        <v>0</v>
      </c>
      <c r="G17789">
        <v>0.34503643002701101</v>
      </c>
      <c r="H17789">
        <v>0</v>
      </c>
      <c r="I17789">
        <v>0</v>
      </c>
      <c r="J17789">
        <v>0.58664745429591603</v>
      </c>
    </row>
    <row r="17790" spans="1:10" x14ac:dyDescent="0.2">
      <c r="A17790">
        <v>12</v>
      </c>
      <c r="B17790">
        <v>982066</v>
      </c>
      <c r="C17790" t="s">
        <v>9225</v>
      </c>
      <c r="D17790">
        <v>0</v>
      </c>
      <c r="E17790">
        <v>0</v>
      </c>
      <c r="F17790">
        <v>0</v>
      </c>
      <c r="G17790">
        <v>0.224796461987295</v>
      </c>
      <c r="H17790">
        <v>0</v>
      </c>
      <c r="I17790">
        <v>0</v>
      </c>
      <c r="J17790">
        <v>0.51624975978040599</v>
      </c>
    </row>
    <row r="17791" spans="1:10" x14ac:dyDescent="0.2">
      <c r="A17791">
        <v>12</v>
      </c>
      <c r="B17791">
        <v>982418</v>
      </c>
      <c r="C17791" t="s">
        <v>11201</v>
      </c>
      <c r="D17791">
        <v>0</v>
      </c>
      <c r="E17791">
        <v>0</v>
      </c>
      <c r="F17791">
        <v>0</v>
      </c>
      <c r="G17791">
        <v>0.76326240581732796</v>
      </c>
      <c r="H17791">
        <v>0</v>
      </c>
      <c r="I17791">
        <v>0</v>
      </c>
      <c r="J17791">
        <v>1.0090336213889699</v>
      </c>
    </row>
    <row r="17792" spans="1:10" x14ac:dyDescent="0.2">
      <c r="A17792">
        <v>12</v>
      </c>
      <c r="B17792">
        <v>982528</v>
      </c>
      <c r="C17792" t="s">
        <v>6782</v>
      </c>
      <c r="D17792">
        <v>0</v>
      </c>
      <c r="E17792">
        <v>0</v>
      </c>
      <c r="F17792">
        <v>0</v>
      </c>
      <c r="G17792">
        <v>0.47573204746148501</v>
      </c>
      <c r="H17792">
        <v>0</v>
      </c>
      <c r="I17792">
        <v>0</v>
      </c>
      <c r="J17792">
        <v>0.63357925063958898</v>
      </c>
    </row>
    <row r="17793" spans="1:10" x14ac:dyDescent="0.2">
      <c r="A17793">
        <v>12</v>
      </c>
      <c r="B17793">
        <v>983477</v>
      </c>
      <c r="C17793" t="s">
        <v>11202</v>
      </c>
      <c r="D17793">
        <v>0</v>
      </c>
      <c r="E17793">
        <v>0</v>
      </c>
      <c r="F17793">
        <v>0</v>
      </c>
      <c r="G17793">
        <v>0.34503643002701101</v>
      </c>
      <c r="H17793">
        <v>0</v>
      </c>
      <c r="I17793">
        <v>0</v>
      </c>
      <c r="J17793">
        <v>0.76264169058469</v>
      </c>
    </row>
    <row r="17794" spans="1:10" x14ac:dyDescent="0.2">
      <c r="A17794">
        <v>12</v>
      </c>
      <c r="B17794">
        <v>984984</v>
      </c>
      <c r="C17794" t="s">
        <v>5524</v>
      </c>
      <c r="D17794">
        <v>0</v>
      </c>
      <c r="E17794">
        <v>0</v>
      </c>
      <c r="F17794">
        <v>0</v>
      </c>
      <c r="G17794">
        <v>0.392086852303422</v>
      </c>
      <c r="H17794">
        <v>0</v>
      </c>
      <c r="I17794">
        <v>0</v>
      </c>
      <c r="J17794">
        <v>0.610113352467752</v>
      </c>
    </row>
    <row r="17795" spans="1:10" x14ac:dyDescent="0.2">
      <c r="A17795">
        <v>12</v>
      </c>
      <c r="B17795">
        <v>986236</v>
      </c>
      <c r="C17795" t="s">
        <v>8110</v>
      </c>
      <c r="D17795">
        <v>0</v>
      </c>
      <c r="E17795">
        <v>1</v>
      </c>
      <c r="F17795">
        <v>0</v>
      </c>
      <c r="G17795">
        <v>5.3742037889055698</v>
      </c>
      <c r="H17795">
        <v>0</v>
      </c>
      <c r="I17795">
        <v>0</v>
      </c>
      <c r="J17795">
        <v>1.2319596540214199</v>
      </c>
    </row>
    <row r="17796" spans="1:10" x14ac:dyDescent="0.2">
      <c r="A17796">
        <v>12</v>
      </c>
      <c r="B17796">
        <v>986747</v>
      </c>
      <c r="C17796" t="s">
        <v>5300</v>
      </c>
      <c r="D17796">
        <v>0</v>
      </c>
      <c r="E17796">
        <v>0</v>
      </c>
      <c r="F17796">
        <v>0</v>
      </c>
      <c r="G17796">
        <v>0.32412513123749498</v>
      </c>
      <c r="H17796">
        <v>0</v>
      </c>
      <c r="I17796">
        <v>0</v>
      </c>
      <c r="J17796">
        <v>0.65704514881142495</v>
      </c>
    </row>
    <row r="17797" spans="1:10" x14ac:dyDescent="0.2">
      <c r="A17797">
        <v>12</v>
      </c>
      <c r="B17797">
        <v>987200</v>
      </c>
      <c r="C17797" t="s">
        <v>11203</v>
      </c>
      <c r="D17797">
        <v>0</v>
      </c>
      <c r="E17797">
        <v>0</v>
      </c>
      <c r="F17797">
        <v>0</v>
      </c>
      <c r="G17797">
        <v>0.13592344213185301</v>
      </c>
      <c r="H17797">
        <v>0</v>
      </c>
      <c r="I17797">
        <v>0</v>
      </c>
      <c r="J17797">
        <v>0.71570989424101705</v>
      </c>
    </row>
    <row r="17798" spans="1:10" x14ac:dyDescent="0.2">
      <c r="A17798">
        <v>12</v>
      </c>
      <c r="B17798">
        <v>988986</v>
      </c>
      <c r="C17798" t="s">
        <v>7064</v>
      </c>
      <c r="D17798">
        <v>0</v>
      </c>
      <c r="E17798">
        <v>1</v>
      </c>
      <c r="F17798">
        <v>0</v>
      </c>
      <c r="G17798">
        <v>6.6916156126450703</v>
      </c>
      <c r="H17798">
        <v>1</v>
      </c>
      <c r="I17798">
        <v>0</v>
      </c>
      <c r="J17798">
        <v>2.9449702205655002</v>
      </c>
    </row>
    <row r="17799" spans="1:10" x14ac:dyDescent="0.2">
      <c r="A17799">
        <v>12</v>
      </c>
      <c r="B17799">
        <v>989630</v>
      </c>
      <c r="C17799" t="s">
        <v>5843</v>
      </c>
      <c r="D17799">
        <v>0</v>
      </c>
      <c r="E17799">
        <v>0</v>
      </c>
      <c r="F17799">
        <v>0</v>
      </c>
      <c r="G17799">
        <v>0.16206256561874799</v>
      </c>
      <c r="H17799">
        <v>0</v>
      </c>
      <c r="I17799">
        <v>0</v>
      </c>
      <c r="J17799">
        <v>0.46931796343673199</v>
      </c>
    </row>
    <row r="17800" spans="1:10" x14ac:dyDescent="0.2">
      <c r="A17800">
        <v>12</v>
      </c>
      <c r="B17800">
        <v>990402</v>
      </c>
      <c r="C17800" t="s">
        <v>5200</v>
      </c>
      <c r="D17800">
        <v>0</v>
      </c>
      <c r="E17800">
        <v>0</v>
      </c>
      <c r="F17800">
        <v>0</v>
      </c>
      <c r="G17800">
        <v>0.21956863728991599</v>
      </c>
      <c r="H17800">
        <v>0</v>
      </c>
      <c r="I17800">
        <v>0</v>
      </c>
      <c r="J17800">
        <v>0.80957348692836395</v>
      </c>
    </row>
    <row r="17801" spans="1:10" x14ac:dyDescent="0.2">
      <c r="A17801">
        <v>12</v>
      </c>
      <c r="B17801">
        <v>990957</v>
      </c>
      <c r="C17801" t="s">
        <v>8361</v>
      </c>
      <c r="D17801">
        <v>0</v>
      </c>
      <c r="E17801">
        <v>0</v>
      </c>
      <c r="F17801">
        <v>0</v>
      </c>
      <c r="G17801">
        <v>0.16206256561874799</v>
      </c>
      <c r="H17801">
        <v>0</v>
      </c>
      <c r="I17801">
        <v>0</v>
      </c>
      <c r="J17801">
        <v>0.53971565795224197</v>
      </c>
    </row>
    <row r="17802" spans="1:10" x14ac:dyDescent="0.2">
      <c r="A17802">
        <v>12</v>
      </c>
      <c r="B17802">
        <v>991058</v>
      </c>
      <c r="C17802" t="s">
        <v>8735</v>
      </c>
      <c r="D17802">
        <v>0</v>
      </c>
      <c r="E17802">
        <v>0</v>
      </c>
      <c r="F17802">
        <v>0</v>
      </c>
      <c r="G17802">
        <v>0.15683474092136901</v>
      </c>
      <c r="H17802">
        <v>0</v>
      </c>
      <c r="I17802">
        <v>0</v>
      </c>
      <c r="J17802">
        <v>0.51624975978040599</v>
      </c>
    </row>
    <row r="17803" spans="1:10" x14ac:dyDescent="0.2">
      <c r="A17803">
        <v>12</v>
      </c>
      <c r="B17803">
        <v>991340</v>
      </c>
      <c r="C17803" t="s">
        <v>5942</v>
      </c>
      <c r="D17803">
        <v>0</v>
      </c>
      <c r="E17803">
        <v>0</v>
      </c>
      <c r="F17803">
        <v>0</v>
      </c>
      <c r="G17803">
        <v>0.66393373656712795</v>
      </c>
      <c r="H17803">
        <v>0</v>
      </c>
      <c r="I17803">
        <v>0</v>
      </c>
      <c r="J17803">
        <v>0.52798270886632404</v>
      </c>
    </row>
    <row r="17804" spans="1:10" x14ac:dyDescent="0.2">
      <c r="A17804">
        <v>12</v>
      </c>
      <c r="B17804">
        <v>991628</v>
      </c>
      <c r="C17804" t="s">
        <v>8803</v>
      </c>
      <c r="D17804">
        <v>0</v>
      </c>
      <c r="E17804">
        <v>0</v>
      </c>
      <c r="F17804">
        <v>0</v>
      </c>
      <c r="G17804">
        <v>0.14115126682923201</v>
      </c>
      <c r="H17804">
        <v>0</v>
      </c>
      <c r="I17804">
        <v>0</v>
      </c>
      <c r="J17804">
        <v>0.57491450520999698</v>
      </c>
    </row>
    <row r="17805" spans="1:10" x14ac:dyDescent="0.2">
      <c r="A17805">
        <v>12</v>
      </c>
      <c r="B17805">
        <v>991991</v>
      </c>
      <c r="C17805" t="s">
        <v>11204</v>
      </c>
      <c r="D17805">
        <v>0</v>
      </c>
      <c r="E17805">
        <v>0</v>
      </c>
      <c r="F17805">
        <v>0</v>
      </c>
      <c r="G17805">
        <v>0.115012143342337</v>
      </c>
      <c r="H17805">
        <v>0</v>
      </c>
      <c r="I17805">
        <v>0</v>
      </c>
      <c r="J17805">
        <v>0.92690297778754704</v>
      </c>
    </row>
    <row r="17806" spans="1:10" x14ac:dyDescent="0.2">
      <c r="A17806">
        <v>12</v>
      </c>
      <c r="B17806">
        <v>992585</v>
      </c>
      <c r="C17806" t="s">
        <v>9755</v>
      </c>
      <c r="D17806">
        <v>0</v>
      </c>
      <c r="E17806">
        <v>0</v>
      </c>
      <c r="F17806">
        <v>0</v>
      </c>
      <c r="G17806">
        <v>0.12546779273709499</v>
      </c>
      <c r="H17806">
        <v>0</v>
      </c>
      <c r="I17806">
        <v>0</v>
      </c>
      <c r="J17806">
        <v>0.62184630155367004</v>
      </c>
    </row>
    <row r="17807" spans="1:10" x14ac:dyDescent="0.2">
      <c r="A17807">
        <v>12</v>
      </c>
      <c r="B17807">
        <v>993133</v>
      </c>
      <c r="C17807" t="s">
        <v>6586</v>
      </c>
      <c r="D17807">
        <v>0</v>
      </c>
      <c r="E17807">
        <v>0</v>
      </c>
      <c r="F17807">
        <v>0</v>
      </c>
      <c r="G17807">
        <v>3.1366948184273699E-2</v>
      </c>
      <c r="H17807">
        <v>0</v>
      </c>
      <c r="I17807">
        <v>0</v>
      </c>
      <c r="J17807">
        <v>0.35198847257754901</v>
      </c>
    </row>
    <row r="17808" spans="1:10" x14ac:dyDescent="0.2">
      <c r="A17808">
        <v>12</v>
      </c>
      <c r="B17808">
        <v>993232</v>
      </c>
      <c r="C17808" t="s">
        <v>6063</v>
      </c>
      <c r="D17808">
        <v>0</v>
      </c>
      <c r="E17808">
        <v>0</v>
      </c>
      <c r="F17808">
        <v>0</v>
      </c>
      <c r="G17808">
        <v>6.2733896368547495E-2</v>
      </c>
      <c r="H17808">
        <v>0</v>
      </c>
      <c r="I17808">
        <v>0</v>
      </c>
      <c r="J17808">
        <v>0.50451681069448695</v>
      </c>
    </row>
    <row r="17809" spans="1:10" x14ac:dyDescent="0.2">
      <c r="A17809">
        <v>12</v>
      </c>
      <c r="B17809">
        <v>993359</v>
      </c>
      <c r="C17809" t="s">
        <v>5115</v>
      </c>
      <c r="D17809">
        <v>0</v>
      </c>
      <c r="E17809">
        <v>0</v>
      </c>
      <c r="F17809">
        <v>0</v>
      </c>
      <c r="G17809">
        <v>8.8873019855442298E-2</v>
      </c>
      <c r="H17809">
        <v>0</v>
      </c>
      <c r="I17809">
        <v>0</v>
      </c>
      <c r="J17809">
        <v>0.64531219972550702</v>
      </c>
    </row>
    <row r="17810" spans="1:10" x14ac:dyDescent="0.2">
      <c r="A17810">
        <v>12</v>
      </c>
      <c r="B17810">
        <v>993886</v>
      </c>
      <c r="C17810" t="s">
        <v>5800</v>
      </c>
      <c r="D17810">
        <v>0</v>
      </c>
      <c r="E17810">
        <v>0</v>
      </c>
      <c r="F17810">
        <v>0</v>
      </c>
      <c r="G17810">
        <v>0.16206256561874799</v>
      </c>
      <c r="H17810">
        <v>0</v>
      </c>
      <c r="I17810">
        <v>0</v>
      </c>
      <c r="J17810">
        <v>0.50451681069448695</v>
      </c>
    </row>
    <row r="17811" spans="1:10" x14ac:dyDescent="0.2">
      <c r="A17811">
        <v>12</v>
      </c>
      <c r="B17811">
        <v>994139</v>
      </c>
      <c r="C17811" t="s">
        <v>6834</v>
      </c>
      <c r="D17811">
        <v>0</v>
      </c>
      <c r="E17811">
        <v>0</v>
      </c>
      <c r="F17811">
        <v>0</v>
      </c>
      <c r="G17811">
        <v>0.172518215013506</v>
      </c>
      <c r="H17811">
        <v>0</v>
      </c>
      <c r="I17811">
        <v>0</v>
      </c>
      <c r="J17811">
        <v>0.63357925063958898</v>
      </c>
    </row>
    <row r="17812" spans="1:10" x14ac:dyDescent="0.2">
      <c r="A17812">
        <v>12</v>
      </c>
      <c r="B17812">
        <v>995121</v>
      </c>
      <c r="C17812" t="s">
        <v>9482</v>
      </c>
      <c r="D17812">
        <v>0</v>
      </c>
      <c r="E17812">
        <v>0</v>
      </c>
      <c r="F17812">
        <v>0</v>
      </c>
      <c r="G17812">
        <v>0.51232682034313803</v>
      </c>
      <c r="H17812">
        <v>0</v>
      </c>
      <c r="I17812">
        <v>0</v>
      </c>
      <c r="J17812">
        <v>0.610113352467752</v>
      </c>
    </row>
    <row r="17813" spans="1:10" x14ac:dyDescent="0.2">
      <c r="A17813">
        <v>12</v>
      </c>
      <c r="B17813">
        <v>995230</v>
      </c>
      <c r="C17813" t="s">
        <v>6630</v>
      </c>
      <c r="D17813">
        <v>0</v>
      </c>
      <c r="E17813">
        <v>0</v>
      </c>
      <c r="F17813">
        <v>0</v>
      </c>
      <c r="G17813">
        <v>2.0911298789515802E-2</v>
      </c>
      <c r="H17813">
        <v>0</v>
      </c>
      <c r="I17813">
        <v>0</v>
      </c>
      <c r="J17813">
        <v>0.63357925063958898</v>
      </c>
    </row>
    <row r="17814" spans="1:10" x14ac:dyDescent="0.2">
      <c r="A17814">
        <v>12</v>
      </c>
      <c r="B17814">
        <v>995818</v>
      </c>
      <c r="C17814" t="s">
        <v>10657</v>
      </c>
      <c r="D17814">
        <v>0</v>
      </c>
      <c r="E17814">
        <v>0</v>
      </c>
      <c r="F17814">
        <v>0</v>
      </c>
      <c r="G17814">
        <v>0.120239968039716</v>
      </c>
      <c r="H17814">
        <v>0</v>
      </c>
      <c r="I17814">
        <v>0</v>
      </c>
      <c r="J17814">
        <v>0.86823823235795505</v>
      </c>
    </row>
    <row r="17815" spans="1:10" x14ac:dyDescent="0.2">
      <c r="A17815">
        <v>12</v>
      </c>
      <c r="B17815">
        <v>995911</v>
      </c>
      <c r="C17815" t="s">
        <v>10132</v>
      </c>
      <c r="D17815">
        <v>0</v>
      </c>
      <c r="E17815">
        <v>0</v>
      </c>
      <c r="F17815">
        <v>0</v>
      </c>
      <c r="G17815">
        <v>3.1366948184273699E-2</v>
      </c>
      <c r="H17815">
        <v>0</v>
      </c>
      <c r="I17815">
        <v>0</v>
      </c>
      <c r="J17815">
        <v>0.77437463967060904</v>
      </c>
    </row>
    <row r="17816" spans="1:10" x14ac:dyDescent="0.2">
      <c r="A17816">
        <v>12</v>
      </c>
      <c r="B17816">
        <v>996899</v>
      </c>
      <c r="C17816" t="s">
        <v>5641</v>
      </c>
      <c r="D17816">
        <v>0</v>
      </c>
      <c r="E17816">
        <v>0</v>
      </c>
      <c r="F17816">
        <v>0</v>
      </c>
      <c r="G17816">
        <v>0.15160691622399</v>
      </c>
      <c r="H17816">
        <v>0</v>
      </c>
      <c r="I17816">
        <v>0</v>
      </c>
      <c r="J17816">
        <v>0.69224399606917997</v>
      </c>
    </row>
    <row r="17817" spans="1:10" x14ac:dyDescent="0.2">
      <c r="A17817">
        <v>12</v>
      </c>
      <c r="B17817">
        <v>997046</v>
      </c>
      <c r="C17817" t="s">
        <v>8049</v>
      </c>
      <c r="D17817">
        <v>0</v>
      </c>
      <c r="E17817">
        <v>0</v>
      </c>
      <c r="F17817">
        <v>0</v>
      </c>
      <c r="G17817">
        <v>1.64153695497699</v>
      </c>
      <c r="H17817">
        <v>0</v>
      </c>
      <c r="I17817">
        <v>0</v>
      </c>
      <c r="J17817">
        <v>0.69224399606917997</v>
      </c>
    </row>
    <row r="17818" spans="1:10" x14ac:dyDescent="0.2">
      <c r="A17818">
        <v>12</v>
      </c>
      <c r="B17818">
        <v>997299</v>
      </c>
      <c r="C17818" t="s">
        <v>10649</v>
      </c>
      <c r="D17818">
        <v>0</v>
      </c>
      <c r="E17818">
        <v>0</v>
      </c>
      <c r="F17818">
        <v>0</v>
      </c>
      <c r="G17818">
        <v>0.29798600775060102</v>
      </c>
      <c r="H17818">
        <v>0</v>
      </c>
      <c r="I17818">
        <v>0</v>
      </c>
      <c r="J17818">
        <v>0.65704514881142495</v>
      </c>
    </row>
    <row r="17819" spans="1:10" x14ac:dyDescent="0.2">
      <c r="A17819">
        <v>12</v>
      </c>
      <c r="B17819">
        <v>997348</v>
      </c>
      <c r="C17819" t="s">
        <v>11205</v>
      </c>
      <c r="D17819">
        <v>0</v>
      </c>
      <c r="E17819">
        <v>0</v>
      </c>
      <c r="F17819">
        <v>0</v>
      </c>
      <c r="G17819">
        <v>0.25616341017156902</v>
      </c>
      <c r="H17819">
        <v>0</v>
      </c>
      <c r="I17819">
        <v>0</v>
      </c>
      <c r="J17819">
        <v>0.64531219972550702</v>
      </c>
    </row>
    <row r="17820" spans="1:10" x14ac:dyDescent="0.2">
      <c r="A17820">
        <v>12</v>
      </c>
      <c r="B17820">
        <v>997586</v>
      </c>
      <c r="C17820" t="s">
        <v>11011</v>
      </c>
      <c r="D17820">
        <v>0</v>
      </c>
      <c r="E17820">
        <v>0</v>
      </c>
      <c r="F17820">
        <v>0</v>
      </c>
      <c r="G17820">
        <v>0.104556493947579</v>
      </c>
      <c r="H17820">
        <v>0</v>
      </c>
      <c r="I17820">
        <v>0</v>
      </c>
      <c r="J17820">
        <v>0.82130643601428199</v>
      </c>
    </row>
    <row r="17821" spans="1:10" x14ac:dyDescent="0.2">
      <c r="A17821">
        <v>12</v>
      </c>
      <c r="B17821">
        <v>997720</v>
      </c>
      <c r="C17821" t="s">
        <v>8619</v>
      </c>
      <c r="D17821">
        <v>0</v>
      </c>
      <c r="E17821">
        <v>0</v>
      </c>
      <c r="F17821">
        <v>0</v>
      </c>
      <c r="G17821">
        <v>0.188201689105642</v>
      </c>
      <c r="H17821">
        <v>0</v>
      </c>
      <c r="I17821">
        <v>0</v>
      </c>
      <c r="J17821">
        <v>0.96210182504530195</v>
      </c>
    </row>
    <row r="17822" spans="1:10" x14ac:dyDescent="0.2">
      <c r="A17822">
        <v>12</v>
      </c>
      <c r="B17822">
        <v>998192</v>
      </c>
      <c r="C17822" t="s">
        <v>7219</v>
      </c>
      <c r="D17822">
        <v>0</v>
      </c>
      <c r="E17822">
        <v>0</v>
      </c>
      <c r="F17822">
        <v>0</v>
      </c>
      <c r="G17822">
        <v>0.245707760776811</v>
      </c>
      <c r="H17822">
        <v>0</v>
      </c>
      <c r="I17822">
        <v>0</v>
      </c>
      <c r="J17822">
        <v>0.69224399606917997</v>
      </c>
    </row>
    <row r="17823" spans="1:10" x14ac:dyDescent="0.2">
      <c r="A17823">
        <v>12</v>
      </c>
      <c r="B17823">
        <v>999316</v>
      </c>
      <c r="C17823" t="s">
        <v>5791</v>
      </c>
      <c r="D17823">
        <v>0</v>
      </c>
      <c r="E17823">
        <v>0</v>
      </c>
      <c r="F17823">
        <v>0</v>
      </c>
      <c r="G17823">
        <v>0.120239968039716</v>
      </c>
      <c r="H17823">
        <v>0</v>
      </c>
      <c r="I17823">
        <v>0</v>
      </c>
      <c r="J17823">
        <v>0.56318155612407905</v>
      </c>
    </row>
    <row r="17824" spans="1:10" x14ac:dyDescent="0.2">
      <c r="A17824">
        <v>12</v>
      </c>
      <c r="B17824">
        <v>999475</v>
      </c>
      <c r="C17824" t="s">
        <v>9489</v>
      </c>
      <c r="D17824">
        <v>0</v>
      </c>
      <c r="E17824">
        <v>0</v>
      </c>
      <c r="F17824">
        <v>0</v>
      </c>
      <c r="G17824">
        <v>0.209112987895158</v>
      </c>
      <c r="H17824">
        <v>0</v>
      </c>
      <c r="I17824">
        <v>0</v>
      </c>
      <c r="J17824">
        <v>0.58664745429591603</v>
      </c>
    </row>
    <row r="17825" spans="1:10" x14ac:dyDescent="0.2">
      <c r="A17825">
        <v>12</v>
      </c>
      <c r="B17825">
        <v>999595</v>
      </c>
      <c r="C17825" t="s">
        <v>5273</v>
      </c>
      <c r="D17825">
        <v>0</v>
      </c>
      <c r="E17825">
        <v>0</v>
      </c>
      <c r="F17825">
        <v>0</v>
      </c>
      <c r="G17825">
        <v>1.2599057520683301</v>
      </c>
      <c r="H17825">
        <v>0</v>
      </c>
      <c r="I17825">
        <v>0</v>
      </c>
      <c r="J17825">
        <v>0.51624975978040599</v>
      </c>
    </row>
    <row r="17826" spans="1:10" x14ac:dyDescent="0.2">
      <c r="A17826">
        <v>12</v>
      </c>
      <c r="B17826">
        <v>1002451</v>
      </c>
      <c r="C17826" t="s">
        <v>8916</v>
      </c>
      <c r="D17826">
        <v>0</v>
      </c>
      <c r="E17826">
        <v>0</v>
      </c>
      <c r="F17826">
        <v>0</v>
      </c>
      <c r="G17826">
        <v>0.26661905956632698</v>
      </c>
      <c r="H17826">
        <v>0</v>
      </c>
      <c r="I17826">
        <v>0</v>
      </c>
      <c r="J17826">
        <v>0.93863592687346498</v>
      </c>
    </row>
    <row r="17827" spans="1:10" x14ac:dyDescent="0.2">
      <c r="A17827">
        <v>12</v>
      </c>
      <c r="B17827">
        <v>1002490</v>
      </c>
      <c r="C17827" t="s">
        <v>5870</v>
      </c>
      <c r="D17827">
        <v>0</v>
      </c>
      <c r="E17827">
        <v>0</v>
      </c>
      <c r="F17827">
        <v>0</v>
      </c>
      <c r="G17827">
        <v>0.33458078063225299</v>
      </c>
      <c r="H17827">
        <v>0</v>
      </c>
      <c r="I17827">
        <v>0</v>
      </c>
      <c r="J17827">
        <v>1.10289721407632</v>
      </c>
    </row>
    <row r="17828" spans="1:10" x14ac:dyDescent="0.2">
      <c r="A17828">
        <v>12</v>
      </c>
      <c r="B17828">
        <v>1003110</v>
      </c>
      <c r="C17828" t="s">
        <v>5141</v>
      </c>
      <c r="D17828">
        <v>0</v>
      </c>
      <c r="E17828">
        <v>0</v>
      </c>
      <c r="F17828">
        <v>0</v>
      </c>
      <c r="G17828">
        <v>1.2651335767657099</v>
      </c>
      <c r="H17828">
        <v>0</v>
      </c>
      <c r="I17828">
        <v>0</v>
      </c>
      <c r="J17828">
        <v>0.59838040338183396</v>
      </c>
    </row>
    <row r="17829" spans="1:10" x14ac:dyDescent="0.2">
      <c r="A17829">
        <v>12</v>
      </c>
      <c r="B17829">
        <v>1003680</v>
      </c>
      <c r="C17829" t="s">
        <v>5596</v>
      </c>
      <c r="D17829">
        <v>0</v>
      </c>
      <c r="E17829">
        <v>0</v>
      </c>
      <c r="F17829">
        <v>0</v>
      </c>
      <c r="G17829">
        <v>0.65870591186974903</v>
      </c>
      <c r="H17829">
        <v>0</v>
      </c>
      <c r="I17829">
        <v>0</v>
      </c>
      <c r="J17829">
        <v>0.75090874149877196</v>
      </c>
    </row>
    <row r="17830" spans="1:10" x14ac:dyDescent="0.2">
      <c r="A17830">
        <v>12</v>
      </c>
      <c r="B17830">
        <v>1004677</v>
      </c>
      <c r="C17830" t="s">
        <v>11206</v>
      </c>
      <c r="D17830">
        <v>0</v>
      </c>
      <c r="E17830">
        <v>0</v>
      </c>
      <c r="F17830">
        <v>0</v>
      </c>
      <c r="G17830">
        <v>0.14115126682923201</v>
      </c>
      <c r="H17830">
        <v>0</v>
      </c>
      <c r="I17830">
        <v>0</v>
      </c>
      <c r="J17830">
        <v>0.75090874149877196</v>
      </c>
    </row>
    <row r="17831" spans="1:10" x14ac:dyDescent="0.2">
      <c r="A17831">
        <v>12</v>
      </c>
      <c r="B17831">
        <v>1004919</v>
      </c>
      <c r="C17831" t="s">
        <v>10797</v>
      </c>
      <c r="D17831">
        <v>0</v>
      </c>
      <c r="E17831">
        <v>0</v>
      </c>
      <c r="F17831">
        <v>0</v>
      </c>
      <c r="G17831">
        <v>9.9328669250200202E-2</v>
      </c>
      <c r="H17831">
        <v>0</v>
      </c>
      <c r="I17831">
        <v>0</v>
      </c>
      <c r="J17831">
        <v>0.44585206526489601</v>
      </c>
    </row>
    <row r="17832" spans="1:10" x14ac:dyDescent="0.2">
      <c r="A17832">
        <v>12</v>
      </c>
      <c r="B17832">
        <v>1005958</v>
      </c>
      <c r="C17832" t="s">
        <v>7540</v>
      </c>
      <c r="D17832">
        <v>0</v>
      </c>
      <c r="E17832">
        <v>1</v>
      </c>
      <c r="F17832">
        <v>0</v>
      </c>
      <c r="G17832">
        <v>3.1576061172168899</v>
      </c>
      <c r="H17832">
        <v>1</v>
      </c>
      <c r="I17832">
        <v>0</v>
      </c>
      <c r="J17832">
        <v>3.1913621513697801</v>
      </c>
    </row>
    <row r="17833" spans="1:10" x14ac:dyDescent="0.2">
      <c r="A17833">
        <v>12</v>
      </c>
      <c r="B17833">
        <v>1006245</v>
      </c>
      <c r="C17833" t="s">
        <v>5202</v>
      </c>
      <c r="D17833">
        <v>0</v>
      </c>
      <c r="E17833">
        <v>0</v>
      </c>
      <c r="F17833">
        <v>0</v>
      </c>
      <c r="G17833">
        <v>6.7961721065926406E-2</v>
      </c>
      <c r="H17833">
        <v>0</v>
      </c>
      <c r="I17833">
        <v>0</v>
      </c>
      <c r="J17833">
        <v>0.79784053784244502</v>
      </c>
    </row>
    <row r="17834" spans="1:10" x14ac:dyDescent="0.2">
      <c r="A17834">
        <v>12</v>
      </c>
      <c r="B17834">
        <v>1006714</v>
      </c>
      <c r="C17834" t="s">
        <v>6517</v>
      </c>
      <c r="D17834">
        <v>0</v>
      </c>
      <c r="E17834">
        <v>0</v>
      </c>
      <c r="F17834">
        <v>0</v>
      </c>
      <c r="G17834">
        <v>6.7961721065926406E-2</v>
      </c>
      <c r="H17834">
        <v>0</v>
      </c>
      <c r="I17834">
        <v>0</v>
      </c>
      <c r="J17834">
        <v>0.56318155612407905</v>
      </c>
    </row>
    <row r="17835" spans="1:10" x14ac:dyDescent="0.2">
      <c r="A17835">
        <v>12</v>
      </c>
      <c r="B17835">
        <v>1006875</v>
      </c>
      <c r="C17835" t="s">
        <v>5273</v>
      </c>
      <c r="D17835">
        <v>0</v>
      </c>
      <c r="E17835">
        <v>1</v>
      </c>
      <c r="F17835">
        <v>0</v>
      </c>
      <c r="G17835">
        <v>2.2165976716886799</v>
      </c>
      <c r="H17835">
        <v>0</v>
      </c>
      <c r="I17835">
        <v>0</v>
      </c>
      <c r="J17835">
        <v>0.55144860703816101</v>
      </c>
    </row>
    <row r="17836" spans="1:10" x14ac:dyDescent="0.2">
      <c r="A17836">
        <v>12</v>
      </c>
      <c r="B17836">
        <v>1007490</v>
      </c>
      <c r="C17836" t="s">
        <v>7325</v>
      </c>
      <c r="D17836">
        <v>0</v>
      </c>
      <c r="E17836">
        <v>0</v>
      </c>
      <c r="F17836">
        <v>0</v>
      </c>
      <c r="G17836">
        <v>0.13592344213185301</v>
      </c>
      <c r="H17836">
        <v>0</v>
      </c>
      <c r="I17836">
        <v>0</v>
      </c>
      <c r="J17836">
        <v>0.55144860703816101</v>
      </c>
    </row>
    <row r="17837" spans="1:10" x14ac:dyDescent="0.2">
      <c r="A17837">
        <v>12</v>
      </c>
      <c r="B17837">
        <v>1007536</v>
      </c>
      <c r="C17837" t="s">
        <v>6935</v>
      </c>
      <c r="D17837">
        <v>0</v>
      </c>
      <c r="E17837">
        <v>0</v>
      </c>
      <c r="F17837">
        <v>0</v>
      </c>
      <c r="G17837">
        <v>3.1366948184273699E-2</v>
      </c>
      <c r="H17837">
        <v>0</v>
      </c>
      <c r="I17837">
        <v>0</v>
      </c>
      <c r="J17837">
        <v>0.58664745429591603</v>
      </c>
    </row>
    <row r="17838" spans="1:10" x14ac:dyDescent="0.2">
      <c r="A17838">
        <v>12</v>
      </c>
      <c r="B17838">
        <v>1007733</v>
      </c>
      <c r="C17838" t="s">
        <v>5639</v>
      </c>
      <c r="D17838">
        <v>0</v>
      </c>
      <c r="E17838">
        <v>0</v>
      </c>
      <c r="F17838">
        <v>0</v>
      </c>
      <c r="G17838">
        <v>0.63256678838285396</v>
      </c>
      <c r="H17838">
        <v>0</v>
      </c>
      <c r="I17838">
        <v>0</v>
      </c>
      <c r="J17838">
        <v>0.76264169058469</v>
      </c>
    </row>
    <row r="17839" spans="1:10" x14ac:dyDescent="0.2">
      <c r="A17839">
        <v>12</v>
      </c>
      <c r="B17839">
        <v>1008653</v>
      </c>
      <c r="C17839" t="s">
        <v>6951</v>
      </c>
      <c r="D17839">
        <v>0</v>
      </c>
      <c r="E17839">
        <v>0</v>
      </c>
      <c r="F17839">
        <v>0</v>
      </c>
      <c r="G17839">
        <v>1.0246536406862801</v>
      </c>
      <c r="H17839">
        <v>0</v>
      </c>
      <c r="I17839">
        <v>0</v>
      </c>
      <c r="J17839">
        <v>0.72744284332693498</v>
      </c>
    </row>
    <row r="17840" spans="1:10" x14ac:dyDescent="0.2">
      <c r="A17840">
        <v>12</v>
      </c>
      <c r="B17840">
        <v>1008723</v>
      </c>
      <c r="C17840" t="s">
        <v>11019</v>
      </c>
      <c r="D17840">
        <v>0</v>
      </c>
      <c r="E17840">
        <v>0</v>
      </c>
      <c r="F17840">
        <v>0</v>
      </c>
      <c r="G17840">
        <v>0.55414941792216998</v>
      </c>
      <c r="H17840">
        <v>0</v>
      </c>
      <c r="I17840">
        <v>0</v>
      </c>
      <c r="J17840">
        <v>0.86823823235795505</v>
      </c>
    </row>
    <row r="17841" spans="1:10" x14ac:dyDescent="0.2">
      <c r="A17841">
        <v>12</v>
      </c>
      <c r="B17841">
        <v>1008801</v>
      </c>
      <c r="C17841" t="s">
        <v>6901</v>
      </c>
      <c r="D17841">
        <v>0</v>
      </c>
      <c r="E17841">
        <v>0</v>
      </c>
      <c r="F17841">
        <v>0</v>
      </c>
      <c r="G17841">
        <v>0.13592344213185301</v>
      </c>
      <c r="H17841">
        <v>0</v>
      </c>
      <c r="I17841">
        <v>0</v>
      </c>
      <c r="J17841">
        <v>0.86823823235795505</v>
      </c>
    </row>
    <row r="17842" spans="1:10" x14ac:dyDescent="0.2">
      <c r="A17842">
        <v>12</v>
      </c>
      <c r="B17842">
        <v>1008940</v>
      </c>
      <c r="C17842" t="s">
        <v>6478</v>
      </c>
      <c r="D17842">
        <v>0</v>
      </c>
      <c r="E17842">
        <v>0</v>
      </c>
      <c r="F17842">
        <v>0</v>
      </c>
      <c r="G17842">
        <v>0.21956863728991599</v>
      </c>
      <c r="H17842">
        <v>0</v>
      </c>
      <c r="I17842">
        <v>0</v>
      </c>
      <c r="J17842">
        <v>1.1615619595059099</v>
      </c>
    </row>
    <row r="17843" spans="1:10" x14ac:dyDescent="0.2">
      <c r="A17843">
        <v>12</v>
      </c>
      <c r="B17843">
        <v>1009002</v>
      </c>
      <c r="C17843" t="s">
        <v>8387</v>
      </c>
      <c r="D17843">
        <v>0</v>
      </c>
      <c r="E17843">
        <v>0</v>
      </c>
      <c r="F17843">
        <v>0</v>
      </c>
      <c r="G17843">
        <v>3.1366948184273702</v>
      </c>
      <c r="H17843">
        <v>0</v>
      </c>
      <c r="I17843">
        <v>0</v>
      </c>
      <c r="J17843">
        <v>1.2671585012791799</v>
      </c>
    </row>
    <row r="17844" spans="1:10" x14ac:dyDescent="0.2">
      <c r="A17844">
        <v>12</v>
      </c>
      <c r="B17844">
        <v>1009212</v>
      </c>
      <c r="C17844" t="s">
        <v>5845</v>
      </c>
      <c r="D17844">
        <v>0</v>
      </c>
      <c r="E17844">
        <v>1</v>
      </c>
      <c r="F17844">
        <v>0</v>
      </c>
      <c r="G17844">
        <v>0.94100844552821195</v>
      </c>
      <c r="H17844">
        <v>0</v>
      </c>
      <c r="I17844">
        <v>0</v>
      </c>
      <c r="J17844">
        <v>1.0207665704748901</v>
      </c>
    </row>
    <row r="17845" spans="1:10" x14ac:dyDescent="0.2">
      <c r="A17845">
        <v>12</v>
      </c>
      <c r="B17845">
        <v>1009276</v>
      </c>
      <c r="C17845" t="s">
        <v>9408</v>
      </c>
      <c r="D17845">
        <v>0</v>
      </c>
      <c r="E17845">
        <v>1</v>
      </c>
      <c r="F17845">
        <v>0</v>
      </c>
      <c r="G17845">
        <v>1.64153695497699</v>
      </c>
      <c r="H17845">
        <v>0</v>
      </c>
      <c r="I17845">
        <v>0</v>
      </c>
      <c r="J17845">
        <v>1.11463016316224</v>
      </c>
    </row>
    <row r="17846" spans="1:10" x14ac:dyDescent="0.2">
      <c r="A17846">
        <v>12</v>
      </c>
      <c r="B17846">
        <v>1009335</v>
      </c>
      <c r="C17846" t="s">
        <v>7864</v>
      </c>
      <c r="D17846">
        <v>0</v>
      </c>
      <c r="E17846">
        <v>1</v>
      </c>
      <c r="F17846">
        <v>0</v>
      </c>
      <c r="G17846">
        <v>2.2793315680572301</v>
      </c>
      <c r="H17846">
        <v>0</v>
      </c>
      <c r="I17846">
        <v>0</v>
      </c>
      <c r="J17846">
        <v>1.11463016316224</v>
      </c>
    </row>
    <row r="17847" spans="1:10" x14ac:dyDescent="0.2">
      <c r="A17847">
        <v>12</v>
      </c>
      <c r="B17847">
        <v>1009377</v>
      </c>
      <c r="C17847" t="s">
        <v>5221</v>
      </c>
      <c r="D17847">
        <v>0</v>
      </c>
      <c r="E17847">
        <v>1</v>
      </c>
      <c r="F17847">
        <v>0</v>
      </c>
      <c r="G17847">
        <v>1.8767890663590501</v>
      </c>
      <c r="H17847">
        <v>0</v>
      </c>
      <c r="I17847">
        <v>0</v>
      </c>
      <c r="J17847">
        <v>0.96210182504530195</v>
      </c>
    </row>
    <row r="17848" spans="1:10" x14ac:dyDescent="0.2">
      <c r="A17848">
        <v>12</v>
      </c>
      <c r="B17848">
        <v>1009478</v>
      </c>
      <c r="C17848" t="s">
        <v>5619</v>
      </c>
      <c r="D17848">
        <v>0</v>
      </c>
      <c r="E17848">
        <v>0</v>
      </c>
      <c r="F17848">
        <v>0</v>
      </c>
      <c r="G17848">
        <v>2.0911298789515802E-2</v>
      </c>
      <c r="H17848">
        <v>0</v>
      </c>
      <c r="I17848">
        <v>0</v>
      </c>
      <c r="J17848">
        <v>0.80957348692836395</v>
      </c>
    </row>
    <row r="17849" spans="1:10" x14ac:dyDescent="0.2">
      <c r="A17849">
        <v>12</v>
      </c>
      <c r="B17849">
        <v>1009879</v>
      </c>
      <c r="C17849" t="s">
        <v>6529</v>
      </c>
      <c r="D17849">
        <v>0</v>
      </c>
      <c r="E17849">
        <v>1</v>
      </c>
      <c r="F17849">
        <v>0</v>
      </c>
      <c r="G17849">
        <v>3.3039852087435002</v>
      </c>
      <c r="H17849">
        <v>0</v>
      </c>
      <c r="I17849">
        <v>0</v>
      </c>
      <c r="J17849">
        <v>0.77437463967060904</v>
      </c>
    </row>
    <row r="17850" spans="1:10" x14ac:dyDescent="0.2">
      <c r="A17850">
        <v>12</v>
      </c>
      <c r="B17850">
        <v>1009891</v>
      </c>
      <c r="C17850" t="s">
        <v>6241</v>
      </c>
      <c r="D17850">
        <v>0</v>
      </c>
      <c r="E17850">
        <v>1</v>
      </c>
      <c r="F17850">
        <v>0</v>
      </c>
      <c r="G17850">
        <v>3.56537644361245</v>
      </c>
      <c r="H17850">
        <v>0</v>
      </c>
      <c r="I17850">
        <v>0</v>
      </c>
      <c r="J17850">
        <v>0.77437463967060904</v>
      </c>
    </row>
    <row r="17851" spans="1:10" x14ac:dyDescent="0.2">
      <c r="A17851">
        <v>12</v>
      </c>
      <c r="B17851">
        <v>1010192</v>
      </c>
      <c r="C17851" t="s">
        <v>6617</v>
      </c>
      <c r="D17851">
        <v>0</v>
      </c>
      <c r="E17851">
        <v>0</v>
      </c>
      <c r="F17851">
        <v>0</v>
      </c>
      <c r="G17851">
        <v>0.360719904119148</v>
      </c>
      <c r="H17851">
        <v>0</v>
      </c>
      <c r="I17851">
        <v>0</v>
      </c>
      <c r="J17851">
        <v>0.65704514881142495</v>
      </c>
    </row>
    <row r="17852" spans="1:10" x14ac:dyDescent="0.2">
      <c r="A17852">
        <v>12</v>
      </c>
      <c r="B17852">
        <v>1010214</v>
      </c>
      <c r="C17852" t="s">
        <v>9721</v>
      </c>
      <c r="D17852">
        <v>0</v>
      </c>
      <c r="E17852">
        <v>0</v>
      </c>
      <c r="F17852">
        <v>0</v>
      </c>
      <c r="G17852">
        <v>0.376403378211285</v>
      </c>
      <c r="H17852">
        <v>0</v>
      </c>
      <c r="I17852">
        <v>0</v>
      </c>
      <c r="J17852">
        <v>0.73917579241285403</v>
      </c>
    </row>
    <row r="17853" spans="1:10" x14ac:dyDescent="0.2">
      <c r="A17853">
        <v>12</v>
      </c>
      <c r="B17853">
        <v>1011816</v>
      </c>
      <c r="C17853" t="s">
        <v>9726</v>
      </c>
      <c r="D17853">
        <v>0</v>
      </c>
      <c r="E17853">
        <v>0</v>
      </c>
      <c r="F17853">
        <v>0</v>
      </c>
      <c r="G17853">
        <v>0.261391234868948</v>
      </c>
      <c r="H17853">
        <v>0</v>
      </c>
      <c r="I17853">
        <v>0</v>
      </c>
      <c r="J17853">
        <v>0.49278386160856902</v>
      </c>
    </row>
    <row r="17854" spans="1:10" x14ac:dyDescent="0.2">
      <c r="A17854">
        <v>12</v>
      </c>
      <c r="B17854">
        <v>1011902</v>
      </c>
      <c r="C17854" t="s">
        <v>8755</v>
      </c>
      <c r="D17854">
        <v>0</v>
      </c>
      <c r="E17854">
        <v>0</v>
      </c>
      <c r="F17854">
        <v>0</v>
      </c>
      <c r="G17854">
        <v>0.50187117094837996</v>
      </c>
      <c r="H17854">
        <v>0</v>
      </c>
      <c r="I17854">
        <v>0</v>
      </c>
      <c r="J17854">
        <v>0.53971565795224197</v>
      </c>
    </row>
    <row r="17855" spans="1:10" x14ac:dyDescent="0.2">
      <c r="A17855">
        <v>12</v>
      </c>
      <c r="B17855">
        <v>1013455</v>
      </c>
      <c r="C17855" t="s">
        <v>11207</v>
      </c>
      <c r="D17855">
        <v>0</v>
      </c>
      <c r="E17855">
        <v>0</v>
      </c>
      <c r="F17855">
        <v>0</v>
      </c>
      <c r="G17855">
        <v>0.15683474092136901</v>
      </c>
      <c r="H17855">
        <v>0</v>
      </c>
      <c r="I17855">
        <v>0</v>
      </c>
      <c r="J17855">
        <v>0.37545437074938598</v>
      </c>
    </row>
    <row r="17856" spans="1:10" x14ac:dyDescent="0.2">
      <c r="A17856">
        <v>12</v>
      </c>
      <c r="B17856">
        <v>1013710</v>
      </c>
      <c r="C17856" t="s">
        <v>6954</v>
      </c>
      <c r="D17856">
        <v>0</v>
      </c>
      <c r="E17856">
        <v>0</v>
      </c>
      <c r="F17856">
        <v>0</v>
      </c>
      <c r="G17856">
        <v>0.28230253365846403</v>
      </c>
      <c r="H17856">
        <v>0</v>
      </c>
      <c r="I17856">
        <v>0</v>
      </c>
      <c r="J17856">
        <v>0.59838040338183396</v>
      </c>
    </row>
    <row r="17857" spans="1:10" x14ac:dyDescent="0.2">
      <c r="A17857">
        <v>12</v>
      </c>
      <c r="B17857">
        <v>1013930</v>
      </c>
      <c r="C17857" t="s">
        <v>7240</v>
      </c>
      <c r="D17857">
        <v>0</v>
      </c>
      <c r="E17857">
        <v>1</v>
      </c>
      <c r="F17857">
        <v>0</v>
      </c>
      <c r="G17857">
        <v>2.1486359506227499</v>
      </c>
      <c r="H17857">
        <v>0</v>
      </c>
      <c r="I17857">
        <v>0</v>
      </c>
      <c r="J17857">
        <v>0.72744284332693498</v>
      </c>
    </row>
    <row r="17858" spans="1:10" x14ac:dyDescent="0.2">
      <c r="A17858">
        <v>12</v>
      </c>
      <c r="B17858">
        <v>1014898</v>
      </c>
      <c r="C17858" t="s">
        <v>9419</v>
      </c>
      <c r="D17858">
        <v>0</v>
      </c>
      <c r="E17858">
        <v>0</v>
      </c>
      <c r="F17858">
        <v>0</v>
      </c>
      <c r="G17858">
        <v>0.245707760776811</v>
      </c>
      <c r="H17858">
        <v>0</v>
      </c>
      <c r="I17858">
        <v>0</v>
      </c>
      <c r="J17858">
        <v>0.915170028701628</v>
      </c>
    </row>
    <row r="17859" spans="1:10" x14ac:dyDescent="0.2">
      <c r="A17859">
        <v>12</v>
      </c>
      <c r="B17859">
        <v>1015078</v>
      </c>
      <c r="C17859" t="s">
        <v>8153</v>
      </c>
      <c r="D17859">
        <v>0</v>
      </c>
      <c r="E17859">
        <v>0</v>
      </c>
      <c r="F17859">
        <v>0</v>
      </c>
      <c r="G17859">
        <v>0.21956863728991599</v>
      </c>
      <c r="H17859">
        <v>0</v>
      </c>
      <c r="I17859">
        <v>0</v>
      </c>
      <c r="J17859">
        <v>0.68051104698326204</v>
      </c>
    </row>
    <row r="17860" spans="1:10" x14ac:dyDescent="0.2">
      <c r="A17860">
        <v>12</v>
      </c>
      <c r="B17860">
        <v>1015225</v>
      </c>
      <c r="C17860" t="s">
        <v>6354</v>
      </c>
      <c r="D17860">
        <v>0</v>
      </c>
      <c r="E17860">
        <v>0</v>
      </c>
      <c r="F17860">
        <v>0</v>
      </c>
      <c r="G17860">
        <v>8.8873019855442298E-2</v>
      </c>
      <c r="H17860">
        <v>0</v>
      </c>
      <c r="I17860">
        <v>0</v>
      </c>
      <c r="J17860">
        <v>0.31678962531979399</v>
      </c>
    </row>
    <row r="17861" spans="1:10" x14ac:dyDescent="0.2">
      <c r="A17861">
        <v>12</v>
      </c>
      <c r="B17861">
        <v>1017554</v>
      </c>
      <c r="C17861" t="s">
        <v>5467</v>
      </c>
      <c r="D17861">
        <v>0</v>
      </c>
      <c r="E17861">
        <v>0</v>
      </c>
      <c r="F17861">
        <v>0</v>
      </c>
      <c r="G17861">
        <v>7.8417370460684394E-2</v>
      </c>
      <c r="H17861">
        <v>0</v>
      </c>
      <c r="I17861">
        <v>0</v>
      </c>
      <c r="J17861">
        <v>0.56318155612407905</v>
      </c>
    </row>
    <row r="17862" spans="1:10" x14ac:dyDescent="0.2">
      <c r="A17862">
        <v>12</v>
      </c>
      <c r="B17862">
        <v>1018015</v>
      </c>
      <c r="C17862" t="s">
        <v>5747</v>
      </c>
      <c r="D17862">
        <v>0</v>
      </c>
      <c r="E17862">
        <v>0</v>
      </c>
      <c r="F17862">
        <v>0</v>
      </c>
      <c r="G17862">
        <v>0.12546779273709499</v>
      </c>
      <c r="H17862">
        <v>0</v>
      </c>
      <c r="I17862">
        <v>0</v>
      </c>
      <c r="J17862">
        <v>0.72744284332693498</v>
      </c>
    </row>
    <row r="17863" spans="1:10" x14ac:dyDescent="0.2">
      <c r="A17863">
        <v>12</v>
      </c>
      <c r="B17863">
        <v>1019009</v>
      </c>
      <c r="C17863" t="s">
        <v>8008</v>
      </c>
      <c r="D17863">
        <v>0</v>
      </c>
      <c r="E17863">
        <v>0</v>
      </c>
      <c r="F17863">
        <v>0</v>
      </c>
      <c r="G17863">
        <v>0.51755464504051696</v>
      </c>
      <c r="H17863">
        <v>0</v>
      </c>
      <c r="I17863">
        <v>0</v>
      </c>
      <c r="J17863">
        <v>0.86823823235795505</v>
      </c>
    </row>
    <row r="17864" spans="1:10" x14ac:dyDescent="0.2">
      <c r="A17864">
        <v>12</v>
      </c>
      <c r="B17864">
        <v>1019527</v>
      </c>
      <c r="C17864" t="s">
        <v>5623</v>
      </c>
      <c r="D17864">
        <v>0</v>
      </c>
      <c r="E17864">
        <v>0</v>
      </c>
      <c r="F17864">
        <v>0</v>
      </c>
      <c r="G17864">
        <v>0.115012143342337</v>
      </c>
      <c r="H17864">
        <v>0</v>
      </c>
      <c r="I17864">
        <v>0</v>
      </c>
      <c r="J17864">
        <v>0.43411911617897803</v>
      </c>
    </row>
    <row r="17865" spans="1:10" x14ac:dyDescent="0.2">
      <c r="A17865">
        <v>12</v>
      </c>
      <c r="B17865">
        <v>1019619</v>
      </c>
      <c r="C17865" t="s">
        <v>6576</v>
      </c>
      <c r="D17865">
        <v>0</v>
      </c>
      <c r="E17865">
        <v>0</v>
      </c>
      <c r="F17865">
        <v>0</v>
      </c>
      <c r="G17865">
        <v>0.245707760776811</v>
      </c>
      <c r="H17865">
        <v>0</v>
      </c>
      <c r="I17865">
        <v>0</v>
      </c>
      <c r="J17865">
        <v>0.46931796343673199</v>
      </c>
    </row>
    <row r="17866" spans="1:10" x14ac:dyDescent="0.2">
      <c r="A17866">
        <v>12</v>
      </c>
      <c r="B17866">
        <v>1019985</v>
      </c>
      <c r="C17866" t="s">
        <v>6647</v>
      </c>
      <c r="D17866">
        <v>0</v>
      </c>
      <c r="E17866">
        <v>0</v>
      </c>
      <c r="F17866">
        <v>0</v>
      </c>
      <c r="G17866">
        <v>0.48095987215886399</v>
      </c>
      <c r="H17866">
        <v>0</v>
      </c>
      <c r="I17866">
        <v>0</v>
      </c>
      <c r="J17866">
        <v>0.56318155612407905</v>
      </c>
    </row>
    <row r="17867" spans="1:10" x14ac:dyDescent="0.2">
      <c r="A17867">
        <v>12</v>
      </c>
      <c r="B17867">
        <v>1021487</v>
      </c>
      <c r="C17867" t="s">
        <v>6724</v>
      </c>
      <c r="D17867">
        <v>0</v>
      </c>
      <c r="E17867">
        <v>0</v>
      </c>
      <c r="F17867">
        <v>0</v>
      </c>
      <c r="G17867">
        <v>0.13592344213185301</v>
      </c>
      <c r="H17867">
        <v>0</v>
      </c>
      <c r="I17867">
        <v>0</v>
      </c>
      <c r="J17867">
        <v>0.70397694515509901</v>
      </c>
    </row>
    <row r="17868" spans="1:10" x14ac:dyDescent="0.2">
      <c r="A17868">
        <v>12</v>
      </c>
      <c r="B17868">
        <v>1022388</v>
      </c>
      <c r="C17868" t="s">
        <v>11208</v>
      </c>
      <c r="D17868">
        <v>0</v>
      </c>
      <c r="E17868">
        <v>0</v>
      </c>
      <c r="F17868">
        <v>0</v>
      </c>
      <c r="G17868">
        <v>0.104556493947579</v>
      </c>
      <c r="H17868">
        <v>0</v>
      </c>
      <c r="I17868">
        <v>0</v>
      </c>
      <c r="J17868">
        <v>0.63357925063958898</v>
      </c>
    </row>
    <row r="17869" spans="1:10" x14ac:dyDescent="0.2">
      <c r="A17869">
        <v>12</v>
      </c>
      <c r="B17869">
        <v>1022583</v>
      </c>
      <c r="C17869" t="s">
        <v>8018</v>
      </c>
      <c r="D17869">
        <v>0</v>
      </c>
      <c r="E17869">
        <v>1</v>
      </c>
      <c r="F17869">
        <v>0</v>
      </c>
      <c r="G17869">
        <v>3.01122702569028</v>
      </c>
      <c r="H17869">
        <v>0</v>
      </c>
      <c r="I17869">
        <v>0</v>
      </c>
      <c r="J17869">
        <v>1.37275504305244</v>
      </c>
    </row>
    <row r="17870" spans="1:10" x14ac:dyDescent="0.2">
      <c r="A17870">
        <v>12</v>
      </c>
      <c r="B17870">
        <v>1023539</v>
      </c>
      <c r="C17870" t="s">
        <v>5350</v>
      </c>
      <c r="D17870">
        <v>0</v>
      </c>
      <c r="E17870">
        <v>0</v>
      </c>
      <c r="F17870">
        <v>0</v>
      </c>
      <c r="G17870">
        <v>0.25616341017156902</v>
      </c>
      <c r="H17870">
        <v>0</v>
      </c>
      <c r="I17870">
        <v>0</v>
      </c>
      <c r="J17870">
        <v>0.50451681069448695</v>
      </c>
    </row>
    <row r="17871" spans="1:10" x14ac:dyDescent="0.2">
      <c r="A17871">
        <v>12</v>
      </c>
      <c r="B17871">
        <v>1024957</v>
      </c>
      <c r="C17871" t="s">
        <v>5337</v>
      </c>
      <c r="D17871">
        <v>0</v>
      </c>
      <c r="E17871">
        <v>0</v>
      </c>
      <c r="F17871">
        <v>0</v>
      </c>
      <c r="G17871">
        <v>5.7506071671168502E-2</v>
      </c>
      <c r="H17871">
        <v>0</v>
      </c>
      <c r="I17871">
        <v>0</v>
      </c>
      <c r="J17871">
        <v>0.610113352467752</v>
      </c>
    </row>
    <row r="17872" spans="1:10" x14ac:dyDescent="0.2">
      <c r="A17872">
        <v>12</v>
      </c>
      <c r="B17872">
        <v>1025218</v>
      </c>
      <c r="C17872" t="s">
        <v>8800</v>
      </c>
      <c r="D17872">
        <v>0</v>
      </c>
      <c r="E17872">
        <v>0</v>
      </c>
      <c r="F17872">
        <v>0</v>
      </c>
      <c r="G17872">
        <v>8.3645195158063304E-2</v>
      </c>
      <c r="H17872">
        <v>0</v>
      </c>
      <c r="I17872">
        <v>0</v>
      </c>
      <c r="J17872">
        <v>0.457585014350814</v>
      </c>
    </row>
    <row r="17873" spans="1:10" x14ac:dyDescent="0.2">
      <c r="A17873">
        <v>12</v>
      </c>
      <c r="B17873">
        <v>1025585</v>
      </c>
      <c r="C17873" t="s">
        <v>9179</v>
      </c>
      <c r="D17873">
        <v>0</v>
      </c>
      <c r="E17873">
        <v>0</v>
      </c>
      <c r="F17873">
        <v>0</v>
      </c>
      <c r="G17873">
        <v>0.46527639806672699</v>
      </c>
      <c r="H17873">
        <v>0</v>
      </c>
      <c r="I17873">
        <v>0</v>
      </c>
      <c r="J17873">
        <v>1.6660787702004001</v>
      </c>
    </row>
    <row r="17874" spans="1:10" x14ac:dyDescent="0.2">
      <c r="A17874">
        <v>12</v>
      </c>
      <c r="B17874">
        <v>1025683</v>
      </c>
      <c r="C17874" t="s">
        <v>5979</v>
      </c>
      <c r="D17874">
        <v>0</v>
      </c>
      <c r="E17874">
        <v>1</v>
      </c>
      <c r="F17874">
        <v>0</v>
      </c>
      <c r="G17874">
        <v>1.96566208621449</v>
      </c>
      <c r="H17874">
        <v>0</v>
      </c>
      <c r="I17874">
        <v>0</v>
      </c>
      <c r="J17874">
        <v>1.6543458211144799</v>
      </c>
    </row>
    <row r="17875" spans="1:10" x14ac:dyDescent="0.2">
      <c r="A17875">
        <v>12</v>
      </c>
      <c r="B17875">
        <v>1025785</v>
      </c>
      <c r="C17875" t="s">
        <v>11209</v>
      </c>
      <c r="D17875">
        <v>0</v>
      </c>
      <c r="E17875">
        <v>1</v>
      </c>
      <c r="F17875">
        <v>0</v>
      </c>
      <c r="G17875">
        <v>0.86259107506752797</v>
      </c>
      <c r="H17875">
        <v>0</v>
      </c>
      <c r="I17875">
        <v>0</v>
      </c>
      <c r="J17875">
        <v>1.2788914503651001</v>
      </c>
    </row>
    <row r="17876" spans="1:10" x14ac:dyDescent="0.2">
      <c r="A17876">
        <v>12</v>
      </c>
      <c r="B17876">
        <v>1026024</v>
      </c>
      <c r="C17876" t="s">
        <v>7448</v>
      </c>
      <c r="D17876">
        <v>0</v>
      </c>
      <c r="E17876">
        <v>0</v>
      </c>
      <c r="F17876">
        <v>0</v>
      </c>
      <c r="G17876">
        <v>0.109784318644958</v>
      </c>
      <c r="H17876">
        <v>0</v>
      </c>
      <c r="I17876">
        <v>0</v>
      </c>
      <c r="J17876">
        <v>0.83303938510020004</v>
      </c>
    </row>
    <row r="17877" spans="1:10" x14ac:dyDescent="0.2">
      <c r="A17877">
        <v>12</v>
      </c>
      <c r="B17877">
        <v>1027514</v>
      </c>
      <c r="C17877" t="s">
        <v>9404</v>
      </c>
      <c r="D17877">
        <v>0</v>
      </c>
      <c r="E17877">
        <v>0</v>
      </c>
      <c r="F17877">
        <v>0</v>
      </c>
      <c r="G17877">
        <v>0.51755464504051696</v>
      </c>
      <c r="H17877">
        <v>0</v>
      </c>
      <c r="I17877">
        <v>0</v>
      </c>
      <c r="J17877">
        <v>0.66877809789734399</v>
      </c>
    </row>
    <row r="17878" spans="1:10" x14ac:dyDescent="0.2">
      <c r="A17878">
        <v>12</v>
      </c>
      <c r="B17878">
        <v>1027699</v>
      </c>
      <c r="C17878" t="s">
        <v>8252</v>
      </c>
      <c r="D17878">
        <v>0</v>
      </c>
      <c r="E17878">
        <v>0</v>
      </c>
      <c r="F17878">
        <v>0</v>
      </c>
      <c r="G17878">
        <v>0.768490230514707</v>
      </c>
      <c r="H17878">
        <v>0</v>
      </c>
      <c r="I17878">
        <v>0</v>
      </c>
      <c r="J17878">
        <v>0.87997118144387299</v>
      </c>
    </row>
    <row r="17879" spans="1:10" x14ac:dyDescent="0.2">
      <c r="A17879">
        <v>12</v>
      </c>
      <c r="B17879">
        <v>1028422</v>
      </c>
      <c r="C17879" t="s">
        <v>6448</v>
      </c>
      <c r="D17879">
        <v>0</v>
      </c>
      <c r="E17879">
        <v>0</v>
      </c>
      <c r="F17879">
        <v>0</v>
      </c>
      <c r="G17879">
        <v>0.392086852303422</v>
      </c>
      <c r="H17879">
        <v>0</v>
      </c>
      <c r="I17879">
        <v>0</v>
      </c>
      <c r="J17879">
        <v>0.78610758875652698</v>
      </c>
    </row>
    <row r="17880" spans="1:10" x14ac:dyDescent="0.2">
      <c r="A17880">
        <v>12</v>
      </c>
      <c r="B17880">
        <v>1028858</v>
      </c>
      <c r="C17880" t="s">
        <v>6631</v>
      </c>
      <c r="D17880">
        <v>0</v>
      </c>
      <c r="E17880">
        <v>0</v>
      </c>
      <c r="F17880">
        <v>0</v>
      </c>
      <c r="G17880">
        <v>1.2337666285814299</v>
      </c>
      <c r="H17880">
        <v>0</v>
      </c>
      <c r="I17880">
        <v>0</v>
      </c>
      <c r="J17880">
        <v>0.83303938510020004</v>
      </c>
    </row>
    <row r="17881" spans="1:10" x14ac:dyDescent="0.2">
      <c r="A17881">
        <v>12</v>
      </c>
      <c r="B17881">
        <v>1029053</v>
      </c>
      <c r="C17881" t="s">
        <v>8467</v>
      </c>
      <c r="D17881">
        <v>0</v>
      </c>
      <c r="E17881">
        <v>0</v>
      </c>
      <c r="F17881">
        <v>0</v>
      </c>
      <c r="G17881">
        <v>0.42868162518507502</v>
      </c>
      <c r="H17881">
        <v>0</v>
      </c>
      <c r="I17881">
        <v>0</v>
      </c>
      <c r="J17881">
        <v>0.80957348692836395</v>
      </c>
    </row>
    <row r="17882" spans="1:10" x14ac:dyDescent="0.2">
      <c r="A17882">
        <v>12</v>
      </c>
      <c r="B17882">
        <v>1029487</v>
      </c>
      <c r="C17882" t="s">
        <v>6408</v>
      </c>
      <c r="D17882">
        <v>0</v>
      </c>
      <c r="E17882">
        <v>0</v>
      </c>
      <c r="F17882">
        <v>0</v>
      </c>
      <c r="G17882">
        <v>1.43242396708183</v>
      </c>
      <c r="H17882">
        <v>0</v>
      </c>
      <c r="I17882">
        <v>0</v>
      </c>
      <c r="J17882">
        <v>1.0090336213889699</v>
      </c>
    </row>
    <row r="17883" spans="1:10" x14ac:dyDescent="0.2">
      <c r="A17883">
        <v>12</v>
      </c>
      <c r="B17883">
        <v>1030039</v>
      </c>
      <c r="C17883" t="s">
        <v>7543</v>
      </c>
      <c r="D17883">
        <v>0</v>
      </c>
      <c r="E17883">
        <v>0</v>
      </c>
      <c r="F17883">
        <v>0</v>
      </c>
      <c r="G17883">
        <v>8.8873019855442298E-2</v>
      </c>
      <c r="H17883">
        <v>0</v>
      </c>
      <c r="I17883">
        <v>0</v>
      </c>
      <c r="J17883">
        <v>1.0442324686467299</v>
      </c>
    </row>
    <row r="17884" spans="1:10" x14ac:dyDescent="0.2">
      <c r="A17884">
        <v>12</v>
      </c>
      <c r="B17884">
        <v>1030561</v>
      </c>
      <c r="C17884" t="s">
        <v>6430</v>
      </c>
      <c r="D17884">
        <v>0</v>
      </c>
      <c r="E17884">
        <v>0</v>
      </c>
      <c r="F17884">
        <v>0</v>
      </c>
      <c r="G17884">
        <v>0.115012143342337</v>
      </c>
      <c r="H17884">
        <v>0</v>
      </c>
      <c r="I17884">
        <v>0</v>
      </c>
      <c r="J17884">
        <v>0.64531219972550702</v>
      </c>
    </row>
    <row r="17885" spans="1:10" x14ac:dyDescent="0.2">
      <c r="A17885">
        <v>12</v>
      </c>
      <c r="B17885">
        <v>1030971</v>
      </c>
      <c r="C17885" t="s">
        <v>5587</v>
      </c>
      <c r="D17885">
        <v>0</v>
      </c>
      <c r="E17885">
        <v>0</v>
      </c>
      <c r="F17885">
        <v>0</v>
      </c>
      <c r="G17885">
        <v>0.172518215013506</v>
      </c>
      <c r="H17885">
        <v>0</v>
      </c>
      <c r="I17885">
        <v>0</v>
      </c>
      <c r="J17885">
        <v>0.66877809789734399</v>
      </c>
    </row>
    <row r="17886" spans="1:10" x14ac:dyDescent="0.2">
      <c r="A17886">
        <v>12</v>
      </c>
      <c r="B17886">
        <v>1031052</v>
      </c>
      <c r="C17886" t="s">
        <v>8966</v>
      </c>
      <c r="D17886">
        <v>0</v>
      </c>
      <c r="E17886">
        <v>0</v>
      </c>
      <c r="F17886">
        <v>0</v>
      </c>
      <c r="G17886">
        <v>0.40777032639555899</v>
      </c>
      <c r="H17886">
        <v>0</v>
      </c>
      <c r="I17886">
        <v>0</v>
      </c>
      <c r="J17886">
        <v>0.62184630155367004</v>
      </c>
    </row>
    <row r="17887" spans="1:10" x14ac:dyDescent="0.2">
      <c r="A17887">
        <v>12</v>
      </c>
      <c r="B17887">
        <v>1031460</v>
      </c>
      <c r="C17887" t="s">
        <v>5843</v>
      </c>
      <c r="D17887">
        <v>0</v>
      </c>
      <c r="E17887">
        <v>1</v>
      </c>
      <c r="F17887">
        <v>0</v>
      </c>
      <c r="G17887">
        <v>1.44287961647659</v>
      </c>
      <c r="H17887">
        <v>0</v>
      </c>
      <c r="I17887">
        <v>0</v>
      </c>
      <c r="J17887">
        <v>0.71570989424101705</v>
      </c>
    </row>
    <row r="17888" spans="1:10" x14ac:dyDescent="0.2">
      <c r="A17888">
        <v>12</v>
      </c>
      <c r="B17888">
        <v>1031914</v>
      </c>
      <c r="C17888" t="s">
        <v>8204</v>
      </c>
      <c r="D17888">
        <v>0</v>
      </c>
      <c r="E17888">
        <v>0</v>
      </c>
      <c r="F17888">
        <v>0</v>
      </c>
      <c r="G17888">
        <v>0.209112987895158</v>
      </c>
      <c r="H17888">
        <v>0</v>
      </c>
      <c r="I17888">
        <v>0</v>
      </c>
      <c r="J17888">
        <v>0.55144860703816101</v>
      </c>
    </row>
    <row r="17889" spans="1:10" x14ac:dyDescent="0.2">
      <c r="A17889">
        <v>12</v>
      </c>
      <c r="B17889">
        <v>1032276</v>
      </c>
      <c r="C17889" t="s">
        <v>8751</v>
      </c>
      <c r="D17889">
        <v>0</v>
      </c>
      <c r="E17889">
        <v>0</v>
      </c>
      <c r="F17889">
        <v>0</v>
      </c>
      <c r="G17889">
        <v>0.25093558547418998</v>
      </c>
      <c r="H17889">
        <v>0</v>
      </c>
      <c r="I17889">
        <v>0</v>
      </c>
      <c r="J17889">
        <v>0.77437463967060904</v>
      </c>
    </row>
    <row r="17890" spans="1:10" x14ac:dyDescent="0.2">
      <c r="A17890">
        <v>12</v>
      </c>
      <c r="B17890">
        <v>1032298</v>
      </c>
      <c r="C17890" t="s">
        <v>6755</v>
      </c>
      <c r="D17890">
        <v>0</v>
      </c>
      <c r="E17890">
        <v>0</v>
      </c>
      <c r="F17890">
        <v>0</v>
      </c>
      <c r="G17890">
        <v>0.34503643002701101</v>
      </c>
      <c r="H17890">
        <v>0</v>
      </c>
      <c r="I17890">
        <v>0</v>
      </c>
      <c r="J17890">
        <v>0.78610758875652698</v>
      </c>
    </row>
    <row r="17891" spans="1:10" x14ac:dyDescent="0.2">
      <c r="A17891">
        <v>12</v>
      </c>
      <c r="B17891">
        <v>1032711</v>
      </c>
      <c r="C17891" t="s">
        <v>8568</v>
      </c>
      <c r="D17891">
        <v>0</v>
      </c>
      <c r="E17891">
        <v>0</v>
      </c>
      <c r="F17891">
        <v>0</v>
      </c>
      <c r="G17891">
        <v>1.1971718556997799</v>
      </c>
      <c r="H17891">
        <v>0</v>
      </c>
      <c r="I17891">
        <v>0</v>
      </c>
      <c r="J17891">
        <v>0.79784053784244502</v>
      </c>
    </row>
    <row r="17892" spans="1:10" x14ac:dyDescent="0.2">
      <c r="A17892">
        <v>12</v>
      </c>
      <c r="B17892">
        <v>1032998</v>
      </c>
      <c r="C17892" t="s">
        <v>5433</v>
      </c>
      <c r="D17892">
        <v>0</v>
      </c>
      <c r="E17892">
        <v>0</v>
      </c>
      <c r="F17892">
        <v>0</v>
      </c>
      <c r="G17892">
        <v>0.245707760776811</v>
      </c>
      <c r="H17892">
        <v>0</v>
      </c>
      <c r="I17892">
        <v>0</v>
      </c>
      <c r="J17892">
        <v>0.55144860703816101</v>
      </c>
    </row>
    <row r="17893" spans="1:10" x14ac:dyDescent="0.2">
      <c r="A17893">
        <v>12</v>
      </c>
      <c r="B17893">
        <v>1033253</v>
      </c>
      <c r="C17893" t="s">
        <v>6539</v>
      </c>
      <c r="D17893">
        <v>0</v>
      </c>
      <c r="E17893">
        <v>0</v>
      </c>
      <c r="F17893">
        <v>0</v>
      </c>
      <c r="G17893">
        <v>0.109784318644958</v>
      </c>
      <c r="H17893">
        <v>0</v>
      </c>
      <c r="I17893">
        <v>0</v>
      </c>
      <c r="J17893">
        <v>0.70397694515509901</v>
      </c>
    </row>
    <row r="17894" spans="1:10" x14ac:dyDescent="0.2">
      <c r="A17894">
        <v>12</v>
      </c>
      <c r="B17894">
        <v>1033380</v>
      </c>
      <c r="C17894" t="s">
        <v>7506</v>
      </c>
      <c r="D17894">
        <v>0</v>
      </c>
      <c r="E17894">
        <v>0</v>
      </c>
      <c r="F17894">
        <v>0</v>
      </c>
      <c r="G17894">
        <v>9.4100844552821195E-2</v>
      </c>
      <c r="H17894">
        <v>0</v>
      </c>
      <c r="I17894">
        <v>0</v>
      </c>
      <c r="J17894">
        <v>0.73917579241285403</v>
      </c>
    </row>
    <row r="17895" spans="1:10" x14ac:dyDescent="0.2">
      <c r="A17895">
        <v>12</v>
      </c>
      <c r="B17895">
        <v>1033728</v>
      </c>
      <c r="C17895" t="s">
        <v>11210</v>
      </c>
      <c r="D17895">
        <v>0</v>
      </c>
      <c r="E17895">
        <v>0</v>
      </c>
      <c r="F17895">
        <v>0</v>
      </c>
      <c r="G17895">
        <v>0.130695617434474</v>
      </c>
      <c r="H17895">
        <v>0</v>
      </c>
      <c r="I17895">
        <v>0</v>
      </c>
      <c r="J17895">
        <v>0.69224399606917997</v>
      </c>
    </row>
    <row r="17896" spans="1:10" x14ac:dyDescent="0.2">
      <c r="A17896">
        <v>12</v>
      </c>
      <c r="B17896">
        <v>1034667</v>
      </c>
      <c r="C17896" t="s">
        <v>6307</v>
      </c>
      <c r="D17896">
        <v>0</v>
      </c>
      <c r="E17896">
        <v>0</v>
      </c>
      <c r="F17896">
        <v>0</v>
      </c>
      <c r="G17896">
        <v>0.172518215013506</v>
      </c>
      <c r="H17896">
        <v>0</v>
      </c>
      <c r="I17896">
        <v>0</v>
      </c>
      <c r="J17896">
        <v>0.85650528327203701</v>
      </c>
    </row>
    <row r="17897" spans="1:10" x14ac:dyDescent="0.2">
      <c r="A17897">
        <v>12</v>
      </c>
      <c r="B17897">
        <v>1034845</v>
      </c>
      <c r="C17897" t="s">
        <v>9408</v>
      </c>
      <c r="D17897">
        <v>0</v>
      </c>
      <c r="E17897">
        <v>0</v>
      </c>
      <c r="F17897">
        <v>0</v>
      </c>
      <c r="G17897">
        <v>0.33980860532963197</v>
      </c>
      <c r="H17897">
        <v>0</v>
      </c>
      <c r="I17897">
        <v>0</v>
      </c>
      <c r="J17897">
        <v>0.97383477413121999</v>
      </c>
    </row>
    <row r="17898" spans="1:10" x14ac:dyDescent="0.2">
      <c r="A17898">
        <v>12</v>
      </c>
      <c r="B17898">
        <v>1035679</v>
      </c>
      <c r="C17898" t="s">
        <v>11211</v>
      </c>
      <c r="D17898">
        <v>1</v>
      </c>
      <c r="E17898">
        <v>0</v>
      </c>
      <c r="F17898">
        <v>1</v>
      </c>
      <c r="G17898">
        <v>830.71702788760899</v>
      </c>
      <c r="H17898">
        <v>0</v>
      </c>
      <c r="I17898">
        <v>1</v>
      </c>
      <c r="J17898">
        <v>12.026272813066299</v>
      </c>
    </row>
    <row r="17899" spans="1:10" x14ac:dyDescent="0.2">
      <c r="A17899">
        <v>12</v>
      </c>
      <c r="B17899">
        <v>1035855</v>
      </c>
      <c r="C17899" t="s">
        <v>11166</v>
      </c>
      <c r="D17899">
        <v>0</v>
      </c>
      <c r="E17899">
        <v>0</v>
      </c>
      <c r="F17899">
        <v>0</v>
      </c>
      <c r="G17899">
        <v>0.392086852303422</v>
      </c>
      <c r="H17899">
        <v>1</v>
      </c>
      <c r="I17899">
        <v>1</v>
      </c>
      <c r="J17899">
        <v>4.2590605181883499</v>
      </c>
    </row>
    <row r="17900" spans="1:10" x14ac:dyDescent="0.2">
      <c r="A17900">
        <v>12</v>
      </c>
      <c r="B17900">
        <v>1035990</v>
      </c>
      <c r="C17900" t="s">
        <v>11212</v>
      </c>
      <c r="D17900">
        <v>0</v>
      </c>
      <c r="E17900">
        <v>0</v>
      </c>
      <c r="F17900">
        <v>0</v>
      </c>
      <c r="G17900">
        <v>7.8417370460684394E-2</v>
      </c>
      <c r="H17900">
        <v>0</v>
      </c>
      <c r="I17900">
        <v>0</v>
      </c>
      <c r="J17900">
        <v>1.14982901041999</v>
      </c>
    </row>
    <row r="17901" spans="1:10" x14ac:dyDescent="0.2">
      <c r="A17901">
        <v>12</v>
      </c>
      <c r="B17901">
        <v>1036646</v>
      </c>
      <c r="C17901" t="s">
        <v>8604</v>
      </c>
      <c r="D17901">
        <v>0</v>
      </c>
      <c r="E17901">
        <v>0</v>
      </c>
      <c r="F17901">
        <v>0</v>
      </c>
      <c r="G17901">
        <v>0.43913727457983198</v>
      </c>
      <c r="H17901">
        <v>0</v>
      </c>
      <c r="I17901">
        <v>0</v>
      </c>
      <c r="J17901">
        <v>0.77437463967060904</v>
      </c>
    </row>
    <row r="17902" spans="1:10" x14ac:dyDescent="0.2">
      <c r="A17902">
        <v>12</v>
      </c>
      <c r="B17902">
        <v>1036819</v>
      </c>
      <c r="C17902" t="s">
        <v>8952</v>
      </c>
      <c r="D17902">
        <v>0</v>
      </c>
      <c r="E17902">
        <v>0</v>
      </c>
      <c r="F17902">
        <v>0</v>
      </c>
      <c r="G17902">
        <v>1.23899445327881</v>
      </c>
      <c r="H17902">
        <v>0</v>
      </c>
      <c r="I17902">
        <v>0</v>
      </c>
      <c r="J17902">
        <v>1.0090336213889699</v>
      </c>
    </row>
    <row r="17903" spans="1:10" x14ac:dyDescent="0.2">
      <c r="A17903">
        <v>12</v>
      </c>
      <c r="B17903">
        <v>1036871</v>
      </c>
      <c r="C17903" t="s">
        <v>7794</v>
      </c>
      <c r="D17903">
        <v>0</v>
      </c>
      <c r="E17903">
        <v>0</v>
      </c>
      <c r="F17903">
        <v>0</v>
      </c>
      <c r="G17903">
        <v>1.4951578634503799</v>
      </c>
      <c r="H17903">
        <v>0</v>
      </c>
      <c r="I17903">
        <v>0</v>
      </c>
      <c r="J17903">
        <v>1.0911642649904001</v>
      </c>
    </row>
    <row r="17904" spans="1:10" x14ac:dyDescent="0.2">
      <c r="A17904">
        <v>12</v>
      </c>
      <c r="B17904">
        <v>1038812</v>
      </c>
      <c r="C17904" t="s">
        <v>9783</v>
      </c>
      <c r="D17904">
        <v>0</v>
      </c>
      <c r="E17904">
        <v>0</v>
      </c>
      <c r="F17904">
        <v>0</v>
      </c>
      <c r="G17904">
        <v>0.14115126682923201</v>
      </c>
      <c r="H17904">
        <v>0</v>
      </c>
      <c r="I17904">
        <v>0</v>
      </c>
      <c r="J17904">
        <v>0.80957348692836395</v>
      </c>
    </row>
    <row r="17905" spans="1:10" x14ac:dyDescent="0.2">
      <c r="A17905">
        <v>12</v>
      </c>
      <c r="B17905">
        <v>1038927</v>
      </c>
      <c r="C17905" t="s">
        <v>8171</v>
      </c>
      <c r="D17905">
        <v>0</v>
      </c>
      <c r="E17905">
        <v>0</v>
      </c>
      <c r="F17905">
        <v>0</v>
      </c>
      <c r="G17905">
        <v>0.23525211138205299</v>
      </c>
      <c r="H17905">
        <v>0</v>
      </c>
      <c r="I17905">
        <v>0</v>
      </c>
      <c r="J17905">
        <v>1.0442324686467299</v>
      </c>
    </row>
    <row r="17906" spans="1:10" x14ac:dyDescent="0.2">
      <c r="A17906">
        <v>12</v>
      </c>
      <c r="B17906">
        <v>1038967</v>
      </c>
      <c r="C17906" t="s">
        <v>10034</v>
      </c>
      <c r="D17906">
        <v>0</v>
      </c>
      <c r="E17906">
        <v>0</v>
      </c>
      <c r="F17906">
        <v>0</v>
      </c>
      <c r="G17906">
        <v>0.37117555351390602</v>
      </c>
      <c r="H17906">
        <v>0</v>
      </c>
      <c r="I17906">
        <v>0</v>
      </c>
      <c r="J17906">
        <v>1.06769836681857</v>
      </c>
    </row>
    <row r="17907" spans="1:10" x14ac:dyDescent="0.2">
      <c r="A17907">
        <v>12</v>
      </c>
      <c r="B17907">
        <v>1039985</v>
      </c>
      <c r="C17907" t="s">
        <v>8204</v>
      </c>
      <c r="D17907">
        <v>0</v>
      </c>
      <c r="E17907">
        <v>0</v>
      </c>
      <c r="F17907">
        <v>0</v>
      </c>
      <c r="G17907">
        <v>2.6139123486894799E-2</v>
      </c>
      <c r="H17907">
        <v>0</v>
      </c>
      <c r="I17907">
        <v>0</v>
      </c>
      <c r="J17907">
        <v>0.84477233418611797</v>
      </c>
    </row>
    <row r="17908" spans="1:10" x14ac:dyDescent="0.2">
      <c r="A17908">
        <v>12</v>
      </c>
      <c r="B17908">
        <v>1040189</v>
      </c>
      <c r="C17908" t="s">
        <v>7554</v>
      </c>
      <c r="D17908">
        <v>0</v>
      </c>
      <c r="E17908">
        <v>0</v>
      </c>
      <c r="F17908">
        <v>0</v>
      </c>
      <c r="G17908">
        <v>1.0246536406862801</v>
      </c>
      <c r="H17908">
        <v>0</v>
      </c>
      <c r="I17908">
        <v>0</v>
      </c>
      <c r="J17908">
        <v>1.2788914503651001</v>
      </c>
    </row>
    <row r="17909" spans="1:10" x14ac:dyDescent="0.2">
      <c r="A17909">
        <v>12</v>
      </c>
      <c r="B17909">
        <v>1040198</v>
      </c>
      <c r="C17909" t="s">
        <v>6521</v>
      </c>
      <c r="D17909">
        <v>0</v>
      </c>
      <c r="E17909">
        <v>0</v>
      </c>
      <c r="F17909">
        <v>0</v>
      </c>
      <c r="G17909">
        <v>0.92532497143607595</v>
      </c>
      <c r="H17909">
        <v>0</v>
      </c>
      <c r="I17909">
        <v>0</v>
      </c>
      <c r="J17909">
        <v>1.4314197884820301</v>
      </c>
    </row>
    <row r="17910" spans="1:10" x14ac:dyDescent="0.2">
      <c r="A17910">
        <v>12</v>
      </c>
      <c r="B17910">
        <v>1040626</v>
      </c>
      <c r="C17910" t="s">
        <v>7603</v>
      </c>
      <c r="D17910">
        <v>0</v>
      </c>
      <c r="E17910">
        <v>0</v>
      </c>
      <c r="F17910">
        <v>0</v>
      </c>
      <c r="G17910">
        <v>0.38685902760604302</v>
      </c>
      <c r="H17910">
        <v>0</v>
      </c>
      <c r="I17910">
        <v>0</v>
      </c>
      <c r="J17910">
        <v>1.0911642649904001</v>
      </c>
    </row>
    <row r="17911" spans="1:10" x14ac:dyDescent="0.2">
      <c r="A17911">
        <v>12</v>
      </c>
      <c r="B17911">
        <v>1040746</v>
      </c>
      <c r="C17911" t="s">
        <v>7609</v>
      </c>
      <c r="D17911">
        <v>0</v>
      </c>
      <c r="E17911">
        <v>0</v>
      </c>
      <c r="F17911">
        <v>0</v>
      </c>
      <c r="G17911">
        <v>0.58551636610644298</v>
      </c>
      <c r="H17911">
        <v>0</v>
      </c>
      <c r="I17911">
        <v>0</v>
      </c>
      <c r="J17911">
        <v>1.11463016316224</v>
      </c>
    </row>
    <row r="17912" spans="1:10" x14ac:dyDescent="0.2">
      <c r="A17912">
        <v>12</v>
      </c>
      <c r="B17912">
        <v>1040893</v>
      </c>
      <c r="C17912" t="s">
        <v>8179</v>
      </c>
      <c r="D17912">
        <v>0</v>
      </c>
      <c r="E17912">
        <v>0</v>
      </c>
      <c r="F17912">
        <v>0</v>
      </c>
      <c r="G17912">
        <v>5.7506071671168502E-2</v>
      </c>
      <c r="H17912">
        <v>0</v>
      </c>
      <c r="I17912">
        <v>0</v>
      </c>
      <c r="J17912">
        <v>1.0559654177326501</v>
      </c>
    </row>
    <row r="17913" spans="1:10" x14ac:dyDescent="0.2">
      <c r="A17913">
        <v>12</v>
      </c>
      <c r="B17913">
        <v>1042384</v>
      </c>
      <c r="C17913" t="s">
        <v>6280</v>
      </c>
      <c r="D17913">
        <v>0</v>
      </c>
      <c r="E17913">
        <v>0</v>
      </c>
      <c r="F17913">
        <v>0</v>
      </c>
      <c r="G17913">
        <v>0.23525211138205299</v>
      </c>
      <c r="H17913">
        <v>0</v>
      </c>
      <c r="I17913">
        <v>0</v>
      </c>
      <c r="J17913">
        <v>0.52798270886632404</v>
      </c>
    </row>
    <row r="17914" spans="1:10" x14ac:dyDescent="0.2">
      <c r="A17914">
        <v>12</v>
      </c>
      <c r="B17914">
        <v>1042546</v>
      </c>
      <c r="C17914" t="s">
        <v>5142</v>
      </c>
      <c r="D17914">
        <v>0</v>
      </c>
      <c r="E17914">
        <v>0</v>
      </c>
      <c r="F17914">
        <v>0</v>
      </c>
      <c r="G17914">
        <v>1.7251821501350599</v>
      </c>
      <c r="H17914">
        <v>0</v>
      </c>
      <c r="I17914">
        <v>0</v>
      </c>
      <c r="J17914">
        <v>0.77437463967060904</v>
      </c>
    </row>
    <row r="17915" spans="1:10" x14ac:dyDescent="0.2">
      <c r="A17915">
        <v>12</v>
      </c>
      <c r="B17915">
        <v>1043442</v>
      </c>
      <c r="C17915" t="s">
        <v>10925</v>
      </c>
      <c r="D17915">
        <v>0</v>
      </c>
      <c r="E17915">
        <v>0</v>
      </c>
      <c r="F17915">
        <v>0</v>
      </c>
      <c r="G17915">
        <v>7.31895457633054E-2</v>
      </c>
      <c r="H17915">
        <v>0</v>
      </c>
      <c r="I17915">
        <v>0</v>
      </c>
      <c r="J17915">
        <v>0.97383477413121999</v>
      </c>
    </row>
    <row r="17916" spans="1:10" x14ac:dyDescent="0.2">
      <c r="A17916">
        <v>12</v>
      </c>
      <c r="B17916">
        <v>1046433</v>
      </c>
      <c r="C17916" t="s">
        <v>6321</v>
      </c>
      <c r="D17916">
        <v>1</v>
      </c>
      <c r="E17916">
        <v>0</v>
      </c>
      <c r="F17916">
        <v>0</v>
      </c>
      <c r="G17916">
        <v>2.4675332571628701</v>
      </c>
      <c r="H17916">
        <v>0</v>
      </c>
      <c r="I17916">
        <v>0</v>
      </c>
      <c r="J17916">
        <v>1.5370163302552999</v>
      </c>
    </row>
    <row r="17917" spans="1:10" x14ac:dyDescent="0.2">
      <c r="A17917">
        <v>12</v>
      </c>
      <c r="B17917">
        <v>1047486</v>
      </c>
      <c r="C17917" t="s">
        <v>11023</v>
      </c>
      <c r="D17917">
        <v>0</v>
      </c>
      <c r="E17917">
        <v>0</v>
      </c>
      <c r="F17917">
        <v>0</v>
      </c>
      <c r="G17917">
        <v>9.9328669250200202E-2</v>
      </c>
      <c r="H17917">
        <v>0</v>
      </c>
      <c r="I17917">
        <v>0</v>
      </c>
      <c r="J17917">
        <v>0.65704514881142495</v>
      </c>
    </row>
    <row r="17918" spans="1:10" x14ac:dyDescent="0.2">
      <c r="A17918">
        <v>12</v>
      </c>
      <c r="B17918">
        <v>1048100</v>
      </c>
      <c r="C17918" t="s">
        <v>11213</v>
      </c>
      <c r="D17918">
        <v>0</v>
      </c>
      <c r="E17918">
        <v>0</v>
      </c>
      <c r="F17918">
        <v>0</v>
      </c>
      <c r="G17918">
        <v>0.14115126682923201</v>
      </c>
      <c r="H17918">
        <v>0</v>
      </c>
      <c r="I17918">
        <v>0</v>
      </c>
      <c r="J17918">
        <v>0.56318155612407905</v>
      </c>
    </row>
    <row r="17919" spans="1:10" x14ac:dyDescent="0.2">
      <c r="A17919">
        <v>12</v>
      </c>
      <c r="B17919">
        <v>1048697</v>
      </c>
      <c r="C17919" t="s">
        <v>7567</v>
      </c>
      <c r="D17919">
        <v>0</v>
      </c>
      <c r="E17919">
        <v>0</v>
      </c>
      <c r="F17919">
        <v>0</v>
      </c>
      <c r="G17919">
        <v>0.16206256561874799</v>
      </c>
      <c r="H17919">
        <v>0</v>
      </c>
      <c r="I17919">
        <v>0</v>
      </c>
      <c r="J17919">
        <v>0.87997118144387299</v>
      </c>
    </row>
    <row r="17920" spans="1:10" x14ac:dyDescent="0.2">
      <c r="A17920">
        <v>12</v>
      </c>
      <c r="B17920">
        <v>1050044</v>
      </c>
      <c r="C17920" t="s">
        <v>5555</v>
      </c>
      <c r="D17920">
        <v>0</v>
      </c>
      <c r="E17920">
        <v>0</v>
      </c>
      <c r="F17920">
        <v>0</v>
      </c>
      <c r="G17920">
        <v>2.4309384842812198</v>
      </c>
      <c r="H17920">
        <v>0</v>
      </c>
      <c r="I17920">
        <v>0</v>
      </c>
      <c r="J17920">
        <v>0.98556772321713804</v>
      </c>
    </row>
    <row r="17921" spans="1:10" x14ac:dyDescent="0.2">
      <c r="A17921">
        <v>12</v>
      </c>
      <c r="B17921">
        <v>1050110</v>
      </c>
      <c r="C17921" t="s">
        <v>6657</v>
      </c>
      <c r="D17921">
        <v>0</v>
      </c>
      <c r="E17921">
        <v>0</v>
      </c>
      <c r="F17921">
        <v>0</v>
      </c>
      <c r="G17921">
        <v>1.66767607846389</v>
      </c>
      <c r="H17921">
        <v>0</v>
      </c>
      <c r="I17921">
        <v>0</v>
      </c>
      <c r="J17921">
        <v>0.915170028701628</v>
      </c>
    </row>
    <row r="17922" spans="1:10" x14ac:dyDescent="0.2">
      <c r="A17922">
        <v>12</v>
      </c>
      <c r="B17922">
        <v>1050615</v>
      </c>
      <c r="C17922" t="s">
        <v>10642</v>
      </c>
      <c r="D17922">
        <v>0</v>
      </c>
      <c r="E17922">
        <v>0</v>
      </c>
      <c r="F17922">
        <v>0</v>
      </c>
      <c r="G17922">
        <v>0.61688331429071697</v>
      </c>
      <c r="H17922">
        <v>0</v>
      </c>
      <c r="I17922">
        <v>0</v>
      </c>
      <c r="J17922">
        <v>1.5487492793412201</v>
      </c>
    </row>
    <row r="17923" spans="1:10" x14ac:dyDescent="0.2">
      <c r="A17923">
        <v>12</v>
      </c>
      <c r="B17923">
        <v>1051245</v>
      </c>
      <c r="C17923" t="s">
        <v>7446</v>
      </c>
      <c r="D17923">
        <v>0</v>
      </c>
      <c r="E17923">
        <v>0</v>
      </c>
      <c r="F17923">
        <v>0</v>
      </c>
      <c r="G17923">
        <v>0.47050422276410597</v>
      </c>
      <c r="H17923">
        <v>0</v>
      </c>
      <c r="I17923">
        <v>0</v>
      </c>
      <c r="J17923">
        <v>0.62184630155367004</v>
      </c>
    </row>
    <row r="17924" spans="1:10" x14ac:dyDescent="0.2">
      <c r="A17924">
        <v>12</v>
      </c>
      <c r="B17924">
        <v>1051443</v>
      </c>
      <c r="C17924" t="s">
        <v>5370</v>
      </c>
      <c r="D17924">
        <v>0</v>
      </c>
      <c r="E17924">
        <v>0</v>
      </c>
      <c r="F17924">
        <v>0</v>
      </c>
      <c r="G17924">
        <v>0.56983289201430598</v>
      </c>
      <c r="H17924">
        <v>0</v>
      </c>
      <c r="I17924">
        <v>0</v>
      </c>
      <c r="J17924">
        <v>0.63357925063958898</v>
      </c>
    </row>
    <row r="17925" spans="1:10" x14ac:dyDescent="0.2">
      <c r="A17925">
        <v>12</v>
      </c>
      <c r="B17925">
        <v>1051476</v>
      </c>
      <c r="C17925" t="s">
        <v>7291</v>
      </c>
      <c r="D17925">
        <v>0</v>
      </c>
      <c r="E17925">
        <v>0</v>
      </c>
      <c r="F17925">
        <v>0</v>
      </c>
      <c r="G17925">
        <v>0.54892159322479095</v>
      </c>
      <c r="H17925">
        <v>0</v>
      </c>
      <c r="I17925">
        <v>0</v>
      </c>
      <c r="J17925">
        <v>0.69224399606917997</v>
      </c>
    </row>
    <row r="17926" spans="1:10" x14ac:dyDescent="0.2">
      <c r="A17926">
        <v>12</v>
      </c>
      <c r="B17926">
        <v>1052533</v>
      </c>
      <c r="C17926" t="s">
        <v>5966</v>
      </c>
      <c r="D17926">
        <v>0</v>
      </c>
      <c r="E17926">
        <v>1</v>
      </c>
      <c r="F17926">
        <v>0</v>
      </c>
      <c r="G17926">
        <v>2.71324101793968</v>
      </c>
      <c r="H17926">
        <v>0</v>
      </c>
      <c r="I17926">
        <v>0</v>
      </c>
      <c r="J17926">
        <v>1.2084937558495901</v>
      </c>
    </row>
    <row r="17927" spans="1:10" x14ac:dyDescent="0.2">
      <c r="A17927">
        <v>12</v>
      </c>
      <c r="B17927">
        <v>1053633</v>
      </c>
      <c r="C17927" t="s">
        <v>7155</v>
      </c>
      <c r="D17927">
        <v>0</v>
      </c>
      <c r="E17927">
        <v>0</v>
      </c>
      <c r="F17927">
        <v>0</v>
      </c>
      <c r="G17927">
        <v>0.115012143342337</v>
      </c>
      <c r="H17927">
        <v>0</v>
      </c>
      <c r="I17927">
        <v>0</v>
      </c>
      <c r="J17927">
        <v>1.0090336213889699</v>
      </c>
    </row>
    <row r="17928" spans="1:10" x14ac:dyDescent="0.2">
      <c r="A17928">
        <v>12</v>
      </c>
      <c r="B17928">
        <v>1054720</v>
      </c>
      <c r="C17928" t="s">
        <v>5127</v>
      </c>
      <c r="D17928">
        <v>0</v>
      </c>
      <c r="E17928">
        <v>1</v>
      </c>
      <c r="F17928">
        <v>0</v>
      </c>
      <c r="G17928">
        <v>2.58254540050521</v>
      </c>
      <c r="H17928">
        <v>0</v>
      </c>
      <c r="I17928">
        <v>0</v>
      </c>
      <c r="J17928">
        <v>1.14982901041999</v>
      </c>
    </row>
    <row r="17929" spans="1:10" x14ac:dyDescent="0.2">
      <c r="A17929">
        <v>12</v>
      </c>
      <c r="B17929">
        <v>1055252</v>
      </c>
      <c r="C17929" t="s">
        <v>8198</v>
      </c>
      <c r="D17929">
        <v>0</v>
      </c>
      <c r="E17929">
        <v>0</v>
      </c>
      <c r="F17929">
        <v>0</v>
      </c>
      <c r="G17929">
        <v>1.9499786121223499</v>
      </c>
      <c r="H17929">
        <v>0</v>
      </c>
      <c r="I17929">
        <v>0</v>
      </c>
      <c r="J17929">
        <v>0.86823823235795505</v>
      </c>
    </row>
    <row r="17930" spans="1:10" x14ac:dyDescent="0.2">
      <c r="A17930">
        <v>12</v>
      </c>
      <c r="B17930">
        <v>1055298</v>
      </c>
      <c r="C17930" t="s">
        <v>7012</v>
      </c>
      <c r="D17930">
        <v>0</v>
      </c>
      <c r="E17930">
        <v>0</v>
      </c>
      <c r="F17930">
        <v>0</v>
      </c>
      <c r="G17930">
        <v>1.92906731333284</v>
      </c>
      <c r="H17930">
        <v>0</v>
      </c>
      <c r="I17930">
        <v>0</v>
      </c>
      <c r="J17930">
        <v>0.96210182504530195</v>
      </c>
    </row>
    <row r="17931" spans="1:10" x14ac:dyDescent="0.2">
      <c r="A17931">
        <v>12</v>
      </c>
      <c r="B17931">
        <v>1056452</v>
      </c>
      <c r="C17931" t="s">
        <v>11214</v>
      </c>
      <c r="D17931">
        <v>0</v>
      </c>
      <c r="E17931">
        <v>0</v>
      </c>
      <c r="F17931">
        <v>0</v>
      </c>
      <c r="G17931">
        <v>0.27707470896108499</v>
      </c>
      <c r="H17931">
        <v>0</v>
      </c>
      <c r="I17931">
        <v>0</v>
      </c>
      <c r="J17931">
        <v>0.73917579241285403</v>
      </c>
    </row>
    <row r="17932" spans="1:10" x14ac:dyDescent="0.2">
      <c r="A17932">
        <v>12</v>
      </c>
      <c r="B17932">
        <v>1056876</v>
      </c>
      <c r="C17932" t="s">
        <v>11215</v>
      </c>
      <c r="D17932">
        <v>0</v>
      </c>
      <c r="E17932">
        <v>0</v>
      </c>
      <c r="F17932">
        <v>0</v>
      </c>
      <c r="G17932">
        <v>0.75803458111994904</v>
      </c>
      <c r="H17932">
        <v>0</v>
      </c>
      <c r="I17932">
        <v>0</v>
      </c>
      <c r="J17932">
        <v>0.77437463967060904</v>
      </c>
    </row>
    <row r="17933" spans="1:10" x14ac:dyDescent="0.2">
      <c r="A17933">
        <v>12</v>
      </c>
      <c r="B17933">
        <v>1057247</v>
      </c>
      <c r="C17933" t="s">
        <v>5618</v>
      </c>
      <c r="D17933">
        <v>0</v>
      </c>
      <c r="E17933">
        <v>0</v>
      </c>
      <c r="F17933">
        <v>0</v>
      </c>
      <c r="G17933">
        <v>7.31895457633054E-2</v>
      </c>
      <c r="H17933">
        <v>0</v>
      </c>
      <c r="I17933">
        <v>0</v>
      </c>
      <c r="J17933">
        <v>0.50451681069448695</v>
      </c>
    </row>
    <row r="17934" spans="1:10" x14ac:dyDescent="0.2">
      <c r="A17934">
        <v>12</v>
      </c>
      <c r="B17934">
        <v>1057732</v>
      </c>
      <c r="C17934" t="s">
        <v>9967</v>
      </c>
      <c r="D17934">
        <v>0</v>
      </c>
      <c r="E17934">
        <v>0</v>
      </c>
      <c r="F17934">
        <v>0</v>
      </c>
      <c r="G17934">
        <v>0.70052850944877998</v>
      </c>
      <c r="H17934">
        <v>0</v>
      </c>
      <c r="I17934">
        <v>0</v>
      </c>
      <c r="J17934">
        <v>0.55144860703816101</v>
      </c>
    </row>
    <row r="17935" spans="1:10" x14ac:dyDescent="0.2">
      <c r="A17935">
        <v>12</v>
      </c>
      <c r="B17935">
        <v>1057768</v>
      </c>
      <c r="C17935" t="s">
        <v>5482</v>
      </c>
      <c r="D17935">
        <v>0</v>
      </c>
      <c r="E17935">
        <v>0</v>
      </c>
      <c r="F17935">
        <v>0</v>
      </c>
      <c r="G17935">
        <v>0.78417370460684399</v>
      </c>
      <c r="H17935">
        <v>0</v>
      </c>
      <c r="I17935">
        <v>0</v>
      </c>
      <c r="J17935">
        <v>0.56318155612407905</v>
      </c>
    </row>
    <row r="17936" spans="1:10" x14ac:dyDescent="0.2">
      <c r="A17936">
        <v>12</v>
      </c>
      <c r="B17936">
        <v>1057984</v>
      </c>
      <c r="C17936" t="s">
        <v>5308</v>
      </c>
      <c r="D17936">
        <v>0</v>
      </c>
      <c r="E17936">
        <v>0</v>
      </c>
      <c r="F17936">
        <v>0</v>
      </c>
      <c r="G17936">
        <v>3.65947728816527E-2</v>
      </c>
      <c r="H17936">
        <v>0</v>
      </c>
      <c r="I17936">
        <v>0</v>
      </c>
      <c r="J17936">
        <v>0.66877809789734399</v>
      </c>
    </row>
    <row r="17937" spans="1:10" x14ac:dyDescent="0.2">
      <c r="A17937">
        <v>12</v>
      </c>
      <c r="B17937">
        <v>1059160</v>
      </c>
      <c r="C17937" t="s">
        <v>6863</v>
      </c>
      <c r="D17937">
        <v>1</v>
      </c>
      <c r="E17937">
        <v>0</v>
      </c>
      <c r="F17937">
        <v>1</v>
      </c>
      <c r="G17937">
        <v>15.505728052426001</v>
      </c>
      <c r="H17937">
        <v>0</v>
      </c>
      <c r="I17937">
        <v>1</v>
      </c>
      <c r="J17937">
        <v>3.7780096056657002</v>
      </c>
    </row>
    <row r="17938" spans="1:10" x14ac:dyDescent="0.2">
      <c r="A17938">
        <v>12</v>
      </c>
      <c r="B17938">
        <v>1059247</v>
      </c>
      <c r="C17938" t="s">
        <v>6364</v>
      </c>
      <c r="D17938">
        <v>0</v>
      </c>
      <c r="E17938">
        <v>1</v>
      </c>
      <c r="F17938">
        <v>1</v>
      </c>
      <c r="G17938">
        <v>3.6751607622574101</v>
      </c>
      <c r="H17938">
        <v>1</v>
      </c>
      <c r="I17938">
        <v>1</v>
      </c>
      <c r="J17938">
        <v>2.5343170025583599</v>
      </c>
    </row>
    <row r="17939" spans="1:10" x14ac:dyDescent="0.2">
      <c r="A17939">
        <v>12</v>
      </c>
      <c r="B17939">
        <v>1059752</v>
      </c>
      <c r="C17939" t="s">
        <v>7250</v>
      </c>
      <c r="D17939">
        <v>0</v>
      </c>
      <c r="E17939">
        <v>0</v>
      </c>
      <c r="F17939">
        <v>0</v>
      </c>
      <c r="G17939">
        <v>0.115012143342337</v>
      </c>
      <c r="H17939">
        <v>0</v>
      </c>
      <c r="I17939">
        <v>0</v>
      </c>
      <c r="J17939">
        <v>0.79784053784244502</v>
      </c>
    </row>
    <row r="17940" spans="1:10" x14ac:dyDescent="0.2">
      <c r="A17940">
        <v>12</v>
      </c>
      <c r="B17940">
        <v>1060851</v>
      </c>
      <c r="C17940" t="s">
        <v>7251</v>
      </c>
      <c r="D17940">
        <v>0</v>
      </c>
      <c r="E17940">
        <v>0</v>
      </c>
      <c r="F17940">
        <v>0</v>
      </c>
      <c r="G17940">
        <v>0.16206256561874799</v>
      </c>
      <c r="H17940">
        <v>0</v>
      </c>
      <c r="I17940">
        <v>0</v>
      </c>
      <c r="J17940">
        <v>0.68051104698326204</v>
      </c>
    </row>
    <row r="17941" spans="1:10" x14ac:dyDescent="0.2">
      <c r="A17941">
        <v>12</v>
      </c>
      <c r="B17941">
        <v>1061245</v>
      </c>
      <c r="C17941" t="s">
        <v>7252</v>
      </c>
      <c r="D17941">
        <v>0</v>
      </c>
      <c r="E17941">
        <v>0</v>
      </c>
      <c r="F17941">
        <v>0</v>
      </c>
      <c r="G17941">
        <v>0.35549207942176902</v>
      </c>
      <c r="H17941">
        <v>0</v>
      </c>
      <c r="I17941">
        <v>0</v>
      </c>
      <c r="J17941">
        <v>0.66877809789734399</v>
      </c>
    </row>
    <row r="17942" spans="1:10" x14ac:dyDescent="0.2">
      <c r="A17942">
        <v>12</v>
      </c>
      <c r="B17942">
        <v>1061286</v>
      </c>
      <c r="C17942" t="s">
        <v>7253</v>
      </c>
      <c r="D17942">
        <v>0</v>
      </c>
      <c r="E17942">
        <v>0</v>
      </c>
      <c r="F17942">
        <v>0</v>
      </c>
      <c r="G17942">
        <v>0.28753035835584301</v>
      </c>
      <c r="H17942">
        <v>0</v>
      </c>
      <c r="I17942">
        <v>0</v>
      </c>
      <c r="J17942">
        <v>0.62184630155367004</v>
      </c>
    </row>
    <row r="17943" spans="1:10" x14ac:dyDescent="0.2">
      <c r="A17943">
        <v>12</v>
      </c>
      <c r="B17943">
        <v>1062803</v>
      </c>
      <c r="C17943" t="s">
        <v>6008</v>
      </c>
      <c r="D17943">
        <v>0</v>
      </c>
      <c r="E17943">
        <v>1</v>
      </c>
      <c r="F17943">
        <v>0</v>
      </c>
      <c r="G17943">
        <v>3.3510356310199101</v>
      </c>
      <c r="H17943">
        <v>0</v>
      </c>
      <c r="I17943">
        <v>0</v>
      </c>
      <c r="J17943">
        <v>0.96210182504530195</v>
      </c>
    </row>
    <row r="17944" spans="1:10" x14ac:dyDescent="0.2">
      <c r="A17944">
        <v>12</v>
      </c>
      <c r="B17944">
        <v>1063422</v>
      </c>
      <c r="C17944" t="s">
        <v>6958</v>
      </c>
      <c r="D17944">
        <v>0</v>
      </c>
      <c r="E17944">
        <v>0</v>
      </c>
      <c r="F17944">
        <v>0</v>
      </c>
      <c r="G17944">
        <v>6.7961721065926406E-2</v>
      </c>
      <c r="H17944">
        <v>0</v>
      </c>
      <c r="I17944">
        <v>0</v>
      </c>
      <c r="J17944">
        <v>0.62184630155367004</v>
      </c>
    </row>
    <row r="17945" spans="1:10" x14ac:dyDescent="0.2">
      <c r="A17945">
        <v>12</v>
      </c>
      <c r="B17945">
        <v>1063555</v>
      </c>
      <c r="C17945" t="s">
        <v>9824</v>
      </c>
      <c r="D17945">
        <v>0</v>
      </c>
      <c r="E17945">
        <v>0</v>
      </c>
      <c r="F17945">
        <v>0</v>
      </c>
      <c r="G17945">
        <v>0.40777032639555899</v>
      </c>
      <c r="H17945">
        <v>0</v>
      </c>
      <c r="I17945">
        <v>0</v>
      </c>
      <c r="J17945">
        <v>0.89170413052979203</v>
      </c>
    </row>
    <row r="17946" spans="1:10" x14ac:dyDescent="0.2">
      <c r="A17946">
        <v>12</v>
      </c>
      <c r="B17946">
        <v>1063691</v>
      </c>
      <c r="C17946" t="s">
        <v>11216</v>
      </c>
      <c r="D17946">
        <v>0</v>
      </c>
      <c r="E17946">
        <v>0</v>
      </c>
      <c r="F17946">
        <v>0</v>
      </c>
      <c r="G17946">
        <v>1.76177692301671</v>
      </c>
      <c r="H17946">
        <v>0</v>
      </c>
      <c r="I17946">
        <v>0</v>
      </c>
      <c r="J17946">
        <v>1.3258232467087701</v>
      </c>
    </row>
    <row r="17947" spans="1:10" x14ac:dyDescent="0.2">
      <c r="A17947">
        <v>12</v>
      </c>
      <c r="B17947">
        <v>1064255</v>
      </c>
      <c r="C17947" t="s">
        <v>7267</v>
      </c>
      <c r="D17947">
        <v>0</v>
      </c>
      <c r="E17947">
        <v>0</v>
      </c>
      <c r="F17947">
        <v>0</v>
      </c>
      <c r="G17947">
        <v>0.433909449882453</v>
      </c>
      <c r="H17947">
        <v>0</v>
      </c>
      <c r="I17947">
        <v>0</v>
      </c>
      <c r="J17947">
        <v>0.92690297778754704</v>
      </c>
    </row>
    <row r="17948" spans="1:10" x14ac:dyDescent="0.2">
      <c r="A17948">
        <v>12</v>
      </c>
      <c r="B17948">
        <v>1064256</v>
      </c>
      <c r="C17948" t="s">
        <v>7268</v>
      </c>
      <c r="D17948">
        <v>0</v>
      </c>
      <c r="E17948">
        <v>0</v>
      </c>
      <c r="F17948">
        <v>0</v>
      </c>
      <c r="G17948">
        <v>0.433909449882453</v>
      </c>
      <c r="H17948">
        <v>0</v>
      </c>
      <c r="I17948">
        <v>0</v>
      </c>
      <c r="J17948">
        <v>0.92690297778754704</v>
      </c>
    </row>
    <row r="17949" spans="1:10" x14ac:dyDescent="0.2">
      <c r="A17949">
        <v>12</v>
      </c>
      <c r="B17949">
        <v>1064660</v>
      </c>
      <c r="C17949" t="s">
        <v>6872</v>
      </c>
      <c r="D17949">
        <v>0</v>
      </c>
      <c r="E17949">
        <v>1</v>
      </c>
      <c r="F17949">
        <v>0</v>
      </c>
      <c r="G17949">
        <v>3.4137695273884598</v>
      </c>
      <c r="H17949">
        <v>0</v>
      </c>
      <c r="I17949">
        <v>0</v>
      </c>
      <c r="J17949">
        <v>0.75090874149877196</v>
      </c>
    </row>
    <row r="17950" spans="1:10" x14ac:dyDescent="0.2">
      <c r="A17950">
        <v>12</v>
      </c>
      <c r="B17950">
        <v>1066087</v>
      </c>
      <c r="C17950" t="s">
        <v>8741</v>
      </c>
      <c r="D17950">
        <v>0</v>
      </c>
      <c r="E17950">
        <v>0</v>
      </c>
      <c r="F17950">
        <v>0</v>
      </c>
      <c r="G17950">
        <v>0.17774603971088501</v>
      </c>
      <c r="H17950">
        <v>0</v>
      </c>
      <c r="I17950">
        <v>0</v>
      </c>
      <c r="J17950">
        <v>2.0767319882075399</v>
      </c>
    </row>
    <row r="17951" spans="1:10" x14ac:dyDescent="0.2">
      <c r="A17951">
        <v>12</v>
      </c>
      <c r="B17951">
        <v>1066178</v>
      </c>
      <c r="C17951" t="s">
        <v>7080</v>
      </c>
      <c r="D17951">
        <v>0</v>
      </c>
      <c r="E17951">
        <v>0</v>
      </c>
      <c r="F17951">
        <v>0</v>
      </c>
      <c r="G17951">
        <v>0.130695617434474</v>
      </c>
      <c r="H17951">
        <v>0</v>
      </c>
      <c r="I17951">
        <v>0</v>
      </c>
      <c r="J17951">
        <v>1.75994236288775</v>
      </c>
    </row>
    <row r="17952" spans="1:10" x14ac:dyDescent="0.2">
      <c r="A17952">
        <v>12</v>
      </c>
      <c r="B17952">
        <v>1066187</v>
      </c>
      <c r="C17952" t="s">
        <v>8364</v>
      </c>
      <c r="D17952">
        <v>0</v>
      </c>
      <c r="E17952">
        <v>0</v>
      </c>
      <c r="F17952">
        <v>0</v>
      </c>
      <c r="G17952">
        <v>0.12546779273709499</v>
      </c>
      <c r="H17952">
        <v>0</v>
      </c>
      <c r="I17952">
        <v>0</v>
      </c>
      <c r="J17952">
        <v>1.8068741592314199</v>
      </c>
    </row>
    <row r="17953" spans="1:10" x14ac:dyDescent="0.2">
      <c r="A17953">
        <v>12</v>
      </c>
      <c r="B17953">
        <v>1066967</v>
      </c>
      <c r="C17953" t="s">
        <v>8047</v>
      </c>
      <c r="D17953">
        <v>0</v>
      </c>
      <c r="E17953">
        <v>0</v>
      </c>
      <c r="F17953">
        <v>0</v>
      </c>
      <c r="G17953">
        <v>0.35549207942176902</v>
      </c>
      <c r="H17953">
        <v>0</v>
      </c>
      <c r="I17953">
        <v>0</v>
      </c>
      <c r="J17953">
        <v>1.5370163302552999</v>
      </c>
    </row>
    <row r="17954" spans="1:10" x14ac:dyDescent="0.2">
      <c r="A17954">
        <v>12</v>
      </c>
      <c r="B17954">
        <v>1067283</v>
      </c>
      <c r="C17954" t="s">
        <v>8742</v>
      </c>
      <c r="D17954">
        <v>0</v>
      </c>
      <c r="E17954">
        <v>0</v>
      </c>
      <c r="F17954">
        <v>0</v>
      </c>
      <c r="G17954">
        <v>4.1822597579031701E-2</v>
      </c>
      <c r="H17954">
        <v>0</v>
      </c>
      <c r="I17954">
        <v>0</v>
      </c>
      <c r="J17954">
        <v>1.4196868393961199</v>
      </c>
    </row>
    <row r="17955" spans="1:10" x14ac:dyDescent="0.2">
      <c r="A17955">
        <v>12</v>
      </c>
      <c r="B17955">
        <v>1067593</v>
      </c>
      <c r="C17955" t="s">
        <v>8743</v>
      </c>
      <c r="D17955">
        <v>0</v>
      </c>
      <c r="E17955">
        <v>1</v>
      </c>
      <c r="F17955">
        <v>0</v>
      </c>
      <c r="G17955">
        <v>5.8813027845513304</v>
      </c>
      <c r="H17955">
        <v>0</v>
      </c>
      <c r="I17955">
        <v>0</v>
      </c>
      <c r="J17955">
        <v>3.23829394771345</v>
      </c>
    </row>
    <row r="17956" spans="1:10" x14ac:dyDescent="0.2">
      <c r="A17956">
        <v>12</v>
      </c>
      <c r="B17956">
        <v>1068228</v>
      </c>
      <c r="C17956" t="s">
        <v>7147</v>
      </c>
      <c r="D17956">
        <v>0</v>
      </c>
      <c r="E17956">
        <v>0</v>
      </c>
      <c r="F17956">
        <v>0</v>
      </c>
      <c r="G17956">
        <v>0.18297386440826399</v>
      </c>
      <c r="H17956">
        <v>0</v>
      </c>
      <c r="I17956">
        <v>0</v>
      </c>
      <c r="J17956">
        <v>2.4287204607850899</v>
      </c>
    </row>
    <row r="17957" spans="1:10" x14ac:dyDescent="0.2">
      <c r="A17957">
        <v>12</v>
      </c>
      <c r="B17957">
        <v>1070416</v>
      </c>
      <c r="C17957" t="s">
        <v>7100</v>
      </c>
      <c r="D17957">
        <v>0</v>
      </c>
      <c r="E17957">
        <v>0</v>
      </c>
      <c r="F17957">
        <v>0</v>
      </c>
      <c r="G17957">
        <v>0.35026425472438999</v>
      </c>
      <c r="H17957">
        <v>0</v>
      </c>
      <c r="I17957">
        <v>0</v>
      </c>
      <c r="J17957">
        <v>3.6137483184628398</v>
      </c>
    </row>
    <row r="17958" spans="1:10" x14ac:dyDescent="0.2">
      <c r="A17958">
        <v>12</v>
      </c>
      <c r="B17958">
        <v>1070814</v>
      </c>
      <c r="C17958" t="s">
        <v>8744</v>
      </c>
      <c r="D17958">
        <v>0</v>
      </c>
      <c r="E17958">
        <v>0</v>
      </c>
      <c r="F17958">
        <v>0</v>
      </c>
      <c r="G17958">
        <v>0.37117555351390602</v>
      </c>
      <c r="H17958">
        <v>0</v>
      </c>
      <c r="I17958">
        <v>0</v>
      </c>
      <c r="J17958">
        <v>3.5668165221191699</v>
      </c>
    </row>
    <row r="17959" spans="1:10" x14ac:dyDescent="0.2">
      <c r="A17959">
        <v>12</v>
      </c>
      <c r="B17959">
        <v>1071617</v>
      </c>
      <c r="C17959" t="s">
        <v>11217</v>
      </c>
      <c r="D17959">
        <v>0</v>
      </c>
      <c r="E17959">
        <v>1</v>
      </c>
      <c r="F17959">
        <v>0</v>
      </c>
      <c r="G17959">
        <v>3.46604777436225</v>
      </c>
      <c r="H17959">
        <v>0</v>
      </c>
      <c r="I17959">
        <v>0</v>
      </c>
      <c r="J17959">
        <v>3.4846858785177401</v>
      </c>
    </row>
    <row r="17960" spans="1:10" x14ac:dyDescent="0.2">
      <c r="A17960">
        <v>12</v>
      </c>
      <c r="B17960">
        <v>1072639</v>
      </c>
      <c r="C17960" t="s">
        <v>8741</v>
      </c>
      <c r="D17960">
        <v>0</v>
      </c>
      <c r="E17960">
        <v>0</v>
      </c>
      <c r="F17960">
        <v>0</v>
      </c>
      <c r="G17960">
        <v>0.188201689105642</v>
      </c>
      <c r="H17960">
        <v>0</v>
      </c>
      <c r="I17960">
        <v>0</v>
      </c>
      <c r="J17960">
        <v>3.7780096056657002</v>
      </c>
    </row>
    <row r="17961" spans="1:10" x14ac:dyDescent="0.2">
      <c r="A17961">
        <v>12</v>
      </c>
      <c r="B17961">
        <v>1072730</v>
      </c>
      <c r="C17961" t="s">
        <v>6984</v>
      </c>
      <c r="D17961">
        <v>0</v>
      </c>
      <c r="E17961">
        <v>0</v>
      </c>
      <c r="F17961">
        <v>0</v>
      </c>
      <c r="G17961">
        <v>0.21434081259253701</v>
      </c>
      <c r="H17961">
        <v>0</v>
      </c>
      <c r="I17961">
        <v>0</v>
      </c>
      <c r="J17961">
        <v>3.4142881840022299</v>
      </c>
    </row>
    <row r="17962" spans="1:10" x14ac:dyDescent="0.2">
      <c r="A17962">
        <v>12</v>
      </c>
      <c r="B17962">
        <v>1072739</v>
      </c>
      <c r="C17962" t="s">
        <v>8364</v>
      </c>
      <c r="D17962">
        <v>0</v>
      </c>
      <c r="E17962">
        <v>0</v>
      </c>
      <c r="F17962">
        <v>0</v>
      </c>
      <c r="G17962">
        <v>0.25093558547418998</v>
      </c>
      <c r="H17962">
        <v>0</v>
      </c>
      <c r="I17962">
        <v>0</v>
      </c>
      <c r="J17962">
        <v>3.4729529294318202</v>
      </c>
    </row>
    <row r="17963" spans="1:10" x14ac:dyDescent="0.2">
      <c r="A17963">
        <v>12</v>
      </c>
      <c r="B17963">
        <v>1073551</v>
      </c>
      <c r="C17963" t="s">
        <v>8388</v>
      </c>
      <c r="D17963">
        <v>0</v>
      </c>
      <c r="E17963">
        <v>0</v>
      </c>
      <c r="F17963">
        <v>0</v>
      </c>
      <c r="G17963">
        <v>0.67961721065926495</v>
      </c>
      <c r="H17963">
        <v>0</v>
      </c>
      <c r="I17963">
        <v>0</v>
      </c>
      <c r="J17963">
        <v>3.1913621513697801</v>
      </c>
    </row>
    <row r="17964" spans="1:10" x14ac:dyDescent="0.2">
      <c r="A17964">
        <v>12</v>
      </c>
      <c r="B17964">
        <v>1073946</v>
      </c>
      <c r="C17964" t="s">
        <v>8742</v>
      </c>
      <c r="D17964">
        <v>0</v>
      </c>
      <c r="E17964">
        <v>0</v>
      </c>
      <c r="F17964">
        <v>0</v>
      </c>
      <c r="G17964">
        <v>0.13592344213185301</v>
      </c>
      <c r="H17964">
        <v>0</v>
      </c>
      <c r="I17964">
        <v>0</v>
      </c>
      <c r="J17964">
        <v>3.3204245913148802</v>
      </c>
    </row>
    <row r="17965" spans="1:10" x14ac:dyDescent="0.2">
      <c r="A17965">
        <v>12</v>
      </c>
      <c r="B17965">
        <v>1074256</v>
      </c>
      <c r="C17965" t="s">
        <v>8743</v>
      </c>
      <c r="D17965">
        <v>0</v>
      </c>
      <c r="E17965">
        <v>1</v>
      </c>
      <c r="F17965">
        <v>0</v>
      </c>
      <c r="G17965">
        <v>6.1270105453281403</v>
      </c>
      <c r="H17965">
        <v>0</v>
      </c>
      <c r="I17965">
        <v>0</v>
      </c>
      <c r="J17965">
        <v>3.70761191115019</v>
      </c>
    </row>
    <row r="17966" spans="1:10" x14ac:dyDescent="0.2">
      <c r="A17966">
        <v>12</v>
      </c>
      <c r="B17966">
        <v>1074891</v>
      </c>
      <c r="C17966" t="s">
        <v>7147</v>
      </c>
      <c r="D17966">
        <v>0</v>
      </c>
      <c r="E17966">
        <v>0</v>
      </c>
      <c r="F17966">
        <v>0</v>
      </c>
      <c r="G17966">
        <v>0.224796461987295</v>
      </c>
      <c r="H17966">
        <v>0</v>
      </c>
      <c r="I17966">
        <v>0</v>
      </c>
      <c r="J17966">
        <v>3.4612199803458998</v>
      </c>
    </row>
    <row r="17967" spans="1:10" x14ac:dyDescent="0.2">
      <c r="A17967">
        <v>12</v>
      </c>
      <c r="B17967">
        <v>1077079</v>
      </c>
      <c r="C17967" t="s">
        <v>7100</v>
      </c>
      <c r="D17967">
        <v>0</v>
      </c>
      <c r="E17967">
        <v>0</v>
      </c>
      <c r="F17967">
        <v>0</v>
      </c>
      <c r="G17967">
        <v>0.491415521553622</v>
      </c>
      <c r="H17967">
        <v>0</v>
      </c>
      <c r="I17967">
        <v>0</v>
      </c>
      <c r="J17967">
        <v>3.6841460129783501</v>
      </c>
    </row>
    <row r="17968" spans="1:10" x14ac:dyDescent="0.2">
      <c r="A17968">
        <v>12</v>
      </c>
      <c r="B17968">
        <v>1077477</v>
      </c>
      <c r="C17968" t="s">
        <v>8744</v>
      </c>
      <c r="D17968">
        <v>0</v>
      </c>
      <c r="E17968">
        <v>0</v>
      </c>
      <c r="F17968">
        <v>0</v>
      </c>
      <c r="G17968">
        <v>0.45482074867196898</v>
      </c>
      <c r="H17968">
        <v>0</v>
      </c>
      <c r="I17968">
        <v>0</v>
      </c>
      <c r="J17968">
        <v>3.55508357303325</v>
      </c>
    </row>
    <row r="17969" spans="1:10" x14ac:dyDescent="0.2">
      <c r="A17969">
        <v>13</v>
      </c>
      <c r="B17969">
        <v>882</v>
      </c>
      <c r="C17969" t="s">
        <v>5597</v>
      </c>
      <c r="D17969">
        <v>0</v>
      </c>
      <c r="E17969">
        <v>0</v>
      </c>
      <c r="F17969">
        <v>0</v>
      </c>
      <c r="G17969">
        <v>0.33458078063225299</v>
      </c>
      <c r="H17969">
        <v>0</v>
      </c>
      <c r="I17969">
        <v>0</v>
      </c>
      <c r="J17969">
        <v>3.2617598458852899</v>
      </c>
    </row>
    <row r="17970" spans="1:10" x14ac:dyDescent="0.2">
      <c r="A17970">
        <v>13</v>
      </c>
      <c r="B17970">
        <v>1280</v>
      </c>
      <c r="C17970" t="s">
        <v>5724</v>
      </c>
      <c r="D17970">
        <v>0</v>
      </c>
      <c r="E17970">
        <v>0</v>
      </c>
      <c r="F17970">
        <v>0</v>
      </c>
      <c r="G17970">
        <v>0.51232682034313803</v>
      </c>
      <c r="H17970">
        <v>0</v>
      </c>
      <c r="I17970">
        <v>0</v>
      </c>
      <c r="J17970">
        <v>2.8863054751359001</v>
      </c>
    </row>
    <row r="17971" spans="1:10" x14ac:dyDescent="0.2">
      <c r="A17971">
        <v>13</v>
      </c>
      <c r="B17971">
        <v>3468</v>
      </c>
      <c r="C17971" t="s">
        <v>5598</v>
      </c>
      <c r="D17971">
        <v>0</v>
      </c>
      <c r="E17971">
        <v>0</v>
      </c>
      <c r="F17971">
        <v>0</v>
      </c>
      <c r="G17971">
        <v>0.261391234868948</v>
      </c>
      <c r="H17971">
        <v>0</v>
      </c>
      <c r="I17971">
        <v>0</v>
      </c>
      <c r="J17971">
        <v>3.23829394771345</v>
      </c>
    </row>
    <row r="17972" spans="1:10" x14ac:dyDescent="0.2">
      <c r="A17972">
        <v>13</v>
      </c>
      <c r="B17972">
        <v>3847</v>
      </c>
      <c r="C17972" t="s">
        <v>5599</v>
      </c>
      <c r="D17972">
        <v>0</v>
      </c>
      <c r="E17972">
        <v>0</v>
      </c>
      <c r="F17972">
        <v>0</v>
      </c>
      <c r="G17972">
        <v>0.167290390316127</v>
      </c>
      <c r="H17972">
        <v>0</v>
      </c>
      <c r="I17972">
        <v>0</v>
      </c>
      <c r="J17972">
        <v>1.49008453391163</v>
      </c>
    </row>
    <row r="17973" spans="1:10" x14ac:dyDescent="0.2">
      <c r="A17973">
        <v>13</v>
      </c>
      <c r="B17973">
        <v>4453</v>
      </c>
      <c r="C17973" t="s">
        <v>5600</v>
      </c>
      <c r="D17973">
        <v>0</v>
      </c>
      <c r="E17973">
        <v>0</v>
      </c>
      <c r="F17973">
        <v>0</v>
      </c>
      <c r="G17973">
        <v>7.31895457633054E-2</v>
      </c>
      <c r="H17973">
        <v>0</v>
      </c>
      <c r="I17973">
        <v>0</v>
      </c>
      <c r="J17973">
        <v>2.7220441879330499</v>
      </c>
    </row>
    <row r="17974" spans="1:10" x14ac:dyDescent="0.2">
      <c r="A17974">
        <v>13</v>
      </c>
      <c r="B17974">
        <v>4553</v>
      </c>
      <c r="C17974" t="s">
        <v>5601</v>
      </c>
      <c r="D17974">
        <v>0</v>
      </c>
      <c r="E17974">
        <v>0</v>
      </c>
      <c r="F17974">
        <v>0</v>
      </c>
      <c r="G17974">
        <v>0.209112987895158</v>
      </c>
      <c r="H17974">
        <v>0</v>
      </c>
      <c r="I17974">
        <v>0</v>
      </c>
      <c r="J17974">
        <v>3.4494870312599799</v>
      </c>
    </row>
    <row r="17975" spans="1:10" x14ac:dyDescent="0.2">
      <c r="A17975">
        <v>13</v>
      </c>
      <c r="B17975">
        <v>5969</v>
      </c>
      <c r="C17975" t="s">
        <v>6302</v>
      </c>
      <c r="D17975">
        <v>0</v>
      </c>
      <c r="E17975">
        <v>0</v>
      </c>
      <c r="F17975">
        <v>0</v>
      </c>
      <c r="G17975">
        <v>0.67961721065926495</v>
      </c>
      <c r="H17975">
        <v>0</v>
      </c>
      <c r="I17975">
        <v>0</v>
      </c>
      <c r="J17975">
        <v>1.29062439945101</v>
      </c>
    </row>
    <row r="17976" spans="1:10" x14ac:dyDescent="0.2">
      <c r="A17976">
        <v>13</v>
      </c>
      <c r="B17976">
        <v>6396</v>
      </c>
      <c r="C17976" t="s">
        <v>7269</v>
      </c>
      <c r="D17976">
        <v>0</v>
      </c>
      <c r="E17976">
        <v>1</v>
      </c>
      <c r="F17976">
        <v>0</v>
      </c>
      <c r="G17976">
        <v>2.4936723806497598</v>
      </c>
      <c r="H17976">
        <v>0</v>
      </c>
      <c r="I17976">
        <v>0</v>
      </c>
      <c r="J17976">
        <v>1.8068741592314199</v>
      </c>
    </row>
    <row r="17977" spans="1:10" x14ac:dyDescent="0.2">
      <c r="A17977">
        <v>13</v>
      </c>
      <c r="B17977">
        <v>6447</v>
      </c>
      <c r="C17977" t="s">
        <v>5506</v>
      </c>
      <c r="D17977">
        <v>0</v>
      </c>
      <c r="E17977">
        <v>1</v>
      </c>
      <c r="F17977">
        <v>0</v>
      </c>
      <c r="G17977">
        <v>3.8895015748499402</v>
      </c>
      <c r="H17977">
        <v>0</v>
      </c>
      <c r="I17977">
        <v>0</v>
      </c>
      <c r="J17977">
        <v>2.20579442815264</v>
      </c>
    </row>
    <row r="17978" spans="1:10" x14ac:dyDescent="0.2">
      <c r="A17978">
        <v>13</v>
      </c>
      <c r="B17978">
        <v>6487</v>
      </c>
      <c r="C17978" t="s">
        <v>7270</v>
      </c>
      <c r="D17978">
        <v>0</v>
      </c>
      <c r="E17978">
        <v>1</v>
      </c>
      <c r="F17978">
        <v>0</v>
      </c>
      <c r="G17978">
        <v>2.8648479341636701</v>
      </c>
      <c r="H17978">
        <v>0</v>
      </c>
      <c r="I17978">
        <v>0</v>
      </c>
      <c r="J17978">
        <v>2.21752737723856</v>
      </c>
    </row>
    <row r="17979" spans="1:10" x14ac:dyDescent="0.2">
      <c r="A17979">
        <v>13</v>
      </c>
      <c r="B17979">
        <v>6626</v>
      </c>
      <c r="C17979" t="s">
        <v>7271</v>
      </c>
      <c r="D17979">
        <v>0</v>
      </c>
      <c r="E17979">
        <v>0</v>
      </c>
      <c r="F17979">
        <v>0</v>
      </c>
      <c r="G17979">
        <v>4.7050422276410597E-2</v>
      </c>
      <c r="H17979">
        <v>0</v>
      </c>
      <c r="I17979">
        <v>0</v>
      </c>
      <c r="J17979">
        <v>2.2644591735822299</v>
      </c>
    </row>
    <row r="17980" spans="1:10" x14ac:dyDescent="0.2">
      <c r="A17980">
        <v>13</v>
      </c>
      <c r="B17980">
        <v>7765</v>
      </c>
      <c r="C17980" t="s">
        <v>7272</v>
      </c>
      <c r="D17980">
        <v>0</v>
      </c>
      <c r="E17980">
        <v>0</v>
      </c>
      <c r="F17980">
        <v>0</v>
      </c>
      <c r="G17980">
        <v>1.5683474092136902E-2</v>
      </c>
      <c r="H17980">
        <v>0</v>
      </c>
      <c r="I17980">
        <v>0</v>
      </c>
      <c r="J17980">
        <v>1.2202267049355</v>
      </c>
    </row>
    <row r="17981" spans="1:10" x14ac:dyDescent="0.2">
      <c r="A17981">
        <v>13</v>
      </c>
      <c r="B17981">
        <v>8745</v>
      </c>
      <c r="C17981" t="s">
        <v>7421</v>
      </c>
      <c r="D17981">
        <v>0</v>
      </c>
      <c r="E17981">
        <v>0</v>
      </c>
      <c r="F17981">
        <v>0</v>
      </c>
      <c r="G17981">
        <v>0.35026425472438999</v>
      </c>
      <c r="H17981">
        <v>0</v>
      </c>
      <c r="I17981">
        <v>0</v>
      </c>
      <c r="J17981">
        <v>0.72744284332693498</v>
      </c>
    </row>
    <row r="17982" spans="1:10" x14ac:dyDescent="0.2">
      <c r="A17982">
        <v>13</v>
      </c>
      <c r="B17982">
        <v>9694</v>
      </c>
      <c r="C17982" t="s">
        <v>9326</v>
      </c>
      <c r="D17982">
        <v>0</v>
      </c>
      <c r="E17982">
        <v>0</v>
      </c>
      <c r="F17982">
        <v>0</v>
      </c>
      <c r="G17982">
        <v>0.84167977627801205</v>
      </c>
      <c r="H17982">
        <v>0</v>
      </c>
      <c r="I17982">
        <v>0</v>
      </c>
      <c r="J17982">
        <v>0.98556772321713804</v>
      </c>
    </row>
    <row r="17983" spans="1:10" x14ac:dyDescent="0.2">
      <c r="A17983">
        <v>13</v>
      </c>
      <c r="B17983">
        <v>9850</v>
      </c>
      <c r="C17983" t="s">
        <v>8826</v>
      </c>
      <c r="D17983">
        <v>0</v>
      </c>
      <c r="E17983">
        <v>0</v>
      </c>
      <c r="F17983">
        <v>0</v>
      </c>
      <c r="G17983">
        <v>0.34503643002701101</v>
      </c>
      <c r="H17983">
        <v>0</v>
      </c>
      <c r="I17983">
        <v>0</v>
      </c>
      <c r="J17983">
        <v>1.0090336213889699</v>
      </c>
    </row>
    <row r="17984" spans="1:10" x14ac:dyDescent="0.2">
      <c r="A17984">
        <v>13</v>
      </c>
      <c r="B17984">
        <v>11322</v>
      </c>
      <c r="C17984" t="s">
        <v>7504</v>
      </c>
      <c r="D17984">
        <v>0</v>
      </c>
      <c r="E17984">
        <v>0</v>
      </c>
      <c r="F17984">
        <v>0</v>
      </c>
      <c r="G17984">
        <v>7.31895457633054E-2</v>
      </c>
      <c r="H17984">
        <v>0</v>
      </c>
      <c r="I17984">
        <v>0</v>
      </c>
      <c r="J17984">
        <v>0.65704514881142495</v>
      </c>
    </row>
    <row r="17985" spans="1:10" x14ac:dyDescent="0.2">
      <c r="A17985">
        <v>13</v>
      </c>
      <c r="B17985">
        <v>12665</v>
      </c>
      <c r="C17985" t="s">
        <v>5319</v>
      </c>
      <c r="D17985">
        <v>0</v>
      </c>
      <c r="E17985">
        <v>0</v>
      </c>
      <c r="F17985">
        <v>0</v>
      </c>
      <c r="G17985">
        <v>0.24047993607943199</v>
      </c>
      <c r="H17985">
        <v>0</v>
      </c>
      <c r="I17985">
        <v>0</v>
      </c>
      <c r="J17985">
        <v>1.0207665704748901</v>
      </c>
    </row>
    <row r="17986" spans="1:10" x14ac:dyDescent="0.2">
      <c r="A17986">
        <v>13</v>
      </c>
      <c r="B17986">
        <v>12752</v>
      </c>
      <c r="C17986" t="s">
        <v>9808</v>
      </c>
      <c r="D17986">
        <v>0</v>
      </c>
      <c r="E17986">
        <v>0</v>
      </c>
      <c r="F17986">
        <v>0</v>
      </c>
      <c r="G17986">
        <v>1.08215971235744</v>
      </c>
      <c r="H17986">
        <v>0</v>
      </c>
      <c r="I17986">
        <v>0</v>
      </c>
      <c r="J17986">
        <v>0.89170413052979203</v>
      </c>
    </row>
    <row r="17987" spans="1:10" x14ac:dyDescent="0.2">
      <c r="A17987">
        <v>13</v>
      </c>
      <c r="B17987">
        <v>13067</v>
      </c>
      <c r="C17987" t="s">
        <v>6915</v>
      </c>
      <c r="D17987">
        <v>0</v>
      </c>
      <c r="E17987">
        <v>0</v>
      </c>
      <c r="F17987">
        <v>0</v>
      </c>
      <c r="G17987">
        <v>0.433909449882453</v>
      </c>
      <c r="H17987">
        <v>0</v>
      </c>
      <c r="I17987">
        <v>0</v>
      </c>
      <c r="J17987">
        <v>0.76264169058469</v>
      </c>
    </row>
    <row r="17988" spans="1:10" x14ac:dyDescent="0.2">
      <c r="A17988">
        <v>13</v>
      </c>
      <c r="B17988">
        <v>13308</v>
      </c>
      <c r="C17988" t="s">
        <v>6907</v>
      </c>
      <c r="D17988">
        <v>0</v>
      </c>
      <c r="E17988">
        <v>0</v>
      </c>
      <c r="F17988">
        <v>0</v>
      </c>
      <c r="G17988">
        <v>0.25616341017156902</v>
      </c>
      <c r="H17988">
        <v>0</v>
      </c>
      <c r="I17988">
        <v>0</v>
      </c>
      <c r="J17988">
        <v>0.37545437074938598</v>
      </c>
    </row>
    <row r="17989" spans="1:10" x14ac:dyDescent="0.2">
      <c r="A17989">
        <v>13</v>
      </c>
      <c r="B17989">
        <v>13907</v>
      </c>
      <c r="C17989" t="s">
        <v>8200</v>
      </c>
      <c r="D17989">
        <v>0</v>
      </c>
      <c r="E17989">
        <v>0</v>
      </c>
      <c r="F17989">
        <v>0</v>
      </c>
      <c r="G17989">
        <v>1.11352666054172</v>
      </c>
      <c r="H17989">
        <v>0</v>
      </c>
      <c r="I17989">
        <v>0</v>
      </c>
      <c r="J17989">
        <v>0.90343707961570996</v>
      </c>
    </row>
    <row r="17990" spans="1:10" x14ac:dyDescent="0.2">
      <c r="A17990">
        <v>13</v>
      </c>
      <c r="B17990">
        <v>14756</v>
      </c>
      <c r="C17990" t="s">
        <v>7026</v>
      </c>
      <c r="D17990">
        <v>0</v>
      </c>
      <c r="E17990">
        <v>0</v>
      </c>
      <c r="F17990">
        <v>0</v>
      </c>
      <c r="G17990">
        <v>0.35026425472438999</v>
      </c>
      <c r="H17990">
        <v>0</v>
      </c>
      <c r="I17990">
        <v>0</v>
      </c>
      <c r="J17990">
        <v>0.457585014350814</v>
      </c>
    </row>
    <row r="17991" spans="1:10" x14ac:dyDescent="0.2">
      <c r="A17991">
        <v>13</v>
      </c>
      <c r="B17991">
        <v>15477</v>
      </c>
      <c r="C17991" t="s">
        <v>7284</v>
      </c>
      <c r="D17991">
        <v>0</v>
      </c>
      <c r="E17991">
        <v>0</v>
      </c>
      <c r="F17991">
        <v>0</v>
      </c>
      <c r="G17991">
        <v>0.17774603971088501</v>
      </c>
      <c r="H17991">
        <v>0</v>
      </c>
      <c r="I17991">
        <v>0</v>
      </c>
      <c r="J17991">
        <v>0.64531219972550702</v>
      </c>
    </row>
    <row r="17992" spans="1:10" x14ac:dyDescent="0.2">
      <c r="A17992">
        <v>13</v>
      </c>
      <c r="B17992">
        <v>16140</v>
      </c>
      <c r="C17992" t="s">
        <v>5862</v>
      </c>
      <c r="D17992">
        <v>0</v>
      </c>
      <c r="E17992">
        <v>0</v>
      </c>
      <c r="F17992">
        <v>0</v>
      </c>
      <c r="G17992">
        <v>0.25093558547418998</v>
      </c>
      <c r="H17992">
        <v>0</v>
      </c>
      <c r="I17992">
        <v>0</v>
      </c>
      <c r="J17992">
        <v>0.83303938510020004</v>
      </c>
    </row>
    <row r="17993" spans="1:10" x14ac:dyDescent="0.2">
      <c r="A17993">
        <v>13</v>
      </c>
      <c r="B17993">
        <v>17013</v>
      </c>
      <c r="C17993" t="s">
        <v>8431</v>
      </c>
      <c r="D17993">
        <v>0</v>
      </c>
      <c r="E17993">
        <v>0</v>
      </c>
      <c r="F17993">
        <v>0</v>
      </c>
      <c r="G17993">
        <v>0.35026425472438999</v>
      </c>
      <c r="H17993">
        <v>0</v>
      </c>
      <c r="I17993">
        <v>0</v>
      </c>
      <c r="J17993">
        <v>0.55144860703816101</v>
      </c>
    </row>
    <row r="17994" spans="1:10" x14ac:dyDescent="0.2">
      <c r="A17994">
        <v>13</v>
      </c>
      <c r="B17994">
        <v>18569</v>
      </c>
      <c r="C17994" t="s">
        <v>7959</v>
      </c>
      <c r="D17994">
        <v>0</v>
      </c>
      <c r="E17994">
        <v>0</v>
      </c>
      <c r="F17994">
        <v>0</v>
      </c>
      <c r="G17994">
        <v>0.15160691622399</v>
      </c>
      <c r="H17994">
        <v>0</v>
      </c>
      <c r="I17994">
        <v>0</v>
      </c>
      <c r="J17994">
        <v>0.83303938510020004</v>
      </c>
    </row>
    <row r="17995" spans="1:10" x14ac:dyDescent="0.2">
      <c r="A17995">
        <v>13</v>
      </c>
      <c r="B17995">
        <v>19093</v>
      </c>
      <c r="C17995" t="s">
        <v>9285</v>
      </c>
      <c r="D17995">
        <v>0</v>
      </c>
      <c r="E17995">
        <v>0</v>
      </c>
      <c r="F17995">
        <v>0</v>
      </c>
      <c r="G17995">
        <v>0.30844165714535798</v>
      </c>
      <c r="H17995">
        <v>0</v>
      </c>
      <c r="I17995">
        <v>0</v>
      </c>
      <c r="J17995">
        <v>1.0442324686467299</v>
      </c>
    </row>
    <row r="17996" spans="1:10" x14ac:dyDescent="0.2">
      <c r="A17996">
        <v>13</v>
      </c>
      <c r="B17996">
        <v>19531</v>
      </c>
      <c r="C17996" t="s">
        <v>10845</v>
      </c>
      <c r="D17996">
        <v>0</v>
      </c>
      <c r="E17996">
        <v>0</v>
      </c>
      <c r="F17996">
        <v>0</v>
      </c>
      <c r="G17996">
        <v>0.28230253365846403</v>
      </c>
      <c r="H17996">
        <v>0</v>
      </c>
      <c r="I17996">
        <v>0</v>
      </c>
      <c r="J17996">
        <v>0.72744284332693498</v>
      </c>
    </row>
    <row r="17997" spans="1:10" x14ac:dyDescent="0.2">
      <c r="A17997">
        <v>13</v>
      </c>
      <c r="B17997">
        <v>19796</v>
      </c>
      <c r="C17997" t="s">
        <v>11218</v>
      </c>
      <c r="D17997">
        <v>0</v>
      </c>
      <c r="E17997">
        <v>0</v>
      </c>
      <c r="F17997">
        <v>0</v>
      </c>
      <c r="G17997">
        <v>7.31895457633054E-2</v>
      </c>
      <c r="H17997">
        <v>0</v>
      </c>
      <c r="I17997">
        <v>0</v>
      </c>
      <c r="J17997">
        <v>0.610113352467752</v>
      </c>
    </row>
    <row r="17998" spans="1:10" x14ac:dyDescent="0.2">
      <c r="A17998">
        <v>13</v>
      </c>
      <c r="B17998">
        <v>20257</v>
      </c>
      <c r="C17998" t="s">
        <v>9855</v>
      </c>
      <c r="D17998">
        <v>0</v>
      </c>
      <c r="E17998">
        <v>0</v>
      </c>
      <c r="F17998">
        <v>0</v>
      </c>
      <c r="G17998">
        <v>0.17774603971088501</v>
      </c>
      <c r="H17998">
        <v>0</v>
      </c>
      <c r="I17998">
        <v>0</v>
      </c>
      <c r="J17998">
        <v>0.82130643601428199</v>
      </c>
    </row>
    <row r="17999" spans="1:10" x14ac:dyDescent="0.2">
      <c r="A17999">
        <v>13</v>
      </c>
      <c r="B17999">
        <v>20441</v>
      </c>
      <c r="C17999" t="s">
        <v>7263</v>
      </c>
      <c r="D17999">
        <v>0</v>
      </c>
      <c r="E17999">
        <v>0</v>
      </c>
      <c r="F17999">
        <v>0</v>
      </c>
      <c r="G17999">
        <v>0.26661905956632698</v>
      </c>
      <c r="H17999">
        <v>0</v>
      </c>
      <c r="I17999">
        <v>0</v>
      </c>
      <c r="J17999">
        <v>0.610113352467752</v>
      </c>
    </row>
    <row r="18000" spans="1:10" x14ac:dyDescent="0.2">
      <c r="A18000">
        <v>13</v>
      </c>
      <c r="B18000">
        <v>21040</v>
      </c>
      <c r="C18000" t="s">
        <v>9299</v>
      </c>
      <c r="D18000">
        <v>0</v>
      </c>
      <c r="E18000">
        <v>0</v>
      </c>
      <c r="F18000">
        <v>0</v>
      </c>
      <c r="G18000">
        <v>0.27184688426370601</v>
      </c>
      <c r="H18000">
        <v>0</v>
      </c>
      <c r="I18000">
        <v>0</v>
      </c>
      <c r="J18000">
        <v>0.64531219972550702</v>
      </c>
    </row>
    <row r="18001" spans="1:10" x14ac:dyDescent="0.2">
      <c r="A18001">
        <v>13</v>
      </c>
      <c r="B18001">
        <v>21383</v>
      </c>
      <c r="C18001" t="s">
        <v>9831</v>
      </c>
      <c r="D18001">
        <v>0</v>
      </c>
      <c r="E18001">
        <v>0</v>
      </c>
      <c r="F18001">
        <v>0</v>
      </c>
      <c r="G18001">
        <v>0.21956863728991599</v>
      </c>
      <c r="H18001">
        <v>0</v>
      </c>
      <c r="I18001">
        <v>0</v>
      </c>
      <c r="J18001">
        <v>0.70397694515509901</v>
      </c>
    </row>
    <row r="18002" spans="1:10" x14ac:dyDescent="0.2">
      <c r="A18002">
        <v>13</v>
      </c>
      <c r="B18002">
        <v>23674</v>
      </c>
      <c r="C18002" t="s">
        <v>10788</v>
      </c>
      <c r="D18002">
        <v>0</v>
      </c>
      <c r="E18002">
        <v>0</v>
      </c>
      <c r="F18002">
        <v>0</v>
      </c>
      <c r="G18002">
        <v>0.19342951380302101</v>
      </c>
      <c r="H18002">
        <v>0</v>
      </c>
      <c r="I18002">
        <v>0</v>
      </c>
      <c r="J18002">
        <v>0.53971565795224197</v>
      </c>
    </row>
    <row r="18003" spans="1:10" x14ac:dyDescent="0.2">
      <c r="A18003">
        <v>13</v>
      </c>
      <c r="B18003">
        <v>24079</v>
      </c>
      <c r="C18003" t="s">
        <v>5289</v>
      </c>
      <c r="D18003">
        <v>0</v>
      </c>
      <c r="E18003">
        <v>0</v>
      </c>
      <c r="F18003">
        <v>0</v>
      </c>
      <c r="G18003">
        <v>9.4100844552821195E-2</v>
      </c>
      <c r="H18003">
        <v>0</v>
      </c>
      <c r="I18003">
        <v>0</v>
      </c>
      <c r="J18003">
        <v>0.610113352467752</v>
      </c>
    </row>
    <row r="18004" spans="1:10" x14ac:dyDescent="0.2">
      <c r="A18004">
        <v>13</v>
      </c>
      <c r="B18004">
        <v>24231</v>
      </c>
      <c r="C18004" t="s">
        <v>11219</v>
      </c>
      <c r="D18004">
        <v>0</v>
      </c>
      <c r="E18004">
        <v>0</v>
      </c>
      <c r="F18004">
        <v>0</v>
      </c>
      <c r="G18004">
        <v>0.14637909152661099</v>
      </c>
      <c r="H18004">
        <v>0</v>
      </c>
      <c r="I18004">
        <v>0</v>
      </c>
      <c r="J18004">
        <v>0.75090874149877196</v>
      </c>
    </row>
    <row r="18005" spans="1:10" x14ac:dyDescent="0.2">
      <c r="A18005">
        <v>13</v>
      </c>
      <c r="B18005">
        <v>24444</v>
      </c>
      <c r="C18005" t="s">
        <v>10034</v>
      </c>
      <c r="D18005">
        <v>0</v>
      </c>
      <c r="E18005">
        <v>1</v>
      </c>
      <c r="F18005">
        <v>0</v>
      </c>
      <c r="G18005">
        <v>5.42648203587936</v>
      </c>
      <c r="H18005">
        <v>0</v>
      </c>
      <c r="I18005">
        <v>0</v>
      </c>
      <c r="J18005">
        <v>0.68051104698326204</v>
      </c>
    </row>
    <row r="18006" spans="1:10" x14ac:dyDescent="0.2">
      <c r="A18006">
        <v>13</v>
      </c>
      <c r="B18006">
        <v>24498</v>
      </c>
      <c r="C18006" t="s">
        <v>7227</v>
      </c>
      <c r="D18006">
        <v>0</v>
      </c>
      <c r="E18006">
        <v>1</v>
      </c>
      <c r="F18006">
        <v>0</v>
      </c>
      <c r="G18006">
        <v>6.3152122344337798</v>
      </c>
      <c r="H18006">
        <v>0</v>
      </c>
      <c r="I18006">
        <v>0</v>
      </c>
      <c r="J18006">
        <v>0.78610758875652698</v>
      </c>
    </row>
    <row r="18007" spans="1:10" x14ac:dyDescent="0.2">
      <c r="A18007">
        <v>13</v>
      </c>
      <c r="B18007">
        <v>25293</v>
      </c>
      <c r="C18007" t="s">
        <v>5691</v>
      </c>
      <c r="D18007">
        <v>0</v>
      </c>
      <c r="E18007">
        <v>0</v>
      </c>
      <c r="F18007">
        <v>0</v>
      </c>
      <c r="G18007">
        <v>0.66916156126450699</v>
      </c>
      <c r="H18007">
        <v>0</v>
      </c>
      <c r="I18007">
        <v>0</v>
      </c>
      <c r="J18007">
        <v>0.69224399606917997</v>
      </c>
    </row>
    <row r="18008" spans="1:10" x14ac:dyDescent="0.2">
      <c r="A18008">
        <v>13</v>
      </c>
      <c r="B18008">
        <v>25636</v>
      </c>
      <c r="C18008" t="s">
        <v>7098</v>
      </c>
      <c r="D18008">
        <v>0</v>
      </c>
      <c r="E18008">
        <v>0</v>
      </c>
      <c r="F18008">
        <v>0</v>
      </c>
      <c r="G18008">
        <v>0.130695617434474</v>
      </c>
      <c r="H18008">
        <v>0</v>
      </c>
      <c r="I18008">
        <v>0</v>
      </c>
      <c r="J18008">
        <v>0.80957348692836395</v>
      </c>
    </row>
    <row r="18009" spans="1:10" x14ac:dyDescent="0.2">
      <c r="A18009">
        <v>13</v>
      </c>
      <c r="B18009">
        <v>26404</v>
      </c>
      <c r="C18009" t="s">
        <v>5902</v>
      </c>
      <c r="D18009">
        <v>0</v>
      </c>
      <c r="E18009">
        <v>0</v>
      </c>
      <c r="F18009">
        <v>0</v>
      </c>
      <c r="G18009">
        <v>0.318897306540116</v>
      </c>
      <c r="H18009">
        <v>0</v>
      </c>
      <c r="I18009">
        <v>0</v>
      </c>
      <c r="J18009">
        <v>0.52798270886632404</v>
      </c>
    </row>
    <row r="18010" spans="1:10" x14ac:dyDescent="0.2">
      <c r="A18010">
        <v>13</v>
      </c>
      <c r="B18010">
        <v>26650</v>
      </c>
      <c r="C18010" t="s">
        <v>8145</v>
      </c>
      <c r="D18010">
        <v>0</v>
      </c>
      <c r="E18010">
        <v>0</v>
      </c>
      <c r="F18010">
        <v>0</v>
      </c>
      <c r="G18010">
        <v>6.7961721065926406E-2</v>
      </c>
      <c r="H18010">
        <v>0</v>
      </c>
      <c r="I18010">
        <v>0</v>
      </c>
      <c r="J18010">
        <v>0.38718731983530402</v>
      </c>
    </row>
    <row r="18011" spans="1:10" x14ac:dyDescent="0.2">
      <c r="A18011">
        <v>13</v>
      </c>
      <c r="B18011">
        <v>27096</v>
      </c>
      <c r="C18011" t="s">
        <v>6465</v>
      </c>
      <c r="D18011">
        <v>0</v>
      </c>
      <c r="E18011">
        <v>0</v>
      </c>
      <c r="F18011">
        <v>0</v>
      </c>
      <c r="G18011">
        <v>0.998514517199381</v>
      </c>
      <c r="H18011">
        <v>0</v>
      </c>
      <c r="I18011">
        <v>0</v>
      </c>
      <c r="J18011">
        <v>1.06769836681857</v>
      </c>
    </row>
    <row r="18012" spans="1:10" x14ac:dyDescent="0.2">
      <c r="A18012">
        <v>13</v>
      </c>
      <c r="B18012">
        <v>27863</v>
      </c>
      <c r="C18012" t="s">
        <v>10242</v>
      </c>
      <c r="D18012">
        <v>0</v>
      </c>
      <c r="E18012">
        <v>0</v>
      </c>
      <c r="F18012">
        <v>0</v>
      </c>
      <c r="G18012">
        <v>0.15160691622399</v>
      </c>
      <c r="H18012">
        <v>0</v>
      </c>
      <c r="I18012">
        <v>0</v>
      </c>
      <c r="J18012">
        <v>0.79784053784244502</v>
      </c>
    </row>
    <row r="18013" spans="1:10" x14ac:dyDescent="0.2">
      <c r="A18013">
        <v>13</v>
      </c>
      <c r="B18013">
        <v>28387</v>
      </c>
      <c r="C18013" t="s">
        <v>7196</v>
      </c>
      <c r="D18013">
        <v>0</v>
      </c>
      <c r="E18013">
        <v>0</v>
      </c>
      <c r="F18013">
        <v>0</v>
      </c>
      <c r="G18013">
        <v>8.3645195158063304E-2</v>
      </c>
      <c r="H18013">
        <v>0</v>
      </c>
      <c r="I18013">
        <v>0</v>
      </c>
      <c r="J18013">
        <v>0.69224399606917997</v>
      </c>
    </row>
    <row r="18014" spans="1:10" x14ac:dyDescent="0.2">
      <c r="A18014">
        <v>13</v>
      </c>
      <c r="B18014">
        <v>28704</v>
      </c>
      <c r="C18014" t="s">
        <v>6296</v>
      </c>
      <c r="D18014">
        <v>0</v>
      </c>
      <c r="E18014">
        <v>0</v>
      </c>
      <c r="F18014">
        <v>0</v>
      </c>
      <c r="G18014">
        <v>0.130695617434474</v>
      </c>
      <c r="H18014">
        <v>0</v>
      </c>
      <c r="I18014">
        <v>0</v>
      </c>
      <c r="J18014">
        <v>0.77437463967060904</v>
      </c>
    </row>
    <row r="18015" spans="1:10" x14ac:dyDescent="0.2">
      <c r="A18015">
        <v>13</v>
      </c>
      <c r="B18015">
        <v>29233</v>
      </c>
      <c r="C18015" t="s">
        <v>7040</v>
      </c>
      <c r="D18015">
        <v>0</v>
      </c>
      <c r="E18015">
        <v>0</v>
      </c>
      <c r="F18015">
        <v>0</v>
      </c>
      <c r="G18015">
        <v>6.7961721065926406E-2</v>
      </c>
      <c r="H18015">
        <v>0</v>
      </c>
      <c r="I18015">
        <v>0</v>
      </c>
      <c r="J18015">
        <v>0.70397694515509901</v>
      </c>
    </row>
    <row r="18016" spans="1:10" x14ac:dyDescent="0.2">
      <c r="A18016">
        <v>13</v>
      </c>
      <c r="B18016">
        <v>29675</v>
      </c>
      <c r="C18016" t="s">
        <v>5987</v>
      </c>
      <c r="D18016">
        <v>0</v>
      </c>
      <c r="E18016">
        <v>0</v>
      </c>
      <c r="F18016">
        <v>0</v>
      </c>
      <c r="G18016">
        <v>0.130695617434474</v>
      </c>
      <c r="H18016">
        <v>0</v>
      </c>
      <c r="I18016">
        <v>0</v>
      </c>
      <c r="J18016">
        <v>0.610113352467752</v>
      </c>
    </row>
    <row r="18017" spans="1:10" x14ac:dyDescent="0.2">
      <c r="A18017">
        <v>13</v>
      </c>
      <c r="B18017">
        <v>30048</v>
      </c>
      <c r="C18017" t="s">
        <v>11220</v>
      </c>
      <c r="D18017">
        <v>0</v>
      </c>
      <c r="E18017">
        <v>0</v>
      </c>
      <c r="F18017">
        <v>0</v>
      </c>
      <c r="G18017">
        <v>0.16206256561874799</v>
      </c>
      <c r="H18017">
        <v>0</v>
      </c>
      <c r="I18017">
        <v>0</v>
      </c>
      <c r="J18017">
        <v>0.49278386160856902</v>
      </c>
    </row>
    <row r="18018" spans="1:10" x14ac:dyDescent="0.2">
      <c r="A18018">
        <v>13</v>
      </c>
      <c r="B18018">
        <v>31853</v>
      </c>
      <c r="C18018" t="s">
        <v>7155</v>
      </c>
      <c r="D18018">
        <v>0</v>
      </c>
      <c r="E18018">
        <v>0</v>
      </c>
      <c r="F18018">
        <v>0</v>
      </c>
      <c r="G18018">
        <v>0.130695617434474</v>
      </c>
      <c r="H18018">
        <v>0</v>
      </c>
      <c r="I18018">
        <v>0</v>
      </c>
      <c r="J18018">
        <v>0.58664745429591603</v>
      </c>
    </row>
    <row r="18019" spans="1:10" x14ac:dyDescent="0.2">
      <c r="A18019">
        <v>13</v>
      </c>
      <c r="B18019">
        <v>32180</v>
      </c>
      <c r="C18019" t="s">
        <v>8024</v>
      </c>
      <c r="D18019">
        <v>0</v>
      </c>
      <c r="E18019">
        <v>0</v>
      </c>
      <c r="F18019">
        <v>0</v>
      </c>
      <c r="G18019">
        <v>0.167290390316127</v>
      </c>
      <c r="H18019">
        <v>0</v>
      </c>
      <c r="I18019">
        <v>0</v>
      </c>
      <c r="J18019">
        <v>0.72744284332693498</v>
      </c>
    </row>
    <row r="18020" spans="1:10" x14ac:dyDescent="0.2">
      <c r="A18020">
        <v>13</v>
      </c>
      <c r="B18020">
        <v>32671</v>
      </c>
      <c r="C18020" t="s">
        <v>7732</v>
      </c>
      <c r="D18020">
        <v>0</v>
      </c>
      <c r="E18020">
        <v>0</v>
      </c>
      <c r="F18020">
        <v>0</v>
      </c>
      <c r="G18020">
        <v>0.21956863728991599</v>
      </c>
      <c r="H18020">
        <v>0</v>
      </c>
      <c r="I18020">
        <v>0</v>
      </c>
      <c r="J18020">
        <v>0.65704514881142495</v>
      </c>
    </row>
    <row r="18021" spans="1:10" x14ac:dyDescent="0.2">
      <c r="A18021">
        <v>13</v>
      </c>
      <c r="B18021">
        <v>32985</v>
      </c>
      <c r="C18021" t="s">
        <v>5580</v>
      </c>
      <c r="D18021">
        <v>0</v>
      </c>
      <c r="E18021">
        <v>0</v>
      </c>
      <c r="F18021">
        <v>0</v>
      </c>
      <c r="G18021">
        <v>0.13592344213185301</v>
      </c>
      <c r="H18021">
        <v>0</v>
      </c>
      <c r="I18021">
        <v>0</v>
      </c>
      <c r="J18021">
        <v>0.63357925063958898</v>
      </c>
    </row>
    <row r="18022" spans="1:10" x14ac:dyDescent="0.2">
      <c r="A18022">
        <v>13</v>
      </c>
      <c r="B18022">
        <v>35784</v>
      </c>
      <c r="C18022" t="s">
        <v>8851</v>
      </c>
      <c r="D18022">
        <v>0</v>
      </c>
      <c r="E18022">
        <v>0</v>
      </c>
      <c r="F18022">
        <v>0</v>
      </c>
      <c r="G18022">
        <v>0.46527639806672699</v>
      </c>
      <c r="H18022">
        <v>0</v>
      </c>
      <c r="I18022">
        <v>0</v>
      </c>
      <c r="J18022">
        <v>0.610113352467752</v>
      </c>
    </row>
    <row r="18023" spans="1:10" x14ac:dyDescent="0.2">
      <c r="A18023">
        <v>13</v>
      </c>
      <c r="B18023">
        <v>37194</v>
      </c>
      <c r="C18023" t="s">
        <v>8658</v>
      </c>
      <c r="D18023">
        <v>0</v>
      </c>
      <c r="E18023">
        <v>1</v>
      </c>
      <c r="F18023">
        <v>0</v>
      </c>
      <c r="G18023">
        <v>1.3278674731342599</v>
      </c>
      <c r="H18023">
        <v>0</v>
      </c>
      <c r="I18023">
        <v>0</v>
      </c>
      <c r="J18023">
        <v>0.82130643601428199</v>
      </c>
    </row>
    <row r="18024" spans="1:10" x14ac:dyDescent="0.2">
      <c r="A18024">
        <v>13</v>
      </c>
      <c r="B18024">
        <v>37215</v>
      </c>
      <c r="C18024" t="s">
        <v>7811</v>
      </c>
      <c r="D18024">
        <v>0</v>
      </c>
      <c r="E18024">
        <v>1</v>
      </c>
      <c r="F18024">
        <v>0</v>
      </c>
      <c r="G18024">
        <v>1.4271961423844599</v>
      </c>
      <c r="H18024">
        <v>0</v>
      </c>
      <c r="I18024">
        <v>0</v>
      </c>
      <c r="J18024">
        <v>0.77437463967060904</v>
      </c>
    </row>
    <row r="18025" spans="1:10" x14ac:dyDescent="0.2">
      <c r="A18025">
        <v>13</v>
      </c>
      <c r="B18025">
        <v>37231</v>
      </c>
      <c r="C18025" t="s">
        <v>7809</v>
      </c>
      <c r="D18025">
        <v>0</v>
      </c>
      <c r="E18025">
        <v>1</v>
      </c>
      <c r="F18025">
        <v>0</v>
      </c>
      <c r="G18025">
        <v>1.30172834964736</v>
      </c>
      <c r="H18025">
        <v>0</v>
      </c>
      <c r="I18025">
        <v>0</v>
      </c>
      <c r="J18025">
        <v>0.84477233418611797</v>
      </c>
    </row>
    <row r="18026" spans="1:10" x14ac:dyDescent="0.2">
      <c r="A18026">
        <v>13</v>
      </c>
      <c r="B18026">
        <v>37303</v>
      </c>
      <c r="C18026" t="s">
        <v>9225</v>
      </c>
      <c r="D18026">
        <v>0</v>
      </c>
      <c r="E18026">
        <v>1</v>
      </c>
      <c r="F18026">
        <v>0</v>
      </c>
      <c r="G18026">
        <v>0.71098415884353805</v>
      </c>
      <c r="H18026">
        <v>0</v>
      </c>
      <c r="I18026">
        <v>0</v>
      </c>
      <c r="J18026">
        <v>1.0559654177326501</v>
      </c>
    </row>
    <row r="18027" spans="1:10" x14ac:dyDescent="0.2">
      <c r="A18027">
        <v>13</v>
      </c>
      <c r="B18027">
        <v>37380</v>
      </c>
      <c r="C18027" t="s">
        <v>11048</v>
      </c>
      <c r="D18027">
        <v>0</v>
      </c>
      <c r="E18027">
        <v>0</v>
      </c>
      <c r="F18027">
        <v>0</v>
      </c>
      <c r="G18027">
        <v>0.34503643002701101</v>
      </c>
      <c r="H18027">
        <v>0</v>
      </c>
      <c r="I18027">
        <v>0</v>
      </c>
      <c r="J18027">
        <v>0.96210182504530195</v>
      </c>
    </row>
    <row r="18028" spans="1:10" x14ac:dyDescent="0.2">
      <c r="A18028">
        <v>13</v>
      </c>
      <c r="B18028">
        <v>37419</v>
      </c>
      <c r="C18028" t="s">
        <v>5116</v>
      </c>
      <c r="D18028">
        <v>0</v>
      </c>
      <c r="E18028">
        <v>0</v>
      </c>
      <c r="F18028">
        <v>0</v>
      </c>
      <c r="G18028">
        <v>0.25616341017156902</v>
      </c>
      <c r="H18028">
        <v>0</v>
      </c>
      <c r="I18028">
        <v>0</v>
      </c>
      <c r="J18028">
        <v>0.90343707961570996</v>
      </c>
    </row>
    <row r="18029" spans="1:10" x14ac:dyDescent="0.2">
      <c r="A18029">
        <v>13</v>
      </c>
      <c r="B18029">
        <v>37546</v>
      </c>
      <c r="C18029" t="s">
        <v>11221</v>
      </c>
      <c r="D18029">
        <v>0</v>
      </c>
      <c r="E18029">
        <v>0</v>
      </c>
      <c r="F18029">
        <v>0</v>
      </c>
      <c r="G18029">
        <v>0.21956863728991599</v>
      </c>
      <c r="H18029">
        <v>0</v>
      </c>
      <c r="I18029">
        <v>0</v>
      </c>
      <c r="J18029">
        <v>0.50451681069448695</v>
      </c>
    </row>
    <row r="18030" spans="1:10" x14ac:dyDescent="0.2">
      <c r="A18030">
        <v>13</v>
      </c>
      <c r="B18030">
        <v>37880</v>
      </c>
      <c r="C18030" t="s">
        <v>11222</v>
      </c>
      <c r="D18030">
        <v>0</v>
      </c>
      <c r="E18030">
        <v>1</v>
      </c>
      <c r="F18030">
        <v>1</v>
      </c>
      <c r="G18030">
        <v>8.2547351971613701</v>
      </c>
      <c r="H18030">
        <v>1</v>
      </c>
      <c r="I18030">
        <v>1</v>
      </c>
      <c r="J18030">
        <v>2.89803842422182</v>
      </c>
    </row>
    <row r="18031" spans="1:10" x14ac:dyDescent="0.2">
      <c r="A18031">
        <v>13</v>
      </c>
      <c r="B18031">
        <v>38032</v>
      </c>
      <c r="C18031" t="s">
        <v>10472</v>
      </c>
      <c r="D18031">
        <v>0</v>
      </c>
      <c r="E18031">
        <v>0</v>
      </c>
      <c r="F18031">
        <v>0</v>
      </c>
      <c r="G18031">
        <v>0.15683474092136901</v>
      </c>
      <c r="H18031">
        <v>0</v>
      </c>
      <c r="I18031">
        <v>0</v>
      </c>
      <c r="J18031">
        <v>1.4666186357397899</v>
      </c>
    </row>
    <row r="18032" spans="1:10" x14ac:dyDescent="0.2">
      <c r="A18032">
        <v>13</v>
      </c>
      <c r="B18032">
        <v>38207</v>
      </c>
      <c r="C18032" t="s">
        <v>7209</v>
      </c>
      <c r="D18032">
        <v>0</v>
      </c>
      <c r="E18032">
        <v>1</v>
      </c>
      <c r="F18032">
        <v>0</v>
      </c>
      <c r="G18032">
        <v>3.43468082617798</v>
      </c>
      <c r="H18032">
        <v>0</v>
      </c>
      <c r="I18032">
        <v>0</v>
      </c>
      <c r="J18032">
        <v>1.45488568665387</v>
      </c>
    </row>
    <row r="18033" spans="1:10" x14ac:dyDescent="0.2">
      <c r="A18033">
        <v>13</v>
      </c>
      <c r="B18033">
        <v>38516</v>
      </c>
      <c r="C18033" t="s">
        <v>9177</v>
      </c>
      <c r="D18033">
        <v>0</v>
      </c>
      <c r="E18033">
        <v>0</v>
      </c>
      <c r="F18033">
        <v>0</v>
      </c>
      <c r="G18033">
        <v>0.188201689105642</v>
      </c>
      <c r="H18033">
        <v>0</v>
      </c>
      <c r="I18033">
        <v>0</v>
      </c>
      <c r="J18033">
        <v>0.79784053784244502</v>
      </c>
    </row>
    <row r="18034" spans="1:10" x14ac:dyDescent="0.2">
      <c r="A18034">
        <v>13</v>
      </c>
      <c r="B18034">
        <v>39190</v>
      </c>
      <c r="C18034" t="s">
        <v>5572</v>
      </c>
      <c r="D18034">
        <v>0</v>
      </c>
      <c r="E18034">
        <v>0</v>
      </c>
      <c r="F18034">
        <v>0</v>
      </c>
      <c r="G18034">
        <v>6.7961721065926406E-2</v>
      </c>
      <c r="H18034">
        <v>0</v>
      </c>
      <c r="I18034">
        <v>0</v>
      </c>
      <c r="J18034">
        <v>0.84477233418611797</v>
      </c>
    </row>
    <row r="18035" spans="1:10" x14ac:dyDescent="0.2">
      <c r="A18035">
        <v>13</v>
      </c>
      <c r="B18035">
        <v>39584</v>
      </c>
      <c r="C18035" t="s">
        <v>11223</v>
      </c>
      <c r="D18035">
        <v>0</v>
      </c>
      <c r="E18035">
        <v>0</v>
      </c>
      <c r="F18035">
        <v>0</v>
      </c>
      <c r="G18035">
        <v>0.261391234868948</v>
      </c>
      <c r="H18035">
        <v>0</v>
      </c>
      <c r="I18035">
        <v>0</v>
      </c>
      <c r="J18035">
        <v>0.63357925063958898</v>
      </c>
    </row>
    <row r="18036" spans="1:10" x14ac:dyDescent="0.2">
      <c r="A18036">
        <v>13</v>
      </c>
      <c r="B18036">
        <v>39867</v>
      </c>
      <c r="C18036" t="s">
        <v>5195</v>
      </c>
      <c r="D18036">
        <v>0</v>
      </c>
      <c r="E18036">
        <v>0</v>
      </c>
      <c r="F18036">
        <v>0</v>
      </c>
      <c r="G18036">
        <v>9.4100844552821195E-2</v>
      </c>
      <c r="H18036">
        <v>0</v>
      </c>
      <c r="I18036">
        <v>0</v>
      </c>
      <c r="J18036">
        <v>0.56318155612407905</v>
      </c>
    </row>
    <row r="18037" spans="1:10" x14ac:dyDescent="0.2">
      <c r="A18037">
        <v>13</v>
      </c>
      <c r="B18037">
        <v>40174</v>
      </c>
      <c r="C18037" t="s">
        <v>9510</v>
      </c>
      <c r="D18037">
        <v>0</v>
      </c>
      <c r="E18037">
        <v>0</v>
      </c>
      <c r="F18037">
        <v>0</v>
      </c>
      <c r="G18037">
        <v>0.34503643002701101</v>
      </c>
      <c r="H18037">
        <v>0</v>
      </c>
      <c r="I18037">
        <v>0</v>
      </c>
      <c r="J18037">
        <v>0.76264169058469</v>
      </c>
    </row>
    <row r="18038" spans="1:10" x14ac:dyDescent="0.2">
      <c r="A18038">
        <v>13</v>
      </c>
      <c r="B18038">
        <v>40241</v>
      </c>
      <c r="C18038" t="s">
        <v>5180</v>
      </c>
      <c r="D18038">
        <v>0</v>
      </c>
      <c r="E18038">
        <v>0</v>
      </c>
      <c r="F18038">
        <v>0</v>
      </c>
      <c r="G18038">
        <v>0.65347808717236999</v>
      </c>
      <c r="H18038">
        <v>0</v>
      </c>
      <c r="I18038">
        <v>0</v>
      </c>
      <c r="J18038">
        <v>0.915170028701628</v>
      </c>
    </row>
    <row r="18039" spans="1:10" x14ac:dyDescent="0.2">
      <c r="A18039">
        <v>13</v>
      </c>
      <c r="B18039">
        <v>40684</v>
      </c>
      <c r="C18039" t="s">
        <v>6961</v>
      </c>
      <c r="D18039">
        <v>0</v>
      </c>
      <c r="E18039">
        <v>0</v>
      </c>
      <c r="F18039">
        <v>0</v>
      </c>
      <c r="G18039">
        <v>0.70052850944877998</v>
      </c>
      <c r="H18039">
        <v>0</v>
      </c>
      <c r="I18039">
        <v>0</v>
      </c>
      <c r="J18039">
        <v>0.57491450520999698</v>
      </c>
    </row>
    <row r="18040" spans="1:10" x14ac:dyDescent="0.2">
      <c r="A18040">
        <v>13</v>
      </c>
      <c r="B18040">
        <v>40892</v>
      </c>
      <c r="C18040" t="s">
        <v>11224</v>
      </c>
      <c r="D18040">
        <v>0</v>
      </c>
      <c r="E18040">
        <v>0</v>
      </c>
      <c r="F18040">
        <v>0</v>
      </c>
      <c r="G18040">
        <v>7.8417370460684394E-2</v>
      </c>
      <c r="H18040">
        <v>0</v>
      </c>
      <c r="I18040">
        <v>0</v>
      </c>
      <c r="J18040">
        <v>0.83303938510020004</v>
      </c>
    </row>
    <row r="18041" spans="1:10" x14ac:dyDescent="0.2">
      <c r="A18041">
        <v>13</v>
      </c>
      <c r="B18041">
        <v>41005</v>
      </c>
      <c r="C18041" t="s">
        <v>9553</v>
      </c>
      <c r="D18041">
        <v>0</v>
      </c>
      <c r="E18041">
        <v>0</v>
      </c>
      <c r="F18041">
        <v>0</v>
      </c>
      <c r="G18041">
        <v>0.29275818305322199</v>
      </c>
      <c r="H18041">
        <v>0</v>
      </c>
      <c r="I18041">
        <v>0</v>
      </c>
      <c r="J18041">
        <v>0.86823823235795505</v>
      </c>
    </row>
    <row r="18042" spans="1:10" x14ac:dyDescent="0.2">
      <c r="A18042">
        <v>13</v>
      </c>
      <c r="B18042">
        <v>41833</v>
      </c>
      <c r="C18042" t="s">
        <v>8586</v>
      </c>
      <c r="D18042">
        <v>0</v>
      </c>
      <c r="E18042">
        <v>0</v>
      </c>
      <c r="F18042">
        <v>0</v>
      </c>
      <c r="G18042">
        <v>0.56983289201430598</v>
      </c>
      <c r="H18042">
        <v>0</v>
      </c>
      <c r="I18042">
        <v>0</v>
      </c>
      <c r="J18042">
        <v>0.56318155612407905</v>
      </c>
    </row>
    <row r="18043" spans="1:10" x14ac:dyDescent="0.2">
      <c r="A18043">
        <v>13</v>
      </c>
      <c r="B18043">
        <v>42194</v>
      </c>
      <c r="C18043" t="s">
        <v>11225</v>
      </c>
      <c r="D18043">
        <v>0</v>
      </c>
      <c r="E18043">
        <v>0</v>
      </c>
      <c r="F18043">
        <v>0</v>
      </c>
      <c r="G18043">
        <v>0.507098995645759</v>
      </c>
      <c r="H18043">
        <v>0</v>
      </c>
      <c r="I18043">
        <v>0</v>
      </c>
      <c r="J18043">
        <v>0.48105091252265098</v>
      </c>
    </row>
    <row r="18044" spans="1:10" x14ac:dyDescent="0.2">
      <c r="A18044">
        <v>13</v>
      </c>
      <c r="B18044">
        <v>42295</v>
      </c>
      <c r="C18044" t="s">
        <v>7284</v>
      </c>
      <c r="D18044">
        <v>0</v>
      </c>
      <c r="E18044">
        <v>0</v>
      </c>
      <c r="F18044">
        <v>0</v>
      </c>
      <c r="G18044">
        <v>0.433909449882453</v>
      </c>
      <c r="H18044">
        <v>0</v>
      </c>
      <c r="I18044">
        <v>0</v>
      </c>
      <c r="J18044">
        <v>0.55144860703816101</v>
      </c>
    </row>
    <row r="18045" spans="1:10" x14ac:dyDescent="0.2">
      <c r="A18045">
        <v>13</v>
      </c>
      <c r="B18045">
        <v>42563</v>
      </c>
      <c r="C18045" t="s">
        <v>8362</v>
      </c>
      <c r="D18045">
        <v>0</v>
      </c>
      <c r="E18045">
        <v>0</v>
      </c>
      <c r="F18045">
        <v>0</v>
      </c>
      <c r="G18045">
        <v>0.31366948184273702</v>
      </c>
      <c r="H18045">
        <v>0</v>
      </c>
      <c r="I18045">
        <v>0</v>
      </c>
      <c r="J18045">
        <v>0.83303938510020004</v>
      </c>
    </row>
    <row r="18046" spans="1:10" x14ac:dyDescent="0.2">
      <c r="A18046">
        <v>13</v>
      </c>
      <c r="B18046">
        <v>43571</v>
      </c>
      <c r="C18046" t="s">
        <v>6274</v>
      </c>
      <c r="D18046">
        <v>0</v>
      </c>
      <c r="E18046">
        <v>0</v>
      </c>
      <c r="F18046">
        <v>0</v>
      </c>
      <c r="G18046">
        <v>1.36969007071329</v>
      </c>
      <c r="H18046">
        <v>0</v>
      </c>
      <c r="I18046">
        <v>0</v>
      </c>
      <c r="J18046">
        <v>0.75090874149877196</v>
      </c>
    </row>
    <row r="18047" spans="1:10" x14ac:dyDescent="0.2">
      <c r="A18047">
        <v>13</v>
      </c>
      <c r="B18047">
        <v>44362</v>
      </c>
      <c r="C18047" t="s">
        <v>5150</v>
      </c>
      <c r="D18047">
        <v>0</v>
      </c>
      <c r="E18047">
        <v>0</v>
      </c>
      <c r="F18047">
        <v>0</v>
      </c>
      <c r="G18047">
        <v>1.51084133754252</v>
      </c>
      <c r="H18047">
        <v>0</v>
      </c>
      <c r="I18047">
        <v>0</v>
      </c>
      <c r="J18047">
        <v>0.73917579241285403</v>
      </c>
    </row>
    <row r="18048" spans="1:10" x14ac:dyDescent="0.2">
      <c r="A18048">
        <v>13</v>
      </c>
      <c r="B18048">
        <v>44617</v>
      </c>
      <c r="C18048" t="s">
        <v>7213</v>
      </c>
      <c r="D18048">
        <v>0</v>
      </c>
      <c r="E18048">
        <v>0</v>
      </c>
      <c r="F18048">
        <v>0</v>
      </c>
      <c r="G18048">
        <v>0.115012143342337</v>
      </c>
      <c r="H18048">
        <v>0</v>
      </c>
      <c r="I18048">
        <v>0</v>
      </c>
      <c r="J18048">
        <v>0.75090874149877196</v>
      </c>
    </row>
    <row r="18049" spans="1:10" x14ac:dyDescent="0.2">
      <c r="A18049">
        <v>13</v>
      </c>
      <c r="B18049">
        <v>44792</v>
      </c>
      <c r="C18049" t="s">
        <v>7969</v>
      </c>
      <c r="D18049">
        <v>0</v>
      </c>
      <c r="E18049">
        <v>0</v>
      </c>
      <c r="F18049">
        <v>0</v>
      </c>
      <c r="G18049">
        <v>0.167290390316127</v>
      </c>
      <c r="H18049">
        <v>0</v>
      </c>
      <c r="I18049">
        <v>0</v>
      </c>
      <c r="J18049">
        <v>0.610113352467752</v>
      </c>
    </row>
    <row r="18050" spans="1:10" x14ac:dyDescent="0.2">
      <c r="A18050">
        <v>13</v>
      </c>
      <c r="B18050">
        <v>45173</v>
      </c>
      <c r="C18050" t="s">
        <v>10990</v>
      </c>
      <c r="D18050">
        <v>0</v>
      </c>
      <c r="E18050">
        <v>0</v>
      </c>
      <c r="F18050">
        <v>0</v>
      </c>
      <c r="G18050">
        <v>0.89918584794918099</v>
      </c>
      <c r="H18050">
        <v>0</v>
      </c>
      <c r="I18050">
        <v>0</v>
      </c>
      <c r="J18050">
        <v>0.55144860703816101</v>
      </c>
    </row>
    <row r="18051" spans="1:10" x14ac:dyDescent="0.2">
      <c r="A18051">
        <v>13</v>
      </c>
      <c r="B18051">
        <v>45200</v>
      </c>
      <c r="C18051" t="s">
        <v>11226</v>
      </c>
      <c r="D18051">
        <v>0</v>
      </c>
      <c r="E18051">
        <v>0</v>
      </c>
      <c r="F18051">
        <v>0</v>
      </c>
      <c r="G18051">
        <v>0.73189545763305397</v>
      </c>
      <c r="H18051">
        <v>0</v>
      </c>
      <c r="I18051">
        <v>0</v>
      </c>
      <c r="J18051">
        <v>0.52798270886632404</v>
      </c>
    </row>
    <row r="18052" spans="1:10" x14ac:dyDescent="0.2">
      <c r="A18052">
        <v>13</v>
      </c>
      <c r="B18052">
        <v>45926</v>
      </c>
      <c r="C18052" t="s">
        <v>8620</v>
      </c>
      <c r="D18052">
        <v>0</v>
      </c>
      <c r="E18052">
        <v>0</v>
      </c>
      <c r="F18052">
        <v>0</v>
      </c>
      <c r="G18052">
        <v>0.24047993607943199</v>
      </c>
      <c r="H18052">
        <v>0</v>
      </c>
      <c r="I18052">
        <v>0</v>
      </c>
      <c r="J18052">
        <v>0.55144860703816101</v>
      </c>
    </row>
    <row r="18053" spans="1:10" x14ac:dyDescent="0.2">
      <c r="A18053">
        <v>13</v>
      </c>
      <c r="B18053">
        <v>45962</v>
      </c>
      <c r="C18053" t="s">
        <v>10450</v>
      </c>
      <c r="D18053">
        <v>0</v>
      </c>
      <c r="E18053">
        <v>0</v>
      </c>
      <c r="F18053">
        <v>0</v>
      </c>
      <c r="G18053">
        <v>0.24047993607943199</v>
      </c>
      <c r="H18053">
        <v>0</v>
      </c>
      <c r="I18053">
        <v>0</v>
      </c>
      <c r="J18053">
        <v>0.49278386160856902</v>
      </c>
    </row>
    <row r="18054" spans="1:10" x14ac:dyDescent="0.2">
      <c r="A18054">
        <v>13</v>
      </c>
      <c r="B18054">
        <v>46946</v>
      </c>
      <c r="C18054" t="s">
        <v>6520</v>
      </c>
      <c r="D18054">
        <v>0</v>
      </c>
      <c r="E18054">
        <v>0</v>
      </c>
      <c r="F18054">
        <v>0</v>
      </c>
      <c r="G18054">
        <v>4.7050422276410597E-2</v>
      </c>
      <c r="H18054">
        <v>0</v>
      </c>
      <c r="I18054">
        <v>0</v>
      </c>
      <c r="J18054">
        <v>0.70397694515509901</v>
      </c>
    </row>
    <row r="18055" spans="1:10" x14ac:dyDescent="0.2">
      <c r="A18055">
        <v>13</v>
      </c>
      <c r="B18055">
        <v>47130</v>
      </c>
      <c r="C18055" t="s">
        <v>11227</v>
      </c>
      <c r="D18055">
        <v>0</v>
      </c>
      <c r="E18055">
        <v>0</v>
      </c>
      <c r="F18055">
        <v>0</v>
      </c>
      <c r="G18055">
        <v>0.50187117094837996</v>
      </c>
      <c r="H18055">
        <v>0</v>
      </c>
      <c r="I18055">
        <v>0</v>
      </c>
      <c r="J18055">
        <v>0.77437463967060904</v>
      </c>
    </row>
    <row r="18056" spans="1:10" x14ac:dyDescent="0.2">
      <c r="A18056">
        <v>13</v>
      </c>
      <c r="B18056">
        <v>47366</v>
      </c>
      <c r="C18056" t="s">
        <v>8198</v>
      </c>
      <c r="D18056">
        <v>0</v>
      </c>
      <c r="E18056">
        <v>0</v>
      </c>
      <c r="F18056">
        <v>0</v>
      </c>
      <c r="G18056">
        <v>0.34503643002701101</v>
      </c>
      <c r="H18056">
        <v>0</v>
      </c>
      <c r="I18056">
        <v>0</v>
      </c>
      <c r="J18056">
        <v>0.86823823235795505</v>
      </c>
    </row>
    <row r="18057" spans="1:10" x14ac:dyDescent="0.2">
      <c r="A18057">
        <v>13</v>
      </c>
      <c r="B18057">
        <v>48495</v>
      </c>
      <c r="C18057" t="s">
        <v>11228</v>
      </c>
      <c r="D18057">
        <v>0</v>
      </c>
      <c r="E18057">
        <v>0</v>
      </c>
      <c r="F18057">
        <v>0</v>
      </c>
      <c r="G18057">
        <v>0.48618769685624302</v>
      </c>
      <c r="H18057">
        <v>0</v>
      </c>
      <c r="I18057">
        <v>0</v>
      </c>
      <c r="J18057">
        <v>0.92690297778754704</v>
      </c>
    </row>
    <row r="18058" spans="1:10" x14ac:dyDescent="0.2">
      <c r="A18058">
        <v>13</v>
      </c>
      <c r="B18058">
        <v>48624</v>
      </c>
      <c r="C18058" t="s">
        <v>5725</v>
      </c>
      <c r="D18058">
        <v>0</v>
      </c>
      <c r="E18058">
        <v>0</v>
      </c>
      <c r="F18058">
        <v>0</v>
      </c>
      <c r="G18058">
        <v>1.6258534808848599</v>
      </c>
      <c r="H18058">
        <v>0</v>
      </c>
      <c r="I18058">
        <v>0</v>
      </c>
      <c r="J18058">
        <v>1.0911642649904001</v>
      </c>
    </row>
    <row r="18059" spans="1:10" x14ac:dyDescent="0.2">
      <c r="A18059">
        <v>13</v>
      </c>
      <c r="B18059">
        <v>48744</v>
      </c>
      <c r="C18059" t="s">
        <v>11026</v>
      </c>
      <c r="D18059">
        <v>0</v>
      </c>
      <c r="E18059">
        <v>0</v>
      </c>
      <c r="F18059">
        <v>0</v>
      </c>
      <c r="G18059">
        <v>9.4100844552821195E-2</v>
      </c>
      <c r="H18059">
        <v>0</v>
      </c>
      <c r="I18059">
        <v>0</v>
      </c>
      <c r="J18059">
        <v>0.79784053784244502</v>
      </c>
    </row>
    <row r="18060" spans="1:10" x14ac:dyDescent="0.2">
      <c r="A18060">
        <v>13</v>
      </c>
      <c r="B18060">
        <v>49033</v>
      </c>
      <c r="C18060" t="s">
        <v>11229</v>
      </c>
      <c r="D18060">
        <v>0</v>
      </c>
      <c r="E18060">
        <v>0</v>
      </c>
      <c r="F18060">
        <v>0</v>
      </c>
      <c r="G18060">
        <v>0.167290390316127</v>
      </c>
      <c r="H18060">
        <v>0</v>
      </c>
      <c r="I18060">
        <v>0</v>
      </c>
      <c r="J18060">
        <v>0.83303938510020004</v>
      </c>
    </row>
    <row r="18061" spans="1:10" x14ac:dyDescent="0.2">
      <c r="A18061">
        <v>13</v>
      </c>
      <c r="B18061">
        <v>49410</v>
      </c>
      <c r="C18061" t="s">
        <v>10916</v>
      </c>
      <c r="D18061">
        <v>0</v>
      </c>
      <c r="E18061">
        <v>0</v>
      </c>
      <c r="F18061">
        <v>0</v>
      </c>
      <c r="G18061">
        <v>0.19342951380302101</v>
      </c>
      <c r="H18061">
        <v>0</v>
      </c>
      <c r="I18061">
        <v>0</v>
      </c>
      <c r="J18061">
        <v>0.72744284332693498</v>
      </c>
    </row>
    <row r="18062" spans="1:10" x14ac:dyDescent="0.2">
      <c r="A18062">
        <v>13</v>
      </c>
      <c r="B18062">
        <v>50184</v>
      </c>
      <c r="C18062" t="s">
        <v>10232</v>
      </c>
      <c r="D18062">
        <v>0</v>
      </c>
      <c r="E18062">
        <v>0</v>
      </c>
      <c r="F18062">
        <v>0</v>
      </c>
      <c r="G18062">
        <v>0.376403378211285</v>
      </c>
      <c r="H18062">
        <v>0</v>
      </c>
      <c r="I18062">
        <v>0</v>
      </c>
      <c r="J18062">
        <v>0.62184630155367004</v>
      </c>
    </row>
    <row r="18063" spans="1:10" x14ac:dyDescent="0.2">
      <c r="A18063">
        <v>13</v>
      </c>
      <c r="B18063">
        <v>50700</v>
      </c>
      <c r="C18063" t="s">
        <v>8564</v>
      </c>
      <c r="D18063">
        <v>0</v>
      </c>
      <c r="E18063">
        <v>1</v>
      </c>
      <c r="F18063">
        <v>0</v>
      </c>
      <c r="G18063">
        <v>13.6655337589486</v>
      </c>
      <c r="H18063">
        <v>0</v>
      </c>
      <c r="I18063">
        <v>0</v>
      </c>
      <c r="J18063">
        <v>0.62184630155367004</v>
      </c>
    </row>
    <row r="18064" spans="1:10" x14ac:dyDescent="0.2">
      <c r="A18064">
        <v>13</v>
      </c>
      <c r="B18064">
        <v>50718</v>
      </c>
      <c r="C18064" t="s">
        <v>6430</v>
      </c>
      <c r="D18064">
        <v>0</v>
      </c>
      <c r="E18064">
        <v>1</v>
      </c>
      <c r="F18064">
        <v>0</v>
      </c>
      <c r="G18064">
        <v>13.7491789541067</v>
      </c>
      <c r="H18064">
        <v>0</v>
      </c>
      <c r="I18064">
        <v>0</v>
      </c>
      <c r="J18064">
        <v>0.610113352467752</v>
      </c>
    </row>
    <row r="18065" spans="1:10" x14ac:dyDescent="0.2">
      <c r="A18065">
        <v>13</v>
      </c>
      <c r="B18065">
        <v>52491</v>
      </c>
      <c r="C18065" t="s">
        <v>8542</v>
      </c>
      <c r="D18065">
        <v>0</v>
      </c>
      <c r="E18065">
        <v>0</v>
      </c>
      <c r="F18065">
        <v>0</v>
      </c>
      <c r="G18065">
        <v>5.7506071671168502E-2</v>
      </c>
      <c r="H18065">
        <v>0</v>
      </c>
      <c r="I18065">
        <v>0</v>
      </c>
      <c r="J18065">
        <v>0.56318155612407905</v>
      </c>
    </row>
    <row r="18066" spans="1:10" x14ac:dyDescent="0.2">
      <c r="A18066">
        <v>13</v>
      </c>
      <c r="B18066">
        <v>52683</v>
      </c>
      <c r="C18066" t="s">
        <v>5842</v>
      </c>
      <c r="D18066">
        <v>0</v>
      </c>
      <c r="E18066">
        <v>0</v>
      </c>
      <c r="F18066">
        <v>0</v>
      </c>
      <c r="G18066">
        <v>0.224796461987295</v>
      </c>
      <c r="H18066">
        <v>0</v>
      </c>
      <c r="I18066">
        <v>0</v>
      </c>
      <c r="J18066">
        <v>0.58664745429591603</v>
      </c>
    </row>
    <row r="18067" spans="1:10" x14ac:dyDescent="0.2">
      <c r="A18067">
        <v>13</v>
      </c>
      <c r="B18067">
        <v>52896</v>
      </c>
      <c r="C18067" t="s">
        <v>10792</v>
      </c>
      <c r="D18067">
        <v>0</v>
      </c>
      <c r="E18067">
        <v>0</v>
      </c>
      <c r="F18067">
        <v>0</v>
      </c>
      <c r="G18067">
        <v>0.30321383244798</v>
      </c>
      <c r="H18067">
        <v>0</v>
      </c>
      <c r="I18067">
        <v>0</v>
      </c>
      <c r="J18067">
        <v>0.39892026892122301</v>
      </c>
    </row>
    <row r="18068" spans="1:10" x14ac:dyDescent="0.2">
      <c r="A18068">
        <v>13</v>
      </c>
      <c r="B18068">
        <v>53241</v>
      </c>
      <c r="C18068" t="s">
        <v>11230</v>
      </c>
      <c r="D18068">
        <v>0</v>
      </c>
      <c r="E18068">
        <v>0</v>
      </c>
      <c r="F18068">
        <v>0</v>
      </c>
      <c r="G18068">
        <v>0.19342951380302101</v>
      </c>
      <c r="H18068">
        <v>0</v>
      </c>
      <c r="I18068">
        <v>0</v>
      </c>
      <c r="J18068">
        <v>0.46931796343673199</v>
      </c>
    </row>
    <row r="18069" spans="1:10" x14ac:dyDescent="0.2">
      <c r="A18069">
        <v>13</v>
      </c>
      <c r="B18069">
        <v>53830</v>
      </c>
      <c r="C18069" t="s">
        <v>5125</v>
      </c>
      <c r="D18069">
        <v>0</v>
      </c>
      <c r="E18069">
        <v>0</v>
      </c>
      <c r="F18069">
        <v>0</v>
      </c>
      <c r="G18069">
        <v>7.8417370460684394E-2</v>
      </c>
      <c r="H18069">
        <v>0</v>
      </c>
      <c r="I18069">
        <v>0</v>
      </c>
      <c r="J18069">
        <v>0.610113352467752</v>
      </c>
    </row>
    <row r="18070" spans="1:10" x14ac:dyDescent="0.2">
      <c r="A18070">
        <v>13</v>
      </c>
      <c r="B18070">
        <v>55001</v>
      </c>
      <c r="C18070" t="s">
        <v>10257</v>
      </c>
      <c r="D18070">
        <v>0</v>
      </c>
      <c r="E18070">
        <v>0</v>
      </c>
      <c r="F18070">
        <v>0</v>
      </c>
      <c r="G18070">
        <v>0.188201689105642</v>
      </c>
      <c r="H18070">
        <v>0</v>
      </c>
      <c r="I18070">
        <v>0</v>
      </c>
      <c r="J18070">
        <v>0.79784053784244502</v>
      </c>
    </row>
    <row r="18071" spans="1:10" x14ac:dyDescent="0.2">
      <c r="A18071">
        <v>13</v>
      </c>
      <c r="B18071">
        <v>55845</v>
      </c>
      <c r="C18071" t="s">
        <v>6282</v>
      </c>
      <c r="D18071">
        <v>0</v>
      </c>
      <c r="E18071">
        <v>0</v>
      </c>
      <c r="F18071">
        <v>0</v>
      </c>
      <c r="G18071">
        <v>0.32412513123749498</v>
      </c>
      <c r="H18071">
        <v>0</v>
      </c>
      <c r="I18071">
        <v>0</v>
      </c>
      <c r="J18071">
        <v>0.66877809789734399</v>
      </c>
    </row>
    <row r="18072" spans="1:10" x14ac:dyDescent="0.2">
      <c r="A18072">
        <v>13</v>
      </c>
      <c r="B18072">
        <v>56346</v>
      </c>
      <c r="C18072" t="s">
        <v>7564</v>
      </c>
      <c r="D18072">
        <v>0</v>
      </c>
      <c r="E18072">
        <v>0</v>
      </c>
      <c r="F18072">
        <v>0</v>
      </c>
      <c r="G18072">
        <v>0.14637909152661099</v>
      </c>
      <c r="H18072">
        <v>0</v>
      </c>
      <c r="I18072">
        <v>0</v>
      </c>
      <c r="J18072">
        <v>0.610113352467752</v>
      </c>
    </row>
    <row r="18073" spans="1:10" x14ac:dyDescent="0.2">
      <c r="A18073">
        <v>13</v>
      </c>
      <c r="B18073">
        <v>56368</v>
      </c>
      <c r="C18073" t="s">
        <v>11213</v>
      </c>
      <c r="D18073">
        <v>0</v>
      </c>
      <c r="E18073">
        <v>0</v>
      </c>
      <c r="F18073">
        <v>0</v>
      </c>
      <c r="G18073">
        <v>0.109784318644958</v>
      </c>
      <c r="H18073">
        <v>0</v>
      </c>
      <c r="I18073">
        <v>0</v>
      </c>
      <c r="J18073">
        <v>0.57491450520999698</v>
      </c>
    </row>
    <row r="18074" spans="1:10" x14ac:dyDescent="0.2">
      <c r="A18074">
        <v>13</v>
      </c>
      <c r="B18074">
        <v>57172</v>
      </c>
      <c r="C18074" t="s">
        <v>10799</v>
      </c>
      <c r="D18074">
        <v>0</v>
      </c>
      <c r="E18074">
        <v>0</v>
      </c>
      <c r="F18074">
        <v>0</v>
      </c>
      <c r="G18074">
        <v>0.65870591186974903</v>
      </c>
      <c r="H18074">
        <v>0</v>
      </c>
      <c r="I18074">
        <v>0</v>
      </c>
      <c r="J18074">
        <v>0.70397694515509901</v>
      </c>
    </row>
    <row r="18075" spans="1:10" x14ac:dyDescent="0.2">
      <c r="A18075">
        <v>13</v>
      </c>
      <c r="B18075">
        <v>57179</v>
      </c>
      <c r="C18075" t="s">
        <v>9571</v>
      </c>
      <c r="D18075">
        <v>0</v>
      </c>
      <c r="E18075">
        <v>0</v>
      </c>
      <c r="F18075">
        <v>0</v>
      </c>
      <c r="G18075">
        <v>0.65870591186974903</v>
      </c>
      <c r="H18075">
        <v>0</v>
      </c>
      <c r="I18075">
        <v>0</v>
      </c>
      <c r="J18075">
        <v>0.75090874149877196</v>
      </c>
    </row>
    <row r="18076" spans="1:10" x14ac:dyDescent="0.2">
      <c r="A18076">
        <v>13</v>
      </c>
      <c r="B18076">
        <v>57742</v>
      </c>
      <c r="C18076" t="s">
        <v>5449</v>
      </c>
      <c r="D18076">
        <v>0</v>
      </c>
      <c r="E18076">
        <v>0</v>
      </c>
      <c r="F18076">
        <v>0</v>
      </c>
      <c r="G18076">
        <v>4.7050422276410597E-2</v>
      </c>
      <c r="H18076">
        <v>0</v>
      </c>
      <c r="I18076">
        <v>0</v>
      </c>
      <c r="J18076">
        <v>0.46931796343673199</v>
      </c>
    </row>
    <row r="18077" spans="1:10" x14ac:dyDescent="0.2">
      <c r="A18077">
        <v>13</v>
      </c>
      <c r="B18077">
        <v>57954</v>
      </c>
      <c r="C18077" t="s">
        <v>5210</v>
      </c>
      <c r="D18077">
        <v>0</v>
      </c>
      <c r="E18077">
        <v>0</v>
      </c>
      <c r="F18077">
        <v>0</v>
      </c>
      <c r="G18077">
        <v>0.13592344213185301</v>
      </c>
      <c r="H18077">
        <v>0</v>
      </c>
      <c r="I18077">
        <v>0</v>
      </c>
      <c r="J18077">
        <v>0.610113352467752</v>
      </c>
    </row>
    <row r="18078" spans="1:10" x14ac:dyDescent="0.2">
      <c r="A18078">
        <v>13</v>
      </c>
      <c r="B18078">
        <v>58942</v>
      </c>
      <c r="C18078" t="s">
        <v>6281</v>
      </c>
      <c r="D18078">
        <v>0</v>
      </c>
      <c r="E18078">
        <v>0</v>
      </c>
      <c r="F18078">
        <v>0</v>
      </c>
      <c r="G18078">
        <v>0.56983289201430598</v>
      </c>
      <c r="H18078">
        <v>0</v>
      </c>
      <c r="I18078">
        <v>0</v>
      </c>
      <c r="J18078">
        <v>0.68051104698326204</v>
      </c>
    </row>
    <row r="18079" spans="1:10" x14ac:dyDescent="0.2">
      <c r="A18079">
        <v>13</v>
      </c>
      <c r="B18079">
        <v>59755</v>
      </c>
      <c r="C18079" t="s">
        <v>7551</v>
      </c>
      <c r="D18079">
        <v>0</v>
      </c>
      <c r="E18079">
        <v>0</v>
      </c>
      <c r="F18079">
        <v>0</v>
      </c>
      <c r="G18079">
        <v>7.31895457633054E-2</v>
      </c>
      <c r="H18079">
        <v>0</v>
      </c>
      <c r="I18079">
        <v>0</v>
      </c>
      <c r="J18079">
        <v>0.78610758875652698</v>
      </c>
    </row>
    <row r="18080" spans="1:10" x14ac:dyDescent="0.2">
      <c r="A18080">
        <v>13</v>
      </c>
      <c r="B18080">
        <v>60361</v>
      </c>
      <c r="C18080" t="s">
        <v>5240</v>
      </c>
      <c r="D18080">
        <v>0</v>
      </c>
      <c r="E18080">
        <v>0</v>
      </c>
      <c r="F18080">
        <v>0</v>
      </c>
      <c r="G18080">
        <v>7.8417370460684394E-2</v>
      </c>
      <c r="H18080">
        <v>0</v>
      </c>
      <c r="I18080">
        <v>0</v>
      </c>
      <c r="J18080">
        <v>0.71570989424101705</v>
      </c>
    </row>
    <row r="18081" spans="1:10" x14ac:dyDescent="0.2">
      <c r="A18081">
        <v>13</v>
      </c>
      <c r="B18081">
        <v>61417</v>
      </c>
      <c r="C18081" t="s">
        <v>11231</v>
      </c>
      <c r="D18081">
        <v>0</v>
      </c>
      <c r="E18081">
        <v>0</v>
      </c>
      <c r="F18081">
        <v>0</v>
      </c>
      <c r="G18081">
        <v>0.30321383244798</v>
      </c>
      <c r="H18081">
        <v>0</v>
      </c>
      <c r="I18081">
        <v>0</v>
      </c>
      <c r="J18081">
        <v>0.64531219972550702</v>
      </c>
    </row>
    <row r="18082" spans="1:10" x14ac:dyDescent="0.2">
      <c r="A18082">
        <v>13</v>
      </c>
      <c r="B18082">
        <v>61595</v>
      </c>
      <c r="C18082" t="s">
        <v>11071</v>
      </c>
      <c r="D18082">
        <v>0</v>
      </c>
      <c r="E18082">
        <v>0</v>
      </c>
      <c r="F18082">
        <v>0</v>
      </c>
      <c r="G18082">
        <v>0.14115126682923201</v>
      </c>
      <c r="H18082">
        <v>0</v>
      </c>
      <c r="I18082">
        <v>0</v>
      </c>
      <c r="J18082">
        <v>0.68051104698326204</v>
      </c>
    </row>
    <row r="18083" spans="1:10" x14ac:dyDescent="0.2">
      <c r="A18083">
        <v>13</v>
      </c>
      <c r="B18083">
        <v>64598</v>
      </c>
      <c r="C18083" t="s">
        <v>5529</v>
      </c>
      <c r="D18083">
        <v>0</v>
      </c>
      <c r="E18083">
        <v>0</v>
      </c>
      <c r="F18083">
        <v>0</v>
      </c>
      <c r="G18083">
        <v>6.7961721065926406E-2</v>
      </c>
      <c r="H18083">
        <v>0</v>
      </c>
      <c r="I18083">
        <v>0</v>
      </c>
      <c r="J18083">
        <v>0.75090874149877196</v>
      </c>
    </row>
    <row r="18084" spans="1:10" x14ac:dyDescent="0.2">
      <c r="A18084">
        <v>13</v>
      </c>
      <c r="B18084">
        <v>64808</v>
      </c>
      <c r="C18084" t="s">
        <v>8634</v>
      </c>
      <c r="D18084">
        <v>0</v>
      </c>
      <c r="E18084">
        <v>0</v>
      </c>
      <c r="F18084">
        <v>0</v>
      </c>
      <c r="G18084">
        <v>6.2733896368547495E-2</v>
      </c>
      <c r="H18084">
        <v>0</v>
      </c>
      <c r="I18084">
        <v>0</v>
      </c>
      <c r="J18084">
        <v>0.48105091252265098</v>
      </c>
    </row>
    <row r="18085" spans="1:10" x14ac:dyDescent="0.2">
      <c r="A18085">
        <v>13</v>
      </c>
      <c r="B18085">
        <v>65207</v>
      </c>
      <c r="C18085" t="s">
        <v>7457</v>
      </c>
      <c r="D18085">
        <v>0</v>
      </c>
      <c r="E18085">
        <v>0</v>
      </c>
      <c r="F18085">
        <v>0</v>
      </c>
      <c r="G18085">
        <v>0.13592344213185301</v>
      </c>
      <c r="H18085">
        <v>0</v>
      </c>
      <c r="I18085">
        <v>0</v>
      </c>
      <c r="J18085">
        <v>0.73917579241285403</v>
      </c>
    </row>
    <row r="18086" spans="1:10" x14ac:dyDescent="0.2">
      <c r="A18086">
        <v>13</v>
      </c>
      <c r="B18086">
        <v>65565</v>
      </c>
      <c r="C18086" t="s">
        <v>8686</v>
      </c>
      <c r="D18086">
        <v>0</v>
      </c>
      <c r="E18086">
        <v>0</v>
      </c>
      <c r="F18086">
        <v>0</v>
      </c>
      <c r="G18086">
        <v>0.42345380048769599</v>
      </c>
      <c r="H18086">
        <v>0</v>
      </c>
      <c r="I18086">
        <v>0</v>
      </c>
      <c r="J18086">
        <v>0.92690297778754704</v>
      </c>
    </row>
    <row r="18087" spans="1:10" x14ac:dyDescent="0.2">
      <c r="A18087">
        <v>13</v>
      </c>
      <c r="B18087">
        <v>65705</v>
      </c>
      <c r="C18087" t="s">
        <v>8299</v>
      </c>
      <c r="D18087">
        <v>0</v>
      </c>
      <c r="E18087">
        <v>0</v>
      </c>
      <c r="F18087">
        <v>0</v>
      </c>
      <c r="G18087">
        <v>0.85213542567277001</v>
      </c>
      <c r="H18087">
        <v>0</v>
      </c>
      <c r="I18087">
        <v>0</v>
      </c>
      <c r="J18087">
        <v>0.96210182504530195</v>
      </c>
    </row>
    <row r="18088" spans="1:10" x14ac:dyDescent="0.2">
      <c r="A18088">
        <v>13</v>
      </c>
      <c r="B18088">
        <v>65795</v>
      </c>
      <c r="C18088" t="s">
        <v>8529</v>
      </c>
      <c r="D18088">
        <v>0</v>
      </c>
      <c r="E18088">
        <v>1</v>
      </c>
      <c r="F18088">
        <v>0</v>
      </c>
      <c r="G18088">
        <v>3.4608199496648702</v>
      </c>
      <c r="H18088">
        <v>0</v>
      </c>
      <c r="I18088">
        <v>0</v>
      </c>
      <c r="J18088">
        <v>0.98556772321713804</v>
      </c>
    </row>
    <row r="18089" spans="1:10" x14ac:dyDescent="0.2">
      <c r="A18089">
        <v>13</v>
      </c>
      <c r="B18089">
        <v>66122</v>
      </c>
      <c r="C18089" t="s">
        <v>9662</v>
      </c>
      <c r="D18089">
        <v>0</v>
      </c>
      <c r="E18089">
        <v>0</v>
      </c>
      <c r="F18089">
        <v>0</v>
      </c>
      <c r="G18089">
        <v>0.25093558547418998</v>
      </c>
      <c r="H18089">
        <v>0</v>
      </c>
      <c r="I18089">
        <v>0</v>
      </c>
      <c r="J18089">
        <v>0.64531219972550702</v>
      </c>
    </row>
    <row r="18090" spans="1:10" x14ac:dyDescent="0.2">
      <c r="A18090">
        <v>13</v>
      </c>
      <c r="B18090">
        <v>66293</v>
      </c>
      <c r="C18090" t="s">
        <v>5151</v>
      </c>
      <c r="D18090">
        <v>0</v>
      </c>
      <c r="E18090">
        <v>0</v>
      </c>
      <c r="F18090">
        <v>0</v>
      </c>
      <c r="G18090">
        <v>0.14115126682923201</v>
      </c>
      <c r="H18090">
        <v>0</v>
      </c>
      <c r="I18090">
        <v>0</v>
      </c>
      <c r="J18090">
        <v>0.64531219972550702</v>
      </c>
    </row>
    <row r="18091" spans="1:10" x14ac:dyDescent="0.2">
      <c r="A18091">
        <v>13</v>
      </c>
      <c r="B18091">
        <v>66575</v>
      </c>
      <c r="C18091" t="s">
        <v>7561</v>
      </c>
      <c r="D18091">
        <v>0</v>
      </c>
      <c r="E18091">
        <v>1</v>
      </c>
      <c r="F18091">
        <v>0</v>
      </c>
      <c r="G18091">
        <v>2.03362380728041</v>
      </c>
      <c r="H18091">
        <v>0</v>
      </c>
      <c r="I18091">
        <v>0</v>
      </c>
      <c r="J18091">
        <v>0.96210182504530195</v>
      </c>
    </row>
    <row r="18092" spans="1:10" x14ac:dyDescent="0.2">
      <c r="A18092">
        <v>13</v>
      </c>
      <c r="B18092">
        <v>68569</v>
      </c>
      <c r="C18092" t="s">
        <v>11232</v>
      </c>
      <c r="D18092">
        <v>0</v>
      </c>
      <c r="E18092">
        <v>0</v>
      </c>
      <c r="F18092">
        <v>0</v>
      </c>
      <c r="G18092">
        <v>1.8140551699905001</v>
      </c>
      <c r="H18092">
        <v>0</v>
      </c>
      <c r="I18092">
        <v>0</v>
      </c>
      <c r="J18092">
        <v>0.64531219972550702</v>
      </c>
    </row>
    <row r="18093" spans="1:10" x14ac:dyDescent="0.2">
      <c r="A18093">
        <v>13</v>
      </c>
      <c r="B18093">
        <v>68939</v>
      </c>
      <c r="C18093" t="s">
        <v>8317</v>
      </c>
      <c r="D18093">
        <v>0</v>
      </c>
      <c r="E18093">
        <v>0</v>
      </c>
      <c r="F18093">
        <v>0</v>
      </c>
      <c r="G18093">
        <v>0.42345380048769599</v>
      </c>
      <c r="H18093">
        <v>0</v>
      </c>
      <c r="I18093">
        <v>0</v>
      </c>
      <c r="J18093">
        <v>0.610113352467752</v>
      </c>
    </row>
    <row r="18094" spans="1:10" x14ac:dyDescent="0.2">
      <c r="A18094">
        <v>13</v>
      </c>
      <c r="B18094">
        <v>69838</v>
      </c>
      <c r="C18094" t="s">
        <v>7240</v>
      </c>
      <c r="D18094">
        <v>0</v>
      </c>
      <c r="E18094">
        <v>0</v>
      </c>
      <c r="F18094">
        <v>0</v>
      </c>
      <c r="G18094">
        <v>1.53698046102941</v>
      </c>
      <c r="H18094">
        <v>0</v>
      </c>
      <c r="I18094">
        <v>0</v>
      </c>
      <c r="J18094">
        <v>0.31678962531979399</v>
      </c>
    </row>
    <row r="18095" spans="1:10" x14ac:dyDescent="0.2">
      <c r="A18095">
        <v>13</v>
      </c>
      <c r="B18095">
        <v>70546</v>
      </c>
      <c r="C18095" t="s">
        <v>8173</v>
      </c>
      <c r="D18095">
        <v>0</v>
      </c>
      <c r="E18095">
        <v>0</v>
      </c>
      <c r="F18095">
        <v>0</v>
      </c>
      <c r="G18095">
        <v>0.130695617434474</v>
      </c>
      <c r="H18095">
        <v>0</v>
      </c>
      <c r="I18095">
        <v>0</v>
      </c>
      <c r="J18095">
        <v>0.50451681069448695</v>
      </c>
    </row>
    <row r="18096" spans="1:10" x14ac:dyDescent="0.2">
      <c r="A18096">
        <v>13</v>
      </c>
      <c r="B18096">
        <v>70746</v>
      </c>
      <c r="C18096" t="s">
        <v>7495</v>
      </c>
      <c r="D18096">
        <v>0</v>
      </c>
      <c r="E18096">
        <v>0</v>
      </c>
      <c r="F18096">
        <v>0</v>
      </c>
      <c r="G18096">
        <v>1.8454221181747701</v>
      </c>
      <c r="H18096">
        <v>0</v>
      </c>
      <c r="I18096">
        <v>0</v>
      </c>
      <c r="J18096">
        <v>0.84477233418611797</v>
      </c>
    </row>
    <row r="18097" spans="1:10" x14ac:dyDescent="0.2">
      <c r="A18097">
        <v>13</v>
      </c>
      <c r="B18097">
        <v>71085</v>
      </c>
      <c r="C18097" t="s">
        <v>11233</v>
      </c>
      <c r="D18097">
        <v>0</v>
      </c>
      <c r="E18097">
        <v>0</v>
      </c>
      <c r="F18097">
        <v>0</v>
      </c>
      <c r="G18097">
        <v>0.31366948184273702</v>
      </c>
      <c r="H18097">
        <v>0</v>
      </c>
      <c r="I18097">
        <v>0</v>
      </c>
      <c r="J18097">
        <v>1.0911642649904001</v>
      </c>
    </row>
    <row r="18098" spans="1:10" x14ac:dyDescent="0.2">
      <c r="A18098">
        <v>13</v>
      </c>
      <c r="B18098">
        <v>71163</v>
      </c>
      <c r="C18098" t="s">
        <v>5449</v>
      </c>
      <c r="D18098">
        <v>0</v>
      </c>
      <c r="E18098">
        <v>0</v>
      </c>
      <c r="F18098">
        <v>0</v>
      </c>
      <c r="G18098">
        <v>0.29798600775060102</v>
      </c>
      <c r="H18098">
        <v>0</v>
      </c>
      <c r="I18098">
        <v>0</v>
      </c>
      <c r="J18098">
        <v>0.96210182504530195</v>
      </c>
    </row>
    <row r="18099" spans="1:10" x14ac:dyDescent="0.2">
      <c r="A18099">
        <v>13</v>
      </c>
      <c r="B18099">
        <v>71550</v>
      </c>
      <c r="C18099" t="s">
        <v>7587</v>
      </c>
      <c r="D18099">
        <v>0</v>
      </c>
      <c r="E18099">
        <v>0</v>
      </c>
      <c r="F18099">
        <v>0</v>
      </c>
      <c r="G18099">
        <v>0.32935295593487401</v>
      </c>
      <c r="H18099">
        <v>0</v>
      </c>
      <c r="I18099">
        <v>0</v>
      </c>
      <c r="J18099">
        <v>1.3492891448806099</v>
      </c>
    </row>
    <row r="18100" spans="1:10" x14ac:dyDescent="0.2">
      <c r="A18100">
        <v>13</v>
      </c>
      <c r="B18100">
        <v>71628</v>
      </c>
      <c r="C18100" t="s">
        <v>9316</v>
      </c>
      <c r="D18100">
        <v>0</v>
      </c>
      <c r="E18100">
        <v>0</v>
      </c>
      <c r="F18100">
        <v>0</v>
      </c>
      <c r="G18100">
        <v>8.3645195158063304E-2</v>
      </c>
      <c r="H18100">
        <v>0</v>
      </c>
      <c r="I18100">
        <v>0</v>
      </c>
      <c r="J18100">
        <v>1.2788914503651001</v>
      </c>
    </row>
    <row r="18101" spans="1:10" x14ac:dyDescent="0.2">
      <c r="A18101">
        <v>13</v>
      </c>
      <c r="B18101">
        <v>71744</v>
      </c>
      <c r="C18101" t="s">
        <v>11234</v>
      </c>
      <c r="D18101">
        <v>0</v>
      </c>
      <c r="E18101">
        <v>0</v>
      </c>
      <c r="F18101">
        <v>0</v>
      </c>
      <c r="G18101">
        <v>0.27184688426370601</v>
      </c>
      <c r="H18101">
        <v>0</v>
      </c>
      <c r="I18101">
        <v>0</v>
      </c>
      <c r="J18101">
        <v>1.3844879921383599</v>
      </c>
    </row>
    <row r="18102" spans="1:10" x14ac:dyDescent="0.2">
      <c r="A18102">
        <v>13</v>
      </c>
      <c r="B18102">
        <v>72391</v>
      </c>
      <c r="C18102" t="s">
        <v>11235</v>
      </c>
      <c r="D18102">
        <v>0</v>
      </c>
      <c r="E18102">
        <v>0</v>
      </c>
      <c r="F18102">
        <v>0</v>
      </c>
      <c r="G18102">
        <v>0.48095987215886399</v>
      </c>
      <c r="H18102">
        <v>0</v>
      </c>
      <c r="I18102">
        <v>0</v>
      </c>
      <c r="J18102">
        <v>0.97383477413121999</v>
      </c>
    </row>
    <row r="18103" spans="1:10" x14ac:dyDescent="0.2">
      <c r="A18103">
        <v>13</v>
      </c>
      <c r="B18103">
        <v>73092</v>
      </c>
      <c r="C18103" t="s">
        <v>8717</v>
      </c>
      <c r="D18103">
        <v>0</v>
      </c>
      <c r="E18103">
        <v>0</v>
      </c>
      <c r="F18103">
        <v>0</v>
      </c>
      <c r="G18103">
        <v>0.37117555351390602</v>
      </c>
      <c r="H18103">
        <v>0</v>
      </c>
      <c r="I18103">
        <v>0</v>
      </c>
      <c r="J18103">
        <v>1.11463016316224</v>
      </c>
    </row>
    <row r="18104" spans="1:10" x14ac:dyDescent="0.2">
      <c r="A18104">
        <v>13</v>
      </c>
      <c r="B18104">
        <v>73167</v>
      </c>
      <c r="C18104" t="s">
        <v>9396</v>
      </c>
      <c r="D18104">
        <v>0</v>
      </c>
      <c r="E18104">
        <v>0</v>
      </c>
      <c r="F18104">
        <v>0</v>
      </c>
      <c r="G18104">
        <v>0.53846594383003299</v>
      </c>
      <c r="H18104">
        <v>0</v>
      </c>
      <c r="I18104">
        <v>0</v>
      </c>
      <c r="J18104">
        <v>0.95036887595938302</v>
      </c>
    </row>
    <row r="18105" spans="1:10" x14ac:dyDescent="0.2">
      <c r="A18105">
        <v>13</v>
      </c>
      <c r="B18105">
        <v>73172</v>
      </c>
      <c r="C18105" t="s">
        <v>10246</v>
      </c>
      <c r="D18105">
        <v>0</v>
      </c>
      <c r="E18105">
        <v>0</v>
      </c>
      <c r="F18105">
        <v>0</v>
      </c>
      <c r="G18105">
        <v>0.50187117094837996</v>
      </c>
      <c r="H18105">
        <v>0</v>
      </c>
      <c r="I18105">
        <v>0</v>
      </c>
      <c r="J18105">
        <v>0.96210182504530195</v>
      </c>
    </row>
    <row r="18106" spans="1:10" x14ac:dyDescent="0.2">
      <c r="A18106">
        <v>13</v>
      </c>
      <c r="B18106">
        <v>75181</v>
      </c>
      <c r="C18106" t="s">
        <v>5643</v>
      </c>
      <c r="D18106">
        <v>0</v>
      </c>
      <c r="E18106">
        <v>0</v>
      </c>
      <c r="F18106">
        <v>0</v>
      </c>
      <c r="G18106">
        <v>0.224796461987295</v>
      </c>
      <c r="H18106">
        <v>0</v>
      </c>
      <c r="I18106">
        <v>0</v>
      </c>
      <c r="J18106">
        <v>0.71570989424101705</v>
      </c>
    </row>
    <row r="18107" spans="1:10" x14ac:dyDescent="0.2">
      <c r="A18107">
        <v>13</v>
      </c>
      <c r="B18107">
        <v>75815</v>
      </c>
      <c r="C18107" t="s">
        <v>7011</v>
      </c>
      <c r="D18107">
        <v>0</v>
      </c>
      <c r="E18107">
        <v>0</v>
      </c>
      <c r="F18107">
        <v>0</v>
      </c>
      <c r="G18107">
        <v>4.1822597579031701E-2</v>
      </c>
      <c r="H18107">
        <v>0</v>
      </c>
      <c r="I18107">
        <v>0</v>
      </c>
      <c r="J18107">
        <v>0.79784053784244502</v>
      </c>
    </row>
    <row r="18108" spans="1:10" x14ac:dyDescent="0.2">
      <c r="A18108">
        <v>13</v>
      </c>
      <c r="B18108">
        <v>76384</v>
      </c>
      <c r="C18108" t="s">
        <v>7360</v>
      </c>
      <c r="D18108">
        <v>0</v>
      </c>
      <c r="E18108">
        <v>0</v>
      </c>
      <c r="F18108">
        <v>0</v>
      </c>
      <c r="G18108">
        <v>0.56983289201430598</v>
      </c>
      <c r="H18108">
        <v>0</v>
      </c>
      <c r="I18108">
        <v>0</v>
      </c>
      <c r="J18108">
        <v>0.73917579241285403</v>
      </c>
    </row>
    <row r="18109" spans="1:10" x14ac:dyDescent="0.2">
      <c r="A18109">
        <v>13</v>
      </c>
      <c r="B18109">
        <v>77183</v>
      </c>
      <c r="C18109" t="s">
        <v>6242</v>
      </c>
      <c r="D18109">
        <v>0</v>
      </c>
      <c r="E18109">
        <v>1</v>
      </c>
      <c r="F18109">
        <v>0</v>
      </c>
      <c r="G18109">
        <v>3.5601486189150702</v>
      </c>
      <c r="H18109">
        <v>0</v>
      </c>
      <c r="I18109">
        <v>0</v>
      </c>
      <c r="J18109">
        <v>1.56048222842714</v>
      </c>
    </row>
    <row r="18110" spans="1:10" x14ac:dyDescent="0.2">
      <c r="A18110">
        <v>13</v>
      </c>
      <c r="B18110">
        <v>77907</v>
      </c>
      <c r="C18110" t="s">
        <v>6668</v>
      </c>
      <c r="D18110">
        <v>0</v>
      </c>
      <c r="E18110">
        <v>0</v>
      </c>
      <c r="F18110">
        <v>0</v>
      </c>
      <c r="G18110">
        <v>5.2278246973789598E-2</v>
      </c>
      <c r="H18110">
        <v>0</v>
      </c>
      <c r="I18110">
        <v>0</v>
      </c>
      <c r="J18110">
        <v>0.58664745429591603</v>
      </c>
    </row>
    <row r="18111" spans="1:10" x14ac:dyDescent="0.2">
      <c r="A18111">
        <v>13</v>
      </c>
      <c r="B18111">
        <v>79169</v>
      </c>
      <c r="C18111" t="s">
        <v>8487</v>
      </c>
      <c r="D18111">
        <v>0</v>
      </c>
      <c r="E18111">
        <v>1</v>
      </c>
      <c r="F18111">
        <v>0</v>
      </c>
      <c r="G18111">
        <v>5.3637481395108102</v>
      </c>
      <c r="H18111">
        <v>0</v>
      </c>
      <c r="I18111">
        <v>0</v>
      </c>
      <c r="J18111">
        <v>1.75994236288775</v>
      </c>
    </row>
    <row r="18112" spans="1:10" x14ac:dyDescent="0.2">
      <c r="A18112">
        <v>13</v>
      </c>
      <c r="B18112">
        <v>79505</v>
      </c>
      <c r="C18112" t="s">
        <v>5807</v>
      </c>
      <c r="D18112">
        <v>0</v>
      </c>
      <c r="E18112">
        <v>0</v>
      </c>
      <c r="F18112">
        <v>0</v>
      </c>
      <c r="G18112">
        <v>7.8417370460684394E-2</v>
      </c>
      <c r="H18112">
        <v>0</v>
      </c>
      <c r="I18112">
        <v>0</v>
      </c>
      <c r="J18112">
        <v>0.86823823235795505</v>
      </c>
    </row>
    <row r="18113" spans="1:10" x14ac:dyDescent="0.2">
      <c r="A18113">
        <v>13</v>
      </c>
      <c r="B18113">
        <v>79686</v>
      </c>
      <c r="C18113" t="s">
        <v>10800</v>
      </c>
      <c r="D18113">
        <v>0</v>
      </c>
      <c r="E18113">
        <v>1</v>
      </c>
      <c r="F18113">
        <v>0</v>
      </c>
      <c r="G18113">
        <v>2.25842026926771</v>
      </c>
      <c r="H18113">
        <v>0</v>
      </c>
      <c r="I18113">
        <v>0</v>
      </c>
      <c r="J18113">
        <v>1.74820941380183</v>
      </c>
    </row>
    <row r="18114" spans="1:10" x14ac:dyDescent="0.2">
      <c r="A18114">
        <v>13</v>
      </c>
      <c r="B18114">
        <v>79769</v>
      </c>
      <c r="C18114" t="s">
        <v>6619</v>
      </c>
      <c r="D18114">
        <v>0</v>
      </c>
      <c r="E18114">
        <v>1</v>
      </c>
      <c r="F18114">
        <v>0</v>
      </c>
      <c r="G18114">
        <v>2.5407228029261701</v>
      </c>
      <c r="H18114">
        <v>0</v>
      </c>
      <c r="I18114">
        <v>0</v>
      </c>
      <c r="J18114">
        <v>1.6895446683722399</v>
      </c>
    </row>
    <row r="18115" spans="1:10" x14ac:dyDescent="0.2">
      <c r="A18115">
        <v>13</v>
      </c>
      <c r="B18115">
        <v>80169</v>
      </c>
      <c r="C18115" t="s">
        <v>8588</v>
      </c>
      <c r="D18115">
        <v>0</v>
      </c>
      <c r="E18115">
        <v>0</v>
      </c>
      <c r="F18115">
        <v>0</v>
      </c>
      <c r="G18115">
        <v>0.507098995645759</v>
      </c>
      <c r="H18115">
        <v>0</v>
      </c>
      <c r="I18115">
        <v>0</v>
      </c>
      <c r="J18115">
        <v>0.99730067230305697</v>
      </c>
    </row>
    <row r="18116" spans="1:10" x14ac:dyDescent="0.2">
      <c r="A18116">
        <v>13</v>
      </c>
      <c r="B18116">
        <v>80334</v>
      </c>
      <c r="C18116" t="s">
        <v>7617</v>
      </c>
      <c r="D18116">
        <v>0</v>
      </c>
      <c r="E18116">
        <v>0</v>
      </c>
      <c r="F18116">
        <v>0</v>
      </c>
      <c r="G18116">
        <v>0.19342951380302101</v>
      </c>
      <c r="H18116">
        <v>0</v>
      </c>
      <c r="I18116">
        <v>0</v>
      </c>
      <c r="J18116">
        <v>0.63357925063958898</v>
      </c>
    </row>
    <row r="18117" spans="1:10" x14ac:dyDescent="0.2">
      <c r="A18117">
        <v>13</v>
      </c>
      <c r="B18117">
        <v>81428</v>
      </c>
      <c r="C18117" t="s">
        <v>9549</v>
      </c>
      <c r="D18117">
        <v>0</v>
      </c>
      <c r="E18117">
        <v>0</v>
      </c>
      <c r="F18117">
        <v>0</v>
      </c>
      <c r="G18117">
        <v>0.15683474092136901</v>
      </c>
      <c r="H18117">
        <v>0</v>
      </c>
      <c r="I18117">
        <v>0</v>
      </c>
      <c r="J18117">
        <v>0.73917579241285403</v>
      </c>
    </row>
    <row r="18118" spans="1:10" x14ac:dyDescent="0.2">
      <c r="A18118">
        <v>13</v>
      </c>
      <c r="B18118">
        <v>81574</v>
      </c>
      <c r="C18118" t="s">
        <v>7786</v>
      </c>
      <c r="D18118">
        <v>0</v>
      </c>
      <c r="E18118">
        <v>0</v>
      </c>
      <c r="F18118">
        <v>0</v>
      </c>
      <c r="G18118">
        <v>0.115012143342337</v>
      </c>
      <c r="H18118">
        <v>0</v>
      </c>
      <c r="I18118">
        <v>0</v>
      </c>
      <c r="J18118">
        <v>0.70397694515509901</v>
      </c>
    </row>
    <row r="18119" spans="1:10" x14ac:dyDescent="0.2">
      <c r="A18119">
        <v>13</v>
      </c>
      <c r="B18119">
        <v>81883</v>
      </c>
      <c r="C18119" t="s">
        <v>6219</v>
      </c>
      <c r="D18119">
        <v>0</v>
      </c>
      <c r="E18119">
        <v>0</v>
      </c>
      <c r="F18119">
        <v>0</v>
      </c>
      <c r="G18119">
        <v>0.24047993607943199</v>
      </c>
      <c r="H18119">
        <v>0</v>
      </c>
      <c r="I18119">
        <v>0</v>
      </c>
      <c r="J18119">
        <v>0.610113352467752</v>
      </c>
    </row>
    <row r="18120" spans="1:10" x14ac:dyDescent="0.2">
      <c r="A18120">
        <v>13</v>
      </c>
      <c r="B18120">
        <v>81945</v>
      </c>
      <c r="C18120" t="s">
        <v>6567</v>
      </c>
      <c r="D18120">
        <v>0</v>
      </c>
      <c r="E18120">
        <v>0</v>
      </c>
      <c r="F18120">
        <v>0</v>
      </c>
      <c r="G18120">
        <v>0.261391234868948</v>
      </c>
      <c r="H18120">
        <v>0</v>
      </c>
      <c r="I18120">
        <v>0</v>
      </c>
      <c r="J18120">
        <v>0.59838040338183396</v>
      </c>
    </row>
    <row r="18121" spans="1:10" x14ac:dyDescent="0.2">
      <c r="A18121">
        <v>13</v>
      </c>
      <c r="B18121">
        <v>83203</v>
      </c>
      <c r="C18121" t="s">
        <v>5312</v>
      </c>
      <c r="D18121">
        <v>0</v>
      </c>
      <c r="E18121">
        <v>1</v>
      </c>
      <c r="F18121">
        <v>0</v>
      </c>
      <c r="G18121">
        <v>2.5302671535314198</v>
      </c>
      <c r="H18121">
        <v>0</v>
      </c>
      <c r="I18121">
        <v>0</v>
      </c>
      <c r="J18121">
        <v>0.98556772321713804</v>
      </c>
    </row>
    <row r="18122" spans="1:10" x14ac:dyDescent="0.2">
      <c r="A18122">
        <v>13</v>
      </c>
      <c r="B18122">
        <v>83353</v>
      </c>
      <c r="C18122" t="s">
        <v>5369</v>
      </c>
      <c r="D18122">
        <v>0</v>
      </c>
      <c r="E18122">
        <v>1</v>
      </c>
      <c r="F18122">
        <v>0</v>
      </c>
      <c r="G18122">
        <v>2.8962148823479401</v>
      </c>
      <c r="H18122">
        <v>0</v>
      </c>
      <c r="I18122">
        <v>0</v>
      </c>
      <c r="J18122">
        <v>0.87997118144387299</v>
      </c>
    </row>
    <row r="18123" spans="1:10" x14ac:dyDescent="0.2">
      <c r="A18123">
        <v>13</v>
      </c>
      <c r="B18123">
        <v>83359</v>
      </c>
      <c r="C18123" t="s">
        <v>5737</v>
      </c>
      <c r="D18123">
        <v>0</v>
      </c>
      <c r="E18123">
        <v>1</v>
      </c>
      <c r="F18123">
        <v>0</v>
      </c>
      <c r="G18123">
        <v>2.3368376397283899</v>
      </c>
      <c r="H18123">
        <v>0</v>
      </c>
      <c r="I18123">
        <v>0</v>
      </c>
      <c r="J18123">
        <v>0.89170413052979203</v>
      </c>
    </row>
    <row r="18124" spans="1:10" x14ac:dyDescent="0.2">
      <c r="A18124">
        <v>13</v>
      </c>
      <c r="B18124">
        <v>83530</v>
      </c>
      <c r="C18124" t="s">
        <v>5273</v>
      </c>
      <c r="D18124">
        <v>0</v>
      </c>
      <c r="E18124">
        <v>0</v>
      </c>
      <c r="F18124">
        <v>0</v>
      </c>
      <c r="G18124">
        <v>0.28230253365846403</v>
      </c>
      <c r="H18124">
        <v>0</v>
      </c>
      <c r="I18124">
        <v>0</v>
      </c>
      <c r="J18124">
        <v>0.66877809789734399</v>
      </c>
    </row>
    <row r="18125" spans="1:10" x14ac:dyDescent="0.2">
      <c r="A18125">
        <v>13</v>
      </c>
      <c r="B18125">
        <v>83848</v>
      </c>
      <c r="C18125" t="s">
        <v>11193</v>
      </c>
      <c r="D18125">
        <v>0</v>
      </c>
      <c r="E18125">
        <v>0</v>
      </c>
      <c r="F18125">
        <v>0</v>
      </c>
      <c r="G18125">
        <v>0.26661905956632698</v>
      </c>
      <c r="H18125">
        <v>0</v>
      </c>
      <c r="I18125">
        <v>0</v>
      </c>
      <c r="J18125">
        <v>0.69224399606917997</v>
      </c>
    </row>
    <row r="18126" spans="1:10" x14ac:dyDescent="0.2">
      <c r="A18126">
        <v>13</v>
      </c>
      <c r="B18126">
        <v>84195</v>
      </c>
      <c r="C18126" t="s">
        <v>9726</v>
      </c>
      <c r="D18126">
        <v>0</v>
      </c>
      <c r="E18126">
        <v>0</v>
      </c>
      <c r="F18126">
        <v>0</v>
      </c>
      <c r="G18126">
        <v>0.34503643002701101</v>
      </c>
      <c r="H18126">
        <v>0</v>
      </c>
      <c r="I18126">
        <v>0</v>
      </c>
      <c r="J18126">
        <v>0.64531219972550702</v>
      </c>
    </row>
    <row r="18127" spans="1:10" x14ac:dyDescent="0.2">
      <c r="A18127">
        <v>13</v>
      </c>
      <c r="B18127">
        <v>84411</v>
      </c>
      <c r="C18127" t="s">
        <v>7959</v>
      </c>
      <c r="D18127">
        <v>0</v>
      </c>
      <c r="E18127">
        <v>1</v>
      </c>
      <c r="F18127">
        <v>0</v>
      </c>
      <c r="G18127">
        <v>2.2793315680572301</v>
      </c>
      <c r="H18127">
        <v>0</v>
      </c>
      <c r="I18127">
        <v>0</v>
      </c>
      <c r="J18127">
        <v>1.03249951956081</v>
      </c>
    </row>
    <row r="18128" spans="1:10" x14ac:dyDescent="0.2">
      <c r="A18128">
        <v>13</v>
      </c>
      <c r="B18128">
        <v>84468</v>
      </c>
      <c r="C18128" t="s">
        <v>8339</v>
      </c>
      <c r="D18128">
        <v>0</v>
      </c>
      <c r="E18128">
        <v>1</v>
      </c>
      <c r="F18128">
        <v>0</v>
      </c>
      <c r="G18128">
        <v>2.3525211138205302</v>
      </c>
      <c r="H18128">
        <v>0</v>
      </c>
      <c r="I18128">
        <v>0</v>
      </c>
      <c r="J18128">
        <v>0.99730067230305697</v>
      </c>
    </row>
    <row r="18129" spans="1:10" x14ac:dyDescent="0.2">
      <c r="A18129">
        <v>13</v>
      </c>
      <c r="B18129">
        <v>84475</v>
      </c>
      <c r="C18129" t="s">
        <v>6510</v>
      </c>
      <c r="D18129">
        <v>0</v>
      </c>
      <c r="E18129">
        <v>1</v>
      </c>
      <c r="F18129">
        <v>0</v>
      </c>
      <c r="G18129">
        <v>2.1852307235044002</v>
      </c>
      <c r="H18129">
        <v>0</v>
      </c>
      <c r="I18129">
        <v>0</v>
      </c>
      <c r="J18129">
        <v>1.0090336213889699</v>
      </c>
    </row>
    <row r="18130" spans="1:10" x14ac:dyDescent="0.2">
      <c r="A18130">
        <v>13</v>
      </c>
      <c r="B18130">
        <v>84880</v>
      </c>
      <c r="C18130" t="s">
        <v>11236</v>
      </c>
      <c r="D18130">
        <v>0</v>
      </c>
      <c r="E18130">
        <v>0</v>
      </c>
      <c r="F18130">
        <v>0</v>
      </c>
      <c r="G18130">
        <v>0.16206256561874799</v>
      </c>
      <c r="H18130">
        <v>0</v>
      </c>
      <c r="I18130">
        <v>0</v>
      </c>
      <c r="J18130">
        <v>0.70397694515509901</v>
      </c>
    </row>
    <row r="18131" spans="1:10" x14ac:dyDescent="0.2">
      <c r="A18131">
        <v>13</v>
      </c>
      <c r="B18131">
        <v>85309</v>
      </c>
      <c r="C18131" t="s">
        <v>8818</v>
      </c>
      <c r="D18131">
        <v>0</v>
      </c>
      <c r="E18131">
        <v>1</v>
      </c>
      <c r="F18131">
        <v>0</v>
      </c>
      <c r="G18131">
        <v>1.4481074411739701</v>
      </c>
      <c r="H18131">
        <v>0</v>
      </c>
      <c r="I18131">
        <v>0</v>
      </c>
      <c r="J18131">
        <v>0.48105091252265098</v>
      </c>
    </row>
    <row r="18132" spans="1:10" x14ac:dyDescent="0.2">
      <c r="A18132">
        <v>13</v>
      </c>
      <c r="B18132">
        <v>85349</v>
      </c>
      <c r="C18132" t="s">
        <v>6473</v>
      </c>
      <c r="D18132">
        <v>0</v>
      </c>
      <c r="E18132">
        <v>1</v>
      </c>
      <c r="F18132">
        <v>0</v>
      </c>
      <c r="G18132">
        <v>1.76177692301671</v>
      </c>
      <c r="H18132">
        <v>0</v>
      </c>
      <c r="I18132">
        <v>0</v>
      </c>
      <c r="J18132">
        <v>0.53971565795224197</v>
      </c>
    </row>
    <row r="18133" spans="1:10" x14ac:dyDescent="0.2">
      <c r="A18133">
        <v>13</v>
      </c>
      <c r="B18133">
        <v>85412</v>
      </c>
      <c r="C18133" t="s">
        <v>8393</v>
      </c>
      <c r="D18133">
        <v>0</v>
      </c>
      <c r="E18133">
        <v>1</v>
      </c>
      <c r="F18133">
        <v>0</v>
      </c>
      <c r="G18133">
        <v>1.13966578402861</v>
      </c>
      <c r="H18133">
        <v>0</v>
      </c>
      <c r="I18133">
        <v>0</v>
      </c>
      <c r="J18133">
        <v>0.56318155612407905</v>
      </c>
    </row>
    <row r="18134" spans="1:10" x14ac:dyDescent="0.2">
      <c r="A18134">
        <v>13</v>
      </c>
      <c r="B18134">
        <v>85743</v>
      </c>
      <c r="C18134" t="s">
        <v>10563</v>
      </c>
      <c r="D18134">
        <v>0</v>
      </c>
      <c r="E18134">
        <v>0</v>
      </c>
      <c r="F18134">
        <v>0</v>
      </c>
      <c r="G18134">
        <v>0.33458078063225299</v>
      </c>
      <c r="H18134">
        <v>0</v>
      </c>
      <c r="I18134">
        <v>0</v>
      </c>
      <c r="J18134">
        <v>0.63357925063958898</v>
      </c>
    </row>
    <row r="18135" spans="1:10" x14ac:dyDescent="0.2">
      <c r="A18135">
        <v>13</v>
      </c>
      <c r="B18135">
        <v>86735</v>
      </c>
      <c r="C18135" t="s">
        <v>11237</v>
      </c>
      <c r="D18135">
        <v>0</v>
      </c>
      <c r="E18135">
        <v>0</v>
      </c>
      <c r="F18135">
        <v>0</v>
      </c>
      <c r="G18135">
        <v>0.12546779273709499</v>
      </c>
      <c r="H18135">
        <v>0</v>
      </c>
      <c r="I18135">
        <v>0</v>
      </c>
      <c r="J18135">
        <v>0.56318155612407905</v>
      </c>
    </row>
    <row r="18136" spans="1:10" x14ac:dyDescent="0.2">
      <c r="A18136">
        <v>13</v>
      </c>
      <c r="B18136">
        <v>87063</v>
      </c>
      <c r="C18136" t="s">
        <v>7762</v>
      </c>
      <c r="D18136">
        <v>0</v>
      </c>
      <c r="E18136">
        <v>0</v>
      </c>
      <c r="F18136">
        <v>0</v>
      </c>
      <c r="G18136">
        <v>1.5683474092136902E-2</v>
      </c>
      <c r="H18136">
        <v>0</v>
      </c>
      <c r="I18136">
        <v>0</v>
      </c>
      <c r="J18136">
        <v>0.410653218007141</v>
      </c>
    </row>
    <row r="18137" spans="1:10" x14ac:dyDescent="0.2">
      <c r="A18137">
        <v>13</v>
      </c>
      <c r="B18137">
        <v>87122</v>
      </c>
      <c r="C18137" t="s">
        <v>8505</v>
      </c>
      <c r="D18137">
        <v>0</v>
      </c>
      <c r="E18137">
        <v>0</v>
      </c>
      <c r="F18137">
        <v>0</v>
      </c>
      <c r="G18137">
        <v>3.1366948184273699E-2</v>
      </c>
      <c r="H18137">
        <v>0</v>
      </c>
      <c r="I18137">
        <v>0</v>
      </c>
      <c r="J18137">
        <v>0.59838040338183396</v>
      </c>
    </row>
    <row r="18138" spans="1:10" x14ac:dyDescent="0.2">
      <c r="A18138">
        <v>13</v>
      </c>
      <c r="B18138">
        <v>87483</v>
      </c>
      <c r="C18138" t="s">
        <v>7819</v>
      </c>
      <c r="D18138">
        <v>0</v>
      </c>
      <c r="E18138">
        <v>0</v>
      </c>
      <c r="F18138">
        <v>0</v>
      </c>
      <c r="G18138">
        <v>0.109784318644958</v>
      </c>
      <c r="H18138">
        <v>0</v>
      </c>
      <c r="I18138">
        <v>0</v>
      </c>
      <c r="J18138">
        <v>0.76264169058469</v>
      </c>
    </row>
    <row r="18139" spans="1:10" x14ac:dyDescent="0.2">
      <c r="A18139">
        <v>13</v>
      </c>
      <c r="B18139">
        <v>87885</v>
      </c>
      <c r="C18139" t="s">
        <v>5210</v>
      </c>
      <c r="D18139">
        <v>0</v>
      </c>
      <c r="E18139">
        <v>0</v>
      </c>
      <c r="F18139">
        <v>0</v>
      </c>
      <c r="G18139">
        <v>7.8417370460684394E-2</v>
      </c>
      <c r="H18139">
        <v>0</v>
      </c>
      <c r="I18139">
        <v>0</v>
      </c>
      <c r="J18139">
        <v>0.85650528327203701</v>
      </c>
    </row>
    <row r="18140" spans="1:10" x14ac:dyDescent="0.2">
      <c r="A18140">
        <v>13</v>
      </c>
      <c r="B18140">
        <v>88356</v>
      </c>
      <c r="C18140" t="s">
        <v>10687</v>
      </c>
      <c r="D18140">
        <v>0</v>
      </c>
      <c r="E18140">
        <v>0</v>
      </c>
      <c r="F18140">
        <v>0</v>
      </c>
      <c r="G18140">
        <v>0.15683474092136901</v>
      </c>
      <c r="H18140">
        <v>0</v>
      </c>
      <c r="I18140">
        <v>0</v>
      </c>
      <c r="J18140">
        <v>0.915170028701628</v>
      </c>
    </row>
    <row r="18141" spans="1:10" x14ac:dyDescent="0.2">
      <c r="A18141">
        <v>13</v>
      </c>
      <c r="B18141">
        <v>88515</v>
      </c>
      <c r="C18141" t="s">
        <v>8922</v>
      </c>
      <c r="D18141">
        <v>0</v>
      </c>
      <c r="E18141">
        <v>0</v>
      </c>
      <c r="F18141">
        <v>0</v>
      </c>
      <c r="G18141">
        <v>0.19342951380302101</v>
      </c>
      <c r="H18141">
        <v>0</v>
      </c>
      <c r="I18141">
        <v>0</v>
      </c>
      <c r="J18141">
        <v>0.96210182504530195</v>
      </c>
    </row>
    <row r="18142" spans="1:10" x14ac:dyDescent="0.2">
      <c r="A18142">
        <v>13</v>
      </c>
      <c r="B18142">
        <v>89232</v>
      </c>
      <c r="C18142" t="s">
        <v>6123</v>
      </c>
      <c r="D18142">
        <v>0</v>
      </c>
      <c r="E18142">
        <v>0</v>
      </c>
      <c r="F18142">
        <v>0</v>
      </c>
      <c r="G18142">
        <v>5.2278246973789598E-2</v>
      </c>
      <c r="H18142">
        <v>0</v>
      </c>
      <c r="I18142">
        <v>0</v>
      </c>
      <c r="J18142">
        <v>0.95036887595938302</v>
      </c>
    </row>
    <row r="18143" spans="1:10" x14ac:dyDescent="0.2">
      <c r="A18143">
        <v>13</v>
      </c>
      <c r="B18143">
        <v>89535</v>
      </c>
      <c r="C18143" t="s">
        <v>7733</v>
      </c>
      <c r="D18143">
        <v>0</v>
      </c>
      <c r="E18143">
        <v>0</v>
      </c>
      <c r="F18143">
        <v>0</v>
      </c>
      <c r="G18143">
        <v>8.3645195158063304E-2</v>
      </c>
      <c r="H18143">
        <v>0</v>
      </c>
      <c r="I18143">
        <v>0</v>
      </c>
      <c r="J18143">
        <v>0.87997118144387299</v>
      </c>
    </row>
    <row r="18144" spans="1:10" x14ac:dyDescent="0.2">
      <c r="A18144">
        <v>13</v>
      </c>
      <c r="B18144">
        <v>90330</v>
      </c>
      <c r="C18144" t="s">
        <v>11238</v>
      </c>
      <c r="D18144">
        <v>0</v>
      </c>
      <c r="E18144">
        <v>0</v>
      </c>
      <c r="F18144">
        <v>0</v>
      </c>
      <c r="G18144">
        <v>0.14637909152661099</v>
      </c>
      <c r="H18144">
        <v>0</v>
      </c>
      <c r="I18144">
        <v>0</v>
      </c>
      <c r="J18144">
        <v>0.83303938510020004</v>
      </c>
    </row>
    <row r="18145" spans="1:10" x14ac:dyDescent="0.2">
      <c r="A18145">
        <v>13</v>
      </c>
      <c r="B18145">
        <v>91170</v>
      </c>
      <c r="C18145" t="s">
        <v>6810</v>
      </c>
      <c r="D18145">
        <v>0</v>
      </c>
      <c r="E18145">
        <v>0</v>
      </c>
      <c r="F18145">
        <v>0</v>
      </c>
      <c r="G18145">
        <v>0.491415521553622</v>
      </c>
      <c r="H18145">
        <v>0</v>
      </c>
      <c r="I18145">
        <v>0</v>
      </c>
      <c r="J18145">
        <v>0.73917579241285403</v>
      </c>
    </row>
    <row r="18146" spans="1:10" x14ac:dyDescent="0.2">
      <c r="A18146">
        <v>13</v>
      </c>
      <c r="B18146">
        <v>93121</v>
      </c>
      <c r="C18146" t="s">
        <v>6913</v>
      </c>
      <c r="D18146">
        <v>0</v>
      </c>
      <c r="E18146">
        <v>0</v>
      </c>
      <c r="F18146">
        <v>0</v>
      </c>
      <c r="G18146">
        <v>9.9328669250200202E-2</v>
      </c>
      <c r="H18146">
        <v>0</v>
      </c>
      <c r="I18146">
        <v>0</v>
      </c>
      <c r="J18146">
        <v>0.610113352467752</v>
      </c>
    </row>
    <row r="18147" spans="1:10" x14ac:dyDescent="0.2">
      <c r="A18147">
        <v>13</v>
      </c>
      <c r="B18147">
        <v>93284</v>
      </c>
      <c r="C18147" t="s">
        <v>11239</v>
      </c>
      <c r="D18147">
        <v>0</v>
      </c>
      <c r="E18147">
        <v>0</v>
      </c>
      <c r="F18147">
        <v>0</v>
      </c>
      <c r="G18147">
        <v>9.4100844552821195E-2</v>
      </c>
      <c r="H18147">
        <v>0</v>
      </c>
      <c r="I18147">
        <v>0</v>
      </c>
      <c r="J18147">
        <v>0.68051104698326204</v>
      </c>
    </row>
    <row r="18148" spans="1:10" x14ac:dyDescent="0.2">
      <c r="A18148">
        <v>13</v>
      </c>
      <c r="B18148">
        <v>93472</v>
      </c>
      <c r="C18148" t="s">
        <v>11240</v>
      </c>
      <c r="D18148">
        <v>0</v>
      </c>
      <c r="E18148">
        <v>0</v>
      </c>
      <c r="F18148">
        <v>0</v>
      </c>
      <c r="G18148">
        <v>0.30321383244798</v>
      </c>
      <c r="H18148">
        <v>0</v>
      </c>
      <c r="I18148">
        <v>0</v>
      </c>
      <c r="J18148">
        <v>0.96210182504530195</v>
      </c>
    </row>
    <row r="18149" spans="1:10" x14ac:dyDescent="0.2">
      <c r="A18149">
        <v>13</v>
      </c>
      <c r="B18149">
        <v>94121</v>
      </c>
      <c r="C18149" t="s">
        <v>5135</v>
      </c>
      <c r="D18149">
        <v>0</v>
      </c>
      <c r="E18149">
        <v>0</v>
      </c>
      <c r="F18149">
        <v>0</v>
      </c>
      <c r="G18149">
        <v>1.1187544852391</v>
      </c>
      <c r="H18149">
        <v>0</v>
      </c>
      <c r="I18149">
        <v>0</v>
      </c>
      <c r="J18149">
        <v>0.84477233418611797</v>
      </c>
    </row>
    <row r="18150" spans="1:10" x14ac:dyDescent="0.2">
      <c r="A18150">
        <v>13</v>
      </c>
      <c r="B18150">
        <v>94220</v>
      </c>
      <c r="C18150" t="s">
        <v>6528</v>
      </c>
      <c r="D18150">
        <v>0</v>
      </c>
      <c r="E18150">
        <v>0</v>
      </c>
      <c r="F18150">
        <v>0</v>
      </c>
      <c r="G18150">
        <v>0.74235110702781204</v>
      </c>
      <c r="H18150">
        <v>0</v>
      </c>
      <c r="I18150">
        <v>0</v>
      </c>
      <c r="J18150">
        <v>0.65704514881142495</v>
      </c>
    </row>
    <row r="18151" spans="1:10" x14ac:dyDescent="0.2">
      <c r="A18151">
        <v>13</v>
      </c>
      <c r="B18151">
        <v>94710</v>
      </c>
      <c r="C18151" t="s">
        <v>7349</v>
      </c>
      <c r="D18151">
        <v>0</v>
      </c>
      <c r="E18151">
        <v>0</v>
      </c>
      <c r="F18151">
        <v>0</v>
      </c>
      <c r="G18151">
        <v>0.224796461987295</v>
      </c>
      <c r="H18151">
        <v>0</v>
      </c>
      <c r="I18151">
        <v>0</v>
      </c>
      <c r="J18151">
        <v>0.70397694515509901</v>
      </c>
    </row>
    <row r="18152" spans="1:10" x14ac:dyDescent="0.2">
      <c r="A18152">
        <v>13</v>
      </c>
      <c r="B18152">
        <v>95715</v>
      </c>
      <c r="C18152" t="s">
        <v>7584</v>
      </c>
      <c r="D18152">
        <v>0</v>
      </c>
      <c r="E18152">
        <v>0</v>
      </c>
      <c r="F18152">
        <v>0</v>
      </c>
      <c r="G18152">
        <v>0.12546779273709499</v>
      </c>
      <c r="H18152">
        <v>0</v>
      </c>
      <c r="I18152">
        <v>0</v>
      </c>
      <c r="J18152">
        <v>0.68051104698326204</v>
      </c>
    </row>
    <row r="18153" spans="1:10" x14ac:dyDescent="0.2">
      <c r="A18153">
        <v>13</v>
      </c>
      <c r="B18153">
        <v>95956</v>
      </c>
      <c r="C18153" t="s">
        <v>5159</v>
      </c>
      <c r="D18153">
        <v>0</v>
      </c>
      <c r="E18153">
        <v>0</v>
      </c>
      <c r="F18153">
        <v>0</v>
      </c>
      <c r="G18153">
        <v>0.37117555351390602</v>
      </c>
      <c r="H18153">
        <v>0</v>
      </c>
      <c r="I18153">
        <v>0</v>
      </c>
      <c r="J18153">
        <v>0.87997118144387299</v>
      </c>
    </row>
    <row r="18154" spans="1:10" x14ac:dyDescent="0.2">
      <c r="A18154">
        <v>13</v>
      </c>
      <c r="B18154">
        <v>96622</v>
      </c>
      <c r="C18154" t="s">
        <v>11241</v>
      </c>
      <c r="D18154">
        <v>0</v>
      </c>
      <c r="E18154">
        <v>0</v>
      </c>
      <c r="F18154">
        <v>0</v>
      </c>
      <c r="G18154">
        <v>3.65947728816527E-2</v>
      </c>
      <c r="H18154">
        <v>0</v>
      </c>
      <c r="I18154">
        <v>0</v>
      </c>
      <c r="J18154">
        <v>0.72744284332693498</v>
      </c>
    </row>
    <row r="18155" spans="1:10" x14ac:dyDescent="0.2">
      <c r="A18155">
        <v>13</v>
      </c>
      <c r="B18155">
        <v>96977</v>
      </c>
      <c r="C18155" t="s">
        <v>6345</v>
      </c>
      <c r="D18155">
        <v>0</v>
      </c>
      <c r="E18155">
        <v>0</v>
      </c>
      <c r="F18155">
        <v>0</v>
      </c>
      <c r="G18155">
        <v>0.27707470896108499</v>
      </c>
      <c r="H18155">
        <v>0</v>
      </c>
      <c r="I18155">
        <v>0</v>
      </c>
      <c r="J18155">
        <v>0.79784053784244502</v>
      </c>
    </row>
    <row r="18156" spans="1:10" x14ac:dyDescent="0.2">
      <c r="A18156">
        <v>13</v>
      </c>
      <c r="B18156">
        <v>99878</v>
      </c>
      <c r="C18156" t="s">
        <v>5577</v>
      </c>
      <c r="D18156">
        <v>0</v>
      </c>
      <c r="E18156">
        <v>0</v>
      </c>
      <c r="F18156">
        <v>0</v>
      </c>
      <c r="G18156">
        <v>2.5616341017156898</v>
      </c>
      <c r="H18156">
        <v>0</v>
      </c>
      <c r="I18156">
        <v>0</v>
      </c>
      <c r="J18156">
        <v>1.0442324686467299</v>
      </c>
    </row>
    <row r="18157" spans="1:10" x14ac:dyDescent="0.2">
      <c r="A18157">
        <v>13</v>
      </c>
      <c r="B18157">
        <v>100776</v>
      </c>
      <c r="C18157" t="s">
        <v>11242</v>
      </c>
      <c r="D18157">
        <v>0</v>
      </c>
      <c r="E18157">
        <v>0</v>
      </c>
      <c r="F18157">
        <v>0</v>
      </c>
      <c r="G18157">
        <v>0.93578062083083302</v>
      </c>
      <c r="H18157">
        <v>0</v>
      </c>
      <c r="I18157">
        <v>0</v>
      </c>
      <c r="J18157">
        <v>0.57491450520999698</v>
      </c>
    </row>
    <row r="18158" spans="1:10" x14ac:dyDescent="0.2">
      <c r="A18158">
        <v>13</v>
      </c>
      <c r="B18158">
        <v>102614</v>
      </c>
      <c r="C18158" t="s">
        <v>11243</v>
      </c>
      <c r="D18158">
        <v>0</v>
      </c>
      <c r="E18158">
        <v>0</v>
      </c>
      <c r="F18158">
        <v>0</v>
      </c>
      <c r="G18158">
        <v>0.167290390316127</v>
      </c>
      <c r="H18158">
        <v>0</v>
      </c>
      <c r="I18158">
        <v>0</v>
      </c>
      <c r="J18158">
        <v>0.44585206526489601</v>
      </c>
    </row>
    <row r="18159" spans="1:10" x14ac:dyDescent="0.2">
      <c r="A18159">
        <v>13</v>
      </c>
      <c r="B18159">
        <v>103236</v>
      </c>
      <c r="C18159" t="s">
        <v>6775</v>
      </c>
      <c r="D18159">
        <v>0</v>
      </c>
      <c r="E18159">
        <v>0</v>
      </c>
      <c r="F18159">
        <v>0</v>
      </c>
      <c r="G18159">
        <v>0.16206256561874799</v>
      </c>
      <c r="H18159">
        <v>0</v>
      </c>
      <c r="I18159">
        <v>0</v>
      </c>
      <c r="J18159">
        <v>0.72744284332693498</v>
      </c>
    </row>
    <row r="18160" spans="1:10" x14ac:dyDescent="0.2">
      <c r="A18160">
        <v>13</v>
      </c>
      <c r="B18160">
        <v>103517</v>
      </c>
      <c r="C18160" t="s">
        <v>11244</v>
      </c>
      <c r="D18160">
        <v>0</v>
      </c>
      <c r="E18160">
        <v>0</v>
      </c>
      <c r="F18160">
        <v>0</v>
      </c>
      <c r="G18160">
        <v>0.32412513123749498</v>
      </c>
      <c r="H18160">
        <v>0</v>
      </c>
      <c r="I18160">
        <v>0</v>
      </c>
      <c r="J18160">
        <v>0.70397694515509901</v>
      </c>
    </row>
    <row r="18161" spans="1:10" x14ac:dyDescent="0.2">
      <c r="A18161">
        <v>13</v>
      </c>
      <c r="B18161">
        <v>103577</v>
      </c>
      <c r="C18161" t="s">
        <v>10344</v>
      </c>
      <c r="D18161">
        <v>0</v>
      </c>
      <c r="E18161">
        <v>0</v>
      </c>
      <c r="F18161">
        <v>0</v>
      </c>
      <c r="G18161">
        <v>0.29798600775060102</v>
      </c>
      <c r="H18161">
        <v>0</v>
      </c>
      <c r="I18161">
        <v>0</v>
      </c>
      <c r="J18161">
        <v>0.82130643601428199</v>
      </c>
    </row>
    <row r="18162" spans="1:10" x14ac:dyDescent="0.2">
      <c r="A18162">
        <v>13</v>
      </c>
      <c r="B18162">
        <v>103604</v>
      </c>
      <c r="C18162" t="s">
        <v>5219</v>
      </c>
      <c r="D18162">
        <v>0</v>
      </c>
      <c r="E18162">
        <v>0</v>
      </c>
      <c r="F18162">
        <v>0</v>
      </c>
      <c r="G18162">
        <v>0.21434081259253701</v>
      </c>
      <c r="H18162">
        <v>0</v>
      </c>
      <c r="I18162">
        <v>0</v>
      </c>
      <c r="J18162">
        <v>0.82130643601428199</v>
      </c>
    </row>
    <row r="18163" spans="1:10" x14ac:dyDescent="0.2">
      <c r="A18163">
        <v>13</v>
      </c>
      <c r="B18163">
        <v>103675</v>
      </c>
      <c r="C18163" t="s">
        <v>10266</v>
      </c>
      <c r="D18163">
        <v>0</v>
      </c>
      <c r="E18163">
        <v>0</v>
      </c>
      <c r="F18163">
        <v>0</v>
      </c>
      <c r="G18163">
        <v>0.17774603971088501</v>
      </c>
      <c r="H18163">
        <v>0</v>
      </c>
      <c r="I18163">
        <v>0</v>
      </c>
      <c r="J18163">
        <v>0.96210182504530195</v>
      </c>
    </row>
    <row r="18164" spans="1:10" x14ac:dyDescent="0.2">
      <c r="A18164">
        <v>13</v>
      </c>
      <c r="B18164">
        <v>103812</v>
      </c>
      <c r="C18164" t="s">
        <v>7155</v>
      </c>
      <c r="D18164">
        <v>0</v>
      </c>
      <c r="E18164">
        <v>0</v>
      </c>
      <c r="F18164">
        <v>0</v>
      </c>
      <c r="G18164">
        <v>0.16206256561874799</v>
      </c>
      <c r="H18164">
        <v>0</v>
      </c>
      <c r="I18164">
        <v>0</v>
      </c>
      <c r="J18164">
        <v>0.90343707961570996</v>
      </c>
    </row>
    <row r="18165" spans="1:10" x14ac:dyDescent="0.2">
      <c r="A18165">
        <v>13</v>
      </c>
      <c r="B18165">
        <v>103945</v>
      </c>
      <c r="C18165" t="s">
        <v>11245</v>
      </c>
      <c r="D18165">
        <v>0</v>
      </c>
      <c r="E18165">
        <v>0</v>
      </c>
      <c r="F18165">
        <v>0</v>
      </c>
      <c r="G18165">
        <v>0.34503643002701101</v>
      </c>
      <c r="H18165">
        <v>0</v>
      </c>
      <c r="I18165">
        <v>0</v>
      </c>
      <c r="J18165">
        <v>0.76264169058469</v>
      </c>
    </row>
    <row r="18166" spans="1:10" x14ac:dyDescent="0.2">
      <c r="A18166">
        <v>13</v>
      </c>
      <c r="B18166">
        <v>104648</v>
      </c>
      <c r="C18166" t="s">
        <v>6410</v>
      </c>
      <c r="D18166">
        <v>0</v>
      </c>
      <c r="E18166">
        <v>0</v>
      </c>
      <c r="F18166">
        <v>0</v>
      </c>
      <c r="G18166">
        <v>0.14637909152661099</v>
      </c>
      <c r="H18166">
        <v>0</v>
      </c>
      <c r="I18166">
        <v>0</v>
      </c>
      <c r="J18166">
        <v>0.44585206526489601</v>
      </c>
    </row>
    <row r="18167" spans="1:10" x14ac:dyDescent="0.2">
      <c r="A18167">
        <v>13</v>
      </c>
      <c r="B18167">
        <v>104779</v>
      </c>
      <c r="C18167" t="s">
        <v>6905</v>
      </c>
      <c r="D18167">
        <v>0</v>
      </c>
      <c r="E18167">
        <v>0</v>
      </c>
      <c r="F18167">
        <v>0</v>
      </c>
      <c r="G18167">
        <v>0.31366948184273702</v>
      </c>
      <c r="H18167">
        <v>0</v>
      </c>
      <c r="I18167">
        <v>0</v>
      </c>
      <c r="J18167">
        <v>0.56318155612407905</v>
      </c>
    </row>
    <row r="18168" spans="1:10" x14ac:dyDescent="0.2">
      <c r="A18168">
        <v>13</v>
      </c>
      <c r="B18168">
        <v>106138</v>
      </c>
      <c r="C18168" t="s">
        <v>5486</v>
      </c>
      <c r="D18168">
        <v>0</v>
      </c>
      <c r="E18168">
        <v>1</v>
      </c>
      <c r="F18168">
        <v>0</v>
      </c>
      <c r="G18168">
        <v>7.2405372058698596</v>
      </c>
      <c r="H18168">
        <v>0</v>
      </c>
      <c r="I18168">
        <v>0</v>
      </c>
      <c r="J18168">
        <v>1.14982901041999</v>
      </c>
    </row>
    <row r="18169" spans="1:10" x14ac:dyDescent="0.2">
      <c r="A18169">
        <v>13</v>
      </c>
      <c r="B18169">
        <v>108092</v>
      </c>
      <c r="C18169" t="s">
        <v>7490</v>
      </c>
      <c r="D18169">
        <v>0</v>
      </c>
      <c r="E18169">
        <v>0</v>
      </c>
      <c r="F18169">
        <v>0</v>
      </c>
      <c r="G18169">
        <v>0.84167977627801205</v>
      </c>
      <c r="H18169">
        <v>0</v>
      </c>
      <c r="I18169">
        <v>0</v>
      </c>
      <c r="J18169">
        <v>0.87997118144387299</v>
      </c>
    </row>
    <row r="18170" spans="1:10" x14ac:dyDescent="0.2">
      <c r="A18170">
        <v>13</v>
      </c>
      <c r="B18170">
        <v>108394</v>
      </c>
      <c r="C18170" t="s">
        <v>11246</v>
      </c>
      <c r="D18170">
        <v>0</v>
      </c>
      <c r="E18170">
        <v>0</v>
      </c>
      <c r="F18170">
        <v>0</v>
      </c>
      <c r="G18170">
        <v>1.6519926043717501</v>
      </c>
      <c r="H18170">
        <v>0</v>
      </c>
      <c r="I18170">
        <v>0</v>
      </c>
      <c r="J18170">
        <v>0.63357925063958898</v>
      </c>
    </row>
    <row r="18171" spans="1:10" x14ac:dyDescent="0.2">
      <c r="A18171">
        <v>13</v>
      </c>
      <c r="B18171">
        <v>108810</v>
      </c>
      <c r="C18171" t="s">
        <v>5446</v>
      </c>
      <c r="D18171">
        <v>0</v>
      </c>
      <c r="E18171">
        <v>0</v>
      </c>
      <c r="F18171">
        <v>0</v>
      </c>
      <c r="G18171">
        <v>0.53846594383003299</v>
      </c>
      <c r="H18171">
        <v>0</v>
      </c>
      <c r="I18171">
        <v>0</v>
      </c>
      <c r="J18171">
        <v>0.71570989424101705</v>
      </c>
    </row>
    <row r="18172" spans="1:10" x14ac:dyDescent="0.2">
      <c r="A18172">
        <v>13</v>
      </c>
      <c r="B18172">
        <v>109096</v>
      </c>
      <c r="C18172" t="s">
        <v>10267</v>
      </c>
      <c r="D18172">
        <v>0</v>
      </c>
      <c r="E18172">
        <v>0</v>
      </c>
      <c r="F18172">
        <v>0</v>
      </c>
      <c r="G18172">
        <v>0.14115126682923201</v>
      </c>
      <c r="H18172">
        <v>0</v>
      </c>
      <c r="I18172">
        <v>0</v>
      </c>
      <c r="J18172">
        <v>0.73917579241285403</v>
      </c>
    </row>
    <row r="18173" spans="1:10" x14ac:dyDescent="0.2">
      <c r="A18173">
        <v>13</v>
      </c>
      <c r="B18173">
        <v>109201</v>
      </c>
      <c r="C18173" t="s">
        <v>6827</v>
      </c>
      <c r="D18173">
        <v>0</v>
      </c>
      <c r="E18173">
        <v>0</v>
      </c>
      <c r="F18173">
        <v>0</v>
      </c>
      <c r="G18173">
        <v>0.16206256561874799</v>
      </c>
      <c r="H18173">
        <v>0</v>
      </c>
      <c r="I18173">
        <v>0</v>
      </c>
      <c r="J18173">
        <v>0.66877809789734399</v>
      </c>
    </row>
    <row r="18174" spans="1:10" x14ac:dyDescent="0.2">
      <c r="A18174">
        <v>13</v>
      </c>
      <c r="B18174">
        <v>110615</v>
      </c>
      <c r="C18174" t="s">
        <v>7443</v>
      </c>
      <c r="D18174">
        <v>0</v>
      </c>
      <c r="E18174">
        <v>0</v>
      </c>
      <c r="F18174">
        <v>0</v>
      </c>
      <c r="G18174">
        <v>0.115012143342337</v>
      </c>
      <c r="H18174">
        <v>0</v>
      </c>
      <c r="I18174">
        <v>0</v>
      </c>
      <c r="J18174">
        <v>0.56318155612407905</v>
      </c>
    </row>
    <row r="18175" spans="1:10" x14ac:dyDescent="0.2">
      <c r="A18175">
        <v>13</v>
      </c>
      <c r="B18175">
        <v>111334</v>
      </c>
      <c r="C18175" t="s">
        <v>10146</v>
      </c>
      <c r="D18175">
        <v>0</v>
      </c>
      <c r="E18175">
        <v>0</v>
      </c>
      <c r="F18175">
        <v>0</v>
      </c>
      <c r="G18175">
        <v>0.30321383244798</v>
      </c>
      <c r="H18175">
        <v>0</v>
      </c>
      <c r="I18175">
        <v>0</v>
      </c>
      <c r="J18175">
        <v>0.72744284332693498</v>
      </c>
    </row>
    <row r="18176" spans="1:10" x14ac:dyDescent="0.2">
      <c r="A18176">
        <v>13</v>
      </c>
      <c r="B18176">
        <v>112062</v>
      </c>
      <c r="C18176" t="s">
        <v>5833</v>
      </c>
      <c r="D18176">
        <v>0</v>
      </c>
      <c r="E18176">
        <v>0</v>
      </c>
      <c r="F18176">
        <v>0</v>
      </c>
      <c r="G18176">
        <v>0.120239968039716</v>
      </c>
      <c r="H18176">
        <v>0</v>
      </c>
      <c r="I18176">
        <v>0</v>
      </c>
      <c r="J18176">
        <v>0.49278386160856902</v>
      </c>
    </row>
    <row r="18177" spans="1:10" x14ac:dyDescent="0.2">
      <c r="A18177">
        <v>13</v>
      </c>
      <c r="B18177">
        <v>112314</v>
      </c>
      <c r="C18177" t="s">
        <v>11247</v>
      </c>
      <c r="D18177">
        <v>0</v>
      </c>
      <c r="E18177">
        <v>0</v>
      </c>
      <c r="F18177">
        <v>0</v>
      </c>
      <c r="G18177">
        <v>0.998514517199381</v>
      </c>
      <c r="H18177">
        <v>0</v>
      </c>
      <c r="I18177">
        <v>0</v>
      </c>
      <c r="J18177">
        <v>0.79784053784244502</v>
      </c>
    </row>
    <row r="18178" spans="1:10" x14ac:dyDescent="0.2">
      <c r="A18178">
        <v>13</v>
      </c>
      <c r="B18178">
        <v>112490</v>
      </c>
      <c r="C18178" t="s">
        <v>5206</v>
      </c>
      <c r="D18178">
        <v>0</v>
      </c>
      <c r="E18178">
        <v>0</v>
      </c>
      <c r="F18178">
        <v>0</v>
      </c>
      <c r="G18178">
        <v>7.8417370460684394E-2</v>
      </c>
      <c r="H18178">
        <v>0</v>
      </c>
      <c r="I18178">
        <v>0</v>
      </c>
      <c r="J18178">
        <v>0.85650528327203701</v>
      </c>
    </row>
    <row r="18179" spans="1:10" x14ac:dyDescent="0.2">
      <c r="A18179">
        <v>13</v>
      </c>
      <c r="B18179">
        <v>112549</v>
      </c>
      <c r="C18179" t="s">
        <v>8455</v>
      </c>
      <c r="D18179">
        <v>0</v>
      </c>
      <c r="E18179">
        <v>0</v>
      </c>
      <c r="F18179">
        <v>0</v>
      </c>
      <c r="G18179">
        <v>1.1030710111469599</v>
      </c>
      <c r="H18179">
        <v>0</v>
      </c>
      <c r="I18179">
        <v>0</v>
      </c>
      <c r="J18179">
        <v>1.1615619595059099</v>
      </c>
    </row>
    <row r="18180" spans="1:10" x14ac:dyDescent="0.2">
      <c r="A18180">
        <v>13</v>
      </c>
      <c r="B18180">
        <v>112709</v>
      </c>
      <c r="C18180" t="s">
        <v>6265</v>
      </c>
      <c r="D18180">
        <v>0</v>
      </c>
      <c r="E18180">
        <v>1</v>
      </c>
      <c r="F18180">
        <v>1</v>
      </c>
      <c r="G18180">
        <v>12.6670192417492</v>
      </c>
      <c r="H18180">
        <v>0</v>
      </c>
      <c r="I18180">
        <v>0</v>
      </c>
      <c r="J18180">
        <v>1.2436926031073401</v>
      </c>
    </row>
    <row r="18181" spans="1:10" x14ac:dyDescent="0.2">
      <c r="A18181">
        <v>13</v>
      </c>
      <c r="B18181">
        <v>112959</v>
      </c>
      <c r="C18181" t="s">
        <v>11248</v>
      </c>
      <c r="D18181">
        <v>0</v>
      </c>
      <c r="E18181">
        <v>0</v>
      </c>
      <c r="F18181">
        <v>0</v>
      </c>
      <c r="G18181">
        <v>0.55414941792216998</v>
      </c>
      <c r="H18181">
        <v>0</v>
      </c>
      <c r="I18181">
        <v>0</v>
      </c>
      <c r="J18181">
        <v>0.96210182504530195</v>
      </c>
    </row>
    <row r="18182" spans="1:10" x14ac:dyDescent="0.2">
      <c r="A18182">
        <v>13</v>
      </c>
      <c r="B18182">
        <v>113566</v>
      </c>
      <c r="C18182" t="s">
        <v>9815</v>
      </c>
      <c r="D18182">
        <v>0</v>
      </c>
      <c r="E18182">
        <v>0</v>
      </c>
      <c r="F18182">
        <v>0</v>
      </c>
      <c r="G18182">
        <v>0.27707470896108499</v>
      </c>
      <c r="H18182">
        <v>0</v>
      </c>
      <c r="I18182">
        <v>0</v>
      </c>
      <c r="J18182">
        <v>0.89170413052979203</v>
      </c>
    </row>
    <row r="18183" spans="1:10" x14ac:dyDescent="0.2">
      <c r="A18183">
        <v>13</v>
      </c>
      <c r="B18183">
        <v>113683</v>
      </c>
      <c r="C18183" t="s">
        <v>7450</v>
      </c>
      <c r="D18183">
        <v>0</v>
      </c>
      <c r="E18183">
        <v>0</v>
      </c>
      <c r="F18183">
        <v>0</v>
      </c>
      <c r="G18183">
        <v>0.89395802325180196</v>
      </c>
      <c r="H18183">
        <v>0</v>
      </c>
      <c r="I18183">
        <v>0</v>
      </c>
      <c r="J18183">
        <v>0.84477233418611797</v>
      </c>
    </row>
    <row r="18184" spans="1:10" x14ac:dyDescent="0.2">
      <c r="A18184">
        <v>13</v>
      </c>
      <c r="B18184">
        <v>114151</v>
      </c>
      <c r="C18184" t="s">
        <v>5439</v>
      </c>
      <c r="D18184">
        <v>0</v>
      </c>
      <c r="E18184">
        <v>0</v>
      </c>
      <c r="F18184">
        <v>0</v>
      </c>
      <c r="G18184">
        <v>0.24047993607943199</v>
      </c>
      <c r="H18184">
        <v>0</v>
      </c>
      <c r="I18184">
        <v>0</v>
      </c>
      <c r="J18184">
        <v>0.610113352467752</v>
      </c>
    </row>
    <row r="18185" spans="1:10" x14ac:dyDescent="0.2">
      <c r="A18185">
        <v>13</v>
      </c>
      <c r="B18185">
        <v>114159</v>
      </c>
      <c r="C18185" t="s">
        <v>6661</v>
      </c>
      <c r="D18185">
        <v>0</v>
      </c>
      <c r="E18185">
        <v>0</v>
      </c>
      <c r="F18185">
        <v>0</v>
      </c>
      <c r="G18185">
        <v>0.23525211138205299</v>
      </c>
      <c r="H18185">
        <v>0</v>
      </c>
      <c r="I18185">
        <v>0</v>
      </c>
      <c r="J18185">
        <v>0.59838040338183396</v>
      </c>
    </row>
    <row r="18186" spans="1:10" x14ac:dyDescent="0.2">
      <c r="A18186">
        <v>13</v>
      </c>
      <c r="B18186">
        <v>114355</v>
      </c>
      <c r="C18186" t="s">
        <v>10254</v>
      </c>
      <c r="D18186">
        <v>0</v>
      </c>
      <c r="E18186">
        <v>0</v>
      </c>
      <c r="F18186">
        <v>0</v>
      </c>
      <c r="G18186">
        <v>0.203885163197779</v>
      </c>
      <c r="H18186">
        <v>0</v>
      </c>
      <c r="I18186">
        <v>0</v>
      </c>
      <c r="J18186">
        <v>0.70397694515509901</v>
      </c>
    </row>
    <row r="18187" spans="1:10" x14ac:dyDescent="0.2">
      <c r="A18187">
        <v>13</v>
      </c>
      <c r="B18187">
        <v>114458</v>
      </c>
      <c r="C18187" t="s">
        <v>6580</v>
      </c>
      <c r="D18187">
        <v>0</v>
      </c>
      <c r="E18187">
        <v>0</v>
      </c>
      <c r="F18187">
        <v>0</v>
      </c>
      <c r="G18187">
        <v>0.59597201550120105</v>
      </c>
      <c r="H18187">
        <v>0</v>
      </c>
      <c r="I18187">
        <v>0</v>
      </c>
      <c r="J18187">
        <v>0.66877809789734399</v>
      </c>
    </row>
    <row r="18188" spans="1:10" x14ac:dyDescent="0.2">
      <c r="A18188">
        <v>13</v>
      </c>
      <c r="B18188">
        <v>115192</v>
      </c>
      <c r="C18188" t="s">
        <v>10229</v>
      </c>
      <c r="D18188">
        <v>0</v>
      </c>
      <c r="E18188">
        <v>0</v>
      </c>
      <c r="F18188">
        <v>0</v>
      </c>
      <c r="G18188">
        <v>6.2733896368547495E-2</v>
      </c>
      <c r="H18188">
        <v>0</v>
      </c>
      <c r="I18188">
        <v>0</v>
      </c>
      <c r="J18188">
        <v>0.71570989424101705</v>
      </c>
    </row>
    <row r="18189" spans="1:10" x14ac:dyDescent="0.2">
      <c r="A18189">
        <v>13</v>
      </c>
      <c r="B18189">
        <v>115517</v>
      </c>
      <c r="C18189" t="s">
        <v>6341</v>
      </c>
      <c r="D18189">
        <v>1</v>
      </c>
      <c r="E18189">
        <v>0</v>
      </c>
      <c r="F18189">
        <v>0</v>
      </c>
      <c r="G18189">
        <v>0.83122412688325398</v>
      </c>
      <c r="H18189">
        <v>0</v>
      </c>
      <c r="I18189">
        <v>1</v>
      </c>
      <c r="J18189">
        <v>1.9711354464342801</v>
      </c>
    </row>
    <row r="18190" spans="1:10" x14ac:dyDescent="0.2">
      <c r="A18190">
        <v>13</v>
      </c>
      <c r="B18190">
        <v>115584</v>
      </c>
      <c r="C18190" t="s">
        <v>8553</v>
      </c>
      <c r="D18190">
        <v>0</v>
      </c>
      <c r="E18190">
        <v>1</v>
      </c>
      <c r="F18190">
        <v>0</v>
      </c>
      <c r="G18190">
        <v>0.94100844552821195</v>
      </c>
      <c r="H18190">
        <v>1</v>
      </c>
      <c r="I18190">
        <v>1</v>
      </c>
      <c r="J18190">
        <v>1.7834082610595801</v>
      </c>
    </row>
    <row r="18191" spans="1:10" x14ac:dyDescent="0.2">
      <c r="A18191">
        <v>13</v>
      </c>
      <c r="B18191">
        <v>115646</v>
      </c>
      <c r="C18191" t="s">
        <v>11249</v>
      </c>
      <c r="D18191">
        <v>0</v>
      </c>
      <c r="E18191">
        <v>1</v>
      </c>
      <c r="F18191">
        <v>0</v>
      </c>
      <c r="G18191">
        <v>2.85439228476891</v>
      </c>
      <c r="H18191">
        <v>1</v>
      </c>
      <c r="I18191">
        <v>1</v>
      </c>
      <c r="J18191">
        <v>1.6308799229426501</v>
      </c>
    </row>
    <row r="18192" spans="1:10" x14ac:dyDescent="0.2">
      <c r="A18192">
        <v>13</v>
      </c>
      <c r="B18192">
        <v>115721</v>
      </c>
      <c r="C18192" t="s">
        <v>8430</v>
      </c>
      <c r="D18192">
        <v>0</v>
      </c>
      <c r="E18192">
        <v>1</v>
      </c>
      <c r="F18192">
        <v>0</v>
      </c>
      <c r="G18192">
        <v>3.7117555351390599</v>
      </c>
      <c r="H18192">
        <v>1</v>
      </c>
      <c r="I18192">
        <v>1</v>
      </c>
      <c r="J18192">
        <v>1.5487492793412201</v>
      </c>
    </row>
    <row r="18193" spans="1:10" x14ac:dyDescent="0.2">
      <c r="A18193">
        <v>13</v>
      </c>
      <c r="B18193">
        <v>115728</v>
      </c>
      <c r="C18193" t="s">
        <v>11180</v>
      </c>
      <c r="D18193">
        <v>0</v>
      </c>
      <c r="E18193">
        <v>1</v>
      </c>
      <c r="F18193">
        <v>0</v>
      </c>
      <c r="G18193">
        <v>3.7065277104416801</v>
      </c>
      <c r="H18193">
        <v>1</v>
      </c>
      <c r="I18193">
        <v>1</v>
      </c>
      <c r="J18193">
        <v>1.5370163302552999</v>
      </c>
    </row>
    <row r="18194" spans="1:10" x14ac:dyDescent="0.2">
      <c r="A18194">
        <v>13</v>
      </c>
      <c r="B18194">
        <v>115834</v>
      </c>
      <c r="C18194" t="s">
        <v>7307</v>
      </c>
      <c r="D18194">
        <v>0</v>
      </c>
      <c r="E18194">
        <v>0</v>
      </c>
      <c r="F18194">
        <v>0</v>
      </c>
      <c r="G18194">
        <v>0.40777032639555899</v>
      </c>
      <c r="H18194">
        <v>0</v>
      </c>
      <c r="I18194">
        <v>0</v>
      </c>
      <c r="J18194">
        <v>0.97383477413121999</v>
      </c>
    </row>
    <row r="18195" spans="1:10" x14ac:dyDescent="0.2">
      <c r="A18195">
        <v>13</v>
      </c>
      <c r="B18195">
        <v>115843</v>
      </c>
      <c r="C18195" t="s">
        <v>7597</v>
      </c>
      <c r="D18195">
        <v>0</v>
      </c>
      <c r="E18195">
        <v>0</v>
      </c>
      <c r="F18195">
        <v>0</v>
      </c>
      <c r="G18195">
        <v>0.36594772881652698</v>
      </c>
      <c r="H18195">
        <v>0</v>
      </c>
      <c r="I18195">
        <v>0</v>
      </c>
      <c r="J18195">
        <v>0.92690297778754704</v>
      </c>
    </row>
    <row r="18196" spans="1:10" x14ac:dyDescent="0.2">
      <c r="A18196">
        <v>13</v>
      </c>
      <c r="B18196">
        <v>116668</v>
      </c>
      <c r="C18196" t="s">
        <v>10052</v>
      </c>
      <c r="D18196">
        <v>0</v>
      </c>
      <c r="E18196">
        <v>0</v>
      </c>
      <c r="F18196">
        <v>0</v>
      </c>
      <c r="G18196">
        <v>0.224796461987295</v>
      </c>
      <c r="H18196">
        <v>0</v>
      </c>
      <c r="I18196">
        <v>0</v>
      </c>
      <c r="J18196">
        <v>0.82130643601428199</v>
      </c>
    </row>
    <row r="18197" spans="1:10" x14ac:dyDescent="0.2">
      <c r="A18197">
        <v>13</v>
      </c>
      <c r="B18197">
        <v>116880</v>
      </c>
      <c r="C18197" t="s">
        <v>11250</v>
      </c>
      <c r="D18197">
        <v>0</v>
      </c>
      <c r="E18197">
        <v>0</v>
      </c>
      <c r="F18197">
        <v>0</v>
      </c>
      <c r="G18197">
        <v>0.12546779273709499</v>
      </c>
      <c r="H18197">
        <v>0</v>
      </c>
      <c r="I18197">
        <v>0</v>
      </c>
      <c r="J18197">
        <v>0.71570989424101705</v>
      </c>
    </row>
    <row r="18198" spans="1:10" x14ac:dyDescent="0.2">
      <c r="A18198">
        <v>13</v>
      </c>
      <c r="B18198">
        <v>117221</v>
      </c>
      <c r="C18198" t="s">
        <v>8029</v>
      </c>
      <c r="D18198">
        <v>0</v>
      </c>
      <c r="E18198">
        <v>0</v>
      </c>
      <c r="F18198">
        <v>0</v>
      </c>
      <c r="G18198">
        <v>0.49664334625100098</v>
      </c>
      <c r="H18198">
        <v>0</v>
      </c>
      <c r="I18198">
        <v>0</v>
      </c>
      <c r="J18198">
        <v>1.0090336213889699</v>
      </c>
    </row>
    <row r="18199" spans="1:10" x14ac:dyDescent="0.2">
      <c r="A18199">
        <v>13</v>
      </c>
      <c r="B18199">
        <v>117362</v>
      </c>
      <c r="C18199" t="s">
        <v>5525</v>
      </c>
      <c r="D18199">
        <v>0</v>
      </c>
      <c r="E18199">
        <v>0</v>
      </c>
      <c r="F18199">
        <v>0</v>
      </c>
      <c r="G18199">
        <v>0.71621198354091697</v>
      </c>
      <c r="H18199">
        <v>0</v>
      </c>
      <c r="I18199">
        <v>0</v>
      </c>
      <c r="J18199">
        <v>0.86823823235795505</v>
      </c>
    </row>
    <row r="18200" spans="1:10" x14ac:dyDescent="0.2">
      <c r="A18200">
        <v>13</v>
      </c>
      <c r="B18200">
        <v>117665</v>
      </c>
      <c r="C18200" t="s">
        <v>8541</v>
      </c>
      <c r="D18200">
        <v>0</v>
      </c>
      <c r="E18200">
        <v>0</v>
      </c>
      <c r="F18200">
        <v>0</v>
      </c>
      <c r="G18200">
        <v>0.93055279613345399</v>
      </c>
      <c r="H18200">
        <v>0</v>
      </c>
      <c r="I18200">
        <v>0</v>
      </c>
      <c r="J18200">
        <v>0.70397694515509901</v>
      </c>
    </row>
    <row r="18201" spans="1:10" x14ac:dyDescent="0.2">
      <c r="A18201">
        <v>13</v>
      </c>
      <c r="B18201">
        <v>117686</v>
      </c>
      <c r="C18201" t="s">
        <v>7402</v>
      </c>
      <c r="D18201">
        <v>0</v>
      </c>
      <c r="E18201">
        <v>0</v>
      </c>
      <c r="F18201">
        <v>0</v>
      </c>
      <c r="G18201">
        <v>0.883502373857044</v>
      </c>
      <c r="H18201">
        <v>0</v>
      </c>
      <c r="I18201">
        <v>0</v>
      </c>
      <c r="J18201">
        <v>0.66877809789734399</v>
      </c>
    </row>
    <row r="18202" spans="1:10" x14ac:dyDescent="0.2">
      <c r="A18202">
        <v>13</v>
      </c>
      <c r="B18202">
        <v>118269</v>
      </c>
      <c r="C18202" t="s">
        <v>11251</v>
      </c>
      <c r="D18202">
        <v>0</v>
      </c>
      <c r="E18202">
        <v>0</v>
      </c>
      <c r="F18202">
        <v>0</v>
      </c>
      <c r="G18202">
        <v>0.18297386440826399</v>
      </c>
      <c r="H18202">
        <v>0</v>
      </c>
      <c r="I18202">
        <v>0</v>
      </c>
      <c r="J18202">
        <v>0.65704514881142495</v>
      </c>
    </row>
    <row r="18203" spans="1:10" x14ac:dyDescent="0.2">
      <c r="A18203">
        <v>13</v>
      </c>
      <c r="B18203">
        <v>118769</v>
      </c>
      <c r="C18203" t="s">
        <v>7576</v>
      </c>
      <c r="D18203">
        <v>0</v>
      </c>
      <c r="E18203">
        <v>0</v>
      </c>
      <c r="F18203">
        <v>0</v>
      </c>
      <c r="G18203">
        <v>0.24047993607943199</v>
      </c>
      <c r="H18203">
        <v>0</v>
      </c>
      <c r="I18203">
        <v>0</v>
      </c>
      <c r="J18203">
        <v>0.73917579241285403</v>
      </c>
    </row>
    <row r="18204" spans="1:10" x14ac:dyDescent="0.2">
      <c r="A18204">
        <v>13</v>
      </c>
      <c r="B18204">
        <v>119496</v>
      </c>
      <c r="C18204" t="s">
        <v>8484</v>
      </c>
      <c r="D18204">
        <v>0</v>
      </c>
      <c r="E18204">
        <v>0</v>
      </c>
      <c r="F18204">
        <v>0</v>
      </c>
      <c r="G18204">
        <v>0.54369376852741202</v>
      </c>
      <c r="H18204">
        <v>0</v>
      </c>
      <c r="I18204">
        <v>0</v>
      </c>
      <c r="J18204">
        <v>0.44585206526489601</v>
      </c>
    </row>
    <row r="18205" spans="1:10" x14ac:dyDescent="0.2">
      <c r="A18205">
        <v>13</v>
      </c>
      <c r="B18205">
        <v>120701</v>
      </c>
      <c r="C18205" t="s">
        <v>5622</v>
      </c>
      <c r="D18205">
        <v>0</v>
      </c>
      <c r="E18205">
        <v>0</v>
      </c>
      <c r="F18205">
        <v>0</v>
      </c>
      <c r="G18205">
        <v>1.4585630905687299</v>
      </c>
      <c r="H18205">
        <v>0</v>
      </c>
      <c r="I18205">
        <v>0</v>
      </c>
      <c r="J18205">
        <v>1.0442324686467299</v>
      </c>
    </row>
    <row r="18206" spans="1:10" x14ac:dyDescent="0.2">
      <c r="A18206">
        <v>13</v>
      </c>
      <c r="B18206">
        <v>120770</v>
      </c>
      <c r="C18206" t="s">
        <v>11252</v>
      </c>
      <c r="D18206">
        <v>0</v>
      </c>
      <c r="E18206">
        <v>0</v>
      </c>
      <c r="F18206">
        <v>0</v>
      </c>
      <c r="G18206">
        <v>1.0612484135679301</v>
      </c>
      <c r="H18206">
        <v>0</v>
      </c>
      <c r="I18206">
        <v>0</v>
      </c>
      <c r="J18206">
        <v>1.11463016316224</v>
      </c>
    </row>
    <row r="18207" spans="1:10" x14ac:dyDescent="0.2">
      <c r="A18207">
        <v>13</v>
      </c>
      <c r="B18207">
        <v>120989</v>
      </c>
      <c r="C18207" t="s">
        <v>5771</v>
      </c>
      <c r="D18207">
        <v>0</v>
      </c>
      <c r="E18207">
        <v>0</v>
      </c>
      <c r="F18207">
        <v>0</v>
      </c>
      <c r="G18207">
        <v>0.50187117094837996</v>
      </c>
      <c r="H18207">
        <v>0</v>
      </c>
      <c r="I18207">
        <v>0</v>
      </c>
      <c r="J18207">
        <v>0.63357925063958898</v>
      </c>
    </row>
    <row r="18208" spans="1:10" x14ac:dyDescent="0.2">
      <c r="A18208">
        <v>13</v>
      </c>
      <c r="B18208">
        <v>121467</v>
      </c>
      <c r="C18208" t="s">
        <v>7251</v>
      </c>
      <c r="D18208">
        <v>0</v>
      </c>
      <c r="E18208">
        <v>0</v>
      </c>
      <c r="F18208">
        <v>0</v>
      </c>
      <c r="G18208">
        <v>9.4100844552821195E-2</v>
      </c>
      <c r="H18208">
        <v>0</v>
      </c>
      <c r="I18208">
        <v>0</v>
      </c>
      <c r="J18208">
        <v>0.79784053784244502</v>
      </c>
    </row>
    <row r="18209" spans="1:10" x14ac:dyDescent="0.2">
      <c r="A18209">
        <v>13</v>
      </c>
      <c r="B18209">
        <v>121656</v>
      </c>
      <c r="C18209" t="s">
        <v>7480</v>
      </c>
      <c r="D18209">
        <v>0</v>
      </c>
      <c r="E18209">
        <v>1</v>
      </c>
      <c r="F18209">
        <v>0</v>
      </c>
      <c r="G18209">
        <v>11.6632768998525</v>
      </c>
      <c r="H18209">
        <v>0</v>
      </c>
      <c r="I18209">
        <v>0</v>
      </c>
      <c r="J18209">
        <v>2.1001978863793802</v>
      </c>
    </row>
    <row r="18210" spans="1:10" x14ac:dyDescent="0.2">
      <c r="A18210">
        <v>13</v>
      </c>
      <c r="B18210">
        <v>121729</v>
      </c>
      <c r="C18210" t="s">
        <v>6998</v>
      </c>
      <c r="D18210">
        <v>0</v>
      </c>
      <c r="E18210">
        <v>1</v>
      </c>
      <c r="F18210">
        <v>0</v>
      </c>
      <c r="G18210">
        <v>8.9814028300970499</v>
      </c>
      <c r="H18210">
        <v>0</v>
      </c>
      <c r="I18210">
        <v>0</v>
      </c>
      <c r="J18210">
        <v>1.71301056654407</v>
      </c>
    </row>
    <row r="18211" spans="1:10" x14ac:dyDescent="0.2">
      <c r="A18211">
        <v>13</v>
      </c>
      <c r="B18211">
        <v>122312</v>
      </c>
      <c r="C18211" t="s">
        <v>10689</v>
      </c>
      <c r="D18211">
        <v>0</v>
      </c>
      <c r="E18211">
        <v>0</v>
      </c>
      <c r="F18211">
        <v>0</v>
      </c>
      <c r="G18211">
        <v>0.29798600775060102</v>
      </c>
      <c r="H18211">
        <v>0</v>
      </c>
      <c r="I18211">
        <v>0</v>
      </c>
      <c r="J18211">
        <v>0.95036887595938302</v>
      </c>
    </row>
    <row r="18212" spans="1:10" x14ac:dyDescent="0.2">
      <c r="A18212">
        <v>13</v>
      </c>
      <c r="B18212">
        <v>122416</v>
      </c>
      <c r="C18212" t="s">
        <v>11253</v>
      </c>
      <c r="D18212">
        <v>0</v>
      </c>
      <c r="E18212">
        <v>0</v>
      </c>
      <c r="F18212">
        <v>0</v>
      </c>
      <c r="G18212">
        <v>0.43913727457983198</v>
      </c>
      <c r="H18212">
        <v>0</v>
      </c>
      <c r="I18212">
        <v>0</v>
      </c>
      <c r="J18212">
        <v>0.77437463967060904</v>
      </c>
    </row>
    <row r="18213" spans="1:10" x14ac:dyDescent="0.2">
      <c r="A18213">
        <v>13</v>
      </c>
      <c r="B18213">
        <v>123508</v>
      </c>
      <c r="C18213" t="s">
        <v>9920</v>
      </c>
      <c r="D18213">
        <v>0</v>
      </c>
      <c r="E18213">
        <v>0</v>
      </c>
      <c r="F18213">
        <v>0</v>
      </c>
      <c r="G18213">
        <v>0.58028854140906405</v>
      </c>
      <c r="H18213">
        <v>0</v>
      </c>
      <c r="I18213">
        <v>0</v>
      </c>
      <c r="J18213">
        <v>1.10289721407632</v>
      </c>
    </row>
    <row r="18214" spans="1:10" x14ac:dyDescent="0.2">
      <c r="A18214">
        <v>13</v>
      </c>
      <c r="B18214">
        <v>123994</v>
      </c>
      <c r="C18214" t="s">
        <v>7190</v>
      </c>
      <c r="D18214">
        <v>0</v>
      </c>
      <c r="E18214">
        <v>0</v>
      </c>
      <c r="F18214">
        <v>0</v>
      </c>
      <c r="G18214">
        <v>0.73712328233043301</v>
      </c>
      <c r="H18214">
        <v>0</v>
      </c>
      <c r="I18214">
        <v>0</v>
      </c>
      <c r="J18214">
        <v>0.80957348692836395</v>
      </c>
    </row>
    <row r="18215" spans="1:10" x14ac:dyDescent="0.2">
      <c r="A18215">
        <v>13</v>
      </c>
      <c r="B18215">
        <v>124818</v>
      </c>
      <c r="C18215" t="s">
        <v>10384</v>
      </c>
      <c r="D18215">
        <v>0</v>
      </c>
      <c r="E18215">
        <v>0</v>
      </c>
      <c r="F18215">
        <v>0</v>
      </c>
      <c r="G18215">
        <v>6.7961721065926406E-2</v>
      </c>
      <c r="H18215">
        <v>0</v>
      </c>
      <c r="I18215">
        <v>0</v>
      </c>
      <c r="J18215">
        <v>0.59838040338183396</v>
      </c>
    </row>
    <row r="18216" spans="1:10" x14ac:dyDescent="0.2">
      <c r="A18216">
        <v>13</v>
      </c>
      <c r="B18216">
        <v>125732</v>
      </c>
      <c r="C18216" t="s">
        <v>7861</v>
      </c>
      <c r="D18216">
        <v>0</v>
      </c>
      <c r="E18216">
        <v>0</v>
      </c>
      <c r="F18216">
        <v>0</v>
      </c>
      <c r="G18216">
        <v>0.18297386440826399</v>
      </c>
      <c r="H18216">
        <v>0</v>
      </c>
      <c r="I18216">
        <v>0</v>
      </c>
      <c r="J18216">
        <v>0.610113352467752</v>
      </c>
    </row>
    <row r="18217" spans="1:10" x14ac:dyDescent="0.2">
      <c r="A18217">
        <v>13</v>
      </c>
      <c r="B18217">
        <v>125776</v>
      </c>
      <c r="C18217" t="s">
        <v>7754</v>
      </c>
      <c r="D18217">
        <v>0</v>
      </c>
      <c r="E18217">
        <v>0</v>
      </c>
      <c r="F18217">
        <v>0</v>
      </c>
      <c r="G18217">
        <v>0.167290390316127</v>
      </c>
      <c r="H18217">
        <v>0</v>
      </c>
      <c r="I18217">
        <v>0</v>
      </c>
      <c r="J18217">
        <v>0.55144860703816101</v>
      </c>
    </row>
    <row r="18218" spans="1:10" x14ac:dyDescent="0.2">
      <c r="A18218">
        <v>13</v>
      </c>
      <c r="B18218">
        <v>126124</v>
      </c>
      <c r="C18218" t="s">
        <v>6232</v>
      </c>
      <c r="D18218">
        <v>0</v>
      </c>
      <c r="E18218">
        <v>0</v>
      </c>
      <c r="F18218">
        <v>0</v>
      </c>
      <c r="G18218">
        <v>0.203885163197779</v>
      </c>
      <c r="H18218">
        <v>0</v>
      </c>
      <c r="I18218">
        <v>0</v>
      </c>
      <c r="J18218">
        <v>0.71570989424101705</v>
      </c>
    </row>
    <row r="18219" spans="1:10" x14ac:dyDescent="0.2">
      <c r="A18219">
        <v>13</v>
      </c>
      <c r="B18219">
        <v>126269</v>
      </c>
      <c r="C18219" t="s">
        <v>6475</v>
      </c>
      <c r="D18219">
        <v>0</v>
      </c>
      <c r="E18219">
        <v>0</v>
      </c>
      <c r="F18219">
        <v>0</v>
      </c>
      <c r="G18219">
        <v>0.188201689105642</v>
      </c>
      <c r="H18219">
        <v>0</v>
      </c>
      <c r="I18219">
        <v>0</v>
      </c>
      <c r="J18219">
        <v>0.78610758875652698</v>
      </c>
    </row>
    <row r="18220" spans="1:10" x14ac:dyDescent="0.2">
      <c r="A18220">
        <v>13</v>
      </c>
      <c r="B18220">
        <v>127017</v>
      </c>
      <c r="C18220" t="s">
        <v>9103</v>
      </c>
      <c r="D18220">
        <v>0</v>
      </c>
      <c r="E18220">
        <v>0</v>
      </c>
      <c r="F18220">
        <v>0</v>
      </c>
      <c r="G18220">
        <v>0.28753035835584301</v>
      </c>
      <c r="H18220">
        <v>0</v>
      </c>
      <c r="I18220">
        <v>0</v>
      </c>
      <c r="J18220">
        <v>0.92690297778754704</v>
      </c>
    </row>
    <row r="18221" spans="1:10" x14ac:dyDescent="0.2">
      <c r="A18221">
        <v>13</v>
      </c>
      <c r="B18221">
        <v>127104</v>
      </c>
      <c r="C18221" t="s">
        <v>5142</v>
      </c>
      <c r="D18221">
        <v>0</v>
      </c>
      <c r="E18221">
        <v>1</v>
      </c>
      <c r="F18221">
        <v>0</v>
      </c>
      <c r="G18221">
        <v>10.884331019943</v>
      </c>
      <c r="H18221">
        <v>0</v>
      </c>
      <c r="I18221">
        <v>0</v>
      </c>
      <c r="J18221">
        <v>0.93863592687346498</v>
      </c>
    </row>
    <row r="18222" spans="1:10" x14ac:dyDescent="0.2">
      <c r="A18222">
        <v>13</v>
      </c>
      <c r="B18222">
        <v>127163</v>
      </c>
      <c r="C18222" t="s">
        <v>6206</v>
      </c>
      <c r="D18222">
        <v>0</v>
      </c>
      <c r="E18222">
        <v>1</v>
      </c>
      <c r="F18222">
        <v>0</v>
      </c>
      <c r="G18222">
        <v>9.1016427981367691</v>
      </c>
      <c r="H18222">
        <v>0</v>
      </c>
      <c r="I18222">
        <v>0</v>
      </c>
      <c r="J18222">
        <v>1.0090336213889699</v>
      </c>
    </row>
    <row r="18223" spans="1:10" x14ac:dyDescent="0.2">
      <c r="A18223">
        <v>13</v>
      </c>
      <c r="B18223">
        <v>127323</v>
      </c>
      <c r="C18223" t="s">
        <v>11254</v>
      </c>
      <c r="D18223">
        <v>0</v>
      </c>
      <c r="E18223">
        <v>0</v>
      </c>
      <c r="F18223">
        <v>0</v>
      </c>
      <c r="G18223">
        <v>0.167290390316127</v>
      </c>
      <c r="H18223">
        <v>0</v>
      </c>
      <c r="I18223">
        <v>0</v>
      </c>
      <c r="J18223">
        <v>0.90343707961570996</v>
      </c>
    </row>
    <row r="18224" spans="1:10" x14ac:dyDescent="0.2">
      <c r="A18224">
        <v>13</v>
      </c>
      <c r="B18224">
        <v>127809</v>
      </c>
      <c r="C18224" t="s">
        <v>10785</v>
      </c>
      <c r="D18224">
        <v>0</v>
      </c>
      <c r="E18224">
        <v>0</v>
      </c>
      <c r="F18224">
        <v>0</v>
      </c>
      <c r="G18224">
        <v>0.54369376852741202</v>
      </c>
      <c r="H18224">
        <v>0</v>
      </c>
      <c r="I18224">
        <v>0</v>
      </c>
      <c r="J18224">
        <v>0.71570989424101705</v>
      </c>
    </row>
    <row r="18225" spans="1:10" x14ac:dyDescent="0.2">
      <c r="A18225">
        <v>13</v>
      </c>
      <c r="B18225">
        <v>128030</v>
      </c>
      <c r="C18225" t="s">
        <v>8564</v>
      </c>
      <c r="D18225">
        <v>0</v>
      </c>
      <c r="E18225">
        <v>0</v>
      </c>
      <c r="F18225">
        <v>0</v>
      </c>
      <c r="G18225">
        <v>0.17774603971088501</v>
      </c>
      <c r="H18225">
        <v>0</v>
      </c>
      <c r="I18225">
        <v>0</v>
      </c>
      <c r="J18225">
        <v>0.70397694515509901</v>
      </c>
    </row>
    <row r="18226" spans="1:10" x14ac:dyDescent="0.2">
      <c r="A18226">
        <v>13</v>
      </c>
      <c r="B18226">
        <v>128280</v>
      </c>
      <c r="C18226" t="s">
        <v>11255</v>
      </c>
      <c r="D18226">
        <v>0</v>
      </c>
      <c r="E18226">
        <v>0</v>
      </c>
      <c r="F18226">
        <v>0</v>
      </c>
      <c r="G18226">
        <v>0.507098995645759</v>
      </c>
      <c r="H18226">
        <v>0</v>
      </c>
      <c r="I18226">
        <v>0</v>
      </c>
      <c r="J18226">
        <v>0.93863592687346498</v>
      </c>
    </row>
    <row r="18227" spans="1:10" x14ac:dyDescent="0.2">
      <c r="A18227">
        <v>13</v>
      </c>
      <c r="B18227">
        <v>128318</v>
      </c>
      <c r="C18227" t="s">
        <v>8454</v>
      </c>
      <c r="D18227">
        <v>0</v>
      </c>
      <c r="E18227">
        <v>0</v>
      </c>
      <c r="F18227">
        <v>0</v>
      </c>
      <c r="G18227">
        <v>0.52801029443527503</v>
      </c>
      <c r="H18227">
        <v>0</v>
      </c>
      <c r="I18227">
        <v>0</v>
      </c>
      <c r="J18227">
        <v>0.83303938510020004</v>
      </c>
    </row>
    <row r="18228" spans="1:10" x14ac:dyDescent="0.2">
      <c r="A18228">
        <v>13</v>
      </c>
      <c r="B18228">
        <v>128591</v>
      </c>
      <c r="C18228" t="s">
        <v>6106</v>
      </c>
      <c r="D18228">
        <v>0</v>
      </c>
      <c r="E18228">
        <v>0</v>
      </c>
      <c r="F18228">
        <v>0</v>
      </c>
      <c r="G18228">
        <v>9.4100844552821195E-2</v>
      </c>
      <c r="H18228">
        <v>0</v>
      </c>
      <c r="I18228">
        <v>0</v>
      </c>
      <c r="J18228">
        <v>0.63357925063958898</v>
      </c>
    </row>
    <row r="18229" spans="1:10" x14ac:dyDescent="0.2">
      <c r="A18229">
        <v>13</v>
      </c>
      <c r="B18229">
        <v>129107</v>
      </c>
      <c r="C18229" t="s">
        <v>5966</v>
      </c>
      <c r="D18229">
        <v>0</v>
      </c>
      <c r="E18229">
        <v>1</v>
      </c>
      <c r="F18229">
        <v>0</v>
      </c>
      <c r="G18229">
        <v>2.2479646198729499</v>
      </c>
      <c r="H18229">
        <v>0</v>
      </c>
      <c r="I18229">
        <v>0</v>
      </c>
      <c r="J18229">
        <v>1.30235734853693</v>
      </c>
    </row>
    <row r="18230" spans="1:10" x14ac:dyDescent="0.2">
      <c r="A18230">
        <v>13</v>
      </c>
      <c r="B18230">
        <v>129185</v>
      </c>
      <c r="C18230" t="s">
        <v>7902</v>
      </c>
      <c r="D18230">
        <v>0</v>
      </c>
      <c r="E18230">
        <v>1</v>
      </c>
      <c r="F18230">
        <v>0</v>
      </c>
      <c r="G18230">
        <v>3.4921868978491402</v>
      </c>
      <c r="H18230">
        <v>0</v>
      </c>
      <c r="I18230">
        <v>0</v>
      </c>
      <c r="J18230">
        <v>1.2319596540214199</v>
      </c>
    </row>
    <row r="18231" spans="1:10" x14ac:dyDescent="0.2">
      <c r="A18231">
        <v>13</v>
      </c>
      <c r="B18231">
        <v>129194</v>
      </c>
      <c r="C18231" t="s">
        <v>9388</v>
      </c>
      <c r="D18231">
        <v>0</v>
      </c>
      <c r="E18231">
        <v>1</v>
      </c>
      <c r="F18231">
        <v>0</v>
      </c>
      <c r="G18231">
        <v>3.3144408581382598</v>
      </c>
      <c r="H18231">
        <v>0</v>
      </c>
      <c r="I18231">
        <v>0</v>
      </c>
      <c r="J18231">
        <v>1.25542555219326</v>
      </c>
    </row>
    <row r="18232" spans="1:10" x14ac:dyDescent="0.2">
      <c r="A18232">
        <v>13</v>
      </c>
      <c r="B18232">
        <v>129271</v>
      </c>
      <c r="C18232" t="s">
        <v>5934</v>
      </c>
      <c r="D18232">
        <v>0</v>
      </c>
      <c r="E18232">
        <v>0</v>
      </c>
      <c r="F18232">
        <v>0</v>
      </c>
      <c r="G18232">
        <v>0.39731467700080098</v>
      </c>
      <c r="H18232">
        <v>0</v>
      </c>
      <c r="I18232">
        <v>0</v>
      </c>
      <c r="J18232">
        <v>1.0442324686467299</v>
      </c>
    </row>
    <row r="18233" spans="1:10" x14ac:dyDescent="0.2">
      <c r="A18233">
        <v>13</v>
      </c>
      <c r="B18233">
        <v>129363</v>
      </c>
      <c r="C18233" t="s">
        <v>11183</v>
      </c>
      <c r="D18233">
        <v>0</v>
      </c>
      <c r="E18233">
        <v>0</v>
      </c>
      <c r="F18233">
        <v>0</v>
      </c>
      <c r="G18233">
        <v>9.9328669250200202E-2</v>
      </c>
      <c r="H18233">
        <v>0</v>
      </c>
      <c r="I18233">
        <v>0</v>
      </c>
      <c r="J18233">
        <v>0.86823823235795505</v>
      </c>
    </row>
    <row r="18234" spans="1:10" x14ac:dyDescent="0.2">
      <c r="A18234">
        <v>13</v>
      </c>
      <c r="B18234">
        <v>129714</v>
      </c>
      <c r="C18234" t="s">
        <v>11256</v>
      </c>
      <c r="D18234">
        <v>0</v>
      </c>
      <c r="E18234">
        <v>0</v>
      </c>
      <c r="F18234">
        <v>0</v>
      </c>
      <c r="G18234">
        <v>9.9328669250200202E-2</v>
      </c>
      <c r="H18234">
        <v>0</v>
      </c>
      <c r="I18234">
        <v>0</v>
      </c>
      <c r="J18234">
        <v>0.43411911617897803</v>
      </c>
    </row>
    <row r="18235" spans="1:10" x14ac:dyDescent="0.2">
      <c r="A18235">
        <v>13</v>
      </c>
      <c r="B18235">
        <v>129830</v>
      </c>
      <c r="C18235" t="s">
        <v>6324</v>
      </c>
      <c r="D18235">
        <v>0</v>
      </c>
      <c r="E18235">
        <v>0</v>
      </c>
      <c r="F18235">
        <v>0</v>
      </c>
      <c r="G18235">
        <v>0.27184688426370601</v>
      </c>
      <c r="H18235">
        <v>0</v>
      </c>
      <c r="I18235">
        <v>0</v>
      </c>
      <c r="J18235">
        <v>0.69224399606917997</v>
      </c>
    </row>
    <row r="18236" spans="1:10" x14ac:dyDescent="0.2">
      <c r="A18236">
        <v>13</v>
      </c>
      <c r="B18236">
        <v>130003</v>
      </c>
      <c r="C18236" t="s">
        <v>11195</v>
      </c>
      <c r="D18236">
        <v>0</v>
      </c>
      <c r="E18236">
        <v>0</v>
      </c>
      <c r="F18236">
        <v>0</v>
      </c>
      <c r="G18236">
        <v>0.57506071671168502</v>
      </c>
      <c r="H18236">
        <v>0</v>
      </c>
      <c r="I18236">
        <v>0</v>
      </c>
      <c r="J18236">
        <v>0.84477233418611797</v>
      </c>
    </row>
    <row r="18237" spans="1:10" x14ac:dyDescent="0.2">
      <c r="A18237">
        <v>13</v>
      </c>
      <c r="B18237">
        <v>130508</v>
      </c>
      <c r="C18237" t="s">
        <v>7603</v>
      </c>
      <c r="D18237">
        <v>0</v>
      </c>
      <c r="E18237">
        <v>0</v>
      </c>
      <c r="F18237">
        <v>0</v>
      </c>
      <c r="G18237">
        <v>0.130695617434474</v>
      </c>
      <c r="H18237">
        <v>0</v>
      </c>
      <c r="I18237">
        <v>0</v>
      </c>
      <c r="J18237">
        <v>1.14982901041999</v>
      </c>
    </row>
    <row r="18238" spans="1:10" x14ac:dyDescent="0.2">
      <c r="A18238">
        <v>13</v>
      </c>
      <c r="B18238">
        <v>130915</v>
      </c>
      <c r="C18238" t="s">
        <v>7831</v>
      </c>
      <c r="D18238">
        <v>0</v>
      </c>
      <c r="E18238">
        <v>1</v>
      </c>
      <c r="F18238">
        <v>0</v>
      </c>
      <c r="G18238">
        <v>0.87827454915966496</v>
      </c>
      <c r="H18238">
        <v>0</v>
      </c>
      <c r="I18238">
        <v>0</v>
      </c>
      <c r="J18238">
        <v>0.87997118144387299</v>
      </c>
    </row>
    <row r="18239" spans="1:10" x14ac:dyDescent="0.2">
      <c r="A18239">
        <v>13</v>
      </c>
      <c r="B18239">
        <v>130932</v>
      </c>
      <c r="C18239" t="s">
        <v>10287</v>
      </c>
      <c r="D18239">
        <v>0</v>
      </c>
      <c r="E18239">
        <v>1</v>
      </c>
      <c r="F18239">
        <v>0</v>
      </c>
      <c r="G18239">
        <v>1.67290390316127</v>
      </c>
      <c r="H18239">
        <v>0</v>
      </c>
      <c r="I18239">
        <v>0</v>
      </c>
      <c r="J18239">
        <v>0.92690297778754704</v>
      </c>
    </row>
    <row r="18240" spans="1:10" x14ac:dyDescent="0.2">
      <c r="A18240">
        <v>13</v>
      </c>
      <c r="B18240">
        <v>131039</v>
      </c>
      <c r="C18240" t="s">
        <v>7463</v>
      </c>
      <c r="D18240">
        <v>0</v>
      </c>
      <c r="E18240">
        <v>1</v>
      </c>
      <c r="F18240">
        <v>0</v>
      </c>
      <c r="G18240">
        <v>11.103899657232899</v>
      </c>
      <c r="H18240">
        <v>0</v>
      </c>
      <c r="I18240">
        <v>0</v>
      </c>
      <c r="J18240">
        <v>0.99730067230305697</v>
      </c>
    </row>
    <row r="18241" spans="1:10" x14ac:dyDescent="0.2">
      <c r="A18241">
        <v>13</v>
      </c>
      <c r="B18241">
        <v>131136</v>
      </c>
      <c r="C18241" t="s">
        <v>11257</v>
      </c>
      <c r="D18241">
        <v>0</v>
      </c>
      <c r="E18241">
        <v>1</v>
      </c>
      <c r="F18241">
        <v>0</v>
      </c>
      <c r="G18241">
        <v>1.04033711477841</v>
      </c>
      <c r="H18241">
        <v>0</v>
      </c>
      <c r="I18241">
        <v>0</v>
      </c>
      <c r="J18241">
        <v>0.96210182504530195</v>
      </c>
    </row>
    <row r="18242" spans="1:10" x14ac:dyDescent="0.2">
      <c r="A18242">
        <v>13</v>
      </c>
      <c r="B18242">
        <v>131183</v>
      </c>
      <c r="C18242" t="s">
        <v>5791</v>
      </c>
      <c r="D18242">
        <v>0</v>
      </c>
      <c r="E18242">
        <v>1</v>
      </c>
      <c r="F18242">
        <v>0</v>
      </c>
      <c r="G18242">
        <v>0.60119984019857997</v>
      </c>
      <c r="H18242">
        <v>0</v>
      </c>
      <c r="I18242">
        <v>0</v>
      </c>
      <c r="J18242">
        <v>0.84477233418611797</v>
      </c>
    </row>
    <row r="18243" spans="1:10" x14ac:dyDescent="0.2">
      <c r="A18243">
        <v>13</v>
      </c>
      <c r="B18243">
        <v>131216</v>
      </c>
      <c r="C18243" t="s">
        <v>8164</v>
      </c>
      <c r="D18243">
        <v>0</v>
      </c>
      <c r="E18243">
        <v>0</v>
      </c>
      <c r="F18243">
        <v>0</v>
      </c>
      <c r="G18243">
        <v>0.41822597579031701</v>
      </c>
      <c r="H18243">
        <v>0</v>
      </c>
      <c r="I18243">
        <v>0</v>
      </c>
      <c r="J18243">
        <v>0.85650528327203701</v>
      </c>
    </row>
    <row r="18244" spans="1:10" x14ac:dyDescent="0.2">
      <c r="A18244">
        <v>13</v>
      </c>
      <c r="B18244">
        <v>132747</v>
      </c>
      <c r="C18244" t="s">
        <v>8349</v>
      </c>
      <c r="D18244">
        <v>0</v>
      </c>
      <c r="E18244">
        <v>0</v>
      </c>
      <c r="F18244">
        <v>0</v>
      </c>
      <c r="G18244">
        <v>0.79462935400160195</v>
      </c>
      <c r="H18244">
        <v>0</v>
      </c>
      <c r="I18244">
        <v>0</v>
      </c>
      <c r="J18244">
        <v>0.90343707961570996</v>
      </c>
    </row>
    <row r="18245" spans="1:10" x14ac:dyDescent="0.2">
      <c r="A18245">
        <v>13</v>
      </c>
      <c r="B18245">
        <v>132922</v>
      </c>
      <c r="C18245" t="s">
        <v>6584</v>
      </c>
      <c r="D18245">
        <v>0</v>
      </c>
      <c r="E18245">
        <v>0</v>
      </c>
      <c r="F18245">
        <v>0</v>
      </c>
      <c r="G18245">
        <v>0.19342951380302101</v>
      </c>
      <c r="H18245">
        <v>0</v>
      </c>
      <c r="I18245">
        <v>0</v>
      </c>
      <c r="J18245">
        <v>0.89170413052979203</v>
      </c>
    </row>
    <row r="18246" spans="1:10" x14ac:dyDescent="0.2">
      <c r="A18246">
        <v>13</v>
      </c>
      <c r="B18246">
        <v>133155</v>
      </c>
      <c r="C18246" t="s">
        <v>11258</v>
      </c>
      <c r="D18246">
        <v>0</v>
      </c>
      <c r="E18246">
        <v>0</v>
      </c>
      <c r="F18246">
        <v>0</v>
      </c>
      <c r="G18246">
        <v>0.104556493947579</v>
      </c>
      <c r="H18246">
        <v>0</v>
      </c>
      <c r="I18246">
        <v>0</v>
      </c>
      <c r="J18246">
        <v>0.62184630155367004</v>
      </c>
    </row>
    <row r="18247" spans="1:10" x14ac:dyDescent="0.2">
      <c r="A18247">
        <v>13</v>
      </c>
      <c r="B18247">
        <v>133305</v>
      </c>
      <c r="C18247" t="s">
        <v>5610</v>
      </c>
      <c r="D18247">
        <v>0</v>
      </c>
      <c r="E18247">
        <v>0</v>
      </c>
      <c r="F18247">
        <v>0</v>
      </c>
      <c r="G18247">
        <v>0.203885163197779</v>
      </c>
      <c r="H18247">
        <v>0</v>
      </c>
      <c r="I18247">
        <v>0</v>
      </c>
      <c r="J18247">
        <v>0.71570989424101705</v>
      </c>
    </row>
    <row r="18248" spans="1:10" x14ac:dyDescent="0.2">
      <c r="A18248">
        <v>13</v>
      </c>
      <c r="B18248">
        <v>133862</v>
      </c>
      <c r="C18248" t="s">
        <v>11259</v>
      </c>
      <c r="D18248">
        <v>0</v>
      </c>
      <c r="E18248">
        <v>0</v>
      </c>
      <c r="F18248">
        <v>0</v>
      </c>
      <c r="G18248">
        <v>0.78940152930422303</v>
      </c>
      <c r="H18248">
        <v>0</v>
      </c>
      <c r="I18248">
        <v>0</v>
      </c>
      <c r="J18248">
        <v>0.84477233418611797</v>
      </c>
    </row>
    <row r="18249" spans="1:10" x14ac:dyDescent="0.2">
      <c r="A18249">
        <v>13</v>
      </c>
      <c r="B18249">
        <v>134400</v>
      </c>
      <c r="C18249" t="s">
        <v>11260</v>
      </c>
      <c r="D18249">
        <v>0</v>
      </c>
      <c r="E18249">
        <v>0</v>
      </c>
      <c r="F18249">
        <v>0</v>
      </c>
      <c r="G18249">
        <v>0.120239968039716</v>
      </c>
      <c r="H18249">
        <v>0</v>
      </c>
      <c r="I18249">
        <v>0</v>
      </c>
      <c r="J18249">
        <v>0.78610758875652698</v>
      </c>
    </row>
    <row r="18250" spans="1:10" x14ac:dyDescent="0.2">
      <c r="A18250">
        <v>13</v>
      </c>
      <c r="B18250">
        <v>134581</v>
      </c>
      <c r="C18250" t="s">
        <v>6672</v>
      </c>
      <c r="D18250">
        <v>0</v>
      </c>
      <c r="E18250">
        <v>0</v>
      </c>
      <c r="F18250">
        <v>0</v>
      </c>
      <c r="G18250">
        <v>0.45482074867196898</v>
      </c>
      <c r="H18250">
        <v>0</v>
      </c>
      <c r="I18250">
        <v>0</v>
      </c>
      <c r="J18250">
        <v>0.65704514881142495</v>
      </c>
    </row>
    <row r="18251" spans="1:10" x14ac:dyDescent="0.2">
      <c r="A18251">
        <v>13</v>
      </c>
      <c r="B18251">
        <v>134626</v>
      </c>
      <c r="C18251" t="s">
        <v>7597</v>
      </c>
      <c r="D18251">
        <v>0</v>
      </c>
      <c r="E18251">
        <v>0</v>
      </c>
      <c r="F18251">
        <v>0</v>
      </c>
      <c r="G18251">
        <v>0.60642766489595901</v>
      </c>
      <c r="H18251">
        <v>0</v>
      </c>
      <c r="I18251">
        <v>0</v>
      </c>
      <c r="J18251">
        <v>0.64531219972550702</v>
      </c>
    </row>
    <row r="18252" spans="1:10" x14ac:dyDescent="0.2">
      <c r="A18252">
        <v>13</v>
      </c>
      <c r="B18252">
        <v>135754</v>
      </c>
      <c r="C18252" t="s">
        <v>8115</v>
      </c>
      <c r="D18252">
        <v>0</v>
      </c>
      <c r="E18252">
        <v>0</v>
      </c>
      <c r="F18252">
        <v>0</v>
      </c>
      <c r="G18252">
        <v>0.27707470896108499</v>
      </c>
      <c r="H18252">
        <v>0</v>
      </c>
      <c r="I18252">
        <v>0</v>
      </c>
      <c r="J18252">
        <v>0.915170028701628</v>
      </c>
    </row>
    <row r="18253" spans="1:10" x14ac:dyDescent="0.2">
      <c r="A18253">
        <v>13</v>
      </c>
      <c r="B18253">
        <v>136065</v>
      </c>
      <c r="C18253" t="s">
        <v>5594</v>
      </c>
      <c r="D18253">
        <v>0</v>
      </c>
      <c r="E18253">
        <v>0</v>
      </c>
      <c r="F18253">
        <v>0</v>
      </c>
      <c r="G18253">
        <v>1.0037423418967599</v>
      </c>
      <c r="H18253">
        <v>0</v>
      </c>
      <c r="I18253">
        <v>0</v>
      </c>
      <c r="J18253">
        <v>0.86823823235795505</v>
      </c>
    </row>
    <row r="18254" spans="1:10" x14ac:dyDescent="0.2">
      <c r="A18254">
        <v>13</v>
      </c>
      <c r="B18254">
        <v>136572</v>
      </c>
      <c r="C18254" t="s">
        <v>8929</v>
      </c>
      <c r="D18254">
        <v>0</v>
      </c>
      <c r="E18254">
        <v>1</v>
      </c>
      <c r="F18254">
        <v>0</v>
      </c>
      <c r="G18254">
        <v>5.4787602828531501</v>
      </c>
      <c r="H18254">
        <v>0</v>
      </c>
      <c r="I18254">
        <v>0</v>
      </c>
      <c r="J18254">
        <v>1.13809606133408</v>
      </c>
    </row>
    <row r="18255" spans="1:10" x14ac:dyDescent="0.2">
      <c r="A18255">
        <v>13</v>
      </c>
      <c r="B18255">
        <v>136604</v>
      </c>
      <c r="C18255" t="s">
        <v>5866</v>
      </c>
      <c r="D18255">
        <v>0</v>
      </c>
      <c r="E18255">
        <v>1</v>
      </c>
      <c r="F18255">
        <v>0</v>
      </c>
      <c r="G18255">
        <v>6.4354522024734999</v>
      </c>
      <c r="H18255">
        <v>0</v>
      </c>
      <c r="I18255">
        <v>0</v>
      </c>
      <c r="J18255">
        <v>1.2436926031073401</v>
      </c>
    </row>
    <row r="18256" spans="1:10" x14ac:dyDescent="0.2">
      <c r="A18256">
        <v>13</v>
      </c>
      <c r="B18256">
        <v>136789</v>
      </c>
      <c r="C18256" t="s">
        <v>7384</v>
      </c>
      <c r="D18256">
        <v>0</v>
      </c>
      <c r="E18256">
        <v>0</v>
      </c>
      <c r="F18256">
        <v>0</v>
      </c>
      <c r="G18256">
        <v>0.30321383244798</v>
      </c>
      <c r="H18256">
        <v>0</v>
      </c>
      <c r="I18256">
        <v>0</v>
      </c>
      <c r="J18256">
        <v>1.1263631122481601</v>
      </c>
    </row>
    <row r="18257" spans="1:10" x14ac:dyDescent="0.2">
      <c r="A18257">
        <v>13</v>
      </c>
      <c r="B18257">
        <v>137056</v>
      </c>
      <c r="C18257" t="s">
        <v>8230</v>
      </c>
      <c r="D18257">
        <v>0</v>
      </c>
      <c r="E18257">
        <v>1</v>
      </c>
      <c r="F18257">
        <v>0</v>
      </c>
      <c r="G18257">
        <v>2.4047993607943199</v>
      </c>
      <c r="H18257">
        <v>0</v>
      </c>
      <c r="I18257">
        <v>0</v>
      </c>
      <c r="J18257">
        <v>0.87997118144387299</v>
      </c>
    </row>
    <row r="18258" spans="1:10" x14ac:dyDescent="0.2">
      <c r="A18258">
        <v>13</v>
      </c>
      <c r="B18258">
        <v>137243</v>
      </c>
      <c r="C18258" t="s">
        <v>7140</v>
      </c>
      <c r="D18258">
        <v>0</v>
      </c>
      <c r="E18258">
        <v>0</v>
      </c>
      <c r="F18258">
        <v>0</v>
      </c>
      <c r="G18258">
        <v>0.26661905956632698</v>
      </c>
      <c r="H18258">
        <v>0</v>
      </c>
      <c r="I18258">
        <v>0</v>
      </c>
      <c r="J18258">
        <v>0.65704514881142495</v>
      </c>
    </row>
    <row r="18259" spans="1:10" x14ac:dyDescent="0.2">
      <c r="A18259">
        <v>13</v>
      </c>
      <c r="B18259">
        <v>137487</v>
      </c>
      <c r="C18259" t="s">
        <v>7295</v>
      </c>
      <c r="D18259">
        <v>0</v>
      </c>
      <c r="E18259">
        <v>0</v>
      </c>
      <c r="F18259">
        <v>0</v>
      </c>
      <c r="G18259">
        <v>1.10829883584434</v>
      </c>
      <c r="H18259">
        <v>0</v>
      </c>
      <c r="I18259">
        <v>0</v>
      </c>
      <c r="J18259">
        <v>0.97383477413121999</v>
      </c>
    </row>
    <row r="18260" spans="1:10" x14ac:dyDescent="0.2">
      <c r="A18260">
        <v>13</v>
      </c>
      <c r="B18260">
        <v>137779</v>
      </c>
      <c r="C18260" t="s">
        <v>6026</v>
      </c>
      <c r="D18260">
        <v>0</v>
      </c>
      <c r="E18260">
        <v>0</v>
      </c>
      <c r="F18260">
        <v>0</v>
      </c>
      <c r="G18260">
        <v>0.68484503535664298</v>
      </c>
      <c r="H18260">
        <v>0</v>
      </c>
      <c r="I18260">
        <v>0</v>
      </c>
      <c r="J18260">
        <v>0.69224399606917997</v>
      </c>
    </row>
    <row r="18261" spans="1:10" x14ac:dyDescent="0.2">
      <c r="A18261">
        <v>13</v>
      </c>
      <c r="B18261">
        <v>138026</v>
      </c>
      <c r="C18261" t="s">
        <v>5847</v>
      </c>
      <c r="D18261">
        <v>0</v>
      </c>
      <c r="E18261">
        <v>0</v>
      </c>
      <c r="F18261">
        <v>0</v>
      </c>
      <c r="G18261">
        <v>0.41822597579031701</v>
      </c>
      <c r="H18261">
        <v>0</v>
      </c>
      <c r="I18261">
        <v>0</v>
      </c>
      <c r="J18261">
        <v>0.64531219972550702</v>
      </c>
    </row>
    <row r="18262" spans="1:10" x14ac:dyDescent="0.2">
      <c r="A18262">
        <v>13</v>
      </c>
      <c r="B18262">
        <v>138505</v>
      </c>
      <c r="C18262" t="s">
        <v>7448</v>
      </c>
      <c r="D18262">
        <v>0</v>
      </c>
      <c r="E18262">
        <v>0</v>
      </c>
      <c r="F18262">
        <v>0</v>
      </c>
      <c r="G18262">
        <v>1.6258534808848599</v>
      </c>
      <c r="H18262">
        <v>0</v>
      </c>
      <c r="I18262">
        <v>0</v>
      </c>
      <c r="J18262">
        <v>0.75090874149877196</v>
      </c>
    </row>
    <row r="18263" spans="1:10" x14ac:dyDescent="0.2">
      <c r="A18263">
        <v>13</v>
      </c>
      <c r="B18263">
        <v>138992</v>
      </c>
      <c r="C18263" t="s">
        <v>10846</v>
      </c>
      <c r="D18263">
        <v>0</v>
      </c>
      <c r="E18263">
        <v>0</v>
      </c>
      <c r="F18263">
        <v>0</v>
      </c>
      <c r="G18263">
        <v>5.7506071671168502E-2</v>
      </c>
      <c r="H18263">
        <v>0</v>
      </c>
      <c r="I18263">
        <v>0</v>
      </c>
      <c r="J18263">
        <v>0.69224399606917997</v>
      </c>
    </row>
    <row r="18264" spans="1:10" x14ac:dyDescent="0.2">
      <c r="A18264">
        <v>13</v>
      </c>
      <c r="B18264">
        <v>139693</v>
      </c>
      <c r="C18264" t="s">
        <v>10101</v>
      </c>
      <c r="D18264">
        <v>0</v>
      </c>
      <c r="E18264">
        <v>0</v>
      </c>
      <c r="F18264">
        <v>0</v>
      </c>
      <c r="G18264">
        <v>2.0911298789515802E-2</v>
      </c>
      <c r="H18264">
        <v>0</v>
      </c>
      <c r="I18264">
        <v>0</v>
      </c>
      <c r="J18264">
        <v>0.66877809789734399</v>
      </c>
    </row>
    <row r="18265" spans="1:10" x14ac:dyDescent="0.2">
      <c r="A18265">
        <v>13</v>
      </c>
      <c r="B18265">
        <v>139792</v>
      </c>
      <c r="C18265" t="s">
        <v>5820</v>
      </c>
      <c r="D18265">
        <v>0</v>
      </c>
      <c r="E18265">
        <v>0</v>
      </c>
      <c r="F18265">
        <v>0</v>
      </c>
      <c r="G18265">
        <v>0.27707470896108499</v>
      </c>
      <c r="H18265">
        <v>0</v>
      </c>
      <c r="I18265">
        <v>0</v>
      </c>
      <c r="J18265">
        <v>0.64531219972550702</v>
      </c>
    </row>
    <row r="18266" spans="1:10" x14ac:dyDescent="0.2">
      <c r="A18266">
        <v>13</v>
      </c>
      <c r="B18266">
        <v>140395</v>
      </c>
      <c r="C18266" t="s">
        <v>5119</v>
      </c>
      <c r="D18266">
        <v>0</v>
      </c>
      <c r="E18266">
        <v>0</v>
      </c>
      <c r="F18266">
        <v>0</v>
      </c>
      <c r="G18266">
        <v>4.1822597579031701E-2</v>
      </c>
      <c r="H18266">
        <v>0</v>
      </c>
      <c r="I18266">
        <v>0</v>
      </c>
      <c r="J18266">
        <v>0.46931796343673199</v>
      </c>
    </row>
    <row r="18267" spans="1:10" x14ac:dyDescent="0.2">
      <c r="A18267">
        <v>13</v>
      </c>
      <c r="B18267">
        <v>140748</v>
      </c>
      <c r="C18267" t="s">
        <v>5885</v>
      </c>
      <c r="D18267">
        <v>0</v>
      </c>
      <c r="E18267">
        <v>0</v>
      </c>
      <c r="F18267">
        <v>0</v>
      </c>
      <c r="G18267">
        <v>0.27707470896108499</v>
      </c>
      <c r="H18267">
        <v>0</v>
      </c>
      <c r="I18267">
        <v>0</v>
      </c>
      <c r="J18267">
        <v>0.53971565795224197</v>
      </c>
    </row>
    <row r="18268" spans="1:10" x14ac:dyDescent="0.2">
      <c r="A18268">
        <v>13</v>
      </c>
      <c r="B18268">
        <v>141555</v>
      </c>
      <c r="C18268" t="s">
        <v>5925</v>
      </c>
      <c r="D18268">
        <v>0</v>
      </c>
      <c r="E18268">
        <v>0</v>
      </c>
      <c r="F18268">
        <v>0</v>
      </c>
      <c r="G18268">
        <v>9.4100844552821195E-2</v>
      </c>
      <c r="H18268">
        <v>0</v>
      </c>
      <c r="I18268">
        <v>0</v>
      </c>
      <c r="J18268">
        <v>0.77437463967060904</v>
      </c>
    </row>
    <row r="18269" spans="1:10" x14ac:dyDescent="0.2">
      <c r="A18269">
        <v>13</v>
      </c>
      <c r="B18269">
        <v>141691</v>
      </c>
      <c r="C18269" t="s">
        <v>5655</v>
      </c>
      <c r="D18269">
        <v>0</v>
      </c>
      <c r="E18269">
        <v>0</v>
      </c>
      <c r="F18269">
        <v>0</v>
      </c>
      <c r="G18269">
        <v>8.3645195158063304E-2</v>
      </c>
      <c r="H18269">
        <v>0</v>
      </c>
      <c r="I18269">
        <v>0</v>
      </c>
      <c r="J18269">
        <v>0.83303938510020004</v>
      </c>
    </row>
    <row r="18270" spans="1:10" x14ac:dyDescent="0.2">
      <c r="A18270">
        <v>13</v>
      </c>
      <c r="B18270">
        <v>142378</v>
      </c>
      <c r="C18270" t="s">
        <v>11261</v>
      </c>
      <c r="D18270">
        <v>0</v>
      </c>
      <c r="E18270">
        <v>0</v>
      </c>
      <c r="F18270">
        <v>0</v>
      </c>
      <c r="G18270">
        <v>0.27184688426370601</v>
      </c>
      <c r="H18270">
        <v>0</v>
      </c>
      <c r="I18270">
        <v>0</v>
      </c>
      <c r="J18270">
        <v>0.610113352467752</v>
      </c>
    </row>
    <row r="18271" spans="1:10" x14ac:dyDescent="0.2">
      <c r="A18271">
        <v>13</v>
      </c>
      <c r="B18271">
        <v>143992</v>
      </c>
      <c r="C18271" t="s">
        <v>5310</v>
      </c>
      <c r="D18271">
        <v>0</v>
      </c>
      <c r="E18271">
        <v>0</v>
      </c>
      <c r="F18271">
        <v>0</v>
      </c>
      <c r="G18271">
        <v>0.18297386440826399</v>
      </c>
      <c r="H18271">
        <v>0</v>
      </c>
      <c r="I18271">
        <v>0</v>
      </c>
      <c r="J18271">
        <v>0.63357925063958898</v>
      </c>
    </row>
    <row r="18272" spans="1:10" x14ac:dyDescent="0.2">
      <c r="A18272">
        <v>13</v>
      </c>
      <c r="B18272">
        <v>144498</v>
      </c>
      <c r="C18272" t="s">
        <v>5370</v>
      </c>
      <c r="D18272">
        <v>0</v>
      </c>
      <c r="E18272">
        <v>1</v>
      </c>
      <c r="F18272">
        <v>0</v>
      </c>
      <c r="G18272">
        <v>3.17851741600641</v>
      </c>
      <c r="H18272">
        <v>0</v>
      </c>
      <c r="I18272">
        <v>0</v>
      </c>
      <c r="J18272">
        <v>0.80957348692836395</v>
      </c>
    </row>
    <row r="18273" spans="1:10" x14ac:dyDescent="0.2">
      <c r="A18273">
        <v>13</v>
      </c>
      <c r="B18273">
        <v>144507</v>
      </c>
      <c r="C18273" t="s">
        <v>5155</v>
      </c>
      <c r="D18273">
        <v>0</v>
      </c>
      <c r="E18273">
        <v>1</v>
      </c>
      <c r="F18273">
        <v>0</v>
      </c>
      <c r="G18273">
        <v>3.0478217985719298</v>
      </c>
      <c r="H18273">
        <v>0</v>
      </c>
      <c r="I18273">
        <v>0</v>
      </c>
      <c r="J18273">
        <v>0.80957348692836395</v>
      </c>
    </row>
    <row r="18274" spans="1:10" x14ac:dyDescent="0.2">
      <c r="A18274">
        <v>13</v>
      </c>
      <c r="B18274">
        <v>144593</v>
      </c>
      <c r="C18274" t="s">
        <v>11262</v>
      </c>
      <c r="D18274">
        <v>0</v>
      </c>
      <c r="E18274">
        <v>0</v>
      </c>
      <c r="F18274">
        <v>0</v>
      </c>
      <c r="G18274">
        <v>0.61688331429071697</v>
      </c>
      <c r="H18274">
        <v>0</v>
      </c>
      <c r="I18274">
        <v>0</v>
      </c>
      <c r="J18274">
        <v>0.71570989424101705</v>
      </c>
    </row>
    <row r="18275" spans="1:10" x14ac:dyDescent="0.2">
      <c r="A18275">
        <v>13</v>
      </c>
      <c r="B18275">
        <v>144733</v>
      </c>
      <c r="C18275" t="s">
        <v>6529</v>
      </c>
      <c r="D18275">
        <v>0</v>
      </c>
      <c r="E18275">
        <v>0</v>
      </c>
      <c r="F18275">
        <v>0</v>
      </c>
      <c r="G18275">
        <v>0.224796461987295</v>
      </c>
      <c r="H18275">
        <v>0</v>
      </c>
      <c r="I18275">
        <v>0</v>
      </c>
      <c r="J18275">
        <v>0.68051104698326204</v>
      </c>
    </row>
    <row r="18276" spans="1:10" x14ac:dyDescent="0.2">
      <c r="A18276">
        <v>13</v>
      </c>
      <c r="B18276">
        <v>144977</v>
      </c>
      <c r="C18276" t="s">
        <v>11263</v>
      </c>
      <c r="D18276">
        <v>0</v>
      </c>
      <c r="E18276">
        <v>0</v>
      </c>
      <c r="F18276">
        <v>0</v>
      </c>
      <c r="G18276">
        <v>0.172518215013506</v>
      </c>
      <c r="H18276">
        <v>0</v>
      </c>
      <c r="I18276">
        <v>0</v>
      </c>
      <c r="J18276">
        <v>0.58664745429591603</v>
      </c>
    </row>
    <row r="18277" spans="1:10" x14ac:dyDescent="0.2">
      <c r="A18277">
        <v>13</v>
      </c>
      <c r="B18277">
        <v>145405</v>
      </c>
      <c r="C18277" t="s">
        <v>11264</v>
      </c>
      <c r="D18277">
        <v>0</v>
      </c>
      <c r="E18277">
        <v>0</v>
      </c>
      <c r="F18277">
        <v>0</v>
      </c>
      <c r="G18277">
        <v>7.8417370460684394E-2</v>
      </c>
      <c r="H18277">
        <v>0</v>
      </c>
      <c r="I18277">
        <v>0</v>
      </c>
      <c r="J18277">
        <v>0.49278386160856902</v>
      </c>
    </row>
    <row r="18278" spans="1:10" x14ac:dyDescent="0.2">
      <c r="A18278">
        <v>13</v>
      </c>
      <c r="B18278">
        <v>147504</v>
      </c>
      <c r="C18278" t="s">
        <v>11265</v>
      </c>
      <c r="D18278">
        <v>0</v>
      </c>
      <c r="E18278">
        <v>0</v>
      </c>
      <c r="F18278">
        <v>0</v>
      </c>
      <c r="G18278">
        <v>0.360719904119148</v>
      </c>
      <c r="H18278">
        <v>0</v>
      </c>
      <c r="I18278">
        <v>0</v>
      </c>
      <c r="J18278">
        <v>1.1263631122481601</v>
      </c>
    </row>
    <row r="18279" spans="1:10" x14ac:dyDescent="0.2">
      <c r="A18279">
        <v>13</v>
      </c>
      <c r="B18279">
        <v>147598</v>
      </c>
      <c r="C18279" t="s">
        <v>9467</v>
      </c>
      <c r="D18279">
        <v>0</v>
      </c>
      <c r="E18279">
        <v>1</v>
      </c>
      <c r="F18279">
        <v>0</v>
      </c>
      <c r="G18279">
        <v>0.93578062083083302</v>
      </c>
      <c r="H18279">
        <v>0</v>
      </c>
      <c r="I18279">
        <v>0</v>
      </c>
      <c r="J18279">
        <v>1.0207665704748901</v>
      </c>
    </row>
    <row r="18280" spans="1:10" x14ac:dyDescent="0.2">
      <c r="A18280">
        <v>13</v>
      </c>
      <c r="B18280">
        <v>147778</v>
      </c>
      <c r="C18280" t="s">
        <v>6841</v>
      </c>
      <c r="D18280">
        <v>0</v>
      </c>
      <c r="E18280">
        <v>1</v>
      </c>
      <c r="F18280">
        <v>0</v>
      </c>
      <c r="G18280">
        <v>1.1239823099364801</v>
      </c>
      <c r="H18280">
        <v>0</v>
      </c>
      <c r="I18280">
        <v>0</v>
      </c>
      <c r="J18280">
        <v>0.77437463967060904</v>
      </c>
    </row>
    <row r="18281" spans="1:10" x14ac:dyDescent="0.2">
      <c r="A18281">
        <v>13</v>
      </c>
      <c r="B18281">
        <v>148105</v>
      </c>
      <c r="C18281" t="s">
        <v>5717</v>
      </c>
      <c r="D18281">
        <v>0</v>
      </c>
      <c r="E18281">
        <v>0</v>
      </c>
      <c r="F18281">
        <v>0</v>
      </c>
      <c r="G18281">
        <v>0.120239968039716</v>
      </c>
      <c r="H18281">
        <v>0</v>
      </c>
      <c r="I18281">
        <v>0</v>
      </c>
      <c r="J18281">
        <v>0.92690297778754704</v>
      </c>
    </row>
    <row r="18282" spans="1:10" x14ac:dyDescent="0.2">
      <c r="A18282">
        <v>13</v>
      </c>
      <c r="B18282">
        <v>148456</v>
      </c>
      <c r="C18282" t="s">
        <v>10877</v>
      </c>
      <c r="D18282">
        <v>0</v>
      </c>
      <c r="E18282">
        <v>0</v>
      </c>
      <c r="F18282">
        <v>0</v>
      </c>
      <c r="G18282">
        <v>0.40777032639555899</v>
      </c>
      <c r="H18282">
        <v>0</v>
      </c>
      <c r="I18282">
        <v>0</v>
      </c>
      <c r="J18282">
        <v>0.69224399606917997</v>
      </c>
    </row>
    <row r="18283" spans="1:10" x14ac:dyDescent="0.2">
      <c r="A18283">
        <v>13</v>
      </c>
      <c r="B18283">
        <v>149646</v>
      </c>
      <c r="C18283" t="s">
        <v>7477</v>
      </c>
      <c r="D18283">
        <v>0</v>
      </c>
      <c r="E18283">
        <v>0</v>
      </c>
      <c r="F18283">
        <v>0</v>
      </c>
      <c r="G18283">
        <v>0.24047993607943199</v>
      </c>
      <c r="H18283">
        <v>0</v>
      </c>
      <c r="I18283">
        <v>0</v>
      </c>
      <c r="J18283">
        <v>0.457585014350814</v>
      </c>
    </row>
    <row r="18284" spans="1:10" x14ac:dyDescent="0.2">
      <c r="A18284">
        <v>13</v>
      </c>
      <c r="B18284">
        <v>149918</v>
      </c>
      <c r="C18284" t="s">
        <v>9043</v>
      </c>
      <c r="D18284">
        <v>0</v>
      </c>
      <c r="E18284">
        <v>0</v>
      </c>
      <c r="F18284">
        <v>0</v>
      </c>
      <c r="G18284">
        <v>0.120239968039716</v>
      </c>
      <c r="H18284">
        <v>0</v>
      </c>
      <c r="I18284">
        <v>0</v>
      </c>
      <c r="J18284">
        <v>0.53971565795224197</v>
      </c>
    </row>
    <row r="18285" spans="1:10" x14ac:dyDescent="0.2">
      <c r="A18285">
        <v>13</v>
      </c>
      <c r="B18285">
        <v>150307</v>
      </c>
      <c r="C18285" t="s">
        <v>8649</v>
      </c>
      <c r="D18285">
        <v>0</v>
      </c>
      <c r="E18285">
        <v>0</v>
      </c>
      <c r="F18285">
        <v>0</v>
      </c>
      <c r="G18285">
        <v>0.29798600775060102</v>
      </c>
      <c r="H18285">
        <v>0</v>
      </c>
      <c r="I18285">
        <v>0</v>
      </c>
      <c r="J18285">
        <v>0.65704514881142495</v>
      </c>
    </row>
    <row r="18286" spans="1:10" x14ac:dyDescent="0.2">
      <c r="A18286">
        <v>13</v>
      </c>
      <c r="B18286">
        <v>150873</v>
      </c>
      <c r="C18286" t="s">
        <v>6178</v>
      </c>
      <c r="D18286">
        <v>0</v>
      </c>
      <c r="E18286">
        <v>0</v>
      </c>
      <c r="F18286">
        <v>0</v>
      </c>
      <c r="G18286">
        <v>0.51755464504051696</v>
      </c>
      <c r="H18286">
        <v>0</v>
      </c>
      <c r="I18286">
        <v>0</v>
      </c>
      <c r="J18286">
        <v>0.75090874149877196</v>
      </c>
    </row>
    <row r="18287" spans="1:10" x14ac:dyDescent="0.2">
      <c r="A18287">
        <v>13</v>
      </c>
      <c r="B18287">
        <v>150882</v>
      </c>
      <c r="C18287" t="s">
        <v>6225</v>
      </c>
      <c r="D18287">
        <v>0</v>
      </c>
      <c r="E18287">
        <v>0</v>
      </c>
      <c r="F18287">
        <v>0</v>
      </c>
      <c r="G18287">
        <v>0.51755464504051696</v>
      </c>
      <c r="H18287">
        <v>0</v>
      </c>
      <c r="I18287">
        <v>0</v>
      </c>
      <c r="J18287">
        <v>0.75090874149877196</v>
      </c>
    </row>
    <row r="18288" spans="1:10" x14ac:dyDescent="0.2">
      <c r="A18288">
        <v>13</v>
      </c>
      <c r="B18288">
        <v>151199</v>
      </c>
      <c r="C18288" t="s">
        <v>7899</v>
      </c>
      <c r="D18288">
        <v>0</v>
      </c>
      <c r="E18288">
        <v>0</v>
      </c>
      <c r="F18288">
        <v>0</v>
      </c>
      <c r="G18288">
        <v>3.65947728816527E-2</v>
      </c>
      <c r="H18288">
        <v>0</v>
      </c>
      <c r="I18288">
        <v>0</v>
      </c>
      <c r="J18288">
        <v>0.68051104698326204</v>
      </c>
    </row>
    <row r="18289" spans="1:10" x14ac:dyDescent="0.2">
      <c r="A18289">
        <v>13</v>
      </c>
      <c r="B18289">
        <v>153010</v>
      </c>
      <c r="C18289" t="s">
        <v>6857</v>
      </c>
      <c r="D18289">
        <v>0</v>
      </c>
      <c r="E18289">
        <v>0</v>
      </c>
      <c r="F18289">
        <v>0</v>
      </c>
      <c r="G18289">
        <v>9.9328669250200202E-2</v>
      </c>
      <c r="H18289">
        <v>0</v>
      </c>
      <c r="I18289">
        <v>0</v>
      </c>
      <c r="J18289">
        <v>0.53971565795224197</v>
      </c>
    </row>
    <row r="18290" spans="1:10" x14ac:dyDescent="0.2">
      <c r="A18290">
        <v>13</v>
      </c>
      <c r="B18290">
        <v>154097</v>
      </c>
      <c r="C18290" t="s">
        <v>7475</v>
      </c>
      <c r="D18290">
        <v>0</v>
      </c>
      <c r="E18290">
        <v>1</v>
      </c>
      <c r="F18290">
        <v>0</v>
      </c>
      <c r="G18290">
        <v>12.9650052494998</v>
      </c>
      <c r="H18290">
        <v>0</v>
      </c>
      <c r="I18290">
        <v>0</v>
      </c>
      <c r="J18290">
        <v>1.90073775191877</v>
      </c>
    </row>
    <row r="18291" spans="1:10" x14ac:dyDescent="0.2">
      <c r="A18291">
        <v>13</v>
      </c>
      <c r="B18291">
        <v>154108</v>
      </c>
      <c r="C18291" t="s">
        <v>9448</v>
      </c>
      <c r="D18291">
        <v>0</v>
      </c>
      <c r="E18291">
        <v>1</v>
      </c>
      <c r="F18291">
        <v>0</v>
      </c>
      <c r="G18291">
        <v>13.534838141514101</v>
      </c>
      <c r="H18291">
        <v>0</v>
      </c>
      <c r="I18291">
        <v>0</v>
      </c>
      <c r="J18291">
        <v>1.91247070100468</v>
      </c>
    </row>
    <row r="18292" spans="1:10" x14ac:dyDescent="0.2">
      <c r="A18292">
        <v>13</v>
      </c>
      <c r="B18292">
        <v>154747</v>
      </c>
      <c r="C18292" t="s">
        <v>10856</v>
      </c>
      <c r="D18292">
        <v>0</v>
      </c>
      <c r="E18292">
        <v>0</v>
      </c>
      <c r="F18292">
        <v>0</v>
      </c>
      <c r="G18292">
        <v>0.13592344213185301</v>
      </c>
      <c r="H18292">
        <v>0</v>
      </c>
      <c r="I18292">
        <v>0</v>
      </c>
      <c r="J18292">
        <v>0.58664745429591603</v>
      </c>
    </row>
    <row r="18293" spans="1:10" x14ac:dyDescent="0.2">
      <c r="A18293">
        <v>13</v>
      </c>
      <c r="B18293">
        <v>154924</v>
      </c>
      <c r="C18293" t="s">
        <v>9005</v>
      </c>
      <c r="D18293">
        <v>0</v>
      </c>
      <c r="E18293">
        <v>0</v>
      </c>
      <c r="F18293">
        <v>0</v>
      </c>
      <c r="G18293">
        <v>0.104556493947579</v>
      </c>
      <c r="H18293">
        <v>0</v>
      </c>
      <c r="I18293">
        <v>0</v>
      </c>
      <c r="J18293">
        <v>0.63357925063958898</v>
      </c>
    </row>
    <row r="18294" spans="1:10" x14ac:dyDescent="0.2">
      <c r="A18294">
        <v>13</v>
      </c>
      <c r="B18294">
        <v>155277</v>
      </c>
      <c r="C18294" t="s">
        <v>9844</v>
      </c>
      <c r="D18294">
        <v>0</v>
      </c>
      <c r="E18294">
        <v>0</v>
      </c>
      <c r="F18294">
        <v>0</v>
      </c>
      <c r="G18294">
        <v>0.35549207942176902</v>
      </c>
      <c r="H18294">
        <v>0</v>
      </c>
      <c r="I18294">
        <v>0</v>
      </c>
      <c r="J18294">
        <v>1.0442324686467299</v>
      </c>
    </row>
    <row r="18295" spans="1:10" x14ac:dyDescent="0.2">
      <c r="A18295">
        <v>13</v>
      </c>
      <c r="B18295">
        <v>156291</v>
      </c>
      <c r="C18295" t="s">
        <v>9685</v>
      </c>
      <c r="D18295">
        <v>0</v>
      </c>
      <c r="E18295">
        <v>0</v>
      </c>
      <c r="F18295">
        <v>0</v>
      </c>
      <c r="G18295">
        <v>0.115012143342337</v>
      </c>
      <c r="H18295">
        <v>0</v>
      </c>
      <c r="I18295">
        <v>0</v>
      </c>
      <c r="J18295">
        <v>0.63357925063958898</v>
      </c>
    </row>
    <row r="18296" spans="1:10" x14ac:dyDescent="0.2">
      <c r="A18296">
        <v>13</v>
      </c>
      <c r="B18296">
        <v>157087</v>
      </c>
      <c r="C18296" t="s">
        <v>6529</v>
      </c>
      <c r="D18296">
        <v>0</v>
      </c>
      <c r="E18296">
        <v>0</v>
      </c>
      <c r="F18296">
        <v>0</v>
      </c>
      <c r="G18296">
        <v>0.167290390316127</v>
      </c>
      <c r="H18296">
        <v>0</v>
      </c>
      <c r="I18296">
        <v>0</v>
      </c>
      <c r="J18296">
        <v>0.59838040338183396</v>
      </c>
    </row>
    <row r="18297" spans="1:10" x14ac:dyDescent="0.2">
      <c r="A18297">
        <v>13</v>
      </c>
      <c r="B18297">
        <v>157383</v>
      </c>
      <c r="C18297" t="s">
        <v>5834</v>
      </c>
      <c r="D18297">
        <v>0</v>
      </c>
      <c r="E18297">
        <v>0</v>
      </c>
      <c r="F18297">
        <v>0</v>
      </c>
      <c r="G18297">
        <v>0.69530068475140105</v>
      </c>
      <c r="H18297">
        <v>0</v>
      </c>
      <c r="I18297">
        <v>0</v>
      </c>
      <c r="J18297">
        <v>0.59838040338183396</v>
      </c>
    </row>
    <row r="18298" spans="1:10" x14ac:dyDescent="0.2">
      <c r="A18298">
        <v>13</v>
      </c>
      <c r="B18298">
        <v>157599</v>
      </c>
      <c r="C18298" t="s">
        <v>9738</v>
      </c>
      <c r="D18298">
        <v>0</v>
      </c>
      <c r="E18298">
        <v>0</v>
      </c>
      <c r="F18298">
        <v>0</v>
      </c>
      <c r="G18298">
        <v>0.13592344213185301</v>
      </c>
      <c r="H18298">
        <v>0</v>
      </c>
      <c r="I18298">
        <v>0</v>
      </c>
      <c r="J18298">
        <v>0.78610758875652698</v>
      </c>
    </row>
    <row r="18299" spans="1:10" x14ac:dyDescent="0.2">
      <c r="A18299">
        <v>13</v>
      </c>
      <c r="B18299">
        <v>157916</v>
      </c>
      <c r="C18299" t="s">
        <v>11266</v>
      </c>
      <c r="D18299">
        <v>0</v>
      </c>
      <c r="E18299">
        <v>0</v>
      </c>
      <c r="F18299">
        <v>0</v>
      </c>
      <c r="G18299">
        <v>0.38685902760604302</v>
      </c>
      <c r="H18299">
        <v>0</v>
      </c>
      <c r="I18299">
        <v>0</v>
      </c>
      <c r="J18299">
        <v>0.80957348692836395</v>
      </c>
    </row>
    <row r="18300" spans="1:10" x14ac:dyDescent="0.2">
      <c r="A18300">
        <v>13</v>
      </c>
      <c r="B18300">
        <v>158764</v>
      </c>
      <c r="C18300" t="s">
        <v>9714</v>
      </c>
      <c r="D18300">
        <v>0</v>
      </c>
      <c r="E18300">
        <v>0</v>
      </c>
      <c r="F18300">
        <v>0</v>
      </c>
      <c r="G18300">
        <v>0.130695617434474</v>
      </c>
      <c r="H18300">
        <v>0</v>
      </c>
      <c r="I18300">
        <v>0</v>
      </c>
      <c r="J18300">
        <v>0.78610758875652698</v>
      </c>
    </row>
    <row r="18301" spans="1:10" x14ac:dyDescent="0.2">
      <c r="A18301">
        <v>13</v>
      </c>
      <c r="B18301">
        <v>159178</v>
      </c>
      <c r="C18301" t="s">
        <v>9157</v>
      </c>
      <c r="D18301">
        <v>0</v>
      </c>
      <c r="E18301">
        <v>0</v>
      </c>
      <c r="F18301">
        <v>0</v>
      </c>
      <c r="G18301">
        <v>6.7961721065926406E-2</v>
      </c>
      <c r="H18301">
        <v>0</v>
      </c>
      <c r="I18301">
        <v>0</v>
      </c>
      <c r="J18301">
        <v>0.29332372714795801</v>
      </c>
    </row>
    <row r="18302" spans="1:10" x14ac:dyDescent="0.2">
      <c r="A18302">
        <v>13</v>
      </c>
      <c r="B18302">
        <v>159619</v>
      </c>
      <c r="C18302" t="s">
        <v>7334</v>
      </c>
      <c r="D18302">
        <v>0</v>
      </c>
      <c r="E18302">
        <v>0</v>
      </c>
      <c r="F18302">
        <v>0</v>
      </c>
      <c r="G18302">
        <v>8.3645195158063304E-2</v>
      </c>
      <c r="H18302">
        <v>0</v>
      </c>
      <c r="I18302">
        <v>0</v>
      </c>
      <c r="J18302">
        <v>0.99730067230305697</v>
      </c>
    </row>
    <row r="18303" spans="1:10" x14ac:dyDescent="0.2">
      <c r="A18303">
        <v>13</v>
      </c>
      <c r="B18303">
        <v>159803</v>
      </c>
      <c r="C18303" t="s">
        <v>5699</v>
      </c>
      <c r="D18303">
        <v>0</v>
      </c>
      <c r="E18303">
        <v>0</v>
      </c>
      <c r="F18303">
        <v>0</v>
      </c>
      <c r="G18303">
        <v>0.38163120290866398</v>
      </c>
      <c r="H18303">
        <v>0</v>
      </c>
      <c r="I18303">
        <v>0</v>
      </c>
      <c r="J18303">
        <v>0.96210182504530195</v>
      </c>
    </row>
    <row r="18304" spans="1:10" x14ac:dyDescent="0.2">
      <c r="A18304">
        <v>13</v>
      </c>
      <c r="B18304">
        <v>160362</v>
      </c>
      <c r="C18304" t="s">
        <v>7618</v>
      </c>
      <c r="D18304">
        <v>0</v>
      </c>
      <c r="E18304">
        <v>0</v>
      </c>
      <c r="F18304">
        <v>0</v>
      </c>
      <c r="G18304">
        <v>0.28230253365846403</v>
      </c>
      <c r="H18304">
        <v>0</v>
      </c>
      <c r="I18304">
        <v>0</v>
      </c>
      <c r="J18304">
        <v>0.77437463967060904</v>
      </c>
    </row>
    <row r="18305" spans="1:10" x14ac:dyDescent="0.2">
      <c r="A18305">
        <v>13</v>
      </c>
      <c r="B18305">
        <v>160812</v>
      </c>
      <c r="C18305" t="s">
        <v>9064</v>
      </c>
      <c r="D18305">
        <v>0</v>
      </c>
      <c r="E18305">
        <v>0</v>
      </c>
      <c r="F18305">
        <v>0</v>
      </c>
      <c r="G18305">
        <v>8.3645195158063304E-2</v>
      </c>
      <c r="H18305">
        <v>0</v>
      </c>
      <c r="I18305">
        <v>0</v>
      </c>
      <c r="J18305">
        <v>0.68051104698326204</v>
      </c>
    </row>
    <row r="18306" spans="1:10" x14ac:dyDescent="0.2">
      <c r="A18306">
        <v>13</v>
      </c>
      <c r="B18306">
        <v>161423</v>
      </c>
      <c r="C18306" t="s">
        <v>10507</v>
      </c>
      <c r="D18306">
        <v>0</v>
      </c>
      <c r="E18306">
        <v>0</v>
      </c>
      <c r="F18306">
        <v>0</v>
      </c>
      <c r="G18306">
        <v>0.65347808717236999</v>
      </c>
      <c r="H18306">
        <v>0</v>
      </c>
      <c r="I18306">
        <v>0</v>
      </c>
      <c r="J18306">
        <v>0.63357925063958898</v>
      </c>
    </row>
    <row r="18307" spans="1:10" x14ac:dyDescent="0.2">
      <c r="A18307">
        <v>13</v>
      </c>
      <c r="B18307">
        <v>161560</v>
      </c>
      <c r="C18307" t="s">
        <v>9191</v>
      </c>
      <c r="D18307">
        <v>0</v>
      </c>
      <c r="E18307">
        <v>0</v>
      </c>
      <c r="F18307">
        <v>0</v>
      </c>
      <c r="G18307">
        <v>0.12546779273709499</v>
      </c>
      <c r="H18307">
        <v>0</v>
      </c>
      <c r="I18307">
        <v>0</v>
      </c>
      <c r="J18307">
        <v>0.71570989424101705</v>
      </c>
    </row>
    <row r="18308" spans="1:10" x14ac:dyDescent="0.2">
      <c r="A18308">
        <v>13</v>
      </c>
      <c r="B18308">
        <v>161673</v>
      </c>
      <c r="C18308" t="s">
        <v>8818</v>
      </c>
      <c r="D18308">
        <v>0</v>
      </c>
      <c r="E18308">
        <v>0</v>
      </c>
      <c r="F18308">
        <v>0</v>
      </c>
      <c r="G18308">
        <v>8.8873019855442298E-2</v>
      </c>
      <c r="H18308">
        <v>0</v>
      </c>
      <c r="I18308">
        <v>0</v>
      </c>
      <c r="J18308">
        <v>0.71570989424101705</v>
      </c>
    </row>
    <row r="18309" spans="1:10" x14ac:dyDescent="0.2">
      <c r="A18309">
        <v>13</v>
      </c>
      <c r="B18309">
        <v>162604</v>
      </c>
      <c r="C18309" t="s">
        <v>9863</v>
      </c>
      <c r="D18309">
        <v>0</v>
      </c>
      <c r="E18309">
        <v>0</v>
      </c>
      <c r="F18309">
        <v>0</v>
      </c>
      <c r="G18309">
        <v>0.622111138988096</v>
      </c>
      <c r="H18309">
        <v>0</v>
      </c>
      <c r="I18309">
        <v>0</v>
      </c>
      <c r="J18309">
        <v>0.92690297778754704</v>
      </c>
    </row>
    <row r="18310" spans="1:10" x14ac:dyDescent="0.2">
      <c r="A18310">
        <v>13</v>
      </c>
      <c r="B18310">
        <v>163212</v>
      </c>
      <c r="C18310" t="s">
        <v>10114</v>
      </c>
      <c r="D18310">
        <v>0</v>
      </c>
      <c r="E18310">
        <v>1</v>
      </c>
      <c r="F18310">
        <v>0</v>
      </c>
      <c r="G18310">
        <v>2.48844455595238</v>
      </c>
      <c r="H18310">
        <v>0</v>
      </c>
      <c r="I18310">
        <v>0</v>
      </c>
      <c r="J18310">
        <v>1.4314197884820301</v>
      </c>
    </row>
    <row r="18311" spans="1:10" x14ac:dyDescent="0.2">
      <c r="A18311">
        <v>13</v>
      </c>
      <c r="B18311">
        <v>163219</v>
      </c>
      <c r="C18311" t="s">
        <v>7537</v>
      </c>
      <c r="D18311">
        <v>0</v>
      </c>
      <c r="E18311">
        <v>1</v>
      </c>
      <c r="F18311">
        <v>0</v>
      </c>
      <c r="G18311">
        <v>2.58777322520258</v>
      </c>
      <c r="H18311">
        <v>0</v>
      </c>
      <c r="I18311">
        <v>0</v>
      </c>
      <c r="J18311">
        <v>1.45488568665387</v>
      </c>
    </row>
    <row r="18312" spans="1:10" x14ac:dyDescent="0.2">
      <c r="A18312">
        <v>13</v>
      </c>
      <c r="B18312">
        <v>164715</v>
      </c>
      <c r="C18312" t="s">
        <v>7301</v>
      </c>
      <c r="D18312">
        <v>0</v>
      </c>
      <c r="E18312">
        <v>0</v>
      </c>
      <c r="F18312">
        <v>0</v>
      </c>
      <c r="G18312">
        <v>0.224796461987295</v>
      </c>
      <c r="H18312">
        <v>0</v>
      </c>
      <c r="I18312">
        <v>0</v>
      </c>
      <c r="J18312">
        <v>0.56318155612407905</v>
      </c>
    </row>
    <row r="18313" spans="1:10" x14ac:dyDescent="0.2">
      <c r="A18313">
        <v>13</v>
      </c>
      <c r="B18313">
        <v>166861</v>
      </c>
      <c r="C18313" t="s">
        <v>6824</v>
      </c>
      <c r="D18313">
        <v>0</v>
      </c>
      <c r="E18313">
        <v>0</v>
      </c>
      <c r="F18313">
        <v>0</v>
      </c>
      <c r="G18313">
        <v>0.12546779273709499</v>
      </c>
      <c r="H18313">
        <v>0</v>
      </c>
      <c r="I18313">
        <v>0</v>
      </c>
      <c r="J18313">
        <v>0.65704514881142495</v>
      </c>
    </row>
    <row r="18314" spans="1:10" x14ac:dyDescent="0.2">
      <c r="A18314">
        <v>13</v>
      </c>
      <c r="B18314">
        <v>167156</v>
      </c>
      <c r="C18314" t="s">
        <v>10622</v>
      </c>
      <c r="D18314">
        <v>0</v>
      </c>
      <c r="E18314">
        <v>0</v>
      </c>
      <c r="F18314">
        <v>0</v>
      </c>
      <c r="G18314">
        <v>0.48095987215886399</v>
      </c>
      <c r="H18314">
        <v>0</v>
      </c>
      <c r="I18314">
        <v>0</v>
      </c>
      <c r="J18314">
        <v>0.55144860703816101</v>
      </c>
    </row>
    <row r="18315" spans="1:10" x14ac:dyDescent="0.2">
      <c r="A18315">
        <v>13</v>
      </c>
      <c r="B18315">
        <v>167485</v>
      </c>
      <c r="C18315" t="s">
        <v>6835</v>
      </c>
      <c r="D18315">
        <v>0</v>
      </c>
      <c r="E18315">
        <v>0</v>
      </c>
      <c r="F18315">
        <v>0</v>
      </c>
      <c r="G18315">
        <v>0.24047993607943199</v>
      </c>
      <c r="H18315">
        <v>0</v>
      </c>
      <c r="I18315">
        <v>0</v>
      </c>
      <c r="J18315">
        <v>0.71570989424101705</v>
      </c>
    </row>
    <row r="18316" spans="1:10" x14ac:dyDescent="0.2">
      <c r="A18316">
        <v>13</v>
      </c>
      <c r="B18316">
        <v>168103</v>
      </c>
      <c r="C18316" t="s">
        <v>9528</v>
      </c>
      <c r="D18316">
        <v>0</v>
      </c>
      <c r="E18316">
        <v>1</v>
      </c>
      <c r="F18316">
        <v>0</v>
      </c>
      <c r="G18316">
        <v>1.59971435739796</v>
      </c>
      <c r="H18316">
        <v>0</v>
      </c>
      <c r="I18316">
        <v>0</v>
      </c>
      <c r="J18316">
        <v>0.92690297778754704</v>
      </c>
    </row>
    <row r="18317" spans="1:10" x14ac:dyDescent="0.2">
      <c r="A18317">
        <v>13</v>
      </c>
      <c r="B18317">
        <v>168162</v>
      </c>
      <c r="C18317" t="s">
        <v>9590</v>
      </c>
      <c r="D18317">
        <v>0</v>
      </c>
      <c r="E18317">
        <v>1</v>
      </c>
      <c r="F18317">
        <v>0</v>
      </c>
      <c r="G18317">
        <v>2.54595062762355</v>
      </c>
      <c r="H18317">
        <v>0</v>
      </c>
      <c r="I18317">
        <v>0</v>
      </c>
      <c r="J18317">
        <v>0.97383477413121999</v>
      </c>
    </row>
    <row r="18318" spans="1:10" x14ac:dyDescent="0.2">
      <c r="A18318">
        <v>13</v>
      </c>
      <c r="B18318">
        <v>168180</v>
      </c>
      <c r="C18318" t="s">
        <v>7284</v>
      </c>
      <c r="D18318">
        <v>0</v>
      </c>
      <c r="E18318">
        <v>1</v>
      </c>
      <c r="F18318">
        <v>0</v>
      </c>
      <c r="G18318">
        <v>2.3786602373074301</v>
      </c>
      <c r="H18318">
        <v>0</v>
      </c>
      <c r="I18318">
        <v>0</v>
      </c>
      <c r="J18318">
        <v>0.99730067230305697</v>
      </c>
    </row>
    <row r="18319" spans="1:10" x14ac:dyDescent="0.2">
      <c r="A18319">
        <v>13</v>
      </c>
      <c r="B18319">
        <v>168582</v>
      </c>
      <c r="C18319" t="s">
        <v>5452</v>
      </c>
      <c r="D18319">
        <v>0</v>
      </c>
      <c r="E18319">
        <v>1</v>
      </c>
      <c r="F18319">
        <v>0</v>
      </c>
      <c r="G18319">
        <v>10.774546701298</v>
      </c>
      <c r="H18319">
        <v>0</v>
      </c>
      <c r="I18319">
        <v>0</v>
      </c>
      <c r="J18319">
        <v>2.2292603263244799</v>
      </c>
    </row>
    <row r="18320" spans="1:10" x14ac:dyDescent="0.2">
      <c r="A18320">
        <v>13</v>
      </c>
      <c r="B18320">
        <v>168600</v>
      </c>
      <c r="C18320" t="s">
        <v>5453</v>
      </c>
      <c r="D18320">
        <v>0</v>
      </c>
      <c r="E18320">
        <v>1</v>
      </c>
      <c r="F18320">
        <v>0</v>
      </c>
      <c r="G18320">
        <v>10.8791031952456</v>
      </c>
      <c r="H18320">
        <v>0</v>
      </c>
      <c r="I18320">
        <v>0</v>
      </c>
      <c r="J18320">
        <v>2.2409932754103998</v>
      </c>
    </row>
    <row r="18321" spans="1:10" x14ac:dyDescent="0.2">
      <c r="A18321">
        <v>13</v>
      </c>
      <c r="B18321">
        <v>169629</v>
      </c>
      <c r="C18321" t="s">
        <v>6990</v>
      </c>
      <c r="D18321">
        <v>0</v>
      </c>
      <c r="E18321">
        <v>0</v>
      </c>
      <c r="F18321">
        <v>0</v>
      </c>
      <c r="G18321">
        <v>0.24047993607943199</v>
      </c>
      <c r="H18321">
        <v>0</v>
      </c>
      <c r="I18321">
        <v>0</v>
      </c>
      <c r="J18321">
        <v>0.71570989424101705</v>
      </c>
    </row>
    <row r="18322" spans="1:10" x14ac:dyDescent="0.2">
      <c r="A18322">
        <v>13</v>
      </c>
      <c r="B18322">
        <v>169976</v>
      </c>
      <c r="C18322" t="s">
        <v>6650</v>
      </c>
      <c r="D18322">
        <v>0</v>
      </c>
      <c r="E18322">
        <v>0</v>
      </c>
      <c r="F18322">
        <v>0</v>
      </c>
      <c r="G18322">
        <v>1.0612484135679301</v>
      </c>
      <c r="H18322">
        <v>0</v>
      </c>
      <c r="I18322">
        <v>0</v>
      </c>
      <c r="J18322">
        <v>0.44585206526489601</v>
      </c>
    </row>
    <row r="18323" spans="1:10" x14ac:dyDescent="0.2">
      <c r="A18323">
        <v>13</v>
      </c>
      <c r="B18323">
        <v>170028</v>
      </c>
      <c r="C18323" t="s">
        <v>7123</v>
      </c>
      <c r="D18323">
        <v>0</v>
      </c>
      <c r="E18323">
        <v>0</v>
      </c>
      <c r="F18323">
        <v>0</v>
      </c>
      <c r="G18323">
        <v>1.0612484135679301</v>
      </c>
      <c r="H18323">
        <v>0</v>
      </c>
      <c r="I18323">
        <v>0</v>
      </c>
      <c r="J18323">
        <v>0.44585206526489601</v>
      </c>
    </row>
    <row r="18324" spans="1:10" x14ac:dyDescent="0.2">
      <c r="A18324">
        <v>13</v>
      </c>
      <c r="B18324">
        <v>170152</v>
      </c>
      <c r="C18324" t="s">
        <v>6237</v>
      </c>
      <c r="D18324">
        <v>0</v>
      </c>
      <c r="E18324">
        <v>0</v>
      </c>
      <c r="F18324">
        <v>0</v>
      </c>
      <c r="G18324">
        <v>0.21434081259253701</v>
      </c>
      <c r="H18324">
        <v>0</v>
      </c>
      <c r="I18324">
        <v>0</v>
      </c>
      <c r="J18324">
        <v>0.48105091252265098</v>
      </c>
    </row>
    <row r="18325" spans="1:10" x14ac:dyDescent="0.2">
      <c r="A18325">
        <v>13</v>
      </c>
      <c r="B18325">
        <v>170935</v>
      </c>
      <c r="C18325" t="s">
        <v>9728</v>
      </c>
      <c r="D18325">
        <v>0</v>
      </c>
      <c r="E18325">
        <v>0</v>
      </c>
      <c r="F18325">
        <v>0</v>
      </c>
      <c r="G18325">
        <v>8.8873019855442298E-2</v>
      </c>
      <c r="H18325">
        <v>0</v>
      </c>
      <c r="I18325">
        <v>0</v>
      </c>
      <c r="J18325">
        <v>0.63357925063958898</v>
      </c>
    </row>
    <row r="18326" spans="1:10" x14ac:dyDescent="0.2">
      <c r="A18326">
        <v>13</v>
      </c>
      <c r="B18326">
        <v>171591</v>
      </c>
      <c r="C18326" t="s">
        <v>11267</v>
      </c>
      <c r="D18326">
        <v>0</v>
      </c>
      <c r="E18326">
        <v>0</v>
      </c>
      <c r="F18326">
        <v>0</v>
      </c>
      <c r="G18326">
        <v>0.30844165714535798</v>
      </c>
      <c r="H18326">
        <v>0</v>
      </c>
      <c r="I18326">
        <v>0</v>
      </c>
      <c r="J18326">
        <v>0.69224399606917997</v>
      </c>
    </row>
    <row r="18327" spans="1:10" x14ac:dyDescent="0.2">
      <c r="A18327">
        <v>13</v>
      </c>
      <c r="B18327">
        <v>171830</v>
      </c>
      <c r="C18327" t="s">
        <v>11268</v>
      </c>
      <c r="D18327">
        <v>0</v>
      </c>
      <c r="E18327">
        <v>0</v>
      </c>
      <c r="F18327">
        <v>0</v>
      </c>
      <c r="G18327">
        <v>1.41151266829232</v>
      </c>
      <c r="H18327">
        <v>0</v>
      </c>
      <c r="I18327">
        <v>0</v>
      </c>
      <c r="J18327">
        <v>0.90343707961570996</v>
      </c>
    </row>
    <row r="18328" spans="1:10" x14ac:dyDescent="0.2">
      <c r="A18328">
        <v>13</v>
      </c>
      <c r="B18328">
        <v>172258</v>
      </c>
      <c r="C18328" t="s">
        <v>10537</v>
      </c>
      <c r="D18328">
        <v>0</v>
      </c>
      <c r="E18328">
        <v>0</v>
      </c>
      <c r="F18328">
        <v>0</v>
      </c>
      <c r="G18328">
        <v>0.45482074867196898</v>
      </c>
      <c r="H18328">
        <v>0</v>
      </c>
      <c r="I18328">
        <v>0</v>
      </c>
      <c r="J18328">
        <v>0.69224399606917997</v>
      </c>
    </row>
    <row r="18329" spans="1:10" x14ac:dyDescent="0.2">
      <c r="A18329">
        <v>13</v>
      </c>
      <c r="B18329">
        <v>172418</v>
      </c>
      <c r="C18329" t="s">
        <v>11269</v>
      </c>
      <c r="D18329">
        <v>0</v>
      </c>
      <c r="E18329">
        <v>0</v>
      </c>
      <c r="F18329">
        <v>0</v>
      </c>
      <c r="G18329">
        <v>0.17774603971088501</v>
      </c>
      <c r="H18329">
        <v>0</v>
      </c>
      <c r="I18329">
        <v>0</v>
      </c>
      <c r="J18329">
        <v>0.59838040338183396</v>
      </c>
    </row>
    <row r="18330" spans="1:10" x14ac:dyDescent="0.2">
      <c r="A18330">
        <v>13</v>
      </c>
      <c r="B18330">
        <v>172470</v>
      </c>
      <c r="C18330" t="s">
        <v>6457</v>
      </c>
      <c r="D18330">
        <v>0</v>
      </c>
      <c r="E18330">
        <v>0</v>
      </c>
      <c r="F18330">
        <v>0</v>
      </c>
      <c r="G18330">
        <v>0.120239968039716</v>
      </c>
      <c r="H18330">
        <v>0</v>
      </c>
      <c r="I18330">
        <v>0</v>
      </c>
      <c r="J18330">
        <v>0.57491450520999698</v>
      </c>
    </row>
    <row r="18331" spans="1:10" x14ac:dyDescent="0.2">
      <c r="A18331">
        <v>13</v>
      </c>
      <c r="B18331">
        <v>173893</v>
      </c>
      <c r="C18331" t="s">
        <v>11270</v>
      </c>
      <c r="D18331">
        <v>0</v>
      </c>
      <c r="E18331">
        <v>0</v>
      </c>
      <c r="F18331">
        <v>0</v>
      </c>
      <c r="G18331">
        <v>7.31895457633054E-2</v>
      </c>
      <c r="H18331">
        <v>0</v>
      </c>
      <c r="I18331">
        <v>0</v>
      </c>
      <c r="J18331">
        <v>0.66877809789734399</v>
      </c>
    </row>
    <row r="18332" spans="1:10" x14ac:dyDescent="0.2">
      <c r="A18332">
        <v>13</v>
      </c>
      <c r="B18332">
        <v>173913</v>
      </c>
      <c r="C18332" t="s">
        <v>7786</v>
      </c>
      <c r="D18332">
        <v>0</v>
      </c>
      <c r="E18332">
        <v>0</v>
      </c>
      <c r="F18332">
        <v>0</v>
      </c>
      <c r="G18332">
        <v>7.8417370460684394E-2</v>
      </c>
      <c r="H18332">
        <v>0</v>
      </c>
      <c r="I18332">
        <v>0</v>
      </c>
      <c r="J18332">
        <v>0.66877809789734399</v>
      </c>
    </row>
    <row r="18333" spans="1:10" x14ac:dyDescent="0.2">
      <c r="A18333">
        <v>13</v>
      </c>
      <c r="B18333">
        <v>174798</v>
      </c>
      <c r="C18333" t="s">
        <v>9444</v>
      </c>
      <c r="D18333">
        <v>0</v>
      </c>
      <c r="E18333">
        <v>0</v>
      </c>
      <c r="F18333">
        <v>0</v>
      </c>
      <c r="G18333">
        <v>0.21434081259253701</v>
      </c>
      <c r="H18333">
        <v>0</v>
      </c>
      <c r="I18333">
        <v>0</v>
      </c>
      <c r="J18333">
        <v>0.83303938510020004</v>
      </c>
    </row>
    <row r="18334" spans="1:10" x14ac:dyDescent="0.2">
      <c r="A18334">
        <v>13</v>
      </c>
      <c r="B18334">
        <v>174970</v>
      </c>
      <c r="C18334" t="s">
        <v>7621</v>
      </c>
      <c r="D18334">
        <v>0</v>
      </c>
      <c r="E18334">
        <v>0</v>
      </c>
      <c r="F18334">
        <v>0</v>
      </c>
      <c r="G18334">
        <v>1.3226396484368801</v>
      </c>
      <c r="H18334">
        <v>0</v>
      </c>
      <c r="I18334">
        <v>0</v>
      </c>
      <c r="J18334">
        <v>0.915170028701628</v>
      </c>
    </row>
    <row r="18335" spans="1:10" x14ac:dyDescent="0.2">
      <c r="A18335">
        <v>13</v>
      </c>
      <c r="B18335">
        <v>175858</v>
      </c>
      <c r="C18335" t="s">
        <v>6497</v>
      </c>
      <c r="D18335">
        <v>0</v>
      </c>
      <c r="E18335">
        <v>0</v>
      </c>
      <c r="F18335">
        <v>0</v>
      </c>
      <c r="G18335">
        <v>0.30844165714535798</v>
      </c>
      <c r="H18335">
        <v>0</v>
      </c>
      <c r="I18335">
        <v>0</v>
      </c>
      <c r="J18335">
        <v>0.70397694515509901</v>
      </c>
    </row>
    <row r="18336" spans="1:10" x14ac:dyDescent="0.2">
      <c r="A18336">
        <v>13</v>
      </c>
      <c r="B18336">
        <v>177230</v>
      </c>
      <c r="C18336" t="s">
        <v>11266</v>
      </c>
      <c r="D18336">
        <v>0</v>
      </c>
      <c r="E18336">
        <v>0</v>
      </c>
      <c r="F18336">
        <v>0</v>
      </c>
      <c r="G18336">
        <v>0.104556493947579</v>
      </c>
      <c r="H18336">
        <v>0</v>
      </c>
      <c r="I18336">
        <v>0</v>
      </c>
      <c r="J18336">
        <v>0.72744284332693498</v>
      </c>
    </row>
    <row r="18337" spans="1:10" x14ac:dyDescent="0.2">
      <c r="A18337">
        <v>13</v>
      </c>
      <c r="B18337">
        <v>177324</v>
      </c>
      <c r="C18337" t="s">
        <v>6319</v>
      </c>
      <c r="D18337">
        <v>0</v>
      </c>
      <c r="E18337">
        <v>0</v>
      </c>
      <c r="F18337">
        <v>0</v>
      </c>
      <c r="G18337">
        <v>1.1971718556997799</v>
      </c>
      <c r="H18337">
        <v>0</v>
      </c>
      <c r="I18337">
        <v>0</v>
      </c>
      <c r="J18337">
        <v>0.65704514881142495</v>
      </c>
    </row>
    <row r="18338" spans="1:10" x14ac:dyDescent="0.2">
      <c r="A18338">
        <v>13</v>
      </c>
      <c r="B18338">
        <v>178207</v>
      </c>
      <c r="C18338" t="s">
        <v>5179</v>
      </c>
      <c r="D18338">
        <v>0</v>
      </c>
      <c r="E18338">
        <v>0</v>
      </c>
      <c r="F18338">
        <v>0</v>
      </c>
      <c r="G18338">
        <v>0.64825026247499096</v>
      </c>
      <c r="H18338">
        <v>0</v>
      </c>
      <c r="I18338">
        <v>0</v>
      </c>
      <c r="J18338">
        <v>0.35198847257754901</v>
      </c>
    </row>
    <row r="18339" spans="1:10" x14ac:dyDescent="0.2">
      <c r="A18339">
        <v>13</v>
      </c>
      <c r="B18339">
        <v>178695</v>
      </c>
      <c r="C18339" t="s">
        <v>7658</v>
      </c>
      <c r="D18339">
        <v>0</v>
      </c>
      <c r="E18339">
        <v>0</v>
      </c>
      <c r="F18339">
        <v>0</v>
      </c>
      <c r="G18339">
        <v>0.26661905956632698</v>
      </c>
      <c r="H18339">
        <v>0</v>
      </c>
      <c r="I18339">
        <v>0</v>
      </c>
      <c r="J18339">
        <v>0.75090874149877196</v>
      </c>
    </row>
    <row r="18340" spans="1:10" x14ac:dyDescent="0.2">
      <c r="A18340">
        <v>13</v>
      </c>
      <c r="B18340">
        <v>178978</v>
      </c>
      <c r="C18340" t="s">
        <v>11271</v>
      </c>
      <c r="D18340">
        <v>0</v>
      </c>
      <c r="E18340">
        <v>0</v>
      </c>
      <c r="F18340">
        <v>0</v>
      </c>
      <c r="G18340">
        <v>7.8417370460684394E-2</v>
      </c>
      <c r="H18340">
        <v>0</v>
      </c>
      <c r="I18340">
        <v>0</v>
      </c>
      <c r="J18340">
        <v>0.76264169058469</v>
      </c>
    </row>
    <row r="18341" spans="1:10" x14ac:dyDescent="0.2">
      <c r="A18341">
        <v>13</v>
      </c>
      <c r="B18341">
        <v>179224</v>
      </c>
      <c r="C18341" t="s">
        <v>9647</v>
      </c>
      <c r="D18341">
        <v>0</v>
      </c>
      <c r="E18341">
        <v>0</v>
      </c>
      <c r="F18341">
        <v>0</v>
      </c>
      <c r="G18341">
        <v>0.47573204746148501</v>
      </c>
      <c r="H18341">
        <v>0</v>
      </c>
      <c r="I18341">
        <v>0</v>
      </c>
      <c r="J18341">
        <v>0.79784053784244502</v>
      </c>
    </row>
    <row r="18342" spans="1:10" x14ac:dyDescent="0.2">
      <c r="A18342">
        <v>13</v>
      </c>
      <c r="B18342">
        <v>179454</v>
      </c>
      <c r="C18342" t="s">
        <v>11272</v>
      </c>
      <c r="D18342">
        <v>0</v>
      </c>
      <c r="E18342">
        <v>0</v>
      </c>
      <c r="F18342">
        <v>0</v>
      </c>
      <c r="G18342">
        <v>0.172518215013506</v>
      </c>
      <c r="H18342">
        <v>0</v>
      </c>
      <c r="I18342">
        <v>0</v>
      </c>
      <c r="J18342">
        <v>0.610113352467752</v>
      </c>
    </row>
    <row r="18343" spans="1:10" x14ac:dyDescent="0.2">
      <c r="A18343">
        <v>13</v>
      </c>
      <c r="B18343">
        <v>180259</v>
      </c>
      <c r="C18343" t="s">
        <v>8580</v>
      </c>
      <c r="D18343">
        <v>0</v>
      </c>
      <c r="E18343">
        <v>0</v>
      </c>
      <c r="F18343">
        <v>0</v>
      </c>
      <c r="G18343">
        <v>0.38685902760604302</v>
      </c>
      <c r="H18343">
        <v>0</v>
      </c>
      <c r="I18343">
        <v>0</v>
      </c>
      <c r="J18343">
        <v>0.56318155612407905</v>
      </c>
    </row>
    <row r="18344" spans="1:10" x14ac:dyDescent="0.2">
      <c r="A18344">
        <v>13</v>
      </c>
      <c r="B18344">
        <v>180482</v>
      </c>
      <c r="C18344" t="s">
        <v>6821</v>
      </c>
      <c r="D18344">
        <v>0</v>
      </c>
      <c r="E18344">
        <v>0</v>
      </c>
      <c r="F18344">
        <v>0</v>
      </c>
      <c r="G18344">
        <v>0.14115126682923201</v>
      </c>
      <c r="H18344">
        <v>0</v>
      </c>
      <c r="I18344">
        <v>0</v>
      </c>
      <c r="J18344">
        <v>0.610113352467752</v>
      </c>
    </row>
    <row r="18345" spans="1:10" x14ac:dyDescent="0.2">
      <c r="A18345">
        <v>13</v>
      </c>
      <c r="B18345">
        <v>181092</v>
      </c>
      <c r="C18345" t="s">
        <v>5699</v>
      </c>
      <c r="D18345">
        <v>0</v>
      </c>
      <c r="E18345">
        <v>0</v>
      </c>
      <c r="F18345">
        <v>0</v>
      </c>
      <c r="G18345">
        <v>7.31895457633054E-2</v>
      </c>
      <c r="H18345">
        <v>0</v>
      </c>
      <c r="I18345">
        <v>0</v>
      </c>
      <c r="J18345">
        <v>0.87997118144387299</v>
      </c>
    </row>
    <row r="18346" spans="1:10" x14ac:dyDescent="0.2">
      <c r="A18346">
        <v>13</v>
      </c>
      <c r="B18346">
        <v>182582</v>
      </c>
      <c r="C18346" t="s">
        <v>11006</v>
      </c>
      <c r="D18346">
        <v>0</v>
      </c>
      <c r="E18346">
        <v>0</v>
      </c>
      <c r="F18346">
        <v>0</v>
      </c>
      <c r="G18346">
        <v>9.9328669250200202E-2</v>
      </c>
      <c r="H18346">
        <v>0</v>
      </c>
      <c r="I18346">
        <v>0</v>
      </c>
      <c r="J18346">
        <v>0.69224399606917997</v>
      </c>
    </row>
    <row r="18347" spans="1:10" x14ac:dyDescent="0.2">
      <c r="A18347">
        <v>13</v>
      </c>
      <c r="B18347">
        <v>183727</v>
      </c>
      <c r="C18347" t="s">
        <v>8874</v>
      </c>
      <c r="D18347">
        <v>0</v>
      </c>
      <c r="E18347">
        <v>0</v>
      </c>
      <c r="F18347">
        <v>0</v>
      </c>
      <c r="G18347">
        <v>4.1822597579031701E-2</v>
      </c>
      <c r="H18347">
        <v>0</v>
      </c>
      <c r="I18347">
        <v>0</v>
      </c>
      <c r="J18347">
        <v>0.57491450520999698</v>
      </c>
    </row>
    <row r="18348" spans="1:10" x14ac:dyDescent="0.2">
      <c r="A18348">
        <v>13</v>
      </c>
      <c r="B18348">
        <v>184252</v>
      </c>
      <c r="C18348" t="s">
        <v>6005</v>
      </c>
      <c r="D18348">
        <v>0</v>
      </c>
      <c r="E18348">
        <v>1</v>
      </c>
      <c r="F18348">
        <v>0</v>
      </c>
      <c r="G18348">
        <v>9.1173262722288992</v>
      </c>
      <c r="H18348">
        <v>0</v>
      </c>
      <c r="I18348">
        <v>0</v>
      </c>
      <c r="J18348">
        <v>2.52258405347244</v>
      </c>
    </row>
    <row r="18349" spans="1:10" x14ac:dyDescent="0.2">
      <c r="A18349">
        <v>13</v>
      </c>
      <c r="B18349">
        <v>184270</v>
      </c>
      <c r="C18349" t="s">
        <v>5501</v>
      </c>
      <c r="D18349">
        <v>0</v>
      </c>
      <c r="E18349">
        <v>1</v>
      </c>
      <c r="F18349">
        <v>0</v>
      </c>
      <c r="G18349">
        <v>9.1748323439000696</v>
      </c>
      <c r="H18349">
        <v>0</v>
      </c>
      <c r="I18349">
        <v>0</v>
      </c>
      <c r="J18349">
        <v>2.6985782897612101</v>
      </c>
    </row>
    <row r="18350" spans="1:10" x14ac:dyDescent="0.2">
      <c r="A18350">
        <v>13</v>
      </c>
      <c r="B18350">
        <v>184735</v>
      </c>
      <c r="C18350" t="s">
        <v>6067</v>
      </c>
      <c r="D18350">
        <v>0</v>
      </c>
      <c r="E18350">
        <v>0</v>
      </c>
      <c r="F18350">
        <v>0</v>
      </c>
      <c r="G18350">
        <v>0.55414941792216998</v>
      </c>
      <c r="H18350">
        <v>0</v>
      </c>
      <c r="I18350">
        <v>0</v>
      </c>
      <c r="J18350">
        <v>6.0072699319901801</v>
      </c>
    </row>
    <row r="18351" spans="1:10" x14ac:dyDescent="0.2">
      <c r="A18351">
        <v>13</v>
      </c>
      <c r="B18351">
        <v>184763</v>
      </c>
      <c r="C18351" t="s">
        <v>6068</v>
      </c>
      <c r="D18351">
        <v>0</v>
      </c>
      <c r="E18351">
        <v>0</v>
      </c>
      <c r="F18351">
        <v>0</v>
      </c>
      <c r="G18351">
        <v>0.56460506731692695</v>
      </c>
      <c r="H18351">
        <v>0</v>
      </c>
      <c r="I18351">
        <v>0</v>
      </c>
      <c r="J18351">
        <v>6.91070701160589</v>
      </c>
    </row>
    <row r="18352" spans="1:10" x14ac:dyDescent="0.2">
      <c r="A18352">
        <v>13</v>
      </c>
      <c r="B18352">
        <v>184948</v>
      </c>
      <c r="C18352" t="s">
        <v>6006</v>
      </c>
      <c r="D18352">
        <v>0</v>
      </c>
      <c r="E18352">
        <v>1</v>
      </c>
      <c r="F18352">
        <v>1</v>
      </c>
      <c r="G18352">
        <v>6.6445651903686596</v>
      </c>
      <c r="H18352">
        <v>0</v>
      </c>
      <c r="I18352">
        <v>0</v>
      </c>
      <c r="J18352">
        <v>9.7970124867417905</v>
      </c>
    </row>
    <row r="18353" spans="1:10" x14ac:dyDescent="0.2">
      <c r="A18353">
        <v>13</v>
      </c>
      <c r="B18353">
        <v>185000</v>
      </c>
      <c r="C18353" t="s">
        <v>6069</v>
      </c>
      <c r="D18353">
        <v>0</v>
      </c>
      <c r="E18353">
        <v>0</v>
      </c>
      <c r="F18353">
        <v>0</v>
      </c>
      <c r="G18353">
        <v>2.0963577036489598</v>
      </c>
      <c r="H18353">
        <v>0</v>
      </c>
      <c r="I18353">
        <v>0</v>
      </c>
      <c r="J18353">
        <v>8.1661325637991506</v>
      </c>
    </row>
    <row r="18354" spans="1:10" x14ac:dyDescent="0.2">
      <c r="A18354">
        <v>13</v>
      </c>
      <c r="B18354">
        <v>185443</v>
      </c>
      <c r="C18354" t="s">
        <v>6070</v>
      </c>
      <c r="D18354">
        <v>0</v>
      </c>
      <c r="E18354">
        <v>1</v>
      </c>
      <c r="F18354">
        <v>0</v>
      </c>
      <c r="G18354">
        <v>2.9955435515981401</v>
      </c>
      <c r="H18354">
        <v>0</v>
      </c>
      <c r="I18354">
        <v>0</v>
      </c>
      <c r="J18354">
        <v>6.7229798262311897</v>
      </c>
    </row>
    <row r="18355" spans="1:10" x14ac:dyDescent="0.2">
      <c r="A18355">
        <v>13</v>
      </c>
      <c r="B18355">
        <v>185464</v>
      </c>
      <c r="C18355" t="s">
        <v>6071</v>
      </c>
      <c r="D18355">
        <v>0</v>
      </c>
      <c r="E18355">
        <v>1</v>
      </c>
      <c r="F18355">
        <v>0</v>
      </c>
      <c r="G18355">
        <v>2.9589487787164899</v>
      </c>
      <c r="H18355">
        <v>0</v>
      </c>
      <c r="I18355">
        <v>0</v>
      </c>
      <c r="J18355">
        <v>6.6760480298875198</v>
      </c>
    </row>
    <row r="18356" spans="1:10" x14ac:dyDescent="0.2">
      <c r="A18356">
        <v>13</v>
      </c>
      <c r="B18356">
        <v>186036</v>
      </c>
      <c r="C18356" t="s">
        <v>6012</v>
      </c>
      <c r="D18356">
        <v>0</v>
      </c>
      <c r="E18356">
        <v>0</v>
      </c>
      <c r="F18356">
        <v>0</v>
      </c>
      <c r="G18356">
        <v>0.76326240581732796</v>
      </c>
      <c r="H18356">
        <v>0</v>
      </c>
      <c r="I18356">
        <v>0</v>
      </c>
      <c r="J18356">
        <v>5.4792872231238503</v>
      </c>
    </row>
    <row r="18357" spans="1:10" x14ac:dyDescent="0.2">
      <c r="A18357">
        <v>13</v>
      </c>
      <c r="B18357">
        <v>186804</v>
      </c>
      <c r="C18357" t="s">
        <v>6013</v>
      </c>
      <c r="D18357">
        <v>0</v>
      </c>
      <c r="E18357">
        <v>0</v>
      </c>
      <c r="F18357">
        <v>0</v>
      </c>
      <c r="G18357">
        <v>0.19865733850039999</v>
      </c>
      <c r="H18357">
        <v>0</v>
      </c>
      <c r="I18357">
        <v>0</v>
      </c>
      <c r="J18357">
        <v>4.9043727179138497</v>
      </c>
    </row>
    <row r="18358" spans="1:10" x14ac:dyDescent="0.2">
      <c r="A18358">
        <v>13</v>
      </c>
      <c r="B18358">
        <v>187278</v>
      </c>
      <c r="C18358" t="s">
        <v>7638</v>
      </c>
      <c r="D18358">
        <v>0</v>
      </c>
      <c r="E18358">
        <v>0</v>
      </c>
      <c r="F18358">
        <v>0</v>
      </c>
      <c r="G18358">
        <v>2.4675332571628701</v>
      </c>
      <c r="H18358">
        <v>0</v>
      </c>
      <c r="I18358">
        <v>0</v>
      </c>
      <c r="J18358">
        <v>4.9513045142575303</v>
      </c>
    </row>
    <row r="18359" spans="1:10" x14ac:dyDescent="0.2">
      <c r="A18359">
        <v>13</v>
      </c>
      <c r="B18359">
        <v>188283</v>
      </c>
      <c r="C18359" t="s">
        <v>5925</v>
      </c>
      <c r="D18359">
        <v>0</v>
      </c>
      <c r="E18359">
        <v>0</v>
      </c>
      <c r="F18359">
        <v>0</v>
      </c>
      <c r="G18359">
        <v>0.25616341017156902</v>
      </c>
      <c r="H18359">
        <v>0</v>
      </c>
      <c r="I18359">
        <v>0</v>
      </c>
      <c r="J18359">
        <v>2.8511066278781501</v>
      </c>
    </row>
    <row r="18360" spans="1:10" x14ac:dyDescent="0.2">
      <c r="A18360">
        <v>13</v>
      </c>
      <c r="B18360">
        <v>188450</v>
      </c>
      <c r="C18360" t="s">
        <v>6015</v>
      </c>
      <c r="D18360">
        <v>0</v>
      </c>
      <c r="E18360">
        <v>1</v>
      </c>
      <c r="F18360">
        <v>0</v>
      </c>
      <c r="G18360">
        <v>2.9589487787164899</v>
      </c>
      <c r="H18360">
        <v>0</v>
      </c>
      <c r="I18360">
        <v>0</v>
      </c>
      <c r="J18360">
        <v>4.4585206526489598</v>
      </c>
    </row>
    <row r="18361" spans="1:10" x14ac:dyDescent="0.2">
      <c r="A18361">
        <v>13</v>
      </c>
      <c r="B18361">
        <v>188694</v>
      </c>
      <c r="C18361" t="s">
        <v>5668</v>
      </c>
      <c r="D18361">
        <v>0</v>
      </c>
      <c r="E18361">
        <v>0</v>
      </c>
      <c r="F18361">
        <v>0</v>
      </c>
      <c r="G18361">
        <v>0.42868162518507502</v>
      </c>
      <c r="H18361">
        <v>0</v>
      </c>
      <c r="I18361">
        <v>0</v>
      </c>
      <c r="J18361">
        <v>3.70761191115019</v>
      </c>
    </row>
    <row r="18362" spans="1:10" x14ac:dyDescent="0.2">
      <c r="A18362">
        <v>13</v>
      </c>
      <c r="B18362">
        <v>189188</v>
      </c>
      <c r="C18362" t="s">
        <v>5670</v>
      </c>
      <c r="D18362">
        <v>0</v>
      </c>
      <c r="E18362">
        <v>0</v>
      </c>
      <c r="F18362">
        <v>0</v>
      </c>
      <c r="G18362">
        <v>0.376403378211285</v>
      </c>
      <c r="H18362">
        <v>0</v>
      </c>
      <c r="I18362">
        <v>0</v>
      </c>
      <c r="J18362">
        <v>3.3438904894867201</v>
      </c>
    </row>
    <row r="18363" spans="1:10" x14ac:dyDescent="0.2">
      <c r="A18363">
        <v>13</v>
      </c>
      <c r="B18363">
        <v>189674</v>
      </c>
      <c r="C18363" t="s">
        <v>6018</v>
      </c>
      <c r="D18363">
        <v>0</v>
      </c>
      <c r="E18363">
        <v>0</v>
      </c>
      <c r="F18363">
        <v>0</v>
      </c>
      <c r="G18363">
        <v>0.21434081259253701</v>
      </c>
      <c r="H18363">
        <v>0</v>
      </c>
      <c r="I18363">
        <v>0</v>
      </c>
      <c r="J18363">
        <v>3.2969586931430501</v>
      </c>
    </row>
    <row r="18364" spans="1:10" x14ac:dyDescent="0.2">
      <c r="A18364">
        <v>13</v>
      </c>
      <c r="B18364">
        <v>189834</v>
      </c>
      <c r="C18364" t="s">
        <v>6005</v>
      </c>
      <c r="D18364">
        <v>0</v>
      </c>
      <c r="E18364">
        <v>1</v>
      </c>
      <c r="F18364">
        <v>0</v>
      </c>
      <c r="G18364">
        <v>9.3525783836109593</v>
      </c>
      <c r="H18364">
        <v>0</v>
      </c>
      <c r="I18364">
        <v>0</v>
      </c>
      <c r="J18364">
        <v>3.590282420291</v>
      </c>
    </row>
    <row r="18365" spans="1:10" x14ac:dyDescent="0.2">
      <c r="A18365">
        <v>13</v>
      </c>
      <c r="B18365">
        <v>189852</v>
      </c>
      <c r="C18365" t="s">
        <v>5501</v>
      </c>
      <c r="D18365">
        <v>0</v>
      </c>
      <c r="E18365">
        <v>1</v>
      </c>
      <c r="F18365">
        <v>0</v>
      </c>
      <c r="G18365">
        <v>9.4257679293742598</v>
      </c>
      <c r="H18365">
        <v>0</v>
      </c>
      <c r="I18365">
        <v>0</v>
      </c>
      <c r="J18365">
        <v>3.4729529294318202</v>
      </c>
    </row>
    <row r="18366" spans="1:10" x14ac:dyDescent="0.2">
      <c r="A18366">
        <v>13</v>
      </c>
      <c r="B18366">
        <v>190595</v>
      </c>
      <c r="C18366" t="s">
        <v>5293</v>
      </c>
      <c r="D18366">
        <v>0</v>
      </c>
      <c r="E18366">
        <v>0</v>
      </c>
      <c r="F18366">
        <v>0</v>
      </c>
      <c r="G18366">
        <v>0.507098995645759</v>
      </c>
      <c r="H18366">
        <v>0</v>
      </c>
      <c r="I18366">
        <v>0</v>
      </c>
      <c r="J18366">
        <v>0.69224399606917997</v>
      </c>
    </row>
    <row r="18367" spans="1:10" x14ac:dyDescent="0.2">
      <c r="A18367">
        <v>13</v>
      </c>
      <c r="B18367">
        <v>190610</v>
      </c>
      <c r="C18367" t="s">
        <v>5699</v>
      </c>
      <c r="D18367">
        <v>0</v>
      </c>
      <c r="E18367">
        <v>0</v>
      </c>
      <c r="F18367">
        <v>0</v>
      </c>
      <c r="G18367">
        <v>0.622111138988096</v>
      </c>
      <c r="H18367">
        <v>0</v>
      </c>
      <c r="I18367">
        <v>0</v>
      </c>
      <c r="J18367">
        <v>0.66877809789734399</v>
      </c>
    </row>
    <row r="18368" spans="1:10" x14ac:dyDescent="0.2">
      <c r="A18368">
        <v>13</v>
      </c>
      <c r="B18368">
        <v>190656</v>
      </c>
      <c r="C18368" t="s">
        <v>6602</v>
      </c>
      <c r="D18368">
        <v>0</v>
      </c>
      <c r="E18368">
        <v>0</v>
      </c>
      <c r="F18368">
        <v>0</v>
      </c>
      <c r="G18368">
        <v>0.59074419080382201</v>
      </c>
      <c r="H18368">
        <v>0</v>
      </c>
      <c r="I18368">
        <v>0</v>
      </c>
      <c r="J18368">
        <v>0.71570989424101705</v>
      </c>
    </row>
    <row r="18369" spans="1:10" x14ac:dyDescent="0.2">
      <c r="A18369">
        <v>13</v>
      </c>
      <c r="B18369">
        <v>191295</v>
      </c>
      <c r="C18369" t="s">
        <v>8760</v>
      </c>
      <c r="D18369">
        <v>0</v>
      </c>
      <c r="E18369">
        <v>0</v>
      </c>
      <c r="F18369">
        <v>0</v>
      </c>
      <c r="G18369">
        <v>3.1366948184273699E-2</v>
      </c>
      <c r="H18369">
        <v>0</v>
      </c>
      <c r="I18369">
        <v>0</v>
      </c>
      <c r="J18369">
        <v>0.58664745429591603</v>
      </c>
    </row>
    <row r="18370" spans="1:10" x14ac:dyDescent="0.2">
      <c r="A18370">
        <v>13</v>
      </c>
      <c r="B18370">
        <v>191429</v>
      </c>
      <c r="C18370" t="s">
        <v>11273</v>
      </c>
      <c r="D18370">
        <v>0</v>
      </c>
      <c r="E18370">
        <v>0</v>
      </c>
      <c r="F18370">
        <v>0</v>
      </c>
      <c r="G18370">
        <v>0.30321383244798</v>
      </c>
      <c r="H18370">
        <v>0</v>
      </c>
      <c r="I18370">
        <v>0</v>
      </c>
      <c r="J18370">
        <v>0.62184630155367004</v>
      </c>
    </row>
    <row r="18371" spans="1:10" x14ac:dyDescent="0.2">
      <c r="A18371">
        <v>13</v>
      </c>
      <c r="B18371">
        <v>191600</v>
      </c>
      <c r="C18371" t="s">
        <v>6303</v>
      </c>
      <c r="D18371">
        <v>0</v>
      </c>
      <c r="E18371">
        <v>0</v>
      </c>
      <c r="F18371">
        <v>0</v>
      </c>
      <c r="G18371">
        <v>0.23002428668467401</v>
      </c>
      <c r="H18371">
        <v>0</v>
      </c>
      <c r="I18371">
        <v>0</v>
      </c>
      <c r="J18371">
        <v>0.66877809789734399</v>
      </c>
    </row>
    <row r="18372" spans="1:10" x14ac:dyDescent="0.2">
      <c r="A18372">
        <v>13</v>
      </c>
      <c r="B18372">
        <v>192526</v>
      </c>
      <c r="C18372" t="s">
        <v>8828</v>
      </c>
      <c r="D18372">
        <v>0</v>
      </c>
      <c r="E18372">
        <v>0</v>
      </c>
      <c r="F18372">
        <v>0</v>
      </c>
      <c r="G18372">
        <v>0.21956863728991599</v>
      </c>
      <c r="H18372">
        <v>0</v>
      </c>
      <c r="I18372">
        <v>0</v>
      </c>
      <c r="J18372">
        <v>0.83303938510020004</v>
      </c>
    </row>
    <row r="18373" spans="1:10" x14ac:dyDescent="0.2">
      <c r="A18373">
        <v>13</v>
      </c>
      <c r="B18373">
        <v>192595</v>
      </c>
      <c r="C18373" t="s">
        <v>5562</v>
      </c>
      <c r="D18373">
        <v>0</v>
      </c>
      <c r="E18373">
        <v>0</v>
      </c>
      <c r="F18373">
        <v>0</v>
      </c>
      <c r="G18373">
        <v>0.491415521553622</v>
      </c>
      <c r="H18373">
        <v>0</v>
      </c>
      <c r="I18373">
        <v>0</v>
      </c>
      <c r="J18373">
        <v>1.0207665704748901</v>
      </c>
    </row>
    <row r="18374" spans="1:10" x14ac:dyDescent="0.2">
      <c r="A18374">
        <v>13</v>
      </c>
      <c r="B18374">
        <v>192609</v>
      </c>
      <c r="C18374" t="s">
        <v>5159</v>
      </c>
      <c r="D18374">
        <v>0</v>
      </c>
      <c r="E18374">
        <v>0</v>
      </c>
      <c r="F18374">
        <v>0</v>
      </c>
      <c r="G18374">
        <v>0.47573204746148501</v>
      </c>
      <c r="H18374">
        <v>0</v>
      </c>
      <c r="I18374">
        <v>0</v>
      </c>
      <c r="J18374">
        <v>0.99730067230305697</v>
      </c>
    </row>
    <row r="18375" spans="1:10" x14ac:dyDescent="0.2">
      <c r="A18375">
        <v>13</v>
      </c>
      <c r="B18375">
        <v>192798</v>
      </c>
      <c r="C18375" t="s">
        <v>7532</v>
      </c>
      <c r="D18375">
        <v>0</v>
      </c>
      <c r="E18375">
        <v>0</v>
      </c>
      <c r="F18375">
        <v>0</v>
      </c>
      <c r="G18375">
        <v>9.4100844552821195E-2</v>
      </c>
      <c r="H18375">
        <v>0</v>
      </c>
      <c r="I18375">
        <v>0</v>
      </c>
      <c r="J18375">
        <v>0.76264169058469</v>
      </c>
    </row>
    <row r="18376" spans="1:10" x14ac:dyDescent="0.2">
      <c r="A18376">
        <v>13</v>
      </c>
      <c r="B18376">
        <v>193560</v>
      </c>
      <c r="C18376" t="s">
        <v>7183</v>
      </c>
      <c r="D18376">
        <v>0</v>
      </c>
      <c r="E18376">
        <v>0</v>
      </c>
      <c r="F18376">
        <v>0</v>
      </c>
      <c r="G18376">
        <v>0.27707470896108499</v>
      </c>
      <c r="H18376">
        <v>0</v>
      </c>
      <c r="I18376">
        <v>0</v>
      </c>
      <c r="J18376">
        <v>0.610113352467752</v>
      </c>
    </row>
    <row r="18377" spans="1:10" x14ac:dyDescent="0.2">
      <c r="A18377">
        <v>13</v>
      </c>
      <c r="B18377">
        <v>193567</v>
      </c>
      <c r="C18377" t="s">
        <v>11274</v>
      </c>
      <c r="D18377">
        <v>0</v>
      </c>
      <c r="E18377">
        <v>0</v>
      </c>
      <c r="F18377">
        <v>0</v>
      </c>
      <c r="G18377">
        <v>0.29275818305322199</v>
      </c>
      <c r="H18377">
        <v>0</v>
      </c>
      <c r="I18377">
        <v>0</v>
      </c>
      <c r="J18377">
        <v>0.62184630155367004</v>
      </c>
    </row>
    <row r="18378" spans="1:10" x14ac:dyDescent="0.2">
      <c r="A18378">
        <v>13</v>
      </c>
      <c r="B18378">
        <v>193576</v>
      </c>
      <c r="C18378" t="s">
        <v>8096</v>
      </c>
      <c r="D18378">
        <v>0</v>
      </c>
      <c r="E18378">
        <v>0</v>
      </c>
      <c r="F18378">
        <v>0</v>
      </c>
      <c r="G18378">
        <v>0.29798600775060102</v>
      </c>
      <c r="H18378">
        <v>0</v>
      </c>
      <c r="I18378">
        <v>0</v>
      </c>
      <c r="J18378">
        <v>0.59838040338183396</v>
      </c>
    </row>
    <row r="18379" spans="1:10" x14ac:dyDescent="0.2">
      <c r="A18379">
        <v>13</v>
      </c>
      <c r="B18379">
        <v>193999</v>
      </c>
      <c r="C18379" t="s">
        <v>6556</v>
      </c>
      <c r="D18379">
        <v>0</v>
      </c>
      <c r="E18379">
        <v>0</v>
      </c>
      <c r="F18379">
        <v>0</v>
      </c>
      <c r="G18379">
        <v>0.55414941792216998</v>
      </c>
      <c r="H18379">
        <v>0</v>
      </c>
      <c r="I18379">
        <v>0</v>
      </c>
      <c r="J18379">
        <v>0.66877809789734399</v>
      </c>
    </row>
    <row r="18380" spans="1:10" x14ac:dyDescent="0.2">
      <c r="A18380">
        <v>13</v>
      </c>
      <c r="B18380">
        <v>194137</v>
      </c>
      <c r="C18380" t="s">
        <v>11275</v>
      </c>
      <c r="D18380">
        <v>0</v>
      </c>
      <c r="E18380">
        <v>0</v>
      </c>
      <c r="F18380">
        <v>0</v>
      </c>
      <c r="G18380">
        <v>0.30321383244798</v>
      </c>
      <c r="H18380">
        <v>0</v>
      </c>
      <c r="I18380">
        <v>0</v>
      </c>
      <c r="J18380">
        <v>0.69224399606917997</v>
      </c>
    </row>
    <row r="18381" spans="1:10" x14ac:dyDescent="0.2">
      <c r="A18381">
        <v>13</v>
      </c>
      <c r="B18381">
        <v>194466</v>
      </c>
      <c r="C18381" t="s">
        <v>11256</v>
      </c>
      <c r="D18381">
        <v>0</v>
      </c>
      <c r="E18381">
        <v>0</v>
      </c>
      <c r="F18381">
        <v>0</v>
      </c>
      <c r="G18381">
        <v>0.24047993607943199</v>
      </c>
      <c r="H18381">
        <v>0</v>
      </c>
      <c r="I18381">
        <v>0</v>
      </c>
      <c r="J18381">
        <v>0.44585206526489601</v>
      </c>
    </row>
    <row r="18382" spans="1:10" x14ac:dyDescent="0.2">
      <c r="A18382">
        <v>13</v>
      </c>
      <c r="B18382">
        <v>194509</v>
      </c>
      <c r="C18382" t="s">
        <v>6514</v>
      </c>
      <c r="D18382">
        <v>0</v>
      </c>
      <c r="E18382">
        <v>0</v>
      </c>
      <c r="F18382">
        <v>0</v>
      </c>
      <c r="G18382">
        <v>0.172518215013506</v>
      </c>
      <c r="H18382">
        <v>0</v>
      </c>
      <c r="I18382">
        <v>0</v>
      </c>
      <c r="J18382">
        <v>0.49278386160856902</v>
      </c>
    </row>
    <row r="18383" spans="1:10" x14ac:dyDescent="0.2">
      <c r="A18383">
        <v>13</v>
      </c>
      <c r="B18383">
        <v>194626</v>
      </c>
      <c r="C18383" t="s">
        <v>8909</v>
      </c>
      <c r="D18383">
        <v>0</v>
      </c>
      <c r="E18383">
        <v>0</v>
      </c>
      <c r="F18383">
        <v>0</v>
      </c>
      <c r="G18383">
        <v>0.261391234868948</v>
      </c>
      <c r="H18383">
        <v>0</v>
      </c>
      <c r="I18383">
        <v>0</v>
      </c>
      <c r="J18383">
        <v>0.58664745429591603</v>
      </c>
    </row>
    <row r="18384" spans="1:10" x14ac:dyDescent="0.2">
      <c r="A18384">
        <v>13</v>
      </c>
      <c r="B18384">
        <v>195086</v>
      </c>
      <c r="C18384" t="s">
        <v>6693</v>
      </c>
      <c r="D18384">
        <v>0</v>
      </c>
      <c r="E18384">
        <v>0</v>
      </c>
      <c r="F18384">
        <v>0</v>
      </c>
      <c r="G18384">
        <v>0.14115126682923201</v>
      </c>
      <c r="H18384">
        <v>0</v>
      </c>
      <c r="I18384">
        <v>0</v>
      </c>
      <c r="J18384">
        <v>0.72744284332693498</v>
      </c>
    </row>
    <row r="18385" spans="1:10" x14ac:dyDescent="0.2">
      <c r="A18385">
        <v>13</v>
      </c>
      <c r="B18385">
        <v>195271</v>
      </c>
      <c r="C18385" t="s">
        <v>7842</v>
      </c>
      <c r="D18385">
        <v>0</v>
      </c>
      <c r="E18385">
        <v>0</v>
      </c>
      <c r="F18385">
        <v>0</v>
      </c>
      <c r="G18385">
        <v>9.9328669250200202E-2</v>
      </c>
      <c r="H18385">
        <v>0</v>
      </c>
      <c r="I18385">
        <v>0</v>
      </c>
      <c r="J18385">
        <v>0.69224399606917997</v>
      </c>
    </row>
    <row r="18386" spans="1:10" x14ac:dyDescent="0.2">
      <c r="A18386">
        <v>13</v>
      </c>
      <c r="B18386">
        <v>195525</v>
      </c>
      <c r="C18386" t="s">
        <v>11029</v>
      </c>
      <c r="D18386">
        <v>0</v>
      </c>
      <c r="E18386">
        <v>0</v>
      </c>
      <c r="F18386">
        <v>0</v>
      </c>
      <c r="G18386">
        <v>0.19865733850039999</v>
      </c>
      <c r="H18386">
        <v>0</v>
      </c>
      <c r="I18386">
        <v>0</v>
      </c>
      <c r="J18386">
        <v>0.65704514881142495</v>
      </c>
    </row>
    <row r="18387" spans="1:10" x14ac:dyDescent="0.2">
      <c r="A18387">
        <v>13</v>
      </c>
      <c r="B18387">
        <v>195696</v>
      </c>
      <c r="C18387" t="s">
        <v>6498</v>
      </c>
      <c r="D18387">
        <v>0</v>
      </c>
      <c r="E18387">
        <v>0</v>
      </c>
      <c r="F18387">
        <v>0</v>
      </c>
      <c r="G18387">
        <v>0.38163120290866398</v>
      </c>
      <c r="H18387">
        <v>0</v>
      </c>
      <c r="I18387">
        <v>0</v>
      </c>
      <c r="J18387">
        <v>1.1263631122481601</v>
      </c>
    </row>
    <row r="18388" spans="1:10" x14ac:dyDescent="0.2">
      <c r="A18388">
        <v>13</v>
      </c>
      <c r="B18388">
        <v>196413</v>
      </c>
      <c r="C18388" t="s">
        <v>5512</v>
      </c>
      <c r="D18388">
        <v>0</v>
      </c>
      <c r="E18388">
        <v>1</v>
      </c>
      <c r="F18388">
        <v>0</v>
      </c>
      <c r="G18388">
        <v>12.6670192417492</v>
      </c>
      <c r="H18388">
        <v>0</v>
      </c>
      <c r="I18388">
        <v>0</v>
      </c>
      <c r="J18388">
        <v>3.1092315077683499</v>
      </c>
    </row>
    <row r="18389" spans="1:10" x14ac:dyDescent="0.2">
      <c r="A18389">
        <v>13</v>
      </c>
      <c r="B18389">
        <v>196431</v>
      </c>
      <c r="C18389" t="s">
        <v>5513</v>
      </c>
      <c r="D18389">
        <v>0</v>
      </c>
      <c r="E18389">
        <v>1</v>
      </c>
      <c r="F18389">
        <v>0</v>
      </c>
      <c r="G18389">
        <v>12.8656765802496</v>
      </c>
      <c r="H18389">
        <v>0</v>
      </c>
      <c r="I18389">
        <v>0</v>
      </c>
      <c r="J18389">
        <v>3.3790893367444701</v>
      </c>
    </row>
    <row r="18390" spans="1:10" x14ac:dyDescent="0.2">
      <c r="A18390">
        <v>13</v>
      </c>
      <c r="B18390">
        <v>196902</v>
      </c>
      <c r="C18390" t="s">
        <v>6067</v>
      </c>
      <c r="D18390">
        <v>0</v>
      </c>
      <c r="E18390">
        <v>0</v>
      </c>
      <c r="F18390">
        <v>0</v>
      </c>
      <c r="G18390">
        <v>0.42868162518507502</v>
      </c>
      <c r="H18390">
        <v>0</v>
      </c>
      <c r="I18390">
        <v>0</v>
      </c>
      <c r="J18390">
        <v>7.9197406329948601</v>
      </c>
    </row>
    <row r="18391" spans="1:10" x14ac:dyDescent="0.2">
      <c r="A18391">
        <v>13</v>
      </c>
      <c r="B18391">
        <v>196930</v>
      </c>
      <c r="C18391" t="s">
        <v>6068</v>
      </c>
      <c r="D18391">
        <v>0</v>
      </c>
      <c r="E18391">
        <v>0</v>
      </c>
      <c r="F18391">
        <v>0</v>
      </c>
      <c r="G18391">
        <v>0.44436509927721102</v>
      </c>
      <c r="H18391">
        <v>0</v>
      </c>
      <c r="I18391">
        <v>0</v>
      </c>
      <c r="J18391">
        <v>8.47118924003302</v>
      </c>
    </row>
    <row r="18392" spans="1:10" x14ac:dyDescent="0.2">
      <c r="A18392">
        <v>13</v>
      </c>
      <c r="B18392">
        <v>197115</v>
      </c>
      <c r="C18392" t="s">
        <v>6006</v>
      </c>
      <c r="D18392">
        <v>0</v>
      </c>
      <c r="E18392">
        <v>1</v>
      </c>
      <c r="F18392">
        <v>1</v>
      </c>
      <c r="G18392">
        <v>6.7491216843162301</v>
      </c>
      <c r="H18392">
        <v>0</v>
      </c>
      <c r="I18392">
        <v>0</v>
      </c>
      <c r="J18392">
        <v>9.2924956760473005</v>
      </c>
    </row>
    <row r="18393" spans="1:10" x14ac:dyDescent="0.2">
      <c r="A18393">
        <v>13</v>
      </c>
      <c r="B18393">
        <v>197167</v>
      </c>
      <c r="C18393" t="s">
        <v>6069</v>
      </c>
      <c r="D18393">
        <v>0</v>
      </c>
      <c r="E18393">
        <v>0</v>
      </c>
      <c r="F18393">
        <v>0</v>
      </c>
      <c r="G18393">
        <v>2.0127125084909001</v>
      </c>
      <c r="H18393">
        <v>0</v>
      </c>
      <c r="I18393">
        <v>0</v>
      </c>
      <c r="J18393">
        <v>7.6733487021905802</v>
      </c>
    </row>
    <row r="18394" spans="1:10" x14ac:dyDescent="0.2">
      <c r="A18394">
        <v>13</v>
      </c>
      <c r="B18394">
        <v>197610</v>
      </c>
      <c r="C18394" t="s">
        <v>6070</v>
      </c>
      <c r="D18394">
        <v>0</v>
      </c>
      <c r="E18394">
        <v>1</v>
      </c>
      <c r="F18394">
        <v>0</v>
      </c>
      <c r="G18394">
        <v>3.2883017346513599</v>
      </c>
      <c r="H18394">
        <v>0</v>
      </c>
      <c r="I18394">
        <v>0</v>
      </c>
      <c r="J18394">
        <v>7.4034908732144498</v>
      </c>
    </row>
    <row r="18395" spans="1:10" x14ac:dyDescent="0.2">
      <c r="A18395">
        <v>13</v>
      </c>
      <c r="B18395">
        <v>197631</v>
      </c>
      <c r="C18395" t="s">
        <v>6071</v>
      </c>
      <c r="D18395">
        <v>0</v>
      </c>
      <c r="E18395">
        <v>1</v>
      </c>
      <c r="F18395">
        <v>0</v>
      </c>
      <c r="G18395">
        <v>3.2203400135854401</v>
      </c>
      <c r="H18395">
        <v>0</v>
      </c>
      <c r="I18395">
        <v>0</v>
      </c>
      <c r="J18395">
        <v>7.3565590768707798</v>
      </c>
    </row>
    <row r="18396" spans="1:10" x14ac:dyDescent="0.2">
      <c r="A18396">
        <v>13</v>
      </c>
      <c r="B18396">
        <v>198203</v>
      </c>
      <c r="C18396" t="s">
        <v>6012</v>
      </c>
      <c r="D18396">
        <v>0</v>
      </c>
      <c r="E18396">
        <v>0</v>
      </c>
      <c r="F18396">
        <v>0</v>
      </c>
      <c r="G18396">
        <v>0.78940152930422303</v>
      </c>
      <c r="H18396">
        <v>0</v>
      </c>
      <c r="I18396">
        <v>0</v>
      </c>
      <c r="J18396">
        <v>5.1624975978040597</v>
      </c>
    </row>
    <row r="18397" spans="1:10" x14ac:dyDescent="0.2">
      <c r="A18397">
        <v>13</v>
      </c>
      <c r="B18397">
        <v>198971</v>
      </c>
      <c r="C18397" t="s">
        <v>6013</v>
      </c>
      <c r="D18397">
        <v>0</v>
      </c>
      <c r="E18397">
        <v>0</v>
      </c>
      <c r="F18397">
        <v>0</v>
      </c>
      <c r="G18397">
        <v>0.13592344213185301</v>
      </c>
      <c r="H18397">
        <v>0</v>
      </c>
      <c r="I18397">
        <v>0</v>
      </c>
      <c r="J18397">
        <v>4.9630374633434498</v>
      </c>
    </row>
    <row r="18398" spans="1:10" x14ac:dyDescent="0.2">
      <c r="A18398">
        <v>13</v>
      </c>
      <c r="B18398">
        <v>199445</v>
      </c>
      <c r="C18398" t="s">
        <v>7638</v>
      </c>
      <c r="D18398">
        <v>0</v>
      </c>
      <c r="E18398">
        <v>0</v>
      </c>
      <c r="F18398">
        <v>0</v>
      </c>
      <c r="G18398">
        <v>2.5093558547419001</v>
      </c>
      <c r="H18398">
        <v>0</v>
      </c>
      <c r="I18398">
        <v>0</v>
      </c>
      <c r="J18398">
        <v>4.7870432270546699</v>
      </c>
    </row>
    <row r="18399" spans="1:10" x14ac:dyDescent="0.2">
      <c r="A18399">
        <v>13</v>
      </c>
      <c r="B18399">
        <v>200450</v>
      </c>
      <c r="C18399" t="s">
        <v>5925</v>
      </c>
      <c r="D18399">
        <v>0</v>
      </c>
      <c r="E18399">
        <v>0</v>
      </c>
      <c r="F18399">
        <v>0</v>
      </c>
      <c r="G18399">
        <v>0.491415521553622</v>
      </c>
      <c r="H18399">
        <v>0</v>
      </c>
      <c r="I18399">
        <v>0</v>
      </c>
      <c r="J18399">
        <v>5.42062247769426</v>
      </c>
    </row>
    <row r="18400" spans="1:10" x14ac:dyDescent="0.2">
      <c r="A18400">
        <v>13</v>
      </c>
      <c r="B18400">
        <v>200617</v>
      </c>
      <c r="C18400" t="s">
        <v>6015</v>
      </c>
      <c r="D18400">
        <v>0</v>
      </c>
      <c r="E18400">
        <v>1</v>
      </c>
      <c r="F18400">
        <v>0</v>
      </c>
      <c r="G18400">
        <v>3.07918874675621</v>
      </c>
      <c r="H18400">
        <v>0</v>
      </c>
      <c r="I18400">
        <v>0</v>
      </c>
      <c r="J18400">
        <v>5.5379519685534397</v>
      </c>
    </row>
    <row r="18401" spans="1:10" x14ac:dyDescent="0.2">
      <c r="A18401">
        <v>13</v>
      </c>
      <c r="B18401">
        <v>200861</v>
      </c>
      <c r="C18401" t="s">
        <v>5668</v>
      </c>
      <c r="D18401">
        <v>0</v>
      </c>
      <c r="E18401">
        <v>0</v>
      </c>
      <c r="F18401">
        <v>0</v>
      </c>
      <c r="G18401">
        <v>0.61688331429071697</v>
      </c>
      <c r="H18401">
        <v>0</v>
      </c>
      <c r="I18401">
        <v>0</v>
      </c>
      <c r="J18401">
        <v>3.69587896206427</v>
      </c>
    </row>
    <row r="18402" spans="1:10" x14ac:dyDescent="0.2">
      <c r="A18402">
        <v>13</v>
      </c>
      <c r="B18402">
        <v>201355</v>
      </c>
      <c r="C18402" t="s">
        <v>5670</v>
      </c>
      <c r="D18402">
        <v>0</v>
      </c>
      <c r="E18402">
        <v>0</v>
      </c>
      <c r="F18402">
        <v>0</v>
      </c>
      <c r="G18402">
        <v>0.53846594383003299</v>
      </c>
      <c r="H18402">
        <v>0</v>
      </c>
      <c r="I18402">
        <v>0</v>
      </c>
      <c r="J18402">
        <v>3.40255523491631</v>
      </c>
    </row>
    <row r="18403" spans="1:10" x14ac:dyDescent="0.2">
      <c r="A18403">
        <v>13</v>
      </c>
      <c r="B18403">
        <v>201841</v>
      </c>
      <c r="C18403" t="s">
        <v>5671</v>
      </c>
      <c r="D18403">
        <v>0</v>
      </c>
      <c r="E18403">
        <v>0</v>
      </c>
      <c r="F18403">
        <v>0</v>
      </c>
      <c r="G18403">
        <v>0.15160691622399</v>
      </c>
      <c r="H18403">
        <v>0</v>
      </c>
      <c r="I18403">
        <v>0</v>
      </c>
      <c r="J18403">
        <v>3.7780096056657002</v>
      </c>
    </row>
    <row r="18404" spans="1:10" x14ac:dyDescent="0.2">
      <c r="A18404">
        <v>13</v>
      </c>
      <c r="B18404">
        <v>202000</v>
      </c>
      <c r="C18404" t="s">
        <v>5512</v>
      </c>
      <c r="D18404">
        <v>0</v>
      </c>
      <c r="E18404">
        <v>1</v>
      </c>
      <c r="F18404">
        <v>0</v>
      </c>
      <c r="G18404">
        <v>11.9717185569978</v>
      </c>
      <c r="H18404">
        <v>0</v>
      </c>
      <c r="I18404">
        <v>0</v>
      </c>
      <c r="J18404">
        <v>5.0451681069448702</v>
      </c>
    </row>
    <row r="18405" spans="1:10" x14ac:dyDescent="0.2">
      <c r="A18405">
        <v>13</v>
      </c>
      <c r="B18405">
        <v>202018</v>
      </c>
      <c r="C18405" t="s">
        <v>5513</v>
      </c>
      <c r="D18405">
        <v>0</v>
      </c>
      <c r="E18405">
        <v>1</v>
      </c>
      <c r="F18405">
        <v>0</v>
      </c>
      <c r="G18405">
        <v>11.9717185569978</v>
      </c>
      <c r="H18405">
        <v>0</v>
      </c>
      <c r="I18405">
        <v>0</v>
      </c>
      <c r="J18405">
        <v>4.7401114307109999</v>
      </c>
    </row>
    <row r="18406" spans="1:10" x14ac:dyDescent="0.2">
      <c r="A18406">
        <v>13</v>
      </c>
      <c r="B18406">
        <v>203602</v>
      </c>
      <c r="C18406" t="s">
        <v>6081</v>
      </c>
      <c r="D18406">
        <v>0</v>
      </c>
      <c r="E18406">
        <v>0</v>
      </c>
      <c r="F18406">
        <v>0</v>
      </c>
      <c r="G18406">
        <v>7.8417370460684394E-2</v>
      </c>
      <c r="H18406">
        <v>0</v>
      </c>
      <c r="I18406">
        <v>0</v>
      </c>
      <c r="J18406">
        <v>0.56318155612407905</v>
      </c>
    </row>
    <row r="18407" spans="1:10" x14ac:dyDescent="0.2">
      <c r="A18407">
        <v>13</v>
      </c>
      <c r="B18407">
        <v>204354</v>
      </c>
      <c r="C18407" t="s">
        <v>7432</v>
      </c>
      <c r="D18407">
        <v>0</v>
      </c>
      <c r="E18407">
        <v>0</v>
      </c>
      <c r="F18407">
        <v>0</v>
      </c>
      <c r="G18407">
        <v>1.1239823099364801</v>
      </c>
      <c r="H18407">
        <v>0</v>
      </c>
      <c r="I18407">
        <v>0</v>
      </c>
      <c r="J18407">
        <v>1.3140902976228499</v>
      </c>
    </row>
    <row r="18408" spans="1:10" x14ac:dyDescent="0.2">
      <c r="A18408">
        <v>13</v>
      </c>
      <c r="B18408">
        <v>205110</v>
      </c>
      <c r="C18408" t="s">
        <v>10078</v>
      </c>
      <c r="D18408">
        <v>0</v>
      </c>
      <c r="E18408">
        <v>0</v>
      </c>
      <c r="F18408">
        <v>0</v>
      </c>
      <c r="G18408">
        <v>0.87827454915966496</v>
      </c>
      <c r="H18408">
        <v>0</v>
      </c>
      <c r="I18408">
        <v>0</v>
      </c>
      <c r="J18408">
        <v>0.68051104698326204</v>
      </c>
    </row>
    <row r="18409" spans="1:10" x14ac:dyDescent="0.2">
      <c r="A18409">
        <v>13</v>
      </c>
      <c r="B18409">
        <v>205349</v>
      </c>
      <c r="C18409" t="s">
        <v>6436</v>
      </c>
      <c r="D18409">
        <v>0</v>
      </c>
      <c r="E18409">
        <v>0</v>
      </c>
      <c r="F18409">
        <v>0</v>
      </c>
      <c r="G18409">
        <v>0.97760321840986497</v>
      </c>
      <c r="H18409">
        <v>0</v>
      </c>
      <c r="I18409">
        <v>0</v>
      </c>
      <c r="J18409">
        <v>0.84477233418611797</v>
      </c>
    </row>
    <row r="18410" spans="1:10" x14ac:dyDescent="0.2">
      <c r="A18410">
        <v>13</v>
      </c>
      <c r="B18410">
        <v>206018</v>
      </c>
      <c r="C18410" t="s">
        <v>6004</v>
      </c>
      <c r="D18410">
        <v>0</v>
      </c>
      <c r="E18410">
        <v>1</v>
      </c>
      <c r="F18410">
        <v>0</v>
      </c>
      <c r="G18410">
        <v>2.0179403331882799</v>
      </c>
      <c r="H18410">
        <v>0</v>
      </c>
      <c r="I18410">
        <v>0</v>
      </c>
      <c r="J18410">
        <v>1.0090336213889699</v>
      </c>
    </row>
    <row r="18411" spans="1:10" x14ac:dyDescent="0.2">
      <c r="A18411">
        <v>13</v>
      </c>
      <c r="B18411">
        <v>206058</v>
      </c>
      <c r="C18411" t="s">
        <v>7743</v>
      </c>
      <c r="D18411">
        <v>0</v>
      </c>
      <c r="E18411">
        <v>1</v>
      </c>
      <c r="F18411">
        <v>0</v>
      </c>
      <c r="G18411">
        <v>1.3592344213185299</v>
      </c>
      <c r="H18411">
        <v>0</v>
      </c>
      <c r="I18411">
        <v>0</v>
      </c>
      <c r="J18411">
        <v>0.92690297778754704</v>
      </c>
    </row>
    <row r="18412" spans="1:10" x14ac:dyDescent="0.2">
      <c r="A18412">
        <v>13</v>
      </c>
      <c r="B18412">
        <v>206079</v>
      </c>
      <c r="C18412" t="s">
        <v>11276</v>
      </c>
      <c r="D18412">
        <v>0</v>
      </c>
      <c r="E18412">
        <v>0</v>
      </c>
      <c r="F18412">
        <v>0</v>
      </c>
      <c r="G18412">
        <v>0.998514517199381</v>
      </c>
      <c r="H18412">
        <v>0</v>
      </c>
      <c r="I18412">
        <v>0</v>
      </c>
      <c r="J18412">
        <v>0.89170413052979203</v>
      </c>
    </row>
    <row r="18413" spans="1:10" x14ac:dyDescent="0.2">
      <c r="A18413">
        <v>13</v>
      </c>
      <c r="B18413">
        <v>207456</v>
      </c>
      <c r="C18413" t="s">
        <v>5847</v>
      </c>
      <c r="D18413">
        <v>0</v>
      </c>
      <c r="E18413">
        <v>0</v>
      </c>
      <c r="F18413">
        <v>0</v>
      </c>
      <c r="G18413">
        <v>0.24047993607943199</v>
      </c>
      <c r="H18413">
        <v>0</v>
      </c>
      <c r="I18413">
        <v>0</v>
      </c>
      <c r="J18413">
        <v>0.52798270886632404</v>
      </c>
    </row>
    <row r="18414" spans="1:10" x14ac:dyDescent="0.2">
      <c r="A18414">
        <v>13</v>
      </c>
      <c r="B18414">
        <v>208036</v>
      </c>
      <c r="C18414" t="s">
        <v>5232</v>
      </c>
      <c r="D18414">
        <v>0</v>
      </c>
      <c r="E18414">
        <v>0</v>
      </c>
      <c r="F18414">
        <v>0</v>
      </c>
      <c r="G18414">
        <v>0.66916156126450699</v>
      </c>
      <c r="H18414">
        <v>0</v>
      </c>
      <c r="I18414">
        <v>0</v>
      </c>
      <c r="J18414">
        <v>0.69224399606917997</v>
      </c>
    </row>
    <row r="18415" spans="1:10" x14ac:dyDescent="0.2">
      <c r="A18415">
        <v>13</v>
      </c>
      <c r="B18415">
        <v>208411</v>
      </c>
      <c r="C18415" t="s">
        <v>8461</v>
      </c>
      <c r="D18415">
        <v>0</v>
      </c>
      <c r="E18415">
        <v>0</v>
      </c>
      <c r="F18415">
        <v>0</v>
      </c>
      <c r="G18415">
        <v>0.224796461987295</v>
      </c>
      <c r="H18415">
        <v>0</v>
      </c>
      <c r="I18415">
        <v>0</v>
      </c>
      <c r="J18415">
        <v>0.58664745429591603</v>
      </c>
    </row>
    <row r="18416" spans="1:10" x14ac:dyDescent="0.2">
      <c r="A18416">
        <v>13</v>
      </c>
      <c r="B18416">
        <v>208498</v>
      </c>
      <c r="C18416" t="s">
        <v>11277</v>
      </c>
      <c r="D18416">
        <v>0</v>
      </c>
      <c r="E18416">
        <v>0</v>
      </c>
      <c r="F18416">
        <v>0</v>
      </c>
      <c r="G18416">
        <v>0.65870591186974903</v>
      </c>
      <c r="H18416">
        <v>0</v>
      </c>
      <c r="I18416">
        <v>0</v>
      </c>
      <c r="J18416">
        <v>0.75090874149877196</v>
      </c>
    </row>
    <row r="18417" spans="1:10" x14ac:dyDescent="0.2">
      <c r="A18417">
        <v>13</v>
      </c>
      <c r="B18417">
        <v>208776</v>
      </c>
      <c r="C18417" t="s">
        <v>9573</v>
      </c>
      <c r="D18417">
        <v>0</v>
      </c>
      <c r="E18417">
        <v>0</v>
      </c>
      <c r="F18417">
        <v>0</v>
      </c>
      <c r="G18417">
        <v>0.89395802325180196</v>
      </c>
      <c r="H18417">
        <v>0</v>
      </c>
      <c r="I18417">
        <v>0</v>
      </c>
      <c r="J18417">
        <v>0.70397694515509901</v>
      </c>
    </row>
    <row r="18418" spans="1:10" x14ac:dyDescent="0.2">
      <c r="A18418">
        <v>13</v>
      </c>
      <c r="B18418">
        <v>209431</v>
      </c>
      <c r="C18418" t="s">
        <v>5553</v>
      </c>
      <c r="D18418">
        <v>0</v>
      </c>
      <c r="E18418">
        <v>0</v>
      </c>
      <c r="F18418">
        <v>0</v>
      </c>
      <c r="G18418">
        <v>0.60642766489595901</v>
      </c>
      <c r="H18418">
        <v>0</v>
      </c>
      <c r="I18418">
        <v>0</v>
      </c>
      <c r="J18418">
        <v>0.50451681069448695</v>
      </c>
    </row>
    <row r="18419" spans="1:10" x14ac:dyDescent="0.2">
      <c r="A18419">
        <v>13</v>
      </c>
      <c r="B18419">
        <v>209905</v>
      </c>
      <c r="C18419" t="s">
        <v>5155</v>
      </c>
      <c r="D18419">
        <v>0</v>
      </c>
      <c r="E18419">
        <v>1</v>
      </c>
      <c r="F18419">
        <v>0</v>
      </c>
      <c r="G18419">
        <v>7.1464363613170301</v>
      </c>
      <c r="H18419">
        <v>0</v>
      </c>
      <c r="I18419">
        <v>0</v>
      </c>
      <c r="J18419">
        <v>0.76264169058469</v>
      </c>
    </row>
    <row r="18420" spans="1:10" x14ac:dyDescent="0.2">
      <c r="A18420">
        <v>13</v>
      </c>
      <c r="B18420">
        <v>211317</v>
      </c>
      <c r="C18420" t="s">
        <v>6349</v>
      </c>
      <c r="D18420">
        <v>0</v>
      </c>
      <c r="E18420">
        <v>0</v>
      </c>
      <c r="F18420">
        <v>0</v>
      </c>
      <c r="G18420">
        <v>0.21956863728991599</v>
      </c>
      <c r="H18420">
        <v>0</v>
      </c>
      <c r="I18420">
        <v>0</v>
      </c>
      <c r="J18420">
        <v>0.58664745429591603</v>
      </c>
    </row>
    <row r="18421" spans="1:10" x14ac:dyDescent="0.2">
      <c r="A18421">
        <v>13</v>
      </c>
      <c r="B18421">
        <v>211630</v>
      </c>
      <c r="C18421" t="s">
        <v>8569</v>
      </c>
      <c r="D18421">
        <v>0</v>
      </c>
      <c r="E18421">
        <v>0</v>
      </c>
      <c r="F18421">
        <v>0</v>
      </c>
      <c r="G18421">
        <v>0.27184688426370601</v>
      </c>
      <c r="H18421">
        <v>0</v>
      </c>
      <c r="I18421">
        <v>0</v>
      </c>
      <c r="J18421">
        <v>0.99730067230305697</v>
      </c>
    </row>
    <row r="18422" spans="1:10" x14ac:dyDescent="0.2">
      <c r="A18422">
        <v>13</v>
      </c>
      <c r="B18422">
        <v>211796</v>
      </c>
      <c r="C18422" t="s">
        <v>8415</v>
      </c>
      <c r="D18422">
        <v>0</v>
      </c>
      <c r="E18422">
        <v>0</v>
      </c>
      <c r="F18422">
        <v>0</v>
      </c>
      <c r="G18422">
        <v>9.9328669250200202E-2</v>
      </c>
      <c r="H18422">
        <v>0</v>
      </c>
      <c r="I18422">
        <v>0</v>
      </c>
      <c r="J18422">
        <v>0.70397694515509901</v>
      </c>
    </row>
    <row r="18423" spans="1:10" x14ac:dyDescent="0.2">
      <c r="A18423">
        <v>13</v>
      </c>
      <c r="B18423">
        <v>212331</v>
      </c>
      <c r="C18423" t="s">
        <v>9593</v>
      </c>
      <c r="D18423">
        <v>0</v>
      </c>
      <c r="E18423">
        <v>0</v>
      </c>
      <c r="F18423">
        <v>0</v>
      </c>
      <c r="G18423">
        <v>4.7050422276410597E-2</v>
      </c>
      <c r="H18423">
        <v>0</v>
      </c>
      <c r="I18423">
        <v>0</v>
      </c>
      <c r="J18423">
        <v>0.63357925063958898</v>
      </c>
    </row>
    <row r="18424" spans="1:10" x14ac:dyDescent="0.2">
      <c r="A18424">
        <v>13</v>
      </c>
      <c r="B18424">
        <v>212825</v>
      </c>
      <c r="C18424" t="s">
        <v>5154</v>
      </c>
      <c r="D18424">
        <v>0</v>
      </c>
      <c r="E18424">
        <v>0</v>
      </c>
      <c r="F18424">
        <v>0</v>
      </c>
      <c r="G18424">
        <v>8.8873019855442298E-2</v>
      </c>
      <c r="H18424">
        <v>0</v>
      </c>
      <c r="I18424">
        <v>0</v>
      </c>
      <c r="J18424">
        <v>0.55144860703816101</v>
      </c>
    </row>
    <row r="18425" spans="1:10" x14ac:dyDescent="0.2">
      <c r="A18425">
        <v>13</v>
      </c>
      <c r="B18425">
        <v>213145</v>
      </c>
      <c r="C18425" t="s">
        <v>6132</v>
      </c>
      <c r="D18425">
        <v>0</v>
      </c>
      <c r="E18425">
        <v>0</v>
      </c>
      <c r="F18425">
        <v>0</v>
      </c>
      <c r="G18425">
        <v>0.115012143342337</v>
      </c>
      <c r="H18425">
        <v>0</v>
      </c>
      <c r="I18425">
        <v>0</v>
      </c>
      <c r="J18425">
        <v>0.52798270886632404</v>
      </c>
    </row>
    <row r="18426" spans="1:10" x14ac:dyDescent="0.2">
      <c r="A18426">
        <v>13</v>
      </c>
      <c r="B18426">
        <v>214762</v>
      </c>
      <c r="C18426" t="s">
        <v>11278</v>
      </c>
      <c r="D18426">
        <v>0</v>
      </c>
      <c r="E18426">
        <v>0</v>
      </c>
      <c r="F18426">
        <v>0</v>
      </c>
      <c r="G18426">
        <v>1.40105701889756</v>
      </c>
      <c r="H18426">
        <v>0</v>
      </c>
      <c r="I18426">
        <v>0</v>
      </c>
      <c r="J18426">
        <v>0.97383477413121999</v>
      </c>
    </row>
    <row r="18427" spans="1:10" x14ac:dyDescent="0.2">
      <c r="A18427">
        <v>13</v>
      </c>
      <c r="B18427">
        <v>215154</v>
      </c>
      <c r="C18427" t="s">
        <v>7350</v>
      </c>
      <c r="D18427">
        <v>0</v>
      </c>
      <c r="E18427">
        <v>0</v>
      </c>
      <c r="F18427">
        <v>0</v>
      </c>
      <c r="G18427">
        <v>0.24047993607943199</v>
      </c>
      <c r="H18427">
        <v>0</v>
      </c>
      <c r="I18427">
        <v>0</v>
      </c>
      <c r="J18427">
        <v>0.59838040338183396</v>
      </c>
    </row>
    <row r="18428" spans="1:10" x14ac:dyDescent="0.2">
      <c r="A18428">
        <v>13</v>
      </c>
      <c r="B18428">
        <v>215543</v>
      </c>
      <c r="C18428" t="s">
        <v>8831</v>
      </c>
      <c r="D18428">
        <v>0</v>
      </c>
      <c r="E18428">
        <v>0</v>
      </c>
      <c r="F18428">
        <v>0</v>
      </c>
      <c r="G18428">
        <v>5.7506071671168502E-2</v>
      </c>
      <c r="H18428">
        <v>0</v>
      </c>
      <c r="I18428">
        <v>0</v>
      </c>
      <c r="J18428">
        <v>0.75090874149877196</v>
      </c>
    </row>
    <row r="18429" spans="1:10" x14ac:dyDescent="0.2">
      <c r="A18429">
        <v>13</v>
      </c>
      <c r="B18429">
        <v>216490</v>
      </c>
      <c r="C18429" t="s">
        <v>11279</v>
      </c>
      <c r="D18429">
        <v>0</v>
      </c>
      <c r="E18429">
        <v>0</v>
      </c>
      <c r="F18429">
        <v>0</v>
      </c>
      <c r="G18429">
        <v>0.30321383244798</v>
      </c>
      <c r="H18429">
        <v>0</v>
      </c>
      <c r="I18429">
        <v>0</v>
      </c>
      <c r="J18429">
        <v>0.72744284332693498</v>
      </c>
    </row>
    <row r="18430" spans="1:10" x14ac:dyDescent="0.2">
      <c r="A18430">
        <v>13</v>
      </c>
      <c r="B18430">
        <v>216567</v>
      </c>
      <c r="C18430" t="s">
        <v>6087</v>
      </c>
      <c r="D18430">
        <v>0</v>
      </c>
      <c r="E18430">
        <v>0</v>
      </c>
      <c r="F18430">
        <v>0</v>
      </c>
      <c r="G18430">
        <v>0.203885163197779</v>
      </c>
      <c r="H18430">
        <v>0</v>
      </c>
      <c r="I18430">
        <v>0</v>
      </c>
      <c r="J18430">
        <v>0.73917579241285403</v>
      </c>
    </row>
    <row r="18431" spans="1:10" x14ac:dyDescent="0.2">
      <c r="A18431">
        <v>13</v>
      </c>
      <c r="B18431">
        <v>217332</v>
      </c>
      <c r="C18431" t="s">
        <v>8331</v>
      </c>
      <c r="D18431">
        <v>0</v>
      </c>
      <c r="E18431">
        <v>0</v>
      </c>
      <c r="F18431">
        <v>0</v>
      </c>
      <c r="G18431">
        <v>0.62733896368547504</v>
      </c>
      <c r="H18431">
        <v>0</v>
      </c>
      <c r="I18431">
        <v>0</v>
      </c>
      <c r="J18431">
        <v>0.71570989424101705</v>
      </c>
    </row>
    <row r="18432" spans="1:10" x14ac:dyDescent="0.2">
      <c r="A18432">
        <v>13</v>
      </c>
      <c r="B18432">
        <v>217649</v>
      </c>
      <c r="C18432" t="s">
        <v>8579</v>
      </c>
      <c r="D18432">
        <v>0</v>
      </c>
      <c r="E18432">
        <v>0</v>
      </c>
      <c r="F18432">
        <v>0</v>
      </c>
      <c r="G18432">
        <v>0.19342951380302101</v>
      </c>
      <c r="H18432">
        <v>0</v>
      </c>
      <c r="I18432">
        <v>0</v>
      </c>
      <c r="J18432">
        <v>0.66877809789734399</v>
      </c>
    </row>
    <row r="18433" spans="1:10" x14ac:dyDescent="0.2">
      <c r="A18433">
        <v>13</v>
      </c>
      <c r="B18433">
        <v>218582</v>
      </c>
      <c r="C18433" t="s">
        <v>5800</v>
      </c>
      <c r="D18433">
        <v>0</v>
      </c>
      <c r="E18433">
        <v>0</v>
      </c>
      <c r="F18433">
        <v>0</v>
      </c>
      <c r="G18433">
        <v>0.64302243777761203</v>
      </c>
      <c r="H18433">
        <v>0</v>
      </c>
      <c r="I18433">
        <v>0</v>
      </c>
      <c r="J18433">
        <v>0.63357925063958898</v>
      </c>
    </row>
    <row r="18434" spans="1:10" x14ac:dyDescent="0.2">
      <c r="A18434">
        <v>13</v>
      </c>
      <c r="B18434">
        <v>218735</v>
      </c>
      <c r="C18434" t="s">
        <v>6090</v>
      </c>
      <c r="D18434">
        <v>0</v>
      </c>
      <c r="E18434">
        <v>0</v>
      </c>
      <c r="F18434">
        <v>0</v>
      </c>
      <c r="G18434">
        <v>0.16206256561874799</v>
      </c>
      <c r="H18434">
        <v>0</v>
      </c>
      <c r="I18434">
        <v>0</v>
      </c>
      <c r="J18434">
        <v>0.70397694515509901</v>
      </c>
    </row>
    <row r="18435" spans="1:10" x14ac:dyDescent="0.2">
      <c r="A18435">
        <v>13</v>
      </c>
      <c r="B18435">
        <v>218915</v>
      </c>
      <c r="C18435" t="s">
        <v>6230</v>
      </c>
      <c r="D18435">
        <v>0</v>
      </c>
      <c r="E18435">
        <v>0</v>
      </c>
      <c r="F18435">
        <v>0</v>
      </c>
      <c r="G18435">
        <v>0.360719904119148</v>
      </c>
      <c r="H18435">
        <v>0</v>
      </c>
      <c r="I18435">
        <v>0</v>
      </c>
      <c r="J18435">
        <v>0.78610758875652698</v>
      </c>
    </row>
    <row r="18436" spans="1:10" x14ac:dyDescent="0.2">
      <c r="A18436">
        <v>13</v>
      </c>
      <c r="B18436">
        <v>220537</v>
      </c>
      <c r="C18436" t="s">
        <v>10020</v>
      </c>
      <c r="D18436">
        <v>0</v>
      </c>
      <c r="E18436">
        <v>0</v>
      </c>
      <c r="F18436">
        <v>0</v>
      </c>
      <c r="G18436">
        <v>1.3226396484368801</v>
      </c>
      <c r="H18436">
        <v>0</v>
      </c>
      <c r="I18436">
        <v>0</v>
      </c>
      <c r="J18436">
        <v>0.96210182504530195</v>
      </c>
    </row>
    <row r="18437" spans="1:10" x14ac:dyDescent="0.2">
      <c r="A18437">
        <v>13</v>
      </c>
      <c r="B18437">
        <v>220754</v>
      </c>
      <c r="C18437" t="s">
        <v>7935</v>
      </c>
      <c r="D18437">
        <v>0</v>
      </c>
      <c r="E18437">
        <v>0</v>
      </c>
      <c r="F18437">
        <v>0</v>
      </c>
      <c r="G18437">
        <v>5.7506071671168502E-2</v>
      </c>
      <c r="H18437">
        <v>0</v>
      </c>
      <c r="I18437">
        <v>0</v>
      </c>
      <c r="J18437">
        <v>0.86823823235795505</v>
      </c>
    </row>
    <row r="18438" spans="1:10" x14ac:dyDescent="0.2">
      <c r="A18438">
        <v>13</v>
      </c>
      <c r="B18438">
        <v>221645</v>
      </c>
      <c r="C18438" t="s">
        <v>8381</v>
      </c>
      <c r="D18438">
        <v>0</v>
      </c>
      <c r="E18438">
        <v>0</v>
      </c>
      <c r="F18438">
        <v>0</v>
      </c>
      <c r="G18438">
        <v>1.7826882218062201</v>
      </c>
      <c r="H18438">
        <v>0</v>
      </c>
      <c r="I18438">
        <v>0</v>
      </c>
      <c r="J18438">
        <v>1.03249951956081</v>
      </c>
    </row>
    <row r="18439" spans="1:10" x14ac:dyDescent="0.2">
      <c r="A18439">
        <v>13</v>
      </c>
      <c r="B18439">
        <v>222052</v>
      </c>
      <c r="C18439" t="s">
        <v>6189</v>
      </c>
      <c r="D18439">
        <v>0</v>
      </c>
      <c r="E18439">
        <v>0</v>
      </c>
      <c r="F18439">
        <v>0</v>
      </c>
      <c r="G18439">
        <v>0.17774603971088501</v>
      </c>
      <c r="H18439">
        <v>0</v>
      </c>
      <c r="I18439">
        <v>0</v>
      </c>
      <c r="J18439">
        <v>0.75090874149877196</v>
      </c>
    </row>
    <row r="18440" spans="1:10" x14ac:dyDescent="0.2">
      <c r="A18440">
        <v>13</v>
      </c>
      <c r="B18440">
        <v>222575</v>
      </c>
      <c r="C18440" t="s">
        <v>9433</v>
      </c>
      <c r="D18440">
        <v>0</v>
      </c>
      <c r="E18440">
        <v>0</v>
      </c>
      <c r="F18440">
        <v>0</v>
      </c>
      <c r="G18440">
        <v>0.31366948184273702</v>
      </c>
      <c r="H18440">
        <v>0</v>
      </c>
      <c r="I18440">
        <v>0</v>
      </c>
      <c r="J18440">
        <v>0.72744284332693498</v>
      </c>
    </row>
    <row r="18441" spans="1:10" x14ac:dyDescent="0.2">
      <c r="A18441">
        <v>13</v>
      </c>
      <c r="B18441">
        <v>223092</v>
      </c>
      <c r="C18441" t="s">
        <v>7936</v>
      </c>
      <c r="D18441">
        <v>0</v>
      </c>
      <c r="E18441">
        <v>0</v>
      </c>
      <c r="F18441">
        <v>0</v>
      </c>
      <c r="G18441">
        <v>0.18297386440826399</v>
      </c>
      <c r="H18441">
        <v>0</v>
      </c>
      <c r="I18441">
        <v>0</v>
      </c>
      <c r="J18441">
        <v>1.0559654177326501</v>
      </c>
    </row>
    <row r="18442" spans="1:10" x14ac:dyDescent="0.2">
      <c r="A18442">
        <v>13</v>
      </c>
      <c r="B18442">
        <v>223565</v>
      </c>
      <c r="C18442" t="s">
        <v>9765</v>
      </c>
      <c r="D18442">
        <v>1</v>
      </c>
      <c r="E18442">
        <v>0</v>
      </c>
      <c r="F18442">
        <v>1</v>
      </c>
      <c r="G18442">
        <v>14.2824170732393</v>
      </c>
      <c r="H18442">
        <v>0</v>
      </c>
      <c r="I18442">
        <v>1</v>
      </c>
      <c r="J18442">
        <v>3.9540038419544699</v>
      </c>
    </row>
    <row r="18443" spans="1:10" x14ac:dyDescent="0.2">
      <c r="A18443">
        <v>13</v>
      </c>
      <c r="B18443">
        <v>224502</v>
      </c>
      <c r="C18443" t="s">
        <v>5236</v>
      </c>
      <c r="D18443">
        <v>0</v>
      </c>
      <c r="E18443">
        <v>0</v>
      </c>
      <c r="F18443">
        <v>0</v>
      </c>
      <c r="G18443">
        <v>6.7961721065926406E-2</v>
      </c>
      <c r="H18443">
        <v>0</v>
      </c>
      <c r="I18443">
        <v>0</v>
      </c>
      <c r="J18443">
        <v>0.68051104698326204</v>
      </c>
    </row>
    <row r="18444" spans="1:10" x14ac:dyDescent="0.2">
      <c r="A18444">
        <v>13</v>
      </c>
      <c r="B18444">
        <v>224654</v>
      </c>
      <c r="C18444" t="s">
        <v>6300</v>
      </c>
      <c r="D18444">
        <v>0</v>
      </c>
      <c r="E18444">
        <v>0</v>
      </c>
      <c r="F18444">
        <v>0</v>
      </c>
      <c r="G18444">
        <v>4.1822597579031701E-2</v>
      </c>
      <c r="H18444">
        <v>0</v>
      </c>
      <c r="I18444">
        <v>0</v>
      </c>
      <c r="J18444">
        <v>0.77437463967060904</v>
      </c>
    </row>
    <row r="18445" spans="1:10" x14ac:dyDescent="0.2">
      <c r="A18445">
        <v>13</v>
      </c>
      <c r="B18445">
        <v>225361</v>
      </c>
      <c r="C18445" t="s">
        <v>5484</v>
      </c>
      <c r="D18445">
        <v>0</v>
      </c>
      <c r="E18445">
        <v>0</v>
      </c>
      <c r="F18445">
        <v>0</v>
      </c>
      <c r="G18445">
        <v>7.31895457633054E-2</v>
      </c>
      <c r="H18445">
        <v>0</v>
      </c>
      <c r="I18445">
        <v>0</v>
      </c>
      <c r="J18445">
        <v>0.58664745429591603</v>
      </c>
    </row>
    <row r="18446" spans="1:10" x14ac:dyDescent="0.2">
      <c r="A18446">
        <v>13</v>
      </c>
      <c r="B18446">
        <v>225958</v>
      </c>
      <c r="C18446" t="s">
        <v>6355</v>
      </c>
      <c r="D18446">
        <v>0</v>
      </c>
      <c r="E18446">
        <v>1</v>
      </c>
      <c r="F18446">
        <v>0</v>
      </c>
      <c r="G18446">
        <v>2.54595062762355</v>
      </c>
      <c r="H18446">
        <v>0</v>
      </c>
      <c r="I18446">
        <v>0</v>
      </c>
      <c r="J18446">
        <v>0.86823823235795505</v>
      </c>
    </row>
    <row r="18447" spans="1:10" x14ac:dyDescent="0.2">
      <c r="A18447">
        <v>13</v>
      </c>
      <c r="B18447">
        <v>225992</v>
      </c>
      <c r="C18447" t="s">
        <v>6871</v>
      </c>
      <c r="D18447">
        <v>0</v>
      </c>
      <c r="E18447">
        <v>1</v>
      </c>
      <c r="F18447">
        <v>0</v>
      </c>
      <c r="G18447">
        <v>2.0493072813725499</v>
      </c>
      <c r="H18447">
        <v>0</v>
      </c>
      <c r="I18447">
        <v>0</v>
      </c>
      <c r="J18447">
        <v>0.79784053784244502</v>
      </c>
    </row>
    <row r="18448" spans="1:10" x14ac:dyDescent="0.2">
      <c r="A18448">
        <v>13</v>
      </c>
      <c r="B18448">
        <v>226277</v>
      </c>
      <c r="C18448" t="s">
        <v>5890</v>
      </c>
      <c r="D18448">
        <v>0</v>
      </c>
      <c r="E18448">
        <v>0</v>
      </c>
      <c r="F18448">
        <v>0</v>
      </c>
      <c r="G18448">
        <v>8.3645195158063304E-2</v>
      </c>
      <c r="H18448">
        <v>0</v>
      </c>
      <c r="I18448">
        <v>0</v>
      </c>
      <c r="J18448">
        <v>1.1263631122481601</v>
      </c>
    </row>
    <row r="18449" spans="1:10" x14ac:dyDescent="0.2">
      <c r="A18449">
        <v>13</v>
      </c>
      <c r="B18449">
        <v>227454</v>
      </c>
      <c r="C18449" t="s">
        <v>5638</v>
      </c>
      <c r="D18449">
        <v>0</v>
      </c>
      <c r="E18449">
        <v>0</v>
      </c>
      <c r="F18449">
        <v>0</v>
      </c>
      <c r="G18449">
        <v>0.115012143342337</v>
      </c>
      <c r="H18449">
        <v>0</v>
      </c>
      <c r="I18449">
        <v>0</v>
      </c>
      <c r="J18449">
        <v>0.80957348692836395</v>
      </c>
    </row>
    <row r="18450" spans="1:10" x14ac:dyDescent="0.2">
      <c r="A18450">
        <v>13</v>
      </c>
      <c r="B18450">
        <v>227597</v>
      </c>
      <c r="C18450" t="s">
        <v>10683</v>
      </c>
      <c r="D18450">
        <v>0</v>
      </c>
      <c r="E18450">
        <v>0</v>
      </c>
      <c r="F18450">
        <v>0</v>
      </c>
      <c r="G18450">
        <v>0.23525211138205299</v>
      </c>
      <c r="H18450">
        <v>0</v>
      </c>
      <c r="I18450">
        <v>0</v>
      </c>
      <c r="J18450">
        <v>0.77437463967060904</v>
      </c>
    </row>
    <row r="18451" spans="1:10" x14ac:dyDescent="0.2">
      <c r="A18451">
        <v>13</v>
      </c>
      <c r="B18451">
        <v>228284</v>
      </c>
      <c r="C18451" t="s">
        <v>5575</v>
      </c>
      <c r="D18451">
        <v>0</v>
      </c>
      <c r="E18451">
        <v>0</v>
      </c>
      <c r="F18451">
        <v>0</v>
      </c>
      <c r="G18451">
        <v>0.29275818305322199</v>
      </c>
      <c r="H18451">
        <v>0</v>
      </c>
      <c r="I18451">
        <v>0</v>
      </c>
      <c r="J18451">
        <v>0.610113352467752</v>
      </c>
    </row>
    <row r="18452" spans="1:10" x14ac:dyDescent="0.2">
      <c r="A18452">
        <v>13</v>
      </c>
      <c r="B18452">
        <v>229326</v>
      </c>
      <c r="C18452" t="s">
        <v>8249</v>
      </c>
      <c r="D18452">
        <v>0</v>
      </c>
      <c r="E18452">
        <v>0</v>
      </c>
      <c r="F18452">
        <v>0</v>
      </c>
      <c r="G18452">
        <v>0.16206256561874799</v>
      </c>
      <c r="H18452">
        <v>0</v>
      </c>
      <c r="I18452">
        <v>0</v>
      </c>
      <c r="J18452">
        <v>0.63357925063958898</v>
      </c>
    </row>
    <row r="18453" spans="1:10" x14ac:dyDescent="0.2">
      <c r="A18453">
        <v>13</v>
      </c>
      <c r="B18453">
        <v>229794</v>
      </c>
      <c r="C18453" t="s">
        <v>8569</v>
      </c>
      <c r="D18453">
        <v>0</v>
      </c>
      <c r="E18453">
        <v>0</v>
      </c>
      <c r="F18453">
        <v>0</v>
      </c>
      <c r="G18453">
        <v>0.14115126682923201</v>
      </c>
      <c r="H18453">
        <v>0</v>
      </c>
      <c r="I18453">
        <v>0</v>
      </c>
      <c r="J18453">
        <v>0.72744284332693498</v>
      </c>
    </row>
    <row r="18454" spans="1:10" x14ac:dyDescent="0.2">
      <c r="A18454">
        <v>13</v>
      </c>
      <c r="B18454">
        <v>230259</v>
      </c>
      <c r="C18454" t="s">
        <v>6253</v>
      </c>
      <c r="D18454">
        <v>0</v>
      </c>
      <c r="E18454">
        <v>0</v>
      </c>
      <c r="F18454">
        <v>0</v>
      </c>
      <c r="G18454">
        <v>6.7961721065926406E-2</v>
      </c>
      <c r="H18454">
        <v>0</v>
      </c>
      <c r="I18454">
        <v>0</v>
      </c>
      <c r="J18454">
        <v>0.69224399606917997</v>
      </c>
    </row>
    <row r="18455" spans="1:10" x14ac:dyDescent="0.2">
      <c r="A18455">
        <v>13</v>
      </c>
      <c r="B18455">
        <v>230665</v>
      </c>
      <c r="C18455" t="s">
        <v>5182</v>
      </c>
      <c r="D18455">
        <v>0</v>
      </c>
      <c r="E18455">
        <v>0</v>
      </c>
      <c r="F18455">
        <v>0</v>
      </c>
      <c r="G18455">
        <v>0.130695617434474</v>
      </c>
      <c r="H18455">
        <v>0</v>
      </c>
      <c r="I18455">
        <v>0</v>
      </c>
      <c r="J18455">
        <v>0.65704514881142495</v>
      </c>
    </row>
    <row r="18456" spans="1:10" x14ac:dyDescent="0.2">
      <c r="A18456">
        <v>13</v>
      </c>
      <c r="B18456">
        <v>230773</v>
      </c>
      <c r="C18456" t="s">
        <v>10329</v>
      </c>
      <c r="D18456">
        <v>0</v>
      </c>
      <c r="E18456">
        <v>0</v>
      </c>
      <c r="F18456">
        <v>0</v>
      </c>
      <c r="G18456">
        <v>0.39731467700080098</v>
      </c>
      <c r="H18456">
        <v>0</v>
      </c>
      <c r="I18456">
        <v>0</v>
      </c>
      <c r="J18456">
        <v>0.56318155612407905</v>
      </c>
    </row>
    <row r="18457" spans="1:10" x14ac:dyDescent="0.2">
      <c r="A18457">
        <v>13</v>
      </c>
      <c r="B18457">
        <v>231301</v>
      </c>
      <c r="C18457" t="s">
        <v>7100</v>
      </c>
      <c r="D18457">
        <v>0</v>
      </c>
      <c r="E18457">
        <v>0</v>
      </c>
      <c r="F18457">
        <v>0</v>
      </c>
      <c r="G18457">
        <v>0.14637909152661099</v>
      </c>
      <c r="H18457">
        <v>0</v>
      </c>
      <c r="I18457">
        <v>0</v>
      </c>
      <c r="J18457">
        <v>0.73917579241285403</v>
      </c>
    </row>
    <row r="18458" spans="1:10" x14ac:dyDescent="0.2">
      <c r="A18458">
        <v>13</v>
      </c>
      <c r="B18458">
        <v>231373</v>
      </c>
      <c r="C18458" t="s">
        <v>5612</v>
      </c>
      <c r="D18458">
        <v>0</v>
      </c>
      <c r="E18458">
        <v>0</v>
      </c>
      <c r="F18458">
        <v>0</v>
      </c>
      <c r="G18458">
        <v>0.167290390316127</v>
      </c>
      <c r="H18458">
        <v>0</v>
      </c>
      <c r="I18458">
        <v>0</v>
      </c>
      <c r="J18458">
        <v>0.75090874149877196</v>
      </c>
    </row>
    <row r="18459" spans="1:10" x14ac:dyDescent="0.2">
      <c r="A18459">
        <v>13</v>
      </c>
      <c r="B18459">
        <v>231715</v>
      </c>
      <c r="C18459" t="s">
        <v>7968</v>
      </c>
      <c r="D18459">
        <v>0</v>
      </c>
      <c r="E18459">
        <v>0</v>
      </c>
      <c r="F18459">
        <v>0</v>
      </c>
      <c r="G18459">
        <v>0.48618769685624302</v>
      </c>
      <c r="H18459">
        <v>0</v>
      </c>
      <c r="I18459">
        <v>0</v>
      </c>
      <c r="J18459">
        <v>0.66877809789734399</v>
      </c>
    </row>
    <row r="18460" spans="1:10" x14ac:dyDescent="0.2">
      <c r="A18460">
        <v>13</v>
      </c>
      <c r="B18460">
        <v>233573</v>
      </c>
      <c r="C18460" t="s">
        <v>9756</v>
      </c>
      <c r="D18460">
        <v>0</v>
      </c>
      <c r="E18460">
        <v>0</v>
      </c>
      <c r="F18460">
        <v>0</v>
      </c>
      <c r="G18460">
        <v>0.71621198354091697</v>
      </c>
      <c r="H18460">
        <v>0</v>
      </c>
      <c r="I18460">
        <v>0</v>
      </c>
      <c r="J18460">
        <v>0.50451681069448695</v>
      </c>
    </row>
    <row r="18461" spans="1:10" x14ac:dyDescent="0.2">
      <c r="A18461">
        <v>13</v>
      </c>
      <c r="B18461">
        <v>234122</v>
      </c>
      <c r="C18461" t="s">
        <v>6893</v>
      </c>
      <c r="D18461">
        <v>0</v>
      </c>
      <c r="E18461">
        <v>0</v>
      </c>
      <c r="F18461">
        <v>0</v>
      </c>
      <c r="G18461">
        <v>0.203885163197779</v>
      </c>
      <c r="H18461">
        <v>0</v>
      </c>
      <c r="I18461">
        <v>0</v>
      </c>
      <c r="J18461">
        <v>0.46931796343673199</v>
      </c>
    </row>
    <row r="18462" spans="1:10" x14ac:dyDescent="0.2">
      <c r="A18462">
        <v>13</v>
      </c>
      <c r="B18462">
        <v>234365</v>
      </c>
      <c r="C18462" t="s">
        <v>7796</v>
      </c>
      <c r="D18462">
        <v>0</v>
      </c>
      <c r="E18462">
        <v>0</v>
      </c>
      <c r="F18462">
        <v>0</v>
      </c>
      <c r="G18462">
        <v>7.8417370460684394E-2</v>
      </c>
      <c r="H18462">
        <v>0</v>
      </c>
      <c r="I18462">
        <v>0</v>
      </c>
      <c r="J18462">
        <v>0.52798270886632404</v>
      </c>
    </row>
    <row r="18463" spans="1:10" x14ac:dyDescent="0.2">
      <c r="A18463">
        <v>13</v>
      </c>
      <c r="B18463">
        <v>235432</v>
      </c>
      <c r="C18463" t="s">
        <v>7087</v>
      </c>
      <c r="D18463">
        <v>0</v>
      </c>
      <c r="E18463">
        <v>0</v>
      </c>
      <c r="F18463">
        <v>0</v>
      </c>
      <c r="G18463">
        <v>0.55937724261954802</v>
      </c>
      <c r="H18463">
        <v>0</v>
      </c>
      <c r="I18463">
        <v>0</v>
      </c>
      <c r="J18463">
        <v>0.62184630155367004</v>
      </c>
    </row>
    <row r="18464" spans="1:10" x14ac:dyDescent="0.2">
      <c r="A18464">
        <v>13</v>
      </c>
      <c r="B18464">
        <v>235648</v>
      </c>
      <c r="C18464" t="s">
        <v>11280</v>
      </c>
      <c r="D18464">
        <v>0</v>
      </c>
      <c r="E18464">
        <v>0</v>
      </c>
      <c r="F18464">
        <v>0</v>
      </c>
      <c r="G18464">
        <v>0.35026425472438999</v>
      </c>
      <c r="H18464">
        <v>0</v>
      </c>
      <c r="I18464">
        <v>0</v>
      </c>
      <c r="J18464">
        <v>0.915170028701628</v>
      </c>
    </row>
    <row r="18465" spans="1:10" x14ac:dyDescent="0.2">
      <c r="A18465">
        <v>13</v>
      </c>
      <c r="B18465">
        <v>235830</v>
      </c>
      <c r="C18465" t="s">
        <v>11281</v>
      </c>
      <c r="D18465">
        <v>0</v>
      </c>
      <c r="E18465">
        <v>0</v>
      </c>
      <c r="F18465">
        <v>0</v>
      </c>
      <c r="G18465">
        <v>1.17626055691027</v>
      </c>
      <c r="H18465">
        <v>0</v>
      </c>
      <c r="I18465">
        <v>0</v>
      </c>
      <c r="J18465">
        <v>1.5839481265989701</v>
      </c>
    </row>
    <row r="18466" spans="1:10" x14ac:dyDescent="0.2">
      <c r="A18466">
        <v>13</v>
      </c>
      <c r="B18466">
        <v>235886</v>
      </c>
      <c r="C18466" t="s">
        <v>10963</v>
      </c>
      <c r="D18466">
        <v>0</v>
      </c>
      <c r="E18466">
        <v>0</v>
      </c>
      <c r="F18466">
        <v>0</v>
      </c>
      <c r="G18466">
        <v>0.94100844552821195</v>
      </c>
      <c r="H18466">
        <v>0</v>
      </c>
      <c r="I18466">
        <v>0</v>
      </c>
      <c r="J18466">
        <v>1.29062439945101</v>
      </c>
    </row>
    <row r="18467" spans="1:10" x14ac:dyDescent="0.2">
      <c r="A18467">
        <v>13</v>
      </c>
      <c r="B18467">
        <v>236703</v>
      </c>
      <c r="C18467" t="s">
        <v>5638</v>
      </c>
      <c r="D18467">
        <v>0</v>
      </c>
      <c r="E18467">
        <v>0</v>
      </c>
      <c r="F18467">
        <v>0</v>
      </c>
      <c r="G18467">
        <v>0.42345380048769599</v>
      </c>
      <c r="H18467">
        <v>0</v>
      </c>
      <c r="I18467">
        <v>0</v>
      </c>
      <c r="J18467">
        <v>0.95036887595938302</v>
      </c>
    </row>
    <row r="18468" spans="1:10" x14ac:dyDescent="0.2">
      <c r="A18468">
        <v>13</v>
      </c>
      <c r="B18468">
        <v>237161</v>
      </c>
      <c r="C18468" t="s">
        <v>10405</v>
      </c>
      <c r="D18468">
        <v>0</v>
      </c>
      <c r="E18468">
        <v>0</v>
      </c>
      <c r="F18468">
        <v>0</v>
      </c>
      <c r="G18468">
        <v>1.50561351284514</v>
      </c>
      <c r="H18468">
        <v>0</v>
      </c>
      <c r="I18468">
        <v>0</v>
      </c>
      <c r="J18468">
        <v>0.82130643601428199</v>
      </c>
    </row>
    <row r="18469" spans="1:10" x14ac:dyDescent="0.2">
      <c r="A18469">
        <v>13</v>
      </c>
      <c r="B18469">
        <v>238732</v>
      </c>
      <c r="C18469" t="s">
        <v>10566</v>
      </c>
      <c r="D18469">
        <v>1</v>
      </c>
      <c r="E18469">
        <v>0</v>
      </c>
      <c r="F18469">
        <v>1</v>
      </c>
      <c r="G18469">
        <v>57.8406524518008</v>
      </c>
      <c r="H18469">
        <v>0</v>
      </c>
      <c r="I18469">
        <v>1</v>
      </c>
      <c r="J18469">
        <v>11.052438038935</v>
      </c>
    </row>
    <row r="18470" spans="1:10" x14ac:dyDescent="0.2">
      <c r="A18470">
        <v>13</v>
      </c>
      <c r="B18470">
        <v>239165</v>
      </c>
      <c r="C18470" t="s">
        <v>7504</v>
      </c>
      <c r="D18470">
        <v>0</v>
      </c>
      <c r="E18470">
        <v>0</v>
      </c>
      <c r="F18470">
        <v>0</v>
      </c>
      <c r="G18470">
        <v>0.34503643002701101</v>
      </c>
      <c r="H18470">
        <v>0</v>
      </c>
      <c r="I18470">
        <v>0</v>
      </c>
      <c r="J18470">
        <v>0.82130643601428199</v>
      </c>
    </row>
    <row r="18471" spans="1:10" x14ac:dyDescent="0.2">
      <c r="A18471">
        <v>13</v>
      </c>
      <c r="B18471">
        <v>239312</v>
      </c>
      <c r="C18471" t="s">
        <v>6121</v>
      </c>
      <c r="D18471">
        <v>0</v>
      </c>
      <c r="E18471">
        <v>0</v>
      </c>
      <c r="F18471">
        <v>0</v>
      </c>
      <c r="G18471">
        <v>5.7506071671168502E-2</v>
      </c>
      <c r="H18471">
        <v>0</v>
      </c>
      <c r="I18471">
        <v>0</v>
      </c>
      <c r="J18471">
        <v>0.63357925063958898</v>
      </c>
    </row>
    <row r="18472" spans="1:10" x14ac:dyDescent="0.2">
      <c r="A18472">
        <v>13</v>
      </c>
      <c r="B18472">
        <v>240619</v>
      </c>
      <c r="C18472" t="s">
        <v>5834</v>
      </c>
      <c r="D18472">
        <v>0</v>
      </c>
      <c r="E18472">
        <v>0</v>
      </c>
      <c r="F18472">
        <v>0</v>
      </c>
      <c r="G18472">
        <v>1.64153695497699</v>
      </c>
      <c r="H18472">
        <v>0</v>
      </c>
      <c r="I18472">
        <v>0</v>
      </c>
      <c r="J18472">
        <v>0.83303938510020004</v>
      </c>
    </row>
    <row r="18473" spans="1:10" x14ac:dyDescent="0.2">
      <c r="A18473">
        <v>13</v>
      </c>
      <c r="B18473">
        <v>241015</v>
      </c>
      <c r="C18473" t="s">
        <v>5544</v>
      </c>
      <c r="D18473">
        <v>0</v>
      </c>
      <c r="E18473">
        <v>0</v>
      </c>
      <c r="F18473">
        <v>0</v>
      </c>
      <c r="G18473">
        <v>1.4219683176870801</v>
      </c>
      <c r="H18473">
        <v>0</v>
      </c>
      <c r="I18473">
        <v>0</v>
      </c>
      <c r="J18473">
        <v>0.71570989424101705</v>
      </c>
    </row>
    <row r="18474" spans="1:10" x14ac:dyDescent="0.2">
      <c r="A18474">
        <v>13</v>
      </c>
      <c r="B18474">
        <v>241589</v>
      </c>
      <c r="C18474" t="s">
        <v>11198</v>
      </c>
      <c r="D18474">
        <v>0</v>
      </c>
      <c r="E18474">
        <v>0</v>
      </c>
      <c r="F18474">
        <v>0</v>
      </c>
      <c r="G18474">
        <v>0.120239968039716</v>
      </c>
      <c r="H18474">
        <v>0</v>
      </c>
      <c r="I18474">
        <v>0</v>
      </c>
      <c r="J18474">
        <v>0.72744284332693498</v>
      </c>
    </row>
    <row r="18475" spans="1:10" x14ac:dyDescent="0.2">
      <c r="A18475">
        <v>13</v>
      </c>
      <c r="B18475">
        <v>241904</v>
      </c>
      <c r="C18475" t="s">
        <v>8185</v>
      </c>
      <c r="D18475">
        <v>0</v>
      </c>
      <c r="E18475">
        <v>0</v>
      </c>
      <c r="F18475">
        <v>0</v>
      </c>
      <c r="G18475">
        <v>1.0455649394757901E-2</v>
      </c>
      <c r="H18475">
        <v>0</v>
      </c>
      <c r="I18475">
        <v>0</v>
      </c>
      <c r="J18475">
        <v>0.57491450520999698</v>
      </c>
    </row>
    <row r="18476" spans="1:10" x14ac:dyDescent="0.2">
      <c r="A18476">
        <v>13</v>
      </c>
      <c r="B18476">
        <v>242927</v>
      </c>
      <c r="C18476" t="s">
        <v>7934</v>
      </c>
      <c r="D18476">
        <v>0</v>
      </c>
      <c r="E18476">
        <v>0</v>
      </c>
      <c r="F18476">
        <v>0</v>
      </c>
      <c r="G18476">
        <v>0.52278246973789599</v>
      </c>
      <c r="H18476">
        <v>0</v>
      </c>
      <c r="I18476">
        <v>0</v>
      </c>
      <c r="J18476">
        <v>0.80957348692836395</v>
      </c>
    </row>
    <row r="18477" spans="1:10" x14ac:dyDescent="0.2">
      <c r="A18477">
        <v>13</v>
      </c>
      <c r="B18477">
        <v>243025</v>
      </c>
      <c r="C18477" t="s">
        <v>8854</v>
      </c>
      <c r="D18477">
        <v>0</v>
      </c>
      <c r="E18477">
        <v>0</v>
      </c>
      <c r="F18477">
        <v>0</v>
      </c>
      <c r="G18477">
        <v>0.120239968039716</v>
      </c>
      <c r="H18477">
        <v>0</v>
      </c>
      <c r="I18477">
        <v>0</v>
      </c>
      <c r="J18477">
        <v>0.69224399606917997</v>
      </c>
    </row>
    <row r="18478" spans="1:10" x14ac:dyDescent="0.2">
      <c r="A18478">
        <v>13</v>
      </c>
      <c r="B18478">
        <v>244224</v>
      </c>
      <c r="C18478" t="s">
        <v>9039</v>
      </c>
      <c r="D18478">
        <v>0</v>
      </c>
      <c r="E18478">
        <v>0</v>
      </c>
      <c r="F18478">
        <v>0</v>
      </c>
      <c r="G18478">
        <v>0.15160691622399</v>
      </c>
      <c r="H18478">
        <v>0</v>
      </c>
      <c r="I18478">
        <v>0</v>
      </c>
      <c r="J18478">
        <v>0.52798270886632404</v>
      </c>
    </row>
    <row r="18479" spans="1:10" x14ac:dyDescent="0.2">
      <c r="A18479">
        <v>13</v>
      </c>
      <c r="B18479">
        <v>245503</v>
      </c>
      <c r="C18479" t="s">
        <v>5546</v>
      </c>
      <c r="D18479">
        <v>0</v>
      </c>
      <c r="E18479">
        <v>0</v>
      </c>
      <c r="F18479">
        <v>0</v>
      </c>
      <c r="G18479">
        <v>0.55414941792216998</v>
      </c>
      <c r="H18479">
        <v>0</v>
      </c>
      <c r="I18479">
        <v>0</v>
      </c>
      <c r="J18479">
        <v>0.610113352467752</v>
      </c>
    </row>
    <row r="18480" spans="1:10" x14ac:dyDescent="0.2">
      <c r="A18480">
        <v>13</v>
      </c>
      <c r="B18480">
        <v>246947</v>
      </c>
      <c r="C18480" t="s">
        <v>10035</v>
      </c>
      <c r="D18480">
        <v>0</v>
      </c>
      <c r="E18480">
        <v>0</v>
      </c>
      <c r="F18480">
        <v>0</v>
      </c>
      <c r="G18480">
        <v>0.188201689105642</v>
      </c>
      <c r="H18480">
        <v>0</v>
      </c>
      <c r="I18480">
        <v>0</v>
      </c>
      <c r="J18480">
        <v>0.92690297778754704</v>
      </c>
    </row>
    <row r="18481" spans="1:10" x14ac:dyDescent="0.2">
      <c r="A18481">
        <v>13</v>
      </c>
      <c r="B18481">
        <v>247227</v>
      </c>
      <c r="C18481" t="s">
        <v>6845</v>
      </c>
      <c r="D18481">
        <v>0</v>
      </c>
      <c r="E18481">
        <v>0</v>
      </c>
      <c r="F18481">
        <v>0</v>
      </c>
      <c r="G18481">
        <v>0.71098415884353805</v>
      </c>
      <c r="H18481">
        <v>0</v>
      </c>
      <c r="I18481">
        <v>0</v>
      </c>
      <c r="J18481">
        <v>0.62184630155367004</v>
      </c>
    </row>
    <row r="18482" spans="1:10" x14ac:dyDescent="0.2">
      <c r="A18482">
        <v>13</v>
      </c>
      <c r="B18482">
        <v>247304</v>
      </c>
      <c r="C18482" t="s">
        <v>8070</v>
      </c>
      <c r="D18482">
        <v>0</v>
      </c>
      <c r="E18482">
        <v>0</v>
      </c>
      <c r="F18482">
        <v>0</v>
      </c>
      <c r="G18482">
        <v>0.130695617434474</v>
      </c>
      <c r="H18482">
        <v>0</v>
      </c>
      <c r="I18482">
        <v>0</v>
      </c>
      <c r="J18482">
        <v>0.51624975978040599</v>
      </c>
    </row>
    <row r="18483" spans="1:10" x14ac:dyDescent="0.2">
      <c r="A18483">
        <v>13</v>
      </c>
      <c r="B18483">
        <v>248147</v>
      </c>
      <c r="C18483" t="s">
        <v>5370</v>
      </c>
      <c r="D18483">
        <v>0</v>
      </c>
      <c r="E18483">
        <v>1</v>
      </c>
      <c r="F18483">
        <v>0</v>
      </c>
      <c r="G18483">
        <v>10.9418370916142</v>
      </c>
      <c r="H18483">
        <v>0</v>
      </c>
      <c r="I18483">
        <v>0</v>
      </c>
      <c r="J18483">
        <v>0.87997118144387299</v>
      </c>
    </row>
    <row r="18484" spans="1:10" x14ac:dyDescent="0.2">
      <c r="A18484">
        <v>13</v>
      </c>
      <c r="B18484">
        <v>248171</v>
      </c>
      <c r="C18484" t="s">
        <v>5370</v>
      </c>
      <c r="D18484">
        <v>0</v>
      </c>
      <c r="E18484">
        <v>1</v>
      </c>
      <c r="F18484">
        <v>0</v>
      </c>
      <c r="G18484">
        <v>9.97468952259905</v>
      </c>
      <c r="H18484">
        <v>0</v>
      </c>
      <c r="I18484">
        <v>0</v>
      </c>
      <c r="J18484">
        <v>0.84477233418611797</v>
      </c>
    </row>
    <row r="18485" spans="1:10" x14ac:dyDescent="0.2">
      <c r="A18485">
        <v>13</v>
      </c>
      <c r="B18485">
        <v>248324</v>
      </c>
      <c r="C18485" t="s">
        <v>7835</v>
      </c>
      <c r="D18485">
        <v>0</v>
      </c>
      <c r="E18485">
        <v>1</v>
      </c>
      <c r="F18485">
        <v>0</v>
      </c>
      <c r="G18485">
        <v>0.65347808717236999</v>
      </c>
      <c r="H18485">
        <v>0</v>
      </c>
      <c r="I18485">
        <v>0</v>
      </c>
      <c r="J18485">
        <v>0.76264169058469</v>
      </c>
    </row>
    <row r="18486" spans="1:10" x14ac:dyDescent="0.2">
      <c r="A18486">
        <v>13</v>
      </c>
      <c r="B18486">
        <v>249450</v>
      </c>
      <c r="C18486" t="s">
        <v>6178</v>
      </c>
      <c r="D18486">
        <v>0</v>
      </c>
      <c r="E18486">
        <v>0</v>
      </c>
      <c r="F18486">
        <v>0</v>
      </c>
      <c r="G18486">
        <v>0.55937724261954802</v>
      </c>
      <c r="H18486">
        <v>0</v>
      </c>
      <c r="I18486">
        <v>0</v>
      </c>
      <c r="J18486">
        <v>0.64531219972550702</v>
      </c>
    </row>
    <row r="18487" spans="1:10" x14ac:dyDescent="0.2">
      <c r="A18487">
        <v>13</v>
      </c>
      <c r="B18487">
        <v>249617</v>
      </c>
      <c r="C18487" t="s">
        <v>9071</v>
      </c>
      <c r="D18487">
        <v>0</v>
      </c>
      <c r="E18487">
        <v>0</v>
      </c>
      <c r="F18487">
        <v>0</v>
      </c>
      <c r="G18487">
        <v>0.46527639806672699</v>
      </c>
      <c r="H18487">
        <v>0</v>
      </c>
      <c r="I18487">
        <v>0</v>
      </c>
      <c r="J18487">
        <v>0.77437463967060904</v>
      </c>
    </row>
    <row r="18488" spans="1:10" x14ac:dyDescent="0.2">
      <c r="A18488">
        <v>13</v>
      </c>
      <c r="B18488">
        <v>250390</v>
      </c>
      <c r="C18488" t="s">
        <v>7412</v>
      </c>
      <c r="D18488">
        <v>0</v>
      </c>
      <c r="E18488">
        <v>0</v>
      </c>
      <c r="F18488">
        <v>0</v>
      </c>
      <c r="G18488">
        <v>0.34503643002701101</v>
      </c>
      <c r="H18488">
        <v>0</v>
      </c>
      <c r="I18488">
        <v>0</v>
      </c>
      <c r="J18488">
        <v>0.55144860703816101</v>
      </c>
    </row>
    <row r="18489" spans="1:10" x14ac:dyDescent="0.2">
      <c r="A18489">
        <v>13</v>
      </c>
      <c r="B18489">
        <v>250861</v>
      </c>
      <c r="C18489" t="s">
        <v>11282</v>
      </c>
      <c r="D18489">
        <v>0</v>
      </c>
      <c r="E18489">
        <v>0</v>
      </c>
      <c r="F18489">
        <v>0</v>
      </c>
      <c r="G18489">
        <v>0.15160691622399</v>
      </c>
      <c r="H18489">
        <v>0</v>
      </c>
      <c r="I18489">
        <v>0</v>
      </c>
      <c r="J18489">
        <v>0.457585014350814</v>
      </c>
    </row>
    <row r="18490" spans="1:10" x14ac:dyDescent="0.2">
      <c r="A18490">
        <v>13</v>
      </c>
      <c r="B18490">
        <v>252295</v>
      </c>
      <c r="C18490" t="s">
        <v>7107</v>
      </c>
      <c r="D18490">
        <v>0</v>
      </c>
      <c r="E18490">
        <v>1</v>
      </c>
      <c r="F18490">
        <v>0</v>
      </c>
      <c r="G18490">
        <v>2.1486359506227499</v>
      </c>
      <c r="H18490">
        <v>0</v>
      </c>
      <c r="I18490">
        <v>0</v>
      </c>
      <c r="J18490">
        <v>1.18502785767775</v>
      </c>
    </row>
    <row r="18491" spans="1:10" x14ac:dyDescent="0.2">
      <c r="A18491">
        <v>13</v>
      </c>
      <c r="B18491">
        <v>252308</v>
      </c>
      <c r="C18491" t="s">
        <v>8018</v>
      </c>
      <c r="D18491">
        <v>0</v>
      </c>
      <c r="E18491">
        <v>1</v>
      </c>
      <c r="F18491">
        <v>0</v>
      </c>
      <c r="G18491">
        <v>2.23228114578081</v>
      </c>
      <c r="H18491">
        <v>0</v>
      </c>
      <c r="I18491">
        <v>0</v>
      </c>
      <c r="J18491">
        <v>1.2084937558495901</v>
      </c>
    </row>
    <row r="18492" spans="1:10" x14ac:dyDescent="0.2">
      <c r="A18492">
        <v>13</v>
      </c>
      <c r="B18492">
        <v>252558</v>
      </c>
      <c r="C18492" t="s">
        <v>10999</v>
      </c>
      <c r="D18492">
        <v>0</v>
      </c>
      <c r="E18492">
        <v>0</v>
      </c>
      <c r="F18492">
        <v>0</v>
      </c>
      <c r="G18492">
        <v>0.224796461987295</v>
      </c>
      <c r="H18492">
        <v>0</v>
      </c>
      <c r="I18492">
        <v>0</v>
      </c>
      <c r="J18492">
        <v>0.84477233418611797</v>
      </c>
    </row>
    <row r="18493" spans="1:10" x14ac:dyDescent="0.2">
      <c r="A18493">
        <v>13</v>
      </c>
      <c r="B18493">
        <v>253584</v>
      </c>
      <c r="C18493" t="s">
        <v>11271</v>
      </c>
      <c r="D18493">
        <v>0</v>
      </c>
      <c r="E18493">
        <v>0</v>
      </c>
      <c r="F18493">
        <v>0</v>
      </c>
      <c r="G18493">
        <v>0.16206256561874799</v>
      </c>
      <c r="H18493">
        <v>0</v>
      </c>
      <c r="I18493">
        <v>0</v>
      </c>
      <c r="J18493">
        <v>0.71570989424101705</v>
      </c>
    </row>
    <row r="18494" spans="1:10" x14ac:dyDescent="0.2">
      <c r="A18494">
        <v>13</v>
      </c>
      <c r="B18494">
        <v>254249</v>
      </c>
      <c r="C18494" t="s">
        <v>6491</v>
      </c>
      <c r="D18494">
        <v>1</v>
      </c>
      <c r="E18494">
        <v>0</v>
      </c>
      <c r="F18494">
        <v>0</v>
      </c>
      <c r="G18494">
        <v>0.75803458111994904</v>
      </c>
      <c r="H18494">
        <v>0</v>
      </c>
      <c r="I18494">
        <v>0</v>
      </c>
      <c r="J18494">
        <v>1.2788914503651001</v>
      </c>
    </row>
    <row r="18495" spans="1:10" x14ac:dyDescent="0.2">
      <c r="A18495">
        <v>13</v>
      </c>
      <c r="B18495">
        <v>254354</v>
      </c>
      <c r="C18495" t="s">
        <v>8879</v>
      </c>
      <c r="D18495">
        <v>0</v>
      </c>
      <c r="E18495">
        <v>0</v>
      </c>
      <c r="F18495">
        <v>0</v>
      </c>
      <c r="G18495">
        <v>0.54369376852741202</v>
      </c>
      <c r="H18495">
        <v>0</v>
      </c>
      <c r="I18495">
        <v>0</v>
      </c>
      <c r="J18495">
        <v>1.0794313159044799</v>
      </c>
    </row>
    <row r="18496" spans="1:10" x14ac:dyDescent="0.2">
      <c r="A18496">
        <v>13</v>
      </c>
      <c r="B18496">
        <v>254473</v>
      </c>
      <c r="C18496" t="s">
        <v>5218</v>
      </c>
      <c r="D18496">
        <v>0</v>
      </c>
      <c r="E18496">
        <v>0</v>
      </c>
      <c r="F18496">
        <v>0</v>
      </c>
      <c r="G18496">
        <v>0.14637909152661099</v>
      </c>
      <c r="H18496">
        <v>0</v>
      </c>
      <c r="I18496">
        <v>0</v>
      </c>
      <c r="J18496">
        <v>0.78610758875652698</v>
      </c>
    </row>
    <row r="18497" spans="1:10" x14ac:dyDescent="0.2">
      <c r="A18497">
        <v>13</v>
      </c>
      <c r="B18497">
        <v>254711</v>
      </c>
      <c r="C18497" t="s">
        <v>5532</v>
      </c>
      <c r="D18497">
        <v>0</v>
      </c>
      <c r="E18497">
        <v>0</v>
      </c>
      <c r="F18497">
        <v>0</v>
      </c>
      <c r="G18497">
        <v>8.8873019855442298E-2</v>
      </c>
      <c r="H18497">
        <v>0</v>
      </c>
      <c r="I18497">
        <v>0</v>
      </c>
      <c r="J18497">
        <v>0.80957348692836395</v>
      </c>
    </row>
    <row r="18498" spans="1:10" x14ac:dyDescent="0.2">
      <c r="A18498">
        <v>13</v>
      </c>
      <c r="B18498">
        <v>254840</v>
      </c>
      <c r="C18498" t="s">
        <v>8501</v>
      </c>
      <c r="D18498">
        <v>0</v>
      </c>
      <c r="E18498">
        <v>0</v>
      </c>
      <c r="F18498">
        <v>0</v>
      </c>
      <c r="G18498">
        <v>0.109784318644958</v>
      </c>
      <c r="H18498">
        <v>0</v>
      </c>
      <c r="I18498">
        <v>0</v>
      </c>
      <c r="J18498">
        <v>0.89170413052979203</v>
      </c>
    </row>
    <row r="18499" spans="1:10" x14ac:dyDescent="0.2">
      <c r="A18499">
        <v>13</v>
      </c>
      <c r="B18499">
        <v>254928</v>
      </c>
      <c r="C18499" t="s">
        <v>9075</v>
      </c>
      <c r="D18499">
        <v>0</v>
      </c>
      <c r="E18499">
        <v>0</v>
      </c>
      <c r="F18499">
        <v>0</v>
      </c>
      <c r="G18499">
        <v>0.30321383244798</v>
      </c>
      <c r="H18499">
        <v>0</v>
      </c>
      <c r="I18499">
        <v>0</v>
      </c>
      <c r="J18499">
        <v>0.92690297778754704</v>
      </c>
    </row>
    <row r="18500" spans="1:10" x14ac:dyDescent="0.2">
      <c r="A18500">
        <v>13</v>
      </c>
      <c r="B18500">
        <v>255401</v>
      </c>
      <c r="C18500" t="s">
        <v>5370</v>
      </c>
      <c r="D18500">
        <v>0</v>
      </c>
      <c r="E18500">
        <v>1</v>
      </c>
      <c r="F18500">
        <v>1</v>
      </c>
      <c r="G18500">
        <v>32.7209547808949</v>
      </c>
      <c r="H18500">
        <v>0</v>
      </c>
      <c r="I18500">
        <v>0</v>
      </c>
      <c r="J18500">
        <v>1.72474351562999</v>
      </c>
    </row>
    <row r="18501" spans="1:10" x14ac:dyDescent="0.2">
      <c r="A18501">
        <v>13</v>
      </c>
      <c r="B18501">
        <v>255410</v>
      </c>
      <c r="C18501" t="s">
        <v>5587</v>
      </c>
      <c r="D18501">
        <v>0</v>
      </c>
      <c r="E18501">
        <v>1</v>
      </c>
      <c r="F18501">
        <v>1</v>
      </c>
      <c r="G18501">
        <v>33.719469298094303</v>
      </c>
      <c r="H18501">
        <v>0</v>
      </c>
      <c r="I18501">
        <v>0</v>
      </c>
      <c r="J18501">
        <v>1.7364764647159101</v>
      </c>
    </row>
    <row r="18502" spans="1:10" x14ac:dyDescent="0.2">
      <c r="A18502">
        <v>13</v>
      </c>
      <c r="B18502">
        <v>255750</v>
      </c>
      <c r="C18502" t="s">
        <v>7203</v>
      </c>
      <c r="D18502">
        <v>0</v>
      </c>
      <c r="E18502">
        <v>0</v>
      </c>
      <c r="F18502">
        <v>0</v>
      </c>
      <c r="G18502">
        <v>0.14115126682923201</v>
      </c>
      <c r="H18502">
        <v>0</v>
      </c>
      <c r="I18502">
        <v>0</v>
      </c>
      <c r="J18502">
        <v>0.65704514881142495</v>
      </c>
    </row>
    <row r="18503" spans="1:10" x14ac:dyDescent="0.2">
      <c r="A18503">
        <v>13</v>
      </c>
      <c r="B18503">
        <v>256426</v>
      </c>
      <c r="C18503" t="s">
        <v>6048</v>
      </c>
      <c r="D18503">
        <v>0</v>
      </c>
      <c r="E18503">
        <v>0</v>
      </c>
      <c r="F18503">
        <v>0</v>
      </c>
      <c r="G18503">
        <v>0.21434081259253701</v>
      </c>
      <c r="H18503">
        <v>0</v>
      </c>
      <c r="I18503">
        <v>0</v>
      </c>
      <c r="J18503">
        <v>0.78610758875652698</v>
      </c>
    </row>
    <row r="18504" spans="1:10" x14ac:dyDescent="0.2">
      <c r="A18504">
        <v>13</v>
      </c>
      <c r="B18504">
        <v>257199</v>
      </c>
      <c r="C18504" t="s">
        <v>10777</v>
      </c>
      <c r="D18504">
        <v>0</v>
      </c>
      <c r="E18504">
        <v>0</v>
      </c>
      <c r="F18504">
        <v>0</v>
      </c>
      <c r="G18504">
        <v>0.47573204746148501</v>
      </c>
      <c r="H18504">
        <v>0</v>
      </c>
      <c r="I18504">
        <v>0</v>
      </c>
      <c r="J18504">
        <v>0.52798270886632404</v>
      </c>
    </row>
    <row r="18505" spans="1:10" x14ac:dyDescent="0.2">
      <c r="A18505">
        <v>13</v>
      </c>
      <c r="B18505">
        <v>258268</v>
      </c>
      <c r="C18505" t="s">
        <v>5562</v>
      </c>
      <c r="D18505">
        <v>0</v>
      </c>
      <c r="E18505">
        <v>0</v>
      </c>
      <c r="F18505">
        <v>0</v>
      </c>
      <c r="G18505">
        <v>6.2733896368547495E-2</v>
      </c>
      <c r="H18505">
        <v>0</v>
      </c>
      <c r="I18505">
        <v>0</v>
      </c>
      <c r="J18505">
        <v>1.0090336213889699</v>
      </c>
    </row>
    <row r="18506" spans="1:10" x14ac:dyDescent="0.2">
      <c r="A18506">
        <v>13</v>
      </c>
      <c r="B18506">
        <v>258372</v>
      </c>
      <c r="C18506" t="s">
        <v>6174</v>
      </c>
      <c r="D18506">
        <v>0</v>
      </c>
      <c r="E18506">
        <v>0</v>
      </c>
      <c r="F18506">
        <v>0</v>
      </c>
      <c r="G18506">
        <v>0.15160691622399</v>
      </c>
      <c r="H18506">
        <v>0</v>
      </c>
      <c r="I18506">
        <v>0</v>
      </c>
      <c r="J18506">
        <v>0.915170028701628</v>
      </c>
    </row>
    <row r="18507" spans="1:10" x14ac:dyDescent="0.2">
      <c r="A18507">
        <v>13</v>
      </c>
      <c r="B18507">
        <v>259815</v>
      </c>
      <c r="C18507" t="s">
        <v>9876</v>
      </c>
      <c r="D18507">
        <v>0</v>
      </c>
      <c r="E18507">
        <v>0</v>
      </c>
      <c r="F18507">
        <v>0</v>
      </c>
      <c r="G18507">
        <v>0.33458078063225299</v>
      </c>
      <c r="H18507">
        <v>0</v>
      </c>
      <c r="I18507">
        <v>0</v>
      </c>
      <c r="J18507">
        <v>0.86823823235795505</v>
      </c>
    </row>
    <row r="18508" spans="1:10" x14ac:dyDescent="0.2">
      <c r="A18508">
        <v>13</v>
      </c>
      <c r="B18508">
        <v>259943</v>
      </c>
      <c r="C18508" t="s">
        <v>5837</v>
      </c>
      <c r="D18508">
        <v>0</v>
      </c>
      <c r="E18508">
        <v>0</v>
      </c>
      <c r="F18508">
        <v>0</v>
      </c>
      <c r="G18508">
        <v>1.2337666285814299</v>
      </c>
      <c r="H18508">
        <v>0</v>
      </c>
      <c r="I18508">
        <v>0</v>
      </c>
      <c r="J18508">
        <v>0.80957348692836395</v>
      </c>
    </row>
    <row r="18509" spans="1:10" x14ac:dyDescent="0.2">
      <c r="A18509">
        <v>13</v>
      </c>
      <c r="B18509">
        <v>260028</v>
      </c>
      <c r="C18509" t="s">
        <v>5378</v>
      </c>
      <c r="D18509">
        <v>0</v>
      </c>
      <c r="E18509">
        <v>0</v>
      </c>
      <c r="F18509">
        <v>0</v>
      </c>
      <c r="G18509">
        <v>0.55414941792216998</v>
      </c>
      <c r="H18509">
        <v>0</v>
      </c>
      <c r="I18509">
        <v>0</v>
      </c>
      <c r="J18509">
        <v>0.72744284332693498</v>
      </c>
    </row>
    <row r="18510" spans="1:10" x14ac:dyDescent="0.2">
      <c r="A18510">
        <v>13</v>
      </c>
      <c r="B18510">
        <v>260535</v>
      </c>
      <c r="C18510" t="s">
        <v>6602</v>
      </c>
      <c r="D18510">
        <v>0</v>
      </c>
      <c r="E18510">
        <v>0</v>
      </c>
      <c r="F18510">
        <v>0</v>
      </c>
      <c r="G18510">
        <v>2.6139123486894799E-2</v>
      </c>
      <c r="H18510">
        <v>0</v>
      </c>
      <c r="I18510">
        <v>0</v>
      </c>
      <c r="J18510">
        <v>0.84477233418611797</v>
      </c>
    </row>
    <row r="18511" spans="1:10" x14ac:dyDescent="0.2">
      <c r="A18511">
        <v>13</v>
      </c>
      <c r="B18511">
        <v>260859</v>
      </c>
      <c r="C18511" t="s">
        <v>5936</v>
      </c>
      <c r="D18511">
        <v>0</v>
      </c>
      <c r="E18511">
        <v>1</v>
      </c>
      <c r="F18511">
        <v>1</v>
      </c>
      <c r="G18511">
        <v>2.25842026926771</v>
      </c>
      <c r="H18511">
        <v>0</v>
      </c>
      <c r="I18511">
        <v>0</v>
      </c>
      <c r="J18511">
        <v>1.59568107568489</v>
      </c>
    </row>
    <row r="18512" spans="1:10" x14ac:dyDescent="0.2">
      <c r="A18512">
        <v>13</v>
      </c>
      <c r="B18512">
        <v>260938</v>
      </c>
      <c r="C18512" t="s">
        <v>11283</v>
      </c>
      <c r="D18512">
        <v>0</v>
      </c>
      <c r="E18512">
        <v>0</v>
      </c>
      <c r="F18512">
        <v>0</v>
      </c>
      <c r="G18512">
        <v>0.37117555351390602</v>
      </c>
      <c r="H18512">
        <v>0</v>
      </c>
      <c r="I18512">
        <v>0</v>
      </c>
      <c r="J18512">
        <v>0.98556772321713804</v>
      </c>
    </row>
    <row r="18513" spans="1:10" x14ac:dyDescent="0.2">
      <c r="A18513">
        <v>13</v>
      </c>
      <c r="B18513">
        <v>261451</v>
      </c>
      <c r="C18513" t="s">
        <v>9299</v>
      </c>
      <c r="D18513">
        <v>0</v>
      </c>
      <c r="E18513">
        <v>1</v>
      </c>
      <c r="F18513">
        <v>1</v>
      </c>
      <c r="G18513">
        <v>8.9448080572154005</v>
      </c>
      <c r="H18513">
        <v>0</v>
      </c>
      <c r="I18513">
        <v>0</v>
      </c>
      <c r="J18513">
        <v>1.4314197884820301</v>
      </c>
    </row>
    <row r="18514" spans="1:10" x14ac:dyDescent="0.2">
      <c r="A18514">
        <v>13</v>
      </c>
      <c r="B18514">
        <v>261657</v>
      </c>
      <c r="C18514" t="s">
        <v>8601</v>
      </c>
      <c r="D18514">
        <v>0</v>
      </c>
      <c r="E18514">
        <v>0</v>
      </c>
      <c r="F18514">
        <v>0</v>
      </c>
      <c r="G18514">
        <v>4.1822597579031701E-2</v>
      </c>
      <c r="H18514">
        <v>0</v>
      </c>
      <c r="I18514">
        <v>0</v>
      </c>
      <c r="J18514">
        <v>0.95036887595938302</v>
      </c>
    </row>
    <row r="18515" spans="1:10" x14ac:dyDescent="0.2">
      <c r="A18515">
        <v>13</v>
      </c>
      <c r="B18515">
        <v>261858</v>
      </c>
      <c r="C18515" t="s">
        <v>11284</v>
      </c>
      <c r="D18515">
        <v>0</v>
      </c>
      <c r="E18515">
        <v>0</v>
      </c>
      <c r="F18515">
        <v>0</v>
      </c>
      <c r="G18515">
        <v>0.33458078063225299</v>
      </c>
      <c r="H18515">
        <v>0</v>
      </c>
      <c r="I18515">
        <v>0</v>
      </c>
      <c r="J18515">
        <v>0.80957348692836395</v>
      </c>
    </row>
    <row r="18516" spans="1:10" x14ac:dyDescent="0.2">
      <c r="A18516">
        <v>13</v>
      </c>
      <c r="B18516">
        <v>262853</v>
      </c>
      <c r="C18516" t="s">
        <v>6671</v>
      </c>
      <c r="D18516">
        <v>0</v>
      </c>
      <c r="E18516">
        <v>0</v>
      </c>
      <c r="F18516">
        <v>0</v>
      </c>
      <c r="G18516">
        <v>1.57357523391107</v>
      </c>
      <c r="H18516">
        <v>0</v>
      </c>
      <c r="I18516">
        <v>0</v>
      </c>
      <c r="J18516">
        <v>0.96210182504530195</v>
      </c>
    </row>
    <row r="18517" spans="1:10" x14ac:dyDescent="0.2">
      <c r="A18517">
        <v>13</v>
      </c>
      <c r="B18517">
        <v>263361</v>
      </c>
      <c r="C18517" t="s">
        <v>5731</v>
      </c>
      <c r="D18517">
        <v>0</v>
      </c>
      <c r="E18517">
        <v>0</v>
      </c>
      <c r="F18517">
        <v>0</v>
      </c>
      <c r="G18517">
        <v>1.01419799129152</v>
      </c>
      <c r="H18517">
        <v>0</v>
      </c>
      <c r="I18517">
        <v>0</v>
      </c>
      <c r="J18517">
        <v>0.59838040338183396</v>
      </c>
    </row>
    <row r="18518" spans="1:10" x14ac:dyDescent="0.2">
      <c r="A18518">
        <v>13</v>
      </c>
      <c r="B18518">
        <v>263674</v>
      </c>
      <c r="C18518" t="s">
        <v>6868</v>
      </c>
      <c r="D18518">
        <v>0</v>
      </c>
      <c r="E18518">
        <v>0</v>
      </c>
      <c r="F18518">
        <v>0</v>
      </c>
      <c r="G18518">
        <v>0.48618769685624302</v>
      </c>
      <c r="H18518">
        <v>0</v>
      </c>
      <c r="I18518">
        <v>0</v>
      </c>
      <c r="J18518">
        <v>0.72744284332693498</v>
      </c>
    </row>
    <row r="18519" spans="1:10" x14ac:dyDescent="0.2">
      <c r="A18519">
        <v>13</v>
      </c>
      <c r="B18519">
        <v>263721</v>
      </c>
      <c r="C18519" t="s">
        <v>5919</v>
      </c>
      <c r="D18519">
        <v>0</v>
      </c>
      <c r="E18519">
        <v>0</v>
      </c>
      <c r="F18519">
        <v>0</v>
      </c>
      <c r="G18519">
        <v>1.34355094722639</v>
      </c>
      <c r="H18519">
        <v>0</v>
      </c>
      <c r="I18519">
        <v>0</v>
      </c>
      <c r="J18519">
        <v>0.86823823235795505</v>
      </c>
    </row>
    <row r="18520" spans="1:10" x14ac:dyDescent="0.2">
      <c r="A18520">
        <v>13</v>
      </c>
      <c r="B18520">
        <v>263757</v>
      </c>
      <c r="C18520" t="s">
        <v>11285</v>
      </c>
      <c r="D18520">
        <v>0</v>
      </c>
      <c r="E18520">
        <v>0</v>
      </c>
      <c r="F18520">
        <v>0</v>
      </c>
      <c r="G18520">
        <v>1.2285388038840599</v>
      </c>
      <c r="H18520">
        <v>0</v>
      </c>
      <c r="I18520">
        <v>0</v>
      </c>
      <c r="J18520">
        <v>0.80957348692836395</v>
      </c>
    </row>
    <row r="18521" spans="1:10" x14ac:dyDescent="0.2">
      <c r="A18521">
        <v>13</v>
      </c>
      <c r="B18521">
        <v>263890</v>
      </c>
      <c r="C18521" t="s">
        <v>7935</v>
      </c>
      <c r="D18521">
        <v>0</v>
      </c>
      <c r="E18521">
        <v>0</v>
      </c>
      <c r="F18521">
        <v>0</v>
      </c>
      <c r="G18521">
        <v>0.120239968039716</v>
      </c>
      <c r="H18521">
        <v>0</v>
      </c>
      <c r="I18521">
        <v>0</v>
      </c>
      <c r="J18521">
        <v>0.71570989424101705</v>
      </c>
    </row>
    <row r="18522" spans="1:10" x14ac:dyDescent="0.2">
      <c r="A18522">
        <v>13</v>
      </c>
      <c r="B18522">
        <v>264058</v>
      </c>
      <c r="C18522" t="s">
        <v>9622</v>
      </c>
      <c r="D18522">
        <v>0</v>
      </c>
      <c r="E18522">
        <v>0</v>
      </c>
      <c r="F18522">
        <v>0</v>
      </c>
      <c r="G18522">
        <v>0.245707760776811</v>
      </c>
      <c r="H18522">
        <v>0</v>
      </c>
      <c r="I18522">
        <v>0</v>
      </c>
      <c r="J18522">
        <v>0.62184630155367004</v>
      </c>
    </row>
    <row r="18523" spans="1:10" x14ac:dyDescent="0.2">
      <c r="A18523">
        <v>13</v>
      </c>
      <c r="B18523">
        <v>264587</v>
      </c>
      <c r="C18523" t="s">
        <v>11286</v>
      </c>
      <c r="D18523">
        <v>0</v>
      </c>
      <c r="E18523">
        <v>0</v>
      </c>
      <c r="F18523">
        <v>0</v>
      </c>
      <c r="G18523">
        <v>0.24047993607943199</v>
      </c>
      <c r="H18523">
        <v>0</v>
      </c>
      <c r="I18523">
        <v>0</v>
      </c>
      <c r="J18523">
        <v>0.58664745429591603</v>
      </c>
    </row>
    <row r="18524" spans="1:10" x14ac:dyDescent="0.2">
      <c r="A18524">
        <v>13</v>
      </c>
      <c r="B18524">
        <v>264659</v>
      </c>
      <c r="C18524" t="s">
        <v>6701</v>
      </c>
      <c r="D18524">
        <v>0</v>
      </c>
      <c r="E18524">
        <v>0</v>
      </c>
      <c r="F18524">
        <v>0</v>
      </c>
      <c r="G18524">
        <v>7.8417370460684394E-2</v>
      </c>
      <c r="H18524">
        <v>0</v>
      </c>
      <c r="I18524">
        <v>0</v>
      </c>
      <c r="J18524">
        <v>0.62184630155367004</v>
      </c>
    </row>
    <row r="18525" spans="1:10" x14ac:dyDescent="0.2">
      <c r="A18525">
        <v>13</v>
      </c>
      <c r="B18525">
        <v>264843</v>
      </c>
      <c r="C18525" t="s">
        <v>10663</v>
      </c>
      <c r="D18525">
        <v>0</v>
      </c>
      <c r="E18525">
        <v>0</v>
      </c>
      <c r="F18525">
        <v>0</v>
      </c>
      <c r="G18525">
        <v>7.8417370460684394E-2</v>
      </c>
      <c r="H18525">
        <v>0</v>
      </c>
      <c r="I18525">
        <v>0</v>
      </c>
      <c r="J18525">
        <v>0.55144860703816101</v>
      </c>
    </row>
    <row r="18526" spans="1:10" x14ac:dyDescent="0.2">
      <c r="A18526">
        <v>13</v>
      </c>
      <c r="B18526">
        <v>267743</v>
      </c>
      <c r="C18526" t="s">
        <v>8115</v>
      </c>
      <c r="D18526">
        <v>0</v>
      </c>
      <c r="E18526">
        <v>0</v>
      </c>
      <c r="F18526">
        <v>0</v>
      </c>
      <c r="G18526">
        <v>0.39731467700080098</v>
      </c>
      <c r="H18526">
        <v>0</v>
      </c>
      <c r="I18526">
        <v>0</v>
      </c>
      <c r="J18526">
        <v>0.915170028701628</v>
      </c>
    </row>
    <row r="18527" spans="1:10" x14ac:dyDescent="0.2">
      <c r="A18527">
        <v>13</v>
      </c>
      <c r="B18527">
        <v>268040</v>
      </c>
      <c r="C18527" t="s">
        <v>11287</v>
      </c>
      <c r="D18527">
        <v>0</v>
      </c>
      <c r="E18527">
        <v>0</v>
      </c>
      <c r="F18527">
        <v>0</v>
      </c>
      <c r="G18527">
        <v>0.13592344213185301</v>
      </c>
      <c r="H18527">
        <v>0</v>
      </c>
      <c r="I18527">
        <v>0</v>
      </c>
      <c r="J18527">
        <v>4.6579807871095698</v>
      </c>
    </row>
    <row r="18528" spans="1:10" x14ac:dyDescent="0.2">
      <c r="A18528">
        <v>13</v>
      </c>
      <c r="B18528">
        <v>269434</v>
      </c>
      <c r="C18528" t="s">
        <v>6499</v>
      </c>
      <c r="D18528">
        <v>0</v>
      </c>
      <c r="E18528">
        <v>0</v>
      </c>
      <c r="F18528">
        <v>0</v>
      </c>
      <c r="G18528">
        <v>0.18297386440826399</v>
      </c>
      <c r="H18528">
        <v>0</v>
      </c>
      <c r="I18528">
        <v>0</v>
      </c>
      <c r="J18528">
        <v>0.72744284332693498</v>
      </c>
    </row>
    <row r="18529" spans="1:10" x14ac:dyDescent="0.2">
      <c r="A18529">
        <v>13</v>
      </c>
      <c r="B18529">
        <v>269457</v>
      </c>
      <c r="C18529" t="s">
        <v>7643</v>
      </c>
      <c r="D18529">
        <v>0</v>
      </c>
      <c r="E18529">
        <v>0</v>
      </c>
      <c r="F18529">
        <v>0</v>
      </c>
      <c r="G18529">
        <v>0.19342951380302101</v>
      </c>
      <c r="H18529">
        <v>0</v>
      </c>
      <c r="I18529">
        <v>0</v>
      </c>
      <c r="J18529">
        <v>0.70397694515509901</v>
      </c>
    </row>
    <row r="18530" spans="1:10" x14ac:dyDescent="0.2">
      <c r="A18530">
        <v>13</v>
      </c>
      <c r="B18530">
        <v>269695</v>
      </c>
      <c r="C18530" t="s">
        <v>5996</v>
      </c>
      <c r="D18530">
        <v>0</v>
      </c>
      <c r="E18530">
        <v>0</v>
      </c>
      <c r="F18530">
        <v>0</v>
      </c>
      <c r="G18530">
        <v>0.25616341017156902</v>
      </c>
      <c r="H18530">
        <v>0</v>
      </c>
      <c r="I18530">
        <v>0</v>
      </c>
      <c r="J18530">
        <v>0.73917579241285403</v>
      </c>
    </row>
    <row r="18531" spans="1:10" x14ac:dyDescent="0.2">
      <c r="A18531">
        <v>13</v>
      </c>
      <c r="B18531">
        <v>269738</v>
      </c>
      <c r="C18531" t="s">
        <v>7600</v>
      </c>
      <c r="D18531">
        <v>0</v>
      </c>
      <c r="E18531">
        <v>0</v>
      </c>
      <c r="F18531">
        <v>0</v>
      </c>
      <c r="G18531">
        <v>0.261391234868948</v>
      </c>
      <c r="H18531">
        <v>0</v>
      </c>
      <c r="I18531">
        <v>0</v>
      </c>
      <c r="J18531">
        <v>0.69224399606917997</v>
      </c>
    </row>
    <row r="18532" spans="1:10" x14ac:dyDescent="0.2">
      <c r="A18532">
        <v>13</v>
      </c>
      <c r="B18532">
        <v>270092</v>
      </c>
      <c r="C18532" t="s">
        <v>9410</v>
      </c>
      <c r="D18532">
        <v>0</v>
      </c>
      <c r="E18532">
        <v>0</v>
      </c>
      <c r="F18532">
        <v>0</v>
      </c>
      <c r="G18532">
        <v>8.8873019855442298E-2</v>
      </c>
      <c r="H18532">
        <v>0</v>
      </c>
      <c r="I18532">
        <v>0</v>
      </c>
      <c r="J18532">
        <v>0.96210182504530195</v>
      </c>
    </row>
    <row r="18533" spans="1:10" x14ac:dyDescent="0.2">
      <c r="A18533">
        <v>13</v>
      </c>
      <c r="B18533">
        <v>270342</v>
      </c>
      <c r="C18533" t="s">
        <v>5697</v>
      </c>
      <c r="D18533">
        <v>0</v>
      </c>
      <c r="E18533">
        <v>0</v>
      </c>
      <c r="F18533">
        <v>0</v>
      </c>
      <c r="G18533">
        <v>0.15683474092136901</v>
      </c>
      <c r="H18533">
        <v>0</v>
      </c>
      <c r="I18533">
        <v>0</v>
      </c>
      <c r="J18533">
        <v>0.84477233418611797</v>
      </c>
    </row>
    <row r="18534" spans="1:10" x14ac:dyDescent="0.2">
      <c r="A18534">
        <v>13</v>
      </c>
      <c r="B18534">
        <v>270883</v>
      </c>
      <c r="C18534" t="s">
        <v>8777</v>
      </c>
      <c r="D18534">
        <v>0</v>
      </c>
      <c r="E18534">
        <v>0</v>
      </c>
      <c r="F18534">
        <v>0</v>
      </c>
      <c r="G18534">
        <v>6.2733896368547495E-2</v>
      </c>
      <c r="H18534">
        <v>0</v>
      </c>
      <c r="I18534">
        <v>0</v>
      </c>
      <c r="J18534">
        <v>0.610113352467752</v>
      </c>
    </row>
    <row r="18535" spans="1:10" x14ac:dyDescent="0.2">
      <c r="A18535">
        <v>13</v>
      </c>
      <c r="B18535">
        <v>271998</v>
      </c>
      <c r="C18535" t="s">
        <v>7295</v>
      </c>
      <c r="D18535">
        <v>0</v>
      </c>
      <c r="E18535">
        <v>0</v>
      </c>
      <c r="F18535">
        <v>0</v>
      </c>
      <c r="G18535">
        <v>0.18297386440826399</v>
      </c>
      <c r="H18535">
        <v>0</v>
      </c>
      <c r="I18535">
        <v>0</v>
      </c>
      <c r="J18535">
        <v>0.65704514881142495</v>
      </c>
    </row>
    <row r="18536" spans="1:10" x14ac:dyDescent="0.2">
      <c r="A18536">
        <v>13</v>
      </c>
      <c r="B18536">
        <v>272736</v>
      </c>
      <c r="C18536" t="s">
        <v>8653</v>
      </c>
      <c r="D18536">
        <v>0</v>
      </c>
      <c r="E18536">
        <v>0</v>
      </c>
      <c r="F18536">
        <v>0</v>
      </c>
      <c r="G18536">
        <v>7.8417370460684394E-2</v>
      </c>
      <c r="H18536">
        <v>0</v>
      </c>
      <c r="I18536">
        <v>0</v>
      </c>
      <c r="J18536">
        <v>0.86823823235795505</v>
      </c>
    </row>
    <row r="18537" spans="1:10" x14ac:dyDescent="0.2">
      <c r="A18537">
        <v>13</v>
      </c>
      <c r="B18537">
        <v>273837</v>
      </c>
      <c r="C18537" t="s">
        <v>5643</v>
      </c>
      <c r="D18537">
        <v>0</v>
      </c>
      <c r="E18537">
        <v>0</v>
      </c>
      <c r="F18537">
        <v>0</v>
      </c>
      <c r="G18537">
        <v>0.203885163197779</v>
      </c>
      <c r="H18537">
        <v>0</v>
      </c>
      <c r="I18537">
        <v>0</v>
      </c>
      <c r="J18537">
        <v>0.49278386160856902</v>
      </c>
    </row>
    <row r="18538" spans="1:10" x14ac:dyDescent="0.2">
      <c r="A18538">
        <v>13</v>
      </c>
      <c r="B18538">
        <v>274784</v>
      </c>
      <c r="C18538" t="s">
        <v>5896</v>
      </c>
      <c r="D18538">
        <v>0</v>
      </c>
      <c r="E18538">
        <v>0</v>
      </c>
      <c r="F18538">
        <v>0</v>
      </c>
      <c r="G18538">
        <v>0.67961721065926495</v>
      </c>
      <c r="H18538">
        <v>0</v>
      </c>
      <c r="I18538">
        <v>0</v>
      </c>
      <c r="J18538">
        <v>0.87997118144387299</v>
      </c>
    </row>
    <row r="18539" spans="1:10" x14ac:dyDescent="0.2">
      <c r="A18539">
        <v>13</v>
      </c>
      <c r="B18539">
        <v>275859</v>
      </c>
      <c r="C18539" t="s">
        <v>6791</v>
      </c>
      <c r="D18539">
        <v>0</v>
      </c>
      <c r="E18539">
        <v>0</v>
      </c>
      <c r="F18539">
        <v>0</v>
      </c>
      <c r="G18539">
        <v>0.32412513123749498</v>
      </c>
      <c r="H18539">
        <v>0</v>
      </c>
      <c r="I18539">
        <v>0</v>
      </c>
      <c r="J18539">
        <v>0.73917579241285403</v>
      </c>
    </row>
    <row r="18540" spans="1:10" x14ac:dyDescent="0.2">
      <c r="A18540">
        <v>13</v>
      </c>
      <c r="B18540">
        <v>276750</v>
      </c>
      <c r="C18540" t="s">
        <v>6174</v>
      </c>
      <c r="D18540">
        <v>0</v>
      </c>
      <c r="E18540">
        <v>0</v>
      </c>
      <c r="F18540">
        <v>0</v>
      </c>
      <c r="G18540">
        <v>9.9328669250200202E-2</v>
      </c>
      <c r="H18540">
        <v>0</v>
      </c>
      <c r="I18540">
        <v>0</v>
      </c>
      <c r="J18540">
        <v>1.0090336213889699</v>
      </c>
    </row>
    <row r="18541" spans="1:10" x14ac:dyDescent="0.2">
      <c r="A18541">
        <v>13</v>
      </c>
      <c r="B18541">
        <v>277329</v>
      </c>
      <c r="C18541" t="s">
        <v>5184</v>
      </c>
      <c r="D18541">
        <v>0</v>
      </c>
      <c r="E18541">
        <v>0</v>
      </c>
      <c r="F18541">
        <v>0</v>
      </c>
      <c r="G18541">
        <v>0.224796461987295</v>
      </c>
      <c r="H18541">
        <v>0</v>
      </c>
      <c r="I18541">
        <v>0</v>
      </c>
      <c r="J18541">
        <v>0.73917579241285403</v>
      </c>
    </row>
    <row r="18542" spans="1:10" x14ac:dyDescent="0.2">
      <c r="A18542">
        <v>13</v>
      </c>
      <c r="B18542">
        <v>277506</v>
      </c>
      <c r="C18542" t="s">
        <v>7180</v>
      </c>
      <c r="D18542">
        <v>0</v>
      </c>
      <c r="E18542">
        <v>0</v>
      </c>
      <c r="F18542">
        <v>0</v>
      </c>
      <c r="G18542">
        <v>7.8417370460684394E-2</v>
      </c>
      <c r="H18542">
        <v>0</v>
      </c>
      <c r="I18542">
        <v>0</v>
      </c>
      <c r="J18542">
        <v>0.77437463967060904</v>
      </c>
    </row>
    <row r="18543" spans="1:10" x14ac:dyDescent="0.2">
      <c r="A18543">
        <v>13</v>
      </c>
      <c r="B18543">
        <v>278041</v>
      </c>
      <c r="C18543" t="s">
        <v>8612</v>
      </c>
      <c r="D18543">
        <v>0</v>
      </c>
      <c r="E18543">
        <v>0</v>
      </c>
      <c r="F18543">
        <v>0</v>
      </c>
      <c r="G18543">
        <v>1.30172834964736</v>
      </c>
      <c r="H18543">
        <v>0</v>
      </c>
      <c r="I18543">
        <v>0</v>
      </c>
      <c r="J18543">
        <v>1.2202267049355</v>
      </c>
    </row>
    <row r="18544" spans="1:10" x14ac:dyDescent="0.2">
      <c r="A18544">
        <v>13</v>
      </c>
      <c r="B18544">
        <v>278339</v>
      </c>
      <c r="C18544" t="s">
        <v>11288</v>
      </c>
      <c r="D18544">
        <v>0</v>
      </c>
      <c r="E18544">
        <v>1</v>
      </c>
      <c r="F18544">
        <v>0</v>
      </c>
      <c r="G18544">
        <v>3.5549207942176899</v>
      </c>
      <c r="H18544">
        <v>0</v>
      </c>
      <c r="I18544">
        <v>0</v>
      </c>
      <c r="J18544">
        <v>0.73917579241285403</v>
      </c>
    </row>
    <row r="18545" spans="1:10" x14ac:dyDescent="0.2">
      <c r="A18545">
        <v>13</v>
      </c>
      <c r="B18545">
        <v>278572</v>
      </c>
      <c r="C18545" t="s">
        <v>5392</v>
      </c>
      <c r="D18545">
        <v>0</v>
      </c>
      <c r="E18545">
        <v>0</v>
      </c>
      <c r="F18545">
        <v>0</v>
      </c>
      <c r="G18545">
        <v>0.32412513123749498</v>
      </c>
      <c r="H18545">
        <v>0</v>
      </c>
      <c r="I18545">
        <v>0</v>
      </c>
      <c r="J18545">
        <v>0.610113352467752</v>
      </c>
    </row>
    <row r="18546" spans="1:10" x14ac:dyDescent="0.2">
      <c r="A18546">
        <v>13</v>
      </c>
      <c r="B18546">
        <v>280619</v>
      </c>
      <c r="C18546" t="s">
        <v>8063</v>
      </c>
      <c r="D18546">
        <v>0</v>
      </c>
      <c r="E18546">
        <v>0</v>
      </c>
      <c r="F18546">
        <v>0</v>
      </c>
      <c r="G18546">
        <v>0.12546779273709499</v>
      </c>
      <c r="H18546">
        <v>0</v>
      </c>
      <c r="I18546">
        <v>0</v>
      </c>
      <c r="J18546">
        <v>0.96210182504530195</v>
      </c>
    </row>
    <row r="18547" spans="1:10" x14ac:dyDescent="0.2">
      <c r="A18547">
        <v>13</v>
      </c>
      <c r="B18547">
        <v>281028</v>
      </c>
      <c r="C18547" t="s">
        <v>8194</v>
      </c>
      <c r="D18547">
        <v>0</v>
      </c>
      <c r="E18547">
        <v>0</v>
      </c>
      <c r="F18547">
        <v>0</v>
      </c>
      <c r="G18547">
        <v>0.38163120290866398</v>
      </c>
      <c r="H18547">
        <v>0</v>
      </c>
      <c r="I18547">
        <v>0</v>
      </c>
      <c r="J18547">
        <v>0.79784053784244502</v>
      </c>
    </row>
    <row r="18548" spans="1:10" x14ac:dyDescent="0.2">
      <c r="A18548">
        <v>13</v>
      </c>
      <c r="B18548">
        <v>281970</v>
      </c>
      <c r="C18548" t="s">
        <v>10032</v>
      </c>
      <c r="D18548">
        <v>0</v>
      </c>
      <c r="E18548">
        <v>0</v>
      </c>
      <c r="F18548">
        <v>0</v>
      </c>
      <c r="G18548">
        <v>0.104556493947579</v>
      </c>
      <c r="H18548">
        <v>0</v>
      </c>
      <c r="I18548">
        <v>0</v>
      </c>
      <c r="J18548">
        <v>0.59838040338183396</v>
      </c>
    </row>
    <row r="18549" spans="1:10" x14ac:dyDescent="0.2">
      <c r="A18549">
        <v>13</v>
      </c>
      <c r="B18549">
        <v>282829</v>
      </c>
      <c r="C18549" t="s">
        <v>8119</v>
      </c>
      <c r="D18549">
        <v>0</v>
      </c>
      <c r="E18549">
        <v>0</v>
      </c>
      <c r="F18549">
        <v>0</v>
      </c>
      <c r="G18549">
        <v>0.27184688426370601</v>
      </c>
      <c r="H18549">
        <v>0</v>
      </c>
      <c r="I18549">
        <v>0</v>
      </c>
      <c r="J18549">
        <v>0.50451681069448695</v>
      </c>
    </row>
    <row r="18550" spans="1:10" x14ac:dyDescent="0.2">
      <c r="A18550">
        <v>13</v>
      </c>
      <c r="B18550">
        <v>283540</v>
      </c>
      <c r="C18550" t="s">
        <v>5461</v>
      </c>
      <c r="D18550">
        <v>0</v>
      </c>
      <c r="E18550">
        <v>0</v>
      </c>
      <c r="F18550">
        <v>0</v>
      </c>
      <c r="G18550">
        <v>0.13592344213185301</v>
      </c>
      <c r="H18550">
        <v>0</v>
      </c>
      <c r="I18550">
        <v>0</v>
      </c>
      <c r="J18550">
        <v>0.63357925063958898</v>
      </c>
    </row>
    <row r="18551" spans="1:10" x14ac:dyDescent="0.2">
      <c r="A18551">
        <v>13</v>
      </c>
      <c r="B18551">
        <v>284125</v>
      </c>
      <c r="C18551" t="s">
        <v>6250</v>
      </c>
      <c r="D18551">
        <v>0</v>
      </c>
      <c r="E18551">
        <v>0</v>
      </c>
      <c r="F18551">
        <v>0</v>
      </c>
      <c r="G18551">
        <v>0.26661905956632698</v>
      </c>
      <c r="H18551">
        <v>0</v>
      </c>
      <c r="I18551">
        <v>0</v>
      </c>
      <c r="J18551">
        <v>0.52798270886632404</v>
      </c>
    </row>
    <row r="18552" spans="1:10" x14ac:dyDescent="0.2">
      <c r="A18552">
        <v>13</v>
      </c>
      <c r="B18552">
        <v>285435</v>
      </c>
      <c r="C18552" t="s">
        <v>8159</v>
      </c>
      <c r="D18552">
        <v>0</v>
      </c>
      <c r="E18552">
        <v>0</v>
      </c>
      <c r="F18552">
        <v>0</v>
      </c>
      <c r="G18552">
        <v>0.74235110702781204</v>
      </c>
      <c r="H18552">
        <v>0</v>
      </c>
      <c r="I18552">
        <v>0</v>
      </c>
      <c r="J18552">
        <v>0.90343707961570996</v>
      </c>
    </row>
    <row r="18553" spans="1:10" x14ac:dyDescent="0.2">
      <c r="A18553">
        <v>13</v>
      </c>
      <c r="B18553">
        <v>285531</v>
      </c>
      <c r="C18553" t="s">
        <v>5866</v>
      </c>
      <c r="D18553">
        <v>0</v>
      </c>
      <c r="E18553">
        <v>1</v>
      </c>
      <c r="F18553">
        <v>0</v>
      </c>
      <c r="G18553">
        <v>4.2136267060874397</v>
      </c>
      <c r="H18553">
        <v>0</v>
      </c>
      <c r="I18553">
        <v>0</v>
      </c>
      <c r="J18553">
        <v>1.0911642649904001</v>
      </c>
    </row>
    <row r="18554" spans="1:10" x14ac:dyDescent="0.2">
      <c r="A18554">
        <v>13</v>
      </c>
      <c r="B18554">
        <v>285750</v>
      </c>
      <c r="C18554" t="s">
        <v>7581</v>
      </c>
      <c r="D18554">
        <v>0</v>
      </c>
      <c r="E18554">
        <v>0</v>
      </c>
      <c r="F18554">
        <v>0</v>
      </c>
      <c r="G18554">
        <v>2.6139123486894799E-2</v>
      </c>
      <c r="H18554">
        <v>0</v>
      </c>
      <c r="I18554">
        <v>0</v>
      </c>
      <c r="J18554">
        <v>0.87997118144387299</v>
      </c>
    </row>
    <row r="18555" spans="1:10" x14ac:dyDescent="0.2">
      <c r="A18555">
        <v>13</v>
      </c>
      <c r="B18555">
        <v>286065</v>
      </c>
      <c r="C18555" t="s">
        <v>8137</v>
      </c>
      <c r="D18555">
        <v>0</v>
      </c>
      <c r="E18555">
        <v>0</v>
      </c>
      <c r="F18555">
        <v>0</v>
      </c>
      <c r="G18555">
        <v>0.13592344213185301</v>
      </c>
      <c r="H18555">
        <v>0</v>
      </c>
      <c r="I18555">
        <v>0</v>
      </c>
      <c r="J18555">
        <v>0.97383477413121999</v>
      </c>
    </row>
    <row r="18556" spans="1:10" x14ac:dyDescent="0.2">
      <c r="A18556">
        <v>13</v>
      </c>
      <c r="B18556">
        <v>286149</v>
      </c>
      <c r="C18556" t="s">
        <v>5441</v>
      </c>
      <c r="D18556">
        <v>0</v>
      </c>
      <c r="E18556">
        <v>0</v>
      </c>
      <c r="F18556">
        <v>0</v>
      </c>
      <c r="G18556">
        <v>0.27707470896108499</v>
      </c>
      <c r="H18556">
        <v>0</v>
      </c>
      <c r="I18556">
        <v>0</v>
      </c>
      <c r="J18556">
        <v>0.95036887595938302</v>
      </c>
    </row>
    <row r="18557" spans="1:10" x14ac:dyDescent="0.2">
      <c r="A18557">
        <v>13</v>
      </c>
      <c r="B18557">
        <v>286278</v>
      </c>
      <c r="C18557" t="s">
        <v>7995</v>
      </c>
      <c r="D18557">
        <v>0</v>
      </c>
      <c r="E18557">
        <v>0</v>
      </c>
      <c r="F18557">
        <v>0</v>
      </c>
      <c r="G18557">
        <v>0.55414941792216998</v>
      </c>
      <c r="H18557">
        <v>0</v>
      </c>
      <c r="I18557">
        <v>0</v>
      </c>
      <c r="J18557">
        <v>0.85650528327203701</v>
      </c>
    </row>
    <row r="18558" spans="1:10" x14ac:dyDescent="0.2">
      <c r="A18558">
        <v>13</v>
      </c>
      <c r="B18558">
        <v>286662</v>
      </c>
      <c r="C18558" t="s">
        <v>6893</v>
      </c>
      <c r="D18558">
        <v>0</v>
      </c>
      <c r="E18558">
        <v>0</v>
      </c>
      <c r="F18558">
        <v>0</v>
      </c>
      <c r="G18558">
        <v>0.15683474092136901</v>
      </c>
      <c r="H18558">
        <v>0</v>
      </c>
      <c r="I18558">
        <v>0</v>
      </c>
      <c r="J18558">
        <v>0.64531219972550702</v>
      </c>
    </row>
    <row r="18559" spans="1:10" x14ac:dyDescent="0.2">
      <c r="A18559">
        <v>13</v>
      </c>
      <c r="B18559">
        <v>287123</v>
      </c>
      <c r="C18559" t="s">
        <v>11289</v>
      </c>
      <c r="D18559">
        <v>0</v>
      </c>
      <c r="E18559">
        <v>0</v>
      </c>
      <c r="F18559">
        <v>0</v>
      </c>
      <c r="G18559">
        <v>0.66916156126450699</v>
      </c>
      <c r="H18559">
        <v>0</v>
      </c>
      <c r="I18559">
        <v>0</v>
      </c>
      <c r="J18559">
        <v>1.10289721407632</v>
      </c>
    </row>
    <row r="18560" spans="1:10" x14ac:dyDescent="0.2">
      <c r="A18560">
        <v>13</v>
      </c>
      <c r="B18560">
        <v>287561</v>
      </c>
      <c r="C18560" t="s">
        <v>7924</v>
      </c>
      <c r="D18560">
        <v>0</v>
      </c>
      <c r="E18560">
        <v>0</v>
      </c>
      <c r="F18560">
        <v>0</v>
      </c>
      <c r="G18560">
        <v>3.65947728816527E-2</v>
      </c>
      <c r="H18560">
        <v>0</v>
      </c>
      <c r="I18560">
        <v>0</v>
      </c>
      <c r="J18560">
        <v>0.305056676233876</v>
      </c>
    </row>
    <row r="18561" spans="1:10" x14ac:dyDescent="0.2">
      <c r="A18561">
        <v>13</v>
      </c>
      <c r="B18561">
        <v>287931</v>
      </c>
      <c r="C18561" t="s">
        <v>5418</v>
      </c>
      <c r="D18561">
        <v>0</v>
      </c>
      <c r="E18561">
        <v>0</v>
      </c>
      <c r="F18561">
        <v>0</v>
      </c>
      <c r="G18561">
        <v>0.16206256561874799</v>
      </c>
      <c r="H18561">
        <v>0</v>
      </c>
      <c r="I18561">
        <v>0</v>
      </c>
      <c r="J18561">
        <v>0.76264169058469</v>
      </c>
    </row>
    <row r="18562" spans="1:10" x14ac:dyDescent="0.2">
      <c r="A18562">
        <v>13</v>
      </c>
      <c r="B18562">
        <v>289333</v>
      </c>
      <c r="C18562" t="s">
        <v>11290</v>
      </c>
      <c r="D18562">
        <v>0</v>
      </c>
      <c r="E18562">
        <v>0</v>
      </c>
      <c r="F18562">
        <v>0</v>
      </c>
      <c r="G18562">
        <v>0.21434081259253701</v>
      </c>
      <c r="H18562">
        <v>0</v>
      </c>
      <c r="I18562">
        <v>0</v>
      </c>
      <c r="J18562">
        <v>0.49278386160856902</v>
      </c>
    </row>
    <row r="18563" spans="1:10" x14ac:dyDescent="0.2">
      <c r="A18563">
        <v>13</v>
      </c>
      <c r="B18563">
        <v>290498</v>
      </c>
      <c r="C18563" t="s">
        <v>7269</v>
      </c>
      <c r="D18563">
        <v>0</v>
      </c>
      <c r="E18563">
        <v>0</v>
      </c>
      <c r="F18563">
        <v>0</v>
      </c>
      <c r="G18563">
        <v>0.96191974431772798</v>
      </c>
      <c r="H18563">
        <v>0</v>
      </c>
      <c r="I18563">
        <v>0</v>
      </c>
      <c r="J18563">
        <v>0.82130643601428199</v>
      </c>
    </row>
    <row r="18564" spans="1:10" x14ac:dyDescent="0.2">
      <c r="A18564">
        <v>13</v>
      </c>
      <c r="B18564">
        <v>291840</v>
      </c>
      <c r="C18564" t="s">
        <v>10190</v>
      </c>
      <c r="D18564">
        <v>0</v>
      </c>
      <c r="E18564">
        <v>0</v>
      </c>
      <c r="F18564">
        <v>0</v>
      </c>
      <c r="G18564">
        <v>0.109784318644958</v>
      </c>
      <c r="H18564">
        <v>0</v>
      </c>
      <c r="I18564">
        <v>0</v>
      </c>
      <c r="J18564">
        <v>0.72744284332693498</v>
      </c>
    </row>
    <row r="18565" spans="1:10" x14ac:dyDescent="0.2">
      <c r="A18565">
        <v>13</v>
      </c>
      <c r="B18565">
        <v>293814</v>
      </c>
      <c r="C18565" t="s">
        <v>10174</v>
      </c>
      <c r="D18565">
        <v>0</v>
      </c>
      <c r="E18565">
        <v>0</v>
      </c>
      <c r="F18565">
        <v>0</v>
      </c>
      <c r="G18565">
        <v>9.4100844552821195E-2</v>
      </c>
      <c r="H18565">
        <v>0</v>
      </c>
      <c r="I18565">
        <v>0</v>
      </c>
      <c r="J18565">
        <v>0.68051104698326204</v>
      </c>
    </row>
    <row r="18566" spans="1:10" x14ac:dyDescent="0.2">
      <c r="A18566">
        <v>13</v>
      </c>
      <c r="B18566">
        <v>294205</v>
      </c>
      <c r="C18566" t="s">
        <v>7180</v>
      </c>
      <c r="D18566">
        <v>0</v>
      </c>
      <c r="E18566">
        <v>0</v>
      </c>
      <c r="F18566">
        <v>0</v>
      </c>
      <c r="G18566">
        <v>0.19865733850039999</v>
      </c>
      <c r="H18566">
        <v>0</v>
      </c>
      <c r="I18566">
        <v>0</v>
      </c>
      <c r="J18566">
        <v>0.78610758875652698</v>
      </c>
    </row>
    <row r="18567" spans="1:10" x14ac:dyDescent="0.2">
      <c r="A18567">
        <v>13</v>
      </c>
      <c r="B18567">
        <v>294847</v>
      </c>
      <c r="C18567" t="s">
        <v>7409</v>
      </c>
      <c r="D18567">
        <v>0</v>
      </c>
      <c r="E18567">
        <v>0</v>
      </c>
      <c r="F18567">
        <v>0</v>
      </c>
      <c r="G18567">
        <v>0.36594772881652698</v>
      </c>
      <c r="H18567">
        <v>0</v>
      </c>
      <c r="I18567">
        <v>0</v>
      </c>
      <c r="J18567">
        <v>0.89170413052979203</v>
      </c>
    </row>
    <row r="18568" spans="1:10" x14ac:dyDescent="0.2">
      <c r="A18568">
        <v>13</v>
      </c>
      <c r="B18568">
        <v>295233</v>
      </c>
      <c r="C18568" t="s">
        <v>6893</v>
      </c>
      <c r="D18568">
        <v>0</v>
      </c>
      <c r="E18568">
        <v>0</v>
      </c>
      <c r="F18568">
        <v>0</v>
      </c>
      <c r="G18568">
        <v>0.19342951380302101</v>
      </c>
      <c r="H18568">
        <v>0</v>
      </c>
      <c r="I18568">
        <v>0</v>
      </c>
      <c r="J18568">
        <v>0.52798270886632404</v>
      </c>
    </row>
    <row r="18569" spans="1:10" x14ac:dyDescent="0.2">
      <c r="A18569">
        <v>13</v>
      </c>
      <c r="B18569">
        <v>295713</v>
      </c>
      <c r="C18569" t="s">
        <v>7547</v>
      </c>
      <c r="D18569">
        <v>0</v>
      </c>
      <c r="E18569">
        <v>0</v>
      </c>
      <c r="F18569">
        <v>0</v>
      </c>
      <c r="G18569">
        <v>0.51232682034313803</v>
      </c>
      <c r="H18569">
        <v>0</v>
      </c>
      <c r="I18569">
        <v>0</v>
      </c>
      <c r="J18569">
        <v>1.0207665704748901</v>
      </c>
    </row>
    <row r="18570" spans="1:10" x14ac:dyDescent="0.2">
      <c r="A18570">
        <v>13</v>
      </c>
      <c r="B18570">
        <v>297256</v>
      </c>
      <c r="C18570" t="s">
        <v>7298</v>
      </c>
      <c r="D18570">
        <v>0</v>
      </c>
      <c r="E18570">
        <v>0</v>
      </c>
      <c r="F18570">
        <v>0</v>
      </c>
      <c r="G18570">
        <v>0.15683474092136901</v>
      </c>
      <c r="H18570">
        <v>0</v>
      </c>
      <c r="I18570">
        <v>0</v>
      </c>
      <c r="J18570">
        <v>1.25542555219326</v>
      </c>
    </row>
    <row r="18571" spans="1:10" x14ac:dyDescent="0.2">
      <c r="A18571">
        <v>13</v>
      </c>
      <c r="B18571">
        <v>297289</v>
      </c>
      <c r="C18571" t="s">
        <v>5819</v>
      </c>
      <c r="D18571">
        <v>0</v>
      </c>
      <c r="E18571">
        <v>0</v>
      </c>
      <c r="F18571">
        <v>0</v>
      </c>
      <c r="G18571">
        <v>0.167290390316127</v>
      </c>
      <c r="H18571">
        <v>0</v>
      </c>
      <c r="I18571">
        <v>0</v>
      </c>
      <c r="J18571">
        <v>1.25542555219326</v>
      </c>
    </row>
    <row r="18572" spans="1:10" x14ac:dyDescent="0.2">
      <c r="A18572">
        <v>13</v>
      </c>
      <c r="B18572">
        <v>297942</v>
      </c>
      <c r="C18572" t="s">
        <v>10291</v>
      </c>
      <c r="D18572">
        <v>0</v>
      </c>
      <c r="E18572">
        <v>0</v>
      </c>
      <c r="F18572">
        <v>0</v>
      </c>
      <c r="G18572">
        <v>0.40777032639555899</v>
      </c>
      <c r="H18572">
        <v>0</v>
      </c>
      <c r="I18572">
        <v>0</v>
      </c>
      <c r="J18572">
        <v>1.2319596540214199</v>
      </c>
    </row>
    <row r="18573" spans="1:10" x14ac:dyDescent="0.2">
      <c r="A18573">
        <v>13</v>
      </c>
      <c r="B18573">
        <v>298566</v>
      </c>
      <c r="C18573" t="s">
        <v>5187</v>
      </c>
      <c r="D18573">
        <v>0</v>
      </c>
      <c r="E18573">
        <v>0</v>
      </c>
      <c r="F18573">
        <v>0</v>
      </c>
      <c r="G18573">
        <v>0.33980860532963197</v>
      </c>
      <c r="H18573">
        <v>0</v>
      </c>
      <c r="I18573">
        <v>0</v>
      </c>
      <c r="J18573">
        <v>1.18502785767775</v>
      </c>
    </row>
    <row r="18574" spans="1:10" x14ac:dyDescent="0.2">
      <c r="A18574">
        <v>13</v>
      </c>
      <c r="B18574">
        <v>298800</v>
      </c>
      <c r="C18574" t="s">
        <v>7935</v>
      </c>
      <c r="D18574">
        <v>0</v>
      </c>
      <c r="E18574">
        <v>0</v>
      </c>
      <c r="F18574">
        <v>0</v>
      </c>
      <c r="G18574">
        <v>1.13966578402861</v>
      </c>
      <c r="H18574">
        <v>0</v>
      </c>
      <c r="I18574">
        <v>0</v>
      </c>
      <c r="J18574">
        <v>1.0911642649904001</v>
      </c>
    </row>
    <row r="18575" spans="1:10" x14ac:dyDescent="0.2">
      <c r="A18575">
        <v>13</v>
      </c>
      <c r="B18575">
        <v>299245</v>
      </c>
      <c r="C18575" t="s">
        <v>8383</v>
      </c>
      <c r="D18575">
        <v>0</v>
      </c>
      <c r="E18575">
        <v>0</v>
      </c>
      <c r="F18575">
        <v>0</v>
      </c>
      <c r="G18575">
        <v>0.245707760776811</v>
      </c>
      <c r="H18575">
        <v>0</v>
      </c>
      <c r="I18575">
        <v>0</v>
      </c>
      <c r="J18575">
        <v>0.79784053784244502</v>
      </c>
    </row>
    <row r="18576" spans="1:10" x14ac:dyDescent="0.2">
      <c r="A18576">
        <v>13</v>
      </c>
      <c r="B18576">
        <v>299274</v>
      </c>
      <c r="C18576" t="s">
        <v>11291</v>
      </c>
      <c r="D18576">
        <v>0</v>
      </c>
      <c r="E18576">
        <v>0</v>
      </c>
      <c r="F18576">
        <v>0</v>
      </c>
      <c r="G18576">
        <v>0.25093558547418998</v>
      </c>
      <c r="H18576">
        <v>0</v>
      </c>
      <c r="I18576">
        <v>0</v>
      </c>
      <c r="J18576">
        <v>0.85650528327203701</v>
      </c>
    </row>
    <row r="18577" spans="1:10" x14ac:dyDescent="0.2">
      <c r="A18577">
        <v>13</v>
      </c>
      <c r="B18577">
        <v>299635</v>
      </c>
      <c r="C18577" t="s">
        <v>11292</v>
      </c>
      <c r="D18577">
        <v>0</v>
      </c>
      <c r="E18577">
        <v>0</v>
      </c>
      <c r="F18577">
        <v>0</v>
      </c>
      <c r="G18577">
        <v>2.0754464048594499</v>
      </c>
      <c r="H18577">
        <v>0</v>
      </c>
      <c r="I18577">
        <v>0</v>
      </c>
      <c r="J18577">
        <v>0.83303938510020004</v>
      </c>
    </row>
    <row r="18578" spans="1:10" x14ac:dyDescent="0.2">
      <c r="A18578">
        <v>13</v>
      </c>
      <c r="B18578">
        <v>299644</v>
      </c>
      <c r="C18578" t="s">
        <v>9600</v>
      </c>
      <c r="D18578">
        <v>0</v>
      </c>
      <c r="E18578">
        <v>0</v>
      </c>
      <c r="F18578">
        <v>0</v>
      </c>
      <c r="G18578">
        <v>1.99180120970138</v>
      </c>
      <c r="H18578">
        <v>0</v>
      </c>
      <c r="I18578">
        <v>0</v>
      </c>
      <c r="J18578">
        <v>0.79784053784244502</v>
      </c>
    </row>
    <row r="18579" spans="1:10" x14ac:dyDescent="0.2">
      <c r="A18579">
        <v>13</v>
      </c>
      <c r="B18579">
        <v>299854</v>
      </c>
      <c r="C18579" t="s">
        <v>10984</v>
      </c>
      <c r="D18579">
        <v>0</v>
      </c>
      <c r="E18579">
        <v>0</v>
      </c>
      <c r="F18579">
        <v>0</v>
      </c>
      <c r="G18579">
        <v>2.10158552834634</v>
      </c>
      <c r="H18579">
        <v>0</v>
      </c>
      <c r="I18579">
        <v>0</v>
      </c>
      <c r="J18579">
        <v>0.64531219972550702</v>
      </c>
    </row>
    <row r="18580" spans="1:10" x14ac:dyDescent="0.2">
      <c r="A18580">
        <v>13</v>
      </c>
      <c r="B18580">
        <v>299872</v>
      </c>
      <c r="C18580" t="s">
        <v>8085</v>
      </c>
      <c r="D18580">
        <v>0</v>
      </c>
      <c r="E18580">
        <v>0</v>
      </c>
      <c r="F18580">
        <v>0</v>
      </c>
      <c r="G18580">
        <v>2.1068133530437199</v>
      </c>
      <c r="H18580">
        <v>0</v>
      </c>
      <c r="I18580">
        <v>0</v>
      </c>
      <c r="J18580">
        <v>0.610113352467752</v>
      </c>
    </row>
    <row r="18581" spans="1:10" x14ac:dyDescent="0.2">
      <c r="A18581">
        <v>13</v>
      </c>
      <c r="B18581">
        <v>299977</v>
      </c>
      <c r="C18581" t="s">
        <v>8151</v>
      </c>
      <c r="D18581">
        <v>0</v>
      </c>
      <c r="E18581">
        <v>0</v>
      </c>
      <c r="F18581">
        <v>0</v>
      </c>
      <c r="G18581">
        <v>0.47050422276410597</v>
      </c>
      <c r="H18581">
        <v>0</v>
      </c>
      <c r="I18581">
        <v>0</v>
      </c>
      <c r="J18581">
        <v>0.85650528327203701</v>
      </c>
    </row>
    <row r="18582" spans="1:10" x14ac:dyDescent="0.2">
      <c r="A18582">
        <v>13</v>
      </c>
      <c r="B18582">
        <v>300561</v>
      </c>
      <c r="C18582" t="s">
        <v>5195</v>
      </c>
      <c r="D18582">
        <v>0</v>
      </c>
      <c r="E18582">
        <v>0</v>
      </c>
      <c r="F18582">
        <v>0</v>
      </c>
      <c r="G18582">
        <v>0.24047993607943199</v>
      </c>
      <c r="H18582">
        <v>0</v>
      </c>
      <c r="I18582">
        <v>0</v>
      </c>
      <c r="J18582">
        <v>0.51624975978040599</v>
      </c>
    </row>
    <row r="18583" spans="1:10" x14ac:dyDescent="0.2">
      <c r="A18583">
        <v>13</v>
      </c>
      <c r="B18583">
        <v>301042</v>
      </c>
      <c r="C18583" t="s">
        <v>5670</v>
      </c>
      <c r="D18583">
        <v>0</v>
      </c>
      <c r="E18583">
        <v>0</v>
      </c>
      <c r="F18583">
        <v>0</v>
      </c>
      <c r="G18583">
        <v>0.59597201550120105</v>
      </c>
      <c r="H18583">
        <v>0</v>
      </c>
      <c r="I18583">
        <v>0</v>
      </c>
      <c r="J18583">
        <v>0.95036887595938302</v>
      </c>
    </row>
    <row r="18584" spans="1:10" x14ac:dyDescent="0.2">
      <c r="A18584">
        <v>13</v>
      </c>
      <c r="B18584">
        <v>301312</v>
      </c>
      <c r="C18584" t="s">
        <v>6719</v>
      </c>
      <c r="D18584">
        <v>0</v>
      </c>
      <c r="E18584">
        <v>0</v>
      </c>
      <c r="F18584">
        <v>0</v>
      </c>
      <c r="G18584">
        <v>0.261391234868948</v>
      </c>
      <c r="H18584">
        <v>0</v>
      </c>
      <c r="I18584">
        <v>0</v>
      </c>
      <c r="J18584">
        <v>0.92690297778754704</v>
      </c>
    </row>
    <row r="18585" spans="1:10" x14ac:dyDescent="0.2">
      <c r="A18585">
        <v>13</v>
      </c>
      <c r="B18585">
        <v>301367</v>
      </c>
      <c r="C18585" t="s">
        <v>8185</v>
      </c>
      <c r="D18585">
        <v>0</v>
      </c>
      <c r="E18585">
        <v>0</v>
      </c>
      <c r="F18585">
        <v>0</v>
      </c>
      <c r="G18585">
        <v>0.30321383244798</v>
      </c>
      <c r="H18585">
        <v>0</v>
      </c>
      <c r="I18585">
        <v>0</v>
      </c>
      <c r="J18585">
        <v>0.80957348692836395</v>
      </c>
    </row>
    <row r="18586" spans="1:10" x14ac:dyDescent="0.2">
      <c r="A18586">
        <v>13</v>
      </c>
      <c r="B18586">
        <v>302357</v>
      </c>
      <c r="C18586" t="s">
        <v>6118</v>
      </c>
      <c r="D18586">
        <v>0</v>
      </c>
      <c r="E18586">
        <v>0</v>
      </c>
      <c r="F18586">
        <v>0</v>
      </c>
      <c r="G18586">
        <v>0.21956863728991599</v>
      </c>
      <c r="H18586">
        <v>0</v>
      </c>
      <c r="I18586">
        <v>0</v>
      </c>
      <c r="J18586">
        <v>0.79784053784244502</v>
      </c>
    </row>
    <row r="18587" spans="1:10" x14ac:dyDescent="0.2">
      <c r="A18587">
        <v>13</v>
      </c>
      <c r="B18587">
        <v>303131</v>
      </c>
      <c r="C18587" t="s">
        <v>10474</v>
      </c>
      <c r="D18587">
        <v>0</v>
      </c>
      <c r="E18587">
        <v>0</v>
      </c>
      <c r="F18587">
        <v>0</v>
      </c>
      <c r="G18587">
        <v>1.8088273452931201</v>
      </c>
      <c r="H18587">
        <v>0</v>
      </c>
      <c r="I18587">
        <v>0</v>
      </c>
      <c r="J18587">
        <v>0.53971565795224197</v>
      </c>
    </row>
    <row r="18588" spans="1:10" x14ac:dyDescent="0.2">
      <c r="A18588">
        <v>13</v>
      </c>
      <c r="B18588">
        <v>303320</v>
      </c>
      <c r="C18588" t="s">
        <v>11293</v>
      </c>
      <c r="D18588">
        <v>0</v>
      </c>
      <c r="E18588">
        <v>0</v>
      </c>
      <c r="F18588">
        <v>0</v>
      </c>
      <c r="G18588">
        <v>2.42571065958384</v>
      </c>
      <c r="H18588">
        <v>0</v>
      </c>
      <c r="I18588">
        <v>0</v>
      </c>
      <c r="J18588">
        <v>1.0090336213889699</v>
      </c>
    </row>
    <row r="18589" spans="1:10" x14ac:dyDescent="0.2">
      <c r="A18589">
        <v>13</v>
      </c>
      <c r="B18589">
        <v>304221</v>
      </c>
      <c r="C18589" t="s">
        <v>6460</v>
      </c>
      <c r="D18589">
        <v>0</v>
      </c>
      <c r="E18589">
        <v>0</v>
      </c>
      <c r="F18589">
        <v>0</v>
      </c>
      <c r="G18589">
        <v>0.29275818305322199</v>
      </c>
      <c r="H18589">
        <v>0</v>
      </c>
      <c r="I18589">
        <v>0</v>
      </c>
      <c r="J18589">
        <v>0.89170413052979203</v>
      </c>
    </row>
    <row r="18590" spans="1:10" x14ac:dyDescent="0.2">
      <c r="A18590">
        <v>13</v>
      </c>
      <c r="B18590">
        <v>304478</v>
      </c>
      <c r="C18590" t="s">
        <v>9765</v>
      </c>
      <c r="D18590">
        <v>1</v>
      </c>
      <c r="E18590">
        <v>0</v>
      </c>
      <c r="F18590">
        <v>1</v>
      </c>
      <c r="G18590">
        <v>42.878618167902196</v>
      </c>
      <c r="H18590">
        <v>0</v>
      </c>
      <c r="I18590">
        <v>1</v>
      </c>
      <c r="J18590">
        <v>3.35562343857264</v>
      </c>
    </row>
    <row r="18591" spans="1:10" x14ac:dyDescent="0.2">
      <c r="A18591">
        <v>13</v>
      </c>
      <c r="B18591">
        <v>305596</v>
      </c>
      <c r="C18591" t="s">
        <v>9664</v>
      </c>
      <c r="D18591">
        <v>0</v>
      </c>
      <c r="E18591">
        <v>0</v>
      </c>
      <c r="F18591">
        <v>0</v>
      </c>
      <c r="G18591">
        <v>0.14637909152661099</v>
      </c>
      <c r="H18591">
        <v>0</v>
      </c>
      <c r="I18591">
        <v>0</v>
      </c>
      <c r="J18591">
        <v>0.62184630155367004</v>
      </c>
    </row>
    <row r="18592" spans="1:10" x14ac:dyDescent="0.2">
      <c r="A18592">
        <v>13</v>
      </c>
      <c r="B18592">
        <v>307231</v>
      </c>
      <c r="C18592" t="s">
        <v>9779</v>
      </c>
      <c r="D18592">
        <v>0</v>
      </c>
      <c r="E18592">
        <v>0</v>
      </c>
      <c r="F18592">
        <v>0</v>
      </c>
      <c r="G18592">
        <v>1.4167404929897001</v>
      </c>
      <c r="H18592">
        <v>0</v>
      </c>
      <c r="I18592">
        <v>0</v>
      </c>
      <c r="J18592">
        <v>0.98556772321713804</v>
      </c>
    </row>
    <row r="18593" spans="1:10" x14ac:dyDescent="0.2">
      <c r="A18593">
        <v>13</v>
      </c>
      <c r="B18593">
        <v>307746</v>
      </c>
      <c r="C18593" t="s">
        <v>11294</v>
      </c>
      <c r="D18593">
        <v>0</v>
      </c>
      <c r="E18593">
        <v>0</v>
      </c>
      <c r="F18593">
        <v>0</v>
      </c>
      <c r="G18593">
        <v>0.45482074867196898</v>
      </c>
      <c r="H18593">
        <v>0</v>
      </c>
      <c r="I18593">
        <v>0</v>
      </c>
      <c r="J18593">
        <v>0.79784053784244502</v>
      </c>
    </row>
    <row r="18594" spans="1:10" x14ac:dyDescent="0.2">
      <c r="A18594">
        <v>13</v>
      </c>
      <c r="B18594">
        <v>307929</v>
      </c>
      <c r="C18594" t="s">
        <v>8855</v>
      </c>
      <c r="D18594">
        <v>0</v>
      </c>
      <c r="E18594">
        <v>0</v>
      </c>
      <c r="F18594">
        <v>0</v>
      </c>
      <c r="G18594">
        <v>0.109784318644958</v>
      </c>
      <c r="H18594">
        <v>0</v>
      </c>
      <c r="I18594">
        <v>0</v>
      </c>
      <c r="J18594">
        <v>0.79784053784244502</v>
      </c>
    </row>
    <row r="18595" spans="1:10" x14ac:dyDescent="0.2">
      <c r="A18595">
        <v>13</v>
      </c>
      <c r="B18595">
        <v>309780</v>
      </c>
      <c r="C18595" t="s">
        <v>8876</v>
      </c>
      <c r="D18595">
        <v>0</v>
      </c>
      <c r="E18595">
        <v>1</v>
      </c>
      <c r="F18595">
        <v>0</v>
      </c>
      <c r="G18595">
        <v>8.05607785866097</v>
      </c>
      <c r="H18595">
        <v>0</v>
      </c>
      <c r="I18595">
        <v>0</v>
      </c>
      <c r="J18595">
        <v>0.75090874149877196</v>
      </c>
    </row>
    <row r="18596" spans="1:10" x14ac:dyDescent="0.2">
      <c r="A18596">
        <v>13</v>
      </c>
      <c r="B18596">
        <v>310108</v>
      </c>
      <c r="C18596" t="s">
        <v>6075</v>
      </c>
      <c r="D18596">
        <v>0</v>
      </c>
      <c r="E18596">
        <v>0</v>
      </c>
      <c r="F18596">
        <v>0</v>
      </c>
      <c r="G18596">
        <v>3.65947728816527E-2</v>
      </c>
      <c r="H18596">
        <v>0</v>
      </c>
      <c r="I18596">
        <v>0</v>
      </c>
      <c r="J18596">
        <v>0.57491450520999698</v>
      </c>
    </row>
    <row r="18597" spans="1:10" x14ac:dyDescent="0.2">
      <c r="A18597">
        <v>13</v>
      </c>
      <c r="B18597">
        <v>310807</v>
      </c>
      <c r="C18597" t="s">
        <v>6315</v>
      </c>
      <c r="D18597">
        <v>0</v>
      </c>
      <c r="E18597">
        <v>0</v>
      </c>
      <c r="F18597">
        <v>0</v>
      </c>
      <c r="G18597">
        <v>0.28230253365846403</v>
      </c>
      <c r="H18597">
        <v>0</v>
      </c>
      <c r="I18597">
        <v>0</v>
      </c>
      <c r="J18597">
        <v>0.83303938510020004</v>
      </c>
    </row>
    <row r="18598" spans="1:10" x14ac:dyDescent="0.2">
      <c r="A18598">
        <v>13</v>
      </c>
      <c r="B18598">
        <v>311122</v>
      </c>
      <c r="C18598" t="s">
        <v>6353</v>
      </c>
      <c r="D18598">
        <v>0</v>
      </c>
      <c r="E18598">
        <v>0</v>
      </c>
      <c r="F18598">
        <v>0</v>
      </c>
      <c r="G18598">
        <v>0.17774603971088501</v>
      </c>
      <c r="H18598">
        <v>0</v>
      </c>
      <c r="I18598">
        <v>0</v>
      </c>
      <c r="J18598">
        <v>0.92690297778754704</v>
      </c>
    </row>
    <row r="18599" spans="1:10" x14ac:dyDescent="0.2">
      <c r="A18599">
        <v>13</v>
      </c>
      <c r="B18599">
        <v>312068</v>
      </c>
      <c r="C18599" t="s">
        <v>10617</v>
      </c>
      <c r="D18599">
        <v>0</v>
      </c>
      <c r="E18599">
        <v>1</v>
      </c>
      <c r="F18599">
        <v>0</v>
      </c>
      <c r="G18599">
        <v>17.115898059218701</v>
      </c>
      <c r="H18599">
        <v>1</v>
      </c>
      <c r="I18599">
        <v>0</v>
      </c>
      <c r="J18599">
        <v>3.7193448602361001</v>
      </c>
    </row>
    <row r="18600" spans="1:10" x14ac:dyDescent="0.2">
      <c r="A18600">
        <v>13</v>
      </c>
      <c r="B18600">
        <v>312325</v>
      </c>
      <c r="C18600" t="s">
        <v>11295</v>
      </c>
      <c r="D18600">
        <v>0</v>
      </c>
      <c r="E18600">
        <v>0</v>
      </c>
      <c r="F18600">
        <v>0</v>
      </c>
      <c r="G18600">
        <v>0.47573204746148501</v>
      </c>
      <c r="H18600">
        <v>0</v>
      </c>
      <c r="I18600">
        <v>0</v>
      </c>
      <c r="J18600">
        <v>1.3258232467087701</v>
      </c>
    </row>
    <row r="18601" spans="1:10" x14ac:dyDescent="0.2">
      <c r="A18601">
        <v>13</v>
      </c>
      <c r="B18601">
        <v>313325</v>
      </c>
      <c r="C18601" t="s">
        <v>11030</v>
      </c>
      <c r="D18601">
        <v>0</v>
      </c>
      <c r="E18601">
        <v>0</v>
      </c>
      <c r="F18601">
        <v>0</v>
      </c>
      <c r="G18601">
        <v>0.104556493947579</v>
      </c>
      <c r="H18601">
        <v>0</v>
      </c>
      <c r="I18601">
        <v>0</v>
      </c>
      <c r="J18601">
        <v>0.76264169058469</v>
      </c>
    </row>
    <row r="18602" spans="1:10" x14ac:dyDescent="0.2">
      <c r="A18602">
        <v>13</v>
      </c>
      <c r="B18602">
        <v>314138</v>
      </c>
      <c r="C18602" t="s">
        <v>6443</v>
      </c>
      <c r="D18602">
        <v>0</v>
      </c>
      <c r="E18602">
        <v>0</v>
      </c>
      <c r="F18602">
        <v>0</v>
      </c>
      <c r="G18602">
        <v>1.0037423418967599</v>
      </c>
      <c r="H18602">
        <v>0</v>
      </c>
      <c r="I18602">
        <v>0</v>
      </c>
      <c r="J18602">
        <v>0.82130643601428199</v>
      </c>
    </row>
    <row r="18603" spans="1:10" x14ac:dyDescent="0.2">
      <c r="A18603">
        <v>13</v>
      </c>
      <c r="B18603">
        <v>314215</v>
      </c>
      <c r="C18603" t="s">
        <v>8012</v>
      </c>
      <c r="D18603">
        <v>0</v>
      </c>
      <c r="E18603">
        <v>0</v>
      </c>
      <c r="F18603">
        <v>0</v>
      </c>
      <c r="G18603">
        <v>0.51755464504051696</v>
      </c>
      <c r="H18603">
        <v>0</v>
      </c>
      <c r="I18603">
        <v>0</v>
      </c>
      <c r="J18603">
        <v>0.79784053784244502</v>
      </c>
    </row>
    <row r="18604" spans="1:10" x14ac:dyDescent="0.2">
      <c r="A18604">
        <v>13</v>
      </c>
      <c r="B18604">
        <v>314666</v>
      </c>
      <c r="C18604" t="s">
        <v>11296</v>
      </c>
      <c r="D18604">
        <v>0</v>
      </c>
      <c r="E18604">
        <v>0</v>
      </c>
      <c r="F18604">
        <v>0</v>
      </c>
      <c r="G18604">
        <v>0.40254250169818001</v>
      </c>
      <c r="H18604">
        <v>0</v>
      </c>
      <c r="I18604">
        <v>0</v>
      </c>
      <c r="J18604">
        <v>0.83303938510020004</v>
      </c>
    </row>
    <row r="18605" spans="1:10" x14ac:dyDescent="0.2">
      <c r="A18605">
        <v>13</v>
      </c>
      <c r="B18605">
        <v>315132</v>
      </c>
      <c r="C18605" t="s">
        <v>7829</v>
      </c>
      <c r="D18605">
        <v>0</v>
      </c>
      <c r="E18605">
        <v>0</v>
      </c>
      <c r="F18605">
        <v>0</v>
      </c>
      <c r="G18605">
        <v>1.05079276417317</v>
      </c>
      <c r="H18605">
        <v>0</v>
      </c>
      <c r="I18605">
        <v>0</v>
      </c>
      <c r="J18605">
        <v>0.73917579241285403</v>
      </c>
    </row>
    <row r="18606" spans="1:10" x14ac:dyDescent="0.2">
      <c r="A18606">
        <v>13</v>
      </c>
      <c r="B18606">
        <v>315658</v>
      </c>
      <c r="C18606" t="s">
        <v>7807</v>
      </c>
      <c r="D18606">
        <v>0</v>
      </c>
      <c r="E18606">
        <v>0</v>
      </c>
      <c r="F18606">
        <v>0</v>
      </c>
      <c r="G18606">
        <v>0.18297386440826399</v>
      </c>
      <c r="H18606">
        <v>0</v>
      </c>
      <c r="I18606">
        <v>0</v>
      </c>
      <c r="J18606">
        <v>0.92690297778754704</v>
      </c>
    </row>
    <row r="18607" spans="1:10" x14ac:dyDescent="0.2">
      <c r="A18607">
        <v>13</v>
      </c>
      <c r="B18607">
        <v>315706</v>
      </c>
      <c r="C18607" t="s">
        <v>7921</v>
      </c>
      <c r="D18607">
        <v>0</v>
      </c>
      <c r="E18607">
        <v>0</v>
      </c>
      <c r="F18607">
        <v>0</v>
      </c>
      <c r="G18607">
        <v>0.26661905956632698</v>
      </c>
      <c r="H18607">
        <v>0</v>
      </c>
      <c r="I18607">
        <v>0</v>
      </c>
      <c r="J18607">
        <v>0.90343707961570996</v>
      </c>
    </row>
    <row r="18608" spans="1:10" x14ac:dyDescent="0.2">
      <c r="A18608">
        <v>13</v>
      </c>
      <c r="B18608">
        <v>315853</v>
      </c>
      <c r="C18608" t="s">
        <v>5697</v>
      </c>
      <c r="D18608">
        <v>0</v>
      </c>
      <c r="E18608">
        <v>0</v>
      </c>
      <c r="F18608">
        <v>0</v>
      </c>
      <c r="G18608">
        <v>9.4100844552821195E-2</v>
      </c>
      <c r="H18608">
        <v>0</v>
      </c>
      <c r="I18608">
        <v>0</v>
      </c>
      <c r="J18608">
        <v>0.72744284332693498</v>
      </c>
    </row>
    <row r="18609" spans="1:10" x14ac:dyDescent="0.2">
      <c r="A18609">
        <v>13</v>
      </c>
      <c r="B18609">
        <v>316616</v>
      </c>
      <c r="C18609" t="s">
        <v>7804</v>
      </c>
      <c r="D18609">
        <v>0</v>
      </c>
      <c r="E18609">
        <v>0</v>
      </c>
      <c r="F18609">
        <v>0</v>
      </c>
      <c r="G18609">
        <v>0.38163120290866398</v>
      </c>
      <c r="H18609">
        <v>0</v>
      </c>
      <c r="I18609">
        <v>0</v>
      </c>
      <c r="J18609">
        <v>0.76264169058469</v>
      </c>
    </row>
    <row r="18610" spans="1:10" x14ac:dyDescent="0.2">
      <c r="A18610">
        <v>13</v>
      </c>
      <c r="B18610">
        <v>317259</v>
      </c>
      <c r="C18610" t="s">
        <v>5606</v>
      </c>
      <c r="D18610">
        <v>0</v>
      </c>
      <c r="E18610">
        <v>0</v>
      </c>
      <c r="F18610">
        <v>0</v>
      </c>
      <c r="G18610">
        <v>0.32412513123749498</v>
      </c>
      <c r="H18610">
        <v>0</v>
      </c>
      <c r="I18610">
        <v>0</v>
      </c>
      <c r="J18610">
        <v>0.77437463967060904</v>
      </c>
    </row>
    <row r="18611" spans="1:10" x14ac:dyDescent="0.2">
      <c r="A18611">
        <v>13</v>
      </c>
      <c r="B18611">
        <v>317744</v>
      </c>
      <c r="C18611" t="s">
        <v>9405</v>
      </c>
      <c r="D18611">
        <v>0</v>
      </c>
      <c r="E18611">
        <v>1</v>
      </c>
      <c r="F18611">
        <v>1</v>
      </c>
      <c r="G18611">
        <v>2.9171261811374598</v>
      </c>
      <c r="H18611">
        <v>1</v>
      </c>
      <c r="I18611">
        <v>1</v>
      </c>
      <c r="J18611">
        <v>2.4169875116991699</v>
      </c>
    </row>
    <row r="18612" spans="1:10" x14ac:dyDescent="0.2">
      <c r="A18612">
        <v>13</v>
      </c>
      <c r="B18612">
        <v>317837</v>
      </c>
      <c r="C18612" t="s">
        <v>8865</v>
      </c>
      <c r="D18612">
        <v>0</v>
      </c>
      <c r="E18612">
        <v>0</v>
      </c>
      <c r="F18612">
        <v>0</v>
      </c>
      <c r="G18612">
        <v>0.19342951380302101</v>
      </c>
      <c r="H18612">
        <v>0</v>
      </c>
      <c r="I18612">
        <v>0</v>
      </c>
      <c r="J18612">
        <v>1.5135504320834601</v>
      </c>
    </row>
    <row r="18613" spans="1:10" x14ac:dyDescent="0.2">
      <c r="A18613">
        <v>13</v>
      </c>
      <c r="B18613">
        <v>317975</v>
      </c>
      <c r="C18613" t="s">
        <v>7934</v>
      </c>
      <c r="D18613">
        <v>0</v>
      </c>
      <c r="E18613">
        <v>0</v>
      </c>
      <c r="F18613">
        <v>0</v>
      </c>
      <c r="G18613">
        <v>0.104556493947579</v>
      </c>
      <c r="H18613">
        <v>0</v>
      </c>
      <c r="I18613">
        <v>0</v>
      </c>
      <c r="J18613">
        <v>0.73917579241285403</v>
      </c>
    </row>
    <row r="18614" spans="1:10" x14ac:dyDescent="0.2">
      <c r="A18614">
        <v>13</v>
      </c>
      <c r="B18614">
        <v>319652</v>
      </c>
      <c r="C18614" t="s">
        <v>7369</v>
      </c>
      <c r="D18614">
        <v>0</v>
      </c>
      <c r="E18614">
        <v>0</v>
      </c>
      <c r="F18614">
        <v>0</v>
      </c>
      <c r="G18614">
        <v>0.17774603971088501</v>
      </c>
      <c r="H18614">
        <v>0</v>
      </c>
      <c r="I18614">
        <v>0</v>
      </c>
      <c r="J18614">
        <v>0.70397694515509901</v>
      </c>
    </row>
    <row r="18615" spans="1:10" x14ac:dyDescent="0.2">
      <c r="A18615">
        <v>13</v>
      </c>
      <c r="B18615">
        <v>319804</v>
      </c>
      <c r="C18615" t="s">
        <v>6977</v>
      </c>
      <c r="D18615">
        <v>0</v>
      </c>
      <c r="E18615">
        <v>0</v>
      </c>
      <c r="F18615">
        <v>0</v>
      </c>
      <c r="G18615">
        <v>0.23002428668467401</v>
      </c>
      <c r="H18615">
        <v>0</v>
      </c>
      <c r="I18615">
        <v>0</v>
      </c>
      <c r="J18615">
        <v>0.65704514881142495</v>
      </c>
    </row>
    <row r="18616" spans="1:10" x14ac:dyDescent="0.2">
      <c r="A18616">
        <v>13</v>
      </c>
      <c r="B18616">
        <v>320157</v>
      </c>
      <c r="C18616" t="s">
        <v>10380</v>
      </c>
      <c r="D18616">
        <v>0</v>
      </c>
      <c r="E18616">
        <v>0</v>
      </c>
      <c r="F18616">
        <v>0</v>
      </c>
      <c r="G18616">
        <v>2.38911588670218</v>
      </c>
      <c r="H18616">
        <v>0</v>
      </c>
      <c r="I18616">
        <v>0</v>
      </c>
      <c r="J18616">
        <v>0.51624975978040599</v>
      </c>
    </row>
    <row r="18617" spans="1:10" x14ac:dyDescent="0.2">
      <c r="A18617">
        <v>13</v>
      </c>
      <c r="B18617">
        <v>323356</v>
      </c>
      <c r="C18617" t="s">
        <v>7388</v>
      </c>
      <c r="D18617">
        <v>0</v>
      </c>
      <c r="E18617">
        <v>1</v>
      </c>
      <c r="F18617">
        <v>0</v>
      </c>
      <c r="G18617">
        <v>3.5444651448229298</v>
      </c>
      <c r="H18617">
        <v>0</v>
      </c>
      <c r="I18617">
        <v>0</v>
      </c>
      <c r="J18617">
        <v>0.93863592687346498</v>
      </c>
    </row>
    <row r="18618" spans="1:10" x14ac:dyDescent="0.2">
      <c r="A18618">
        <v>13</v>
      </c>
      <c r="B18618">
        <v>323833</v>
      </c>
      <c r="C18618" t="s">
        <v>6156</v>
      </c>
      <c r="D18618">
        <v>0</v>
      </c>
      <c r="E18618">
        <v>0</v>
      </c>
      <c r="F18618">
        <v>0</v>
      </c>
      <c r="G18618">
        <v>0.16206256561874799</v>
      </c>
      <c r="H18618">
        <v>0</v>
      </c>
      <c r="I18618">
        <v>0</v>
      </c>
      <c r="J18618">
        <v>0.86823823235795505</v>
      </c>
    </row>
    <row r="18619" spans="1:10" x14ac:dyDescent="0.2">
      <c r="A18619">
        <v>13</v>
      </c>
      <c r="B18619">
        <v>324232</v>
      </c>
      <c r="C18619" t="s">
        <v>11297</v>
      </c>
      <c r="D18619">
        <v>0</v>
      </c>
      <c r="E18619">
        <v>0</v>
      </c>
      <c r="F18619">
        <v>0</v>
      </c>
      <c r="G18619">
        <v>0.45482074867196898</v>
      </c>
      <c r="H18619">
        <v>0</v>
      </c>
      <c r="I18619">
        <v>0</v>
      </c>
      <c r="J18619">
        <v>0.57491450520999698</v>
      </c>
    </row>
    <row r="18620" spans="1:10" x14ac:dyDescent="0.2">
      <c r="A18620">
        <v>13</v>
      </c>
      <c r="B18620">
        <v>324515</v>
      </c>
      <c r="C18620" t="s">
        <v>5218</v>
      </c>
      <c r="D18620">
        <v>0</v>
      </c>
      <c r="E18620">
        <v>0</v>
      </c>
      <c r="F18620">
        <v>0</v>
      </c>
      <c r="G18620">
        <v>0.69007286005402202</v>
      </c>
      <c r="H18620">
        <v>0</v>
      </c>
      <c r="I18620">
        <v>0</v>
      </c>
      <c r="J18620">
        <v>0.66877809789734399</v>
      </c>
    </row>
    <row r="18621" spans="1:10" x14ac:dyDescent="0.2">
      <c r="A18621">
        <v>13</v>
      </c>
      <c r="B18621">
        <v>324543</v>
      </c>
      <c r="C18621" t="s">
        <v>6031</v>
      </c>
      <c r="D18621">
        <v>0</v>
      </c>
      <c r="E18621">
        <v>0</v>
      </c>
      <c r="F18621">
        <v>0</v>
      </c>
      <c r="G18621">
        <v>0.72666763293567505</v>
      </c>
      <c r="H18621">
        <v>0</v>
      </c>
      <c r="I18621">
        <v>0</v>
      </c>
      <c r="J18621">
        <v>0.68051104698326204</v>
      </c>
    </row>
    <row r="18622" spans="1:10" x14ac:dyDescent="0.2">
      <c r="A18622">
        <v>13</v>
      </c>
      <c r="B18622">
        <v>325322</v>
      </c>
      <c r="C18622" t="s">
        <v>8249</v>
      </c>
      <c r="D18622">
        <v>0</v>
      </c>
      <c r="E18622">
        <v>0</v>
      </c>
      <c r="F18622">
        <v>0</v>
      </c>
      <c r="G18622">
        <v>0.209112987895158</v>
      </c>
      <c r="H18622">
        <v>0</v>
      </c>
      <c r="I18622">
        <v>0</v>
      </c>
      <c r="J18622">
        <v>0.65704514881142495</v>
      </c>
    </row>
    <row r="18623" spans="1:10" x14ac:dyDescent="0.2">
      <c r="A18623">
        <v>13</v>
      </c>
      <c r="B18623">
        <v>325585</v>
      </c>
      <c r="C18623" t="s">
        <v>11298</v>
      </c>
      <c r="D18623">
        <v>0</v>
      </c>
      <c r="E18623">
        <v>1</v>
      </c>
      <c r="F18623">
        <v>0</v>
      </c>
      <c r="G18623">
        <v>7.1725754848039296</v>
      </c>
      <c r="H18623">
        <v>0</v>
      </c>
      <c r="I18623">
        <v>0</v>
      </c>
      <c r="J18623">
        <v>0.98556772321713804</v>
      </c>
    </row>
    <row r="18624" spans="1:10" x14ac:dyDescent="0.2">
      <c r="A18624">
        <v>13</v>
      </c>
      <c r="B18624">
        <v>325881</v>
      </c>
      <c r="C18624" t="s">
        <v>8895</v>
      </c>
      <c r="D18624">
        <v>0</v>
      </c>
      <c r="E18624">
        <v>0</v>
      </c>
      <c r="F18624">
        <v>0</v>
      </c>
      <c r="G18624">
        <v>2.4936723806497598</v>
      </c>
      <c r="H18624">
        <v>0</v>
      </c>
      <c r="I18624">
        <v>0</v>
      </c>
      <c r="J18624">
        <v>0.64531219972550702</v>
      </c>
    </row>
    <row r="18625" spans="1:10" x14ac:dyDescent="0.2">
      <c r="A18625">
        <v>13</v>
      </c>
      <c r="B18625">
        <v>325902</v>
      </c>
      <c r="C18625" t="s">
        <v>11299</v>
      </c>
      <c r="D18625">
        <v>0</v>
      </c>
      <c r="E18625">
        <v>0</v>
      </c>
      <c r="F18625">
        <v>0</v>
      </c>
      <c r="G18625">
        <v>2.4413941336759701</v>
      </c>
      <c r="H18625">
        <v>0</v>
      </c>
      <c r="I18625">
        <v>0</v>
      </c>
      <c r="J18625">
        <v>0.68051104698326204</v>
      </c>
    </row>
    <row r="18626" spans="1:10" x14ac:dyDescent="0.2">
      <c r="A18626">
        <v>13</v>
      </c>
      <c r="B18626">
        <v>326557</v>
      </c>
      <c r="C18626" t="s">
        <v>5191</v>
      </c>
      <c r="D18626">
        <v>0</v>
      </c>
      <c r="E18626">
        <v>0</v>
      </c>
      <c r="F18626">
        <v>0</v>
      </c>
      <c r="G18626">
        <v>0.172518215013506</v>
      </c>
      <c r="H18626">
        <v>0</v>
      </c>
      <c r="I18626">
        <v>0</v>
      </c>
      <c r="J18626">
        <v>0.69224399606917997</v>
      </c>
    </row>
    <row r="18627" spans="1:10" x14ac:dyDescent="0.2">
      <c r="A18627">
        <v>13</v>
      </c>
      <c r="B18627">
        <v>326788</v>
      </c>
      <c r="C18627" t="s">
        <v>6398</v>
      </c>
      <c r="D18627">
        <v>0</v>
      </c>
      <c r="E18627">
        <v>0</v>
      </c>
      <c r="F18627">
        <v>0</v>
      </c>
      <c r="G18627">
        <v>3.1366948184273699E-2</v>
      </c>
      <c r="H18627">
        <v>0</v>
      </c>
      <c r="I18627">
        <v>0</v>
      </c>
      <c r="J18627">
        <v>0.56318155612407905</v>
      </c>
    </row>
    <row r="18628" spans="1:10" x14ac:dyDescent="0.2">
      <c r="A18628">
        <v>13</v>
      </c>
      <c r="B18628">
        <v>327257</v>
      </c>
      <c r="C18628" t="s">
        <v>9380</v>
      </c>
      <c r="D18628">
        <v>0</v>
      </c>
      <c r="E18628">
        <v>0</v>
      </c>
      <c r="F18628">
        <v>0</v>
      </c>
      <c r="G18628">
        <v>0.12546779273709499</v>
      </c>
      <c r="H18628">
        <v>0</v>
      </c>
      <c r="I18628">
        <v>0</v>
      </c>
      <c r="J18628">
        <v>0.57491450520999698</v>
      </c>
    </row>
    <row r="18629" spans="1:10" x14ac:dyDescent="0.2">
      <c r="A18629">
        <v>13</v>
      </c>
      <c r="B18629">
        <v>327327</v>
      </c>
      <c r="C18629" t="s">
        <v>9052</v>
      </c>
      <c r="D18629">
        <v>0</v>
      </c>
      <c r="E18629">
        <v>0</v>
      </c>
      <c r="F18629">
        <v>0</v>
      </c>
      <c r="G18629">
        <v>7.31895457633054E-2</v>
      </c>
      <c r="H18629">
        <v>0</v>
      </c>
      <c r="I18629">
        <v>0</v>
      </c>
      <c r="J18629">
        <v>0.58664745429591603</v>
      </c>
    </row>
    <row r="18630" spans="1:10" x14ac:dyDescent="0.2">
      <c r="A18630">
        <v>13</v>
      </c>
      <c r="B18630">
        <v>328542</v>
      </c>
      <c r="C18630" t="s">
        <v>10917</v>
      </c>
      <c r="D18630">
        <v>0</v>
      </c>
      <c r="E18630">
        <v>0</v>
      </c>
      <c r="F18630">
        <v>0</v>
      </c>
      <c r="G18630">
        <v>0.12546779273709499</v>
      </c>
      <c r="H18630">
        <v>0</v>
      </c>
      <c r="I18630">
        <v>0</v>
      </c>
      <c r="J18630">
        <v>0.52798270886632404</v>
      </c>
    </row>
    <row r="18631" spans="1:10" x14ac:dyDescent="0.2">
      <c r="A18631">
        <v>13</v>
      </c>
      <c r="B18631">
        <v>329209</v>
      </c>
      <c r="C18631" t="s">
        <v>5392</v>
      </c>
      <c r="D18631">
        <v>0</v>
      </c>
      <c r="E18631">
        <v>0</v>
      </c>
      <c r="F18631">
        <v>0</v>
      </c>
      <c r="G18631">
        <v>0.33980860532963197</v>
      </c>
      <c r="H18631">
        <v>0</v>
      </c>
      <c r="I18631">
        <v>0</v>
      </c>
      <c r="J18631">
        <v>0.65704514881142495</v>
      </c>
    </row>
    <row r="18632" spans="1:10" x14ac:dyDescent="0.2">
      <c r="A18632">
        <v>13</v>
      </c>
      <c r="B18632">
        <v>329899</v>
      </c>
      <c r="C18632" t="s">
        <v>7959</v>
      </c>
      <c r="D18632">
        <v>0</v>
      </c>
      <c r="E18632">
        <v>0</v>
      </c>
      <c r="F18632">
        <v>0</v>
      </c>
      <c r="G18632">
        <v>0.33458078063225299</v>
      </c>
      <c r="H18632">
        <v>0</v>
      </c>
      <c r="I18632">
        <v>0</v>
      </c>
      <c r="J18632">
        <v>1.2788914503651001</v>
      </c>
    </row>
    <row r="18633" spans="1:10" x14ac:dyDescent="0.2">
      <c r="A18633">
        <v>13</v>
      </c>
      <c r="B18633">
        <v>331044</v>
      </c>
      <c r="C18633" t="s">
        <v>6396</v>
      </c>
      <c r="D18633">
        <v>0</v>
      </c>
      <c r="E18633">
        <v>1</v>
      </c>
      <c r="F18633">
        <v>0</v>
      </c>
      <c r="G18633">
        <v>16.781317278586499</v>
      </c>
      <c r="H18633">
        <v>0</v>
      </c>
      <c r="I18633">
        <v>0</v>
      </c>
      <c r="J18633">
        <v>0.97383477413121999</v>
      </c>
    </row>
    <row r="18634" spans="1:10" x14ac:dyDescent="0.2">
      <c r="A18634">
        <v>13</v>
      </c>
      <c r="B18634">
        <v>331335</v>
      </c>
      <c r="C18634" t="s">
        <v>11300</v>
      </c>
      <c r="D18634">
        <v>0</v>
      </c>
      <c r="E18634">
        <v>0</v>
      </c>
      <c r="F18634">
        <v>0</v>
      </c>
      <c r="G18634">
        <v>0.18297386440826399</v>
      </c>
      <c r="H18634">
        <v>0</v>
      </c>
      <c r="I18634">
        <v>0</v>
      </c>
      <c r="J18634">
        <v>0.85650528327203701</v>
      </c>
    </row>
    <row r="18635" spans="1:10" x14ac:dyDescent="0.2">
      <c r="A18635">
        <v>13</v>
      </c>
      <c r="B18635">
        <v>331515</v>
      </c>
      <c r="C18635" t="s">
        <v>10540</v>
      </c>
      <c r="D18635">
        <v>0</v>
      </c>
      <c r="E18635">
        <v>0</v>
      </c>
      <c r="F18635">
        <v>0</v>
      </c>
      <c r="G18635">
        <v>0.34503643002701101</v>
      </c>
      <c r="H18635">
        <v>0</v>
      </c>
      <c r="I18635">
        <v>0</v>
      </c>
      <c r="J18635">
        <v>0.95036887595938302</v>
      </c>
    </row>
    <row r="18636" spans="1:10" x14ac:dyDescent="0.2">
      <c r="A18636">
        <v>13</v>
      </c>
      <c r="B18636">
        <v>332645</v>
      </c>
      <c r="C18636" t="s">
        <v>5138</v>
      </c>
      <c r="D18636">
        <v>0</v>
      </c>
      <c r="E18636">
        <v>0</v>
      </c>
      <c r="F18636">
        <v>0</v>
      </c>
      <c r="G18636">
        <v>0.19865733850039999</v>
      </c>
      <c r="H18636">
        <v>0</v>
      </c>
      <c r="I18636">
        <v>0</v>
      </c>
      <c r="J18636">
        <v>0.65704514881142495</v>
      </c>
    </row>
    <row r="18637" spans="1:10" x14ac:dyDescent="0.2">
      <c r="A18637">
        <v>13</v>
      </c>
      <c r="B18637">
        <v>332881</v>
      </c>
      <c r="C18637" t="s">
        <v>6451</v>
      </c>
      <c r="D18637">
        <v>0</v>
      </c>
      <c r="E18637">
        <v>0</v>
      </c>
      <c r="F18637">
        <v>0</v>
      </c>
      <c r="G18637">
        <v>0.26661905956632698</v>
      </c>
      <c r="H18637">
        <v>0</v>
      </c>
      <c r="I18637">
        <v>0</v>
      </c>
      <c r="J18637">
        <v>0.85650528327203701</v>
      </c>
    </row>
    <row r="18638" spans="1:10" x14ac:dyDescent="0.2">
      <c r="A18638">
        <v>13</v>
      </c>
      <c r="B18638">
        <v>332938</v>
      </c>
      <c r="C18638" t="s">
        <v>9285</v>
      </c>
      <c r="D18638">
        <v>0</v>
      </c>
      <c r="E18638">
        <v>0</v>
      </c>
      <c r="F18638">
        <v>0</v>
      </c>
      <c r="G18638">
        <v>0.23002428668467401</v>
      </c>
      <c r="H18638">
        <v>0</v>
      </c>
      <c r="I18638">
        <v>0</v>
      </c>
      <c r="J18638">
        <v>0.85650528327203701</v>
      </c>
    </row>
    <row r="18639" spans="1:10" x14ac:dyDescent="0.2">
      <c r="A18639">
        <v>13</v>
      </c>
      <c r="B18639">
        <v>333106</v>
      </c>
      <c r="C18639" t="s">
        <v>11301</v>
      </c>
      <c r="D18639">
        <v>0</v>
      </c>
      <c r="E18639">
        <v>0</v>
      </c>
      <c r="F18639">
        <v>0</v>
      </c>
      <c r="G18639">
        <v>0.167290390316127</v>
      </c>
      <c r="H18639">
        <v>0</v>
      </c>
      <c r="I18639">
        <v>0</v>
      </c>
      <c r="J18639">
        <v>0.65704514881142495</v>
      </c>
    </row>
    <row r="18640" spans="1:10" x14ac:dyDescent="0.2">
      <c r="A18640">
        <v>13</v>
      </c>
      <c r="B18640">
        <v>333406</v>
      </c>
      <c r="C18640" t="s">
        <v>9048</v>
      </c>
      <c r="D18640">
        <v>0</v>
      </c>
      <c r="E18640">
        <v>0</v>
      </c>
      <c r="F18640">
        <v>0</v>
      </c>
      <c r="G18640">
        <v>4.7050422276410597E-2</v>
      </c>
      <c r="H18640">
        <v>0</v>
      </c>
      <c r="I18640">
        <v>0</v>
      </c>
      <c r="J18640">
        <v>0.80957348692836395</v>
      </c>
    </row>
    <row r="18641" spans="1:10" x14ac:dyDescent="0.2">
      <c r="A18641">
        <v>13</v>
      </c>
      <c r="B18641">
        <v>334216</v>
      </c>
      <c r="C18641" t="s">
        <v>11248</v>
      </c>
      <c r="D18641">
        <v>0</v>
      </c>
      <c r="E18641">
        <v>0</v>
      </c>
      <c r="F18641">
        <v>0</v>
      </c>
      <c r="G18641">
        <v>7.31895457633054E-2</v>
      </c>
      <c r="H18641">
        <v>0</v>
      </c>
      <c r="I18641">
        <v>0</v>
      </c>
      <c r="J18641">
        <v>0.64531219972550702</v>
      </c>
    </row>
    <row r="18642" spans="1:10" x14ac:dyDescent="0.2">
      <c r="A18642">
        <v>13</v>
      </c>
      <c r="B18642">
        <v>334256</v>
      </c>
      <c r="C18642" t="s">
        <v>6174</v>
      </c>
      <c r="D18642">
        <v>0</v>
      </c>
      <c r="E18642">
        <v>0</v>
      </c>
      <c r="F18642">
        <v>0</v>
      </c>
      <c r="G18642">
        <v>6.7961721065926406E-2</v>
      </c>
      <c r="H18642">
        <v>0</v>
      </c>
      <c r="I18642">
        <v>0</v>
      </c>
      <c r="J18642">
        <v>0.71570989424101705</v>
      </c>
    </row>
    <row r="18643" spans="1:10" x14ac:dyDescent="0.2">
      <c r="A18643">
        <v>13</v>
      </c>
      <c r="B18643">
        <v>334453</v>
      </c>
      <c r="C18643" t="s">
        <v>9203</v>
      </c>
      <c r="D18643">
        <v>0</v>
      </c>
      <c r="E18643">
        <v>0</v>
      </c>
      <c r="F18643">
        <v>0</v>
      </c>
      <c r="G18643">
        <v>0.28753035835584301</v>
      </c>
      <c r="H18643">
        <v>0</v>
      </c>
      <c r="I18643">
        <v>0</v>
      </c>
      <c r="J18643">
        <v>0.66877809789734399</v>
      </c>
    </row>
    <row r="18644" spans="1:10" x14ac:dyDescent="0.2">
      <c r="A18644">
        <v>13</v>
      </c>
      <c r="B18644">
        <v>336351</v>
      </c>
      <c r="C18644" t="s">
        <v>8112</v>
      </c>
      <c r="D18644">
        <v>0</v>
      </c>
      <c r="E18644">
        <v>0</v>
      </c>
      <c r="F18644">
        <v>0</v>
      </c>
      <c r="G18644">
        <v>1.0612484135679301</v>
      </c>
      <c r="H18644">
        <v>0</v>
      </c>
      <c r="I18644">
        <v>0</v>
      </c>
      <c r="J18644">
        <v>0.87997118144387299</v>
      </c>
    </row>
    <row r="18645" spans="1:10" x14ac:dyDescent="0.2">
      <c r="A18645">
        <v>13</v>
      </c>
      <c r="B18645">
        <v>336437</v>
      </c>
      <c r="C18645" t="s">
        <v>11302</v>
      </c>
      <c r="D18645">
        <v>0</v>
      </c>
      <c r="E18645">
        <v>0</v>
      </c>
      <c r="F18645">
        <v>0</v>
      </c>
      <c r="G18645">
        <v>1.40105701889756</v>
      </c>
      <c r="H18645">
        <v>0</v>
      </c>
      <c r="I18645">
        <v>0</v>
      </c>
      <c r="J18645">
        <v>1.0559654177326501</v>
      </c>
    </row>
    <row r="18646" spans="1:10" x14ac:dyDescent="0.2">
      <c r="A18646">
        <v>13</v>
      </c>
      <c r="B18646">
        <v>336643</v>
      </c>
      <c r="C18646" t="s">
        <v>6153</v>
      </c>
      <c r="D18646">
        <v>0</v>
      </c>
      <c r="E18646">
        <v>0</v>
      </c>
      <c r="F18646">
        <v>0</v>
      </c>
      <c r="G18646">
        <v>1.11352666054172</v>
      </c>
      <c r="H18646">
        <v>0</v>
      </c>
      <c r="I18646">
        <v>0</v>
      </c>
      <c r="J18646">
        <v>0.85650528327203701</v>
      </c>
    </row>
    <row r="18647" spans="1:10" x14ac:dyDescent="0.2">
      <c r="A18647">
        <v>13</v>
      </c>
      <c r="B18647">
        <v>337095</v>
      </c>
      <c r="C18647" t="s">
        <v>7476</v>
      </c>
      <c r="D18647">
        <v>0</v>
      </c>
      <c r="E18647">
        <v>0</v>
      </c>
      <c r="F18647">
        <v>0</v>
      </c>
      <c r="G18647">
        <v>1.17626055691027</v>
      </c>
      <c r="H18647">
        <v>0</v>
      </c>
      <c r="I18647">
        <v>0</v>
      </c>
      <c r="J18647">
        <v>0.56318155612407905</v>
      </c>
    </row>
    <row r="18648" spans="1:10" x14ac:dyDescent="0.2">
      <c r="A18648">
        <v>13</v>
      </c>
      <c r="B18648">
        <v>337235</v>
      </c>
      <c r="C18648" t="s">
        <v>8822</v>
      </c>
      <c r="D18648">
        <v>0</v>
      </c>
      <c r="E18648">
        <v>0</v>
      </c>
      <c r="F18648">
        <v>0</v>
      </c>
      <c r="G18648">
        <v>8.3645195158063304E-2</v>
      </c>
      <c r="H18648">
        <v>0</v>
      </c>
      <c r="I18648">
        <v>0</v>
      </c>
      <c r="J18648">
        <v>0.610113352467752</v>
      </c>
    </row>
    <row r="18649" spans="1:10" x14ac:dyDescent="0.2">
      <c r="A18649">
        <v>13</v>
      </c>
      <c r="B18649">
        <v>337607</v>
      </c>
      <c r="C18649" t="s">
        <v>8940</v>
      </c>
      <c r="D18649">
        <v>0</v>
      </c>
      <c r="E18649">
        <v>0</v>
      </c>
      <c r="F18649">
        <v>0</v>
      </c>
      <c r="G18649">
        <v>0.98805886780462304</v>
      </c>
      <c r="H18649">
        <v>0</v>
      </c>
      <c r="I18649">
        <v>0</v>
      </c>
      <c r="J18649">
        <v>0.63357925063958898</v>
      </c>
    </row>
    <row r="18650" spans="1:10" x14ac:dyDescent="0.2">
      <c r="A18650">
        <v>13</v>
      </c>
      <c r="B18650">
        <v>339039</v>
      </c>
      <c r="C18650" t="s">
        <v>6210</v>
      </c>
      <c r="D18650">
        <v>0</v>
      </c>
      <c r="E18650">
        <v>0</v>
      </c>
      <c r="F18650">
        <v>0</v>
      </c>
      <c r="G18650">
        <v>0.21434081259253701</v>
      </c>
      <c r="H18650">
        <v>0</v>
      </c>
      <c r="I18650">
        <v>0</v>
      </c>
      <c r="J18650">
        <v>0.73917579241285403</v>
      </c>
    </row>
    <row r="18651" spans="1:10" x14ac:dyDescent="0.2">
      <c r="A18651">
        <v>13</v>
      </c>
      <c r="B18651">
        <v>339532</v>
      </c>
      <c r="C18651" t="s">
        <v>8624</v>
      </c>
      <c r="D18651">
        <v>0</v>
      </c>
      <c r="E18651">
        <v>0</v>
      </c>
      <c r="F18651">
        <v>0</v>
      </c>
      <c r="G18651">
        <v>1.7251821501350599</v>
      </c>
      <c r="H18651">
        <v>0</v>
      </c>
      <c r="I18651">
        <v>0</v>
      </c>
      <c r="J18651">
        <v>3.6724130638924302</v>
      </c>
    </row>
    <row r="18652" spans="1:10" x14ac:dyDescent="0.2">
      <c r="A18652">
        <v>13</v>
      </c>
      <c r="B18652">
        <v>339599</v>
      </c>
      <c r="C18652" t="s">
        <v>8327</v>
      </c>
      <c r="D18652">
        <v>0</v>
      </c>
      <c r="E18652">
        <v>0</v>
      </c>
      <c r="F18652">
        <v>0</v>
      </c>
      <c r="G18652">
        <v>0.45482074867196898</v>
      </c>
      <c r="H18652">
        <v>0</v>
      </c>
      <c r="I18652">
        <v>0</v>
      </c>
      <c r="J18652">
        <v>1.10289721407632</v>
      </c>
    </row>
    <row r="18653" spans="1:10" x14ac:dyDescent="0.2">
      <c r="A18653">
        <v>13</v>
      </c>
      <c r="B18653">
        <v>339606</v>
      </c>
      <c r="C18653" t="s">
        <v>9107</v>
      </c>
      <c r="D18653">
        <v>0</v>
      </c>
      <c r="E18653">
        <v>0</v>
      </c>
      <c r="F18653">
        <v>0</v>
      </c>
      <c r="G18653">
        <v>0.43913727457983198</v>
      </c>
      <c r="H18653">
        <v>0</v>
      </c>
      <c r="I18653">
        <v>0</v>
      </c>
      <c r="J18653">
        <v>1.10289721407632</v>
      </c>
    </row>
    <row r="18654" spans="1:10" x14ac:dyDescent="0.2">
      <c r="A18654">
        <v>13</v>
      </c>
      <c r="B18654">
        <v>339871</v>
      </c>
      <c r="C18654" t="s">
        <v>10671</v>
      </c>
      <c r="D18654">
        <v>0</v>
      </c>
      <c r="E18654">
        <v>0</v>
      </c>
      <c r="F18654">
        <v>0</v>
      </c>
      <c r="G18654">
        <v>0.167290390316127</v>
      </c>
      <c r="H18654">
        <v>0</v>
      </c>
      <c r="I18654">
        <v>0</v>
      </c>
      <c r="J18654">
        <v>0.79784053784244502</v>
      </c>
    </row>
    <row r="18655" spans="1:10" x14ac:dyDescent="0.2">
      <c r="A18655">
        <v>13</v>
      </c>
      <c r="B18655">
        <v>340301</v>
      </c>
      <c r="C18655" t="s">
        <v>9174</v>
      </c>
      <c r="D18655">
        <v>0</v>
      </c>
      <c r="E18655">
        <v>0</v>
      </c>
      <c r="F18655">
        <v>0</v>
      </c>
      <c r="G18655">
        <v>0.71621198354091697</v>
      </c>
      <c r="H18655">
        <v>0</v>
      </c>
      <c r="I18655">
        <v>0</v>
      </c>
      <c r="J18655">
        <v>0.76264169058469</v>
      </c>
    </row>
    <row r="18656" spans="1:10" x14ac:dyDescent="0.2">
      <c r="A18656">
        <v>13</v>
      </c>
      <c r="B18656">
        <v>340369</v>
      </c>
      <c r="C18656" t="s">
        <v>6966</v>
      </c>
      <c r="D18656">
        <v>0</v>
      </c>
      <c r="E18656">
        <v>0</v>
      </c>
      <c r="F18656">
        <v>0</v>
      </c>
      <c r="G18656">
        <v>0.28230253365846403</v>
      </c>
      <c r="H18656">
        <v>0</v>
      </c>
      <c r="I18656">
        <v>0</v>
      </c>
      <c r="J18656">
        <v>0.77437463967060904</v>
      </c>
    </row>
    <row r="18657" spans="1:10" x14ac:dyDescent="0.2">
      <c r="A18657">
        <v>13</v>
      </c>
      <c r="B18657">
        <v>340976</v>
      </c>
      <c r="C18657" t="s">
        <v>8466</v>
      </c>
      <c r="D18657">
        <v>0</v>
      </c>
      <c r="E18657">
        <v>0</v>
      </c>
      <c r="F18657">
        <v>0</v>
      </c>
      <c r="G18657">
        <v>0.16206256561874799</v>
      </c>
      <c r="H18657">
        <v>0</v>
      </c>
      <c r="I18657">
        <v>0</v>
      </c>
      <c r="J18657">
        <v>0.38718731983530402</v>
      </c>
    </row>
    <row r="18658" spans="1:10" x14ac:dyDescent="0.2">
      <c r="A18658">
        <v>13</v>
      </c>
      <c r="B18658">
        <v>341075</v>
      </c>
      <c r="C18658" t="s">
        <v>11303</v>
      </c>
      <c r="D18658">
        <v>0</v>
      </c>
      <c r="E18658">
        <v>0</v>
      </c>
      <c r="F18658">
        <v>0</v>
      </c>
      <c r="G18658">
        <v>1.14489360872599</v>
      </c>
      <c r="H18658">
        <v>0</v>
      </c>
      <c r="I18658">
        <v>0</v>
      </c>
      <c r="J18658">
        <v>0.42238616709305898</v>
      </c>
    </row>
    <row r="18659" spans="1:10" x14ac:dyDescent="0.2">
      <c r="A18659">
        <v>13</v>
      </c>
      <c r="B18659">
        <v>341366</v>
      </c>
      <c r="C18659" t="s">
        <v>8249</v>
      </c>
      <c r="D18659">
        <v>0</v>
      </c>
      <c r="E18659">
        <v>0</v>
      </c>
      <c r="F18659">
        <v>0</v>
      </c>
      <c r="G18659">
        <v>5.7506071671168502E-2</v>
      </c>
      <c r="H18659">
        <v>0</v>
      </c>
      <c r="I18659">
        <v>0</v>
      </c>
      <c r="J18659">
        <v>0.80957348692836395</v>
      </c>
    </row>
    <row r="18660" spans="1:10" x14ac:dyDescent="0.2">
      <c r="A18660">
        <v>13</v>
      </c>
      <c r="B18660">
        <v>341568</v>
      </c>
      <c r="C18660" t="s">
        <v>7010</v>
      </c>
      <c r="D18660">
        <v>0</v>
      </c>
      <c r="E18660">
        <v>0</v>
      </c>
      <c r="F18660">
        <v>0</v>
      </c>
      <c r="G18660">
        <v>5.7506071671168502E-2</v>
      </c>
      <c r="H18660">
        <v>0</v>
      </c>
      <c r="I18660">
        <v>0</v>
      </c>
      <c r="J18660">
        <v>0.75090874149877196</v>
      </c>
    </row>
    <row r="18661" spans="1:10" x14ac:dyDescent="0.2">
      <c r="A18661">
        <v>13</v>
      </c>
      <c r="B18661">
        <v>342177</v>
      </c>
      <c r="C18661" t="s">
        <v>5422</v>
      </c>
      <c r="D18661">
        <v>0</v>
      </c>
      <c r="E18661">
        <v>0</v>
      </c>
      <c r="F18661">
        <v>0</v>
      </c>
      <c r="G18661">
        <v>0.109784318644958</v>
      </c>
      <c r="H18661">
        <v>0</v>
      </c>
      <c r="I18661">
        <v>0</v>
      </c>
      <c r="J18661">
        <v>0.87997118144387299</v>
      </c>
    </row>
    <row r="18662" spans="1:10" x14ac:dyDescent="0.2">
      <c r="A18662">
        <v>13</v>
      </c>
      <c r="B18662">
        <v>342744</v>
      </c>
      <c r="C18662" t="s">
        <v>7856</v>
      </c>
      <c r="D18662">
        <v>0</v>
      </c>
      <c r="E18662">
        <v>0</v>
      </c>
      <c r="F18662">
        <v>0</v>
      </c>
      <c r="G18662">
        <v>0.69530068475140105</v>
      </c>
      <c r="H18662">
        <v>0</v>
      </c>
      <c r="I18662">
        <v>0</v>
      </c>
      <c r="J18662">
        <v>0.95036887595938302</v>
      </c>
    </row>
    <row r="18663" spans="1:10" x14ac:dyDescent="0.2">
      <c r="A18663">
        <v>13</v>
      </c>
      <c r="B18663">
        <v>342804</v>
      </c>
      <c r="C18663" t="s">
        <v>6296</v>
      </c>
      <c r="D18663">
        <v>0</v>
      </c>
      <c r="E18663">
        <v>0</v>
      </c>
      <c r="F18663">
        <v>0</v>
      </c>
      <c r="G18663">
        <v>0.34503643002701101</v>
      </c>
      <c r="H18663">
        <v>0</v>
      </c>
      <c r="I18663">
        <v>0</v>
      </c>
      <c r="J18663">
        <v>0.98556772321713804</v>
      </c>
    </row>
    <row r="18664" spans="1:10" x14ac:dyDescent="0.2">
      <c r="A18664">
        <v>13</v>
      </c>
      <c r="B18664">
        <v>342822</v>
      </c>
      <c r="C18664" t="s">
        <v>7643</v>
      </c>
      <c r="D18664">
        <v>0</v>
      </c>
      <c r="E18664">
        <v>0</v>
      </c>
      <c r="F18664">
        <v>0</v>
      </c>
      <c r="G18664">
        <v>0.55414941792216998</v>
      </c>
      <c r="H18664">
        <v>0</v>
      </c>
      <c r="I18664">
        <v>0</v>
      </c>
      <c r="J18664">
        <v>0.92690297778754704</v>
      </c>
    </row>
    <row r="18665" spans="1:10" x14ac:dyDescent="0.2">
      <c r="A18665">
        <v>13</v>
      </c>
      <c r="B18665">
        <v>342909</v>
      </c>
      <c r="C18665" t="s">
        <v>7594</v>
      </c>
      <c r="D18665">
        <v>0</v>
      </c>
      <c r="E18665">
        <v>0</v>
      </c>
      <c r="F18665">
        <v>0</v>
      </c>
      <c r="G18665">
        <v>1.2285388038840599</v>
      </c>
      <c r="H18665">
        <v>0</v>
      </c>
      <c r="I18665">
        <v>0</v>
      </c>
      <c r="J18665">
        <v>1.03249951956081</v>
      </c>
    </row>
    <row r="18666" spans="1:10" x14ac:dyDescent="0.2">
      <c r="A18666">
        <v>13</v>
      </c>
      <c r="B18666">
        <v>342975</v>
      </c>
      <c r="C18666" t="s">
        <v>7042</v>
      </c>
      <c r="D18666">
        <v>0</v>
      </c>
      <c r="E18666">
        <v>0</v>
      </c>
      <c r="F18666">
        <v>0</v>
      </c>
      <c r="G18666">
        <v>0.19342951380302101</v>
      </c>
      <c r="H18666">
        <v>0</v>
      </c>
      <c r="I18666">
        <v>0</v>
      </c>
      <c r="J18666">
        <v>0.92690297778754704</v>
      </c>
    </row>
    <row r="18667" spans="1:10" x14ac:dyDescent="0.2">
      <c r="A18667">
        <v>13</v>
      </c>
      <c r="B18667">
        <v>344344</v>
      </c>
      <c r="C18667" t="s">
        <v>7879</v>
      </c>
      <c r="D18667">
        <v>0</v>
      </c>
      <c r="E18667">
        <v>0</v>
      </c>
      <c r="F18667">
        <v>0</v>
      </c>
      <c r="G18667">
        <v>0.120239968039716</v>
      </c>
      <c r="H18667">
        <v>0</v>
      </c>
      <c r="I18667">
        <v>0</v>
      </c>
      <c r="J18667">
        <v>0.72744284332693498</v>
      </c>
    </row>
    <row r="18668" spans="1:10" x14ac:dyDescent="0.2">
      <c r="A18668">
        <v>13</v>
      </c>
      <c r="B18668">
        <v>344638</v>
      </c>
      <c r="C18668" t="s">
        <v>11304</v>
      </c>
      <c r="D18668">
        <v>0</v>
      </c>
      <c r="E18668">
        <v>0</v>
      </c>
      <c r="F18668">
        <v>0</v>
      </c>
      <c r="G18668">
        <v>0.376403378211285</v>
      </c>
      <c r="H18668">
        <v>0</v>
      </c>
      <c r="I18668">
        <v>0</v>
      </c>
      <c r="J18668">
        <v>0.86823823235795505</v>
      </c>
    </row>
    <row r="18669" spans="1:10" x14ac:dyDescent="0.2">
      <c r="A18669">
        <v>13</v>
      </c>
      <c r="B18669">
        <v>345304</v>
      </c>
      <c r="C18669" t="s">
        <v>6988</v>
      </c>
      <c r="D18669">
        <v>0</v>
      </c>
      <c r="E18669">
        <v>0</v>
      </c>
      <c r="F18669">
        <v>0</v>
      </c>
      <c r="G18669">
        <v>0.33980860532963197</v>
      </c>
      <c r="H18669">
        <v>0</v>
      </c>
      <c r="I18669">
        <v>0</v>
      </c>
      <c r="J18669">
        <v>0.87997118144387299</v>
      </c>
    </row>
    <row r="18670" spans="1:10" x14ac:dyDescent="0.2">
      <c r="A18670">
        <v>13</v>
      </c>
      <c r="B18670">
        <v>345435</v>
      </c>
      <c r="C18670" t="s">
        <v>7678</v>
      </c>
      <c r="D18670">
        <v>0</v>
      </c>
      <c r="E18670">
        <v>0</v>
      </c>
      <c r="F18670">
        <v>0</v>
      </c>
      <c r="G18670">
        <v>0.66916156126450699</v>
      </c>
      <c r="H18670">
        <v>0</v>
      </c>
      <c r="I18670">
        <v>0</v>
      </c>
      <c r="J18670">
        <v>0.84477233418611797</v>
      </c>
    </row>
    <row r="18671" spans="1:10" x14ac:dyDescent="0.2">
      <c r="A18671">
        <v>13</v>
      </c>
      <c r="B18671">
        <v>345622</v>
      </c>
      <c r="C18671" t="s">
        <v>6334</v>
      </c>
      <c r="D18671">
        <v>0</v>
      </c>
      <c r="E18671">
        <v>0</v>
      </c>
      <c r="F18671">
        <v>0</v>
      </c>
      <c r="G18671">
        <v>1.0194258159889</v>
      </c>
      <c r="H18671">
        <v>0</v>
      </c>
      <c r="I18671">
        <v>0</v>
      </c>
      <c r="J18671">
        <v>0.72744284332693498</v>
      </c>
    </row>
    <row r="18672" spans="1:10" x14ac:dyDescent="0.2">
      <c r="A18672">
        <v>13</v>
      </c>
      <c r="B18672">
        <v>345681</v>
      </c>
      <c r="C18672" t="s">
        <v>5160</v>
      </c>
      <c r="D18672">
        <v>0</v>
      </c>
      <c r="E18672">
        <v>0</v>
      </c>
      <c r="F18672">
        <v>0</v>
      </c>
      <c r="G18672">
        <v>1.8558777675695299</v>
      </c>
      <c r="H18672">
        <v>0</v>
      </c>
      <c r="I18672">
        <v>0</v>
      </c>
      <c r="J18672">
        <v>0.76264169058469</v>
      </c>
    </row>
    <row r="18673" spans="1:10" x14ac:dyDescent="0.2">
      <c r="A18673">
        <v>13</v>
      </c>
      <c r="B18673">
        <v>346350</v>
      </c>
      <c r="C18673" t="s">
        <v>8635</v>
      </c>
      <c r="D18673">
        <v>0</v>
      </c>
      <c r="E18673">
        <v>0</v>
      </c>
      <c r="F18673">
        <v>0</v>
      </c>
      <c r="G18673">
        <v>8.3645195158063304E-2</v>
      </c>
      <c r="H18673">
        <v>0</v>
      </c>
      <c r="I18673">
        <v>0</v>
      </c>
      <c r="J18673">
        <v>0.79784053784244502</v>
      </c>
    </row>
    <row r="18674" spans="1:10" x14ac:dyDescent="0.2">
      <c r="A18674">
        <v>13</v>
      </c>
      <c r="B18674">
        <v>346513</v>
      </c>
      <c r="C18674" t="s">
        <v>11305</v>
      </c>
      <c r="D18674">
        <v>0</v>
      </c>
      <c r="E18674">
        <v>0</v>
      </c>
      <c r="F18674">
        <v>0</v>
      </c>
      <c r="G18674">
        <v>9.9328669250200202E-2</v>
      </c>
      <c r="H18674">
        <v>0</v>
      </c>
      <c r="I18674">
        <v>0</v>
      </c>
      <c r="J18674">
        <v>0.80957348692836395</v>
      </c>
    </row>
    <row r="18675" spans="1:10" x14ac:dyDescent="0.2">
      <c r="A18675">
        <v>13</v>
      </c>
      <c r="B18675">
        <v>347165</v>
      </c>
      <c r="C18675" t="s">
        <v>8613</v>
      </c>
      <c r="D18675">
        <v>0</v>
      </c>
      <c r="E18675">
        <v>0</v>
      </c>
      <c r="F18675">
        <v>0</v>
      </c>
      <c r="G18675">
        <v>0.261391234868948</v>
      </c>
      <c r="H18675">
        <v>0</v>
      </c>
      <c r="I18675">
        <v>0</v>
      </c>
      <c r="J18675">
        <v>0.84477233418611797</v>
      </c>
    </row>
    <row r="18676" spans="1:10" x14ac:dyDescent="0.2">
      <c r="A18676">
        <v>13</v>
      </c>
      <c r="B18676">
        <v>347621</v>
      </c>
      <c r="C18676" t="s">
        <v>11306</v>
      </c>
      <c r="D18676">
        <v>0</v>
      </c>
      <c r="E18676">
        <v>0</v>
      </c>
      <c r="F18676">
        <v>0</v>
      </c>
      <c r="G18676">
        <v>1.5212969869372801</v>
      </c>
      <c r="H18676">
        <v>0</v>
      </c>
      <c r="I18676">
        <v>0</v>
      </c>
      <c r="J18676">
        <v>0.70397694515509901</v>
      </c>
    </row>
    <row r="18677" spans="1:10" x14ac:dyDescent="0.2">
      <c r="A18677">
        <v>13</v>
      </c>
      <c r="B18677">
        <v>347690</v>
      </c>
      <c r="C18677" t="s">
        <v>5207</v>
      </c>
      <c r="D18677">
        <v>0</v>
      </c>
      <c r="E18677">
        <v>0</v>
      </c>
      <c r="F18677">
        <v>0</v>
      </c>
      <c r="G18677">
        <v>0.40777032639555899</v>
      </c>
      <c r="H18677">
        <v>0</v>
      </c>
      <c r="I18677">
        <v>0</v>
      </c>
      <c r="J18677">
        <v>0.77437463967060904</v>
      </c>
    </row>
    <row r="18678" spans="1:10" x14ac:dyDescent="0.2">
      <c r="A18678">
        <v>13</v>
      </c>
      <c r="B18678">
        <v>348256</v>
      </c>
      <c r="C18678" t="s">
        <v>9330</v>
      </c>
      <c r="D18678">
        <v>0</v>
      </c>
      <c r="E18678">
        <v>0</v>
      </c>
      <c r="F18678">
        <v>0</v>
      </c>
      <c r="G18678">
        <v>0.18297386440826399</v>
      </c>
      <c r="H18678">
        <v>0</v>
      </c>
      <c r="I18678">
        <v>0</v>
      </c>
      <c r="J18678">
        <v>0.52798270886632404</v>
      </c>
    </row>
    <row r="18679" spans="1:10" x14ac:dyDescent="0.2">
      <c r="A18679">
        <v>13</v>
      </c>
      <c r="B18679">
        <v>349037</v>
      </c>
      <c r="C18679" t="s">
        <v>10108</v>
      </c>
      <c r="D18679">
        <v>0</v>
      </c>
      <c r="E18679">
        <v>0</v>
      </c>
      <c r="F18679">
        <v>0</v>
      </c>
      <c r="G18679">
        <v>0.55937724261954802</v>
      </c>
      <c r="H18679">
        <v>0</v>
      </c>
      <c r="I18679">
        <v>0</v>
      </c>
      <c r="J18679">
        <v>0.73917579241285403</v>
      </c>
    </row>
    <row r="18680" spans="1:10" x14ac:dyDescent="0.2">
      <c r="A18680">
        <v>13</v>
      </c>
      <c r="B18680">
        <v>349044</v>
      </c>
      <c r="C18680" t="s">
        <v>10481</v>
      </c>
      <c r="D18680">
        <v>0</v>
      </c>
      <c r="E18680">
        <v>0</v>
      </c>
      <c r="F18680">
        <v>0</v>
      </c>
      <c r="G18680">
        <v>0.62733896368547504</v>
      </c>
      <c r="H18680">
        <v>0</v>
      </c>
      <c r="I18680">
        <v>0</v>
      </c>
      <c r="J18680">
        <v>0.73917579241285403</v>
      </c>
    </row>
    <row r="18681" spans="1:10" x14ac:dyDescent="0.2">
      <c r="A18681">
        <v>13</v>
      </c>
      <c r="B18681">
        <v>349133</v>
      </c>
      <c r="C18681" t="s">
        <v>10424</v>
      </c>
      <c r="D18681">
        <v>0</v>
      </c>
      <c r="E18681">
        <v>0</v>
      </c>
      <c r="F18681">
        <v>0</v>
      </c>
      <c r="G18681">
        <v>0.82076847748849602</v>
      </c>
      <c r="H18681">
        <v>0</v>
      </c>
      <c r="I18681">
        <v>0</v>
      </c>
      <c r="J18681">
        <v>0.72744284332693498</v>
      </c>
    </row>
    <row r="18682" spans="1:10" x14ac:dyDescent="0.2">
      <c r="A18682">
        <v>13</v>
      </c>
      <c r="B18682">
        <v>349520</v>
      </c>
      <c r="C18682" t="s">
        <v>11307</v>
      </c>
      <c r="D18682">
        <v>0</v>
      </c>
      <c r="E18682">
        <v>0</v>
      </c>
      <c r="F18682">
        <v>0</v>
      </c>
      <c r="G18682">
        <v>0.58551636610644298</v>
      </c>
      <c r="H18682">
        <v>0</v>
      </c>
      <c r="I18682">
        <v>0</v>
      </c>
      <c r="J18682">
        <v>0.79784053784244502</v>
      </c>
    </row>
    <row r="18683" spans="1:10" x14ac:dyDescent="0.2">
      <c r="A18683">
        <v>13</v>
      </c>
      <c r="B18683">
        <v>350417</v>
      </c>
      <c r="C18683" t="s">
        <v>9020</v>
      </c>
      <c r="D18683">
        <v>0</v>
      </c>
      <c r="E18683">
        <v>0</v>
      </c>
      <c r="F18683">
        <v>0</v>
      </c>
      <c r="G18683">
        <v>0.19342951380302101</v>
      </c>
      <c r="H18683">
        <v>0</v>
      </c>
      <c r="I18683">
        <v>0</v>
      </c>
      <c r="J18683">
        <v>0.66877809789734399</v>
      </c>
    </row>
    <row r="18684" spans="1:10" x14ac:dyDescent="0.2">
      <c r="A18684">
        <v>13</v>
      </c>
      <c r="B18684">
        <v>350776</v>
      </c>
      <c r="C18684" t="s">
        <v>5175</v>
      </c>
      <c r="D18684">
        <v>0</v>
      </c>
      <c r="E18684">
        <v>0</v>
      </c>
      <c r="F18684">
        <v>0</v>
      </c>
      <c r="G18684">
        <v>2.74460796612395</v>
      </c>
      <c r="H18684">
        <v>0</v>
      </c>
      <c r="I18684">
        <v>0</v>
      </c>
      <c r="J18684">
        <v>0.78610758875652698</v>
      </c>
    </row>
    <row r="18685" spans="1:10" x14ac:dyDescent="0.2">
      <c r="A18685">
        <v>13</v>
      </c>
      <c r="B18685">
        <v>350797</v>
      </c>
      <c r="C18685" t="s">
        <v>6606</v>
      </c>
      <c r="D18685">
        <v>0</v>
      </c>
      <c r="E18685">
        <v>0</v>
      </c>
      <c r="F18685">
        <v>0</v>
      </c>
      <c r="G18685">
        <v>2.1695472494122701</v>
      </c>
      <c r="H18685">
        <v>0</v>
      </c>
      <c r="I18685">
        <v>0</v>
      </c>
      <c r="J18685">
        <v>0.70397694515509901</v>
      </c>
    </row>
    <row r="18686" spans="1:10" x14ac:dyDescent="0.2">
      <c r="A18686">
        <v>13</v>
      </c>
      <c r="B18686">
        <v>351440</v>
      </c>
      <c r="C18686" t="s">
        <v>6767</v>
      </c>
      <c r="D18686">
        <v>0</v>
      </c>
      <c r="E18686">
        <v>0</v>
      </c>
      <c r="F18686">
        <v>0</v>
      </c>
      <c r="G18686">
        <v>0.115012143342337</v>
      </c>
      <c r="H18686">
        <v>0</v>
      </c>
      <c r="I18686">
        <v>0</v>
      </c>
      <c r="J18686">
        <v>0.58664745429591603</v>
      </c>
    </row>
    <row r="18687" spans="1:10" x14ac:dyDescent="0.2">
      <c r="A18687">
        <v>13</v>
      </c>
      <c r="B18687">
        <v>352113</v>
      </c>
      <c r="C18687" t="s">
        <v>6035</v>
      </c>
      <c r="D18687">
        <v>0</v>
      </c>
      <c r="E18687">
        <v>0</v>
      </c>
      <c r="F18687">
        <v>0</v>
      </c>
      <c r="G18687">
        <v>0.491415521553622</v>
      </c>
      <c r="H18687">
        <v>0</v>
      </c>
      <c r="I18687">
        <v>0</v>
      </c>
      <c r="J18687">
        <v>0.90343707961570996</v>
      </c>
    </row>
    <row r="18688" spans="1:10" x14ac:dyDescent="0.2">
      <c r="A18688">
        <v>13</v>
      </c>
      <c r="B18688">
        <v>352154</v>
      </c>
      <c r="C18688" t="s">
        <v>7289</v>
      </c>
      <c r="D18688">
        <v>0</v>
      </c>
      <c r="E18688">
        <v>0</v>
      </c>
      <c r="F18688">
        <v>0</v>
      </c>
      <c r="G18688">
        <v>0.65347808717236999</v>
      </c>
      <c r="H18688">
        <v>0</v>
      </c>
      <c r="I18688">
        <v>0</v>
      </c>
      <c r="J18688">
        <v>0.99730067230305697</v>
      </c>
    </row>
    <row r="18689" spans="1:10" x14ac:dyDescent="0.2">
      <c r="A18689">
        <v>13</v>
      </c>
      <c r="B18689">
        <v>352438</v>
      </c>
      <c r="C18689" t="s">
        <v>11308</v>
      </c>
      <c r="D18689">
        <v>0</v>
      </c>
      <c r="E18689">
        <v>0</v>
      </c>
      <c r="F18689">
        <v>0</v>
      </c>
      <c r="G18689">
        <v>0.76326240581732796</v>
      </c>
      <c r="H18689">
        <v>0</v>
      </c>
      <c r="I18689">
        <v>0</v>
      </c>
      <c r="J18689">
        <v>1.4079538903102</v>
      </c>
    </row>
    <row r="18690" spans="1:10" x14ac:dyDescent="0.2">
      <c r="A18690">
        <v>13</v>
      </c>
      <c r="B18690">
        <v>352607</v>
      </c>
      <c r="C18690" t="s">
        <v>9488</v>
      </c>
      <c r="D18690">
        <v>0</v>
      </c>
      <c r="E18690">
        <v>0</v>
      </c>
      <c r="F18690">
        <v>0</v>
      </c>
      <c r="G18690">
        <v>0.16206256561874799</v>
      </c>
      <c r="H18690">
        <v>0</v>
      </c>
      <c r="I18690">
        <v>0</v>
      </c>
      <c r="J18690">
        <v>1.11463016316224</v>
      </c>
    </row>
    <row r="18691" spans="1:10" x14ac:dyDescent="0.2">
      <c r="A18691">
        <v>13</v>
      </c>
      <c r="B18691">
        <v>352761</v>
      </c>
      <c r="C18691" t="s">
        <v>6333</v>
      </c>
      <c r="D18691">
        <v>0</v>
      </c>
      <c r="E18691">
        <v>0</v>
      </c>
      <c r="F18691">
        <v>0</v>
      </c>
      <c r="G18691">
        <v>0.75803458111994904</v>
      </c>
      <c r="H18691">
        <v>0</v>
      </c>
      <c r="I18691">
        <v>0</v>
      </c>
      <c r="J18691">
        <v>1.13809606133408</v>
      </c>
    </row>
    <row r="18692" spans="1:10" x14ac:dyDescent="0.2">
      <c r="A18692">
        <v>13</v>
      </c>
      <c r="B18692">
        <v>353388</v>
      </c>
      <c r="C18692" t="s">
        <v>6612</v>
      </c>
      <c r="D18692">
        <v>0</v>
      </c>
      <c r="E18692">
        <v>0</v>
      </c>
      <c r="F18692">
        <v>0</v>
      </c>
      <c r="G18692">
        <v>9.4100844552821195E-2</v>
      </c>
      <c r="H18692">
        <v>0</v>
      </c>
      <c r="I18692">
        <v>0</v>
      </c>
      <c r="J18692">
        <v>0.38718731983530402</v>
      </c>
    </row>
    <row r="18693" spans="1:10" x14ac:dyDescent="0.2">
      <c r="A18693">
        <v>13</v>
      </c>
      <c r="B18693">
        <v>354215</v>
      </c>
      <c r="C18693" t="s">
        <v>5370</v>
      </c>
      <c r="D18693">
        <v>0</v>
      </c>
      <c r="E18693">
        <v>1</v>
      </c>
      <c r="F18693">
        <v>0</v>
      </c>
      <c r="G18693">
        <v>5.7506071671168497</v>
      </c>
      <c r="H18693">
        <v>0</v>
      </c>
      <c r="I18693">
        <v>0</v>
      </c>
      <c r="J18693">
        <v>0.71570989424101705</v>
      </c>
    </row>
    <row r="18694" spans="1:10" x14ac:dyDescent="0.2">
      <c r="A18694">
        <v>13</v>
      </c>
      <c r="B18694">
        <v>354886</v>
      </c>
      <c r="C18694" t="s">
        <v>6975</v>
      </c>
      <c r="D18694">
        <v>0</v>
      </c>
      <c r="E18694">
        <v>0</v>
      </c>
      <c r="F18694">
        <v>0</v>
      </c>
      <c r="G18694">
        <v>0.41822597579031701</v>
      </c>
      <c r="H18694">
        <v>0</v>
      </c>
      <c r="I18694">
        <v>0</v>
      </c>
      <c r="J18694">
        <v>0.85650528327203701</v>
      </c>
    </row>
    <row r="18695" spans="1:10" x14ac:dyDescent="0.2">
      <c r="A18695">
        <v>13</v>
      </c>
      <c r="B18695">
        <v>355370</v>
      </c>
      <c r="C18695" t="s">
        <v>11309</v>
      </c>
      <c r="D18695">
        <v>0</v>
      </c>
      <c r="E18695">
        <v>0</v>
      </c>
      <c r="F18695">
        <v>0</v>
      </c>
      <c r="G18695">
        <v>0.18297386440826399</v>
      </c>
      <c r="H18695">
        <v>0</v>
      </c>
      <c r="I18695">
        <v>0</v>
      </c>
      <c r="J18695">
        <v>0.64531219972550702</v>
      </c>
    </row>
    <row r="18696" spans="1:10" x14ac:dyDescent="0.2">
      <c r="A18696">
        <v>13</v>
      </c>
      <c r="B18696">
        <v>356812</v>
      </c>
      <c r="C18696" t="s">
        <v>7121</v>
      </c>
      <c r="D18696">
        <v>0</v>
      </c>
      <c r="E18696">
        <v>0</v>
      </c>
      <c r="F18696">
        <v>0</v>
      </c>
      <c r="G18696">
        <v>0.245707760776811</v>
      </c>
      <c r="H18696">
        <v>0</v>
      </c>
      <c r="I18696">
        <v>0</v>
      </c>
      <c r="J18696">
        <v>0.68051104698326204</v>
      </c>
    </row>
    <row r="18697" spans="1:10" x14ac:dyDescent="0.2">
      <c r="A18697">
        <v>13</v>
      </c>
      <c r="B18697">
        <v>356922</v>
      </c>
      <c r="C18697" t="s">
        <v>6671</v>
      </c>
      <c r="D18697">
        <v>0</v>
      </c>
      <c r="E18697">
        <v>0</v>
      </c>
      <c r="F18697">
        <v>0</v>
      </c>
      <c r="G18697">
        <v>1.50038568814776</v>
      </c>
      <c r="H18697">
        <v>0</v>
      </c>
      <c r="I18697">
        <v>0</v>
      </c>
      <c r="J18697">
        <v>0.98556772321713804</v>
      </c>
    </row>
    <row r="18698" spans="1:10" x14ac:dyDescent="0.2">
      <c r="A18698">
        <v>13</v>
      </c>
      <c r="B18698">
        <v>357236</v>
      </c>
      <c r="C18698" t="s">
        <v>7030</v>
      </c>
      <c r="D18698">
        <v>0</v>
      </c>
      <c r="E18698">
        <v>1</v>
      </c>
      <c r="F18698">
        <v>0</v>
      </c>
      <c r="G18698">
        <v>10.3040424785339</v>
      </c>
      <c r="H18698">
        <v>0</v>
      </c>
      <c r="I18698">
        <v>0</v>
      </c>
      <c r="J18698">
        <v>3.4494870312599799</v>
      </c>
    </row>
    <row r="18699" spans="1:10" x14ac:dyDescent="0.2">
      <c r="A18699">
        <v>13</v>
      </c>
      <c r="B18699">
        <v>357254</v>
      </c>
      <c r="C18699" t="s">
        <v>7031</v>
      </c>
      <c r="D18699">
        <v>0</v>
      </c>
      <c r="E18699">
        <v>1</v>
      </c>
      <c r="F18699">
        <v>0</v>
      </c>
      <c r="G18699">
        <v>10.115840789428299</v>
      </c>
      <c r="H18699">
        <v>0</v>
      </c>
      <c r="I18699">
        <v>0</v>
      </c>
      <c r="J18699">
        <v>3.590282420291</v>
      </c>
    </row>
    <row r="18700" spans="1:10" x14ac:dyDescent="0.2">
      <c r="A18700">
        <v>13</v>
      </c>
      <c r="B18700">
        <v>357414</v>
      </c>
      <c r="C18700" t="s">
        <v>7506</v>
      </c>
      <c r="D18700">
        <v>0</v>
      </c>
      <c r="E18700">
        <v>0</v>
      </c>
      <c r="F18700">
        <v>0</v>
      </c>
      <c r="G18700">
        <v>0.172518215013506</v>
      </c>
      <c r="H18700">
        <v>0</v>
      </c>
      <c r="I18700">
        <v>0</v>
      </c>
      <c r="J18700">
        <v>3.1444303550261101</v>
      </c>
    </row>
    <row r="18701" spans="1:10" x14ac:dyDescent="0.2">
      <c r="A18701">
        <v>13</v>
      </c>
      <c r="B18701">
        <v>357900</v>
      </c>
      <c r="C18701" t="s">
        <v>6379</v>
      </c>
      <c r="D18701">
        <v>0</v>
      </c>
      <c r="E18701">
        <v>0</v>
      </c>
      <c r="F18701">
        <v>0</v>
      </c>
      <c r="G18701">
        <v>0.54369376852741202</v>
      </c>
      <c r="H18701">
        <v>0</v>
      </c>
      <c r="I18701">
        <v>0</v>
      </c>
      <c r="J18701">
        <v>2.9215043223936599</v>
      </c>
    </row>
    <row r="18702" spans="1:10" x14ac:dyDescent="0.2">
      <c r="A18702">
        <v>13</v>
      </c>
      <c r="B18702">
        <v>358226</v>
      </c>
      <c r="C18702" t="s">
        <v>8983</v>
      </c>
      <c r="D18702">
        <v>0</v>
      </c>
      <c r="E18702">
        <v>0</v>
      </c>
      <c r="F18702">
        <v>0</v>
      </c>
      <c r="G18702">
        <v>9.4100844552821195E-2</v>
      </c>
      <c r="H18702">
        <v>0</v>
      </c>
      <c r="I18702">
        <v>0</v>
      </c>
      <c r="J18702">
        <v>1.8538059555750901</v>
      </c>
    </row>
    <row r="18703" spans="1:10" x14ac:dyDescent="0.2">
      <c r="A18703">
        <v>13</v>
      </c>
      <c r="B18703">
        <v>358394</v>
      </c>
      <c r="C18703" t="s">
        <v>5456</v>
      </c>
      <c r="D18703">
        <v>0</v>
      </c>
      <c r="E18703">
        <v>0</v>
      </c>
      <c r="F18703">
        <v>0</v>
      </c>
      <c r="G18703">
        <v>0.75803458111994904</v>
      </c>
      <c r="H18703">
        <v>0</v>
      </c>
      <c r="I18703">
        <v>0</v>
      </c>
      <c r="J18703">
        <v>1.3962209412242801</v>
      </c>
    </row>
    <row r="18704" spans="1:10" x14ac:dyDescent="0.2">
      <c r="A18704">
        <v>13</v>
      </c>
      <c r="B18704">
        <v>358638</v>
      </c>
      <c r="C18704" t="s">
        <v>8027</v>
      </c>
      <c r="D18704">
        <v>0</v>
      </c>
      <c r="E18704">
        <v>1</v>
      </c>
      <c r="F18704">
        <v>0</v>
      </c>
      <c r="G18704">
        <v>2.8073418624925002</v>
      </c>
      <c r="H18704">
        <v>0</v>
      </c>
      <c r="I18704">
        <v>0</v>
      </c>
      <c r="J18704">
        <v>4.5171853980785501</v>
      </c>
    </row>
    <row r="18705" spans="1:10" x14ac:dyDescent="0.2">
      <c r="A18705">
        <v>13</v>
      </c>
      <c r="B18705">
        <v>358805</v>
      </c>
      <c r="C18705" t="s">
        <v>5458</v>
      </c>
      <c r="D18705">
        <v>0</v>
      </c>
      <c r="E18705">
        <v>0</v>
      </c>
      <c r="F18705">
        <v>0</v>
      </c>
      <c r="G18705">
        <v>0.33980860532963197</v>
      </c>
      <c r="H18705">
        <v>0</v>
      </c>
      <c r="I18705">
        <v>0</v>
      </c>
      <c r="J18705">
        <v>2.8745725260499899</v>
      </c>
    </row>
    <row r="18706" spans="1:10" x14ac:dyDescent="0.2">
      <c r="A18706">
        <v>13</v>
      </c>
      <c r="B18706">
        <v>359810</v>
      </c>
      <c r="C18706" t="s">
        <v>5459</v>
      </c>
      <c r="D18706">
        <v>0</v>
      </c>
      <c r="E18706">
        <v>0</v>
      </c>
      <c r="F18706">
        <v>0</v>
      </c>
      <c r="G18706">
        <v>1.0246536406862801</v>
      </c>
      <c r="H18706">
        <v>0</v>
      </c>
      <c r="I18706">
        <v>0</v>
      </c>
      <c r="J18706">
        <v>2.0063342936920301</v>
      </c>
    </row>
    <row r="18707" spans="1:10" x14ac:dyDescent="0.2">
      <c r="A18707">
        <v>13</v>
      </c>
      <c r="B18707">
        <v>360284</v>
      </c>
      <c r="C18707" t="s">
        <v>5460</v>
      </c>
      <c r="D18707">
        <v>0</v>
      </c>
      <c r="E18707">
        <v>0</v>
      </c>
      <c r="F18707">
        <v>0</v>
      </c>
      <c r="G18707">
        <v>0.14637909152661099</v>
      </c>
      <c r="H18707">
        <v>0</v>
      </c>
      <c r="I18707">
        <v>0</v>
      </c>
      <c r="J18707">
        <v>3.93053794378263</v>
      </c>
    </row>
    <row r="18708" spans="1:10" x14ac:dyDescent="0.2">
      <c r="A18708">
        <v>13</v>
      </c>
      <c r="B18708">
        <v>361052</v>
      </c>
      <c r="C18708" t="s">
        <v>5461</v>
      </c>
      <c r="D18708">
        <v>0</v>
      </c>
      <c r="E18708">
        <v>0</v>
      </c>
      <c r="F18708">
        <v>0</v>
      </c>
      <c r="G18708">
        <v>0.66916156126450699</v>
      </c>
      <c r="H18708">
        <v>0</v>
      </c>
      <c r="I18708">
        <v>0</v>
      </c>
      <c r="J18708">
        <v>4.6110489907658998</v>
      </c>
    </row>
    <row r="18709" spans="1:10" x14ac:dyDescent="0.2">
      <c r="A18709">
        <v>13</v>
      </c>
      <c r="B18709">
        <v>361624</v>
      </c>
      <c r="C18709" t="s">
        <v>6159</v>
      </c>
      <c r="D18709">
        <v>0</v>
      </c>
      <c r="E18709">
        <v>1</v>
      </c>
      <c r="F18709">
        <v>0</v>
      </c>
      <c r="G18709">
        <v>8.0717613327531108</v>
      </c>
      <c r="H18709">
        <v>0</v>
      </c>
      <c r="I18709">
        <v>0</v>
      </c>
      <c r="J18709">
        <v>1.2202267049355</v>
      </c>
    </row>
    <row r="18710" spans="1:10" x14ac:dyDescent="0.2">
      <c r="A18710">
        <v>13</v>
      </c>
      <c r="B18710">
        <v>361645</v>
      </c>
      <c r="C18710" t="s">
        <v>11310</v>
      </c>
      <c r="D18710">
        <v>0</v>
      </c>
      <c r="E18710">
        <v>1</v>
      </c>
      <c r="F18710">
        <v>0</v>
      </c>
      <c r="G18710">
        <v>8.1815456513980696</v>
      </c>
      <c r="H18710">
        <v>0</v>
      </c>
      <c r="I18710">
        <v>0</v>
      </c>
      <c r="J18710">
        <v>1.2084937558495901</v>
      </c>
    </row>
    <row r="18711" spans="1:10" x14ac:dyDescent="0.2">
      <c r="A18711">
        <v>13</v>
      </c>
      <c r="B18711">
        <v>361824</v>
      </c>
      <c r="C18711" t="s">
        <v>7786</v>
      </c>
      <c r="D18711">
        <v>0</v>
      </c>
      <c r="E18711">
        <v>0</v>
      </c>
      <c r="F18711">
        <v>0</v>
      </c>
      <c r="G18711">
        <v>0.21434081259253701</v>
      </c>
      <c r="H18711">
        <v>0</v>
      </c>
      <c r="I18711">
        <v>0</v>
      </c>
      <c r="J18711">
        <v>2.2292603263244799</v>
      </c>
    </row>
    <row r="18712" spans="1:10" x14ac:dyDescent="0.2">
      <c r="A18712">
        <v>13</v>
      </c>
      <c r="B18712">
        <v>361983</v>
      </c>
      <c r="C18712" t="s">
        <v>5846</v>
      </c>
      <c r="D18712">
        <v>0</v>
      </c>
      <c r="E18712">
        <v>1</v>
      </c>
      <c r="F18712">
        <v>0</v>
      </c>
      <c r="G18712">
        <v>5.6303671990771402</v>
      </c>
      <c r="H18712">
        <v>1</v>
      </c>
      <c r="I18712">
        <v>1</v>
      </c>
      <c r="J18712">
        <v>4.8457079724842602</v>
      </c>
    </row>
    <row r="18713" spans="1:10" x14ac:dyDescent="0.2">
      <c r="A18713">
        <v>13</v>
      </c>
      <c r="B18713">
        <v>361990</v>
      </c>
      <c r="C18713" t="s">
        <v>6776</v>
      </c>
      <c r="D18713">
        <v>0</v>
      </c>
      <c r="E18713">
        <v>1</v>
      </c>
      <c r="F18713">
        <v>0</v>
      </c>
      <c r="G18713">
        <v>5.6460506731692703</v>
      </c>
      <c r="H18713">
        <v>1</v>
      </c>
      <c r="I18713">
        <v>1</v>
      </c>
      <c r="J18713">
        <v>4.91610566699977</v>
      </c>
    </row>
    <row r="18714" spans="1:10" x14ac:dyDescent="0.2">
      <c r="A18714">
        <v>13</v>
      </c>
      <c r="B18714">
        <v>362088</v>
      </c>
      <c r="C18714" t="s">
        <v>6453</v>
      </c>
      <c r="D18714">
        <v>0</v>
      </c>
      <c r="E18714">
        <v>0</v>
      </c>
      <c r="F18714">
        <v>0</v>
      </c>
      <c r="G18714">
        <v>1.76700474771409</v>
      </c>
      <c r="H18714">
        <v>1</v>
      </c>
      <c r="I18714">
        <v>1</v>
      </c>
      <c r="J18714">
        <v>4.4819865508207997</v>
      </c>
    </row>
    <row r="18715" spans="1:10" x14ac:dyDescent="0.2">
      <c r="A18715">
        <v>13</v>
      </c>
      <c r="B18715">
        <v>362140</v>
      </c>
      <c r="C18715" t="s">
        <v>5465</v>
      </c>
      <c r="D18715">
        <v>0</v>
      </c>
      <c r="E18715">
        <v>1</v>
      </c>
      <c r="F18715">
        <v>1</v>
      </c>
      <c r="G18715">
        <v>5.5780889521033501</v>
      </c>
      <c r="H18715">
        <v>1</v>
      </c>
      <c r="I18715">
        <v>1</v>
      </c>
      <c r="J18715">
        <v>4.6227819398518104</v>
      </c>
    </row>
    <row r="18716" spans="1:10" x14ac:dyDescent="0.2">
      <c r="A18716">
        <v>13</v>
      </c>
      <c r="B18716">
        <v>362818</v>
      </c>
      <c r="C18716" t="s">
        <v>7030</v>
      </c>
      <c r="D18716">
        <v>0</v>
      </c>
      <c r="E18716">
        <v>1</v>
      </c>
      <c r="F18716">
        <v>0</v>
      </c>
      <c r="G18716">
        <v>9.6976148136379692</v>
      </c>
      <c r="H18716">
        <v>0</v>
      </c>
      <c r="I18716">
        <v>0</v>
      </c>
      <c r="J18716">
        <v>2.2292603263244799</v>
      </c>
    </row>
    <row r="18717" spans="1:10" x14ac:dyDescent="0.2">
      <c r="A18717">
        <v>13</v>
      </c>
      <c r="B18717">
        <v>362836</v>
      </c>
      <c r="C18717" t="s">
        <v>7031</v>
      </c>
      <c r="D18717">
        <v>0</v>
      </c>
      <c r="E18717">
        <v>1</v>
      </c>
      <c r="F18717">
        <v>0</v>
      </c>
      <c r="G18717">
        <v>9.5564635468087307</v>
      </c>
      <c r="H18717">
        <v>0</v>
      </c>
      <c r="I18717">
        <v>0</v>
      </c>
      <c r="J18717">
        <v>2.1001978863793802</v>
      </c>
    </row>
    <row r="18718" spans="1:10" x14ac:dyDescent="0.2">
      <c r="A18718">
        <v>13</v>
      </c>
      <c r="B18718">
        <v>363719</v>
      </c>
      <c r="C18718" t="s">
        <v>11311</v>
      </c>
      <c r="D18718">
        <v>0</v>
      </c>
      <c r="E18718">
        <v>0</v>
      </c>
      <c r="F18718">
        <v>0</v>
      </c>
      <c r="G18718">
        <v>0.15160691622399</v>
      </c>
      <c r="H18718">
        <v>0</v>
      </c>
      <c r="I18718">
        <v>0</v>
      </c>
      <c r="J18718">
        <v>0.71570989424101705</v>
      </c>
    </row>
    <row r="18719" spans="1:10" x14ac:dyDescent="0.2">
      <c r="A18719">
        <v>13</v>
      </c>
      <c r="B18719">
        <v>364147</v>
      </c>
      <c r="C18719" t="s">
        <v>5345</v>
      </c>
      <c r="D18719">
        <v>0</v>
      </c>
      <c r="E18719">
        <v>0</v>
      </c>
      <c r="F18719">
        <v>0</v>
      </c>
      <c r="G18719">
        <v>7.31895457633054E-2</v>
      </c>
      <c r="H18719">
        <v>0</v>
      </c>
      <c r="I18719">
        <v>0</v>
      </c>
      <c r="J18719">
        <v>0.72744284332693498</v>
      </c>
    </row>
    <row r="18720" spans="1:10" x14ac:dyDescent="0.2">
      <c r="A18720">
        <v>13</v>
      </c>
      <c r="B18720">
        <v>364299</v>
      </c>
      <c r="C18720" t="s">
        <v>7197</v>
      </c>
      <c r="D18720">
        <v>0</v>
      </c>
      <c r="E18720">
        <v>0</v>
      </c>
      <c r="F18720">
        <v>0</v>
      </c>
      <c r="G18720">
        <v>0.167290390316127</v>
      </c>
      <c r="H18720">
        <v>0</v>
      </c>
      <c r="I18720">
        <v>0</v>
      </c>
      <c r="J18720">
        <v>0.76264169058469</v>
      </c>
    </row>
    <row r="18721" spans="1:10" x14ac:dyDescent="0.2">
      <c r="A18721">
        <v>13</v>
      </c>
      <c r="B18721">
        <v>366303</v>
      </c>
      <c r="C18721" t="s">
        <v>8046</v>
      </c>
      <c r="D18721">
        <v>0</v>
      </c>
      <c r="E18721">
        <v>0</v>
      </c>
      <c r="F18721">
        <v>0</v>
      </c>
      <c r="G18721">
        <v>0.167290390316127</v>
      </c>
      <c r="H18721">
        <v>0</v>
      </c>
      <c r="I18721">
        <v>0</v>
      </c>
      <c r="J18721">
        <v>0.76264169058469</v>
      </c>
    </row>
    <row r="18722" spans="1:10" x14ac:dyDescent="0.2">
      <c r="A18722">
        <v>13</v>
      </c>
      <c r="B18722">
        <v>366803</v>
      </c>
      <c r="C18722" t="s">
        <v>7289</v>
      </c>
      <c r="D18722">
        <v>0</v>
      </c>
      <c r="E18722">
        <v>0</v>
      </c>
      <c r="F18722">
        <v>0</v>
      </c>
      <c r="G18722">
        <v>0.19342951380302101</v>
      </c>
      <c r="H18722">
        <v>0</v>
      </c>
      <c r="I18722">
        <v>0</v>
      </c>
      <c r="J18722">
        <v>0.57491450520999698</v>
      </c>
    </row>
    <row r="18723" spans="1:10" x14ac:dyDescent="0.2">
      <c r="A18723">
        <v>13</v>
      </c>
      <c r="B18723">
        <v>366978</v>
      </c>
      <c r="C18723" t="s">
        <v>11312</v>
      </c>
      <c r="D18723">
        <v>0</v>
      </c>
      <c r="E18723">
        <v>0</v>
      </c>
      <c r="F18723">
        <v>0</v>
      </c>
      <c r="G18723">
        <v>0.46527639806672699</v>
      </c>
      <c r="H18723">
        <v>0</v>
      </c>
      <c r="I18723">
        <v>0</v>
      </c>
      <c r="J18723">
        <v>0.64531219972550702</v>
      </c>
    </row>
    <row r="18724" spans="1:10" x14ac:dyDescent="0.2">
      <c r="A18724">
        <v>13</v>
      </c>
      <c r="B18724">
        <v>367022</v>
      </c>
      <c r="C18724" t="s">
        <v>10700</v>
      </c>
      <c r="D18724">
        <v>0</v>
      </c>
      <c r="E18724">
        <v>0</v>
      </c>
      <c r="F18724">
        <v>0</v>
      </c>
      <c r="G18724">
        <v>0.66916156126450699</v>
      </c>
      <c r="H18724">
        <v>0</v>
      </c>
      <c r="I18724">
        <v>0</v>
      </c>
      <c r="J18724">
        <v>0.89170413052979203</v>
      </c>
    </row>
    <row r="18725" spans="1:10" x14ac:dyDescent="0.2">
      <c r="A18725">
        <v>13</v>
      </c>
      <c r="B18725">
        <v>367238</v>
      </c>
      <c r="C18725" t="s">
        <v>5511</v>
      </c>
      <c r="D18725">
        <v>0</v>
      </c>
      <c r="E18725">
        <v>0</v>
      </c>
      <c r="F18725">
        <v>0</v>
      </c>
      <c r="G18725">
        <v>3.65947728816527E-2</v>
      </c>
      <c r="H18725">
        <v>0</v>
      </c>
      <c r="I18725">
        <v>0</v>
      </c>
      <c r="J18725">
        <v>0.65704514881142495</v>
      </c>
    </row>
    <row r="18726" spans="1:10" x14ac:dyDescent="0.2">
      <c r="A18726">
        <v>13</v>
      </c>
      <c r="B18726">
        <v>367553</v>
      </c>
      <c r="C18726" t="s">
        <v>7081</v>
      </c>
      <c r="D18726">
        <v>0</v>
      </c>
      <c r="E18726">
        <v>0</v>
      </c>
      <c r="F18726">
        <v>0</v>
      </c>
      <c r="G18726">
        <v>1.7513212736219499</v>
      </c>
      <c r="H18726">
        <v>0</v>
      </c>
      <c r="I18726">
        <v>0</v>
      </c>
      <c r="J18726">
        <v>0.66877809789734399</v>
      </c>
    </row>
    <row r="18727" spans="1:10" x14ac:dyDescent="0.2">
      <c r="A18727">
        <v>13</v>
      </c>
      <c r="B18727">
        <v>367562</v>
      </c>
      <c r="C18727" t="s">
        <v>6065</v>
      </c>
      <c r="D18727">
        <v>0</v>
      </c>
      <c r="E18727">
        <v>0</v>
      </c>
      <c r="F18727">
        <v>0</v>
      </c>
      <c r="G18727">
        <v>1.7094986760429201</v>
      </c>
      <c r="H18727">
        <v>0</v>
      </c>
      <c r="I18727">
        <v>0</v>
      </c>
      <c r="J18727">
        <v>0.65704514881142495</v>
      </c>
    </row>
    <row r="18728" spans="1:10" x14ac:dyDescent="0.2">
      <c r="A18728">
        <v>13</v>
      </c>
      <c r="B18728">
        <v>367783</v>
      </c>
      <c r="C18728" t="s">
        <v>5839</v>
      </c>
      <c r="D18728">
        <v>0</v>
      </c>
      <c r="E18728">
        <v>0</v>
      </c>
      <c r="F18728">
        <v>0</v>
      </c>
      <c r="G18728">
        <v>0.77371805521208603</v>
      </c>
      <c r="H18728">
        <v>0</v>
      </c>
      <c r="I18728">
        <v>0</v>
      </c>
      <c r="J18728">
        <v>0.71570989424101705</v>
      </c>
    </row>
    <row r="18729" spans="1:10" x14ac:dyDescent="0.2">
      <c r="A18729">
        <v>13</v>
      </c>
      <c r="B18729">
        <v>367939</v>
      </c>
      <c r="C18729" t="s">
        <v>5826</v>
      </c>
      <c r="D18729">
        <v>0</v>
      </c>
      <c r="E18729">
        <v>0</v>
      </c>
      <c r="F18729">
        <v>0</v>
      </c>
      <c r="G18729">
        <v>0.21956863728991599</v>
      </c>
      <c r="H18729">
        <v>0</v>
      </c>
      <c r="I18729">
        <v>0</v>
      </c>
      <c r="J18729">
        <v>0.48105091252265098</v>
      </c>
    </row>
    <row r="18730" spans="1:10" x14ac:dyDescent="0.2">
      <c r="A18730">
        <v>13</v>
      </c>
      <c r="B18730">
        <v>368203</v>
      </c>
      <c r="C18730" t="s">
        <v>11313</v>
      </c>
      <c r="D18730">
        <v>0</v>
      </c>
      <c r="E18730">
        <v>0</v>
      </c>
      <c r="F18730">
        <v>0</v>
      </c>
      <c r="G18730">
        <v>0.40254250169818001</v>
      </c>
      <c r="H18730">
        <v>0</v>
      </c>
      <c r="I18730">
        <v>0</v>
      </c>
      <c r="J18730">
        <v>0.62184630155367004</v>
      </c>
    </row>
    <row r="18731" spans="1:10" x14ac:dyDescent="0.2">
      <c r="A18731">
        <v>13</v>
      </c>
      <c r="B18731">
        <v>368247</v>
      </c>
      <c r="C18731" t="s">
        <v>5787</v>
      </c>
      <c r="D18731">
        <v>0</v>
      </c>
      <c r="E18731">
        <v>0</v>
      </c>
      <c r="F18731">
        <v>0</v>
      </c>
      <c r="G18731">
        <v>0.883502373857044</v>
      </c>
      <c r="H18731">
        <v>0</v>
      </c>
      <c r="I18731">
        <v>0</v>
      </c>
      <c r="J18731">
        <v>0.59838040338183396</v>
      </c>
    </row>
    <row r="18732" spans="1:10" x14ac:dyDescent="0.2">
      <c r="A18732">
        <v>13</v>
      </c>
      <c r="B18732">
        <v>368286</v>
      </c>
      <c r="C18732" t="s">
        <v>9373</v>
      </c>
      <c r="D18732">
        <v>0</v>
      </c>
      <c r="E18732">
        <v>0</v>
      </c>
      <c r="F18732">
        <v>0</v>
      </c>
      <c r="G18732">
        <v>0.76326240581732796</v>
      </c>
      <c r="H18732">
        <v>0</v>
      </c>
      <c r="I18732">
        <v>0</v>
      </c>
      <c r="J18732">
        <v>0.63357925063958898</v>
      </c>
    </row>
    <row r="18733" spans="1:10" x14ac:dyDescent="0.2">
      <c r="A18733">
        <v>13</v>
      </c>
      <c r="B18733">
        <v>368427</v>
      </c>
      <c r="C18733" t="s">
        <v>10099</v>
      </c>
      <c r="D18733">
        <v>0</v>
      </c>
      <c r="E18733">
        <v>0</v>
      </c>
      <c r="F18733">
        <v>0</v>
      </c>
      <c r="G18733">
        <v>1.0926153617522001</v>
      </c>
      <c r="H18733">
        <v>0</v>
      </c>
      <c r="I18733">
        <v>0</v>
      </c>
      <c r="J18733">
        <v>0.75090874149877196</v>
      </c>
    </row>
    <row r="18734" spans="1:10" x14ac:dyDescent="0.2">
      <c r="A18734">
        <v>13</v>
      </c>
      <c r="B18734">
        <v>369078</v>
      </c>
      <c r="C18734" t="s">
        <v>5771</v>
      </c>
      <c r="D18734">
        <v>0</v>
      </c>
      <c r="E18734">
        <v>0</v>
      </c>
      <c r="F18734">
        <v>0</v>
      </c>
      <c r="G18734">
        <v>0.188201689105642</v>
      </c>
      <c r="H18734">
        <v>0</v>
      </c>
      <c r="I18734">
        <v>0</v>
      </c>
      <c r="J18734">
        <v>0.70397694515509901</v>
      </c>
    </row>
    <row r="18735" spans="1:10" x14ac:dyDescent="0.2">
      <c r="A18735">
        <v>13</v>
      </c>
      <c r="B18735">
        <v>369144</v>
      </c>
      <c r="C18735" t="s">
        <v>7776</v>
      </c>
      <c r="D18735">
        <v>0</v>
      </c>
      <c r="E18735">
        <v>0</v>
      </c>
      <c r="F18735">
        <v>0</v>
      </c>
      <c r="G18735">
        <v>0.33980860532963197</v>
      </c>
      <c r="H18735">
        <v>0</v>
      </c>
      <c r="I18735">
        <v>0</v>
      </c>
      <c r="J18735">
        <v>0.68051104698326204</v>
      </c>
    </row>
    <row r="18736" spans="1:10" x14ac:dyDescent="0.2">
      <c r="A18736">
        <v>13</v>
      </c>
      <c r="B18736">
        <v>370230</v>
      </c>
      <c r="C18736" t="s">
        <v>7986</v>
      </c>
      <c r="D18736">
        <v>0</v>
      </c>
      <c r="E18736">
        <v>1</v>
      </c>
      <c r="F18736">
        <v>0</v>
      </c>
      <c r="G18736">
        <v>2.7341523167291899</v>
      </c>
      <c r="H18736">
        <v>0</v>
      </c>
      <c r="I18736">
        <v>0</v>
      </c>
      <c r="J18736">
        <v>0.87997118144387299</v>
      </c>
    </row>
    <row r="18737" spans="1:10" x14ac:dyDescent="0.2">
      <c r="A18737">
        <v>13</v>
      </c>
      <c r="B18737">
        <v>370293</v>
      </c>
      <c r="C18737" t="s">
        <v>6436</v>
      </c>
      <c r="D18737">
        <v>0</v>
      </c>
      <c r="E18737">
        <v>1</v>
      </c>
      <c r="F18737">
        <v>0</v>
      </c>
      <c r="G18737">
        <v>25.438594977446002</v>
      </c>
      <c r="H18737">
        <v>0</v>
      </c>
      <c r="I18737">
        <v>0</v>
      </c>
      <c r="J18737">
        <v>1.11463016316224</v>
      </c>
    </row>
    <row r="18738" spans="1:10" x14ac:dyDescent="0.2">
      <c r="A18738">
        <v>13</v>
      </c>
      <c r="B18738">
        <v>370365</v>
      </c>
      <c r="C18738" t="s">
        <v>9189</v>
      </c>
      <c r="D18738">
        <v>0</v>
      </c>
      <c r="E18738">
        <v>1</v>
      </c>
      <c r="F18738">
        <v>0</v>
      </c>
      <c r="G18738">
        <v>25.234709814248198</v>
      </c>
      <c r="H18738">
        <v>0</v>
      </c>
      <c r="I18738">
        <v>0</v>
      </c>
      <c r="J18738">
        <v>1.0207665704748901</v>
      </c>
    </row>
    <row r="18739" spans="1:10" x14ac:dyDescent="0.2">
      <c r="A18739">
        <v>13</v>
      </c>
      <c r="B18739">
        <v>370706</v>
      </c>
      <c r="C18739" t="s">
        <v>5175</v>
      </c>
      <c r="D18739">
        <v>0</v>
      </c>
      <c r="E18739">
        <v>0</v>
      </c>
      <c r="F18739">
        <v>0</v>
      </c>
      <c r="G18739">
        <v>0.120239968039716</v>
      </c>
      <c r="H18739">
        <v>0</v>
      </c>
      <c r="I18739">
        <v>0</v>
      </c>
      <c r="J18739">
        <v>0.57491450520999698</v>
      </c>
    </row>
    <row r="18740" spans="1:10" x14ac:dyDescent="0.2">
      <c r="A18740">
        <v>13</v>
      </c>
      <c r="B18740">
        <v>371869</v>
      </c>
      <c r="C18740" t="s">
        <v>8114</v>
      </c>
      <c r="D18740">
        <v>0</v>
      </c>
      <c r="E18740">
        <v>0</v>
      </c>
      <c r="F18740">
        <v>0</v>
      </c>
      <c r="G18740">
        <v>0.40254250169818001</v>
      </c>
      <c r="H18740">
        <v>0</v>
      </c>
      <c r="I18740">
        <v>0</v>
      </c>
      <c r="J18740">
        <v>0.99730067230305697</v>
      </c>
    </row>
    <row r="18741" spans="1:10" x14ac:dyDescent="0.2">
      <c r="A18741">
        <v>13</v>
      </c>
      <c r="B18741">
        <v>372063</v>
      </c>
      <c r="C18741" t="s">
        <v>10555</v>
      </c>
      <c r="D18741">
        <v>0</v>
      </c>
      <c r="E18741">
        <v>0</v>
      </c>
      <c r="F18741">
        <v>0</v>
      </c>
      <c r="G18741">
        <v>2.0911298789515802E-2</v>
      </c>
      <c r="H18741">
        <v>0</v>
      </c>
      <c r="I18741">
        <v>0</v>
      </c>
      <c r="J18741">
        <v>0.64531219972550702</v>
      </c>
    </row>
    <row r="18742" spans="1:10" x14ac:dyDescent="0.2">
      <c r="A18742">
        <v>13</v>
      </c>
      <c r="B18742">
        <v>372123</v>
      </c>
      <c r="C18742" t="s">
        <v>11198</v>
      </c>
      <c r="D18742">
        <v>0</v>
      </c>
      <c r="E18742">
        <v>0</v>
      </c>
      <c r="F18742">
        <v>0</v>
      </c>
      <c r="G18742">
        <v>3.1366948184273699E-2</v>
      </c>
      <c r="H18742">
        <v>0</v>
      </c>
      <c r="I18742">
        <v>0</v>
      </c>
      <c r="J18742">
        <v>0.58664745429591603</v>
      </c>
    </row>
    <row r="18743" spans="1:10" x14ac:dyDescent="0.2">
      <c r="A18743">
        <v>13</v>
      </c>
      <c r="B18743">
        <v>372265</v>
      </c>
      <c r="C18743" t="s">
        <v>9268</v>
      </c>
      <c r="D18743">
        <v>0</v>
      </c>
      <c r="E18743">
        <v>0</v>
      </c>
      <c r="F18743">
        <v>0</v>
      </c>
      <c r="G18743">
        <v>0.19342951380302101</v>
      </c>
      <c r="H18743">
        <v>0</v>
      </c>
      <c r="I18743">
        <v>0</v>
      </c>
      <c r="J18743">
        <v>0.66877809789734399</v>
      </c>
    </row>
    <row r="18744" spans="1:10" x14ac:dyDescent="0.2">
      <c r="A18744">
        <v>13</v>
      </c>
      <c r="B18744">
        <v>372934</v>
      </c>
      <c r="C18744" t="s">
        <v>7030</v>
      </c>
      <c r="D18744">
        <v>0</v>
      </c>
      <c r="E18744">
        <v>1</v>
      </c>
      <c r="F18744">
        <v>0</v>
      </c>
      <c r="G18744">
        <v>11.841022939563301</v>
      </c>
      <c r="H18744">
        <v>0</v>
      </c>
      <c r="I18744">
        <v>0</v>
      </c>
      <c r="J18744">
        <v>4.2238616709305896</v>
      </c>
    </row>
    <row r="18745" spans="1:10" x14ac:dyDescent="0.2">
      <c r="A18745">
        <v>13</v>
      </c>
      <c r="B18745">
        <v>372952</v>
      </c>
      <c r="C18745" t="s">
        <v>7031</v>
      </c>
      <c r="D18745">
        <v>0</v>
      </c>
      <c r="E18745">
        <v>1</v>
      </c>
      <c r="F18745">
        <v>0</v>
      </c>
      <c r="G18745">
        <v>11.710327322128901</v>
      </c>
      <c r="H18745">
        <v>0</v>
      </c>
      <c r="I18745">
        <v>0</v>
      </c>
      <c r="J18745">
        <v>4.4350547544771199</v>
      </c>
    </row>
    <row r="18746" spans="1:10" x14ac:dyDescent="0.2">
      <c r="A18746">
        <v>13</v>
      </c>
      <c r="B18746">
        <v>373112</v>
      </c>
      <c r="C18746" t="s">
        <v>7506</v>
      </c>
      <c r="D18746">
        <v>0</v>
      </c>
      <c r="E18746">
        <v>0</v>
      </c>
      <c r="F18746">
        <v>0</v>
      </c>
      <c r="G18746">
        <v>0.209112987895158</v>
      </c>
      <c r="H18746">
        <v>0</v>
      </c>
      <c r="I18746">
        <v>0</v>
      </c>
      <c r="J18746">
        <v>3.57854947120508</v>
      </c>
    </row>
    <row r="18747" spans="1:10" x14ac:dyDescent="0.2">
      <c r="A18747">
        <v>13</v>
      </c>
      <c r="B18747">
        <v>373598</v>
      </c>
      <c r="C18747" t="s">
        <v>6379</v>
      </c>
      <c r="D18747">
        <v>0</v>
      </c>
      <c r="E18747">
        <v>0</v>
      </c>
      <c r="F18747">
        <v>0</v>
      </c>
      <c r="G18747">
        <v>0.47573204746148501</v>
      </c>
      <c r="H18747">
        <v>0</v>
      </c>
      <c r="I18747">
        <v>0</v>
      </c>
      <c r="J18747">
        <v>3.1561633041120301</v>
      </c>
    </row>
    <row r="18748" spans="1:10" x14ac:dyDescent="0.2">
      <c r="A18748">
        <v>13</v>
      </c>
      <c r="B18748">
        <v>374092</v>
      </c>
      <c r="C18748" t="s">
        <v>5456</v>
      </c>
      <c r="D18748">
        <v>0</v>
      </c>
      <c r="E18748">
        <v>0</v>
      </c>
      <c r="F18748">
        <v>0</v>
      </c>
      <c r="G18748">
        <v>0.52278246973789599</v>
      </c>
      <c r="H18748">
        <v>0</v>
      </c>
      <c r="I18748">
        <v>0</v>
      </c>
      <c r="J18748">
        <v>2.9567031696514099</v>
      </c>
    </row>
    <row r="18749" spans="1:10" x14ac:dyDescent="0.2">
      <c r="A18749">
        <v>13</v>
      </c>
      <c r="B18749">
        <v>374336</v>
      </c>
      <c r="C18749" t="s">
        <v>8027</v>
      </c>
      <c r="D18749">
        <v>0</v>
      </c>
      <c r="E18749">
        <v>0</v>
      </c>
      <c r="F18749">
        <v>0</v>
      </c>
      <c r="G18749">
        <v>1.56834740921369</v>
      </c>
      <c r="H18749">
        <v>0</v>
      </c>
      <c r="I18749">
        <v>0</v>
      </c>
      <c r="J18749">
        <v>2.5343170025583599</v>
      </c>
    </row>
    <row r="18750" spans="1:10" x14ac:dyDescent="0.2">
      <c r="A18750">
        <v>13</v>
      </c>
      <c r="B18750">
        <v>374503</v>
      </c>
      <c r="C18750" t="s">
        <v>5458</v>
      </c>
      <c r="D18750">
        <v>0</v>
      </c>
      <c r="E18750">
        <v>0</v>
      </c>
      <c r="F18750">
        <v>0</v>
      </c>
      <c r="G18750">
        <v>0.21434081259253701</v>
      </c>
      <c r="H18750">
        <v>0</v>
      </c>
      <c r="I18750">
        <v>0</v>
      </c>
      <c r="J18750">
        <v>1.94766954826244</v>
      </c>
    </row>
    <row r="18751" spans="1:10" x14ac:dyDescent="0.2">
      <c r="A18751">
        <v>13</v>
      </c>
      <c r="B18751">
        <v>375508</v>
      </c>
      <c r="C18751" t="s">
        <v>5459</v>
      </c>
      <c r="D18751">
        <v>0</v>
      </c>
      <c r="E18751">
        <v>0</v>
      </c>
      <c r="F18751">
        <v>0</v>
      </c>
      <c r="G18751">
        <v>2.6086845239921002</v>
      </c>
      <c r="H18751">
        <v>0</v>
      </c>
      <c r="I18751">
        <v>0</v>
      </c>
      <c r="J18751">
        <v>4.8222420743124301</v>
      </c>
    </row>
    <row r="18752" spans="1:10" x14ac:dyDescent="0.2">
      <c r="A18752">
        <v>13</v>
      </c>
      <c r="B18752">
        <v>375982</v>
      </c>
      <c r="C18752" t="s">
        <v>5460</v>
      </c>
      <c r="D18752">
        <v>0</v>
      </c>
      <c r="E18752">
        <v>0</v>
      </c>
      <c r="F18752">
        <v>0</v>
      </c>
      <c r="G18752">
        <v>0.172518215013506</v>
      </c>
      <c r="H18752">
        <v>0</v>
      </c>
      <c r="I18752">
        <v>0</v>
      </c>
      <c r="J18752">
        <v>4.7870432270546699</v>
      </c>
    </row>
    <row r="18753" spans="1:10" x14ac:dyDescent="0.2">
      <c r="A18753">
        <v>13</v>
      </c>
      <c r="B18753">
        <v>376750</v>
      </c>
      <c r="C18753" t="s">
        <v>5461</v>
      </c>
      <c r="D18753">
        <v>0</v>
      </c>
      <c r="E18753">
        <v>0</v>
      </c>
      <c r="F18753">
        <v>0</v>
      </c>
      <c r="G18753">
        <v>0.73189545763305397</v>
      </c>
      <c r="H18753">
        <v>0</v>
      </c>
      <c r="I18753">
        <v>0</v>
      </c>
      <c r="J18753">
        <v>5.26809413957732</v>
      </c>
    </row>
    <row r="18754" spans="1:10" x14ac:dyDescent="0.2">
      <c r="A18754">
        <v>13</v>
      </c>
      <c r="B18754">
        <v>377322</v>
      </c>
      <c r="C18754" t="s">
        <v>5462</v>
      </c>
      <c r="D18754">
        <v>0</v>
      </c>
      <c r="E18754">
        <v>1</v>
      </c>
      <c r="F18754">
        <v>0</v>
      </c>
      <c r="G18754">
        <v>3.1366948184273702</v>
      </c>
      <c r="H18754">
        <v>0</v>
      </c>
      <c r="I18754">
        <v>0</v>
      </c>
      <c r="J18754">
        <v>6.1597982701071103</v>
      </c>
    </row>
    <row r="18755" spans="1:10" x14ac:dyDescent="0.2">
      <c r="A18755">
        <v>13</v>
      </c>
      <c r="B18755">
        <v>377343</v>
      </c>
      <c r="C18755" t="s">
        <v>5463</v>
      </c>
      <c r="D18755">
        <v>0</v>
      </c>
      <c r="E18755">
        <v>1</v>
      </c>
      <c r="F18755">
        <v>0</v>
      </c>
      <c r="G18755">
        <v>3.17851741600641</v>
      </c>
      <c r="H18755">
        <v>0</v>
      </c>
      <c r="I18755">
        <v>0</v>
      </c>
      <c r="J18755">
        <v>6.1597982701071103</v>
      </c>
    </row>
    <row r="18756" spans="1:10" x14ac:dyDescent="0.2">
      <c r="A18756">
        <v>13</v>
      </c>
      <c r="B18756">
        <v>377838</v>
      </c>
      <c r="C18756" t="s">
        <v>5465</v>
      </c>
      <c r="D18756">
        <v>0</v>
      </c>
      <c r="E18756">
        <v>1</v>
      </c>
      <c r="F18756">
        <v>1</v>
      </c>
      <c r="G18756">
        <v>5.95449233031463</v>
      </c>
      <c r="H18756">
        <v>0</v>
      </c>
      <c r="I18756">
        <v>0</v>
      </c>
      <c r="J18756">
        <v>7.3682920259567002</v>
      </c>
    </row>
    <row r="18757" spans="1:10" x14ac:dyDescent="0.2">
      <c r="A18757">
        <v>13</v>
      </c>
      <c r="B18757">
        <v>378023</v>
      </c>
      <c r="C18757" t="s">
        <v>5466</v>
      </c>
      <c r="D18757">
        <v>0</v>
      </c>
      <c r="E18757">
        <v>0</v>
      </c>
      <c r="F18757">
        <v>0</v>
      </c>
      <c r="G18757">
        <v>0.637794613080233</v>
      </c>
      <c r="H18757">
        <v>0</v>
      </c>
      <c r="I18757">
        <v>0</v>
      </c>
      <c r="J18757">
        <v>7.2040307387538398</v>
      </c>
    </row>
    <row r="18758" spans="1:10" x14ac:dyDescent="0.2">
      <c r="A18758">
        <v>13</v>
      </c>
      <c r="B18758">
        <v>378051</v>
      </c>
      <c r="C18758" t="s">
        <v>5467</v>
      </c>
      <c r="D18758">
        <v>0</v>
      </c>
      <c r="E18758">
        <v>0</v>
      </c>
      <c r="F18758">
        <v>0</v>
      </c>
      <c r="G18758">
        <v>0.64302243777761203</v>
      </c>
      <c r="H18758">
        <v>0</v>
      </c>
      <c r="I18758">
        <v>0</v>
      </c>
      <c r="J18758">
        <v>6.8755081643481297</v>
      </c>
    </row>
    <row r="18759" spans="1:10" x14ac:dyDescent="0.2">
      <c r="A18759">
        <v>13</v>
      </c>
      <c r="B18759">
        <v>378522</v>
      </c>
      <c r="C18759" t="s">
        <v>7030</v>
      </c>
      <c r="D18759">
        <v>0</v>
      </c>
      <c r="E18759">
        <v>1</v>
      </c>
      <c r="F18759">
        <v>0</v>
      </c>
      <c r="G18759">
        <v>12.295843688235299</v>
      </c>
      <c r="H18759">
        <v>0</v>
      </c>
      <c r="I18759">
        <v>0</v>
      </c>
      <c r="J18759">
        <v>2.9684361187373298</v>
      </c>
    </row>
    <row r="18760" spans="1:10" x14ac:dyDescent="0.2">
      <c r="A18760">
        <v>13</v>
      </c>
      <c r="B18760">
        <v>378540</v>
      </c>
      <c r="C18760" t="s">
        <v>7031</v>
      </c>
      <c r="D18760">
        <v>0</v>
      </c>
      <c r="E18760">
        <v>1</v>
      </c>
      <c r="F18760">
        <v>0</v>
      </c>
      <c r="G18760">
        <v>12.102414174432299</v>
      </c>
      <c r="H18760">
        <v>0</v>
      </c>
      <c r="I18760">
        <v>0</v>
      </c>
      <c r="J18760">
        <v>2.8863054751359001</v>
      </c>
    </row>
    <row r="18761" spans="1:10" x14ac:dyDescent="0.2">
      <c r="A18761">
        <v>13</v>
      </c>
      <c r="B18761">
        <v>379259</v>
      </c>
      <c r="C18761" t="s">
        <v>7610</v>
      </c>
      <c r="D18761">
        <v>0</v>
      </c>
      <c r="E18761">
        <v>0</v>
      </c>
      <c r="F18761">
        <v>0</v>
      </c>
      <c r="G18761">
        <v>8.8873019855442298E-2</v>
      </c>
      <c r="H18761">
        <v>0</v>
      </c>
      <c r="I18761">
        <v>0</v>
      </c>
      <c r="J18761">
        <v>0.98556772321713804</v>
      </c>
    </row>
    <row r="18762" spans="1:10" x14ac:dyDescent="0.2">
      <c r="A18762">
        <v>13</v>
      </c>
      <c r="B18762">
        <v>380026</v>
      </c>
      <c r="C18762" t="s">
        <v>7538</v>
      </c>
      <c r="D18762">
        <v>0</v>
      </c>
      <c r="E18762">
        <v>0</v>
      </c>
      <c r="F18762">
        <v>0</v>
      </c>
      <c r="G18762">
        <v>0.32412513123749498</v>
      </c>
      <c r="H18762">
        <v>0</v>
      </c>
      <c r="I18762">
        <v>0</v>
      </c>
      <c r="J18762">
        <v>1.13809606133408</v>
      </c>
    </row>
    <row r="18763" spans="1:10" x14ac:dyDescent="0.2">
      <c r="A18763">
        <v>13</v>
      </c>
      <c r="B18763">
        <v>380506</v>
      </c>
      <c r="C18763" t="s">
        <v>9222</v>
      </c>
      <c r="D18763">
        <v>0</v>
      </c>
      <c r="E18763">
        <v>0</v>
      </c>
      <c r="F18763">
        <v>0</v>
      </c>
      <c r="G18763">
        <v>0.19865733850039999</v>
      </c>
      <c r="H18763">
        <v>0</v>
      </c>
      <c r="I18763">
        <v>0</v>
      </c>
      <c r="J18763">
        <v>0.55144860703816101</v>
      </c>
    </row>
    <row r="18764" spans="1:10" x14ac:dyDescent="0.2">
      <c r="A18764">
        <v>13</v>
      </c>
      <c r="B18764">
        <v>381051</v>
      </c>
      <c r="C18764" t="s">
        <v>5479</v>
      </c>
      <c r="D18764">
        <v>0</v>
      </c>
      <c r="E18764">
        <v>0</v>
      </c>
      <c r="F18764">
        <v>0</v>
      </c>
      <c r="G18764">
        <v>8.8873019855442298E-2</v>
      </c>
      <c r="H18764">
        <v>0</v>
      </c>
      <c r="I18764">
        <v>0</v>
      </c>
      <c r="J18764">
        <v>0.72744284332693498</v>
      </c>
    </row>
    <row r="18765" spans="1:10" x14ac:dyDescent="0.2">
      <c r="A18765">
        <v>13</v>
      </c>
      <c r="B18765">
        <v>381210</v>
      </c>
      <c r="C18765" t="s">
        <v>6310</v>
      </c>
      <c r="D18765">
        <v>0</v>
      </c>
      <c r="E18765">
        <v>0</v>
      </c>
      <c r="F18765">
        <v>0</v>
      </c>
      <c r="G18765">
        <v>0.42345380048769599</v>
      </c>
      <c r="H18765">
        <v>0</v>
      </c>
      <c r="I18765">
        <v>0</v>
      </c>
      <c r="J18765">
        <v>0.69224399606917997</v>
      </c>
    </row>
    <row r="18766" spans="1:10" x14ac:dyDescent="0.2">
      <c r="A18766">
        <v>13</v>
      </c>
      <c r="B18766">
        <v>382473</v>
      </c>
      <c r="C18766" t="s">
        <v>8954</v>
      </c>
      <c r="D18766">
        <v>0</v>
      </c>
      <c r="E18766">
        <v>0</v>
      </c>
      <c r="F18766">
        <v>0</v>
      </c>
      <c r="G18766">
        <v>1.2599057520683301</v>
      </c>
      <c r="H18766">
        <v>0</v>
      </c>
      <c r="I18766">
        <v>0</v>
      </c>
      <c r="J18766">
        <v>0.72744284332693498</v>
      </c>
    </row>
    <row r="18767" spans="1:10" x14ac:dyDescent="0.2">
      <c r="A18767">
        <v>13</v>
      </c>
      <c r="B18767">
        <v>383343</v>
      </c>
      <c r="C18767" t="s">
        <v>11314</v>
      </c>
      <c r="D18767">
        <v>0</v>
      </c>
      <c r="E18767">
        <v>0</v>
      </c>
      <c r="F18767">
        <v>0</v>
      </c>
      <c r="G18767">
        <v>0.42345380048769599</v>
      </c>
      <c r="H18767">
        <v>0</v>
      </c>
      <c r="I18767">
        <v>0</v>
      </c>
      <c r="J18767">
        <v>0.66877809789734399</v>
      </c>
    </row>
    <row r="18768" spans="1:10" x14ac:dyDescent="0.2">
      <c r="A18768">
        <v>13</v>
      </c>
      <c r="B18768">
        <v>383372</v>
      </c>
      <c r="C18768" t="s">
        <v>8971</v>
      </c>
      <c r="D18768">
        <v>0</v>
      </c>
      <c r="E18768">
        <v>0</v>
      </c>
      <c r="F18768">
        <v>0</v>
      </c>
      <c r="G18768">
        <v>0.38163120290866398</v>
      </c>
      <c r="H18768">
        <v>0</v>
      </c>
      <c r="I18768">
        <v>0</v>
      </c>
      <c r="J18768">
        <v>0.65704514881142495</v>
      </c>
    </row>
    <row r="18769" spans="1:10" x14ac:dyDescent="0.2">
      <c r="A18769">
        <v>13</v>
      </c>
      <c r="B18769">
        <v>383656</v>
      </c>
      <c r="C18769" t="s">
        <v>5431</v>
      </c>
      <c r="D18769">
        <v>0</v>
      </c>
      <c r="E18769">
        <v>0</v>
      </c>
      <c r="F18769">
        <v>0</v>
      </c>
      <c r="G18769">
        <v>0.30844165714535798</v>
      </c>
      <c r="H18769">
        <v>0</v>
      </c>
      <c r="I18769">
        <v>0</v>
      </c>
      <c r="J18769">
        <v>0.65704514881142495</v>
      </c>
    </row>
    <row r="18770" spans="1:10" x14ac:dyDescent="0.2">
      <c r="A18770">
        <v>13</v>
      </c>
      <c r="B18770">
        <v>383868</v>
      </c>
      <c r="C18770" t="s">
        <v>8753</v>
      </c>
      <c r="D18770">
        <v>0</v>
      </c>
      <c r="E18770">
        <v>0</v>
      </c>
      <c r="F18770">
        <v>0</v>
      </c>
      <c r="G18770">
        <v>0.109784318644958</v>
      </c>
      <c r="H18770">
        <v>0</v>
      </c>
      <c r="I18770">
        <v>0</v>
      </c>
      <c r="J18770">
        <v>0.73917579241285403</v>
      </c>
    </row>
    <row r="18771" spans="1:10" x14ac:dyDescent="0.2">
      <c r="A18771">
        <v>13</v>
      </c>
      <c r="B18771">
        <v>383953</v>
      </c>
      <c r="C18771" t="s">
        <v>10733</v>
      </c>
      <c r="D18771">
        <v>0</v>
      </c>
      <c r="E18771">
        <v>0</v>
      </c>
      <c r="F18771">
        <v>0</v>
      </c>
      <c r="G18771">
        <v>7.8417370460684394E-2</v>
      </c>
      <c r="H18771">
        <v>0</v>
      </c>
      <c r="I18771">
        <v>0</v>
      </c>
      <c r="J18771">
        <v>0.66877809789734399</v>
      </c>
    </row>
    <row r="18772" spans="1:10" x14ac:dyDescent="0.2">
      <c r="A18772">
        <v>13</v>
      </c>
      <c r="B18772">
        <v>384209</v>
      </c>
      <c r="C18772" t="s">
        <v>10385</v>
      </c>
      <c r="D18772">
        <v>0</v>
      </c>
      <c r="E18772">
        <v>0</v>
      </c>
      <c r="F18772">
        <v>0</v>
      </c>
      <c r="G18772">
        <v>0.30321383244798</v>
      </c>
      <c r="H18772">
        <v>0</v>
      </c>
      <c r="I18772">
        <v>0</v>
      </c>
      <c r="J18772">
        <v>0.97383477413121999</v>
      </c>
    </row>
    <row r="18773" spans="1:10" x14ac:dyDescent="0.2">
      <c r="A18773">
        <v>13</v>
      </c>
      <c r="B18773">
        <v>384358</v>
      </c>
      <c r="C18773" t="s">
        <v>8071</v>
      </c>
      <c r="D18773">
        <v>0</v>
      </c>
      <c r="E18773">
        <v>0</v>
      </c>
      <c r="F18773">
        <v>0</v>
      </c>
      <c r="G18773">
        <v>0.19342951380302101</v>
      </c>
      <c r="H18773">
        <v>0</v>
      </c>
      <c r="I18773">
        <v>0</v>
      </c>
      <c r="J18773">
        <v>0.73917579241285403</v>
      </c>
    </row>
    <row r="18774" spans="1:10" x14ac:dyDescent="0.2">
      <c r="A18774">
        <v>13</v>
      </c>
      <c r="B18774">
        <v>384384</v>
      </c>
      <c r="C18774" t="s">
        <v>5476</v>
      </c>
      <c r="D18774">
        <v>0</v>
      </c>
      <c r="E18774">
        <v>0</v>
      </c>
      <c r="F18774">
        <v>0</v>
      </c>
      <c r="G18774">
        <v>0.21956863728991599</v>
      </c>
      <c r="H18774">
        <v>0</v>
      </c>
      <c r="I18774">
        <v>0</v>
      </c>
      <c r="J18774">
        <v>0.69224399606917997</v>
      </c>
    </row>
    <row r="18775" spans="1:10" x14ac:dyDescent="0.2">
      <c r="A18775">
        <v>13</v>
      </c>
      <c r="B18775">
        <v>384903</v>
      </c>
      <c r="C18775" t="s">
        <v>9678</v>
      </c>
      <c r="D18775">
        <v>0</v>
      </c>
      <c r="E18775">
        <v>0</v>
      </c>
      <c r="F18775">
        <v>0</v>
      </c>
      <c r="G18775">
        <v>0.15160691622399</v>
      </c>
      <c r="H18775">
        <v>0</v>
      </c>
      <c r="I18775">
        <v>0</v>
      </c>
      <c r="J18775">
        <v>0.76264169058469</v>
      </c>
    </row>
    <row r="18776" spans="1:10" x14ac:dyDescent="0.2">
      <c r="A18776">
        <v>13</v>
      </c>
      <c r="B18776">
        <v>385086</v>
      </c>
      <c r="C18776" t="s">
        <v>10451</v>
      </c>
      <c r="D18776">
        <v>0</v>
      </c>
      <c r="E18776">
        <v>0</v>
      </c>
      <c r="F18776">
        <v>0</v>
      </c>
      <c r="G18776">
        <v>0.27184688426370601</v>
      </c>
      <c r="H18776">
        <v>0</v>
      </c>
      <c r="I18776">
        <v>0</v>
      </c>
      <c r="J18776">
        <v>0.66877809789734399</v>
      </c>
    </row>
    <row r="18777" spans="1:10" x14ac:dyDescent="0.2">
      <c r="A18777">
        <v>13</v>
      </c>
      <c r="B18777">
        <v>385613</v>
      </c>
      <c r="C18777" t="s">
        <v>11012</v>
      </c>
      <c r="D18777">
        <v>0</v>
      </c>
      <c r="E18777">
        <v>0</v>
      </c>
      <c r="F18777">
        <v>0</v>
      </c>
      <c r="G18777">
        <v>0.68484503535664298</v>
      </c>
      <c r="H18777">
        <v>0</v>
      </c>
      <c r="I18777">
        <v>0</v>
      </c>
      <c r="J18777">
        <v>0.62184630155367004</v>
      </c>
    </row>
    <row r="18778" spans="1:10" x14ac:dyDescent="0.2">
      <c r="A18778">
        <v>13</v>
      </c>
      <c r="B18778">
        <v>385743</v>
      </c>
      <c r="C18778" t="s">
        <v>8083</v>
      </c>
      <c r="D18778">
        <v>0</v>
      </c>
      <c r="E18778">
        <v>0</v>
      </c>
      <c r="F18778">
        <v>0</v>
      </c>
      <c r="G18778">
        <v>0.25093558547418998</v>
      </c>
      <c r="H18778">
        <v>0</v>
      </c>
      <c r="I18778">
        <v>0</v>
      </c>
      <c r="J18778">
        <v>0.62184630155367004</v>
      </c>
    </row>
    <row r="18779" spans="1:10" x14ac:dyDescent="0.2">
      <c r="A18779">
        <v>13</v>
      </c>
      <c r="B18779">
        <v>385790</v>
      </c>
      <c r="C18779" t="s">
        <v>8666</v>
      </c>
      <c r="D18779">
        <v>0</v>
      </c>
      <c r="E18779">
        <v>0</v>
      </c>
      <c r="F18779">
        <v>0</v>
      </c>
      <c r="G18779">
        <v>0.12546779273709499</v>
      </c>
      <c r="H18779">
        <v>0</v>
      </c>
      <c r="I18779">
        <v>0</v>
      </c>
      <c r="J18779">
        <v>0.63357925063958898</v>
      </c>
    </row>
    <row r="18780" spans="1:10" x14ac:dyDescent="0.2">
      <c r="A18780">
        <v>13</v>
      </c>
      <c r="B18780">
        <v>386146</v>
      </c>
      <c r="C18780" t="s">
        <v>7336</v>
      </c>
      <c r="D18780">
        <v>0</v>
      </c>
      <c r="E18780">
        <v>0</v>
      </c>
      <c r="F18780">
        <v>0</v>
      </c>
      <c r="G18780">
        <v>0.115012143342337</v>
      </c>
      <c r="H18780">
        <v>0</v>
      </c>
      <c r="I18780">
        <v>0</v>
      </c>
      <c r="J18780">
        <v>0.57491450520999698</v>
      </c>
    </row>
    <row r="18781" spans="1:10" x14ac:dyDescent="0.2">
      <c r="A18781">
        <v>13</v>
      </c>
      <c r="B18781">
        <v>386352</v>
      </c>
      <c r="C18781" t="s">
        <v>11113</v>
      </c>
      <c r="D18781">
        <v>0</v>
      </c>
      <c r="E18781">
        <v>0</v>
      </c>
      <c r="F18781">
        <v>0</v>
      </c>
      <c r="G18781">
        <v>8.8873019855442298E-2</v>
      </c>
      <c r="H18781">
        <v>0</v>
      </c>
      <c r="I18781">
        <v>0</v>
      </c>
      <c r="J18781">
        <v>0.50451681069448695</v>
      </c>
    </row>
    <row r="18782" spans="1:10" x14ac:dyDescent="0.2">
      <c r="A18782">
        <v>13</v>
      </c>
      <c r="B18782">
        <v>387017</v>
      </c>
      <c r="C18782" t="s">
        <v>11312</v>
      </c>
      <c r="D18782">
        <v>0</v>
      </c>
      <c r="E18782">
        <v>0</v>
      </c>
      <c r="F18782">
        <v>0</v>
      </c>
      <c r="G18782">
        <v>9.4100844552821195E-2</v>
      </c>
      <c r="H18782">
        <v>0</v>
      </c>
      <c r="I18782">
        <v>0</v>
      </c>
      <c r="J18782">
        <v>0.55144860703816101</v>
      </c>
    </row>
    <row r="18783" spans="1:10" x14ac:dyDescent="0.2">
      <c r="A18783">
        <v>13</v>
      </c>
      <c r="B18783">
        <v>387210</v>
      </c>
      <c r="C18783" t="s">
        <v>9748</v>
      </c>
      <c r="D18783">
        <v>0</v>
      </c>
      <c r="E18783">
        <v>0</v>
      </c>
      <c r="F18783">
        <v>0</v>
      </c>
      <c r="G18783">
        <v>0.15160691622399</v>
      </c>
      <c r="H18783">
        <v>0</v>
      </c>
      <c r="I18783">
        <v>0</v>
      </c>
      <c r="J18783">
        <v>0.610113352467752</v>
      </c>
    </row>
    <row r="18784" spans="1:10" x14ac:dyDescent="0.2">
      <c r="A18784">
        <v>13</v>
      </c>
      <c r="B18784">
        <v>387371</v>
      </c>
      <c r="C18784" t="s">
        <v>5722</v>
      </c>
      <c r="D18784">
        <v>0</v>
      </c>
      <c r="E18784">
        <v>0</v>
      </c>
      <c r="F18784">
        <v>0</v>
      </c>
      <c r="G18784">
        <v>0.17774603971088501</v>
      </c>
      <c r="H18784">
        <v>0</v>
      </c>
      <c r="I18784">
        <v>0</v>
      </c>
      <c r="J18784">
        <v>0.68051104698326204</v>
      </c>
    </row>
    <row r="18785" spans="1:10" x14ac:dyDescent="0.2">
      <c r="A18785">
        <v>13</v>
      </c>
      <c r="B18785">
        <v>387499</v>
      </c>
      <c r="C18785" t="s">
        <v>7193</v>
      </c>
      <c r="D18785">
        <v>0</v>
      </c>
      <c r="E18785">
        <v>0</v>
      </c>
      <c r="F18785">
        <v>0</v>
      </c>
      <c r="G18785">
        <v>0.30844165714535798</v>
      </c>
      <c r="H18785">
        <v>0</v>
      </c>
      <c r="I18785">
        <v>0</v>
      </c>
      <c r="J18785">
        <v>0.63357925063958898</v>
      </c>
    </row>
    <row r="18786" spans="1:10" x14ac:dyDescent="0.2">
      <c r="A18786">
        <v>13</v>
      </c>
      <c r="B18786">
        <v>387566</v>
      </c>
      <c r="C18786" t="s">
        <v>6472</v>
      </c>
      <c r="D18786">
        <v>0</v>
      </c>
      <c r="E18786">
        <v>0</v>
      </c>
      <c r="F18786">
        <v>0</v>
      </c>
      <c r="G18786">
        <v>0.224796461987295</v>
      </c>
      <c r="H18786">
        <v>0</v>
      </c>
      <c r="I18786">
        <v>0</v>
      </c>
      <c r="J18786">
        <v>0.63357925063958898</v>
      </c>
    </row>
    <row r="18787" spans="1:10" x14ac:dyDescent="0.2">
      <c r="A18787">
        <v>13</v>
      </c>
      <c r="B18787">
        <v>388826</v>
      </c>
      <c r="C18787" t="s">
        <v>11315</v>
      </c>
      <c r="D18787">
        <v>0</v>
      </c>
      <c r="E18787">
        <v>0</v>
      </c>
      <c r="F18787">
        <v>0</v>
      </c>
      <c r="G18787">
        <v>0.51755464504051696</v>
      </c>
      <c r="H18787">
        <v>0</v>
      </c>
      <c r="I18787">
        <v>0</v>
      </c>
      <c r="J18787">
        <v>0.77437463967060904</v>
      </c>
    </row>
    <row r="18788" spans="1:10" x14ac:dyDescent="0.2">
      <c r="A18788">
        <v>13</v>
      </c>
      <c r="B18788">
        <v>389516</v>
      </c>
      <c r="C18788" t="s">
        <v>10847</v>
      </c>
      <c r="D18788">
        <v>0</v>
      </c>
      <c r="E18788">
        <v>0</v>
      </c>
      <c r="F18788">
        <v>0</v>
      </c>
      <c r="G18788">
        <v>0.21956863728991599</v>
      </c>
      <c r="H18788">
        <v>0</v>
      </c>
      <c r="I18788">
        <v>0</v>
      </c>
      <c r="J18788">
        <v>0.49278386160856902</v>
      </c>
    </row>
    <row r="18789" spans="1:10" x14ac:dyDescent="0.2">
      <c r="A18789">
        <v>13</v>
      </c>
      <c r="B18789">
        <v>389658</v>
      </c>
      <c r="C18789" t="s">
        <v>6770</v>
      </c>
      <c r="D18789">
        <v>0</v>
      </c>
      <c r="E18789">
        <v>0</v>
      </c>
      <c r="F18789">
        <v>0</v>
      </c>
      <c r="G18789">
        <v>1.00897016659414</v>
      </c>
      <c r="H18789">
        <v>0</v>
      </c>
      <c r="I18789">
        <v>0</v>
      </c>
      <c r="J18789">
        <v>0.73917579241285403</v>
      </c>
    </row>
    <row r="18790" spans="1:10" x14ac:dyDescent="0.2">
      <c r="A18790">
        <v>13</v>
      </c>
      <c r="B18790">
        <v>389671</v>
      </c>
      <c r="C18790" t="s">
        <v>10015</v>
      </c>
      <c r="D18790">
        <v>0</v>
      </c>
      <c r="E18790">
        <v>0</v>
      </c>
      <c r="F18790">
        <v>0</v>
      </c>
      <c r="G18790">
        <v>1.0037423418967599</v>
      </c>
      <c r="H18790">
        <v>0</v>
      </c>
      <c r="I18790">
        <v>0</v>
      </c>
      <c r="J18790">
        <v>0.76264169058469</v>
      </c>
    </row>
    <row r="18791" spans="1:10" x14ac:dyDescent="0.2">
      <c r="A18791">
        <v>13</v>
      </c>
      <c r="B18791">
        <v>389936</v>
      </c>
      <c r="C18791" t="s">
        <v>9793</v>
      </c>
      <c r="D18791">
        <v>0</v>
      </c>
      <c r="E18791">
        <v>0</v>
      </c>
      <c r="F18791">
        <v>0</v>
      </c>
      <c r="G18791">
        <v>0.19342951380302101</v>
      </c>
      <c r="H18791">
        <v>0</v>
      </c>
      <c r="I18791">
        <v>0</v>
      </c>
      <c r="J18791">
        <v>0.70397694515509901</v>
      </c>
    </row>
    <row r="18792" spans="1:10" x14ac:dyDescent="0.2">
      <c r="A18792">
        <v>13</v>
      </c>
      <c r="B18792">
        <v>390226</v>
      </c>
      <c r="C18792" t="s">
        <v>6188</v>
      </c>
      <c r="D18792">
        <v>0</v>
      </c>
      <c r="E18792">
        <v>0</v>
      </c>
      <c r="F18792">
        <v>0</v>
      </c>
      <c r="G18792">
        <v>0.17774603971088501</v>
      </c>
      <c r="H18792">
        <v>0</v>
      </c>
      <c r="I18792">
        <v>0</v>
      </c>
      <c r="J18792">
        <v>0.69224399606917997</v>
      </c>
    </row>
    <row r="18793" spans="1:10" x14ac:dyDescent="0.2">
      <c r="A18793">
        <v>13</v>
      </c>
      <c r="B18793">
        <v>390272</v>
      </c>
      <c r="C18793" t="s">
        <v>8747</v>
      </c>
      <c r="D18793">
        <v>0</v>
      </c>
      <c r="E18793">
        <v>0</v>
      </c>
      <c r="F18793">
        <v>0</v>
      </c>
      <c r="G18793">
        <v>0.16206256561874799</v>
      </c>
      <c r="H18793">
        <v>0</v>
      </c>
      <c r="I18793">
        <v>0</v>
      </c>
      <c r="J18793">
        <v>0.66877809789734399</v>
      </c>
    </row>
    <row r="18794" spans="1:10" x14ac:dyDescent="0.2">
      <c r="A18794">
        <v>13</v>
      </c>
      <c r="B18794">
        <v>390515</v>
      </c>
      <c r="C18794" t="s">
        <v>10585</v>
      </c>
      <c r="D18794">
        <v>0</v>
      </c>
      <c r="E18794">
        <v>0</v>
      </c>
      <c r="F18794">
        <v>0</v>
      </c>
      <c r="G18794">
        <v>0.104556493947579</v>
      </c>
      <c r="H18794">
        <v>0</v>
      </c>
      <c r="I18794">
        <v>0</v>
      </c>
      <c r="J18794">
        <v>0.59838040338183396</v>
      </c>
    </row>
    <row r="18795" spans="1:10" x14ac:dyDescent="0.2">
      <c r="A18795">
        <v>13</v>
      </c>
      <c r="B18795">
        <v>390680</v>
      </c>
      <c r="C18795" t="s">
        <v>9622</v>
      </c>
      <c r="D18795">
        <v>0</v>
      </c>
      <c r="E18795">
        <v>0</v>
      </c>
      <c r="F18795">
        <v>0</v>
      </c>
      <c r="G18795">
        <v>0.130695617434474</v>
      </c>
      <c r="H18795">
        <v>0</v>
      </c>
      <c r="I18795">
        <v>0</v>
      </c>
      <c r="J18795">
        <v>0.51624975978040599</v>
      </c>
    </row>
    <row r="18796" spans="1:10" x14ac:dyDescent="0.2">
      <c r="A18796">
        <v>13</v>
      </c>
      <c r="B18796">
        <v>390964</v>
      </c>
      <c r="C18796" t="s">
        <v>6892</v>
      </c>
      <c r="D18796">
        <v>0</v>
      </c>
      <c r="E18796">
        <v>0</v>
      </c>
      <c r="F18796">
        <v>0</v>
      </c>
      <c r="G18796">
        <v>0.71098415884353805</v>
      </c>
      <c r="H18796">
        <v>0</v>
      </c>
      <c r="I18796">
        <v>0</v>
      </c>
      <c r="J18796">
        <v>0.78610758875652698</v>
      </c>
    </row>
    <row r="18797" spans="1:10" x14ac:dyDescent="0.2">
      <c r="A18797">
        <v>13</v>
      </c>
      <c r="B18797">
        <v>391025</v>
      </c>
      <c r="C18797" t="s">
        <v>5791</v>
      </c>
      <c r="D18797">
        <v>0</v>
      </c>
      <c r="E18797">
        <v>0</v>
      </c>
      <c r="F18797">
        <v>0</v>
      </c>
      <c r="G18797">
        <v>0.21434081259253701</v>
      </c>
      <c r="H18797">
        <v>0</v>
      </c>
      <c r="I18797">
        <v>0</v>
      </c>
      <c r="J18797">
        <v>0.76264169058469</v>
      </c>
    </row>
    <row r="18798" spans="1:10" x14ac:dyDescent="0.2">
      <c r="A18798">
        <v>13</v>
      </c>
      <c r="B18798">
        <v>391278</v>
      </c>
      <c r="C18798" t="s">
        <v>10075</v>
      </c>
      <c r="D18798">
        <v>0</v>
      </c>
      <c r="E18798">
        <v>0</v>
      </c>
      <c r="F18798">
        <v>0</v>
      </c>
      <c r="G18798">
        <v>2.1172690024384799</v>
      </c>
      <c r="H18798">
        <v>0</v>
      </c>
      <c r="I18798">
        <v>0</v>
      </c>
      <c r="J18798">
        <v>0.83303938510020004</v>
      </c>
    </row>
    <row r="18799" spans="1:10" x14ac:dyDescent="0.2">
      <c r="A18799">
        <v>13</v>
      </c>
      <c r="B18799">
        <v>391565</v>
      </c>
      <c r="C18799" t="s">
        <v>5762</v>
      </c>
      <c r="D18799">
        <v>0</v>
      </c>
      <c r="E18799">
        <v>0</v>
      </c>
      <c r="F18799">
        <v>0</v>
      </c>
      <c r="G18799">
        <v>0.15160691622399</v>
      </c>
      <c r="H18799">
        <v>0</v>
      </c>
      <c r="I18799">
        <v>0</v>
      </c>
      <c r="J18799">
        <v>0.65704514881142495</v>
      </c>
    </row>
    <row r="18800" spans="1:10" x14ac:dyDescent="0.2">
      <c r="A18800">
        <v>13</v>
      </c>
      <c r="B18800">
        <v>391637</v>
      </c>
      <c r="C18800" t="s">
        <v>8398</v>
      </c>
      <c r="D18800">
        <v>0</v>
      </c>
      <c r="E18800">
        <v>0</v>
      </c>
      <c r="F18800">
        <v>0</v>
      </c>
      <c r="G18800">
        <v>0.26661905956632698</v>
      </c>
      <c r="H18800">
        <v>0</v>
      </c>
      <c r="I18800">
        <v>0</v>
      </c>
      <c r="J18800">
        <v>0.73917579241285403</v>
      </c>
    </row>
    <row r="18801" spans="1:10" x14ac:dyDescent="0.2">
      <c r="A18801">
        <v>13</v>
      </c>
      <c r="B18801">
        <v>392922</v>
      </c>
      <c r="C18801" t="s">
        <v>11316</v>
      </c>
      <c r="D18801">
        <v>0</v>
      </c>
      <c r="E18801">
        <v>1</v>
      </c>
      <c r="F18801">
        <v>0</v>
      </c>
      <c r="G18801">
        <v>3.0739609220588302</v>
      </c>
      <c r="H18801">
        <v>0</v>
      </c>
      <c r="I18801">
        <v>0</v>
      </c>
      <c r="J18801">
        <v>1.37275504305244</v>
      </c>
    </row>
    <row r="18802" spans="1:10" x14ac:dyDescent="0.2">
      <c r="A18802">
        <v>13</v>
      </c>
      <c r="B18802">
        <v>393087</v>
      </c>
      <c r="C18802" t="s">
        <v>8880</v>
      </c>
      <c r="D18802">
        <v>0</v>
      </c>
      <c r="E18802">
        <v>0</v>
      </c>
      <c r="F18802">
        <v>0</v>
      </c>
      <c r="G18802">
        <v>0.120239968039716</v>
      </c>
      <c r="H18802">
        <v>0</v>
      </c>
      <c r="I18802">
        <v>0</v>
      </c>
      <c r="J18802">
        <v>0.90343707961570996</v>
      </c>
    </row>
    <row r="18803" spans="1:10" x14ac:dyDescent="0.2">
      <c r="A18803">
        <v>13</v>
      </c>
      <c r="B18803">
        <v>394101</v>
      </c>
      <c r="C18803" t="s">
        <v>5962</v>
      </c>
      <c r="D18803">
        <v>0</v>
      </c>
      <c r="E18803">
        <v>0</v>
      </c>
      <c r="F18803">
        <v>0</v>
      </c>
      <c r="G18803">
        <v>0.167290390316127</v>
      </c>
      <c r="H18803">
        <v>0</v>
      </c>
      <c r="I18803">
        <v>0</v>
      </c>
      <c r="J18803">
        <v>0.76264169058469</v>
      </c>
    </row>
    <row r="18804" spans="1:10" x14ac:dyDescent="0.2">
      <c r="A18804">
        <v>13</v>
      </c>
      <c r="B18804">
        <v>395306</v>
      </c>
      <c r="C18804" t="s">
        <v>5264</v>
      </c>
      <c r="D18804">
        <v>0</v>
      </c>
      <c r="E18804">
        <v>0</v>
      </c>
      <c r="F18804">
        <v>0</v>
      </c>
      <c r="G18804">
        <v>9.4100844552821195E-2</v>
      </c>
      <c r="H18804">
        <v>0</v>
      </c>
      <c r="I18804">
        <v>0</v>
      </c>
      <c r="J18804">
        <v>1.29062439945101</v>
      </c>
    </row>
    <row r="18805" spans="1:10" x14ac:dyDescent="0.2">
      <c r="A18805">
        <v>13</v>
      </c>
      <c r="B18805">
        <v>395612</v>
      </c>
      <c r="C18805" t="s">
        <v>6440</v>
      </c>
      <c r="D18805">
        <v>0</v>
      </c>
      <c r="E18805">
        <v>0</v>
      </c>
      <c r="F18805">
        <v>0</v>
      </c>
      <c r="G18805">
        <v>0.89395802325180196</v>
      </c>
      <c r="H18805">
        <v>0</v>
      </c>
      <c r="I18805">
        <v>0</v>
      </c>
      <c r="J18805">
        <v>1.6308799229426501</v>
      </c>
    </row>
    <row r="18806" spans="1:10" x14ac:dyDescent="0.2">
      <c r="A18806">
        <v>13</v>
      </c>
      <c r="B18806">
        <v>395983</v>
      </c>
      <c r="C18806" t="s">
        <v>11317</v>
      </c>
      <c r="D18806">
        <v>0</v>
      </c>
      <c r="E18806">
        <v>0</v>
      </c>
      <c r="F18806">
        <v>0</v>
      </c>
      <c r="G18806">
        <v>0.15683474092136901</v>
      </c>
      <c r="H18806">
        <v>0</v>
      </c>
      <c r="I18806">
        <v>0</v>
      </c>
      <c r="J18806">
        <v>1.9242036500905999</v>
      </c>
    </row>
    <row r="18807" spans="1:10" x14ac:dyDescent="0.2">
      <c r="A18807">
        <v>13</v>
      </c>
      <c r="B18807">
        <v>396528</v>
      </c>
      <c r="C18807" t="s">
        <v>6276</v>
      </c>
      <c r="D18807">
        <v>1</v>
      </c>
      <c r="E18807">
        <v>0</v>
      </c>
      <c r="F18807">
        <v>1</v>
      </c>
      <c r="G18807">
        <v>211.28776296926799</v>
      </c>
      <c r="H18807">
        <v>0</v>
      </c>
      <c r="I18807">
        <v>1</v>
      </c>
      <c r="J18807">
        <v>35.9614889483396</v>
      </c>
    </row>
    <row r="18808" spans="1:10" x14ac:dyDescent="0.2">
      <c r="A18808">
        <v>13</v>
      </c>
      <c r="B18808">
        <v>396853</v>
      </c>
      <c r="C18808" t="s">
        <v>7504</v>
      </c>
      <c r="D18808">
        <v>0</v>
      </c>
      <c r="E18808">
        <v>1</v>
      </c>
      <c r="F18808">
        <v>0</v>
      </c>
      <c r="G18808">
        <v>3.9731467700080101</v>
      </c>
      <c r="H18808">
        <v>0</v>
      </c>
      <c r="I18808">
        <v>0</v>
      </c>
      <c r="J18808">
        <v>1.3844879921383599</v>
      </c>
    </row>
    <row r="18809" spans="1:10" x14ac:dyDescent="0.2">
      <c r="A18809">
        <v>13</v>
      </c>
      <c r="B18809">
        <v>396870</v>
      </c>
      <c r="C18809" t="s">
        <v>5647</v>
      </c>
      <c r="D18809">
        <v>0</v>
      </c>
      <c r="E18809">
        <v>1</v>
      </c>
      <c r="F18809">
        <v>0</v>
      </c>
      <c r="G18809">
        <v>2.4727610818602499</v>
      </c>
      <c r="H18809">
        <v>0</v>
      </c>
      <c r="I18809">
        <v>0</v>
      </c>
      <c r="J18809">
        <v>1.11463016316224</v>
      </c>
    </row>
    <row r="18810" spans="1:10" x14ac:dyDescent="0.2">
      <c r="A18810">
        <v>13</v>
      </c>
      <c r="B18810">
        <v>397181</v>
      </c>
      <c r="C18810" t="s">
        <v>5484</v>
      </c>
      <c r="D18810">
        <v>0</v>
      </c>
      <c r="E18810">
        <v>0</v>
      </c>
      <c r="F18810">
        <v>0</v>
      </c>
      <c r="G18810">
        <v>0.78940152930422303</v>
      </c>
      <c r="H18810">
        <v>0</v>
      </c>
      <c r="I18810">
        <v>0</v>
      </c>
      <c r="J18810">
        <v>1.0090336213889699</v>
      </c>
    </row>
    <row r="18811" spans="1:10" x14ac:dyDescent="0.2">
      <c r="A18811">
        <v>13</v>
      </c>
      <c r="B18811">
        <v>397274</v>
      </c>
      <c r="C18811" t="s">
        <v>6002</v>
      </c>
      <c r="D18811">
        <v>0</v>
      </c>
      <c r="E18811">
        <v>0</v>
      </c>
      <c r="F18811">
        <v>0</v>
      </c>
      <c r="G18811">
        <v>0.360719904119148</v>
      </c>
      <c r="H18811">
        <v>0</v>
      </c>
      <c r="I18811">
        <v>0</v>
      </c>
      <c r="J18811">
        <v>0.80957348692836395</v>
      </c>
    </row>
    <row r="18812" spans="1:10" x14ac:dyDescent="0.2">
      <c r="A18812">
        <v>13</v>
      </c>
      <c r="B18812">
        <v>397599</v>
      </c>
      <c r="C18812" t="s">
        <v>9810</v>
      </c>
      <c r="D18812">
        <v>0</v>
      </c>
      <c r="E18812">
        <v>0</v>
      </c>
      <c r="F18812">
        <v>0</v>
      </c>
      <c r="G18812">
        <v>2.1747750741096499</v>
      </c>
      <c r="H18812">
        <v>0</v>
      </c>
      <c r="I18812">
        <v>0</v>
      </c>
      <c r="J18812">
        <v>0.90343707961570996</v>
      </c>
    </row>
    <row r="18813" spans="1:10" x14ac:dyDescent="0.2">
      <c r="A18813">
        <v>13</v>
      </c>
      <c r="B18813">
        <v>397809</v>
      </c>
      <c r="C18813" t="s">
        <v>10313</v>
      </c>
      <c r="D18813">
        <v>0</v>
      </c>
      <c r="E18813">
        <v>0</v>
      </c>
      <c r="F18813">
        <v>0</v>
      </c>
      <c r="G18813">
        <v>2.5093558547419001</v>
      </c>
      <c r="H18813">
        <v>0</v>
      </c>
      <c r="I18813">
        <v>0</v>
      </c>
      <c r="J18813">
        <v>0.78610758875652698</v>
      </c>
    </row>
    <row r="18814" spans="1:10" x14ac:dyDescent="0.2">
      <c r="A18814">
        <v>13</v>
      </c>
      <c r="B18814">
        <v>399302</v>
      </c>
      <c r="C18814" t="s">
        <v>8244</v>
      </c>
      <c r="D18814">
        <v>0</v>
      </c>
      <c r="E18814">
        <v>0</v>
      </c>
      <c r="F18814">
        <v>0</v>
      </c>
      <c r="G18814">
        <v>1.21285532979192</v>
      </c>
      <c r="H18814">
        <v>0</v>
      </c>
      <c r="I18814">
        <v>0</v>
      </c>
      <c r="J18814">
        <v>0.82130643601428199</v>
      </c>
    </row>
    <row r="18815" spans="1:10" x14ac:dyDescent="0.2">
      <c r="A18815">
        <v>13</v>
      </c>
      <c r="B18815">
        <v>400304</v>
      </c>
      <c r="C18815" t="s">
        <v>6468</v>
      </c>
      <c r="D18815">
        <v>0</v>
      </c>
      <c r="E18815">
        <v>0</v>
      </c>
      <c r="F18815">
        <v>0</v>
      </c>
      <c r="G18815">
        <v>0.27184688426370601</v>
      </c>
      <c r="H18815">
        <v>0</v>
      </c>
      <c r="I18815">
        <v>0</v>
      </c>
      <c r="J18815">
        <v>0.83303938510020004</v>
      </c>
    </row>
    <row r="18816" spans="1:10" x14ac:dyDescent="0.2">
      <c r="A18816">
        <v>13</v>
      </c>
      <c r="B18816">
        <v>400511</v>
      </c>
      <c r="C18816" t="s">
        <v>6102</v>
      </c>
      <c r="D18816">
        <v>0</v>
      </c>
      <c r="E18816">
        <v>0</v>
      </c>
      <c r="F18816">
        <v>0</v>
      </c>
      <c r="G18816">
        <v>0.44436509927721102</v>
      </c>
      <c r="H18816">
        <v>0</v>
      </c>
      <c r="I18816">
        <v>0</v>
      </c>
      <c r="J18816">
        <v>0.86823823235795505</v>
      </c>
    </row>
    <row r="18817" spans="1:10" x14ac:dyDescent="0.2">
      <c r="A18817">
        <v>13</v>
      </c>
      <c r="B18817">
        <v>400532</v>
      </c>
      <c r="C18817" t="s">
        <v>6181</v>
      </c>
      <c r="D18817">
        <v>0</v>
      </c>
      <c r="E18817">
        <v>0</v>
      </c>
      <c r="F18817">
        <v>0</v>
      </c>
      <c r="G18817">
        <v>0.34503643002701101</v>
      </c>
      <c r="H18817">
        <v>0</v>
      </c>
      <c r="I18817">
        <v>0</v>
      </c>
      <c r="J18817">
        <v>0.89170413052979203</v>
      </c>
    </row>
    <row r="18818" spans="1:10" x14ac:dyDescent="0.2">
      <c r="A18818">
        <v>13</v>
      </c>
      <c r="B18818">
        <v>400768</v>
      </c>
      <c r="C18818" t="s">
        <v>11318</v>
      </c>
      <c r="D18818">
        <v>0</v>
      </c>
      <c r="E18818">
        <v>1</v>
      </c>
      <c r="F18818">
        <v>0</v>
      </c>
      <c r="G18818">
        <v>6.05382099956483</v>
      </c>
      <c r="H18818">
        <v>0</v>
      </c>
      <c r="I18818">
        <v>0</v>
      </c>
      <c r="J18818">
        <v>0.98556772321713804</v>
      </c>
    </row>
    <row r="18819" spans="1:10" x14ac:dyDescent="0.2">
      <c r="A18819">
        <v>13</v>
      </c>
      <c r="B18819">
        <v>400792</v>
      </c>
      <c r="C18819" t="s">
        <v>5270</v>
      </c>
      <c r="D18819">
        <v>0</v>
      </c>
      <c r="E18819">
        <v>1</v>
      </c>
      <c r="F18819">
        <v>0</v>
      </c>
      <c r="G18819">
        <v>5.3062420678396398</v>
      </c>
      <c r="H18819">
        <v>0</v>
      </c>
      <c r="I18819">
        <v>0</v>
      </c>
      <c r="J18819">
        <v>0.915170028701628</v>
      </c>
    </row>
    <row r="18820" spans="1:10" x14ac:dyDescent="0.2">
      <c r="A18820">
        <v>13</v>
      </c>
      <c r="B18820">
        <v>400971</v>
      </c>
      <c r="C18820" t="s">
        <v>5244</v>
      </c>
      <c r="D18820">
        <v>0</v>
      </c>
      <c r="E18820">
        <v>0</v>
      </c>
      <c r="F18820">
        <v>0</v>
      </c>
      <c r="G18820">
        <v>0.17774603971088501</v>
      </c>
      <c r="H18820">
        <v>0</v>
      </c>
      <c r="I18820">
        <v>0</v>
      </c>
      <c r="J18820">
        <v>0.69224399606917997</v>
      </c>
    </row>
    <row r="18821" spans="1:10" x14ac:dyDescent="0.2">
      <c r="A18821">
        <v>13</v>
      </c>
      <c r="B18821">
        <v>400978</v>
      </c>
      <c r="C18821" t="s">
        <v>8600</v>
      </c>
      <c r="D18821">
        <v>0</v>
      </c>
      <c r="E18821">
        <v>0</v>
      </c>
      <c r="F18821">
        <v>0</v>
      </c>
      <c r="G18821">
        <v>0.17774603971088501</v>
      </c>
      <c r="H18821">
        <v>0</v>
      </c>
      <c r="I18821">
        <v>0</v>
      </c>
      <c r="J18821">
        <v>0.68051104698326204</v>
      </c>
    </row>
    <row r="18822" spans="1:10" x14ac:dyDescent="0.2">
      <c r="A18822">
        <v>13</v>
      </c>
      <c r="B18822">
        <v>402017</v>
      </c>
      <c r="C18822" t="s">
        <v>5845</v>
      </c>
      <c r="D18822">
        <v>0</v>
      </c>
      <c r="E18822">
        <v>0</v>
      </c>
      <c r="F18822">
        <v>0</v>
      </c>
      <c r="G18822">
        <v>0.21956863728991599</v>
      </c>
      <c r="H18822">
        <v>0</v>
      </c>
      <c r="I18822">
        <v>0</v>
      </c>
      <c r="J18822">
        <v>1.30235734853693</v>
      </c>
    </row>
    <row r="18823" spans="1:10" x14ac:dyDescent="0.2">
      <c r="A18823">
        <v>13</v>
      </c>
      <c r="B18823">
        <v>402323</v>
      </c>
      <c r="C18823" t="s">
        <v>8565</v>
      </c>
      <c r="D18823">
        <v>1</v>
      </c>
      <c r="E18823">
        <v>0</v>
      </c>
      <c r="F18823">
        <v>1</v>
      </c>
      <c r="G18823">
        <v>20.263048527040802</v>
      </c>
      <c r="H18823">
        <v>0</v>
      </c>
      <c r="I18823">
        <v>1</v>
      </c>
      <c r="J18823">
        <v>15.229367913521999</v>
      </c>
    </row>
    <row r="18824" spans="1:10" x14ac:dyDescent="0.2">
      <c r="A18824">
        <v>13</v>
      </c>
      <c r="B18824">
        <v>403490</v>
      </c>
      <c r="C18824" t="s">
        <v>6193</v>
      </c>
      <c r="D18824">
        <v>0</v>
      </c>
      <c r="E18824">
        <v>0</v>
      </c>
      <c r="F18824">
        <v>0</v>
      </c>
      <c r="G18824">
        <v>0.29275818305322199</v>
      </c>
      <c r="H18824">
        <v>0</v>
      </c>
      <c r="I18824">
        <v>0</v>
      </c>
      <c r="J18824">
        <v>0.77437463967060904</v>
      </c>
    </row>
    <row r="18825" spans="1:10" x14ac:dyDescent="0.2">
      <c r="A18825">
        <v>13</v>
      </c>
      <c r="B18825">
        <v>403771</v>
      </c>
      <c r="C18825" t="s">
        <v>9034</v>
      </c>
      <c r="D18825">
        <v>0</v>
      </c>
      <c r="E18825">
        <v>0</v>
      </c>
      <c r="F18825">
        <v>0</v>
      </c>
      <c r="G18825">
        <v>8.8873019855442298E-2</v>
      </c>
      <c r="H18825">
        <v>0</v>
      </c>
      <c r="I18825">
        <v>0</v>
      </c>
      <c r="J18825">
        <v>0.89170413052979203</v>
      </c>
    </row>
    <row r="18826" spans="1:10" x14ac:dyDescent="0.2">
      <c r="A18826">
        <v>13</v>
      </c>
      <c r="B18826">
        <v>404557</v>
      </c>
      <c r="C18826" t="s">
        <v>9039</v>
      </c>
      <c r="D18826">
        <v>0</v>
      </c>
      <c r="E18826">
        <v>0</v>
      </c>
      <c r="F18826">
        <v>0</v>
      </c>
      <c r="G18826">
        <v>7.8417370460684394E-2</v>
      </c>
      <c r="H18826">
        <v>0</v>
      </c>
      <c r="I18826">
        <v>0</v>
      </c>
      <c r="J18826">
        <v>0.71570989424101705</v>
      </c>
    </row>
    <row r="18827" spans="1:10" x14ac:dyDescent="0.2">
      <c r="A18827">
        <v>13</v>
      </c>
      <c r="B18827">
        <v>405002</v>
      </c>
      <c r="C18827" t="s">
        <v>8197</v>
      </c>
      <c r="D18827">
        <v>0</v>
      </c>
      <c r="E18827">
        <v>0</v>
      </c>
      <c r="F18827">
        <v>0</v>
      </c>
      <c r="G18827">
        <v>0.38163120290866398</v>
      </c>
      <c r="H18827">
        <v>0</v>
      </c>
      <c r="I18827">
        <v>0</v>
      </c>
      <c r="J18827">
        <v>0.53971565795224197</v>
      </c>
    </row>
    <row r="18828" spans="1:10" x14ac:dyDescent="0.2">
      <c r="A18828">
        <v>13</v>
      </c>
      <c r="B18828">
        <v>405445</v>
      </c>
      <c r="C18828" t="s">
        <v>10369</v>
      </c>
      <c r="D18828">
        <v>0</v>
      </c>
      <c r="E18828">
        <v>0</v>
      </c>
      <c r="F18828">
        <v>0</v>
      </c>
      <c r="G18828">
        <v>0.25093558547418998</v>
      </c>
      <c r="H18828">
        <v>0</v>
      </c>
      <c r="I18828">
        <v>0</v>
      </c>
      <c r="J18828">
        <v>0.69224399606917997</v>
      </c>
    </row>
    <row r="18829" spans="1:10" x14ac:dyDescent="0.2">
      <c r="A18829">
        <v>13</v>
      </c>
      <c r="B18829">
        <v>407359</v>
      </c>
      <c r="C18829" t="s">
        <v>7763</v>
      </c>
      <c r="D18829">
        <v>0</v>
      </c>
      <c r="E18829">
        <v>0</v>
      </c>
      <c r="F18829">
        <v>0</v>
      </c>
      <c r="G18829">
        <v>1.47424656466087</v>
      </c>
      <c r="H18829">
        <v>0</v>
      </c>
      <c r="I18829">
        <v>0</v>
      </c>
      <c r="J18829">
        <v>0.46931796343673199</v>
      </c>
    </row>
    <row r="18830" spans="1:10" x14ac:dyDescent="0.2">
      <c r="A18830">
        <v>13</v>
      </c>
      <c r="B18830">
        <v>407401</v>
      </c>
      <c r="C18830" t="s">
        <v>8814</v>
      </c>
      <c r="D18830">
        <v>0</v>
      </c>
      <c r="E18830">
        <v>0</v>
      </c>
      <c r="F18830">
        <v>0</v>
      </c>
      <c r="G18830">
        <v>2.0806742295568301</v>
      </c>
      <c r="H18830">
        <v>0</v>
      </c>
      <c r="I18830">
        <v>0</v>
      </c>
      <c r="J18830">
        <v>0.44585206526489601</v>
      </c>
    </row>
    <row r="18831" spans="1:10" x14ac:dyDescent="0.2">
      <c r="A18831">
        <v>13</v>
      </c>
      <c r="B18831">
        <v>407933</v>
      </c>
      <c r="C18831" t="s">
        <v>9658</v>
      </c>
      <c r="D18831">
        <v>0</v>
      </c>
      <c r="E18831">
        <v>0</v>
      </c>
      <c r="F18831">
        <v>0</v>
      </c>
      <c r="G18831">
        <v>0.31366948184273702</v>
      </c>
      <c r="H18831">
        <v>0</v>
      </c>
      <c r="I18831">
        <v>0</v>
      </c>
      <c r="J18831">
        <v>0.62184630155367004</v>
      </c>
    </row>
    <row r="18832" spans="1:10" x14ac:dyDescent="0.2">
      <c r="A18832">
        <v>13</v>
      </c>
      <c r="B18832">
        <v>408852</v>
      </c>
      <c r="C18832" t="s">
        <v>9909</v>
      </c>
      <c r="D18832">
        <v>0</v>
      </c>
      <c r="E18832">
        <v>0</v>
      </c>
      <c r="F18832">
        <v>0</v>
      </c>
      <c r="G18832">
        <v>9.9328669250200202E-2</v>
      </c>
      <c r="H18832">
        <v>0</v>
      </c>
      <c r="I18832">
        <v>0</v>
      </c>
      <c r="J18832">
        <v>0.50451681069448695</v>
      </c>
    </row>
    <row r="18833" spans="1:10" x14ac:dyDescent="0.2">
      <c r="A18833">
        <v>13</v>
      </c>
      <c r="B18833">
        <v>410801</v>
      </c>
      <c r="C18833" t="s">
        <v>5180</v>
      </c>
      <c r="D18833">
        <v>0</v>
      </c>
      <c r="E18833">
        <v>0</v>
      </c>
      <c r="F18833">
        <v>0</v>
      </c>
      <c r="G18833">
        <v>0.19342951380302101</v>
      </c>
      <c r="H18833">
        <v>0</v>
      </c>
      <c r="I18833">
        <v>0</v>
      </c>
      <c r="J18833">
        <v>0.62184630155367004</v>
      </c>
    </row>
    <row r="18834" spans="1:10" x14ac:dyDescent="0.2">
      <c r="A18834">
        <v>13</v>
      </c>
      <c r="B18834">
        <v>412424</v>
      </c>
      <c r="C18834" t="s">
        <v>9208</v>
      </c>
      <c r="D18834">
        <v>0</v>
      </c>
      <c r="E18834">
        <v>0</v>
      </c>
      <c r="F18834">
        <v>0</v>
      </c>
      <c r="G18834">
        <v>0.203885163197779</v>
      </c>
      <c r="H18834">
        <v>0</v>
      </c>
      <c r="I18834">
        <v>0</v>
      </c>
      <c r="J18834">
        <v>0.610113352467752</v>
      </c>
    </row>
    <row r="18835" spans="1:10" x14ac:dyDescent="0.2">
      <c r="A18835">
        <v>13</v>
      </c>
      <c r="B18835">
        <v>413051</v>
      </c>
      <c r="C18835" t="s">
        <v>8392</v>
      </c>
      <c r="D18835">
        <v>0</v>
      </c>
      <c r="E18835">
        <v>0</v>
      </c>
      <c r="F18835">
        <v>0</v>
      </c>
      <c r="G18835">
        <v>0.38685902760604302</v>
      </c>
      <c r="H18835">
        <v>0</v>
      </c>
      <c r="I18835">
        <v>0</v>
      </c>
      <c r="J18835">
        <v>0.49278386160856902</v>
      </c>
    </row>
    <row r="18836" spans="1:10" x14ac:dyDescent="0.2">
      <c r="A18836">
        <v>13</v>
      </c>
      <c r="B18836">
        <v>413066</v>
      </c>
      <c r="C18836" t="s">
        <v>5746</v>
      </c>
      <c r="D18836">
        <v>0</v>
      </c>
      <c r="E18836">
        <v>0</v>
      </c>
      <c r="F18836">
        <v>0</v>
      </c>
      <c r="G18836">
        <v>0.37117555351390602</v>
      </c>
      <c r="H18836">
        <v>0</v>
      </c>
      <c r="I18836">
        <v>0</v>
      </c>
      <c r="J18836">
        <v>0.53971565795224197</v>
      </c>
    </row>
    <row r="18837" spans="1:10" x14ac:dyDescent="0.2">
      <c r="A18837">
        <v>13</v>
      </c>
      <c r="B18837">
        <v>414415</v>
      </c>
      <c r="C18837" t="s">
        <v>11122</v>
      </c>
      <c r="D18837">
        <v>0</v>
      </c>
      <c r="E18837">
        <v>0</v>
      </c>
      <c r="F18837">
        <v>0</v>
      </c>
      <c r="G18837">
        <v>4.1822597579031701E-2</v>
      </c>
      <c r="H18837">
        <v>0</v>
      </c>
      <c r="I18837">
        <v>0</v>
      </c>
      <c r="J18837">
        <v>0.70397694515509901</v>
      </c>
    </row>
    <row r="18838" spans="1:10" x14ac:dyDescent="0.2">
      <c r="A18838">
        <v>13</v>
      </c>
      <c r="B18838">
        <v>414508</v>
      </c>
      <c r="C18838" t="s">
        <v>7138</v>
      </c>
      <c r="D18838">
        <v>0</v>
      </c>
      <c r="E18838">
        <v>0</v>
      </c>
      <c r="F18838">
        <v>0</v>
      </c>
      <c r="G18838">
        <v>0.35026425472438999</v>
      </c>
      <c r="H18838">
        <v>0</v>
      </c>
      <c r="I18838">
        <v>0</v>
      </c>
      <c r="J18838">
        <v>0.80957348692836395</v>
      </c>
    </row>
    <row r="18839" spans="1:10" x14ac:dyDescent="0.2">
      <c r="A18839">
        <v>13</v>
      </c>
      <c r="B18839">
        <v>415297</v>
      </c>
      <c r="C18839" t="s">
        <v>9441</v>
      </c>
      <c r="D18839">
        <v>0</v>
      </c>
      <c r="E18839">
        <v>0</v>
      </c>
      <c r="F18839">
        <v>0</v>
      </c>
      <c r="G18839">
        <v>0.120239968039716</v>
      </c>
      <c r="H18839">
        <v>0</v>
      </c>
      <c r="I18839">
        <v>0</v>
      </c>
      <c r="J18839">
        <v>0.70397694515509901</v>
      </c>
    </row>
    <row r="18840" spans="1:10" x14ac:dyDescent="0.2">
      <c r="A18840">
        <v>13</v>
      </c>
      <c r="B18840">
        <v>415561</v>
      </c>
      <c r="C18840" t="s">
        <v>10667</v>
      </c>
      <c r="D18840">
        <v>0</v>
      </c>
      <c r="E18840">
        <v>0</v>
      </c>
      <c r="F18840">
        <v>0</v>
      </c>
      <c r="G18840">
        <v>0.36594772881652698</v>
      </c>
      <c r="H18840">
        <v>0</v>
      </c>
      <c r="I18840">
        <v>0</v>
      </c>
      <c r="J18840">
        <v>0.64531219972550702</v>
      </c>
    </row>
    <row r="18841" spans="1:10" x14ac:dyDescent="0.2">
      <c r="A18841">
        <v>13</v>
      </c>
      <c r="B18841">
        <v>415919</v>
      </c>
      <c r="C18841" t="s">
        <v>5309</v>
      </c>
      <c r="D18841">
        <v>0</v>
      </c>
      <c r="E18841">
        <v>0</v>
      </c>
      <c r="F18841">
        <v>0</v>
      </c>
      <c r="G18841">
        <v>6.2733896368547495E-2</v>
      </c>
      <c r="H18841">
        <v>0</v>
      </c>
      <c r="I18841">
        <v>0</v>
      </c>
      <c r="J18841">
        <v>0.53971565795224197</v>
      </c>
    </row>
    <row r="18842" spans="1:10" x14ac:dyDescent="0.2">
      <c r="A18842">
        <v>13</v>
      </c>
      <c r="B18842">
        <v>416200</v>
      </c>
      <c r="C18842" t="s">
        <v>5326</v>
      </c>
      <c r="D18842">
        <v>0</v>
      </c>
      <c r="E18842">
        <v>1</v>
      </c>
      <c r="F18842">
        <v>0</v>
      </c>
      <c r="G18842">
        <v>1.7147265007403001</v>
      </c>
      <c r="H18842">
        <v>0</v>
      </c>
      <c r="I18842">
        <v>0</v>
      </c>
      <c r="J18842">
        <v>0.71570989424101705</v>
      </c>
    </row>
    <row r="18843" spans="1:10" x14ac:dyDescent="0.2">
      <c r="A18843">
        <v>13</v>
      </c>
      <c r="B18843">
        <v>416211</v>
      </c>
      <c r="C18843" t="s">
        <v>7242</v>
      </c>
      <c r="D18843">
        <v>0</v>
      </c>
      <c r="E18843">
        <v>1</v>
      </c>
      <c r="F18843">
        <v>0</v>
      </c>
      <c r="G18843">
        <v>1.86633341696429</v>
      </c>
      <c r="H18843">
        <v>0</v>
      </c>
      <c r="I18843">
        <v>0</v>
      </c>
      <c r="J18843">
        <v>0.75090874149877196</v>
      </c>
    </row>
    <row r="18844" spans="1:10" x14ac:dyDescent="0.2">
      <c r="A18844">
        <v>13</v>
      </c>
      <c r="B18844">
        <v>416322</v>
      </c>
      <c r="C18844" t="s">
        <v>10186</v>
      </c>
      <c r="D18844">
        <v>0</v>
      </c>
      <c r="E18844">
        <v>1</v>
      </c>
      <c r="F18844">
        <v>0</v>
      </c>
      <c r="G18844">
        <v>1.6885873772533999</v>
      </c>
      <c r="H18844">
        <v>0</v>
      </c>
      <c r="I18844">
        <v>0</v>
      </c>
      <c r="J18844">
        <v>0.87997118144387299</v>
      </c>
    </row>
    <row r="18845" spans="1:10" x14ac:dyDescent="0.2">
      <c r="A18845">
        <v>13</v>
      </c>
      <c r="B18845">
        <v>417906</v>
      </c>
      <c r="C18845" t="s">
        <v>7667</v>
      </c>
      <c r="D18845">
        <v>0</v>
      </c>
      <c r="E18845">
        <v>0</v>
      </c>
      <c r="F18845">
        <v>0</v>
      </c>
      <c r="G18845">
        <v>2.0911298789515802E-2</v>
      </c>
      <c r="H18845">
        <v>0</v>
      </c>
      <c r="I18845">
        <v>0</v>
      </c>
      <c r="J18845">
        <v>0.65704514881142495</v>
      </c>
    </row>
    <row r="18846" spans="1:10" x14ac:dyDescent="0.2">
      <c r="A18846">
        <v>13</v>
      </c>
      <c r="B18846">
        <v>419280</v>
      </c>
      <c r="C18846" t="s">
        <v>8898</v>
      </c>
      <c r="D18846">
        <v>0</v>
      </c>
      <c r="E18846">
        <v>0</v>
      </c>
      <c r="F18846">
        <v>0</v>
      </c>
      <c r="G18846">
        <v>0.70052850944877998</v>
      </c>
      <c r="H18846">
        <v>0</v>
      </c>
      <c r="I18846">
        <v>0</v>
      </c>
      <c r="J18846">
        <v>0.57491450520999698</v>
      </c>
    </row>
    <row r="18847" spans="1:10" x14ac:dyDescent="0.2">
      <c r="A18847">
        <v>13</v>
      </c>
      <c r="B18847">
        <v>419498</v>
      </c>
      <c r="C18847" t="s">
        <v>7977</v>
      </c>
      <c r="D18847">
        <v>0</v>
      </c>
      <c r="E18847">
        <v>0</v>
      </c>
      <c r="F18847">
        <v>0</v>
      </c>
      <c r="G18847">
        <v>6.2733896368547495E-2</v>
      </c>
      <c r="H18847">
        <v>0</v>
      </c>
      <c r="I18847">
        <v>0</v>
      </c>
      <c r="J18847">
        <v>0.76264169058469</v>
      </c>
    </row>
    <row r="18848" spans="1:10" x14ac:dyDescent="0.2">
      <c r="A18848">
        <v>13</v>
      </c>
      <c r="B18848">
        <v>420891</v>
      </c>
      <c r="C18848" t="s">
        <v>8176</v>
      </c>
      <c r="D18848">
        <v>0</v>
      </c>
      <c r="E18848">
        <v>0</v>
      </c>
      <c r="F18848">
        <v>0</v>
      </c>
      <c r="G18848">
        <v>2.6139123486894799E-2</v>
      </c>
      <c r="H18848">
        <v>0</v>
      </c>
      <c r="I18848">
        <v>0</v>
      </c>
      <c r="J18848">
        <v>0.64531219972550702</v>
      </c>
    </row>
    <row r="18849" spans="1:10" x14ac:dyDescent="0.2">
      <c r="A18849">
        <v>13</v>
      </c>
      <c r="B18849">
        <v>421126</v>
      </c>
      <c r="C18849" t="s">
        <v>6893</v>
      </c>
      <c r="D18849">
        <v>0</v>
      </c>
      <c r="E18849">
        <v>0</v>
      </c>
      <c r="F18849">
        <v>0</v>
      </c>
      <c r="G18849">
        <v>4.1822597579031701E-2</v>
      </c>
      <c r="H18849">
        <v>0</v>
      </c>
      <c r="I18849">
        <v>0</v>
      </c>
      <c r="J18849">
        <v>0.79784053784244502</v>
      </c>
    </row>
    <row r="18850" spans="1:10" x14ac:dyDescent="0.2">
      <c r="A18850">
        <v>13</v>
      </c>
      <c r="B18850">
        <v>422498</v>
      </c>
      <c r="C18850" t="s">
        <v>8045</v>
      </c>
      <c r="D18850">
        <v>0</v>
      </c>
      <c r="E18850">
        <v>0</v>
      </c>
      <c r="F18850">
        <v>0</v>
      </c>
      <c r="G18850">
        <v>0.360719904119148</v>
      </c>
      <c r="H18850">
        <v>0</v>
      </c>
      <c r="I18850">
        <v>0</v>
      </c>
      <c r="J18850">
        <v>0.610113352467752</v>
      </c>
    </row>
    <row r="18851" spans="1:10" x14ac:dyDescent="0.2">
      <c r="A18851">
        <v>13</v>
      </c>
      <c r="B18851">
        <v>422596</v>
      </c>
      <c r="C18851" t="s">
        <v>6643</v>
      </c>
      <c r="D18851">
        <v>0</v>
      </c>
      <c r="E18851">
        <v>0</v>
      </c>
      <c r="F18851">
        <v>0</v>
      </c>
      <c r="G18851">
        <v>0.433909449882453</v>
      </c>
      <c r="H18851">
        <v>0</v>
      </c>
      <c r="I18851">
        <v>0</v>
      </c>
      <c r="J18851">
        <v>0.75090874149877196</v>
      </c>
    </row>
    <row r="18852" spans="1:10" x14ac:dyDescent="0.2">
      <c r="A18852">
        <v>13</v>
      </c>
      <c r="B18852">
        <v>423562</v>
      </c>
      <c r="C18852" t="s">
        <v>8587</v>
      </c>
      <c r="D18852">
        <v>0</v>
      </c>
      <c r="E18852">
        <v>0</v>
      </c>
      <c r="F18852">
        <v>0</v>
      </c>
      <c r="G18852">
        <v>0.104556493947579</v>
      </c>
      <c r="H18852">
        <v>0</v>
      </c>
      <c r="I18852">
        <v>0</v>
      </c>
      <c r="J18852">
        <v>0.62184630155367004</v>
      </c>
    </row>
    <row r="18853" spans="1:10" x14ac:dyDescent="0.2">
      <c r="A18853">
        <v>13</v>
      </c>
      <c r="B18853">
        <v>423688</v>
      </c>
      <c r="C18853" t="s">
        <v>6393</v>
      </c>
      <c r="D18853">
        <v>0</v>
      </c>
      <c r="E18853">
        <v>0</v>
      </c>
      <c r="F18853">
        <v>0</v>
      </c>
      <c r="G18853">
        <v>0.172518215013506</v>
      </c>
      <c r="H18853">
        <v>0</v>
      </c>
      <c r="I18853">
        <v>0</v>
      </c>
      <c r="J18853">
        <v>0.71570989424101705</v>
      </c>
    </row>
    <row r="18854" spans="1:10" x14ac:dyDescent="0.2">
      <c r="A18854">
        <v>13</v>
      </c>
      <c r="B18854">
        <v>424441</v>
      </c>
      <c r="C18854" t="s">
        <v>9198</v>
      </c>
      <c r="D18854">
        <v>0</v>
      </c>
      <c r="E18854">
        <v>0</v>
      </c>
      <c r="F18854">
        <v>0</v>
      </c>
      <c r="G18854">
        <v>0.115012143342337</v>
      </c>
      <c r="H18854">
        <v>0</v>
      </c>
      <c r="I18854">
        <v>0</v>
      </c>
      <c r="J18854">
        <v>0.59838040338183396</v>
      </c>
    </row>
    <row r="18855" spans="1:10" x14ac:dyDescent="0.2">
      <c r="A18855">
        <v>13</v>
      </c>
      <c r="B18855">
        <v>425139</v>
      </c>
      <c r="C18855" t="s">
        <v>5710</v>
      </c>
      <c r="D18855">
        <v>0</v>
      </c>
      <c r="E18855">
        <v>0</v>
      </c>
      <c r="F18855">
        <v>0</v>
      </c>
      <c r="G18855">
        <v>0.318897306540116</v>
      </c>
      <c r="H18855">
        <v>0</v>
      </c>
      <c r="I18855">
        <v>0</v>
      </c>
      <c r="J18855">
        <v>0.86823823235795505</v>
      </c>
    </row>
    <row r="18856" spans="1:10" x14ac:dyDescent="0.2">
      <c r="A18856">
        <v>13</v>
      </c>
      <c r="B18856">
        <v>425717</v>
      </c>
      <c r="C18856" t="s">
        <v>11319</v>
      </c>
      <c r="D18856">
        <v>0</v>
      </c>
      <c r="E18856">
        <v>0</v>
      </c>
      <c r="F18856">
        <v>0</v>
      </c>
      <c r="G18856">
        <v>0.43913727457983198</v>
      </c>
      <c r="H18856">
        <v>0</v>
      </c>
      <c r="I18856">
        <v>0</v>
      </c>
      <c r="J18856">
        <v>0.72744284332693498</v>
      </c>
    </row>
    <row r="18857" spans="1:10" x14ac:dyDescent="0.2">
      <c r="A18857">
        <v>13</v>
      </c>
      <c r="B18857">
        <v>426970</v>
      </c>
      <c r="C18857" t="s">
        <v>6182</v>
      </c>
      <c r="D18857">
        <v>0</v>
      </c>
      <c r="E18857">
        <v>0</v>
      </c>
      <c r="F18857">
        <v>0</v>
      </c>
      <c r="G18857">
        <v>0.24047993607943199</v>
      </c>
      <c r="H18857">
        <v>0</v>
      </c>
      <c r="I18857">
        <v>0</v>
      </c>
      <c r="J18857">
        <v>0.68051104698326204</v>
      </c>
    </row>
    <row r="18858" spans="1:10" x14ac:dyDescent="0.2">
      <c r="A18858">
        <v>13</v>
      </c>
      <c r="B18858">
        <v>427815</v>
      </c>
      <c r="C18858" t="s">
        <v>11320</v>
      </c>
      <c r="D18858">
        <v>0</v>
      </c>
      <c r="E18858">
        <v>0</v>
      </c>
      <c r="F18858">
        <v>0</v>
      </c>
      <c r="G18858">
        <v>0.12546779273709499</v>
      </c>
      <c r="H18858">
        <v>0</v>
      </c>
      <c r="I18858">
        <v>0</v>
      </c>
      <c r="J18858">
        <v>0.80957348692836395</v>
      </c>
    </row>
    <row r="18859" spans="1:10" x14ac:dyDescent="0.2">
      <c r="A18859">
        <v>13</v>
      </c>
      <c r="B18859">
        <v>428375</v>
      </c>
      <c r="C18859" t="s">
        <v>11321</v>
      </c>
      <c r="D18859">
        <v>0</v>
      </c>
      <c r="E18859">
        <v>1</v>
      </c>
      <c r="F18859">
        <v>0</v>
      </c>
      <c r="G18859">
        <v>2.62436799808424</v>
      </c>
      <c r="H18859">
        <v>0</v>
      </c>
      <c r="I18859">
        <v>0</v>
      </c>
      <c r="J18859">
        <v>0.90343707961570996</v>
      </c>
    </row>
    <row r="18860" spans="1:10" x14ac:dyDescent="0.2">
      <c r="A18860">
        <v>13</v>
      </c>
      <c r="B18860">
        <v>428551</v>
      </c>
      <c r="C18860" t="s">
        <v>8551</v>
      </c>
      <c r="D18860">
        <v>0</v>
      </c>
      <c r="E18860">
        <v>0</v>
      </c>
      <c r="F18860">
        <v>0</v>
      </c>
      <c r="G18860">
        <v>0.172518215013506</v>
      </c>
      <c r="H18860">
        <v>0</v>
      </c>
      <c r="I18860">
        <v>0</v>
      </c>
      <c r="J18860">
        <v>0.78610758875652698</v>
      </c>
    </row>
    <row r="18861" spans="1:10" x14ac:dyDescent="0.2">
      <c r="A18861">
        <v>13</v>
      </c>
      <c r="B18861">
        <v>429411</v>
      </c>
      <c r="C18861" t="s">
        <v>6533</v>
      </c>
      <c r="D18861">
        <v>0</v>
      </c>
      <c r="E18861">
        <v>0</v>
      </c>
      <c r="F18861">
        <v>0</v>
      </c>
      <c r="G18861">
        <v>2.1852307235044002</v>
      </c>
      <c r="H18861">
        <v>0</v>
      </c>
      <c r="I18861">
        <v>0</v>
      </c>
      <c r="J18861">
        <v>1.10289721407632</v>
      </c>
    </row>
    <row r="18862" spans="1:10" x14ac:dyDescent="0.2">
      <c r="A18862">
        <v>13</v>
      </c>
      <c r="B18862">
        <v>429523</v>
      </c>
      <c r="C18862" t="s">
        <v>8346</v>
      </c>
      <c r="D18862">
        <v>0</v>
      </c>
      <c r="E18862">
        <v>0</v>
      </c>
      <c r="F18862">
        <v>0</v>
      </c>
      <c r="G18862">
        <v>0.49664334625100098</v>
      </c>
      <c r="H18862">
        <v>0</v>
      </c>
      <c r="I18862">
        <v>0</v>
      </c>
      <c r="J18862">
        <v>0.86823823235795505</v>
      </c>
    </row>
    <row r="18863" spans="1:10" x14ac:dyDescent="0.2">
      <c r="A18863">
        <v>13</v>
      </c>
      <c r="B18863">
        <v>429638</v>
      </c>
      <c r="C18863" t="s">
        <v>5405</v>
      </c>
      <c r="D18863">
        <v>0</v>
      </c>
      <c r="E18863">
        <v>0</v>
      </c>
      <c r="F18863">
        <v>0</v>
      </c>
      <c r="G18863">
        <v>0.245707760776811</v>
      </c>
      <c r="H18863">
        <v>0</v>
      </c>
      <c r="I18863">
        <v>0</v>
      </c>
      <c r="J18863">
        <v>0.63357925063958898</v>
      </c>
    </row>
    <row r="18864" spans="1:10" x14ac:dyDescent="0.2">
      <c r="A18864">
        <v>13</v>
      </c>
      <c r="B18864">
        <v>432058</v>
      </c>
      <c r="C18864" t="s">
        <v>7984</v>
      </c>
      <c r="D18864">
        <v>0</v>
      </c>
      <c r="E18864">
        <v>0</v>
      </c>
      <c r="F18864">
        <v>0</v>
      </c>
      <c r="G18864">
        <v>8.8873019855442298E-2</v>
      </c>
      <c r="H18864">
        <v>0</v>
      </c>
      <c r="I18864">
        <v>0</v>
      </c>
      <c r="J18864">
        <v>0.82130643601428199</v>
      </c>
    </row>
    <row r="18865" spans="1:10" x14ac:dyDescent="0.2">
      <c r="A18865">
        <v>13</v>
      </c>
      <c r="B18865">
        <v>432121</v>
      </c>
      <c r="C18865" t="s">
        <v>11322</v>
      </c>
      <c r="D18865">
        <v>0</v>
      </c>
      <c r="E18865">
        <v>0</v>
      </c>
      <c r="F18865">
        <v>0</v>
      </c>
      <c r="G18865">
        <v>0.13592344213185301</v>
      </c>
      <c r="H18865">
        <v>0</v>
      </c>
      <c r="I18865">
        <v>0</v>
      </c>
      <c r="J18865">
        <v>0.86823823235795505</v>
      </c>
    </row>
    <row r="18866" spans="1:10" x14ac:dyDescent="0.2">
      <c r="A18866">
        <v>13</v>
      </c>
      <c r="B18866">
        <v>432397</v>
      </c>
      <c r="C18866" t="s">
        <v>8065</v>
      </c>
      <c r="D18866">
        <v>1</v>
      </c>
      <c r="E18866">
        <v>0</v>
      </c>
      <c r="F18866">
        <v>0</v>
      </c>
      <c r="G18866">
        <v>2.6661905956632701</v>
      </c>
      <c r="H18866">
        <v>0</v>
      </c>
      <c r="I18866">
        <v>0</v>
      </c>
      <c r="J18866">
        <v>1.9359365991765201</v>
      </c>
    </row>
    <row r="18867" spans="1:10" x14ac:dyDescent="0.2">
      <c r="A18867">
        <v>13</v>
      </c>
      <c r="B18867">
        <v>432730</v>
      </c>
      <c r="C18867" t="s">
        <v>6296</v>
      </c>
      <c r="D18867">
        <v>0</v>
      </c>
      <c r="E18867">
        <v>0</v>
      </c>
      <c r="F18867">
        <v>0</v>
      </c>
      <c r="G18867">
        <v>4.1822597579031701E-2</v>
      </c>
      <c r="H18867">
        <v>0</v>
      </c>
      <c r="I18867">
        <v>0</v>
      </c>
      <c r="J18867">
        <v>0.68051104698326204</v>
      </c>
    </row>
    <row r="18868" spans="1:10" x14ac:dyDescent="0.2">
      <c r="A18868">
        <v>13</v>
      </c>
      <c r="B18868">
        <v>432878</v>
      </c>
      <c r="C18868" t="s">
        <v>7593</v>
      </c>
      <c r="D18868">
        <v>0</v>
      </c>
      <c r="E18868">
        <v>0</v>
      </c>
      <c r="F18868">
        <v>0</v>
      </c>
      <c r="G18868">
        <v>0.52801029443527503</v>
      </c>
      <c r="H18868">
        <v>0</v>
      </c>
      <c r="I18868">
        <v>0</v>
      </c>
      <c r="J18868">
        <v>0.80957348692836395</v>
      </c>
    </row>
    <row r="18869" spans="1:10" x14ac:dyDescent="0.2">
      <c r="A18869">
        <v>13</v>
      </c>
      <c r="B18869">
        <v>433582</v>
      </c>
      <c r="C18869" t="s">
        <v>8834</v>
      </c>
      <c r="D18869">
        <v>0</v>
      </c>
      <c r="E18869">
        <v>0</v>
      </c>
      <c r="F18869">
        <v>0</v>
      </c>
      <c r="G18869">
        <v>0.51232682034313803</v>
      </c>
      <c r="H18869">
        <v>0</v>
      </c>
      <c r="I18869">
        <v>0</v>
      </c>
      <c r="J18869">
        <v>0.84477233418611797</v>
      </c>
    </row>
    <row r="18870" spans="1:10" x14ac:dyDescent="0.2">
      <c r="A18870">
        <v>13</v>
      </c>
      <c r="B18870">
        <v>434132</v>
      </c>
      <c r="C18870" t="s">
        <v>9549</v>
      </c>
      <c r="D18870">
        <v>0</v>
      </c>
      <c r="E18870">
        <v>0</v>
      </c>
      <c r="F18870">
        <v>0</v>
      </c>
      <c r="G18870">
        <v>0.52801029443527503</v>
      </c>
      <c r="H18870">
        <v>0</v>
      </c>
      <c r="I18870">
        <v>0</v>
      </c>
      <c r="J18870">
        <v>0.70397694515509901</v>
      </c>
    </row>
    <row r="18871" spans="1:10" x14ac:dyDescent="0.2">
      <c r="A18871">
        <v>13</v>
      </c>
      <c r="B18871">
        <v>434372</v>
      </c>
      <c r="C18871" t="s">
        <v>7734</v>
      </c>
      <c r="D18871">
        <v>0</v>
      </c>
      <c r="E18871">
        <v>0</v>
      </c>
      <c r="F18871">
        <v>0</v>
      </c>
      <c r="G18871">
        <v>1.2233109791866801</v>
      </c>
      <c r="H18871">
        <v>0</v>
      </c>
      <c r="I18871">
        <v>0</v>
      </c>
      <c r="J18871">
        <v>0.39892026892122301</v>
      </c>
    </row>
    <row r="18872" spans="1:10" x14ac:dyDescent="0.2">
      <c r="A18872">
        <v>13</v>
      </c>
      <c r="B18872">
        <v>434769</v>
      </c>
      <c r="C18872" t="s">
        <v>8245</v>
      </c>
      <c r="D18872">
        <v>0</v>
      </c>
      <c r="E18872">
        <v>0</v>
      </c>
      <c r="F18872">
        <v>0</v>
      </c>
      <c r="G18872">
        <v>0.89395802325180196</v>
      </c>
      <c r="H18872">
        <v>0</v>
      </c>
      <c r="I18872">
        <v>0</v>
      </c>
      <c r="J18872">
        <v>0.75090874149877196</v>
      </c>
    </row>
    <row r="18873" spans="1:10" x14ac:dyDescent="0.2">
      <c r="A18873">
        <v>13</v>
      </c>
      <c r="B18873">
        <v>434896</v>
      </c>
      <c r="C18873" t="s">
        <v>11323</v>
      </c>
      <c r="D18873">
        <v>0</v>
      </c>
      <c r="E18873">
        <v>0</v>
      </c>
      <c r="F18873">
        <v>0</v>
      </c>
      <c r="G18873">
        <v>0.209112987895158</v>
      </c>
      <c r="H18873">
        <v>0</v>
      </c>
      <c r="I18873">
        <v>0</v>
      </c>
      <c r="J18873">
        <v>0.86823823235795505</v>
      </c>
    </row>
    <row r="18874" spans="1:10" x14ac:dyDescent="0.2">
      <c r="A18874">
        <v>13</v>
      </c>
      <c r="B18874">
        <v>435065</v>
      </c>
      <c r="C18874" t="s">
        <v>11324</v>
      </c>
      <c r="D18874">
        <v>0</v>
      </c>
      <c r="E18874">
        <v>0</v>
      </c>
      <c r="F18874">
        <v>0</v>
      </c>
      <c r="G18874">
        <v>0.36594772881652698</v>
      </c>
      <c r="H18874">
        <v>0</v>
      </c>
      <c r="I18874">
        <v>0</v>
      </c>
      <c r="J18874">
        <v>0.68051104698326204</v>
      </c>
    </row>
    <row r="18875" spans="1:10" x14ac:dyDescent="0.2">
      <c r="A18875">
        <v>13</v>
      </c>
      <c r="B18875">
        <v>435167</v>
      </c>
      <c r="C18875" t="s">
        <v>7074</v>
      </c>
      <c r="D18875">
        <v>0</v>
      </c>
      <c r="E18875">
        <v>0</v>
      </c>
      <c r="F18875">
        <v>0</v>
      </c>
      <c r="G18875">
        <v>0.77371805521208603</v>
      </c>
      <c r="H18875">
        <v>0</v>
      </c>
      <c r="I18875">
        <v>0</v>
      </c>
      <c r="J18875">
        <v>0.57491450520999698</v>
      </c>
    </row>
    <row r="18876" spans="1:10" x14ac:dyDescent="0.2">
      <c r="A18876">
        <v>13</v>
      </c>
      <c r="B18876">
        <v>435188</v>
      </c>
      <c r="C18876" t="s">
        <v>8985</v>
      </c>
      <c r="D18876">
        <v>0</v>
      </c>
      <c r="E18876">
        <v>0</v>
      </c>
      <c r="F18876">
        <v>0</v>
      </c>
      <c r="G18876">
        <v>0.71098415884353805</v>
      </c>
      <c r="H18876">
        <v>0</v>
      </c>
      <c r="I18876">
        <v>0</v>
      </c>
      <c r="J18876">
        <v>0.55144860703816101</v>
      </c>
    </row>
    <row r="18877" spans="1:10" x14ac:dyDescent="0.2">
      <c r="A18877">
        <v>13</v>
      </c>
      <c r="B18877">
        <v>435595</v>
      </c>
      <c r="C18877" t="s">
        <v>5757</v>
      </c>
      <c r="D18877">
        <v>0</v>
      </c>
      <c r="E18877">
        <v>0</v>
      </c>
      <c r="F18877">
        <v>0</v>
      </c>
      <c r="G18877">
        <v>0.130695617434474</v>
      </c>
      <c r="H18877">
        <v>0</v>
      </c>
      <c r="I18877">
        <v>0</v>
      </c>
      <c r="J18877">
        <v>0.72744284332693498</v>
      </c>
    </row>
    <row r="18878" spans="1:10" x14ac:dyDescent="0.2">
      <c r="A18878">
        <v>13</v>
      </c>
      <c r="B18878">
        <v>435861</v>
      </c>
      <c r="C18878" t="s">
        <v>7754</v>
      </c>
      <c r="D18878">
        <v>0</v>
      </c>
      <c r="E18878">
        <v>0</v>
      </c>
      <c r="F18878">
        <v>0</v>
      </c>
      <c r="G18878">
        <v>0.15683474092136901</v>
      </c>
      <c r="H18878">
        <v>0</v>
      </c>
      <c r="I18878">
        <v>0</v>
      </c>
      <c r="J18878">
        <v>1.0207665704748901</v>
      </c>
    </row>
    <row r="18879" spans="1:10" x14ac:dyDescent="0.2">
      <c r="A18879">
        <v>13</v>
      </c>
      <c r="B18879">
        <v>436388</v>
      </c>
      <c r="C18879" t="s">
        <v>5217</v>
      </c>
      <c r="D18879">
        <v>0</v>
      </c>
      <c r="E18879">
        <v>0</v>
      </c>
      <c r="F18879">
        <v>0</v>
      </c>
      <c r="G18879">
        <v>5.2278246973789598E-2</v>
      </c>
      <c r="H18879">
        <v>0</v>
      </c>
      <c r="I18879">
        <v>0</v>
      </c>
      <c r="J18879">
        <v>0.75090874149877196</v>
      </c>
    </row>
    <row r="18880" spans="1:10" x14ac:dyDescent="0.2">
      <c r="A18880">
        <v>13</v>
      </c>
      <c r="B18880">
        <v>436442</v>
      </c>
      <c r="C18880" t="s">
        <v>10114</v>
      </c>
      <c r="D18880">
        <v>0</v>
      </c>
      <c r="E18880">
        <v>0</v>
      </c>
      <c r="F18880">
        <v>0</v>
      </c>
      <c r="G18880">
        <v>0.104556493947579</v>
      </c>
      <c r="H18880">
        <v>0</v>
      </c>
      <c r="I18880">
        <v>0</v>
      </c>
      <c r="J18880">
        <v>0.89170413052979203</v>
      </c>
    </row>
    <row r="18881" spans="1:10" x14ac:dyDescent="0.2">
      <c r="A18881">
        <v>13</v>
      </c>
      <c r="B18881">
        <v>436735</v>
      </c>
      <c r="C18881" t="s">
        <v>10078</v>
      </c>
      <c r="D18881">
        <v>0</v>
      </c>
      <c r="E18881">
        <v>0</v>
      </c>
      <c r="F18881">
        <v>0</v>
      </c>
      <c r="G18881">
        <v>0.74757893172519096</v>
      </c>
      <c r="H18881">
        <v>0</v>
      </c>
      <c r="I18881">
        <v>0</v>
      </c>
      <c r="J18881">
        <v>0.58664745429591603</v>
      </c>
    </row>
    <row r="18882" spans="1:10" x14ac:dyDescent="0.2">
      <c r="A18882">
        <v>13</v>
      </c>
      <c r="B18882">
        <v>436923</v>
      </c>
      <c r="C18882" t="s">
        <v>6461</v>
      </c>
      <c r="D18882">
        <v>0</v>
      </c>
      <c r="E18882">
        <v>0</v>
      </c>
      <c r="F18882">
        <v>0</v>
      </c>
      <c r="G18882">
        <v>0.26661905956632698</v>
      </c>
      <c r="H18882">
        <v>0</v>
      </c>
      <c r="I18882">
        <v>0</v>
      </c>
      <c r="J18882">
        <v>0.59838040338183396</v>
      </c>
    </row>
    <row r="18883" spans="1:10" x14ac:dyDescent="0.2">
      <c r="A18883">
        <v>13</v>
      </c>
      <c r="B18883">
        <v>437505</v>
      </c>
      <c r="C18883" t="s">
        <v>6474</v>
      </c>
      <c r="D18883">
        <v>0</v>
      </c>
      <c r="E18883">
        <v>0</v>
      </c>
      <c r="F18883">
        <v>0</v>
      </c>
      <c r="G18883">
        <v>1.0717040629626899</v>
      </c>
      <c r="H18883">
        <v>0</v>
      </c>
      <c r="I18883">
        <v>0</v>
      </c>
      <c r="J18883">
        <v>0.85650528327203701</v>
      </c>
    </row>
    <row r="18884" spans="1:10" x14ac:dyDescent="0.2">
      <c r="A18884">
        <v>13</v>
      </c>
      <c r="B18884">
        <v>437743</v>
      </c>
      <c r="C18884" t="s">
        <v>5244</v>
      </c>
      <c r="D18884">
        <v>0</v>
      </c>
      <c r="E18884">
        <v>0</v>
      </c>
      <c r="F18884">
        <v>0</v>
      </c>
      <c r="G18884">
        <v>0.115012143342337</v>
      </c>
      <c r="H18884">
        <v>0</v>
      </c>
      <c r="I18884">
        <v>0</v>
      </c>
      <c r="J18884">
        <v>0.610113352467752</v>
      </c>
    </row>
    <row r="18885" spans="1:10" x14ac:dyDescent="0.2">
      <c r="A18885">
        <v>13</v>
      </c>
      <c r="B18885">
        <v>438184</v>
      </c>
      <c r="C18885" t="s">
        <v>8768</v>
      </c>
      <c r="D18885">
        <v>0</v>
      </c>
      <c r="E18885">
        <v>0</v>
      </c>
      <c r="F18885">
        <v>0</v>
      </c>
      <c r="G18885">
        <v>0.31366948184273702</v>
      </c>
      <c r="H18885">
        <v>0</v>
      </c>
      <c r="I18885">
        <v>0</v>
      </c>
      <c r="J18885">
        <v>0.66877809789734399</v>
      </c>
    </row>
    <row r="18886" spans="1:10" x14ac:dyDescent="0.2">
      <c r="A18886">
        <v>13</v>
      </c>
      <c r="B18886">
        <v>439356</v>
      </c>
      <c r="C18886" t="s">
        <v>5132</v>
      </c>
      <c r="D18886">
        <v>0</v>
      </c>
      <c r="E18886">
        <v>0</v>
      </c>
      <c r="F18886">
        <v>0</v>
      </c>
      <c r="G18886">
        <v>0.24047993607943199</v>
      </c>
      <c r="H18886">
        <v>0</v>
      </c>
      <c r="I18886">
        <v>0</v>
      </c>
      <c r="J18886">
        <v>0.610113352467752</v>
      </c>
    </row>
    <row r="18887" spans="1:10" x14ac:dyDescent="0.2">
      <c r="A18887">
        <v>13</v>
      </c>
      <c r="B18887">
        <v>439474</v>
      </c>
      <c r="C18887" t="s">
        <v>11325</v>
      </c>
      <c r="D18887">
        <v>0</v>
      </c>
      <c r="E18887">
        <v>0</v>
      </c>
      <c r="F18887">
        <v>0</v>
      </c>
      <c r="G18887">
        <v>0.120239968039716</v>
      </c>
      <c r="H18887">
        <v>0</v>
      </c>
      <c r="I18887">
        <v>0</v>
      </c>
      <c r="J18887">
        <v>0.63357925063958898</v>
      </c>
    </row>
    <row r="18888" spans="1:10" x14ac:dyDescent="0.2">
      <c r="A18888">
        <v>13</v>
      </c>
      <c r="B18888">
        <v>440437</v>
      </c>
      <c r="C18888" t="s">
        <v>11326</v>
      </c>
      <c r="D18888">
        <v>0</v>
      </c>
      <c r="E18888">
        <v>0</v>
      </c>
      <c r="F18888">
        <v>0</v>
      </c>
      <c r="G18888">
        <v>0.12546779273709499</v>
      </c>
      <c r="H18888">
        <v>0</v>
      </c>
      <c r="I18888">
        <v>0</v>
      </c>
      <c r="J18888">
        <v>0.72744284332693498</v>
      </c>
    </row>
    <row r="18889" spans="1:10" x14ac:dyDescent="0.2">
      <c r="A18889">
        <v>13</v>
      </c>
      <c r="B18889">
        <v>440545</v>
      </c>
      <c r="C18889" t="s">
        <v>9594</v>
      </c>
      <c r="D18889">
        <v>0</v>
      </c>
      <c r="E18889">
        <v>0</v>
      </c>
      <c r="F18889">
        <v>0</v>
      </c>
      <c r="G18889">
        <v>0.21956863728991599</v>
      </c>
      <c r="H18889">
        <v>0</v>
      </c>
      <c r="I18889">
        <v>0</v>
      </c>
      <c r="J18889">
        <v>0.73917579241285403</v>
      </c>
    </row>
    <row r="18890" spans="1:10" x14ac:dyDescent="0.2">
      <c r="A18890">
        <v>13</v>
      </c>
      <c r="B18890">
        <v>440989</v>
      </c>
      <c r="C18890" t="s">
        <v>11327</v>
      </c>
      <c r="D18890">
        <v>1</v>
      </c>
      <c r="E18890">
        <v>0</v>
      </c>
      <c r="F18890">
        <v>1</v>
      </c>
      <c r="G18890">
        <v>340.81234767152898</v>
      </c>
      <c r="H18890">
        <v>0</v>
      </c>
      <c r="I18890">
        <v>1</v>
      </c>
      <c r="J18890">
        <v>11.615619595059099</v>
      </c>
    </row>
    <row r="18891" spans="1:10" x14ac:dyDescent="0.2">
      <c r="A18891">
        <v>13</v>
      </c>
      <c r="B18891">
        <v>441078</v>
      </c>
      <c r="C18891" t="s">
        <v>11328</v>
      </c>
      <c r="D18891">
        <v>0</v>
      </c>
      <c r="E18891">
        <v>1</v>
      </c>
      <c r="F18891">
        <v>1</v>
      </c>
      <c r="G18891">
        <v>103.824598489946</v>
      </c>
      <c r="H18891">
        <v>1</v>
      </c>
      <c r="I18891">
        <v>1</v>
      </c>
      <c r="J18891">
        <v>7.2509625350975204</v>
      </c>
    </row>
    <row r="18892" spans="1:10" x14ac:dyDescent="0.2">
      <c r="A18892">
        <v>13</v>
      </c>
      <c r="B18892">
        <v>441630</v>
      </c>
      <c r="C18892" t="s">
        <v>7855</v>
      </c>
      <c r="D18892">
        <v>0</v>
      </c>
      <c r="E18892">
        <v>0</v>
      </c>
      <c r="F18892">
        <v>0</v>
      </c>
      <c r="G18892">
        <v>1.9552064368197299</v>
      </c>
      <c r="H18892">
        <v>0</v>
      </c>
      <c r="I18892">
        <v>0</v>
      </c>
      <c r="J18892">
        <v>1.0794313159044799</v>
      </c>
    </row>
    <row r="18893" spans="1:10" x14ac:dyDescent="0.2">
      <c r="A18893">
        <v>13</v>
      </c>
      <c r="B18893">
        <v>441954</v>
      </c>
      <c r="C18893" t="s">
        <v>7634</v>
      </c>
      <c r="D18893">
        <v>0</v>
      </c>
      <c r="E18893">
        <v>0</v>
      </c>
      <c r="F18893">
        <v>0</v>
      </c>
      <c r="G18893">
        <v>0.24047993607943199</v>
      </c>
      <c r="H18893">
        <v>0</v>
      </c>
      <c r="I18893">
        <v>0</v>
      </c>
      <c r="J18893">
        <v>0.90343707961570996</v>
      </c>
    </row>
    <row r="18894" spans="1:10" x14ac:dyDescent="0.2">
      <c r="A18894">
        <v>13</v>
      </c>
      <c r="B18894">
        <v>442531</v>
      </c>
      <c r="C18894" t="s">
        <v>7783</v>
      </c>
      <c r="D18894">
        <v>0</v>
      </c>
      <c r="E18894">
        <v>0</v>
      </c>
      <c r="F18894">
        <v>0</v>
      </c>
      <c r="G18894">
        <v>0.104556493947579</v>
      </c>
      <c r="H18894">
        <v>0</v>
      </c>
      <c r="I18894">
        <v>0</v>
      </c>
      <c r="J18894">
        <v>0.59838040338183396</v>
      </c>
    </row>
    <row r="18895" spans="1:10" x14ac:dyDescent="0.2">
      <c r="A18895">
        <v>13</v>
      </c>
      <c r="B18895">
        <v>443633</v>
      </c>
      <c r="C18895" t="s">
        <v>9189</v>
      </c>
      <c r="D18895">
        <v>0</v>
      </c>
      <c r="E18895">
        <v>0</v>
      </c>
      <c r="F18895">
        <v>0</v>
      </c>
      <c r="G18895">
        <v>0.433909449882453</v>
      </c>
      <c r="H18895">
        <v>0</v>
      </c>
      <c r="I18895">
        <v>0</v>
      </c>
      <c r="J18895">
        <v>0.75090874149877196</v>
      </c>
    </row>
    <row r="18896" spans="1:10" x14ac:dyDescent="0.2">
      <c r="A18896">
        <v>13</v>
      </c>
      <c r="B18896">
        <v>443757</v>
      </c>
      <c r="C18896" t="s">
        <v>5507</v>
      </c>
      <c r="D18896">
        <v>0</v>
      </c>
      <c r="E18896">
        <v>0</v>
      </c>
      <c r="F18896">
        <v>0</v>
      </c>
      <c r="G18896">
        <v>0.392086852303422</v>
      </c>
      <c r="H18896">
        <v>0</v>
      </c>
      <c r="I18896">
        <v>0</v>
      </c>
      <c r="J18896">
        <v>0.68051104698326204</v>
      </c>
    </row>
    <row r="18897" spans="1:10" x14ac:dyDescent="0.2">
      <c r="A18897">
        <v>13</v>
      </c>
      <c r="B18897">
        <v>445275</v>
      </c>
      <c r="C18897" t="s">
        <v>11329</v>
      </c>
      <c r="D18897">
        <v>0</v>
      </c>
      <c r="E18897">
        <v>0</v>
      </c>
      <c r="F18897">
        <v>0</v>
      </c>
      <c r="G18897">
        <v>0.19342951380302101</v>
      </c>
      <c r="H18897">
        <v>0</v>
      </c>
      <c r="I18897">
        <v>0</v>
      </c>
      <c r="J18897">
        <v>0.39892026892122301</v>
      </c>
    </row>
    <row r="18898" spans="1:10" x14ac:dyDescent="0.2">
      <c r="A18898">
        <v>13</v>
      </c>
      <c r="B18898">
        <v>445410</v>
      </c>
      <c r="C18898" t="s">
        <v>9753</v>
      </c>
      <c r="D18898">
        <v>0</v>
      </c>
      <c r="E18898">
        <v>0</v>
      </c>
      <c r="F18898">
        <v>0</v>
      </c>
      <c r="G18898">
        <v>0.17774603971088501</v>
      </c>
      <c r="H18898">
        <v>0</v>
      </c>
      <c r="I18898">
        <v>0</v>
      </c>
      <c r="J18898">
        <v>0.36372142166346799</v>
      </c>
    </row>
    <row r="18899" spans="1:10" x14ac:dyDescent="0.2">
      <c r="A18899">
        <v>13</v>
      </c>
      <c r="B18899">
        <v>445843</v>
      </c>
      <c r="C18899" t="s">
        <v>9893</v>
      </c>
      <c r="D18899">
        <v>0</v>
      </c>
      <c r="E18899">
        <v>0</v>
      </c>
      <c r="F18899">
        <v>0</v>
      </c>
      <c r="G18899">
        <v>0.23002428668467401</v>
      </c>
      <c r="H18899">
        <v>0</v>
      </c>
      <c r="I18899">
        <v>0</v>
      </c>
      <c r="J18899">
        <v>0.68051104698326204</v>
      </c>
    </row>
    <row r="18900" spans="1:10" x14ac:dyDescent="0.2">
      <c r="A18900">
        <v>13</v>
      </c>
      <c r="B18900">
        <v>446020</v>
      </c>
      <c r="C18900" t="s">
        <v>8145</v>
      </c>
      <c r="D18900">
        <v>0</v>
      </c>
      <c r="E18900">
        <v>0</v>
      </c>
      <c r="F18900">
        <v>0</v>
      </c>
      <c r="G18900">
        <v>0.52801029443527503</v>
      </c>
      <c r="H18900">
        <v>0</v>
      </c>
      <c r="I18900">
        <v>0</v>
      </c>
      <c r="J18900">
        <v>0.84477233418611797</v>
      </c>
    </row>
    <row r="18901" spans="1:10" x14ac:dyDescent="0.2">
      <c r="A18901">
        <v>13</v>
      </c>
      <c r="B18901">
        <v>446090</v>
      </c>
      <c r="C18901" t="s">
        <v>7980</v>
      </c>
      <c r="D18901">
        <v>0</v>
      </c>
      <c r="E18901">
        <v>0</v>
      </c>
      <c r="F18901">
        <v>0</v>
      </c>
      <c r="G18901">
        <v>0.16206256561874799</v>
      </c>
      <c r="H18901">
        <v>0</v>
      </c>
      <c r="I18901">
        <v>0</v>
      </c>
      <c r="J18901">
        <v>0.89170413052979203</v>
      </c>
    </row>
    <row r="18902" spans="1:10" x14ac:dyDescent="0.2">
      <c r="A18902">
        <v>13</v>
      </c>
      <c r="B18902">
        <v>446240</v>
      </c>
      <c r="C18902" t="s">
        <v>11330</v>
      </c>
      <c r="D18902">
        <v>0</v>
      </c>
      <c r="E18902">
        <v>1</v>
      </c>
      <c r="F18902">
        <v>0</v>
      </c>
      <c r="G18902">
        <v>0.95146409492297002</v>
      </c>
      <c r="H18902">
        <v>0</v>
      </c>
      <c r="I18902">
        <v>0</v>
      </c>
      <c r="J18902">
        <v>1.5018174829975399</v>
      </c>
    </row>
    <row r="18903" spans="1:10" x14ac:dyDescent="0.2">
      <c r="A18903">
        <v>13</v>
      </c>
      <c r="B18903">
        <v>446316</v>
      </c>
      <c r="C18903" t="s">
        <v>8637</v>
      </c>
      <c r="D18903">
        <v>0</v>
      </c>
      <c r="E18903">
        <v>1</v>
      </c>
      <c r="F18903">
        <v>0</v>
      </c>
      <c r="G18903">
        <v>3.1837452407037801</v>
      </c>
      <c r="H18903">
        <v>0</v>
      </c>
      <c r="I18903">
        <v>0</v>
      </c>
      <c r="J18903">
        <v>1.86553890466101</v>
      </c>
    </row>
    <row r="18904" spans="1:10" x14ac:dyDescent="0.2">
      <c r="A18904">
        <v>13</v>
      </c>
      <c r="B18904">
        <v>447373</v>
      </c>
      <c r="C18904" t="s">
        <v>10027</v>
      </c>
      <c r="D18904">
        <v>0</v>
      </c>
      <c r="E18904">
        <v>0</v>
      </c>
      <c r="F18904">
        <v>0</v>
      </c>
      <c r="G18904">
        <v>0.203885163197779</v>
      </c>
      <c r="H18904">
        <v>0</v>
      </c>
      <c r="I18904">
        <v>0</v>
      </c>
      <c r="J18904">
        <v>0.70397694515509901</v>
      </c>
    </row>
    <row r="18905" spans="1:10" x14ac:dyDescent="0.2">
      <c r="A18905">
        <v>13</v>
      </c>
      <c r="B18905">
        <v>448517</v>
      </c>
      <c r="C18905" t="s">
        <v>9105</v>
      </c>
      <c r="D18905">
        <v>0</v>
      </c>
      <c r="E18905">
        <v>0</v>
      </c>
      <c r="F18905">
        <v>0</v>
      </c>
      <c r="G18905">
        <v>1.7513212736219499</v>
      </c>
      <c r="H18905">
        <v>0</v>
      </c>
      <c r="I18905">
        <v>0</v>
      </c>
      <c r="J18905">
        <v>0.46931796343673199</v>
      </c>
    </row>
    <row r="18906" spans="1:10" x14ac:dyDescent="0.2">
      <c r="A18906">
        <v>13</v>
      </c>
      <c r="B18906">
        <v>452421</v>
      </c>
      <c r="C18906" t="s">
        <v>8039</v>
      </c>
      <c r="D18906">
        <v>0</v>
      </c>
      <c r="E18906">
        <v>1</v>
      </c>
      <c r="F18906">
        <v>0</v>
      </c>
      <c r="G18906">
        <v>2.71324101793968</v>
      </c>
      <c r="H18906">
        <v>0</v>
      </c>
      <c r="I18906">
        <v>0</v>
      </c>
      <c r="J18906">
        <v>0.78610758875652698</v>
      </c>
    </row>
    <row r="18907" spans="1:10" x14ac:dyDescent="0.2">
      <c r="A18907">
        <v>13</v>
      </c>
      <c r="B18907">
        <v>452470</v>
      </c>
      <c r="C18907" t="s">
        <v>7885</v>
      </c>
      <c r="D18907">
        <v>0</v>
      </c>
      <c r="E18907">
        <v>1</v>
      </c>
      <c r="F18907">
        <v>0</v>
      </c>
      <c r="G18907">
        <v>2.5668619264130701</v>
      </c>
      <c r="H18907">
        <v>0</v>
      </c>
      <c r="I18907">
        <v>0</v>
      </c>
      <c r="J18907">
        <v>0.77437463967060904</v>
      </c>
    </row>
    <row r="18908" spans="1:10" x14ac:dyDescent="0.2">
      <c r="A18908">
        <v>13</v>
      </c>
      <c r="B18908">
        <v>452493</v>
      </c>
      <c r="C18908" t="s">
        <v>11331</v>
      </c>
      <c r="D18908">
        <v>0</v>
      </c>
      <c r="E18908">
        <v>1</v>
      </c>
      <c r="F18908">
        <v>0</v>
      </c>
      <c r="G18908">
        <v>1.3278674731342599</v>
      </c>
      <c r="H18908">
        <v>0</v>
      </c>
      <c r="I18908">
        <v>0</v>
      </c>
      <c r="J18908">
        <v>0.76264169058469</v>
      </c>
    </row>
    <row r="18909" spans="1:10" x14ac:dyDescent="0.2">
      <c r="A18909">
        <v>13</v>
      </c>
      <c r="B18909">
        <v>452947</v>
      </c>
      <c r="C18909" t="s">
        <v>6159</v>
      </c>
      <c r="D18909">
        <v>0</v>
      </c>
      <c r="E18909">
        <v>0</v>
      </c>
      <c r="F18909">
        <v>0</v>
      </c>
      <c r="G18909">
        <v>0.63256678838285396</v>
      </c>
      <c r="H18909">
        <v>0</v>
      </c>
      <c r="I18909">
        <v>0</v>
      </c>
      <c r="J18909">
        <v>0.80957348692836395</v>
      </c>
    </row>
    <row r="18910" spans="1:10" x14ac:dyDescent="0.2">
      <c r="A18910">
        <v>13</v>
      </c>
      <c r="B18910">
        <v>452983</v>
      </c>
      <c r="C18910" t="s">
        <v>7782</v>
      </c>
      <c r="D18910">
        <v>0</v>
      </c>
      <c r="E18910">
        <v>0</v>
      </c>
      <c r="F18910">
        <v>0</v>
      </c>
      <c r="G18910">
        <v>0.53846594383003299</v>
      </c>
      <c r="H18910">
        <v>0</v>
      </c>
      <c r="I18910">
        <v>0</v>
      </c>
      <c r="J18910">
        <v>0.92690297778754704</v>
      </c>
    </row>
    <row r="18911" spans="1:10" x14ac:dyDescent="0.2">
      <c r="A18911">
        <v>13</v>
      </c>
      <c r="B18911">
        <v>453298</v>
      </c>
      <c r="C18911" t="s">
        <v>7261</v>
      </c>
      <c r="D18911">
        <v>0</v>
      </c>
      <c r="E18911">
        <v>0</v>
      </c>
      <c r="F18911">
        <v>0</v>
      </c>
      <c r="G18911">
        <v>0.24047993607943199</v>
      </c>
      <c r="H18911">
        <v>0</v>
      </c>
      <c r="I18911">
        <v>0</v>
      </c>
      <c r="J18911">
        <v>0.65704514881142495</v>
      </c>
    </row>
    <row r="18912" spans="1:10" x14ac:dyDescent="0.2">
      <c r="A18912">
        <v>13</v>
      </c>
      <c r="B18912">
        <v>453399</v>
      </c>
      <c r="C18912" t="s">
        <v>10717</v>
      </c>
      <c r="D18912">
        <v>0</v>
      </c>
      <c r="E18912">
        <v>0</v>
      </c>
      <c r="F18912">
        <v>0</v>
      </c>
      <c r="G18912">
        <v>0.45482074867196898</v>
      </c>
      <c r="H18912">
        <v>0</v>
      </c>
      <c r="I18912">
        <v>0</v>
      </c>
      <c r="J18912">
        <v>0.70397694515509901</v>
      </c>
    </row>
    <row r="18913" spans="1:10" x14ac:dyDescent="0.2">
      <c r="A18913">
        <v>13</v>
      </c>
      <c r="B18913">
        <v>453477</v>
      </c>
      <c r="C18913" t="s">
        <v>8249</v>
      </c>
      <c r="D18913">
        <v>0</v>
      </c>
      <c r="E18913">
        <v>0</v>
      </c>
      <c r="F18913">
        <v>0</v>
      </c>
      <c r="G18913">
        <v>0.188201689105642</v>
      </c>
      <c r="H18913">
        <v>0</v>
      </c>
      <c r="I18913">
        <v>0</v>
      </c>
      <c r="J18913">
        <v>0.610113352467752</v>
      </c>
    </row>
    <row r="18914" spans="1:10" x14ac:dyDescent="0.2">
      <c r="A18914">
        <v>13</v>
      </c>
      <c r="B18914">
        <v>453805</v>
      </c>
      <c r="C18914" t="s">
        <v>5297</v>
      </c>
      <c r="D18914">
        <v>0</v>
      </c>
      <c r="E18914">
        <v>0</v>
      </c>
      <c r="F18914">
        <v>0</v>
      </c>
      <c r="G18914">
        <v>0.43913727457983198</v>
      </c>
      <c r="H18914">
        <v>0</v>
      </c>
      <c r="I18914">
        <v>0</v>
      </c>
      <c r="J18914">
        <v>0.457585014350814</v>
      </c>
    </row>
    <row r="18915" spans="1:10" x14ac:dyDescent="0.2">
      <c r="A18915">
        <v>13</v>
      </c>
      <c r="B18915">
        <v>454605</v>
      </c>
      <c r="C18915" t="s">
        <v>6781</v>
      </c>
      <c r="D18915">
        <v>0</v>
      </c>
      <c r="E18915">
        <v>0</v>
      </c>
      <c r="F18915">
        <v>0</v>
      </c>
      <c r="G18915">
        <v>0.867818899764907</v>
      </c>
      <c r="H18915">
        <v>0</v>
      </c>
      <c r="I18915">
        <v>0</v>
      </c>
      <c r="J18915">
        <v>0.76264169058469</v>
      </c>
    </row>
    <row r="18916" spans="1:10" x14ac:dyDescent="0.2">
      <c r="A18916">
        <v>13</v>
      </c>
      <c r="B18916">
        <v>454650</v>
      </c>
      <c r="C18916" t="s">
        <v>11332</v>
      </c>
      <c r="D18916">
        <v>0</v>
      </c>
      <c r="E18916">
        <v>0</v>
      </c>
      <c r="F18916">
        <v>0</v>
      </c>
      <c r="G18916">
        <v>0.65870591186974903</v>
      </c>
      <c r="H18916">
        <v>0</v>
      </c>
      <c r="I18916">
        <v>0</v>
      </c>
      <c r="J18916">
        <v>0.70397694515509901</v>
      </c>
    </row>
    <row r="18917" spans="1:10" x14ac:dyDescent="0.2">
      <c r="A18917">
        <v>13</v>
      </c>
      <c r="B18917">
        <v>454850</v>
      </c>
      <c r="C18917" t="s">
        <v>10240</v>
      </c>
      <c r="D18917">
        <v>0</v>
      </c>
      <c r="E18917">
        <v>0</v>
      </c>
      <c r="F18917">
        <v>0</v>
      </c>
      <c r="G18917">
        <v>6.2733896368547495E-2</v>
      </c>
      <c r="H18917">
        <v>0</v>
      </c>
      <c r="I18917">
        <v>0</v>
      </c>
      <c r="J18917">
        <v>0.68051104698326204</v>
      </c>
    </row>
    <row r="18918" spans="1:10" x14ac:dyDescent="0.2">
      <c r="A18918">
        <v>13</v>
      </c>
      <c r="B18918">
        <v>456157</v>
      </c>
      <c r="C18918" t="s">
        <v>11333</v>
      </c>
      <c r="D18918">
        <v>0</v>
      </c>
      <c r="E18918">
        <v>0</v>
      </c>
      <c r="F18918">
        <v>0</v>
      </c>
      <c r="G18918">
        <v>0.18297386440826399</v>
      </c>
      <c r="H18918">
        <v>0</v>
      </c>
      <c r="I18918">
        <v>0</v>
      </c>
      <c r="J18918">
        <v>0.68051104698326204</v>
      </c>
    </row>
    <row r="18919" spans="1:10" x14ac:dyDescent="0.2">
      <c r="A18919">
        <v>13</v>
      </c>
      <c r="B18919">
        <v>458149</v>
      </c>
      <c r="C18919" t="s">
        <v>5439</v>
      </c>
      <c r="D18919">
        <v>0</v>
      </c>
      <c r="E18919">
        <v>1</v>
      </c>
      <c r="F18919">
        <v>1</v>
      </c>
      <c r="G18919">
        <v>73.236596185581803</v>
      </c>
      <c r="H18919">
        <v>1</v>
      </c>
      <c r="I18919">
        <v>1</v>
      </c>
      <c r="J18919">
        <v>8.0253371747681292</v>
      </c>
    </row>
    <row r="18920" spans="1:10" x14ac:dyDescent="0.2">
      <c r="A18920">
        <v>13</v>
      </c>
      <c r="B18920">
        <v>458157</v>
      </c>
      <c r="C18920" t="s">
        <v>7429</v>
      </c>
      <c r="D18920">
        <v>1</v>
      </c>
      <c r="E18920">
        <v>0</v>
      </c>
      <c r="F18920">
        <v>1</v>
      </c>
      <c r="G18920">
        <v>73.299330081950401</v>
      </c>
      <c r="H18920">
        <v>0</v>
      </c>
      <c r="I18920">
        <v>1</v>
      </c>
      <c r="J18920">
        <v>7.9549394802526097</v>
      </c>
    </row>
    <row r="18921" spans="1:10" x14ac:dyDescent="0.2">
      <c r="A18921">
        <v>13</v>
      </c>
      <c r="B18921">
        <v>458232</v>
      </c>
      <c r="C18921" t="s">
        <v>11334</v>
      </c>
      <c r="D18921">
        <v>0</v>
      </c>
      <c r="E18921">
        <v>1</v>
      </c>
      <c r="F18921">
        <v>1</v>
      </c>
      <c r="G18921">
        <v>3.2360234876775702</v>
      </c>
      <c r="H18921">
        <v>1</v>
      </c>
      <c r="I18921">
        <v>1</v>
      </c>
      <c r="J18921">
        <v>5.7726109502718099</v>
      </c>
    </row>
    <row r="18922" spans="1:10" x14ac:dyDescent="0.2">
      <c r="A18922">
        <v>13</v>
      </c>
      <c r="B18922">
        <v>458412</v>
      </c>
      <c r="C18922" t="s">
        <v>9926</v>
      </c>
      <c r="D18922">
        <v>0</v>
      </c>
      <c r="E18922">
        <v>0</v>
      </c>
      <c r="F18922">
        <v>0</v>
      </c>
      <c r="G18922">
        <v>0.360719904119148</v>
      </c>
      <c r="H18922">
        <v>0</v>
      </c>
      <c r="I18922">
        <v>0</v>
      </c>
      <c r="J18922">
        <v>1.30235734853693</v>
      </c>
    </row>
    <row r="18923" spans="1:10" x14ac:dyDescent="0.2">
      <c r="A18923">
        <v>13</v>
      </c>
      <c r="B18923">
        <v>458636</v>
      </c>
      <c r="C18923" t="s">
        <v>10608</v>
      </c>
      <c r="D18923">
        <v>0</v>
      </c>
      <c r="E18923">
        <v>0</v>
      </c>
      <c r="F18923">
        <v>0</v>
      </c>
      <c r="G18923">
        <v>0.33980860532963197</v>
      </c>
      <c r="H18923">
        <v>0</v>
      </c>
      <c r="I18923">
        <v>0</v>
      </c>
      <c r="J18923">
        <v>0.96210182504530195</v>
      </c>
    </row>
    <row r="18924" spans="1:10" x14ac:dyDescent="0.2">
      <c r="A18924">
        <v>13</v>
      </c>
      <c r="B18924">
        <v>458950</v>
      </c>
      <c r="C18924" t="s">
        <v>5239</v>
      </c>
      <c r="D18924">
        <v>0</v>
      </c>
      <c r="E18924">
        <v>0</v>
      </c>
      <c r="F18924">
        <v>0</v>
      </c>
      <c r="G18924">
        <v>0.188201689105642</v>
      </c>
      <c r="H18924">
        <v>0</v>
      </c>
      <c r="I18924">
        <v>0</v>
      </c>
      <c r="J18924">
        <v>0.80957348692836395</v>
      </c>
    </row>
    <row r="18925" spans="1:10" x14ac:dyDescent="0.2">
      <c r="A18925">
        <v>13</v>
      </c>
      <c r="B18925">
        <v>459258</v>
      </c>
      <c r="C18925" t="s">
        <v>8054</v>
      </c>
      <c r="D18925">
        <v>0</v>
      </c>
      <c r="E18925">
        <v>1</v>
      </c>
      <c r="F18925">
        <v>0</v>
      </c>
      <c r="G18925">
        <v>15.4429941560574</v>
      </c>
      <c r="H18925">
        <v>0</v>
      </c>
      <c r="I18925">
        <v>0</v>
      </c>
      <c r="J18925">
        <v>1.67781171928632</v>
      </c>
    </row>
    <row r="18926" spans="1:10" x14ac:dyDescent="0.2">
      <c r="A18926">
        <v>13</v>
      </c>
      <c r="B18926">
        <v>459532</v>
      </c>
      <c r="C18926" t="s">
        <v>8455</v>
      </c>
      <c r="D18926">
        <v>0</v>
      </c>
      <c r="E18926">
        <v>0</v>
      </c>
      <c r="F18926">
        <v>0</v>
      </c>
      <c r="G18926">
        <v>9.9328669250200202E-2</v>
      </c>
      <c r="H18926">
        <v>0</v>
      </c>
      <c r="I18926">
        <v>0</v>
      </c>
      <c r="J18926">
        <v>0.95036887595938302</v>
      </c>
    </row>
    <row r="18927" spans="1:10" x14ac:dyDescent="0.2">
      <c r="A18927">
        <v>13</v>
      </c>
      <c r="B18927">
        <v>460910</v>
      </c>
      <c r="C18927" t="s">
        <v>6854</v>
      </c>
      <c r="D18927">
        <v>0</v>
      </c>
      <c r="E18927">
        <v>0</v>
      </c>
      <c r="F18927">
        <v>0</v>
      </c>
      <c r="G18927">
        <v>0.61688331429071697</v>
      </c>
      <c r="H18927">
        <v>0</v>
      </c>
      <c r="I18927">
        <v>0</v>
      </c>
      <c r="J18927">
        <v>0.64531219972550702</v>
      </c>
    </row>
    <row r="18928" spans="1:10" x14ac:dyDescent="0.2">
      <c r="A18928">
        <v>13</v>
      </c>
      <c r="B18928">
        <v>461315</v>
      </c>
      <c r="C18928" t="s">
        <v>7773</v>
      </c>
      <c r="D18928">
        <v>0</v>
      </c>
      <c r="E18928">
        <v>0</v>
      </c>
      <c r="F18928">
        <v>0</v>
      </c>
      <c r="G18928">
        <v>9.9328669250200202E-2</v>
      </c>
      <c r="H18928">
        <v>0</v>
      </c>
      <c r="I18928">
        <v>0</v>
      </c>
      <c r="J18928">
        <v>0.72744284332693498</v>
      </c>
    </row>
    <row r="18929" spans="1:10" x14ac:dyDescent="0.2">
      <c r="A18929">
        <v>13</v>
      </c>
      <c r="B18929">
        <v>462149</v>
      </c>
      <c r="C18929" t="s">
        <v>8099</v>
      </c>
      <c r="D18929">
        <v>0</v>
      </c>
      <c r="E18929">
        <v>0</v>
      </c>
      <c r="F18929">
        <v>0</v>
      </c>
      <c r="G18929">
        <v>0.68484503535664298</v>
      </c>
      <c r="H18929">
        <v>0</v>
      </c>
      <c r="I18929">
        <v>0</v>
      </c>
      <c r="J18929">
        <v>0.68051104698326204</v>
      </c>
    </row>
    <row r="18930" spans="1:10" x14ac:dyDescent="0.2">
      <c r="A18930">
        <v>13</v>
      </c>
      <c r="B18930">
        <v>462180</v>
      </c>
      <c r="C18930" t="s">
        <v>5356</v>
      </c>
      <c r="D18930">
        <v>0</v>
      </c>
      <c r="E18930">
        <v>0</v>
      </c>
      <c r="F18930">
        <v>0</v>
      </c>
      <c r="G18930">
        <v>0.70575633414615901</v>
      </c>
      <c r="H18930">
        <v>0</v>
      </c>
      <c r="I18930">
        <v>0</v>
      </c>
      <c r="J18930">
        <v>0.610113352467752</v>
      </c>
    </row>
    <row r="18931" spans="1:10" x14ac:dyDescent="0.2">
      <c r="A18931">
        <v>13</v>
      </c>
      <c r="B18931">
        <v>462253</v>
      </c>
      <c r="C18931" t="s">
        <v>7112</v>
      </c>
      <c r="D18931">
        <v>0</v>
      </c>
      <c r="E18931">
        <v>0</v>
      </c>
      <c r="F18931">
        <v>0</v>
      </c>
      <c r="G18931">
        <v>7.8417370460684394E-2</v>
      </c>
      <c r="H18931">
        <v>0</v>
      </c>
      <c r="I18931">
        <v>0</v>
      </c>
      <c r="J18931">
        <v>0.65704514881142495</v>
      </c>
    </row>
    <row r="18932" spans="1:10" x14ac:dyDescent="0.2">
      <c r="A18932">
        <v>13</v>
      </c>
      <c r="B18932">
        <v>462464</v>
      </c>
      <c r="C18932" t="s">
        <v>5700</v>
      </c>
      <c r="D18932">
        <v>0</v>
      </c>
      <c r="E18932">
        <v>0</v>
      </c>
      <c r="F18932">
        <v>0</v>
      </c>
      <c r="G18932">
        <v>1.0926153617522001</v>
      </c>
      <c r="H18932">
        <v>0</v>
      </c>
      <c r="I18932">
        <v>0</v>
      </c>
      <c r="J18932">
        <v>0.77437463967060904</v>
      </c>
    </row>
    <row r="18933" spans="1:10" x14ac:dyDescent="0.2">
      <c r="A18933">
        <v>13</v>
      </c>
      <c r="B18933">
        <v>462466</v>
      </c>
      <c r="C18933" t="s">
        <v>5950</v>
      </c>
      <c r="D18933">
        <v>0</v>
      </c>
      <c r="E18933">
        <v>0</v>
      </c>
      <c r="F18933">
        <v>0</v>
      </c>
      <c r="G18933">
        <v>1.10829883584434</v>
      </c>
      <c r="H18933">
        <v>0</v>
      </c>
      <c r="I18933">
        <v>0</v>
      </c>
      <c r="J18933">
        <v>0.77437463967060904</v>
      </c>
    </row>
    <row r="18934" spans="1:10" x14ac:dyDescent="0.2">
      <c r="A18934">
        <v>13</v>
      </c>
      <c r="B18934">
        <v>463355</v>
      </c>
      <c r="C18934" t="s">
        <v>7030</v>
      </c>
      <c r="D18934">
        <v>0</v>
      </c>
      <c r="E18934">
        <v>1</v>
      </c>
      <c r="F18934">
        <v>0</v>
      </c>
      <c r="G18934">
        <v>5.7087845695378201</v>
      </c>
      <c r="H18934">
        <v>0</v>
      </c>
      <c r="I18934">
        <v>0</v>
      </c>
      <c r="J18934">
        <v>0.79784053784244502</v>
      </c>
    </row>
    <row r="18935" spans="1:10" x14ac:dyDescent="0.2">
      <c r="A18935">
        <v>13</v>
      </c>
      <c r="B18935">
        <v>463681</v>
      </c>
      <c r="C18935" t="s">
        <v>5222</v>
      </c>
      <c r="D18935">
        <v>0</v>
      </c>
      <c r="E18935">
        <v>0</v>
      </c>
      <c r="F18935">
        <v>0</v>
      </c>
      <c r="G18935">
        <v>0.120239968039716</v>
      </c>
      <c r="H18935">
        <v>0</v>
      </c>
      <c r="I18935">
        <v>0</v>
      </c>
      <c r="J18935">
        <v>1.18502785767775</v>
      </c>
    </row>
    <row r="18936" spans="1:10" x14ac:dyDescent="0.2">
      <c r="A18936">
        <v>13</v>
      </c>
      <c r="B18936">
        <v>464031</v>
      </c>
      <c r="C18936" t="s">
        <v>11335</v>
      </c>
      <c r="D18936">
        <v>0</v>
      </c>
      <c r="E18936">
        <v>0</v>
      </c>
      <c r="F18936">
        <v>0</v>
      </c>
      <c r="G18936">
        <v>9.9328669250200202E-2</v>
      </c>
      <c r="H18936">
        <v>0</v>
      </c>
      <c r="I18936">
        <v>0</v>
      </c>
      <c r="J18936">
        <v>0.65704514881142495</v>
      </c>
    </row>
    <row r="18937" spans="1:10" x14ac:dyDescent="0.2">
      <c r="A18937">
        <v>13</v>
      </c>
      <c r="B18937">
        <v>464282</v>
      </c>
      <c r="C18937" t="s">
        <v>11336</v>
      </c>
      <c r="D18937">
        <v>0</v>
      </c>
      <c r="E18937">
        <v>0</v>
      </c>
      <c r="F18937">
        <v>0</v>
      </c>
      <c r="G18937">
        <v>0.14115126682923201</v>
      </c>
      <c r="H18937">
        <v>0</v>
      </c>
      <c r="I18937">
        <v>0</v>
      </c>
      <c r="J18937">
        <v>0.82130643601428199</v>
      </c>
    </row>
    <row r="18938" spans="1:10" x14ac:dyDescent="0.2">
      <c r="A18938">
        <v>13</v>
      </c>
      <c r="B18938">
        <v>465196</v>
      </c>
      <c r="C18938" t="s">
        <v>11337</v>
      </c>
      <c r="D18938">
        <v>0</v>
      </c>
      <c r="E18938">
        <v>0</v>
      </c>
      <c r="F18938">
        <v>0</v>
      </c>
      <c r="G18938">
        <v>0.12546779273709499</v>
      </c>
      <c r="H18938">
        <v>0</v>
      </c>
      <c r="I18938">
        <v>0</v>
      </c>
      <c r="J18938">
        <v>0.76264169058469</v>
      </c>
    </row>
    <row r="18939" spans="1:10" x14ac:dyDescent="0.2">
      <c r="A18939">
        <v>13</v>
      </c>
      <c r="B18939">
        <v>465397</v>
      </c>
      <c r="C18939" t="s">
        <v>11338</v>
      </c>
      <c r="D18939">
        <v>0</v>
      </c>
      <c r="E18939">
        <v>0</v>
      </c>
      <c r="F18939">
        <v>0</v>
      </c>
      <c r="G18939">
        <v>0.70575633414615901</v>
      </c>
      <c r="H18939">
        <v>0</v>
      </c>
      <c r="I18939">
        <v>0</v>
      </c>
      <c r="J18939">
        <v>1.0207665704748901</v>
      </c>
    </row>
    <row r="18940" spans="1:10" x14ac:dyDescent="0.2">
      <c r="A18940">
        <v>13</v>
      </c>
      <c r="B18940">
        <v>466371</v>
      </c>
      <c r="C18940" t="s">
        <v>11339</v>
      </c>
      <c r="D18940">
        <v>0</v>
      </c>
      <c r="E18940">
        <v>0</v>
      </c>
      <c r="F18940">
        <v>0</v>
      </c>
      <c r="G18940">
        <v>0.203885163197779</v>
      </c>
      <c r="H18940">
        <v>0</v>
      </c>
      <c r="I18940">
        <v>0</v>
      </c>
      <c r="J18940">
        <v>0.75090874149877196</v>
      </c>
    </row>
    <row r="18941" spans="1:10" x14ac:dyDescent="0.2">
      <c r="A18941">
        <v>13</v>
      </c>
      <c r="B18941">
        <v>466517</v>
      </c>
      <c r="C18941" t="s">
        <v>5705</v>
      </c>
      <c r="D18941">
        <v>0</v>
      </c>
      <c r="E18941">
        <v>0</v>
      </c>
      <c r="F18941">
        <v>0</v>
      </c>
      <c r="G18941">
        <v>8.8873019855442298E-2</v>
      </c>
      <c r="H18941">
        <v>0</v>
      </c>
      <c r="I18941">
        <v>0</v>
      </c>
      <c r="J18941">
        <v>0.72744284332693498</v>
      </c>
    </row>
    <row r="18942" spans="1:10" x14ac:dyDescent="0.2">
      <c r="A18942">
        <v>13</v>
      </c>
      <c r="B18942">
        <v>466790</v>
      </c>
      <c r="C18942" t="s">
        <v>5618</v>
      </c>
      <c r="D18942">
        <v>0</v>
      </c>
      <c r="E18942">
        <v>0</v>
      </c>
      <c r="F18942">
        <v>0</v>
      </c>
      <c r="G18942">
        <v>8.3645195158063304E-2</v>
      </c>
      <c r="H18942">
        <v>0</v>
      </c>
      <c r="I18942">
        <v>0</v>
      </c>
      <c r="J18942">
        <v>0.68051104698326204</v>
      </c>
    </row>
    <row r="18943" spans="1:10" x14ac:dyDescent="0.2">
      <c r="A18943">
        <v>13</v>
      </c>
      <c r="B18943">
        <v>466955</v>
      </c>
      <c r="C18943" t="s">
        <v>6848</v>
      </c>
      <c r="D18943">
        <v>0</v>
      </c>
      <c r="E18943">
        <v>0</v>
      </c>
      <c r="F18943">
        <v>0</v>
      </c>
      <c r="G18943">
        <v>9.4100844552821195E-2</v>
      </c>
      <c r="H18943">
        <v>0</v>
      </c>
      <c r="I18943">
        <v>0</v>
      </c>
      <c r="J18943">
        <v>0.82130643601428199</v>
      </c>
    </row>
    <row r="18944" spans="1:10" x14ac:dyDescent="0.2">
      <c r="A18944">
        <v>13</v>
      </c>
      <c r="B18944">
        <v>467325</v>
      </c>
      <c r="C18944" t="s">
        <v>7810</v>
      </c>
      <c r="D18944">
        <v>0</v>
      </c>
      <c r="E18944">
        <v>0</v>
      </c>
      <c r="F18944">
        <v>0</v>
      </c>
      <c r="G18944">
        <v>5.2278246973789598E-2</v>
      </c>
      <c r="H18944">
        <v>0</v>
      </c>
      <c r="I18944">
        <v>0</v>
      </c>
      <c r="J18944">
        <v>0.80957348692836395</v>
      </c>
    </row>
    <row r="18945" spans="1:10" x14ac:dyDescent="0.2">
      <c r="A18945">
        <v>13</v>
      </c>
      <c r="B18945">
        <v>467782</v>
      </c>
      <c r="C18945" t="s">
        <v>10464</v>
      </c>
      <c r="D18945">
        <v>0</v>
      </c>
      <c r="E18945">
        <v>0</v>
      </c>
      <c r="F18945">
        <v>0</v>
      </c>
      <c r="G18945">
        <v>0.433909449882453</v>
      </c>
      <c r="H18945">
        <v>0</v>
      </c>
      <c r="I18945">
        <v>0</v>
      </c>
      <c r="J18945">
        <v>0.610113352467752</v>
      </c>
    </row>
    <row r="18946" spans="1:10" x14ac:dyDescent="0.2">
      <c r="A18946">
        <v>13</v>
      </c>
      <c r="B18946">
        <v>467981</v>
      </c>
      <c r="C18946" t="s">
        <v>6430</v>
      </c>
      <c r="D18946">
        <v>0</v>
      </c>
      <c r="E18946">
        <v>0</v>
      </c>
      <c r="F18946">
        <v>0</v>
      </c>
      <c r="G18946">
        <v>0.88873019855442303</v>
      </c>
      <c r="H18946">
        <v>0</v>
      </c>
      <c r="I18946">
        <v>0</v>
      </c>
      <c r="J18946">
        <v>0.78610758875652698</v>
      </c>
    </row>
    <row r="18947" spans="1:10" x14ac:dyDescent="0.2">
      <c r="A18947">
        <v>13</v>
      </c>
      <c r="B18947">
        <v>468184</v>
      </c>
      <c r="C18947" t="s">
        <v>5296</v>
      </c>
      <c r="D18947">
        <v>0</v>
      </c>
      <c r="E18947">
        <v>0</v>
      </c>
      <c r="F18947">
        <v>0</v>
      </c>
      <c r="G18947">
        <v>9.4100844552821195E-2</v>
      </c>
      <c r="H18947">
        <v>0</v>
      </c>
      <c r="I18947">
        <v>0</v>
      </c>
      <c r="J18947">
        <v>0.75090874149877196</v>
      </c>
    </row>
    <row r="18948" spans="1:10" x14ac:dyDescent="0.2">
      <c r="A18948">
        <v>13</v>
      </c>
      <c r="B18948">
        <v>469354</v>
      </c>
      <c r="C18948" t="s">
        <v>8564</v>
      </c>
      <c r="D18948">
        <v>0</v>
      </c>
      <c r="E18948">
        <v>0</v>
      </c>
      <c r="F18948">
        <v>0</v>
      </c>
      <c r="G18948">
        <v>9.4100844552821195E-2</v>
      </c>
      <c r="H18948">
        <v>0</v>
      </c>
      <c r="I18948">
        <v>0</v>
      </c>
      <c r="J18948">
        <v>0.65704514881142495</v>
      </c>
    </row>
    <row r="18949" spans="1:10" x14ac:dyDescent="0.2">
      <c r="A18949">
        <v>13</v>
      </c>
      <c r="B18949">
        <v>469908</v>
      </c>
      <c r="C18949" t="s">
        <v>9446</v>
      </c>
      <c r="D18949">
        <v>0</v>
      </c>
      <c r="E18949">
        <v>0</v>
      </c>
      <c r="F18949">
        <v>0</v>
      </c>
      <c r="G18949">
        <v>9.9328669250200202E-2</v>
      </c>
      <c r="H18949">
        <v>0</v>
      </c>
      <c r="I18949">
        <v>0</v>
      </c>
      <c r="J18949">
        <v>0.610113352467752</v>
      </c>
    </row>
    <row r="18950" spans="1:10" x14ac:dyDescent="0.2">
      <c r="A18950">
        <v>13</v>
      </c>
      <c r="B18950">
        <v>470025</v>
      </c>
      <c r="C18950" t="s">
        <v>8381</v>
      </c>
      <c r="D18950">
        <v>0</v>
      </c>
      <c r="E18950">
        <v>0</v>
      </c>
      <c r="F18950">
        <v>0</v>
      </c>
      <c r="G18950">
        <v>0.209112987895158</v>
      </c>
      <c r="H18950">
        <v>0</v>
      </c>
      <c r="I18950">
        <v>0</v>
      </c>
      <c r="J18950">
        <v>0.62184630155367004</v>
      </c>
    </row>
    <row r="18951" spans="1:10" x14ac:dyDescent="0.2">
      <c r="A18951">
        <v>13</v>
      </c>
      <c r="B18951">
        <v>470865</v>
      </c>
      <c r="C18951" t="s">
        <v>7860</v>
      </c>
      <c r="D18951">
        <v>0</v>
      </c>
      <c r="E18951">
        <v>0</v>
      </c>
      <c r="F18951">
        <v>0</v>
      </c>
      <c r="G18951">
        <v>0.21434081259253701</v>
      </c>
      <c r="H18951">
        <v>0</v>
      </c>
      <c r="I18951">
        <v>0</v>
      </c>
      <c r="J18951">
        <v>0.83303938510020004</v>
      </c>
    </row>
    <row r="18952" spans="1:10" x14ac:dyDescent="0.2">
      <c r="A18952">
        <v>13</v>
      </c>
      <c r="B18952">
        <v>471085</v>
      </c>
      <c r="C18952" t="s">
        <v>9419</v>
      </c>
      <c r="D18952">
        <v>0</v>
      </c>
      <c r="E18952">
        <v>1</v>
      </c>
      <c r="F18952">
        <v>1</v>
      </c>
      <c r="G18952">
        <v>3.79540073029712</v>
      </c>
      <c r="H18952">
        <v>0</v>
      </c>
      <c r="I18952">
        <v>0</v>
      </c>
      <c r="J18952">
        <v>0.79784053784244502</v>
      </c>
    </row>
    <row r="18953" spans="1:10" x14ac:dyDescent="0.2">
      <c r="A18953">
        <v>13</v>
      </c>
      <c r="B18953">
        <v>471116</v>
      </c>
      <c r="C18953" t="s">
        <v>11219</v>
      </c>
      <c r="D18953">
        <v>0</v>
      </c>
      <c r="E18953">
        <v>1</v>
      </c>
      <c r="F18953">
        <v>1</v>
      </c>
      <c r="G18953">
        <v>3.5549207942176899</v>
      </c>
      <c r="H18953">
        <v>0</v>
      </c>
      <c r="I18953">
        <v>0</v>
      </c>
      <c r="J18953">
        <v>0.69224399606917997</v>
      </c>
    </row>
    <row r="18954" spans="1:10" x14ac:dyDescent="0.2">
      <c r="A18954">
        <v>13</v>
      </c>
      <c r="B18954">
        <v>471184</v>
      </c>
      <c r="C18954" t="s">
        <v>10645</v>
      </c>
      <c r="D18954">
        <v>0</v>
      </c>
      <c r="E18954">
        <v>0</v>
      </c>
      <c r="F18954">
        <v>0</v>
      </c>
      <c r="G18954">
        <v>0.35549207942176902</v>
      </c>
      <c r="H18954">
        <v>0</v>
      </c>
      <c r="I18954">
        <v>0</v>
      </c>
      <c r="J18954">
        <v>0.71570989424101705</v>
      </c>
    </row>
    <row r="18955" spans="1:10" x14ac:dyDescent="0.2">
      <c r="A18955">
        <v>13</v>
      </c>
      <c r="B18955">
        <v>472125</v>
      </c>
      <c r="C18955" t="s">
        <v>6334</v>
      </c>
      <c r="D18955">
        <v>0</v>
      </c>
      <c r="E18955">
        <v>0</v>
      </c>
      <c r="F18955">
        <v>0</v>
      </c>
      <c r="G18955">
        <v>0.65347808717236999</v>
      </c>
      <c r="H18955">
        <v>0</v>
      </c>
      <c r="I18955">
        <v>0</v>
      </c>
      <c r="J18955">
        <v>0.72744284332693498</v>
      </c>
    </row>
    <row r="18956" spans="1:10" x14ac:dyDescent="0.2">
      <c r="A18956">
        <v>13</v>
      </c>
      <c r="B18956">
        <v>472147</v>
      </c>
      <c r="C18956" t="s">
        <v>5851</v>
      </c>
      <c r="D18956">
        <v>0</v>
      </c>
      <c r="E18956">
        <v>0</v>
      </c>
      <c r="F18956">
        <v>0</v>
      </c>
      <c r="G18956">
        <v>0.57506071671168502</v>
      </c>
      <c r="H18956">
        <v>0</v>
      </c>
      <c r="I18956">
        <v>0</v>
      </c>
      <c r="J18956">
        <v>0.69224399606917997</v>
      </c>
    </row>
    <row r="18957" spans="1:10" x14ac:dyDescent="0.2">
      <c r="A18957">
        <v>13</v>
      </c>
      <c r="B18957">
        <v>472348</v>
      </c>
      <c r="C18957" t="s">
        <v>6791</v>
      </c>
      <c r="D18957">
        <v>0</v>
      </c>
      <c r="E18957">
        <v>0</v>
      </c>
      <c r="F18957">
        <v>0</v>
      </c>
      <c r="G18957">
        <v>0.43913727457983198</v>
      </c>
      <c r="H18957">
        <v>0</v>
      </c>
      <c r="I18957">
        <v>0</v>
      </c>
      <c r="J18957">
        <v>0.96210182504530195</v>
      </c>
    </row>
    <row r="18958" spans="1:10" x14ac:dyDescent="0.2">
      <c r="A18958">
        <v>13</v>
      </c>
      <c r="B18958">
        <v>473844</v>
      </c>
      <c r="C18958" t="s">
        <v>10317</v>
      </c>
      <c r="D18958">
        <v>0</v>
      </c>
      <c r="E18958">
        <v>0</v>
      </c>
      <c r="F18958">
        <v>0</v>
      </c>
      <c r="G18958">
        <v>0.38163120290866398</v>
      </c>
      <c r="H18958">
        <v>0</v>
      </c>
      <c r="I18958">
        <v>0</v>
      </c>
      <c r="J18958">
        <v>0.73917579241285403</v>
      </c>
    </row>
    <row r="18959" spans="1:10" x14ac:dyDescent="0.2">
      <c r="A18959">
        <v>13</v>
      </c>
      <c r="B18959">
        <v>473963</v>
      </c>
      <c r="C18959" t="s">
        <v>9684</v>
      </c>
      <c r="D18959">
        <v>0</v>
      </c>
      <c r="E18959">
        <v>0</v>
      </c>
      <c r="F18959">
        <v>0</v>
      </c>
      <c r="G18959">
        <v>0.15683474092136901</v>
      </c>
      <c r="H18959">
        <v>0</v>
      </c>
      <c r="I18959">
        <v>0</v>
      </c>
      <c r="J18959">
        <v>0.915170028701628</v>
      </c>
    </row>
    <row r="18960" spans="1:10" x14ac:dyDescent="0.2">
      <c r="A18960">
        <v>13</v>
      </c>
      <c r="B18960">
        <v>474067</v>
      </c>
      <c r="C18960" t="s">
        <v>6503</v>
      </c>
      <c r="D18960">
        <v>0</v>
      </c>
      <c r="E18960">
        <v>0</v>
      </c>
      <c r="F18960">
        <v>0</v>
      </c>
      <c r="G18960">
        <v>0.33980860532963197</v>
      </c>
      <c r="H18960">
        <v>0</v>
      </c>
      <c r="I18960">
        <v>0</v>
      </c>
      <c r="J18960">
        <v>0.89170413052979203</v>
      </c>
    </row>
    <row r="18961" spans="1:10" x14ac:dyDescent="0.2">
      <c r="A18961">
        <v>13</v>
      </c>
      <c r="B18961">
        <v>474425</v>
      </c>
      <c r="C18961" t="s">
        <v>5159</v>
      </c>
      <c r="D18961">
        <v>0</v>
      </c>
      <c r="E18961">
        <v>0</v>
      </c>
      <c r="F18961">
        <v>0</v>
      </c>
      <c r="G18961">
        <v>6.2733896368547495E-2</v>
      </c>
      <c r="H18961">
        <v>0</v>
      </c>
      <c r="I18961">
        <v>0</v>
      </c>
      <c r="J18961">
        <v>0.915170028701628</v>
      </c>
    </row>
    <row r="18962" spans="1:10" x14ac:dyDescent="0.2">
      <c r="A18962">
        <v>13</v>
      </c>
      <c r="B18962">
        <v>474989</v>
      </c>
      <c r="C18962" t="s">
        <v>5782</v>
      </c>
      <c r="D18962">
        <v>0</v>
      </c>
      <c r="E18962">
        <v>0</v>
      </c>
      <c r="F18962">
        <v>0</v>
      </c>
      <c r="G18962">
        <v>0.203885163197779</v>
      </c>
      <c r="H18962">
        <v>0</v>
      </c>
      <c r="I18962">
        <v>0</v>
      </c>
      <c r="J18962">
        <v>0.66877809789734399</v>
      </c>
    </row>
    <row r="18963" spans="1:10" x14ac:dyDescent="0.2">
      <c r="A18963">
        <v>13</v>
      </c>
      <c r="B18963">
        <v>475101</v>
      </c>
      <c r="C18963" t="s">
        <v>8647</v>
      </c>
      <c r="D18963">
        <v>0</v>
      </c>
      <c r="E18963">
        <v>0</v>
      </c>
      <c r="F18963">
        <v>0</v>
      </c>
      <c r="G18963">
        <v>0.14637909152661099</v>
      </c>
      <c r="H18963">
        <v>0</v>
      </c>
      <c r="I18963">
        <v>0</v>
      </c>
      <c r="J18963">
        <v>0.62184630155367004</v>
      </c>
    </row>
    <row r="18964" spans="1:10" x14ac:dyDescent="0.2">
      <c r="A18964">
        <v>13</v>
      </c>
      <c r="B18964">
        <v>475181</v>
      </c>
      <c r="C18964" t="s">
        <v>8204</v>
      </c>
      <c r="D18964">
        <v>0</v>
      </c>
      <c r="E18964">
        <v>0</v>
      </c>
      <c r="F18964">
        <v>0</v>
      </c>
      <c r="G18964">
        <v>0.15160691622399</v>
      </c>
      <c r="H18964">
        <v>0</v>
      </c>
      <c r="I18964">
        <v>0</v>
      </c>
      <c r="J18964">
        <v>0.63357925063958898</v>
      </c>
    </row>
    <row r="18965" spans="1:10" x14ac:dyDescent="0.2">
      <c r="A18965">
        <v>13</v>
      </c>
      <c r="B18965">
        <v>475562</v>
      </c>
      <c r="C18965" t="s">
        <v>11232</v>
      </c>
      <c r="D18965">
        <v>0</v>
      </c>
      <c r="E18965">
        <v>0</v>
      </c>
      <c r="F18965">
        <v>0</v>
      </c>
      <c r="G18965">
        <v>1.5683474092136902E-2</v>
      </c>
      <c r="H18965">
        <v>0</v>
      </c>
      <c r="I18965">
        <v>0</v>
      </c>
      <c r="J18965">
        <v>0.77437463967060904</v>
      </c>
    </row>
    <row r="18966" spans="1:10" x14ac:dyDescent="0.2">
      <c r="A18966">
        <v>13</v>
      </c>
      <c r="B18966">
        <v>475959</v>
      </c>
      <c r="C18966" t="s">
        <v>10083</v>
      </c>
      <c r="D18966">
        <v>0</v>
      </c>
      <c r="E18966">
        <v>0</v>
      </c>
      <c r="F18966">
        <v>0</v>
      </c>
      <c r="G18966">
        <v>5.7506071671168502E-2</v>
      </c>
      <c r="H18966">
        <v>0</v>
      </c>
      <c r="I18966">
        <v>0</v>
      </c>
      <c r="J18966">
        <v>0.98556772321713804</v>
      </c>
    </row>
    <row r="18967" spans="1:10" x14ac:dyDescent="0.2">
      <c r="A18967">
        <v>13</v>
      </c>
      <c r="B18967">
        <v>477223</v>
      </c>
      <c r="C18967" t="s">
        <v>11340</v>
      </c>
      <c r="D18967">
        <v>0</v>
      </c>
      <c r="E18967">
        <v>0</v>
      </c>
      <c r="F18967">
        <v>0</v>
      </c>
      <c r="G18967">
        <v>9.9328669250200202E-2</v>
      </c>
      <c r="H18967">
        <v>0</v>
      </c>
      <c r="I18967">
        <v>0</v>
      </c>
      <c r="J18967">
        <v>0.92690297778754704</v>
      </c>
    </row>
    <row r="18968" spans="1:10" x14ac:dyDescent="0.2">
      <c r="A18968">
        <v>13</v>
      </c>
      <c r="B18968">
        <v>477402</v>
      </c>
      <c r="C18968" t="s">
        <v>5747</v>
      </c>
      <c r="D18968">
        <v>0</v>
      </c>
      <c r="E18968">
        <v>0</v>
      </c>
      <c r="F18968">
        <v>0</v>
      </c>
      <c r="G18968">
        <v>0.209112987895158</v>
      </c>
      <c r="H18968">
        <v>0</v>
      </c>
      <c r="I18968">
        <v>0</v>
      </c>
      <c r="J18968">
        <v>0.86823823235795505</v>
      </c>
    </row>
    <row r="18969" spans="1:10" x14ac:dyDescent="0.2">
      <c r="A18969">
        <v>13</v>
      </c>
      <c r="B18969">
        <v>477604</v>
      </c>
      <c r="C18969" t="s">
        <v>6920</v>
      </c>
      <c r="D18969">
        <v>0</v>
      </c>
      <c r="E18969">
        <v>0</v>
      </c>
      <c r="F18969">
        <v>0</v>
      </c>
      <c r="G18969">
        <v>7.8417370460684394E-2</v>
      </c>
      <c r="H18969">
        <v>0</v>
      </c>
      <c r="I18969">
        <v>0</v>
      </c>
      <c r="J18969">
        <v>0.58664745429591603</v>
      </c>
    </row>
    <row r="18970" spans="1:10" x14ac:dyDescent="0.2">
      <c r="A18970">
        <v>13</v>
      </c>
      <c r="B18970">
        <v>477771</v>
      </c>
      <c r="C18970" t="s">
        <v>5460</v>
      </c>
      <c r="D18970">
        <v>0</v>
      </c>
      <c r="E18970">
        <v>0</v>
      </c>
      <c r="F18970">
        <v>0</v>
      </c>
      <c r="G18970">
        <v>6.7961721065926406E-2</v>
      </c>
      <c r="H18970">
        <v>0</v>
      </c>
      <c r="I18970">
        <v>0</v>
      </c>
      <c r="J18970">
        <v>0.44585206526489601</v>
      </c>
    </row>
    <row r="18971" spans="1:10" x14ac:dyDescent="0.2">
      <c r="A18971">
        <v>13</v>
      </c>
      <c r="B18971">
        <v>478221</v>
      </c>
      <c r="C18971" t="s">
        <v>8553</v>
      </c>
      <c r="D18971">
        <v>0</v>
      </c>
      <c r="E18971">
        <v>0</v>
      </c>
      <c r="F18971">
        <v>0</v>
      </c>
      <c r="G18971">
        <v>0.172518215013506</v>
      </c>
      <c r="H18971">
        <v>0</v>
      </c>
      <c r="I18971">
        <v>0</v>
      </c>
      <c r="J18971">
        <v>0.68051104698326204</v>
      </c>
    </row>
    <row r="18972" spans="1:10" x14ac:dyDescent="0.2">
      <c r="A18972">
        <v>13</v>
      </c>
      <c r="B18972">
        <v>479288</v>
      </c>
      <c r="C18972" t="s">
        <v>10136</v>
      </c>
      <c r="D18972">
        <v>0</v>
      </c>
      <c r="E18972">
        <v>0</v>
      </c>
      <c r="F18972">
        <v>0</v>
      </c>
      <c r="G18972">
        <v>0.883502373857044</v>
      </c>
      <c r="H18972">
        <v>0</v>
      </c>
      <c r="I18972">
        <v>0</v>
      </c>
      <c r="J18972">
        <v>0.610113352467752</v>
      </c>
    </row>
    <row r="18973" spans="1:10" x14ac:dyDescent="0.2">
      <c r="A18973">
        <v>13</v>
      </c>
      <c r="B18973">
        <v>479300</v>
      </c>
      <c r="C18973" t="s">
        <v>8399</v>
      </c>
      <c r="D18973">
        <v>0</v>
      </c>
      <c r="E18973">
        <v>0</v>
      </c>
      <c r="F18973">
        <v>0</v>
      </c>
      <c r="G18973">
        <v>0.79462935400160195</v>
      </c>
      <c r="H18973">
        <v>0</v>
      </c>
      <c r="I18973">
        <v>0</v>
      </c>
      <c r="J18973">
        <v>0.58664745429591603</v>
      </c>
    </row>
    <row r="18974" spans="1:10" x14ac:dyDescent="0.2">
      <c r="A18974">
        <v>13</v>
      </c>
      <c r="B18974">
        <v>479907</v>
      </c>
      <c r="C18974" t="s">
        <v>9825</v>
      </c>
      <c r="D18974">
        <v>0</v>
      </c>
      <c r="E18974">
        <v>0</v>
      </c>
      <c r="F18974">
        <v>0</v>
      </c>
      <c r="G18974">
        <v>0.48618769685624302</v>
      </c>
      <c r="H18974">
        <v>0</v>
      </c>
      <c r="I18974">
        <v>0</v>
      </c>
      <c r="J18974">
        <v>0.97383477413121999</v>
      </c>
    </row>
    <row r="18975" spans="1:10" x14ac:dyDescent="0.2">
      <c r="A18975">
        <v>13</v>
      </c>
      <c r="B18975">
        <v>480296</v>
      </c>
      <c r="C18975" t="s">
        <v>6250</v>
      </c>
      <c r="D18975">
        <v>0</v>
      </c>
      <c r="E18975">
        <v>0</v>
      </c>
      <c r="F18975">
        <v>0</v>
      </c>
      <c r="G18975">
        <v>0.26661905956632698</v>
      </c>
      <c r="H18975">
        <v>0</v>
      </c>
      <c r="I18975">
        <v>0</v>
      </c>
      <c r="J18975">
        <v>1.1967608067636699</v>
      </c>
    </row>
    <row r="18976" spans="1:10" x14ac:dyDescent="0.2">
      <c r="A18976">
        <v>13</v>
      </c>
      <c r="B18976">
        <v>480662</v>
      </c>
      <c r="C18976" t="s">
        <v>7064</v>
      </c>
      <c r="D18976">
        <v>0</v>
      </c>
      <c r="E18976">
        <v>1</v>
      </c>
      <c r="F18976">
        <v>0</v>
      </c>
      <c r="G18976">
        <v>7.0052850944877996</v>
      </c>
      <c r="H18976">
        <v>1</v>
      </c>
      <c r="I18976">
        <v>0</v>
      </c>
      <c r="J18976">
        <v>5.1742305468899801</v>
      </c>
    </row>
    <row r="18977" spans="1:10" x14ac:dyDescent="0.2">
      <c r="A18977">
        <v>13</v>
      </c>
      <c r="B18977">
        <v>481447</v>
      </c>
      <c r="C18977" t="s">
        <v>5966</v>
      </c>
      <c r="D18977">
        <v>0</v>
      </c>
      <c r="E18977">
        <v>1</v>
      </c>
      <c r="F18977">
        <v>0</v>
      </c>
      <c r="G18977">
        <v>5.1232682034313797</v>
      </c>
      <c r="H18977">
        <v>0</v>
      </c>
      <c r="I18977">
        <v>0</v>
      </c>
      <c r="J18977">
        <v>1.2788914503651001</v>
      </c>
    </row>
    <row r="18978" spans="1:10" x14ac:dyDescent="0.2">
      <c r="A18978">
        <v>13</v>
      </c>
      <c r="B18978">
        <v>481465</v>
      </c>
      <c r="C18978" t="s">
        <v>7381</v>
      </c>
      <c r="D18978">
        <v>0</v>
      </c>
      <c r="E18978">
        <v>1</v>
      </c>
      <c r="F18978">
        <v>0</v>
      </c>
      <c r="G18978">
        <v>4.84619349447029</v>
      </c>
      <c r="H18978">
        <v>0</v>
      </c>
      <c r="I18978">
        <v>0</v>
      </c>
      <c r="J18978">
        <v>1.2319596540214199</v>
      </c>
    </row>
    <row r="18979" spans="1:10" x14ac:dyDescent="0.2">
      <c r="A18979">
        <v>13</v>
      </c>
      <c r="B18979">
        <v>481822</v>
      </c>
      <c r="C18979" t="s">
        <v>11181</v>
      </c>
      <c r="D18979">
        <v>0</v>
      </c>
      <c r="E18979">
        <v>0</v>
      </c>
      <c r="F18979">
        <v>0</v>
      </c>
      <c r="G18979">
        <v>2.6139123486894799E-2</v>
      </c>
      <c r="H18979">
        <v>0</v>
      </c>
      <c r="I18979">
        <v>0</v>
      </c>
      <c r="J18979">
        <v>0.59838040338183396</v>
      </c>
    </row>
    <row r="18980" spans="1:10" x14ac:dyDescent="0.2">
      <c r="A18980">
        <v>13</v>
      </c>
      <c r="B18980">
        <v>482004</v>
      </c>
      <c r="C18980" t="s">
        <v>9674</v>
      </c>
      <c r="D18980">
        <v>0</v>
      </c>
      <c r="E18980">
        <v>0</v>
      </c>
      <c r="F18980">
        <v>0</v>
      </c>
      <c r="G18980">
        <v>0.78417370460684399</v>
      </c>
      <c r="H18980">
        <v>0</v>
      </c>
      <c r="I18980">
        <v>0</v>
      </c>
      <c r="J18980">
        <v>0.70397694515509901</v>
      </c>
    </row>
    <row r="18981" spans="1:10" x14ac:dyDescent="0.2">
      <c r="A18981">
        <v>13</v>
      </c>
      <c r="B18981">
        <v>482302</v>
      </c>
      <c r="C18981" t="s">
        <v>9537</v>
      </c>
      <c r="D18981">
        <v>0</v>
      </c>
      <c r="E18981">
        <v>0</v>
      </c>
      <c r="F18981">
        <v>0</v>
      </c>
      <c r="G18981">
        <v>1.2860448755552201</v>
      </c>
      <c r="H18981">
        <v>0</v>
      </c>
      <c r="I18981">
        <v>0</v>
      </c>
      <c r="J18981">
        <v>0.77437463967060904</v>
      </c>
    </row>
    <row r="18982" spans="1:10" x14ac:dyDescent="0.2">
      <c r="A18982">
        <v>13</v>
      </c>
      <c r="B18982">
        <v>482491</v>
      </c>
      <c r="C18982" t="s">
        <v>5791</v>
      </c>
      <c r="D18982">
        <v>0</v>
      </c>
      <c r="E18982">
        <v>0</v>
      </c>
      <c r="F18982">
        <v>0</v>
      </c>
      <c r="G18982">
        <v>0.27707470896108499</v>
      </c>
      <c r="H18982">
        <v>0</v>
      </c>
      <c r="I18982">
        <v>0</v>
      </c>
      <c r="J18982">
        <v>0.69224399606917997</v>
      </c>
    </row>
    <row r="18983" spans="1:10" x14ac:dyDescent="0.2">
      <c r="A18983">
        <v>13</v>
      </c>
      <c r="B18983">
        <v>482564</v>
      </c>
      <c r="C18983" t="s">
        <v>8491</v>
      </c>
      <c r="D18983">
        <v>0</v>
      </c>
      <c r="E18983">
        <v>0</v>
      </c>
      <c r="F18983">
        <v>0</v>
      </c>
      <c r="G18983">
        <v>1.6833595525560201</v>
      </c>
      <c r="H18983">
        <v>0</v>
      </c>
      <c r="I18983">
        <v>0</v>
      </c>
      <c r="J18983">
        <v>0.69224399606917997</v>
      </c>
    </row>
    <row r="18984" spans="1:10" x14ac:dyDescent="0.2">
      <c r="A18984">
        <v>13</v>
      </c>
      <c r="B18984">
        <v>482785</v>
      </c>
      <c r="C18984" t="s">
        <v>8322</v>
      </c>
      <c r="D18984">
        <v>0</v>
      </c>
      <c r="E18984">
        <v>0</v>
      </c>
      <c r="F18984">
        <v>0</v>
      </c>
      <c r="G18984">
        <v>1.3278674731342599</v>
      </c>
      <c r="H18984">
        <v>0</v>
      </c>
      <c r="I18984">
        <v>0</v>
      </c>
      <c r="J18984">
        <v>0.87997118144387299</v>
      </c>
    </row>
    <row r="18985" spans="1:10" x14ac:dyDescent="0.2">
      <c r="A18985">
        <v>13</v>
      </c>
      <c r="B18985">
        <v>484735</v>
      </c>
      <c r="C18985" t="s">
        <v>9516</v>
      </c>
      <c r="D18985">
        <v>0</v>
      </c>
      <c r="E18985">
        <v>0</v>
      </c>
      <c r="F18985">
        <v>0</v>
      </c>
      <c r="G18985">
        <v>9.4100844552821195E-2</v>
      </c>
      <c r="H18985">
        <v>0</v>
      </c>
      <c r="I18985">
        <v>0</v>
      </c>
      <c r="J18985">
        <v>0.915170028701628</v>
      </c>
    </row>
    <row r="18986" spans="1:10" x14ac:dyDescent="0.2">
      <c r="A18986">
        <v>13</v>
      </c>
      <c r="B18986">
        <v>484936</v>
      </c>
      <c r="C18986" t="s">
        <v>10308</v>
      </c>
      <c r="D18986">
        <v>0</v>
      </c>
      <c r="E18986">
        <v>0</v>
      </c>
      <c r="F18986">
        <v>0</v>
      </c>
      <c r="G18986">
        <v>0.19342951380302101</v>
      </c>
      <c r="H18986">
        <v>0</v>
      </c>
      <c r="I18986">
        <v>0</v>
      </c>
      <c r="J18986">
        <v>0.89170413052979203</v>
      </c>
    </row>
    <row r="18987" spans="1:10" x14ac:dyDescent="0.2">
      <c r="A18987">
        <v>13</v>
      </c>
      <c r="B18987">
        <v>485554</v>
      </c>
      <c r="C18987" t="s">
        <v>8185</v>
      </c>
      <c r="D18987">
        <v>0</v>
      </c>
      <c r="E18987">
        <v>0</v>
      </c>
      <c r="F18987">
        <v>0</v>
      </c>
      <c r="G18987">
        <v>0.25616341017156902</v>
      </c>
      <c r="H18987">
        <v>0</v>
      </c>
      <c r="I18987">
        <v>0</v>
      </c>
      <c r="J18987">
        <v>1.03249951956081</v>
      </c>
    </row>
    <row r="18988" spans="1:10" x14ac:dyDescent="0.2">
      <c r="A18988">
        <v>13</v>
      </c>
      <c r="B18988">
        <v>485750</v>
      </c>
      <c r="C18988" t="s">
        <v>5756</v>
      </c>
      <c r="D18988">
        <v>0</v>
      </c>
      <c r="E18988">
        <v>1</v>
      </c>
      <c r="F18988">
        <v>0</v>
      </c>
      <c r="G18988">
        <v>17.9523500107993</v>
      </c>
      <c r="H18988">
        <v>0</v>
      </c>
      <c r="I18988">
        <v>0</v>
      </c>
      <c r="J18988">
        <v>1.8420730064891699</v>
      </c>
    </row>
    <row r="18989" spans="1:10" x14ac:dyDescent="0.2">
      <c r="A18989">
        <v>13</v>
      </c>
      <c r="B18989">
        <v>486119</v>
      </c>
      <c r="C18989" t="s">
        <v>9644</v>
      </c>
      <c r="D18989">
        <v>0</v>
      </c>
      <c r="E18989">
        <v>0</v>
      </c>
      <c r="F18989">
        <v>0</v>
      </c>
      <c r="G18989">
        <v>0.245707760776811</v>
      </c>
      <c r="H18989">
        <v>0</v>
      </c>
      <c r="I18989">
        <v>0</v>
      </c>
      <c r="J18989">
        <v>1.1263631122481601</v>
      </c>
    </row>
    <row r="18990" spans="1:10" x14ac:dyDescent="0.2">
      <c r="A18990">
        <v>13</v>
      </c>
      <c r="B18990">
        <v>486230</v>
      </c>
      <c r="C18990" t="s">
        <v>6016</v>
      </c>
      <c r="D18990">
        <v>0</v>
      </c>
      <c r="E18990">
        <v>0</v>
      </c>
      <c r="F18990">
        <v>0</v>
      </c>
      <c r="G18990">
        <v>0.14115126682923201</v>
      </c>
      <c r="H18990">
        <v>0</v>
      </c>
      <c r="I18990">
        <v>0</v>
      </c>
      <c r="J18990">
        <v>0.89170413052979203</v>
      </c>
    </row>
    <row r="18991" spans="1:10" x14ac:dyDescent="0.2">
      <c r="A18991">
        <v>13</v>
      </c>
      <c r="B18991">
        <v>486248</v>
      </c>
      <c r="C18991" t="s">
        <v>6709</v>
      </c>
      <c r="D18991">
        <v>0</v>
      </c>
      <c r="E18991">
        <v>0</v>
      </c>
      <c r="F18991">
        <v>0</v>
      </c>
      <c r="G18991">
        <v>0.15683474092136901</v>
      </c>
      <c r="H18991">
        <v>0</v>
      </c>
      <c r="I18991">
        <v>0</v>
      </c>
      <c r="J18991">
        <v>0.85650528327203701</v>
      </c>
    </row>
    <row r="18992" spans="1:10" x14ac:dyDescent="0.2">
      <c r="A18992">
        <v>13</v>
      </c>
      <c r="B18992">
        <v>486304</v>
      </c>
      <c r="C18992" t="s">
        <v>11341</v>
      </c>
      <c r="D18992">
        <v>0</v>
      </c>
      <c r="E18992">
        <v>0</v>
      </c>
      <c r="F18992">
        <v>0</v>
      </c>
      <c r="G18992">
        <v>0.29798600775060102</v>
      </c>
      <c r="H18992">
        <v>0</v>
      </c>
      <c r="I18992">
        <v>0</v>
      </c>
      <c r="J18992">
        <v>0.86823823235795505</v>
      </c>
    </row>
    <row r="18993" spans="1:10" x14ac:dyDescent="0.2">
      <c r="A18993">
        <v>13</v>
      </c>
      <c r="B18993">
        <v>486317</v>
      </c>
      <c r="C18993" t="s">
        <v>9662</v>
      </c>
      <c r="D18993">
        <v>0</v>
      </c>
      <c r="E18993">
        <v>0</v>
      </c>
      <c r="F18993">
        <v>0</v>
      </c>
      <c r="G18993">
        <v>0.47050422276410597</v>
      </c>
      <c r="H18993">
        <v>0</v>
      </c>
      <c r="I18993">
        <v>0</v>
      </c>
      <c r="J18993">
        <v>0.85650528327203701</v>
      </c>
    </row>
    <row r="18994" spans="1:10" x14ac:dyDescent="0.2">
      <c r="A18994">
        <v>13</v>
      </c>
      <c r="B18994">
        <v>486795</v>
      </c>
      <c r="C18994" t="s">
        <v>11043</v>
      </c>
      <c r="D18994">
        <v>0</v>
      </c>
      <c r="E18994">
        <v>0</v>
      </c>
      <c r="F18994">
        <v>0</v>
      </c>
      <c r="G18994">
        <v>0.14637909152661099</v>
      </c>
      <c r="H18994">
        <v>0</v>
      </c>
      <c r="I18994">
        <v>0</v>
      </c>
      <c r="J18994">
        <v>0.71570989424101705</v>
      </c>
    </row>
    <row r="18995" spans="1:10" x14ac:dyDescent="0.2">
      <c r="A18995">
        <v>13</v>
      </c>
      <c r="B18995">
        <v>488440</v>
      </c>
      <c r="C18995" t="s">
        <v>11342</v>
      </c>
      <c r="D18995">
        <v>0</v>
      </c>
      <c r="E18995">
        <v>0</v>
      </c>
      <c r="F18995">
        <v>0</v>
      </c>
      <c r="G18995">
        <v>5.7506071671168502E-2</v>
      </c>
      <c r="H18995">
        <v>0</v>
      </c>
      <c r="I18995">
        <v>0</v>
      </c>
      <c r="J18995">
        <v>0.70397694515509901</v>
      </c>
    </row>
    <row r="18996" spans="1:10" x14ac:dyDescent="0.2">
      <c r="A18996">
        <v>13</v>
      </c>
      <c r="B18996">
        <v>489017</v>
      </c>
      <c r="C18996" t="s">
        <v>6132</v>
      </c>
      <c r="D18996">
        <v>0</v>
      </c>
      <c r="E18996">
        <v>0</v>
      </c>
      <c r="F18996">
        <v>0</v>
      </c>
      <c r="G18996">
        <v>5.2278246973789598E-2</v>
      </c>
      <c r="H18996">
        <v>0</v>
      </c>
      <c r="I18996">
        <v>0</v>
      </c>
      <c r="J18996">
        <v>0.63357925063958898</v>
      </c>
    </row>
    <row r="18997" spans="1:10" x14ac:dyDescent="0.2">
      <c r="A18997">
        <v>13</v>
      </c>
      <c r="B18997">
        <v>489150</v>
      </c>
      <c r="C18997" t="s">
        <v>6875</v>
      </c>
      <c r="D18997">
        <v>0</v>
      </c>
      <c r="E18997">
        <v>0</v>
      </c>
      <c r="F18997">
        <v>0</v>
      </c>
      <c r="G18997">
        <v>0.19865733850039999</v>
      </c>
      <c r="H18997">
        <v>0</v>
      </c>
      <c r="I18997">
        <v>0</v>
      </c>
      <c r="J18997">
        <v>0.68051104698326204</v>
      </c>
    </row>
    <row r="18998" spans="1:10" x14ac:dyDescent="0.2">
      <c r="A18998">
        <v>13</v>
      </c>
      <c r="B18998">
        <v>490207</v>
      </c>
      <c r="C18998" t="s">
        <v>5235</v>
      </c>
      <c r="D18998">
        <v>0</v>
      </c>
      <c r="E18998">
        <v>0</v>
      </c>
      <c r="F18998">
        <v>0</v>
      </c>
      <c r="G18998">
        <v>0.53323811913265395</v>
      </c>
      <c r="H18998">
        <v>0</v>
      </c>
      <c r="I18998">
        <v>0</v>
      </c>
      <c r="J18998">
        <v>0.73917579241285403</v>
      </c>
    </row>
    <row r="18999" spans="1:10" x14ac:dyDescent="0.2">
      <c r="A18999">
        <v>13</v>
      </c>
      <c r="B18999">
        <v>490617</v>
      </c>
      <c r="C18999" t="s">
        <v>8511</v>
      </c>
      <c r="D18999">
        <v>0</v>
      </c>
      <c r="E18999">
        <v>0</v>
      </c>
      <c r="F18999">
        <v>0</v>
      </c>
      <c r="G18999">
        <v>0.25093558547418998</v>
      </c>
      <c r="H18999">
        <v>0</v>
      </c>
      <c r="I18999">
        <v>0</v>
      </c>
      <c r="J18999">
        <v>0.71570989424101705</v>
      </c>
    </row>
    <row r="19000" spans="1:10" x14ac:dyDescent="0.2">
      <c r="A19000">
        <v>13</v>
      </c>
      <c r="B19000">
        <v>490808</v>
      </c>
      <c r="C19000" t="s">
        <v>6583</v>
      </c>
      <c r="D19000">
        <v>0</v>
      </c>
      <c r="E19000">
        <v>0</v>
      </c>
      <c r="F19000">
        <v>0</v>
      </c>
      <c r="G19000">
        <v>0.87304672446228604</v>
      </c>
      <c r="H19000">
        <v>0</v>
      </c>
      <c r="I19000">
        <v>0</v>
      </c>
      <c r="J19000">
        <v>0.76264169058469</v>
      </c>
    </row>
    <row r="19001" spans="1:10" x14ac:dyDescent="0.2">
      <c r="A19001">
        <v>13</v>
      </c>
      <c r="B19001">
        <v>491128</v>
      </c>
      <c r="C19001" t="s">
        <v>6536</v>
      </c>
      <c r="D19001">
        <v>0</v>
      </c>
      <c r="E19001">
        <v>0</v>
      </c>
      <c r="F19001">
        <v>0</v>
      </c>
      <c r="G19001">
        <v>0.73189545763305397</v>
      </c>
      <c r="H19001">
        <v>0</v>
      </c>
      <c r="I19001">
        <v>0</v>
      </c>
      <c r="J19001">
        <v>0.87997118144387299</v>
      </c>
    </row>
    <row r="19002" spans="1:10" x14ac:dyDescent="0.2">
      <c r="A19002">
        <v>13</v>
      </c>
      <c r="B19002">
        <v>492750</v>
      </c>
      <c r="C19002" t="s">
        <v>8247</v>
      </c>
      <c r="D19002">
        <v>0</v>
      </c>
      <c r="E19002">
        <v>0</v>
      </c>
      <c r="F19002">
        <v>0</v>
      </c>
      <c r="G19002">
        <v>0.120239968039716</v>
      </c>
      <c r="H19002">
        <v>0</v>
      </c>
      <c r="I19002">
        <v>0</v>
      </c>
      <c r="J19002">
        <v>0.56318155612407905</v>
      </c>
    </row>
    <row r="19003" spans="1:10" x14ac:dyDescent="0.2">
      <c r="A19003">
        <v>13</v>
      </c>
      <c r="B19003">
        <v>492911</v>
      </c>
      <c r="C19003" t="s">
        <v>9461</v>
      </c>
      <c r="D19003">
        <v>0</v>
      </c>
      <c r="E19003">
        <v>0</v>
      </c>
      <c r="F19003">
        <v>0</v>
      </c>
      <c r="G19003">
        <v>0.39731467700080098</v>
      </c>
      <c r="H19003">
        <v>0</v>
      </c>
      <c r="I19003">
        <v>0</v>
      </c>
      <c r="J19003">
        <v>0.55144860703816101</v>
      </c>
    </row>
    <row r="19004" spans="1:10" x14ac:dyDescent="0.2">
      <c r="A19004">
        <v>13</v>
      </c>
      <c r="B19004">
        <v>492980</v>
      </c>
      <c r="C19004" t="s">
        <v>6178</v>
      </c>
      <c r="D19004">
        <v>0</v>
      </c>
      <c r="E19004">
        <v>0</v>
      </c>
      <c r="F19004">
        <v>0</v>
      </c>
      <c r="G19004">
        <v>0.56983289201430598</v>
      </c>
      <c r="H19004">
        <v>0</v>
      </c>
      <c r="I19004">
        <v>0</v>
      </c>
      <c r="J19004">
        <v>0.75090874149877196</v>
      </c>
    </row>
    <row r="19005" spans="1:10" x14ac:dyDescent="0.2">
      <c r="A19005">
        <v>13</v>
      </c>
      <c r="B19005">
        <v>493275</v>
      </c>
      <c r="C19005" t="s">
        <v>11343</v>
      </c>
      <c r="D19005">
        <v>0</v>
      </c>
      <c r="E19005">
        <v>0</v>
      </c>
      <c r="F19005">
        <v>0</v>
      </c>
      <c r="G19005">
        <v>0.172518215013506</v>
      </c>
      <c r="H19005">
        <v>0</v>
      </c>
      <c r="I19005">
        <v>0</v>
      </c>
      <c r="J19005">
        <v>0.63357925063958898</v>
      </c>
    </row>
    <row r="19006" spans="1:10" x14ac:dyDescent="0.2">
      <c r="A19006">
        <v>13</v>
      </c>
      <c r="B19006">
        <v>494415</v>
      </c>
      <c r="C19006" t="s">
        <v>11344</v>
      </c>
      <c r="D19006">
        <v>0</v>
      </c>
      <c r="E19006">
        <v>0</v>
      </c>
      <c r="F19006">
        <v>0</v>
      </c>
      <c r="G19006">
        <v>0.23525211138205299</v>
      </c>
      <c r="H19006">
        <v>0</v>
      </c>
      <c r="I19006">
        <v>0</v>
      </c>
      <c r="J19006">
        <v>0.70397694515509901</v>
      </c>
    </row>
    <row r="19007" spans="1:10" x14ac:dyDescent="0.2">
      <c r="A19007">
        <v>13</v>
      </c>
      <c r="B19007">
        <v>495359</v>
      </c>
      <c r="C19007" t="s">
        <v>10912</v>
      </c>
      <c r="D19007">
        <v>0</v>
      </c>
      <c r="E19007">
        <v>1</v>
      </c>
      <c r="F19007">
        <v>0</v>
      </c>
      <c r="G19007">
        <v>2.7968862130977401</v>
      </c>
      <c r="H19007">
        <v>0</v>
      </c>
      <c r="I19007">
        <v>0</v>
      </c>
      <c r="J19007">
        <v>1.1263631122481601</v>
      </c>
    </row>
    <row r="19008" spans="1:10" x14ac:dyDescent="0.2">
      <c r="A19008">
        <v>13</v>
      </c>
      <c r="B19008">
        <v>496342</v>
      </c>
      <c r="C19008" t="s">
        <v>7448</v>
      </c>
      <c r="D19008">
        <v>0</v>
      </c>
      <c r="E19008">
        <v>0</v>
      </c>
      <c r="F19008">
        <v>0</v>
      </c>
      <c r="G19008">
        <v>8.3645195158063304E-2</v>
      </c>
      <c r="H19008">
        <v>0</v>
      </c>
      <c r="I19008">
        <v>0</v>
      </c>
      <c r="J19008">
        <v>0.43411911617897803</v>
      </c>
    </row>
    <row r="19009" spans="1:10" x14ac:dyDescent="0.2">
      <c r="A19009">
        <v>13</v>
      </c>
      <c r="B19009">
        <v>497330</v>
      </c>
      <c r="C19009" t="s">
        <v>10158</v>
      </c>
      <c r="D19009">
        <v>0</v>
      </c>
      <c r="E19009">
        <v>0</v>
      </c>
      <c r="F19009">
        <v>0</v>
      </c>
      <c r="G19009">
        <v>0.14115126682923201</v>
      </c>
      <c r="H19009">
        <v>0</v>
      </c>
      <c r="I19009">
        <v>0</v>
      </c>
      <c r="J19009">
        <v>0.64531219972550702</v>
      </c>
    </row>
    <row r="19010" spans="1:10" x14ac:dyDescent="0.2">
      <c r="A19010">
        <v>13</v>
      </c>
      <c r="B19010">
        <v>498654</v>
      </c>
      <c r="C19010" t="s">
        <v>6177</v>
      </c>
      <c r="D19010">
        <v>0</v>
      </c>
      <c r="E19010">
        <v>0</v>
      </c>
      <c r="F19010">
        <v>0</v>
      </c>
      <c r="G19010">
        <v>8.3645195158063304E-2</v>
      </c>
      <c r="H19010">
        <v>0</v>
      </c>
      <c r="I19010">
        <v>0</v>
      </c>
      <c r="J19010">
        <v>0.83303938510020004</v>
      </c>
    </row>
    <row r="19011" spans="1:10" x14ac:dyDescent="0.2">
      <c r="A19011">
        <v>13</v>
      </c>
      <c r="B19011">
        <v>498765</v>
      </c>
      <c r="C19011" t="s">
        <v>6923</v>
      </c>
      <c r="D19011">
        <v>0</v>
      </c>
      <c r="E19011">
        <v>0</v>
      </c>
      <c r="F19011">
        <v>0</v>
      </c>
      <c r="G19011">
        <v>0.115012143342337</v>
      </c>
      <c r="H19011">
        <v>0</v>
      </c>
      <c r="I19011">
        <v>0</v>
      </c>
      <c r="J19011">
        <v>0.75090874149877196</v>
      </c>
    </row>
    <row r="19012" spans="1:10" x14ac:dyDescent="0.2">
      <c r="A19012">
        <v>13</v>
      </c>
      <c r="B19012">
        <v>499345</v>
      </c>
      <c r="C19012" t="s">
        <v>8924</v>
      </c>
      <c r="D19012">
        <v>0</v>
      </c>
      <c r="E19012">
        <v>0</v>
      </c>
      <c r="F19012">
        <v>0</v>
      </c>
      <c r="G19012">
        <v>0.14637909152661099</v>
      </c>
      <c r="H19012">
        <v>0</v>
      </c>
      <c r="I19012">
        <v>0</v>
      </c>
      <c r="J19012">
        <v>0.68051104698326204</v>
      </c>
    </row>
    <row r="19013" spans="1:10" x14ac:dyDescent="0.2">
      <c r="A19013">
        <v>13</v>
      </c>
      <c r="B19013">
        <v>499407</v>
      </c>
      <c r="C19013" t="s">
        <v>6625</v>
      </c>
      <c r="D19013">
        <v>0</v>
      </c>
      <c r="E19013">
        <v>0</v>
      </c>
      <c r="F19013">
        <v>0</v>
      </c>
      <c r="G19013">
        <v>0.97237539371248605</v>
      </c>
      <c r="H19013">
        <v>0</v>
      </c>
      <c r="I19013">
        <v>0</v>
      </c>
      <c r="J19013">
        <v>0.97383477413121999</v>
      </c>
    </row>
    <row r="19014" spans="1:10" x14ac:dyDescent="0.2">
      <c r="A19014">
        <v>13</v>
      </c>
      <c r="B19014">
        <v>499466</v>
      </c>
      <c r="C19014" t="s">
        <v>5949</v>
      </c>
      <c r="D19014">
        <v>0</v>
      </c>
      <c r="E19014">
        <v>0</v>
      </c>
      <c r="F19014">
        <v>0</v>
      </c>
      <c r="G19014">
        <v>1.47424656466087</v>
      </c>
      <c r="H19014">
        <v>0</v>
      </c>
      <c r="I19014">
        <v>0</v>
      </c>
      <c r="J19014">
        <v>1.18502785767775</v>
      </c>
    </row>
    <row r="19015" spans="1:10" x14ac:dyDescent="0.2">
      <c r="A19015">
        <v>13</v>
      </c>
      <c r="B19015">
        <v>499491</v>
      </c>
      <c r="C19015" t="s">
        <v>8378</v>
      </c>
      <c r="D19015">
        <v>0</v>
      </c>
      <c r="E19015">
        <v>0</v>
      </c>
      <c r="F19015">
        <v>0</v>
      </c>
      <c r="G19015">
        <v>1.18148838160764</v>
      </c>
      <c r="H19015">
        <v>0</v>
      </c>
      <c r="I19015">
        <v>0</v>
      </c>
      <c r="J19015">
        <v>1.25542555219326</v>
      </c>
    </row>
    <row r="19016" spans="1:10" x14ac:dyDescent="0.2">
      <c r="A19016">
        <v>13</v>
      </c>
      <c r="B19016">
        <v>499597</v>
      </c>
      <c r="C19016" t="s">
        <v>7784</v>
      </c>
      <c r="D19016">
        <v>0</v>
      </c>
      <c r="E19016">
        <v>0</v>
      </c>
      <c r="F19016">
        <v>0</v>
      </c>
      <c r="G19016">
        <v>0.14637909152661099</v>
      </c>
      <c r="H19016">
        <v>0</v>
      </c>
      <c r="I19016">
        <v>0</v>
      </c>
      <c r="J19016">
        <v>1.3140902976228499</v>
      </c>
    </row>
    <row r="19017" spans="1:10" x14ac:dyDescent="0.2">
      <c r="A19017">
        <v>13</v>
      </c>
      <c r="B19017">
        <v>499881</v>
      </c>
      <c r="C19017" t="s">
        <v>11345</v>
      </c>
      <c r="D19017">
        <v>0</v>
      </c>
      <c r="E19017">
        <v>0</v>
      </c>
      <c r="F19017">
        <v>0</v>
      </c>
      <c r="G19017">
        <v>0.14115126682923201</v>
      </c>
      <c r="H19017">
        <v>0</v>
      </c>
      <c r="I19017">
        <v>0</v>
      </c>
      <c r="J19017">
        <v>1.3258232467087701</v>
      </c>
    </row>
    <row r="19018" spans="1:10" x14ac:dyDescent="0.2">
      <c r="A19018">
        <v>13</v>
      </c>
      <c r="B19018">
        <v>500112</v>
      </c>
      <c r="C19018" t="s">
        <v>5616</v>
      </c>
      <c r="D19018">
        <v>0</v>
      </c>
      <c r="E19018">
        <v>1</v>
      </c>
      <c r="F19018">
        <v>0</v>
      </c>
      <c r="G19018">
        <v>1.47947438935824</v>
      </c>
      <c r="H19018">
        <v>0</v>
      </c>
      <c r="I19018">
        <v>0</v>
      </c>
      <c r="J19018">
        <v>1.3844879921383599</v>
      </c>
    </row>
    <row r="19019" spans="1:10" x14ac:dyDescent="0.2">
      <c r="A19019">
        <v>13</v>
      </c>
      <c r="B19019">
        <v>500194</v>
      </c>
      <c r="C19019" t="s">
        <v>7621</v>
      </c>
      <c r="D19019">
        <v>0</v>
      </c>
      <c r="E19019">
        <v>1</v>
      </c>
      <c r="F19019">
        <v>0</v>
      </c>
      <c r="G19019">
        <v>3.9417798218237299</v>
      </c>
      <c r="H19019">
        <v>0</v>
      </c>
      <c r="I19019">
        <v>0</v>
      </c>
      <c r="J19019">
        <v>1.5487492793412201</v>
      </c>
    </row>
    <row r="19020" spans="1:10" x14ac:dyDescent="0.2">
      <c r="A19020">
        <v>13</v>
      </c>
      <c r="B19020">
        <v>500242</v>
      </c>
      <c r="C19020" t="s">
        <v>11346</v>
      </c>
      <c r="D19020">
        <v>0</v>
      </c>
      <c r="E19020">
        <v>1</v>
      </c>
      <c r="F19020">
        <v>0</v>
      </c>
      <c r="G19020">
        <v>3.0635052726640701</v>
      </c>
      <c r="H19020">
        <v>0</v>
      </c>
      <c r="I19020">
        <v>0</v>
      </c>
      <c r="J19020">
        <v>1.45488568665387</v>
      </c>
    </row>
    <row r="19021" spans="1:10" x14ac:dyDescent="0.2">
      <c r="A19021">
        <v>13</v>
      </c>
      <c r="B19021">
        <v>500989</v>
      </c>
      <c r="C19021" t="s">
        <v>6673</v>
      </c>
      <c r="D19021">
        <v>0</v>
      </c>
      <c r="E19021">
        <v>0</v>
      </c>
      <c r="F19021">
        <v>0</v>
      </c>
      <c r="G19021">
        <v>1.73040997483243</v>
      </c>
      <c r="H19021">
        <v>0</v>
      </c>
      <c r="I19021">
        <v>0</v>
      </c>
      <c r="J19021">
        <v>0.49278386160856902</v>
      </c>
    </row>
    <row r="19022" spans="1:10" x14ac:dyDescent="0.2">
      <c r="A19022">
        <v>13</v>
      </c>
      <c r="B19022">
        <v>502997</v>
      </c>
      <c r="C19022" t="s">
        <v>9679</v>
      </c>
      <c r="D19022">
        <v>0</v>
      </c>
      <c r="E19022">
        <v>0</v>
      </c>
      <c r="F19022">
        <v>0</v>
      </c>
      <c r="G19022">
        <v>0.15160691622399</v>
      </c>
      <c r="H19022">
        <v>0</v>
      </c>
      <c r="I19022">
        <v>0</v>
      </c>
      <c r="J19022">
        <v>0.71570989424101705</v>
      </c>
    </row>
    <row r="19023" spans="1:10" x14ac:dyDescent="0.2">
      <c r="A19023">
        <v>13</v>
      </c>
      <c r="B19023">
        <v>503187</v>
      </c>
      <c r="C19023" t="s">
        <v>7158</v>
      </c>
      <c r="D19023">
        <v>0</v>
      </c>
      <c r="E19023">
        <v>0</v>
      </c>
      <c r="F19023">
        <v>0</v>
      </c>
      <c r="G19023">
        <v>0.29798600775060102</v>
      </c>
      <c r="H19023">
        <v>0</v>
      </c>
      <c r="I19023">
        <v>0</v>
      </c>
      <c r="J19023">
        <v>0.58664745429591603</v>
      </c>
    </row>
    <row r="19024" spans="1:10" x14ac:dyDescent="0.2">
      <c r="A19024">
        <v>13</v>
      </c>
      <c r="B19024">
        <v>503407</v>
      </c>
      <c r="C19024" t="s">
        <v>7469</v>
      </c>
      <c r="D19024">
        <v>0</v>
      </c>
      <c r="E19024">
        <v>0</v>
      </c>
      <c r="F19024">
        <v>0</v>
      </c>
      <c r="G19024">
        <v>0.172518215013506</v>
      </c>
      <c r="H19024">
        <v>0</v>
      </c>
      <c r="I19024">
        <v>0</v>
      </c>
      <c r="J19024">
        <v>0.64531219972550702</v>
      </c>
    </row>
    <row r="19025" spans="1:10" x14ac:dyDescent="0.2">
      <c r="A19025">
        <v>13</v>
      </c>
      <c r="B19025">
        <v>503570</v>
      </c>
      <c r="C19025" t="s">
        <v>7443</v>
      </c>
      <c r="D19025">
        <v>0</v>
      </c>
      <c r="E19025">
        <v>0</v>
      </c>
      <c r="F19025">
        <v>0</v>
      </c>
      <c r="G19025">
        <v>0.104556493947579</v>
      </c>
      <c r="H19025">
        <v>0</v>
      </c>
      <c r="I19025">
        <v>0</v>
      </c>
      <c r="J19025">
        <v>0.56318155612407905</v>
      </c>
    </row>
    <row r="19026" spans="1:10" x14ac:dyDescent="0.2">
      <c r="A19026">
        <v>13</v>
      </c>
      <c r="B19026">
        <v>503702</v>
      </c>
      <c r="C19026" t="s">
        <v>5608</v>
      </c>
      <c r="D19026">
        <v>0</v>
      </c>
      <c r="E19026">
        <v>0</v>
      </c>
      <c r="F19026">
        <v>0</v>
      </c>
      <c r="G19026">
        <v>0.21956863728991599</v>
      </c>
      <c r="H19026">
        <v>0</v>
      </c>
      <c r="I19026">
        <v>0</v>
      </c>
      <c r="J19026">
        <v>0.56318155612407905</v>
      </c>
    </row>
    <row r="19027" spans="1:10" x14ac:dyDescent="0.2">
      <c r="A19027">
        <v>13</v>
      </c>
      <c r="B19027">
        <v>504028</v>
      </c>
      <c r="C19027" t="s">
        <v>7490</v>
      </c>
      <c r="D19027">
        <v>0</v>
      </c>
      <c r="E19027">
        <v>1</v>
      </c>
      <c r="F19027">
        <v>0</v>
      </c>
      <c r="G19027">
        <v>29.1555783372824</v>
      </c>
      <c r="H19027">
        <v>0</v>
      </c>
      <c r="I19027">
        <v>0</v>
      </c>
      <c r="J19027">
        <v>2.7337771370189698</v>
      </c>
    </row>
    <row r="19028" spans="1:10" x14ac:dyDescent="0.2">
      <c r="A19028">
        <v>13</v>
      </c>
      <c r="B19028">
        <v>504044</v>
      </c>
      <c r="C19028" t="s">
        <v>6146</v>
      </c>
      <c r="D19028">
        <v>0</v>
      </c>
      <c r="E19028">
        <v>1</v>
      </c>
      <c r="F19028">
        <v>0</v>
      </c>
      <c r="G19028">
        <v>27.775432617174399</v>
      </c>
      <c r="H19028">
        <v>0</v>
      </c>
      <c r="I19028">
        <v>0</v>
      </c>
      <c r="J19028">
        <v>2.6281805952456998</v>
      </c>
    </row>
    <row r="19029" spans="1:10" x14ac:dyDescent="0.2">
      <c r="A19029">
        <v>13</v>
      </c>
      <c r="B19029">
        <v>504263</v>
      </c>
      <c r="C19029" t="s">
        <v>6812</v>
      </c>
      <c r="D19029">
        <v>0</v>
      </c>
      <c r="E19029">
        <v>1</v>
      </c>
      <c r="F19029">
        <v>0</v>
      </c>
      <c r="G19029">
        <v>32.658220884526401</v>
      </c>
      <c r="H19029">
        <v>1</v>
      </c>
      <c r="I19029">
        <v>0</v>
      </c>
      <c r="J19029">
        <v>2.7924418824485602</v>
      </c>
    </row>
    <row r="19030" spans="1:10" x14ac:dyDescent="0.2">
      <c r="A19030">
        <v>13</v>
      </c>
      <c r="B19030">
        <v>504276</v>
      </c>
      <c r="C19030" t="s">
        <v>10664</v>
      </c>
      <c r="D19030">
        <v>0</v>
      </c>
      <c r="E19030">
        <v>1</v>
      </c>
      <c r="F19030">
        <v>0</v>
      </c>
      <c r="G19030">
        <v>35.559663591571699</v>
      </c>
      <c r="H19030">
        <v>1</v>
      </c>
      <c r="I19030">
        <v>0</v>
      </c>
      <c r="J19030">
        <v>2.9332372714795798</v>
      </c>
    </row>
    <row r="19031" spans="1:10" x14ac:dyDescent="0.2">
      <c r="A19031">
        <v>13</v>
      </c>
      <c r="B19031">
        <v>504445</v>
      </c>
      <c r="C19031" t="s">
        <v>5501</v>
      </c>
      <c r="D19031">
        <v>0</v>
      </c>
      <c r="E19031">
        <v>1</v>
      </c>
      <c r="F19031">
        <v>0</v>
      </c>
      <c r="G19031">
        <v>0.99328669250200197</v>
      </c>
      <c r="H19031">
        <v>1</v>
      </c>
      <c r="I19031">
        <v>0</v>
      </c>
      <c r="J19031">
        <v>2.01806724277795</v>
      </c>
    </row>
    <row r="19032" spans="1:10" x14ac:dyDescent="0.2">
      <c r="A19032">
        <v>13</v>
      </c>
      <c r="B19032">
        <v>504760</v>
      </c>
      <c r="C19032" t="s">
        <v>5934</v>
      </c>
      <c r="D19032">
        <v>0</v>
      </c>
      <c r="E19032">
        <v>0</v>
      </c>
      <c r="F19032">
        <v>0</v>
      </c>
      <c r="G19032">
        <v>0.15160691622399</v>
      </c>
      <c r="H19032">
        <v>0</v>
      </c>
      <c r="I19032">
        <v>0</v>
      </c>
      <c r="J19032">
        <v>1.0207665704748901</v>
      </c>
    </row>
    <row r="19033" spans="1:10" x14ac:dyDescent="0.2">
      <c r="A19033">
        <v>13</v>
      </c>
      <c r="B19033">
        <v>505925</v>
      </c>
      <c r="C19033" t="s">
        <v>9448</v>
      </c>
      <c r="D19033">
        <v>0</v>
      </c>
      <c r="E19033">
        <v>1</v>
      </c>
      <c r="F19033">
        <v>0</v>
      </c>
      <c r="G19033">
        <v>29.840423372639101</v>
      </c>
      <c r="H19033">
        <v>1</v>
      </c>
      <c r="I19033">
        <v>0</v>
      </c>
      <c r="J19033">
        <v>2.6164476461597799</v>
      </c>
    </row>
    <row r="19034" spans="1:10" x14ac:dyDescent="0.2">
      <c r="A19034">
        <v>13</v>
      </c>
      <c r="B19034">
        <v>506069</v>
      </c>
      <c r="C19034" t="s">
        <v>5947</v>
      </c>
      <c r="D19034">
        <v>0</v>
      </c>
      <c r="E19034">
        <v>0</v>
      </c>
      <c r="F19034">
        <v>0</v>
      </c>
      <c r="G19034">
        <v>4.1822597579031701E-2</v>
      </c>
      <c r="H19034">
        <v>0</v>
      </c>
      <c r="I19034">
        <v>0</v>
      </c>
      <c r="J19034">
        <v>1.5487492793412201</v>
      </c>
    </row>
    <row r="19035" spans="1:10" x14ac:dyDescent="0.2">
      <c r="A19035">
        <v>13</v>
      </c>
      <c r="B19035">
        <v>507458</v>
      </c>
      <c r="C19035" t="s">
        <v>5643</v>
      </c>
      <c r="D19035">
        <v>0</v>
      </c>
      <c r="E19035">
        <v>0</v>
      </c>
      <c r="F19035">
        <v>0</v>
      </c>
      <c r="G19035">
        <v>0.245707760776811</v>
      </c>
      <c r="H19035">
        <v>0</v>
      </c>
      <c r="I19035">
        <v>0</v>
      </c>
      <c r="J19035">
        <v>0.79784053784244502</v>
      </c>
    </row>
    <row r="19036" spans="1:10" x14ac:dyDescent="0.2">
      <c r="A19036">
        <v>13</v>
      </c>
      <c r="B19036">
        <v>507585</v>
      </c>
      <c r="C19036" t="s">
        <v>11347</v>
      </c>
      <c r="D19036">
        <v>0</v>
      </c>
      <c r="E19036">
        <v>0</v>
      </c>
      <c r="F19036">
        <v>0</v>
      </c>
      <c r="G19036">
        <v>0.245707760776811</v>
      </c>
      <c r="H19036">
        <v>0</v>
      </c>
      <c r="I19036">
        <v>0</v>
      </c>
      <c r="J19036">
        <v>0.84477233418611797</v>
      </c>
    </row>
    <row r="19037" spans="1:10" x14ac:dyDescent="0.2">
      <c r="A19037">
        <v>13</v>
      </c>
      <c r="B19037">
        <v>507673</v>
      </c>
      <c r="C19037" t="s">
        <v>6258</v>
      </c>
      <c r="D19037">
        <v>0</v>
      </c>
      <c r="E19037">
        <v>0</v>
      </c>
      <c r="F19037">
        <v>0</v>
      </c>
      <c r="G19037">
        <v>0.167290390316127</v>
      </c>
      <c r="H19037">
        <v>0</v>
      </c>
      <c r="I19037">
        <v>0</v>
      </c>
      <c r="J19037">
        <v>0.83303938510020004</v>
      </c>
    </row>
    <row r="19038" spans="1:10" x14ac:dyDescent="0.2">
      <c r="A19038">
        <v>13</v>
      </c>
      <c r="B19038">
        <v>509239</v>
      </c>
      <c r="C19038" t="s">
        <v>11348</v>
      </c>
      <c r="D19038">
        <v>0</v>
      </c>
      <c r="E19038">
        <v>0</v>
      </c>
      <c r="F19038">
        <v>0</v>
      </c>
      <c r="G19038">
        <v>0.33458078063225299</v>
      </c>
      <c r="H19038">
        <v>0</v>
      </c>
      <c r="I19038">
        <v>0</v>
      </c>
      <c r="J19038">
        <v>0.78610758875652698</v>
      </c>
    </row>
    <row r="19039" spans="1:10" x14ac:dyDescent="0.2">
      <c r="A19039">
        <v>13</v>
      </c>
      <c r="B19039">
        <v>509538</v>
      </c>
      <c r="C19039" t="s">
        <v>6725</v>
      </c>
      <c r="D19039">
        <v>0</v>
      </c>
      <c r="E19039">
        <v>0</v>
      </c>
      <c r="F19039">
        <v>0</v>
      </c>
      <c r="G19039">
        <v>0.56983289201430598</v>
      </c>
      <c r="H19039">
        <v>0</v>
      </c>
      <c r="I19039">
        <v>0</v>
      </c>
      <c r="J19039">
        <v>0.83303938510020004</v>
      </c>
    </row>
    <row r="19040" spans="1:10" x14ac:dyDescent="0.2">
      <c r="A19040">
        <v>13</v>
      </c>
      <c r="B19040">
        <v>510246</v>
      </c>
      <c r="C19040" t="s">
        <v>7551</v>
      </c>
      <c r="D19040">
        <v>0</v>
      </c>
      <c r="E19040">
        <v>0</v>
      </c>
      <c r="F19040">
        <v>0</v>
      </c>
      <c r="G19040">
        <v>0.32412513123749498</v>
      </c>
      <c r="H19040">
        <v>0</v>
      </c>
      <c r="I19040">
        <v>0</v>
      </c>
      <c r="J19040">
        <v>0.78610758875652698</v>
      </c>
    </row>
    <row r="19041" spans="1:10" x14ac:dyDescent="0.2">
      <c r="A19041">
        <v>13</v>
      </c>
      <c r="B19041">
        <v>512003</v>
      </c>
      <c r="C19041" t="s">
        <v>5371</v>
      </c>
      <c r="D19041">
        <v>0</v>
      </c>
      <c r="E19041">
        <v>0</v>
      </c>
      <c r="F19041">
        <v>0</v>
      </c>
      <c r="G19041">
        <v>0.104556493947579</v>
      </c>
      <c r="H19041">
        <v>0</v>
      </c>
      <c r="I19041">
        <v>0</v>
      </c>
      <c r="J19041">
        <v>0.92690297778754704</v>
      </c>
    </row>
    <row r="19042" spans="1:10" x14ac:dyDescent="0.2">
      <c r="A19042">
        <v>13</v>
      </c>
      <c r="B19042">
        <v>512327</v>
      </c>
      <c r="C19042" t="s">
        <v>6368</v>
      </c>
      <c r="D19042">
        <v>0</v>
      </c>
      <c r="E19042">
        <v>0</v>
      </c>
      <c r="F19042">
        <v>0</v>
      </c>
      <c r="G19042">
        <v>9.9328669250200202E-2</v>
      </c>
      <c r="H19042">
        <v>0</v>
      </c>
      <c r="I19042">
        <v>0</v>
      </c>
      <c r="J19042">
        <v>0.80957348692836395</v>
      </c>
    </row>
    <row r="19043" spans="1:10" x14ac:dyDescent="0.2">
      <c r="A19043">
        <v>13</v>
      </c>
      <c r="B19043">
        <v>513517</v>
      </c>
      <c r="C19043" t="s">
        <v>7304</v>
      </c>
      <c r="D19043">
        <v>0</v>
      </c>
      <c r="E19043">
        <v>0</v>
      </c>
      <c r="F19043">
        <v>0</v>
      </c>
      <c r="G19043">
        <v>8.8873019855442298E-2</v>
      </c>
      <c r="H19043">
        <v>0</v>
      </c>
      <c r="I19043">
        <v>0</v>
      </c>
      <c r="J19043">
        <v>0.48105091252265098</v>
      </c>
    </row>
    <row r="19044" spans="1:10" x14ac:dyDescent="0.2">
      <c r="A19044">
        <v>13</v>
      </c>
      <c r="B19044">
        <v>514596</v>
      </c>
      <c r="C19044" t="s">
        <v>6571</v>
      </c>
      <c r="D19044">
        <v>0</v>
      </c>
      <c r="E19044">
        <v>0</v>
      </c>
      <c r="F19044">
        <v>0</v>
      </c>
      <c r="G19044">
        <v>0.167290390316127</v>
      </c>
      <c r="H19044">
        <v>0</v>
      </c>
      <c r="I19044">
        <v>0</v>
      </c>
      <c r="J19044">
        <v>0.59838040338183396</v>
      </c>
    </row>
    <row r="19045" spans="1:10" x14ac:dyDescent="0.2">
      <c r="A19045">
        <v>13</v>
      </c>
      <c r="B19045">
        <v>514977</v>
      </c>
      <c r="C19045" t="s">
        <v>5370</v>
      </c>
      <c r="D19045">
        <v>0</v>
      </c>
      <c r="E19045">
        <v>1</v>
      </c>
      <c r="F19045">
        <v>0</v>
      </c>
      <c r="G19045">
        <v>1.9499786121223499</v>
      </c>
      <c r="H19045">
        <v>0</v>
      </c>
      <c r="I19045">
        <v>0</v>
      </c>
      <c r="J19045">
        <v>1.18502785767775</v>
      </c>
    </row>
    <row r="19046" spans="1:10" x14ac:dyDescent="0.2">
      <c r="A19046">
        <v>13</v>
      </c>
      <c r="B19046">
        <v>515028</v>
      </c>
      <c r="C19046" t="s">
        <v>8132</v>
      </c>
      <c r="D19046">
        <v>0</v>
      </c>
      <c r="E19046">
        <v>1</v>
      </c>
      <c r="F19046">
        <v>0</v>
      </c>
      <c r="G19046">
        <v>16.833595525560199</v>
      </c>
      <c r="H19046">
        <v>0</v>
      </c>
      <c r="I19046">
        <v>0</v>
      </c>
      <c r="J19046">
        <v>1.49008453391163</v>
      </c>
    </row>
    <row r="19047" spans="1:10" x14ac:dyDescent="0.2">
      <c r="A19047">
        <v>13</v>
      </c>
      <c r="B19047">
        <v>515496</v>
      </c>
      <c r="C19047" t="s">
        <v>10616</v>
      </c>
      <c r="D19047">
        <v>0</v>
      </c>
      <c r="E19047">
        <v>0</v>
      </c>
      <c r="F19047">
        <v>0</v>
      </c>
      <c r="G19047">
        <v>0.209112987895158</v>
      </c>
      <c r="H19047">
        <v>0</v>
      </c>
      <c r="I19047">
        <v>0</v>
      </c>
      <c r="J19047">
        <v>0.76264169058469</v>
      </c>
    </row>
    <row r="19048" spans="1:10" x14ac:dyDescent="0.2">
      <c r="A19048">
        <v>13</v>
      </c>
      <c r="B19048">
        <v>515549</v>
      </c>
      <c r="C19048" t="s">
        <v>11349</v>
      </c>
      <c r="D19048">
        <v>0</v>
      </c>
      <c r="E19048">
        <v>0</v>
      </c>
      <c r="F19048">
        <v>0</v>
      </c>
      <c r="G19048">
        <v>0.19865733850039999</v>
      </c>
      <c r="H19048">
        <v>0</v>
      </c>
      <c r="I19048">
        <v>0</v>
      </c>
      <c r="J19048">
        <v>0.76264169058469</v>
      </c>
    </row>
    <row r="19049" spans="1:10" x14ac:dyDescent="0.2">
      <c r="A19049">
        <v>13</v>
      </c>
      <c r="B19049">
        <v>515685</v>
      </c>
      <c r="C19049" t="s">
        <v>5508</v>
      </c>
      <c r="D19049">
        <v>0</v>
      </c>
      <c r="E19049">
        <v>0</v>
      </c>
      <c r="F19049">
        <v>0</v>
      </c>
      <c r="G19049">
        <v>0.46527639806672699</v>
      </c>
      <c r="H19049">
        <v>0</v>
      </c>
      <c r="I19049">
        <v>0</v>
      </c>
      <c r="J19049">
        <v>0.83303938510020004</v>
      </c>
    </row>
    <row r="19050" spans="1:10" x14ac:dyDescent="0.2">
      <c r="A19050">
        <v>13</v>
      </c>
      <c r="B19050">
        <v>515805</v>
      </c>
      <c r="C19050" t="s">
        <v>10829</v>
      </c>
      <c r="D19050">
        <v>0</v>
      </c>
      <c r="E19050">
        <v>0</v>
      </c>
      <c r="F19050">
        <v>0</v>
      </c>
      <c r="G19050">
        <v>0.74757893172519096</v>
      </c>
      <c r="H19050">
        <v>0</v>
      </c>
      <c r="I19050">
        <v>0</v>
      </c>
      <c r="J19050">
        <v>0.85650528327203701</v>
      </c>
    </row>
    <row r="19051" spans="1:10" x14ac:dyDescent="0.2">
      <c r="A19051">
        <v>13</v>
      </c>
      <c r="B19051">
        <v>516572</v>
      </c>
      <c r="C19051" t="s">
        <v>10319</v>
      </c>
      <c r="D19051">
        <v>0</v>
      </c>
      <c r="E19051">
        <v>0</v>
      </c>
      <c r="F19051">
        <v>0</v>
      </c>
      <c r="G19051">
        <v>8.3645195158063304E-2</v>
      </c>
      <c r="H19051">
        <v>0</v>
      </c>
      <c r="I19051">
        <v>0</v>
      </c>
      <c r="J19051">
        <v>0.77437463967060904</v>
      </c>
    </row>
    <row r="19052" spans="1:10" x14ac:dyDescent="0.2">
      <c r="A19052">
        <v>13</v>
      </c>
      <c r="B19052">
        <v>517128</v>
      </c>
      <c r="C19052" t="s">
        <v>9165</v>
      </c>
      <c r="D19052">
        <v>0</v>
      </c>
      <c r="E19052">
        <v>0</v>
      </c>
      <c r="F19052">
        <v>0</v>
      </c>
      <c r="G19052">
        <v>0.104556493947579</v>
      </c>
      <c r="H19052">
        <v>0</v>
      </c>
      <c r="I19052">
        <v>0</v>
      </c>
      <c r="J19052">
        <v>0.75090874149877196</v>
      </c>
    </row>
    <row r="19053" spans="1:10" x14ac:dyDescent="0.2">
      <c r="A19053">
        <v>13</v>
      </c>
      <c r="B19053">
        <v>518502</v>
      </c>
      <c r="C19053" t="s">
        <v>5156</v>
      </c>
      <c r="D19053">
        <v>0</v>
      </c>
      <c r="E19053">
        <v>0</v>
      </c>
      <c r="F19053">
        <v>0</v>
      </c>
      <c r="G19053">
        <v>6.7961721065926406E-2</v>
      </c>
      <c r="H19053">
        <v>0</v>
      </c>
      <c r="I19053">
        <v>0</v>
      </c>
      <c r="J19053">
        <v>0.79784053784244502</v>
      </c>
    </row>
    <row r="19054" spans="1:10" x14ac:dyDescent="0.2">
      <c r="A19054">
        <v>13</v>
      </c>
      <c r="B19054">
        <v>518748</v>
      </c>
      <c r="C19054" t="s">
        <v>9928</v>
      </c>
      <c r="D19054">
        <v>0</v>
      </c>
      <c r="E19054">
        <v>0</v>
      </c>
      <c r="F19054">
        <v>0</v>
      </c>
      <c r="G19054">
        <v>6.7961721065926406E-2</v>
      </c>
      <c r="H19054">
        <v>0</v>
      </c>
      <c r="I19054">
        <v>0</v>
      </c>
      <c r="J19054">
        <v>0.64531219972550702</v>
      </c>
    </row>
    <row r="19055" spans="1:10" x14ac:dyDescent="0.2">
      <c r="A19055">
        <v>13</v>
      </c>
      <c r="B19055">
        <v>519260</v>
      </c>
      <c r="C19055" t="s">
        <v>5837</v>
      </c>
      <c r="D19055">
        <v>0</v>
      </c>
      <c r="E19055">
        <v>0</v>
      </c>
      <c r="F19055">
        <v>0</v>
      </c>
      <c r="G19055">
        <v>1.5683474092136902E-2</v>
      </c>
      <c r="H19055">
        <v>0</v>
      </c>
      <c r="I19055">
        <v>0</v>
      </c>
      <c r="J19055">
        <v>0.96210182504530195</v>
      </c>
    </row>
    <row r="19056" spans="1:10" x14ac:dyDescent="0.2">
      <c r="A19056">
        <v>13</v>
      </c>
      <c r="B19056">
        <v>520660</v>
      </c>
      <c r="C19056" t="s">
        <v>8017</v>
      </c>
      <c r="D19056">
        <v>0</v>
      </c>
      <c r="E19056">
        <v>0</v>
      </c>
      <c r="F19056">
        <v>0</v>
      </c>
      <c r="G19056">
        <v>0.188201689105642</v>
      </c>
      <c r="H19056">
        <v>0</v>
      </c>
      <c r="I19056">
        <v>0</v>
      </c>
      <c r="J19056">
        <v>0.59838040338183396</v>
      </c>
    </row>
    <row r="19057" spans="1:10" x14ac:dyDescent="0.2">
      <c r="A19057">
        <v>13</v>
      </c>
      <c r="B19057">
        <v>520768</v>
      </c>
      <c r="C19057" t="s">
        <v>8999</v>
      </c>
      <c r="D19057">
        <v>0</v>
      </c>
      <c r="E19057">
        <v>0</v>
      </c>
      <c r="F19057">
        <v>0</v>
      </c>
      <c r="G19057">
        <v>0.58551636610644298</v>
      </c>
      <c r="H19057">
        <v>0</v>
      </c>
      <c r="I19057">
        <v>0</v>
      </c>
      <c r="J19057">
        <v>0.96210182504530195</v>
      </c>
    </row>
    <row r="19058" spans="1:10" x14ac:dyDescent="0.2">
      <c r="A19058">
        <v>13</v>
      </c>
      <c r="B19058">
        <v>521085</v>
      </c>
      <c r="C19058" t="s">
        <v>9403</v>
      </c>
      <c r="D19058">
        <v>0</v>
      </c>
      <c r="E19058">
        <v>0</v>
      </c>
      <c r="F19058">
        <v>0</v>
      </c>
      <c r="G19058">
        <v>0.120239968039716</v>
      </c>
      <c r="H19058">
        <v>0</v>
      </c>
      <c r="I19058">
        <v>0</v>
      </c>
      <c r="J19058">
        <v>0.63357925063958898</v>
      </c>
    </row>
    <row r="19059" spans="1:10" x14ac:dyDescent="0.2">
      <c r="A19059">
        <v>13</v>
      </c>
      <c r="B19059">
        <v>522081</v>
      </c>
      <c r="C19059" t="s">
        <v>7250</v>
      </c>
      <c r="D19059">
        <v>0</v>
      </c>
      <c r="E19059">
        <v>0</v>
      </c>
      <c r="F19059">
        <v>0</v>
      </c>
      <c r="G19059">
        <v>5.7506071671168502E-2</v>
      </c>
      <c r="H19059">
        <v>0</v>
      </c>
      <c r="I19059">
        <v>0</v>
      </c>
      <c r="J19059">
        <v>0.58664745429591603</v>
      </c>
    </row>
    <row r="19060" spans="1:10" x14ac:dyDescent="0.2">
      <c r="A19060">
        <v>13</v>
      </c>
      <c r="B19060">
        <v>522332</v>
      </c>
      <c r="C19060" t="s">
        <v>11350</v>
      </c>
      <c r="D19060">
        <v>0</v>
      </c>
      <c r="E19060">
        <v>0</v>
      </c>
      <c r="F19060">
        <v>0</v>
      </c>
      <c r="G19060">
        <v>0.46527639806672699</v>
      </c>
      <c r="H19060">
        <v>0</v>
      </c>
      <c r="I19060">
        <v>0</v>
      </c>
      <c r="J19060">
        <v>0.79784053784244502</v>
      </c>
    </row>
    <row r="19061" spans="1:10" x14ac:dyDescent="0.2">
      <c r="A19061">
        <v>13</v>
      </c>
      <c r="B19061">
        <v>522413</v>
      </c>
      <c r="C19061" t="s">
        <v>7767</v>
      </c>
      <c r="D19061">
        <v>0</v>
      </c>
      <c r="E19061">
        <v>0</v>
      </c>
      <c r="F19061">
        <v>0</v>
      </c>
      <c r="G19061">
        <v>0.55414941792216998</v>
      </c>
      <c r="H19061">
        <v>0</v>
      </c>
      <c r="I19061">
        <v>0</v>
      </c>
      <c r="J19061">
        <v>0.89170413052979203</v>
      </c>
    </row>
    <row r="19062" spans="1:10" x14ac:dyDescent="0.2">
      <c r="A19062">
        <v>13</v>
      </c>
      <c r="B19062">
        <v>522749</v>
      </c>
      <c r="C19062" t="s">
        <v>10355</v>
      </c>
      <c r="D19062">
        <v>0</v>
      </c>
      <c r="E19062">
        <v>0</v>
      </c>
      <c r="F19062">
        <v>0</v>
      </c>
      <c r="G19062">
        <v>8.8873019855442298E-2</v>
      </c>
      <c r="H19062">
        <v>0</v>
      </c>
      <c r="I19062">
        <v>0</v>
      </c>
      <c r="J19062">
        <v>0.79784053784244502</v>
      </c>
    </row>
    <row r="19063" spans="1:10" x14ac:dyDescent="0.2">
      <c r="A19063">
        <v>13</v>
      </c>
      <c r="B19063">
        <v>524253</v>
      </c>
      <c r="C19063" t="s">
        <v>7527</v>
      </c>
      <c r="D19063">
        <v>0</v>
      </c>
      <c r="E19063">
        <v>0</v>
      </c>
      <c r="F19063">
        <v>0</v>
      </c>
      <c r="G19063">
        <v>0.41822597579031701</v>
      </c>
      <c r="H19063">
        <v>0</v>
      </c>
      <c r="I19063">
        <v>0</v>
      </c>
      <c r="J19063">
        <v>0.56318155612407905</v>
      </c>
    </row>
    <row r="19064" spans="1:10" x14ac:dyDescent="0.2">
      <c r="A19064">
        <v>13</v>
      </c>
      <c r="B19064">
        <v>524395</v>
      </c>
      <c r="C19064" t="s">
        <v>9944</v>
      </c>
      <c r="D19064">
        <v>0</v>
      </c>
      <c r="E19064">
        <v>0</v>
      </c>
      <c r="F19064">
        <v>0</v>
      </c>
      <c r="G19064">
        <v>9.4100844552821195E-2</v>
      </c>
      <c r="H19064">
        <v>0</v>
      </c>
      <c r="I19064">
        <v>0</v>
      </c>
      <c r="J19064">
        <v>0.71570989424101705</v>
      </c>
    </row>
    <row r="19065" spans="1:10" x14ac:dyDescent="0.2">
      <c r="A19065">
        <v>13</v>
      </c>
      <c r="B19065">
        <v>524523</v>
      </c>
      <c r="C19065" t="s">
        <v>5273</v>
      </c>
      <c r="D19065">
        <v>0</v>
      </c>
      <c r="E19065">
        <v>0</v>
      </c>
      <c r="F19065">
        <v>0</v>
      </c>
      <c r="G19065">
        <v>0.56983289201430598</v>
      </c>
      <c r="H19065">
        <v>0</v>
      </c>
      <c r="I19065">
        <v>0</v>
      </c>
      <c r="J19065">
        <v>0.610113352467752</v>
      </c>
    </row>
    <row r="19066" spans="1:10" x14ac:dyDescent="0.2">
      <c r="A19066">
        <v>13</v>
      </c>
      <c r="B19066">
        <v>525104</v>
      </c>
      <c r="C19066" t="s">
        <v>11351</v>
      </c>
      <c r="D19066">
        <v>0</v>
      </c>
      <c r="E19066">
        <v>0</v>
      </c>
      <c r="F19066">
        <v>0</v>
      </c>
      <c r="G19066">
        <v>0.96191974431772798</v>
      </c>
      <c r="H19066">
        <v>0</v>
      </c>
      <c r="I19066">
        <v>0</v>
      </c>
      <c r="J19066">
        <v>0.64531219972550702</v>
      </c>
    </row>
    <row r="19067" spans="1:10" x14ac:dyDescent="0.2">
      <c r="A19067">
        <v>13</v>
      </c>
      <c r="B19067">
        <v>525173</v>
      </c>
      <c r="C19067" t="s">
        <v>8604</v>
      </c>
      <c r="D19067">
        <v>0</v>
      </c>
      <c r="E19067">
        <v>0</v>
      </c>
      <c r="F19067">
        <v>0</v>
      </c>
      <c r="G19067">
        <v>1.41151266829232</v>
      </c>
      <c r="H19067">
        <v>0</v>
      </c>
      <c r="I19067">
        <v>0</v>
      </c>
      <c r="J19067">
        <v>0.69224399606917997</v>
      </c>
    </row>
    <row r="19068" spans="1:10" x14ac:dyDescent="0.2">
      <c r="A19068">
        <v>13</v>
      </c>
      <c r="B19068">
        <v>526915</v>
      </c>
      <c r="C19068" t="s">
        <v>8698</v>
      </c>
      <c r="D19068">
        <v>0</v>
      </c>
      <c r="E19068">
        <v>0</v>
      </c>
      <c r="F19068">
        <v>0</v>
      </c>
      <c r="G19068">
        <v>2.6139123486894799E-2</v>
      </c>
      <c r="H19068">
        <v>0</v>
      </c>
      <c r="I19068">
        <v>0</v>
      </c>
      <c r="J19068">
        <v>0.73917579241285403</v>
      </c>
    </row>
    <row r="19069" spans="1:10" x14ac:dyDescent="0.2">
      <c r="A19069">
        <v>13</v>
      </c>
      <c r="B19069">
        <v>527434</v>
      </c>
      <c r="C19069" t="s">
        <v>11285</v>
      </c>
      <c r="D19069">
        <v>0</v>
      </c>
      <c r="E19069">
        <v>0</v>
      </c>
      <c r="F19069">
        <v>0</v>
      </c>
      <c r="G19069">
        <v>0.104556493947579</v>
      </c>
      <c r="H19069">
        <v>0</v>
      </c>
      <c r="I19069">
        <v>0</v>
      </c>
      <c r="J19069">
        <v>0.79784053784244502</v>
      </c>
    </row>
    <row r="19070" spans="1:10" x14ac:dyDescent="0.2">
      <c r="A19070">
        <v>13</v>
      </c>
      <c r="B19070">
        <v>527652</v>
      </c>
      <c r="C19070" t="s">
        <v>7381</v>
      </c>
      <c r="D19070">
        <v>0</v>
      </c>
      <c r="E19070">
        <v>0</v>
      </c>
      <c r="F19070">
        <v>0</v>
      </c>
      <c r="G19070">
        <v>0.188201689105642</v>
      </c>
      <c r="H19070">
        <v>0</v>
      </c>
      <c r="I19070">
        <v>0</v>
      </c>
      <c r="J19070">
        <v>0.457585014350814</v>
      </c>
    </row>
    <row r="19071" spans="1:10" x14ac:dyDescent="0.2">
      <c r="A19071">
        <v>13</v>
      </c>
      <c r="B19071">
        <v>528184</v>
      </c>
      <c r="C19071" t="s">
        <v>6567</v>
      </c>
      <c r="D19071">
        <v>0</v>
      </c>
      <c r="E19071">
        <v>0</v>
      </c>
      <c r="F19071">
        <v>0</v>
      </c>
      <c r="G19071">
        <v>2.0911298789515802E-2</v>
      </c>
      <c r="H19071">
        <v>0</v>
      </c>
      <c r="I19071">
        <v>0</v>
      </c>
      <c r="J19071">
        <v>0.66877809789734399</v>
      </c>
    </row>
    <row r="19072" spans="1:10" x14ac:dyDescent="0.2">
      <c r="A19072">
        <v>13</v>
      </c>
      <c r="B19072">
        <v>528423</v>
      </c>
      <c r="C19072" t="s">
        <v>6168</v>
      </c>
      <c r="D19072">
        <v>0</v>
      </c>
      <c r="E19072">
        <v>0</v>
      </c>
      <c r="F19072">
        <v>0</v>
      </c>
      <c r="G19072">
        <v>0.109784318644958</v>
      </c>
      <c r="H19072">
        <v>0</v>
      </c>
      <c r="I19072">
        <v>0</v>
      </c>
      <c r="J19072">
        <v>0.87997118144387299</v>
      </c>
    </row>
    <row r="19073" spans="1:10" x14ac:dyDescent="0.2">
      <c r="A19073">
        <v>13</v>
      </c>
      <c r="B19073">
        <v>529558</v>
      </c>
      <c r="C19073" t="s">
        <v>9374</v>
      </c>
      <c r="D19073">
        <v>0</v>
      </c>
      <c r="E19073">
        <v>0</v>
      </c>
      <c r="F19073">
        <v>0</v>
      </c>
      <c r="G19073">
        <v>3.65947728816527E-2</v>
      </c>
      <c r="H19073">
        <v>0</v>
      </c>
      <c r="I19073">
        <v>0</v>
      </c>
      <c r="J19073">
        <v>0.52798270886632404</v>
      </c>
    </row>
    <row r="19074" spans="1:10" x14ac:dyDescent="0.2">
      <c r="A19074">
        <v>13</v>
      </c>
      <c r="B19074">
        <v>530138</v>
      </c>
      <c r="C19074" t="s">
        <v>6320</v>
      </c>
      <c r="D19074">
        <v>0</v>
      </c>
      <c r="E19074">
        <v>0</v>
      </c>
      <c r="F19074">
        <v>0</v>
      </c>
      <c r="G19074">
        <v>8.3645195158063304E-2</v>
      </c>
      <c r="H19074">
        <v>0</v>
      </c>
      <c r="I19074">
        <v>0</v>
      </c>
      <c r="J19074">
        <v>0.62184630155367004</v>
      </c>
    </row>
    <row r="19075" spans="1:10" x14ac:dyDescent="0.2">
      <c r="A19075">
        <v>13</v>
      </c>
      <c r="B19075">
        <v>530721</v>
      </c>
      <c r="C19075" t="s">
        <v>7300</v>
      </c>
      <c r="D19075">
        <v>0</v>
      </c>
      <c r="E19075">
        <v>0</v>
      </c>
      <c r="F19075">
        <v>0</v>
      </c>
      <c r="G19075">
        <v>0.104556493947579</v>
      </c>
      <c r="H19075">
        <v>0</v>
      </c>
      <c r="I19075">
        <v>0</v>
      </c>
      <c r="J19075">
        <v>0.457585014350814</v>
      </c>
    </row>
    <row r="19076" spans="1:10" x14ac:dyDescent="0.2">
      <c r="A19076">
        <v>13</v>
      </c>
      <c r="B19076">
        <v>531496</v>
      </c>
      <c r="C19076" t="s">
        <v>8060</v>
      </c>
      <c r="D19076">
        <v>0</v>
      </c>
      <c r="E19076">
        <v>0</v>
      </c>
      <c r="F19076">
        <v>0</v>
      </c>
      <c r="G19076">
        <v>0.59074419080382201</v>
      </c>
      <c r="H19076">
        <v>0</v>
      </c>
      <c r="I19076">
        <v>0</v>
      </c>
      <c r="J19076">
        <v>0.82130643601428199</v>
      </c>
    </row>
    <row r="19077" spans="1:10" x14ac:dyDescent="0.2">
      <c r="A19077">
        <v>13</v>
      </c>
      <c r="B19077">
        <v>532123</v>
      </c>
      <c r="C19077" t="s">
        <v>8880</v>
      </c>
      <c r="D19077">
        <v>0</v>
      </c>
      <c r="E19077">
        <v>0</v>
      </c>
      <c r="F19077">
        <v>0</v>
      </c>
      <c r="G19077">
        <v>5.7506071671168502E-2</v>
      </c>
      <c r="H19077">
        <v>0</v>
      </c>
      <c r="I19077">
        <v>0</v>
      </c>
      <c r="J19077">
        <v>0.63357925063958898</v>
      </c>
    </row>
    <row r="19078" spans="1:10" x14ac:dyDescent="0.2">
      <c r="A19078">
        <v>13</v>
      </c>
      <c r="B19078">
        <v>532233</v>
      </c>
      <c r="C19078" t="s">
        <v>10608</v>
      </c>
      <c r="D19078">
        <v>0</v>
      </c>
      <c r="E19078">
        <v>0</v>
      </c>
      <c r="F19078">
        <v>0</v>
      </c>
      <c r="G19078">
        <v>0.25616341017156902</v>
      </c>
      <c r="H19078">
        <v>0</v>
      </c>
      <c r="I19078">
        <v>0</v>
      </c>
      <c r="J19078">
        <v>0.610113352467752</v>
      </c>
    </row>
    <row r="19079" spans="1:10" x14ac:dyDescent="0.2">
      <c r="A19079">
        <v>13</v>
      </c>
      <c r="B19079">
        <v>533457</v>
      </c>
      <c r="C19079" t="s">
        <v>8971</v>
      </c>
      <c r="D19079">
        <v>0</v>
      </c>
      <c r="E19079">
        <v>0</v>
      </c>
      <c r="F19079">
        <v>0</v>
      </c>
      <c r="G19079">
        <v>1.17626055691027</v>
      </c>
      <c r="H19079">
        <v>0</v>
      </c>
      <c r="I19079">
        <v>0</v>
      </c>
      <c r="J19079">
        <v>0.89170413052979203</v>
      </c>
    </row>
    <row r="19080" spans="1:10" x14ac:dyDescent="0.2">
      <c r="A19080">
        <v>13</v>
      </c>
      <c r="B19080">
        <v>533588</v>
      </c>
      <c r="C19080" t="s">
        <v>7238</v>
      </c>
      <c r="D19080">
        <v>0</v>
      </c>
      <c r="E19080">
        <v>0</v>
      </c>
      <c r="F19080">
        <v>0</v>
      </c>
      <c r="G19080">
        <v>0.65347808717236999</v>
      </c>
      <c r="H19080">
        <v>0</v>
      </c>
      <c r="I19080">
        <v>0</v>
      </c>
      <c r="J19080">
        <v>0.98556772321713804</v>
      </c>
    </row>
    <row r="19081" spans="1:10" x14ac:dyDescent="0.2">
      <c r="A19081">
        <v>13</v>
      </c>
      <c r="B19081">
        <v>534101</v>
      </c>
      <c r="C19081" t="s">
        <v>6185</v>
      </c>
      <c r="D19081">
        <v>0</v>
      </c>
      <c r="E19081">
        <v>0</v>
      </c>
      <c r="F19081">
        <v>0</v>
      </c>
      <c r="G19081">
        <v>1.6258534808848599</v>
      </c>
      <c r="H19081">
        <v>0</v>
      </c>
      <c r="I19081">
        <v>0</v>
      </c>
      <c r="J19081">
        <v>0.76264169058469</v>
      </c>
    </row>
    <row r="19082" spans="1:10" x14ac:dyDescent="0.2">
      <c r="A19082">
        <v>13</v>
      </c>
      <c r="B19082">
        <v>534296</v>
      </c>
      <c r="C19082" t="s">
        <v>6808</v>
      </c>
      <c r="D19082">
        <v>0</v>
      </c>
      <c r="E19082">
        <v>0</v>
      </c>
      <c r="F19082">
        <v>0</v>
      </c>
      <c r="G19082">
        <v>0.224796461987295</v>
      </c>
      <c r="H19082">
        <v>0</v>
      </c>
      <c r="I19082">
        <v>0</v>
      </c>
      <c r="J19082">
        <v>0.70397694515509901</v>
      </c>
    </row>
    <row r="19083" spans="1:10" x14ac:dyDescent="0.2">
      <c r="A19083">
        <v>13</v>
      </c>
      <c r="B19083">
        <v>534492</v>
      </c>
      <c r="C19083" t="s">
        <v>7288</v>
      </c>
      <c r="D19083">
        <v>0</v>
      </c>
      <c r="E19083">
        <v>0</v>
      </c>
      <c r="F19083">
        <v>0</v>
      </c>
      <c r="G19083">
        <v>0.65870591186974903</v>
      </c>
      <c r="H19083">
        <v>0</v>
      </c>
      <c r="I19083">
        <v>0</v>
      </c>
      <c r="J19083">
        <v>0.85650528327203701</v>
      </c>
    </row>
    <row r="19084" spans="1:10" x14ac:dyDescent="0.2">
      <c r="A19084">
        <v>13</v>
      </c>
      <c r="B19084">
        <v>534501</v>
      </c>
      <c r="C19084" t="s">
        <v>6303</v>
      </c>
      <c r="D19084">
        <v>0</v>
      </c>
      <c r="E19084">
        <v>0</v>
      </c>
      <c r="F19084">
        <v>0</v>
      </c>
      <c r="G19084">
        <v>0.72666763293567505</v>
      </c>
      <c r="H19084">
        <v>0</v>
      </c>
      <c r="I19084">
        <v>0</v>
      </c>
      <c r="J19084">
        <v>0.89170413052979203</v>
      </c>
    </row>
    <row r="19085" spans="1:10" x14ac:dyDescent="0.2">
      <c r="A19085">
        <v>13</v>
      </c>
      <c r="B19085">
        <v>534579</v>
      </c>
      <c r="C19085" t="s">
        <v>5335</v>
      </c>
      <c r="D19085">
        <v>0</v>
      </c>
      <c r="E19085">
        <v>0</v>
      </c>
      <c r="F19085">
        <v>0</v>
      </c>
      <c r="G19085">
        <v>0.49664334625100098</v>
      </c>
      <c r="H19085">
        <v>0</v>
      </c>
      <c r="I19085">
        <v>0</v>
      </c>
      <c r="J19085">
        <v>0.89170413052979203</v>
      </c>
    </row>
    <row r="19086" spans="1:10" x14ac:dyDescent="0.2">
      <c r="A19086">
        <v>13</v>
      </c>
      <c r="B19086">
        <v>535373</v>
      </c>
      <c r="C19086" t="s">
        <v>7946</v>
      </c>
      <c r="D19086">
        <v>0</v>
      </c>
      <c r="E19086">
        <v>0</v>
      </c>
      <c r="F19086">
        <v>0</v>
      </c>
      <c r="G19086">
        <v>0.51232682034313803</v>
      </c>
      <c r="H19086">
        <v>0</v>
      </c>
      <c r="I19086">
        <v>0</v>
      </c>
      <c r="J19086">
        <v>0.95036887595938302</v>
      </c>
    </row>
    <row r="19087" spans="1:10" x14ac:dyDescent="0.2">
      <c r="A19087">
        <v>13</v>
      </c>
      <c r="B19087">
        <v>535419</v>
      </c>
      <c r="C19087" t="s">
        <v>7641</v>
      </c>
      <c r="D19087">
        <v>0</v>
      </c>
      <c r="E19087">
        <v>0</v>
      </c>
      <c r="F19087">
        <v>0</v>
      </c>
      <c r="G19087">
        <v>0.27707470896108499</v>
      </c>
      <c r="H19087">
        <v>0</v>
      </c>
      <c r="I19087">
        <v>0</v>
      </c>
      <c r="J19087">
        <v>0.84477233418611797</v>
      </c>
    </row>
    <row r="19088" spans="1:10" x14ac:dyDescent="0.2">
      <c r="A19088">
        <v>13</v>
      </c>
      <c r="B19088">
        <v>535897</v>
      </c>
      <c r="C19088" t="s">
        <v>7935</v>
      </c>
      <c r="D19088">
        <v>0</v>
      </c>
      <c r="E19088">
        <v>0</v>
      </c>
      <c r="F19088">
        <v>0</v>
      </c>
      <c r="G19088">
        <v>0.46004857336934801</v>
      </c>
      <c r="H19088">
        <v>0</v>
      </c>
      <c r="I19088">
        <v>0</v>
      </c>
      <c r="J19088">
        <v>0.70397694515509901</v>
      </c>
    </row>
    <row r="19089" spans="1:10" x14ac:dyDescent="0.2">
      <c r="A19089">
        <v>13</v>
      </c>
      <c r="B19089">
        <v>535981</v>
      </c>
      <c r="C19089" t="s">
        <v>8586</v>
      </c>
      <c r="D19089">
        <v>0</v>
      </c>
      <c r="E19089">
        <v>0</v>
      </c>
      <c r="F19089">
        <v>0</v>
      </c>
      <c r="G19089">
        <v>0.44436509927721102</v>
      </c>
      <c r="H19089">
        <v>0</v>
      </c>
      <c r="I19089">
        <v>0</v>
      </c>
      <c r="J19089">
        <v>0.80957348692836395</v>
      </c>
    </row>
    <row r="19090" spans="1:10" x14ac:dyDescent="0.2">
      <c r="A19090">
        <v>13</v>
      </c>
      <c r="B19090">
        <v>536557</v>
      </c>
      <c r="C19090" t="s">
        <v>7606</v>
      </c>
      <c r="D19090">
        <v>0</v>
      </c>
      <c r="E19090">
        <v>0</v>
      </c>
      <c r="F19090">
        <v>0</v>
      </c>
      <c r="G19090">
        <v>6.7961721065926406E-2</v>
      </c>
      <c r="H19090">
        <v>0</v>
      </c>
      <c r="I19090">
        <v>0</v>
      </c>
      <c r="J19090">
        <v>0.70397694515509901</v>
      </c>
    </row>
    <row r="19091" spans="1:10" x14ac:dyDescent="0.2">
      <c r="A19091">
        <v>13</v>
      </c>
      <c r="B19091">
        <v>539299</v>
      </c>
      <c r="C19091" t="s">
        <v>8010</v>
      </c>
      <c r="D19091">
        <v>0</v>
      </c>
      <c r="E19091">
        <v>0</v>
      </c>
      <c r="F19091">
        <v>0</v>
      </c>
      <c r="G19091">
        <v>0.60642766489595901</v>
      </c>
      <c r="H19091">
        <v>0</v>
      </c>
      <c r="I19091">
        <v>0</v>
      </c>
      <c r="J19091">
        <v>0.76264169058469</v>
      </c>
    </row>
    <row r="19092" spans="1:10" x14ac:dyDescent="0.2">
      <c r="A19092">
        <v>13</v>
      </c>
      <c r="B19092">
        <v>540052</v>
      </c>
      <c r="C19092" t="s">
        <v>7103</v>
      </c>
      <c r="D19092">
        <v>0</v>
      </c>
      <c r="E19092">
        <v>0</v>
      </c>
      <c r="F19092">
        <v>0</v>
      </c>
      <c r="G19092">
        <v>0.491415521553622</v>
      </c>
      <c r="H19092">
        <v>0</v>
      </c>
      <c r="I19092">
        <v>0</v>
      </c>
      <c r="J19092">
        <v>0.77437463967060904</v>
      </c>
    </row>
    <row r="19093" spans="1:10" x14ac:dyDescent="0.2">
      <c r="A19093">
        <v>13</v>
      </c>
      <c r="B19093">
        <v>540137</v>
      </c>
      <c r="C19093" t="s">
        <v>5697</v>
      </c>
      <c r="D19093">
        <v>0</v>
      </c>
      <c r="E19093">
        <v>0</v>
      </c>
      <c r="F19093">
        <v>0</v>
      </c>
      <c r="G19093">
        <v>0.26661905956632698</v>
      </c>
      <c r="H19093">
        <v>0</v>
      </c>
      <c r="I19093">
        <v>0</v>
      </c>
      <c r="J19093">
        <v>0.96210182504530195</v>
      </c>
    </row>
    <row r="19094" spans="1:10" x14ac:dyDescent="0.2">
      <c r="A19094">
        <v>13</v>
      </c>
      <c r="B19094">
        <v>540484</v>
      </c>
      <c r="C19094" t="s">
        <v>11352</v>
      </c>
      <c r="D19094">
        <v>1</v>
      </c>
      <c r="E19094">
        <v>0</v>
      </c>
      <c r="F19094">
        <v>1</v>
      </c>
      <c r="G19094">
        <v>26.1234400128027</v>
      </c>
      <c r="H19094">
        <v>0</v>
      </c>
      <c r="I19094">
        <v>1</v>
      </c>
      <c r="J19094">
        <v>11.779880882262001</v>
      </c>
    </row>
    <row r="19095" spans="1:10" x14ac:dyDescent="0.2">
      <c r="A19095">
        <v>13</v>
      </c>
      <c r="B19095">
        <v>541791</v>
      </c>
      <c r="C19095" t="s">
        <v>11353</v>
      </c>
      <c r="D19095">
        <v>0</v>
      </c>
      <c r="E19095">
        <v>0</v>
      </c>
      <c r="F19095">
        <v>0</v>
      </c>
      <c r="G19095">
        <v>8.8873019855442298E-2</v>
      </c>
      <c r="H19095">
        <v>0</v>
      </c>
      <c r="I19095">
        <v>0</v>
      </c>
      <c r="J19095">
        <v>1.03249951956081</v>
      </c>
    </row>
    <row r="19096" spans="1:10" x14ac:dyDescent="0.2">
      <c r="A19096">
        <v>13</v>
      </c>
      <c r="B19096">
        <v>542158</v>
      </c>
      <c r="C19096" t="s">
        <v>5989</v>
      </c>
      <c r="D19096">
        <v>0</v>
      </c>
      <c r="E19096">
        <v>0</v>
      </c>
      <c r="F19096">
        <v>0</v>
      </c>
      <c r="G19096">
        <v>0.15160691622399</v>
      </c>
      <c r="H19096">
        <v>0</v>
      </c>
      <c r="I19096">
        <v>0</v>
      </c>
      <c r="J19096">
        <v>0.85650528327203701</v>
      </c>
    </row>
    <row r="19097" spans="1:10" x14ac:dyDescent="0.2">
      <c r="A19097">
        <v>13</v>
      </c>
      <c r="B19097">
        <v>543030</v>
      </c>
      <c r="C19097" t="s">
        <v>8429</v>
      </c>
      <c r="D19097">
        <v>0</v>
      </c>
      <c r="E19097">
        <v>0</v>
      </c>
      <c r="F19097">
        <v>0</v>
      </c>
      <c r="G19097">
        <v>0.50187117094837996</v>
      </c>
      <c r="H19097">
        <v>0</v>
      </c>
      <c r="I19097">
        <v>0</v>
      </c>
      <c r="J19097">
        <v>0.77437463967060904</v>
      </c>
    </row>
    <row r="19098" spans="1:10" x14ac:dyDescent="0.2">
      <c r="A19098">
        <v>13</v>
      </c>
      <c r="B19098">
        <v>543079</v>
      </c>
      <c r="C19098" t="s">
        <v>7152</v>
      </c>
      <c r="D19098">
        <v>0</v>
      </c>
      <c r="E19098">
        <v>0</v>
      </c>
      <c r="F19098">
        <v>0</v>
      </c>
      <c r="G19098">
        <v>0.41822597579031701</v>
      </c>
      <c r="H19098">
        <v>0</v>
      </c>
      <c r="I19098">
        <v>0</v>
      </c>
      <c r="J19098">
        <v>0.89170413052979203</v>
      </c>
    </row>
    <row r="19099" spans="1:10" x14ac:dyDescent="0.2">
      <c r="A19099">
        <v>13</v>
      </c>
      <c r="B19099">
        <v>543509</v>
      </c>
      <c r="C19099" t="s">
        <v>8573</v>
      </c>
      <c r="D19099">
        <v>0</v>
      </c>
      <c r="E19099">
        <v>1</v>
      </c>
      <c r="F19099">
        <v>0</v>
      </c>
      <c r="G19099">
        <v>5.2330525220763402</v>
      </c>
      <c r="H19099">
        <v>0</v>
      </c>
      <c r="I19099">
        <v>0</v>
      </c>
      <c r="J19099">
        <v>0.96210182504530195</v>
      </c>
    </row>
    <row r="19100" spans="1:10" x14ac:dyDescent="0.2">
      <c r="A19100">
        <v>13</v>
      </c>
      <c r="B19100">
        <v>543822</v>
      </c>
      <c r="C19100" t="s">
        <v>6399</v>
      </c>
      <c r="D19100">
        <v>0</v>
      </c>
      <c r="E19100">
        <v>0</v>
      </c>
      <c r="F19100">
        <v>0</v>
      </c>
      <c r="G19100">
        <v>0.37117555351390602</v>
      </c>
      <c r="H19100">
        <v>0</v>
      </c>
      <c r="I19100">
        <v>0</v>
      </c>
      <c r="J19100">
        <v>0.55144860703816101</v>
      </c>
    </row>
    <row r="19101" spans="1:10" x14ac:dyDescent="0.2">
      <c r="A19101">
        <v>13</v>
      </c>
      <c r="B19101">
        <v>544709</v>
      </c>
      <c r="C19101" t="s">
        <v>7141</v>
      </c>
      <c r="D19101">
        <v>0</v>
      </c>
      <c r="E19101">
        <v>0</v>
      </c>
      <c r="F19101">
        <v>0</v>
      </c>
      <c r="G19101">
        <v>0.38685902760604302</v>
      </c>
      <c r="H19101">
        <v>0</v>
      </c>
      <c r="I19101">
        <v>0</v>
      </c>
      <c r="J19101">
        <v>0.82130643601428199</v>
      </c>
    </row>
    <row r="19102" spans="1:10" x14ac:dyDescent="0.2">
      <c r="A19102">
        <v>13</v>
      </c>
      <c r="B19102">
        <v>545085</v>
      </c>
      <c r="C19102" t="s">
        <v>7177</v>
      </c>
      <c r="D19102">
        <v>0</v>
      </c>
      <c r="E19102">
        <v>0</v>
      </c>
      <c r="F19102">
        <v>0</v>
      </c>
      <c r="G19102">
        <v>0.14115126682923201</v>
      </c>
      <c r="H19102">
        <v>0</v>
      </c>
      <c r="I19102">
        <v>0</v>
      </c>
      <c r="J19102">
        <v>0.96210182504530195</v>
      </c>
    </row>
    <row r="19103" spans="1:10" x14ac:dyDescent="0.2">
      <c r="A19103">
        <v>13</v>
      </c>
      <c r="B19103">
        <v>546501</v>
      </c>
      <c r="C19103" t="s">
        <v>8391</v>
      </c>
      <c r="D19103">
        <v>0</v>
      </c>
      <c r="E19103">
        <v>0</v>
      </c>
      <c r="F19103">
        <v>0</v>
      </c>
      <c r="G19103">
        <v>0.622111138988096</v>
      </c>
      <c r="H19103">
        <v>1</v>
      </c>
      <c r="I19103">
        <v>1</v>
      </c>
      <c r="J19103">
        <v>2.2409932754103998</v>
      </c>
    </row>
    <row r="19104" spans="1:10" x14ac:dyDescent="0.2">
      <c r="A19104">
        <v>13</v>
      </c>
      <c r="B19104">
        <v>546571</v>
      </c>
      <c r="C19104" t="s">
        <v>8369</v>
      </c>
      <c r="D19104">
        <v>0</v>
      </c>
      <c r="E19104">
        <v>0</v>
      </c>
      <c r="F19104">
        <v>0</v>
      </c>
      <c r="G19104">
        <v>0.37117555351390602</v>
      </c>
      <c r="H19104">
        <v>0</v>
      </c>
      <c r="I19104">
        <v>0</v>
      </c>
      <c r="J19104">
        <v>1.52528338116938</v>
      </c>
    </row>
    <row r="19105" spans="1:10" x14ac:dyDescent="0.2">
      <c r="A19105">
        <v>13</v>
      </c>
      <c r="B19105">
        <v>546606</v>
      </c>
      <c r="C19105" t="s">
        <v>10234</v>
      </c>
      <c r="D19105">
        <v>0</v>
      </c>
      <c r="E19105">
        <v>0</v>
      </c>
      <c r="F19105">
        <v>0</v>
      </c>
      <c r="G19105">
        <v>0.27184688426370601</v>
      </c>
      <c r="H19105">
        <v>0</v>
      </c>
      <c r="I19105">
        <v>0</v>
      </c>
      <c r="J19105">
        <v>1.3610220939665201</v>
      </c>
    </row>
    <row r="19106" spans="1:10" x14ac:dyDescent="0.2">
      <c r="A19106">
        <v>13</v>
      </c>
      <c r="B19106">
        <v>547111</v>
      </c>
      <c r="C19106" t="s">
        <v>6940</v>
      </c>
      <c r="D19106">
        <v>0</v>
      </c>
      <c r="E19106">
        <v>0</v>
      </c>
      <c r="F19106">
        <v>0</v>
      </c>
      <c r="G19106">
        <v>7.31895457633054E-2</v>
      </c>
      <c r="H19106">
        <v>0</v>
      </c>
      <c r="I19106">
        <v>0</v>
      </c>
      <c r="J19106">
        <v>0.78610758875652698</v>
      </c>
    </row>
    <row r="19107" spans="1:10" x14ac:dyDescent="0.2">
      <c r="A19107">
        <v>13</v>
      </c>
      <c r="B19107">
        <v>547534</v>
      </c>
      <c r="C19107" t="s">
        <v>6284</v>
      </c>
      <c r="D19107">
        <v>0</v>
      </c>
      <c r="E19107">
        <v>0</v>
      </c>
      <c r="F19107">
        <v>0</v>
      </c>
      <c r="G19107">
        <v>0.16206256561874799</v>
      </c>
      <c r="H19107">
        <v>0</v>
      </c>
      <c r="I19107">
        <v>0</v>
      </c>
      <c r="J19107">
        <v>0.457585014350814</v>
      </c>
    </row>
    <row r="19108" spans="1:10" x14ac:dyDescent="0.2">
      <c r="A19108">
        <v>13</v>
      </c>
      <c r="B19108">
        <v>547804</v>
      </c>
      <c r="C19108" t="s">
        <v>6206</v>
      </c>
      <c r="D19108">
        <v>0</v>
      </c>
      <c r="E19108">
        <v>0</v>
      </c>
      <c r="F19108">
        <v>0</v>
      </c>
      <c r="G19108">
        <v>0.69530068475140105</v>
      </c>
      <c r="H19108">
        <v>0</v>
      </c>
      <c r="I19108">
        <v>0</v>
      </c>
      <c r="J19108">
        <v>0.66877809789734399</v>
      </c>
    </row>
    <row r="19109" spans="1:10" x14ac:dyDescent="0.2">
      <c r="A19109">
        <v>13</v>
      </c>
      <c r="B19109">
        <v>548199</v>
      </c>
      <c r="C19109" t="s">
        <v>11354</v>
      </c>
      <c r="D19109">
        <v>0</v>
      </c>
      <c r="E19109">
        <v>0</v>
      </c>
      <c r="F19109">
        <v>0</v>
      </c>
      <c r="G19109">
        <v>0.21956863728991599</v>
      </c>
      <c r="H19109">
        <v>0</v>
      </c>
      <c r="I19109">
        <v>0</v>
      </c>
      <c r="J19109">
        <v>0.95036887595938302</v>
      </c>
    </row>
    <row r="19110" spans="1:10" x14ac:dyDescent="0.2">
      <c r="A19110">
        <v>13</v>
      </c>
      <c r="B19110">
        <v>548643</v>
      </c>
      <c r="C19110" t="s">
        <v>8007</v>
      </c>
      <c r="D19110">
        <v>0</v>
      </c>
      <c r="E19110">
        <v>0</v>
      </c>
      <c r="F19110">
        <v>0</v>
      </c>
      <c r="G19110">
        <v>0.392086852303422</v>
      </c>
      <c r="H19110">
        <v>0</v>
      </c>
      <c r="I19110">
        <v>0</v>
      </c>
      <c r="J19110">
        <v>0.63357925063958898</v>
      </c>
    </row>
    <row r="19111" spans="1:10" x14ac:dyDescent="0.2">
      <c r="A19111">
        <v>13</v>
      </c>
      <c r="B19111">
        <v>548676</v>
      </c>
      <c r="C19111" t="s">
        <v>5694</v>
      </c>
      <c r="D19111">
        <v>0</v>
      </c>
      <c r="E19111">
        <v>0</v>
      </c>
      <c r="F19111">
        <v>0</v>
      </c>
      <c r="G19111">
        <v>0.392086852303422</v>
      </c>
      <c r="H19111">
        <v>0</v>
      </c>
      <c r="I19111">
        <v>0</v>
      </c>
      <c r="J19111">
        <v>0.63357925063958898</v>
      </c>
    </row>
    <row r="19112" spans="1:10" x14ac:dyDescent="0.2">
      <c r="A19112">
        <v>13</v>
      </c>
      <c r="B19112">
        <v>549521</v>
      </c>
      <c r="C19112" t="s">
        <v>5826</v>
      </c>
      <c r="D19112">
        <v>0</v>
      </c>
      <c r="E19112">
        <v>0</v>
      </c>
      <c r="F19112">
        <v>0</v>
      </c>
      <c r="G19112">
        <v>0.167290390316127</v>
      </c>
      <c r="H19112">
        <v>0</v>
      </c>
      <c r="I19112">
        <v>0</v>
      </c>
      <c r="J19112">
        <v>0.68051104698326204</v>
      </c>
    </row>
    <row r="19113" spans="1:10" x14ac:dyDescent="0.2">
      <c r="A19113">
        <v>13</v>
      </c>
      <c r="B19113">
        <v>549817</v>
      </c>
      <c r="C19113" t="s">
        <v>6772</v>
      </c>
      <c r="D19113">
        <v>0</v>
      </c>
      <c r="E19113">
        <v>0</v>
      </c>
      <c r="F19113">
        <v>0</v>
      </c>
      <c r="G19113">
        <v>0.39731467700080098</v>
      </c>
      <c r="H19113">
        <v>0</v>
      </c>
      <c r="I19113">
        <v>0</v>
      </c>
      <c r="J19113">
        <v>1.18502785767775</v>
      </c>
    </row>
    <row r="19114" spans="1:10" x14ac:dyDescent="0.2">
      <c r="A19114">
        <v>13</v>
      </c>
      <c r="B19114">
        <v>549926</v>
      </c>
      <c r="C19114" t="s">
        <v>6172</v>
      </c>
      <c r="D19114">
        <v>0</v>
      </c>
      <c r="E19114">
        <v>0</v>
      </c>
      <c r="F19114">
        <v>0</v>
      </c>
      <c r="G19114">
        <v>0.245707760776811</v>
      </c>
      <c r="H19114">
        <v>0</v>
      </c>
      <c r="I19114">
        <v>0</v>
      </c>
      <c r="J19114">
        <v>1.0911642649904001</v>
      </c>
    </row>
    <row r="19115" spans="1:10" x14ac:dyDescent="0.2">
      <c r="A19115">
        <v>13</v>
      </c>
      <c r="B19115">
        <v>551412</v>
      </c>
      <c r="C19115" t="s">
        <v>6444</v>
      </c>
      <c r="D19115">
        <v>0</v>
      </c>
      <c r="E19115">
        <v>0</v>
      </c>
      <c r="F19115">
        <v>0</v>
      </c>
      <c r="G19115">
        <v>0.23525211138205299</v>
      </c>
      <c r="H19115">
        <v>0</v>
      </c>
      <c r="I19115">
        <v>0</v>
      </c>
      <c r="J19115">
        <v>0.57491450520999698</v>
      </c>
    </row>
    <row r="19116" spans="1:10" x14ac:dyDescent="0.2">
      <c r="A19116">
        <v>13</v>
      </c>
      <c r="B19116">
        <v>552689</v>
      </c>
      <c r="C19116" t="s">
        <v>9428</v>
      </c>
      <c r="D19116">
        <v>0</v>
      </c>
      <c r="E19116">
        <v>0</v>
      </c>
      <c r="F19116">
        <v>0</v>
      </c>
      <c r="G19116">
        <v>0.15683474092136901</v>
      </c>
      <c r="H19116">
        <v>0</v>
      </c>
      <c r="I19116">
        <v>0</v>
      </c>
      <c r="J19116">
        <v>0.99730067230305697</v>
      </c>
    </row>
    <row r="19117" spans="1:10" x14ac:dyDescent="0.2">
      <c r="A19117">
        <v>13</v>
      </c>
      <c r="B19117">
        <v>553351</v>
      </c>
      <c r="C19117" t="s">
        <v>9944</v>
      </c>
      <c r="D19117">
        <v>0</v>
      </c>
      <c r="E19117">
        <v>0</v>
      </c>
      <c r="F19117">
        <v>0</v>
      </c>
      <c r="G19117">
        <v>0.104556493947579</v>
      </c>
      <c r="H19117">
        <v>0</v>
      </c>
      <c r="I19117">
        <v>0</v>
      </c>
      <c r="J19117">
        <v>0.610113352467752</v>
      </c>
    </row>
    <row r="19118" spans="1:10" x14ac:dyDescent="0.2">
      <c r="A19118">
        <v>13</v>
      </c>
      <c r="B19118">
        <v>555085</v>
      </c>
      <c r="C19118" t="s">
        <v>11355</v>
      </c>
      <c r="D19118">
        <v>0</v>
      </c>
      <c r="E19118">
        <v>0</v>
      </c>
      <c r="F19118">
        <v>0</v>
      </c>
      <c r="G19118">
        <v>0.109784318644958</v>
      </c>
      <c r="H19118">
        <v>0</v>
      </c>
      <c r="I19118">
        <v>0</v>
      </c>
      <c r="J19118">
        <v>0.96210182504530195</v>
      </c>
    </row>
    <row r="19119" spans="1:10" x14ac:dyDescent="0.2">
      <c r="A19119">
        <v>13</v>
      </c>
      <c r="B19119">
        <v>555295</v>
      </c>
      <c r="C19119" t="s">
        <v>5265</v>
      </c>
      <c r="D19119">
        <v>0</v>
      </c>
      <c r="E19119">
        <v>0</v>
      </c>
      <c r="F19119">
        <v>0</v>
      </c>
      <c r="G19119">
        <v>0.32935295593487401</v>
      </c>
      <c r="H19119">
        <v>0</v>
      </c>
      <c r="I19119">
        <v>0</v>
      </c>
      <c r="J19119">
        <v>1.14982901041999</v>
      </c>
    </row>
    <row r="19120" spans="1:10" x14ac:dyDescent="0.2">
      <c r="A19120">
        <v>13</v>
      </c>
      <c r="B19120">
        <v>556340</v>
      </c>
      <c r="C19120" t="s">
        <v>6007</v>
      </c>
      <c r="D19120">
        <v>0</v>
      </c>
      <c r="E19120">
        <v>0</v>
      </c>
      <c r="F19120">
        <v>0</v>
      </c>
      <c r="G19120">
        <v>4.1822597579031701E-2</v>
      </c>
      <c r="H19120">
        <v>0</v>
      </c>
      <c r="I19120">
        <v>0</v>
      </c>
      <c r="J19120">
        <v>0.71570989424101705</v>
      </c>
    </row>
    <row r="19121" spans="1:10" x14ac:dyDescent="0.2">
      <c r="A19121">
        <v>13</v>
      </c>
      <c r="B19121">
        <v>557336</v>
      </c>
      <c r="C19121" t="s">
        <v>6515</v>
      </c>
      <c r="D19121">
        <v>0</v>
      </c>
      <c r="E19121">
        <v>0</v>
      </c>
      <c r="F19121">
        <v>0</v>
      </c>
      <c r="G19121">
        <v>0.29798600775060102</v>
      </c>
      <c r="H19121">
        <v>0</v>
      </c>
      <c r="I19121">
        <v>0</v>
      </c>
      <c r="J19121">
        <v>0.98556772321713804</v>
      </c>
    </row>
    <row r="19122" spans="1:10" x14ac:dyDescent="0.2">
      <c r="A19122">
        <v>13</v>
      </c>
      <c r="B19122">
        <v>558182</v>
      </c>
      <c r="C19122" t="s">
        <v>6272</v>
      </c>
      <c r="D19122">
        <v>0</v>
      </c>
      <c r="E19122">
        <v>0</v>
      </c>
      <c r="F19122">
        <v>0</v>
      </c>
      <c r="G19122">
        <v>9.9328669250200202E-2</v>
      </c>
      <c r="H19122">
        <v>0</v>
      </c>
      <c r="I19122">
        <v>0</v>
      </c>
      <c r="J19122">
        <v>0.72744284332693498</v>
      </c>
    </row>
    <row r="19123" spans="1:10" x14ac:dyDescent="0.2">
      <c r="A19123">
        <v>13</v>
      </c>
      <c r="B19123">
        <v>558502</v>
      </c>
      <c r="C19123" t="s">
        <v>7121</v>
      </c>
      <c r="D19123">
        <v>0</v>
      </c>
      <c r="E19123">
        <v>0</v>
      </c>
      <c r="F19123">
        <v>0</v>
      </c>
      <c r="G19123">
        <v>0.56983289201430598</v>
      </c>
      <c r="H19123">
        <v>0</v>
      </c>
      <c r="I19123">
        <v>0</v>
      </c>
      <c r="J19123">
        <v>0.57491450520999698</v>
      </c>
    </row>
    <row r="19124" spans="1:10" x14ac:dyDescent="0.2">
      <c r="A19124">
        <v>13</v>
      </c>
      <c r="B19124">
        <v>559467</v>
      </c>
      <c r="C19124" t="s">
        <v>7324</v>
      </c>
      <c r="D19124">
        <v>0</v>
      </c>
      <c r="E19124">
        <v>0</v>
      </c>
      <c r="F19124">
        <v>0</v>
      </c>
      <c r="G19124">
        <v>9.4100844552821195E-2</v>
      </c>
      <c r="H19124">
        <v>0</v>
      </c>
      <c r="I19124">
        <v>0</v>
      </c>
      <c r="J19124">
        <v>0.53971565795224197</v>
      </c>
    </row>
    <row r="19125" spans="1:10" x14ac:dyDescent="0.2">
      <c r="A19125">
        <v>13</v>
      </c>
      <c r="B19125">
        <v>560211</v>
      </c>
      <c r="C19125" t="s">
        <v>7128</v>
      </c>
      <c r="D19125">
        <v>0</v>
      </c>
      <c r="E19125">
        <v>0</v>
      </c>
      <c r="F19125">
        <v>0</v>
      </c>
      <c r="G19125">
        <v>0.29275818305322199</v>
      </c>
      <c r="H19125">
        <v>0</v>
      </c>
      <c r="I19125">
        <v>0</v>
      </c>
      <c r="J19125">
        <v>1.33755619579469</v>
      </c>
    </row>
    <row r="19126" spans="1:10" x14ac:dyDescent="0.2">
      <c r="A19126">
        <v>13</v>
      </c>
      <c r="B19126">
        <v>561415</v>
      </c>
      <c r="C19126" t="s">
        <v>7965</v>
      </c>
      <c r="D19126">
        <v>0</v>
      </c>
      <c r="E19126">
        <v>0</v>
      </c>
      <c r="F19126">
        <v>0</v>
      </c>
      <c r="G19126">
        <v>8.8873019855442298E-2</v>
      </c>
      <c r="H19126">
        <v>0</v>
      </c>
      <c r="I19126">
        <v>0</v>
      </c>
      <c r="J19126">
        <v>0.84477233418611797</v>
      </c>
    </row>
    <row r="19127" spans="1:10" x14ac:dyDescent="0.2">
      <c r="A19127">
        <v>13</v>
      </c>
      <c r="B19127">
        <v>562158</v>
      </c>
      <c r="C19127" t="s">
        <v>7591</v>
      </c>
      <c r="D19127">
        <v>0</v>
      </c>
      <c r="E19127">
        <v>0</v>
      </c>
      <c r="F19127">
        <v>0</v>
      </c>
      <c r="G19127">
        <v>0.172518215013506</v>
      </c>
      <c r="H19127">
        <v>0</v>
      </c>
      <c r="I19127">
        <v>0</v>
      </c>
      <c r="J19127">
        <v>0.71570989424101705</v>
      </c>
    </row>
    <row r="19128" spans="1:10" x14ac:dyDescent="0.2">
      <c r="A19128">
        <v>13</v>
      </c>
      <c r="B19128">
        <v>562475</v>
      </c>
      <c r="C19128" t="s">
        <v>11356</v>
      </c>
      <c r="D19128">
        <v>0</v>
      </c>
      <c r="E19128">
        <v>0</v>
      </c>
      <c r="F19128">
        <v>0</v>
      </c>
      <c r="G19128">
        <v>0.98805886780462304</v>
      </c>
      <c r="H19128">
        <v>0</v>
      </c>
      <c r="I19128">
        <v>0</v>
      </c>
      <c r="J19128">
        <v>0.80957348692836395</v>
      </c>
    </row>
    <row r="19129" spans="1:10" x14ac:dyDescent="0.2">
      <c r="A19129">
        <v>13</v>
      </c>
      <c r="B19129">
        <v>562524</v>
      </c>
      <c r="C19129" t="s">
        <v>11210</v>
      </c>
      <c r="D19129">
        <v>0</v>
      </c>
      <c r="E19129">
        <v>1</v>
      </c>
      <c r="F19129">
        <v>0</v>
      </c>
      <c r="G19129">
        <v>3.4869590731517599</v>
      </c>
      <c r="H19129">
        <v>0</v>
      </c>
      <c r="I19129">
        <v>0</v>
      </c>
      <c r="J19129">
        <v>0.85650528327203701</v>
      </c>
    </row>
    <row r="19130" spans="1:10" x14ac:dyDescent="0.2">
      <c r="A19130">
        <v>13</v>
      </c>
      <c r="B19130">
        <v>563015</v>
      </c>
      <c r="C19130" t="s">
        <v>9609</v>
      </c>
      <c r="D19130">
        <v>0</v>
      </c>
      <c r="E19130">
        <v>0</v>
      </c>
      <c r="F19130">
        <v>0</v>
      </c>
      <c r="G19130">
        <v>2.6139123486894799E-2</v>
      </c>
      <c r="H19130">
        <v>0</v>
      </c>
      <c r="I19130">
        <v>0</v>
      </c>
      <c r="J19130">
        <v>0.53971565795224197</v>
      </c>
    </row>
    <row r="19131" spans="1:10" x14ac:dyDescent="0.2">
      <c r="A19131">
        <v>13</v>
      </c>
      <c r="B19131">
        <v>563203</v>
      </c>
      <c r="C19131" t="s">
        <v>8153</v>
      </c>
      <c r="D19131">
        <v>0</v>
      </c>
      <c r="E19131">
        <v>1</v>
      </c>
      <c r="F19131">
        <v>0</v>
      </c>
      <c r="G19131">
        <v>3.7797172562049899</v>
      </c>
      <c r="H19131">
        <v>0</v>
      </c>
      <c r="I19131">
        <v>0</v>
      </c>
      <c r="J19131">
        <v>1.0794313159044799</v>
      </c>
    </row>
    <row r="19132" spans="1:10" x14ac:dyDescent="0.2">
      <c r="A19132">
        <v>13</v>
      </c>
      <c r="B19132">
        <v>563324</v>
      </c>
      <c r="C19132" t="s">
        <v>10107</v>
      </c>
      <c r="D19132">
        <v>0</v>
      </c>
      <c r="E19132">
        <v>1</v>
      </c>
      <c r="F19132">
        <v>0</v>
      </c>
      <c r="G19132">
        <v>3.2935295593487401</v>
      </c>
      <c r="H19132">
        <v>0</v>
      </c>
      <c r="I19132">
        <v>0</v>
      </c>
      <c r="J19132">
        <v>1.57221517751305</v>
      </c>
    </row>
    <row r="19133" spans="1:10" x14ac:dyDescent="0.2">
      <c r="A19133">
        <v>13</v>
      </c>
      <c r="B19133">
        <v>563394</v>
      </c>
      <c r="C19133" t="s">
        <v>5534</v>
      </c>
      <c r="D19133">
        <v>0</v>
      </c>
      <c r="E19133">
        <v>1</v>
      </c>
      <c r="F19133">
        <v>0</v>
      </c>
      <c r="G19133">
        <v>4.1822597579031697</v>
      </c>
      <c r="H19133">
        <v>0</v>
      </c>
      <c r="I19133">
        <v>0</v>
      </c>
      <c r="J19133">
        <v>1.56048222842714</v>
      </c>
    </row>
    <row r="19134" spans="1:10" x14ac:dyDescent="0.2">
      <c r="A19134">
        <v>13</v>
      </c>
      <c r="B19134">
        <v>563500</v>
      </c>
      <c r="C19134" t="s">
        <v>11357</v>
      </c>
      <c r="D19134">
        <v>0</v>
      </c>
      <c r="E19134">
        <v>0</v>
      </c>
      <c r="F19134">
        <v>0</v>
      </c>
      <c r="G19134">
        <v>0.69530068475140105</v>
      </c>
      <c r="H19134">
        <v>0</v>
      </c>
      <c r="I19134">
        <v>0</v>
      </c>
      <c r="J19134">
        <v>1.3844879921383599</v>
      </c>
    </row>
    <row r="19135" spans="1:10" x14ac:dyDescent="0.2">
      <c r="A19135">
        <v>13</v>
      </c>
      <c r="B19135">
        <v>563509</v>
      </c>
      <c r="C19135" t="s">
        <v>9939</v>
      </c>
      <c r="D19135">
        <v>0</v>
      </c>
      <c r="E19135">
        <v>0</v>
      </c>
      <c r="F19135">
        <v>0</v>
      </c>
      <c r="G19135">
        <v>0.53846594383003299</v>
      </c>
      <c r="H19135">
        <v>0</v>
      </c>
      <c r="I19135">
        <v>0</v>
      </c>
      <c r="J19135">
        <v>1.3140902976228499</v>
      </c>
    </row>
    <row r="19136" spans="1:10" x14ac:dyDescent="0.2">
      <c r="A19136">
        <v>13</v>
      </c>
      <c r="B19136">
        <v>563632</v>
      </c>
      <c r="C19136" t="s">
        <v>6921</v>
      </c>
      <c r="D19136">
        <v>0</v>
      </c>
      <c r="E19136">
        <v>0</v>
      </c>
      <c r="F19136">
        <v>0</v>
      </c>
      <c r="G19136">
        <v>0.70052850944877998</v>
      </c>
      <c r="H19136">
        <v>0</v>
      </c>
      <c r="I19136">
        <v>0</v>
      </c>
      <c r="J19136">
        <v>1.2319596540214199</v>
      </c>
    </row>
    <row r="19137" spans="1:10" x14ac:dyDescent="0.2">
      <c r="A19137">
        <v>13</v>
      </c>
      <c r="B19137">
        <v>563737</v>
      </c>
      <c r="C19137" t="s">
        <v>11116</v>
      </c>
      <c r="D19137">
        <v>0</v>
      </c>
      <c r="E19137">
        <v>0</v>
      </c>
      <c r="F19137">
        <v>0</v>
      </c>
      <c r="G19137">
        <v>1.53698046102941</v>
      </c>
      <c r="H19137">
        <v>0</v>
      </c>
      <c r="I19137">
        <v>0</v>
      </c>
      <c r="J19137">
        <v>1.0794313159044799</v>
      </c>
    </row>
    <row r="19138" spans="1:10" x14ac:dyDescent="0.2">
      <c r="A19138">
        <v>13</v>
      </c>
      <c r="B19138">
        <v>563755</v>
      </c>
      <c r="C19138" t="s">
        <v>8803</v>
      </c>
      <c r="D19138">
        <v>0</v>
      </c>
      <c r="E19138">
        <v>0</v>
      </c>
      <c r="F19138">
        <v>0</v>
      </c>
      <c r="G19138">
        <v>1.34355094722639</v>
      </c>
      <c r="H19138">
        <v>0</v>
      </c>
      <c r="I19138">
        <v>0</v>
      </c>
      <c r="J19138">
        <v>1.03249951956081</v>
      </c>
    </row>
    <row r="19139" spans="1:10" x14ac:dyDescent="0.2">
      <c r="A19139">
        <v>13</v>
      </c>
      <c r="B19139">
        <v>563861</v>
      </c>
      <c r="C19139" t="s">
        <v>5735</v>
      </c>
      <c r="D19139">
        <v>0</v>
      </c>
      <c r="E19139">
        <v>0</v>
      </c>
      <c r="F19139">
        <v>0</v>
      </c>
      <c r="G19139">
        <v>0.167290390316127</v>
      </c>
      <c r="H19139">
        <v>0</v>
      </c>
      <c r="I19139">
        <v>0</v>
      </c>
      <c r="J19139">
        <v>0.76264169058469</v>
      </c>
    </row>
    <row r="19140" spans="1:10" x14ac:dyDescent="0.2">
      <c r="A19140">
        <v>13</v>
      </c>
      <c r="B19140">
        <v>564298</v>
      </c>
      <c r="C19140" t="s">
        <v>10420</v>
      </c>
      <c r="D19140">
        <v>0</v>
      </c>
      <c r="E19140">
        <v>0</v>
      </c>
      <c r="F19140">
        <v>0</v>
      </c>
      <c r="G19140">
        <v>8.8873019855442298E-2</v>
      </c>
      <c r="H19140">
        <v>0</v>
      </c>
      <c r="I19140">
        <v>0</v>
      </c>
      <c r="J19140">
        <v>0.59838040338183396</v>
      </c>
    </row>
    <row r="19141" spans="1:10" x14ac:dyDescent="0.2">
      <c r="A19141">
        <v>13</v>
      </c>
      <c r="B19141">
        <v>565328</v>
      </c>
      <c r="C19141" t="s">
        <v>11358</v>
      </c>
      <c r="D19141">
        <v>0</v>
      </c>
      <c r="E19141">
        <v>0</v>
      </c>
      <c r="F19141">
        <v>0</v>
      </c>
      <c r="G19141">
        <v>7.31895457633054E-2</v>
      </c>
      <c r="H19141">
        <v>0</v>
      </c>
      <c r="I19141">
        <v>0</v>
      </c>
      <c r="J19141">
        <v>0.69224399606917997</v>
      </c>
    </row>
    <row r="19142" spans="1:10" x14ac:dyDescent="0.2">
      <c r="A19142">
        <v>13</v>
      </c>
      <c r="B19142">
        <v>566336</v>
      </c>
      <c r="C19142" t="s">
        <v>11359</v>
      </c>
      <c r="D19142">
        <v>0</v>
      </c>
      <c r="E19142">
        <v>0</v>
      </c>
      <c r="F19142">
        <v>0</v>
      </c>
      <c r="G19142">
        <v>8.3645195158063304E-2</v>
      </c>
      <c r="H19142">
        <v>0</v>
      </c>
      <c r="I19142">
        <v>0</v>
      </c>
      <c r="J19142">
        <v>0.610113352467752</v>
      </c>
    </row>
    <row r="19143" spans="1:10" x14ac:dyDescent="0.2">
      <c r="A19143">
        <v>13</v>
      </c>
      <c r="B19143">
        <v>566629</v>
      </c>
      <c r="C19143" t="s">
        <v>7833</v>
      </c>
      <c r="D19143">
        <v>0</v>
      </c>
      <c r="E19143">
        <v>0</v>
      </c>
      <c r="F19143">
        <v>0</v>
      </c>
      <c r="G19143">
        <v>0.17774603971088501</v>
      </c>
      <c r="H19143">
        <v>0</v>
      </c>
      <c r="I19143">
        <v>0</v>
      </c>
      <c r="J19143">
        <v>0.72744284332693498</v>
      </c>
    </row>
    <row r="19144" spans="1:10" x14ac:dyDescent="0.2">
      <c r="A19144">
        <v>13</v>
      </c>
      <c r="B19144">
        <v>567397</v>
      </c>
      <c r="C19144" t="s">
        <v>5802</v>
      </c>
      <c r="D19144">
        <v>0</v>
      </c>
      <c r="E19144">
        <v>0</v>
      </c>
      <c r="F19144">
        <v>0</v>
      </c>
      <c r="G19144">
        <v>0.120239968039716</v>
      </c>
      <c r="H19144">
        <v>0</v>
      </c>
      <c r="I19144">
        <v>0</v>
      </c>
      <c r="J19144">
        <v>0.62184630155367004</v>
      </c>
    </row>
    <row r="19145" spans="1:10" x14ac:dyDescent="0.2">
      <c r="A19145">
        <v>13</v>
      </c>
      <c r="B19145">
        <v>569249</v>
      </c>
      <c r="C19145" t="s">
        <v>8198</v>
      </c>
      <c r="D19145">
        <v>0</v>
      </c>
      <c r="E19145">
        <v>0</v>
      </c>
      <c r="F19145">
        <v>0</v>
      </c>
      <c r="G19145">
        <v>0.507098995645759</v>
      </c>
      <c r="H19145">
        <v>0</v>
      </c>
      <c r="I19145">
        <v>0</v>
      </c>
      <c r="J19145">
        <v>0.53971565795224197</v>
      </c>
    </row>
    <row r="19146" spans="1:10" x14ac:dyDescent="0.2">
      <c r="A19146">
        <v>13</v>
      </c>
      <c r="B19146">
        <v>569754</v>
      </c>
      <c r="C19146" t="s">
        <v>6632</v>
      </c>
      <c r="D19146">
        <v>0</v>
      </c>
      <c r="E19146">
        <v>0</v>
      </c>
      <c r="F19146">
        <v>0</v>
      </c>
      <c r="G19146">
        <v>9.9328669250200202E-2</v>
      </c>
      <c r="H19146">
        <v>0</v>
      </c>
      <c r="I19146">
        <v>0</v>
      </c>
      <c r="J19146">
        <v>0.69224399606917997</v>
      </c>
    </row>
    <row r="19147" spans="1:10" x14ac:dyDescent="0.2">
      <c r="A19147">
        <v>13</v>
      </c>
      <c r="B19147">
        <v>569804</v>
      </c>
      <c r="C19147" t="s">
        <v>7537</v>
      </c>
      <c r="D19147">
        <v>0</v>
      </c>
      <c r="E19147">
        <v>0</v>
      </c>
      <c r="F19147">
        <v>0</v>
      </c>
      <c r="G19147">
        <v>0.120239968039716</v>
      </c>
      <c r="H19147">
        <v>0</v>
      </c>
      <c r="I19147">
        <v>0</v>
      </c>
      <c r="J19147">
        <v>0.58664745429591603</v>
      </c>
    </row>
    <row r="19148" spans="1:10" x14ac:dyDescent="0.2">
      <c r="A19148">
        <v>13</v>
      </c>
      <c r="B19148">
        <v>570200</v>
      </c>
      <c r="C19148" t="s">
        <v>5574</v>
      </c>
      <c r="D19148">
        <v>0</v>
      </c>
      <c r="E19148">
        <v>0</v>
      </c>
      <c r="F19148">
        <v>0</v>
      </c>
      <c r="G19148">
        <v>0.32935295593487401</v>
      </c>
      <c r="H19148">
        <v>0</v>
      </c>
      <c r="I19148">
        <v>0</v>
      </c>
      <c r="J19148">
        <v>0.65704514881142495</v>
      </c>
    </row>
    <row r="19149" spans="1:10" x14ac:dyDescent="0.2">
      <c r="A19149">
        <v>13</v>
      </c>
      <c r="B19149">
        <v>570499</v>
      </c>
      <c r="C19149" t="s">
        <v>9033</v>
      </c>
      <c r="D19149">
        <v>0</v>
      </c>
      <c r="E19149">
        <v>0</v>
      </c>
      <c r="F19149">
        <v>0</v>
      </c>
      <c r="G19149">
        <v>0.120239968039716</v>
      </c>
      <c r="H19149">
        <v>0</v>
      </c>
      <c r="I19149">
        <v>0</v>
      </c>
      <c r="J19149">
        <v>0.58664745429591603</v>
      </c>
    </row>
    <row r="19150" spans="1:10" x14ac:dyDescent="0.2">
      <c r="A19150">
        <v>13</v>
      </c>
      <c r="B19150">
        <v>570740</v>
      </c>
      <c r="C19150" t="s">
        <v>6908</v>
      </c>
      <c r="D19150">
        <v>0</v>
      </c>
      <c r="E19150">
        <v>1</v>
      </c>
      <c r="F19150">
        <v>0</v>
      </c>
      <c r="G19150">
        <v>2.1800028988070301</v>
      </c>
      <c r="H19150">
        <v>0</v>
      </c>
      <c r="I19150">
        <v>0</v>
      </c>
      <c r="J19150">
        <v>0.79784053784244502</v>
      </c>
    </row>
    <row r="19151" spans="1:10" x14ac:dyDescent="0.2">
      <c r="A19151">
        <v>13</v>
      </c>
      <c r="B19151">
        <v>570764</v>
      </c>
      <c r="C19151" t="s">
        <v>9217</v>
      </c>
      <c r="D19151">
        <v>0</v>
      </c>
      <c r="E19151">
        <v>1</v>
      </c>
      <c r="F19151">
        <v>0</v>
      </c>
      <c r="G19151">
        <v>2.2427367951755701</v>
      </c>
      <c r="H19151">
        <v>0</v>
      </c>
      <c r="I19151">
        <v>0</v>
      </c>
      <c r="J19151">
        <v>0.82130643601428199</v>
      </c>
    </row>
    <row r="19152" spans="1:10" x14ac:dyDescent="0.2">
      <c r="A19152">
        <v>13</v>
      </c>
      <c r="B19152">
        <v>570770</v>
      </c>
      <c r="C19152" t="s">
        <v>8756</v>
      </c>
      <c r="D19152">
        <v>0</v>
      </c>
      <c r="E19152">
        <v>1</v>
      </c>
      <c r="F19152">
        <v>0</v>
      </c>
      <c r="G19152">
        <v>2.1538637753201302</v>
      </c>
      <c r="H19152">
        <v>0</v>
      </c>
      <c r="I19152">
        <v>0</v>
      </c>
      <c r="J19152">
        <v>0.80957348692836395</v>
      </c>
    </row>
    <row r="19153" spans="1:10" x14ac:dyDescent="0.2">
      <c r="A19153">
        <v>13</v>
      </c>
      <c r="B19153">
        <v>571179</v>
      </c>
      <c r="C19153" t="s">
        <v>6557</v>
      </c>
      <c r="D19153">
        <v>0</v>
      </c>
      <c r="E19153">
        <v>0</v>
      </c>
      <c r="F19153">
        <v>0</v>
      </c>
      <c r="G19153">
        <v>0.209112987895158</v>
      </c>
      <c r="H19153">
        <v>0</v>
      </c>
      <c r="I19153">
        <v>0</v>
      </c>
      <c r="J19153">
        <v>0.610113352467752</v>
      </c>
    </row>
    <row r="19154" spans="1:10" x14ac:dyDescent="0.2">
      <c r="A19154">
        <v>13</v>
      </c>
      <c r="B19154">
        <v>571480</v>
      </c>
      <c r="C19154" t="s">
        <v>7466</v>
      </c>
      <c r="D19154">
        <v>0</v>
      </c>
      <c r="E19154">
        <v>0</v>
      </c>
      <c r="F19154">
        <v>0</v>
      </c>
      <c r="G19154">
        <v>0.89395802325180196</v>
      </c>
      <c r="H19154">
        <v>0</v>
      </c>
      <c r="I19154">
        <v>0</v>
      </c>
      <c r="J19154">
        <v>0.85650528327203701</v>
      </c>
    </row>
    <row r="19155" spans="1:10" x14ac:dyDescent="0.2">
      <c r="A19155">
        <v>13</v>
      </c>
      <c r="B19155">
        <v>571594</v>
      </c>
      <c r="C19155" t="s">
        <v>9739</v>
      </c>
      <c r="D19155">
        <v>0</v>
      </c>
      <c r="E19155">
        <v>0</v>
      </c>
      <c r="F19155">
        <v>0</v>
      </c>
      <c r="G19155">
        <v>0.57506071671168502</v>
      </c>
      <c r="H19155">
        <v>0</v>
      </c>
      <c r="I19155">
        <v>0</v>
      </c>
      <c r="J19155">
        <v>0.80957348692836395</v>
      </c>
    </row>
    <row r="19156" spans="1:10" x14ac:dyDescent="0.2">
      <c r="A19156">
        <v>13</v>
      </c>
      <c r="B19156">
        <v>572735</v>
      </c>
      <c r="C19156" t="s">
        <v>7059</v>
      </c>
      <c r="D19156">
        <v>0</v>
      </c>
      <c r="E19156">
        <v>0</v>
      </c>
      <c r="F19156">
        <v>0</v>
      </c>
      <c r="G19156">
        <v>0.203885163197779</v>
      </c>
      <c r="H19156">
        <v>0</v>
      </c>
      <c r="I19156">
        <v>0</v>
      </c>
      <c r="J19156">
        <v>0.72744284332693498</v>
      </c>
    </row>
    <row r="19157" spans="1:10" x14ac:dyDescent="0.2">
      <c r="A19157">
        <v>13</v>
      </c>
      <c r="B19157">
        <v>573182</v>
      </c>
      <c r="C19157" t="s">
        <v>6619</v>
      </c>
      <c r="D19157">
        <v>0</v>
      </c>
      <c r="E19157">
        <v>1</v>
      </c>
      <c r="F19157">
        <v>0</v>
      </c>
      <c r="G19157">
        <v>15.814169709571299</v>
      </c>
      <c r="H19157">
        <v>0</v>
      </c>
      <c r="I19157">
        <v>0</v>
      </c>
      <c r="J19157">
        <v>0.96210182504530195</v>
      </c>
    </row>
    <row r="19158" spans="1:10" x14ac:dyDescent="0.2">
      <c r="A19158">
        <v>13</v>
      </c>
      <c r="B19158">
        <v>573239</v>
      </c>
      <c r="C19158" t="s">
        <v>11360</v>
      </c>
      <c r="D19158">
        <v>0</v>
      </c>
      <c r="E19158">
        <v>1</v>
      </c>
      <c r="F19158">
        <v>0</v>
      </c>
      <c r="G19158">
        <v>15.118869024819899</v>
      </c>
      <c r="H19158">
        <v>0</v>
      </c>
      <c r="I19158">
        <v>0</v>
      </c>
      <c r="J19158">
        <v>0.78610758875652698</v>
      </c>
    </row>
    <row r="19159" spans="1:10" x14ac:dyDescent="0.2">
      <c r="A19159">
        <v>13</v>
      </c>
      <c r="B19159">
        <v>573257</v>
      </c>
      <c r="C19159" t="s">
        <v>7031</v>
      </c>
      <c r="D19159">
        <v>0</v>
      </c>
      <c r="E19159">
        <v>1</v>
      </c>
      <c r="F19159">
        <v>0</v>
      </c>
      <c r="G19159">
        <v>13.817140675172601</v>
      </c>
      <c r="H19159">
        <v>0</v>
      </c>
      <c r="I19159">
        <v>0</v>
      </c>
      <c r="J19159">
        <v>0.82130643601428199</v>
      </c>
    </row>
    <row r="19160" spans="1:10" x14ac:dyDescent="0.2">
      <c r="A19160">
        <v>13</v>
      </c>
      <c r="B19160">
        <v>574626</v>
      </c>
      <c r="C19160" t="s">
        <v>6394</v>
      </c>
      <c r="D19160">
        <v>0</v>
      </c>
      <c r="E19160">
        <v>0</v>
      </c>
      <c r="F19160">
        <v>0</v>
      </c>
      <c r="G19160">
        <v>0.23525211138205299</v>
      </c>
      <c r="H19160">
        <v>0</v>
      </c>
      <c r="I19160">
        <v>0</v>
      </c>
      <c r="J19160">
        <v>0.71570989424101705</v>
      </c>
    </row>
    <row r="19161" spans="1:10" x14ac:dyDescent="0.2">
      <c r="A19161">
        <v>13</v>
      </c>
      <c r="B19161">
        <v>574746</v>
      </c>
      <c r="C19161" t="s">
        <v>8539</v>
      </c>
      <c r="D19161">
        <v>0</v>
      </c>
      <c r="E19161">
        <v>0</v>
      </c>
      <c r="F19161">
        <v>0</v>
      </c>
      <c r="G19161">
        <v>0.33980860532963197</v>
      </c>
      <c r="H19161">
        <v>0</v>
      </c>
      <c r="I19161">
        <v>0</v>
      </c>
      <c r="J19161">
        <v>0.79784053784244502</v>
      </c>
    </row>
    <row r="19162" spans="1:10" x14ac:dyDescent="0.2">
      <c r="A19162">
        <v>13</v>
      </c>
      <c r="B19162">
        <v>575311</v>
      </c>
      <c r="C19162" t="s">
        <v>5495</v>
      </c>
      <c r="D19162">
        <v>0</v>
      </c>
      <c r="E19162">
        <v>0</v>
      </c>
      <c r="F19162">
        <v>0</v>
      </c>
      <c r="G19162">
        <v>9.4100844552821195E-2</v>
      </c>
      <c r="H19162">
        <v>0</v>
      </c>
      <c r="I19162">
        <v>0</v>
      </c>
      <c r="J19162">
        <v>0.50451681069448695</v>
      </c>
    </row>
    <row r="19163" spans="1:10" x14ac:dyDescent="0.2">
      <c r="A19163">
        <v>13</v>
      </c>
      <c r="B19163">
        <v>576169</v>
      </c>
      <c r="C19163" t="s">
        <v>9798</v>
      </c>
      <c r="D19163">
        <v>0</v>
      </c>
      <c r="E19163">
        <v>0</v>
      </c>
      <c r="F19163">
        <v>0</v>
      </c>
      <c r="G19163">
        <v>0.19865733850039999</v>
      </c>
      <c r="H19163">
        <v>0</v>
      </c>
      <c r="I19163">
        <v>0</v>
      </c>
      <c r="J19163">
        <v>0.84477233418611797</v>
      </c>
    </row>
    <row r="19164" spans="1:10" x14ac:dyDescent="0.2">
      <c r="A19164">
        <v>13</v>
      </c>
      <c r="B19164">
        <v>576504</v>
      </c>
      <c r="C19164" t="s">
        <v>8083</v>
      </c>
      <c r="D19164">
        <v>0</v>
      </c>
      <c r="E19164">
        <v>0</v>
      </c>
      <c r="F19164">
        <v>0</v>
      </c>
      <c r="G19164">
        <v>4.1822597579031701E-2</v>
      </c>
      <c r="H19164">
        <v>0</v>
      </c>
      <c r="I19164">
        <v>0</v>
      </c>
      <c r="J19164">
        <v>0.71570989424101705</v>
      </c>
    </row>
    <row r="19165" spans="1:10" x14ac:dyDescent="0.2">
      <c r="A19165">
        <v>13</v>
      </c>
      <c r="B19165">
        <v>576652</v>
      </c>
      <c r="C19165" t="s">
        <v>9423</v>
      </c>
      <c r="D19165">
        <v>0</v>
      </c>
      <c r="E19165">
        <v>0</v>
      </c>
      <c r="F19165">
        <v>0</v>
      </c>
      <c r="G19165">
        <v>9.4100844552821195E-2</v>
      </c>
      <c r="H19165">
        <v>0</v>
      </c>
      <c r="I19165">
        <v>0</v>
      </c>
      <c r="J19165">
        <v>0.66877809789734399</v>
      </c>
    </row>
    <row r="19166" spans="1:10" x14ac:dyDescent="0.2">
      <c r="A19166">
        <v>13</v>
      </c>
      <c r="B19166">
        <v>576811</v>
      </c>
      <c r="C19166" t="s">
        <v>5330</v>
      </c>
      <c r="D19166">
        <v>0</v>
      </c>
      <c r="E19166">
        <v>0</v>
      </c>
      <c r="F19166">
        <v>0</v>
      </c>
      <c r="G19166">
        <v>5.7506071671168502E-2</v>
      </c>
      <c r="H19166">
        <v>0</v>
      </c>
      <c r="I19166">
        <v>0</v>
      </c>
      <c r="J19166">
        <v>0.71570989424101705</v>
      </c>
    </row>
    <row r="19167" spans="1:10" x14ac:dyDescent="0.2">
      <c r="A19167">
        <v>13</v>
      </c>
      <c r="B19167">
        <v>576912</v>
      </c>
      <c r="C19167" t="s">
        <v>7524</v>
      </c>
      <c r="D19167">
        <v>0</v>
      </c>
      <c r="E19167">
        <v>0</v>
      </c>
      <c r="F19167">
        <v>0</v>
      </c>
      <c r="G19167">
        <v>0.27707470896108499</v>
      </c>
      <c r="H19167">
        <v>0</v>
      </c>
      <c r="I19167">
        <v>0</v>
      </c>
      <c r="J19167">
        <v>0.63357925063958898</v>
      </c>
    </row>
    <row r="19168" spans="1:10" x14ac:dyDescent="0.2">
      <c r="A19168">
        <v>13</v>
      </c>
      <c r="B19168">
        <v>577078</v>
      </c>
      <c r="C19168" t="s">
        <v>7807</v>
      </c>
      <c r="D19168">
        <v>0</v>
      </c>
      <c r="E19168">
        <v>0</v>
      </c>
      <c r="F19168">
        <v>0</v>
      </c>
      <c r="G19168">
        <v>0.14115126682923201</v>
      </c>
      <c r="H19168">
        <v>0</v>
      </c>
      <c r="I19168">
        <v>0</v>
      </c>
      <c r="J19168">
        <v>0.51624975978040599</v>
      </c>
    </row>
    <row r="19169" spans="1:10" x14ac:dyDescent="0.2">
      <c r="A19169">
        <v>13</v>
      </c>
      <c r="B19169">
        <v>577477</v>
      </c>
      <c r="C19169" t="s">
        <v>6286</v>
      </c>
      <c r="D19169">
        <v>0</v>
      </c>
      <c r="E19169">
        <v>0</v>
      </c>
      <c r="F19169">
        <v>0</v>
      </c>
      <c r="G19169">
        <v>0.28230253365846403</v>
      </c>
      <c r="H19169">
        <v>0</v>
      </c>
      <c r="I19169">
        <v>0</v>
      </c>
      <c r="J19169">
        <v>0.71570989424101705</v>
      </c>
    </row>
    <row r="19170" spans="1:10" x14ac:dyDescent="0.2">
      <c r="A19170">
        <v>13</v>
      </c>
      <c r="B19170">
        <v>577963</v>
      </c>
      <c r="C19170" t="s">
        <v>10866</v>
      </c>
      <c r="D19170">
        <v>0</v>
      </c>
      <c r="E19170">
        <v>0</v>
      </c>
      <c r="F19170">
        <v>0</v>
      </c>
      <c r="G19170">
        <v>0.224796461987295</v>
      </c>
      <c r="H19170">
        <v>0</v>
      </c>
      <c r="I19170">
        <v>0</v>
      </c>
      <c r="J19170">
        <v>0.52798270886632404</v>
      </c>
    </row>
    <row r="19171" spans="1:10" x14ac:dyDescent="0.2">
      <c r="A19171">
        <v>13</v>
      </c>
      <c r="B19171">
        <v>578409</v>
      </c>
      <c r="C19171" t="s">
        <v>5119</v>
      </c>
      <c r="D19171">
        <v>0</v>
      </c>
      <c r="E19171">
        <v>0</v>
      </c>
      <c r="F19171">
        <v>0</v>
      </c>
      <c r="G19171">
        <v>0.15160691622399</v>
      </c>
      <c r="H19171">
        <v>0</v>
      </c>
      <c r="I19171">
        <v>0</v>
      </c>
      <c r="J19171">
        <v>0.64531219972550702</v>
      </c>
    </row>
    <row r="19172" spans="1:10" x14ac:dyDescent="0.2">
      <c r="A19172">
        <v>13</v>
      </c>
      <c r="B19172">
        <v>578510</v>
      </c>
      <c r="C19172" t="s">
        <v>5904</v>
      </c>
      <c r="D19172">
        <v>0</v>
      </c>
      <c r="E19172">
        <v>0</v>
      </c>
      <c r="F19172">
        <v>0</v>
      </c>
      <c r="G19172">
        <v>9.4100844552821195E-2</v>
      </c>
      <c r="H19172">
        <v>0</v>
      </c>
      <c r="I19172">
        <v>0</v>
      </c>
      <c r="J19172">
        <v>0.72744284332693498</v>
      </c>
    </row>
    <row r="19173" spans="1:10" x14ac:dyDescent="0.2">
      <c r="A19173">
        <v>13</v>
      </c>
      <c r="B19173">
        <v>578517</v>
      </c>
      <c r="C19173" t="s">
        <v>7220</v>
      </c>
      <c r="D19173">
        <v>0</v>
      </c>
      <c r="E19173">
        <v>0</v>
      </c>
      <c r="F19173">
        <v>0</v>
      </c>
      <c r="G19173">
        <v>9.4100844552821195E-2</v>
      </c>
      <c r="H19173">
        <v>0</v>
      </c>
      <c r="I19173">
        <v>0</v>
      </c>
      <c r="J19173">
        <v>0.70397694515509901</v>
      </c>
    </row>
    <row r="19174" spans="1:10" x14ac:dyDescent="0.2">
      <c r="A19174">
        <v>13</v>
      </c>
      <c r="B19174">
        <v>579882</v>
      </c>
      <c r="C19174" t="s">
        <v>5866</v>
      </c>
      <c r="D19174">
        <v>0</v>
      </c>
      <c r="E19174">
        <v>0</v>
      </c>
      <c r="F19174">
        <v>0</v>
      </c>
      <c r="G19174">
        <v>1.37491789541067</v>
      </c>
      <c r="H19174">
        <v>0</v>
      </c>
      <c r="I19174">
        <v>0</v>
      </c>
      <c r="J19174">
        <v>0.83303938510020004</v>
      </c>
    </row>
    <row r="19175" spans="1:10" x14ac:dyDescent="0.2">
      <c r="A19175">
        <v>13</v>
      </c>
      <c r="B19175">
        <v>579965</v>
      </c>
      <c r="C19175" t="s">
        <v>11361</v>
      </c>
      <c r="D19175">
        <v>0</v>
      </c>
      <c r="E19175">
        <v>0</v>
      </c>
      <c r="F19175">
        <v>0</v>
      </c>
      <c r="G19175">
        <v>1.1553492581207501</v>
      </c>
      <c r="H19175">
        <v>0</v>
      </c>
      <c r="I19175">
        <v>0</v>
      </c>
      <c r="J19175">
        <v>0.76264169058469</v>
      </c>
    </row>
    <row r="19176" spans="1:10" x14ac:dyDescent="0.2">
      <c r="A19176">
        <v>13</v>
      </c>
      <c r="B19176">
        <v>580510</v>
      </c>
      <c r="C19176" t="s">
        <v>10095</v>
      </c>
      <c r="D19176">
        <v>0</v>
      </c>
      <c r="E19176">
        <v>0</v>
      </c>
      <c r="F19176">
        <v>0</v>
      </c>
      <c r="G19176">
        <v>0.109784318644958</v>
      </c>
      <c r="H19176">
        <v>0</v>
      </c>
      <c r="I19176">
        <v>0</v>
      </c>
      <c r="J19176">
        <v>0.50451681069448695</v>
      </c>
    </row>
    <row r="19177" spans="1:10" x14ac:dyDescent="0.2">
      <c r="A19177">
        <v>13</v>
      </c>
      <c r="B19177">
        <v>581709</v>
      </c>
      <c r="C19177" t="s">
        <v>5650</v>
      </c>
      <c r="D19177">
        <v>0</v>
      </c>
      <c r="E19177">
        <v>0</v>
      </c>
      <c r="F19177">
        <v>0</v>
      </c>
      <c r="G19177">
        <v>0.188201689105642</v>
      </c>
      <c r="H19177">
        <v>0</v>
      </c>
      <c r="I19177">
        <v>0</v>
      </c>
      <c r="J19177">
        <v>0.65704514881142495</v>
      </c>
    </row>
    <row r="19178" spans="1:10" x14ac:dyDescent="0.2">
      <c r="A19178">
        <v>13</v>
      </c>
      <c r="B19178">
        <v>582652</v>
      </c>
      <c r="C19178" t="s">
        <v>7927</v>
      </c>
      <c r="D19178">
        <v>0</v>
      </c>
      <c r="E19178">
        <v>0</v>
      </c>
      <c r="F19178">
        <v>0</v>
      </c>
      <c r="G19178">
        <v>0.18297386440826399</v>
      </c>
      <c r="H19178">
        <v>0</v>
      </c>
      <c r="I19178">
        <v>0</v>
      </c>
      <c r="J19178">
        <v>0.63357925063958898</v>
      </c>
    </row>
    <row r="19179" spans="1:10" x14ac:dyDescent="0.2">
      <c r="A19179">
        <v>13</v>
      </c>
      <c r="B19179">
        <v>582703</v>
      </c>
      <c r="C19179" t="s">
        <v>5721</v>
      </c>
      <c r="D19179">
        <v>0</v>
      </c>
      <c r="E19179">
        <v>0</v>
      </c>
      <c r="F19179">
        <v>0</v>
      </c>
      <c r="G19179">
        <v>0.19342951380302101</v>
      </c>
      <c r="H19179">
        <v>0</v>
      </c>
      <c r="I19179">
        <v>0</v>
      </c>
      <c r="J19179">
        <v>0.62184630155367004</v>
      </c>
    </row>
    <row r="19180" spans="1:10" x14ac:dyDescent="0.2">
      <c r="A19180">
        <v>13</v>
      </c>
      <c r="B19180">
        <v>583220</v>
      </c>
      <c r="C19180" t="s">
        <v>11362</v>
      </c>
      <c r="D19180">
        <v>0</v>
      </c>
      <c r="E19180">
        <v>0</v>
      </c>
      <c r="F19180">
        <v>0</v>
      </c>
      <c r="G19180">
        <v>0.40777032639555899</v>
      </c>
      <c r="H19180">
        <v>0</v>
      </c>
      <c r="I19180">
        <v>0</v>
      </c>
      <c r="J19180">
        <v>0.93863592687346498</v>
      </c>
    </row>
    <row r="19181" spans="1:10" x14ac:dyDescent="0.2">
      <c r="A19181">
        <v>13</v>
      </c>
      <c r="B19181">
        <v>583314</v>
      </c>
      <c r="C19181" t="s">
        <v>11178</v>
      </c>
      <c r="D19181">
        <v>0</v>
      </c>
      <c r="E19181">
        <v>0</v>
      </c>
      <c r="F19181">
        <v>0</v>
      </c>
      <c r="G19181">
        <v>0.261391234868948</v>
      </c>
      <c r="H19181">
        <v>0</v>
      </c>
      <c r="I19181">
        <v>0</v>
      </c>
      <c r="J19181">
        <v>0.85650528327203701</v>
      </c>
    </row>
    <row r="19182" spans="1:10" x14ac:dyDescent="0.2">
      <c r="A19182">
        <v>13</v>
      </c>
      <c r="B19182">
        <v>583542</v>
      </c>
      <c r="C19182" t="s">
        <v>11161</v>
      </c>
      <c r="D19182">
        <v>0</v>
      </c>
      <c r="E19182">
        <v>0</v>
      </c>
      <c r="F19182">
        <v>0</v>
      </c>
      <c r="G19182">
        <v>8.3645195158063304E-2</v>
      </c>
      <c r="H19182">
        <v>0</v>
      </c>
      <c r="I19182">
        <v>0</v>
      </c>
      <c r="J19182">
        <v>0.55144860703816101</v>
      </c>
    </row>
    <row r="19183" spans="1:10" x14ac:dyDescent="0.2">
      <c r="A19183">
        <v>13</v>
      </c>
      <c r="B19183">
        <v>583682</v>
      </c>
      <c r="C19183" t="s">
        <v>10806</v>
      </c>
      <c r="D19183">
        <v>0</v>
      </c>
      <c r="E19183">
        <v>1</v>
      </c>
      <c r="F19183">
        <v>0</v>
      </c>
      <c r="G19183">
        <v>8.5631768543067306</v>
      </c>
      <c r="H19183">
        <v>0</v>
      </c>
      <c r="I19183">
        <v>0</v>
      </c>
      <c r="J19183">
        <v>0.92690297778754704</v>
      </c>
    </row>
    <row r="19184" spans="1:10" x14ac:dyDescent="0.2">
      <c r="A19184">
        <v>13</v>
      </c>
      <c r="B19184">
        <v>583754</v>
      </c>
      <c r="C19184" t="s">
        <v>8288</v>
      </c>
      <c r="D19184">
        <v>0</v>
      </c>
      <c r="E19184">
        <v>1</v>
      </c>
      <c r="F19184">
        <v>0</v>
      </c>
      <c r="G19184">
        <v>4.7207257017332003</v>
      </c>
      <c r="H19184">
        <v>0</v>
      </c>
      <c r="I19184">
        <v>0</v>
      </c>
      <c r="J19184">
        <v>0.99730067230305697</v>
      </c>
    </row>
    <row r="19185" spans="1:10" x14ac:dyDescent="0.2">
      <c r="A19185">
        <v>13</v>
      </c>
      <c r="B19185">
        <v>584200</v>
      </c>
      <c r="C19185" t="s">
        <v>5556</v>
      </c>
      <c r="D19185">
        <v>0</v>
      </c>
      <c r="E19185">
        <v>0</v>
      </c>
      <c r="F19185">
        <v>0</v>
      </c>
      <c r="G19185">
        <v>0.115012143342337</v>
      </c>
      <c r="H19185">
        <v>0</v>
      </c>
      <c r="I19185">
        <v>0</v>
      </c>
      <c r="J19185">
        <v>0.52798270886632404</v>
      </c>
    </row>
    <row r="19186" spans="1:10" x14ac:dyDescent="0.2">
      <c r="A19186">
        <v>13</v>
      </c>
      <c r="B19186">
        <v>584679</v>
      </c>
      <c r="C19186" t="s">
        <v>7128</v>
      </c>
      <c r="D19186">
        <v>0</v>
      </c>
      <c r="E19186">
        <v>1</v>
      </c>
      <c r="F19186">
        <v>0</v>
      </c>
      <c r="G19186">
        <v>3.3614912804146702</v>
      </c>
      <c r="H19186">
        <v>0</v>
      </c>
      <c r="I19186">
        <v>0</v>
      </c>
      <c r="J19186">
        <v>1.5487492793412201</v>
      </c>
    </row>
    <row r="19187" spans="1:10" x14ac:dyDescent="0.2">
      <c r="A19187">
        <v>13</v>
      </c>
      <c r="B19187">
        <v>585084</v>
      </c>
      <c r="C19187" t="s">
        <v>6927</v>
      </c>
      <c r="D19187">
        <v>0</v>
      </c>
      <c r="E19187">
        <v>0</v>
      </c>
      <c r="F19187">
        <v>0</v>
      </c>
      <c r="G19187">
        <v>0.28753035835584301</v>
      </c>
      <c r="H19187">
        <v>0</v>
      </c>
      <c r="I19187">
        <v>0</v>
      </c>
      <c r="J19187">
        <v>0.66877809789734399</v>
      </c>
    </row>
    <row r="19188" spans="1:10" x14ac:dyDescent="0.2">
      <c r="A19188">
        <v>13</v>
      </c>
      <c r="B19188">
        <v>585265</v>
      </c>
      <c r="C19188" t="s">
        <v>8921</v>
      </c>
      <c r="D19188">
        <v>0</v>
      </c>
      <c r="E19188">
        <v>0</v>
      </c>
      <c r="F19188">
        <v>0</v>
      </c>
      <c r="G19188">
        <v>7.8417370460684394E-2</v>
      </c>
      <c r="H19188">
        <v>0</v>
      </c>
      <c r="I19188">
        <v>0</v>
      </c>
      <c r="J19188">
        <v>0.80957348692836395</v>
      </c>
    </row>
    <row r="19189" spans="1:10" x14ac:dyDescent="0.2">
      <c r="A19189">
        <v>13</v>
      </c>
      <c r="B19189">
        <v>585437</v>
      </c>
      <c r="C19189" t="s">
        <v>6098</v>
      </c>
      <c r="D19189">
        <v>0</v>
      </c>
      <c r="E19189">
        <v>0</v>
      </c>
      <c r="F19189">
        <v>0</v>
      </c>
      <c r="G19189">
        <v>0.39731467700080098</v>
      </c>
      <c r="H19189">
        <v>0</v>
      </c>
      <c r="I19189">
        <v>0</v>
      </c>
      <c r="J19189">
        <v>0.87997118144387299</v>
      </c>
    </row>
    <row r="19190" spans="1:10" x14ac:dyDescent="0.2">
      <c r="A19190">
        <v>13</v>
      </c>
      <c r="B19190">
        <v>586149</v>
      </c>
      <c r="C19190" t="s">
        <v>8436</v>
      </c>
      <c r="D19190">
        <v>0</v>
      </c>
      <c r="E19190">
        <v>0</v>
      </c>
      <c r="F19190">
        <v>0</v>
      </c>
      <c r="G19190">
        <v>0.60119984019857997</v>
      </c>
      <c r="H19190">
        <v>0</v>
      </c>
      <c r="I19190">
        <v>0</v>
      </c>
      <c r="J19190">
        <v>0.84477233418611797</v>
      </c>
    </row>
    <row r="19191" spans="1:10" x14ac:dyDescent="0.2">
      <c r="A19191">
        <v>13</v>
      </c>
      <c r="B19191">
        <v>586384</v>
      </c>
      <c r="C19191" t="s">
        <v>5699</v>
      </c>
      <c r="D19191">
        <v>0</v>
      </c>
      <c r="E19191">
        <v>0</v>
      </c>
      <c r="F19191">
        <v>0</v>
      </c>
      <c r="G19191">
        <v>8.8873019855442298E-2</v>
      </c>
      <c r="H19191">
        <v>0</v>
      </c>
      <c r="I19191">
        <v>0</v>
      </c>
      <c r="J19191">
        <v>0.82130643601428199</v>
      </c>
    </row>
    <row r="19192" spans="1:10" x14ac:dyDescent="0.2">
      <c r="A19192">
        <v>13</v>
      </c>
      <c r="B19192">
        <v>587243</v>
      </c>
      <c r="C19192" t="s">
        <v>5524</v>
      </c>
      <c r="D19192">
        <v>0</v>
      </c>
      <c r="E19192">
        <v>0</v>
      </c>
      <c r="F19192">
        <v>0</v>
      </c>
      <c r="G19192">
        <v>0.29275818305322199</v>
      </c>
      <c r="H19192">
        <v>0</v>
      </c>
      <c r="I19192">
        <v>0</v>
      </c>
      <c r="J19192">
        <v>0.70397694515509901</v>
      </c>
    </row>
    <row r="19193" spans="1:10" x14ac:dyDescent="0.2">
      <c r="A19193">
        <v>13</v>
      </c>
      <c r="B19193">
        <v>587933</v>
      </c>
      <c r="C19193" t="s">
        <v>7740</v>
      </c>
      <c r="D19193">
        <v>0</v>
      </c>
      <c r="E19193">
        <v>0</v>
      </c>
      <c r="F19193">
        <v>0</v>
      </c>
      <c r="G19193">
        <v>0.15683474092136901</v>
      </c>
      <c r="H19193">
        <v>0</v>
      </c>
      <c r="I19193">
        <v>0</v>
      </c>
      <c r="J19193">
        <v>0.69224399606917997</v>
      </c>
    </row>
    <row r="19194" spans="1:10" x14ac:dyDescent="0.2">
      <c r="A19194">
        <v>13</v>
      </c>
      <c r="B19194">
        <v>588204</v>
      </c>
      <c r="C19194" t="s">
        <v>5310</v>
      </c>
      <c r="D19194">
        <v>0</v>
      </c>
      <c r="E19194">
        <v>0</v>
      </c>
      <c r="F19194">
        <v>0</v>
      </c>
      <c r="G19194">
        <v>0.16206256561874799</v>
      </c>
      <c r="H19194">
        <v>0</v>
      </c>
      <c r="I19194">
        <v>0</v>
      </c>
      <c r="J19194">
        <v>0.69224399606917997</v>
      </c>
    </row>
    <row r="19195" spans="1:10" x14ac:dyDescent="0.2">
      <c r="A19195">
        <v>13</v>
      </c>
      <c r="B19195">
        <v>588336</v>
      </c>
      <c r="C19195" t="s">
        <v>5872</v>
      </c>
      <c r="D19195">
        <v>0</v>
      </c>
      <c r="E19195">
        <v>0</v>
      </c>
      <c r="F19195">
        <v>0</v>
      </c>
      <c r="G19195">
        <v>7.31895457633054E-2</v>
      </c>
      <c r="H19195">
        <v>0</v>
      </c>
      <c r="I19195">
        <v>0</v>
      </c>
      <c r="J19195">
        <v>0.62184630155367004</v>
      </c>
    </row>
    <row r="19196" spans="1:10" x14ac:dyDescent="0.2">
      <c r="A19196">
        <v>13</v>
      </c>
      <c r="B19196">
        <v>589158</v>
      </c>
      <c r="C19196" t="s">
        <v>8393</v>
      </c>
      <c r="D19196">
        <v>0</v>
      </c>
      <c r="E19196">
        <v>0</v>
      </c>
      <c r="F19196">
        <v>0</v>
      </c>
      <c r="G19196">
        <v>0.54369376852741202</v>
      </c>
      <c r="H19196">
        <v>0</v>
      </c>
      <c r="I19196">
        <v>0</v>
      </c>
      <c r="J19196">
        <v>0.73917579241285403</v>
      </c>
    </row>
    <row r="19197" spans="1:10" x14ac:dyDescent="0.2">
      <c r="A19197">
        <v>13</v>
      </c>
      <c r="B19197">
        <v>590073</v>
      </c>
      <c r="C19197" t="s">
        <v>5392</v>
      </c>
      <c r="D19197">
        <v>0</v>
      </c>
      <c r="E19197">
        <v>0</v>
      </c>
      <c r="F19197">
        <v>0</v>
      </c>
      <c r="G19197">
        <v>0.38685902760604302</v>
      </c>
      <c r="H19197">
        <v>0</v>
      </c>
      <c r="I19197">
        <v>0</v>
      </c>
      <c r="J19197">
        <v>0.57491450520999698</v>
      </c>
    </row>
    <row r="19198" spans="1:10" x14ac:dyDescent="0.2">
      <c r="A19198">
        <v>13</v>
      </c>
      <c r="B19198">
        <v>590208</v>
      </c>
      <c r="C19198" t="s">
        <v>7373</v>
      </c>
      <c r="D19198">
        <v>0</v>
      </c>
      <c r="E19198">
        <v>0</v>
      </c>
      <c r="F19198">
        <v>0</v>
      </c>
      <c r="G19198">
        <v>0.41822597579031701</v>
      </c>
      <c r="H19198">
        <v>0</v>
      </c>
      <c r="I19198">
        <v>0</v>
      </c>
      <c r="J19198">
        <v>0.69224399606917997</v>
      </c>
    </row>
    <row r="19199" spans="1:10" x14ac:dyDescent="0.2">
      <c r="A19199">
        <v>13</v>
      </c>
      <c r="B19199">
        <v>591561</v>
      </c>
      <c r="C19199" t="s">
        <v>7735</v>
      </c>
      <c r="D19199">
        <v>0</v>
      </c>
      <c r="E19199">
        <v>0</v>
      </c>
      <c r="F19199">
        <v>0</v>
      </c>
      <c r="G19199">
        <v>0.245707760776811</v>
      </c>
      <c r="H19199">
        <v>0</v>
      </c>
      <c r="I19199">
        <v>0</v>
      </c>
      <c r="J19199">
        <v>0.56318155612407905</v>
      </c>
    </row>
    <row r="19200" spans="1:10" x14ac:dyDescent="0.2">
      <c r="A19200">
        <v>13</v>
      </c>
      <c r="B19200">
        <v>591930</v>
      </c>
      <c r="C19200" t="s">
        <v>5350</v>
      </c>
      <c r="D19200">
        <v>0</v>
      </c>
      <c r="E19200">
        <v>0</v>
      </c>
      <c r="F19200">
        <v>0</v>
      </c>
      <c r="G19200">
        <v>0.48095987215886399</v>
      </c>
      <c r="H19200">
        <v>0</v>
      </c>
      <c r="I19200">
        <v>0</v>
      </c>
      <c r="J19200">
        <v>0.66877809789734399</v>
      </c>
    </row>
    <row r="19201" spans="1:10" x14ac:dyDescent="0.2">
      <c r="A19201">
        <v>13</v>
      </c>
      <c r="B19201">
        <v>592173</v>
      </c>
      <c r="C19201" t="s">
        <v>9748</v>
      </c>
      <c r="D19201">
        <v>0</v>
      </c>
      <c r="E19201">
        <v>0</v>
      </c>
      <c r="F19201">
        <v>0</v>
      </c>
      <c r="G19201">
        <v>0.115012143342337</v>
      </c>
      <c r="H19201">
        <v>0</v>
      </c>
      <c r="I19201">
        <v>0</v>
      </c>
      <c r="J19201">
        <v>0.63357925063958898</v>
      </c>
    </row>
    <row r="19202" spans="1:10" x14ac:dyDescent="0.2">
      <c r="A19202">
        <v>13</v>
      </c>
      <c r="B19202">
        <v>592544</v>
      </c>
      <c r="C19202" t="s">
        <v>6808</v>
      </c>
      <c r="D19202">
        <v>0</v>
      </c>
      <c r="E19202">
        <v>0</v>
      </c>
      <c r="F19202">
        <v>0</v>
      </c>
      <c r="G19202">
        <v>0.209112987895158</v>
      </c>
      <c r="H19202">
        <v>0</v>
      </c>
      <c r="I19202">
        <v>0</v>
      </c>
      <c r="J19202">
        <v>0.610113352467752</v>
      </c>
    </row>
    <row r="19203" spans="1:10" x14ac:dyDescent="0.2">
      <c r="A19203">
        <v>13</v>
      </c>
      <c r="B19203">
        <v>593175</v>
      </c>
      <c r="C19203" t="s">
        <v>8198</v>
      </c>
      <c r="D19203">
        <v>0</v>
      </c>
      <c r="E19203">
        <v>0</v>
      </c>
      <c r="F19203">
        <v>0</v>
      </c>
      <c r="G19203">
        <v>0.82599630218587505</v>
      </c>
      <c r="H19203">
        <v>0</v>
      </c>
      <c r="I19203">
        <v>0</v>
      </c>
      <c r="J19203">
        <v>0.71570989424101705</v>
      </c>
    </row>
    <row r="19204" spans="1:10" x14ac:dyDescent="0.2">
      <c r="A19204">
        <v>13</v>
      </c>
      <c r="B19204">
        <v>593404</v>
      </c>
      <c r="C19204" t="s">
        <v>6294</v>
      </c>
      <c r="D19204">
        <v>0</v>
      </c>
      <c r="E19204">
        <v>0</v>
      </c>
      <c r="F19204">
        <v>0</v>
      </c>
      <c r="G19204">
        <v>8.8873019855442298E-2</v>
      </c>
      <c r="H19204">
        <v>0</v>
      </c>
      <c r="I19204">
        <v>0</v>
      </c>
      <c r="J19204">
        <v>0.57491450520999698</v>
      </c>
    </row>
    <row r="19205" spans="1:10" x14ac:dyDescent="0.2">
      <c r="A19205">
        <v>13</v>
      </c>
      <c r="B19205">
        <v>594420</v>
      </c>
      <c r="C19205" t="s">
        <v>5668</v>
      </c>
      <c r="D19205">
        <v>0</v>
      </c>
      <c r="E19205">
        <v>0</v>
      </c>
      <c r="F19205">
        <v>0</v>
      </c>
      <c r="G19205">
        <v>9.9328669250200202E-2</v>
      </c>
      <c r="H19205">
        <v>0</v>
      </c>
      <c r="I19205">
        <v>0</v>
      </c>
      <c r="J19205">
        <v>0.66877809789734399</v>
      </c>
    </row>
    <row r="19206" spans="1:10" x14ac:dyDescent="0.2">
      <c r="A19206">
        <v>13</v>
      </c>
      <c r="B19206">
        <v>595947</v>
      </c>
      <c r="C19206" t="s">
        <v>9324</v>
      </c>
      <c r="D19206">
        <v>0</v>
      </c>
      <c r="E19206">
        <v>1</v>
      </c>
      <c r="F19206">
        <v>0</v>
      </c>
      <c r="G19206">
        <v>3.4503643002701101</v>
      </c>
      <c r="H19206">
        <v>0</v>
      </c>
      <c r="I19206">
        <v>0</v>
      </c>
      <c r="J19206">
        <v>0.87997118144387299</v>
      </c>
    </row>
    <row r="19207" spans="1:10" x14ac:dyDescent="0.2">
      <c r="A19207">
        <v>13</v>
      </c>
      <c r="B19207">
        <v>595968</v>
      </c>
      <c r="C19207" t="s">
        <v>6182</v>
      </c>
      <c r="D19207">
        <v>0</v>
      </c>
      <c r="E19207">
        <v>1</v>
      </c>
      <c r="F19207">
        <v>0</v>
      </c>
      <c r="G19207">
        <v>3.43468082617798</v>
      </c>
      <c r="H19207">
        <v>0</v>
      </c>
      <c r="I19207">
        <v>0</v>
      </c>
      <c r="J19207">
        <v>0.90343707961570996</v>
      </c>
    </row>
    <row r="19208" spans="1:10" x14ac:dyDescent="0.2">
      <c r="A19208">
        <v>13</v>
      </c>
      <c r="B19208">
        <v>596115</v>
      </c>
      <c r="C19208" t="s">
        <v>8373</v>
      </c>
      <c r="D19208">
        <v>0</v>
      </c>
      <c r="E19208">
        <v>0</v>
      </c>
      <c r="F19208">
        <v>0</v>
      </c>
      <c r="G19208">
        <v>0.376403378211285</v>
      </c>
      <c r="H19208">
        <v>0</v>
      </c>
      <c r="I19208">
        <v>0</v>
      </c>
      <c r="J19208">
        <v>0.69224399606917997</v>
      </c>
    </row>
    <row r="19209" spans="1:10" x14ac:dyDescent="0.2">
      <c r="A19209">
        <v>13</v>
      </c>
      <c r="B19209">
        <v>596280</v>
      </c>
      <c r="C19209" t="s">
        <v>6181</v>
      </c>
      <c r="D19209">
        <v>0</v>
      </c>
      <c r="E19209">
        <v>0</v>
      </c>
      <c r="F19209">
        <v>0</v>
      </c>
      <c r="G19209">
        <v>0.209112987895158</v>
      </c>
      <c r="H19209">
        <v>0</v>
      </c>
      <c r="I19209">
        <v>0</v>
      </c>
      <c r="J19209">
        <v>0.79784053784244502</v>
      </c>
    </row>
    <row r="19210" spans="1:10" x14ac:dyDescent="0.2">
      <c r="A19210">
        <v>13</v>
      </c>
      <c r="B19210">
        <v>596346</v>
      </c>
      <c r="C19210" t="s">
        <v>5688</v>
      </c>
      <c r="D19210">
        <v>0</v>
      </c>
      <c r="E19210">
        <v>0</v>
      </c>
      <c r="F19210">
        <v>0</v>
      </c>
      <c r="G19210">
        <v>0.115012143342337</v>
      </c>
      <c r="H19210">
        <v>0</v>
      </c>
      <c r="I19210">
        <v>0</v>
      </c>
      <c r="J19210">
        <v>0.71570989424101705</v>
      </c>
    </row>
    <row r="19211" spans="1:10" x14ac:dyDescent="0.2">
      <c r="A19211">
        <v>13</v>
      </c>
      <c r="B19211">
        <v>596547</v>
      </c>
      <c r="C19211" t="s">
        <v>9483</v>
      </c>
      <c r="D19211">
        <v>0</v>
      </c>
      <c r="E19211">
        <v>0</v>
      </c>
      <c r="F19211">
        <v>0</v>
      </c>
      <c r="G19211">
        <v>0.14115126682923201</v>
      </c>
      <c r="H19211">
        <v>0</v>
      </c>
      <c r="I19211">
        <v>0</v>
      </c>
      <c r="J19211">
        <v>0.58664745429591603</v>
      </c>
    </row>
    <row r="19212" spans="1:10" x14ac:dyDescent="0.2">
      <c r="A19212">
        <v>13</v>
      </c>
      <c r="B19212">
        <v>596712</v>
      </c>
      <c r="C19212" t="s">
        <v>8508</v>
      </c>
      <c r="D19212">
        <v>0</v>
      </c>
      <c r="E19212">
        <v>0</v>
      </c>
      <c r="F19212">
        <v>0</v>
      </c>
      <c r="G19212">
        <v>0.318897306540116</v>
      </c>
      <c r="H19212">
        <v>0</v>
      </c>
      <c r="I19212">
        <v>0</v>
      </c>
      <c r="J19212">
        <v>0.89170413052979203</v>
      </c>
    </row>
    <row r="19213" spans="1:10" x14ac:dyDescent="0.2">
      <c r="A19213">
        <v>13</v>
      </c>
      <c r="B19213">
        <v>596814</v>
      </c>
      <c r="C19213" t="s">
        <v>5109</v>
      </c>
      <c r="D19213">
        <v>0</v>
      </c>
      <c r="E19213">
        <v>0</v>
      </c>
      <c r="F19213">
        <v>0</v>
      </c>
      <c r="G19213">
        <v>0.24047993607943199</v>
      </c>
      <c r="H19213">
        <v>0</v>
      </c>
      <c r="I19213">
        <v>0</v>
      </c>
      <c r="J19213">
        <v>0.75090874149877196</v>
      </c>
    </row>
    <row r="19214" spans="1:10" x14ac:dyDescent="0.2">
      <c r="A19214">
        <v>13</v>
      </c>
      <c r="B19214">
        <v>598322</v>
      </c>
      <c r="C19214" t="s">
        <v>11026</v>
      </c>
      <c r="D19214">
        <v>0</v>
      </c>
      <c r="E19214">
        <v>0</v>
      </c>
      <c r="F19214">
        <v>0</v>
      </c>
      <c r="G19214">
        <v>0.130695617434474</v>
      </c>
      <c r="H19214">
        <v>0</v>
      </c>
      <c r="I19214">
        <v>0</v>
      </c>
      <c r="J19214">
        <v>0.73917579241285403</v>
      </c>
    </row>
    <row r="19215" spans="1:10" x14ac:dyDescent="0.2">
      <c r="A19215">
        <v>13</v>
      </c>
      <c r="B19215">
        <v>598346</v>
      </c>
      <c r="C19215" t="s">
        <v>6039</v>
      </c>
      <c r="D19215">
        <v>0</v>
      </c>
      <c r="E19215">
        <v>0</v>
      </c>
      <c r="F19215">
        <v>0</v>
      </c>
      <c r="G19215">
        <v>0.115012143342337</v>
      </c>
      <c r="H19215">
        <v>0</v>
      </c>
      <c r="I19215">
        <v>0</v>
      </c>
      <c r="J19215">
        <v>0.76264169058469</v>
      </c>
    </row>
    <row r="19216" spans="1:10" x14ac:dyDescent="0.2">
      <c r="A19216">
        <v>13</v>
      </c>
      <c r="B19216">
        <v>598540</v>
      </c>
      <c r="C19216" t="s">
        <v>8622</v>
      </c>
      <c r="D19216">
        <v>0</v>
      </c>
      <c r="E19216">
        <v>1</v>
      </c>
      <c r="F19216">
        <v>0</v>
      </c>
      <c r="G19216">
        <v>2.8073418624925002</v>
      </c>
      <c r="H19216">
        <v>0</v>
      </c>
      <c r="I19216">
        <v>0</v>
      </c>
      <c r="J19216">
        <v>1.06769836681857</v>
      </c>
    </row>
    <row r="19217" spans="1:10" x14ac:dyDescent="0.2">
      <c r="A19217">
        <v>13</v>
      </c>
      <c r="B19217">
        <v>599194</v>
      </c>
      <c r="C19217" t="s">
        <v>8830</v>
      </c>
      <c r="D19217">
        <v>0</v>
      </c>
      <c r="E19217">
        <v>0</v>
      </c>
      <c r="F19217">
        <v>0</v>
      </c>
      <c r="G19217">
        <v>0.21434081259253701</v>
      </c>
      <c r="H19217">
        <v>0</v>
      </c>
      <c r="I19217">
        <v>0</v>
      </c>
      <c r="J19217">
        <v>0.39892026892122301</v>
      </c>
    </row>
    <row r="19218" spans="1:10" x14ac:dyDescent="0.2">
      <c r="A19218">
        <v>13</v>
      </c>
      <c r="B19218">
        <v>599607</v>
      </c>
      <c r="C19218" t="s">
        <v>9931</v>
      </c>
      <c r="D19218">
        <v>0</v>
      </c>
      <c r="E19218">
        <v>0</v>
      </c>
      <c r="F19218">
        <v>0</v>
      </c>
      <c r="G19218">
        <v>0.32412513123749498</v>
      </c>
      <c r="H19218">
        <v>0</v>
      </c>
      <c r="I19218">
        <v>0</v>
      </c>
      <c r="J19218">
        <v>0.71570989424101705</v>
      </c>
    </row>
    <row r="19219" spans="1:10" x14ac:dyDescent="0.2">
      <c r="A19219">
        <v>13</v>
      </c>
      <c r="B19219">
        <v>599808</v>
      </c>
      <c r="C19219" t="s">
        <v>9160</v>
      </c>
      <c r="D19219">
        <v>0</v>
      </c>
      <c r="E19219">
        <v>0</v>
      </c>
      <c r="F19219">
        <v>0</v>
      </c>
      <c r="G19219">
        <v>0.49664334625100098</v>
      </c>
      <c r="H19219">
        <v>0</v>
      </c>
      <c r="I19219">
        <v>0</v>
      </c>
      <c r="J19219">
        <v>0.65704514881142495</v>
      </c>
    </row>
    <row r="19220" spans="1:10" x14ac:dyDescent="0.2">
      <c r="A19220">
        <v>13</v>
      </c>
      <c r="B19220">
        <v>600215</v>
      </c>
      <c r="C19220" t="s">
        <v>8138</v>
      </c>
      <c r="D19220">
        <v>0</v>
      </c>
      <c r="E19220">
        <v>0</v>
      </c>
      <c r="F19220">
        <v>0</v>
      </c>
      <c r="G19220">
        <v>0.54369376852741202</v>
      </c>
      <c r="H19220">
        <v>0</v>
      </c>
      <c r="I19220">
        <v>0</v>
      </c>
      <c r="J19220">
        <v>0.63357925063958898</v>
      </c>
    </row>
    <row r="19221" spans="1:10" x14ac:dyDescent="0.2">
      <c r="A19221">
        <v>13</v>
      </c>
      <c r="B19221">
        <v>601252</v>
      </c>
      <c r="C19221" t="s">
        <v>10503</v>
      </c>
      <c r="D19221">
        <v>0</v>
      </c>
      <c r="E19221">
        <v>0</v>
      </c>
      <c r="F19221">
        <v>0</v>
      </c>
      <c r="G19221">
        <v>1.0978431864495799</v>
      </c>
      <c r="H19221">
        <v>0</v>
      </c>
      <c r="I19221">
        <v>0</v>
      </c>
      <c r="J19221">
        <v>0.53971565795224197</v>
      </c>
    </row>
    <row r="19222" spans="1:10" x14ac:dyDescent="0.2">
      <c r="A19222">
        <v>13</v>
      </c>
      <c r="B19222">
        <v>601817</v>
      </c>
      <c r="C19222" t="s">
        <v>9931</v>
      </c>
      <c r="D19222">
        <v>0</v>
      </c>
      <c r="E19222">
        <v>0</v>
      </c>
      <c r="F19222">
        <v>0</v>
      </c>
      <c r="G19222">
        <v>0.74235110702781204</v>
      </c>
      <c r="H19222">
        <v>0</v>
      </c>
      <c r="I19222">
        <v>0</v>
      </c>
      <c r="J19222">
        <v>0.58664745429591603</v>
      </c>
    </row>
    <row r="19223" spans="1:10" x14ac:dyDescent="0.2">
      <c r="A19223">
        <v>13</v>
      </c>
      <c r="B19223">
        <v>602018</v>
      </c>
      <c r="C19223" t="s">
        <v>9160</v>
      </c>
      <c r="D19223">
        <v>0</v>
      </c>
      <c r="E19223">
        <v>0</v>
      </c>
      <c r="F19223">
        <v>0</v>
      </c>
      <c r="G19223">
        <v>0.71098415884353805</v>
      </c>
      <c r="H19223">
        <v>0</v>
      </c>
      <c r="I19223">
        <v>0</v>
      </c>
      <c r="J19223">
        <v>0.63357925063958898</v>
      </c>
    </row>
    <row r="19224" spans="1:10" x14ac:dyDescent="0.2">
      <c r="A19224">
        <v>13</v>
      </c>
      <c r="B19224">
        <v>604490</v>
      </c>
      <c r="C19224" t="s">
        <v>6450</v>
      </c>
      <c r="D19224">
        <v>0</v>
      </c>
      <c r="E19224">
        <v>0</v>
      </c>
      <c r="F19224">
        <v>0</v>
      </c>
      <c r="G19224">
        <v>3.1366948184273699E-2</v>
      </c>
      <c r="H19224">
        <v>0</v>
      </c>
      <c r="I19224">
        <v>0</v>
      </c>
      <c r="J19224">
        <v>0.84477233418611797</v>
      </c>
    </row>
    <row r="19225" spans="1:10" x14ac:dyDescent="0.2">
      <c r="A19225">
        <v>13</v>
      </c>
      <c r="B19225">
        <v>604633</v>
      </c>
      <c r="C19225" t="s">
        <v>10513</v>
      </c>
      <c r="D19225">
        <v>0</v>
      </c>
      <c r="E19225">
        <v>1</v>
      </c>
      <c r="F19225">
        <v>0</v>
      </c>
      <c r="G19225">
        <v>1.97088991091187</v>
      </c>
      <c r="H19225">
        <v>0</v>
      </c>
      <c r="I19225">
        <v>0</v>
      </c>
      <c r="J19225">
        <v>1.29062439945101</v>
      </c>
    </row>
    <row r="19226" spans="1:10" x14ac:dyDescent="0.2">
      <c r="A19226">
        <v>13</v>
      </c>
      <c r="B19226">
        <v>604740</v>
      </c>
      <c r="C19226" t="s">
        <v>6024</v>
      </c>
      <c r="D19226">
        <v>0</v>
      </c>
      <c r="E19226">
        <v>0</v>
      </c>
      <c r="F19226">
        <v>0</v>
      </c>
      <c r="G19226">
        <v>0.36594772881652698</v>
      </c>
      <c r="H19226">
        <v>0</v>
      </c>
      <c r="I19226">
        <v>0</v>
      </c>
      <c r="J19226">
        <v>1.13809606133408</v>
      </c>
    </row>
    <row r="19227" spans="1:10" x14ac:dyDescent="0.2">
      <c r="A19227">
        <v>13</v>
      </c>
      <c r="B19227">
        <v>604905</v>
      </c>
      <c r="C19227" t="s">
        <v>6919</v>
      </c>
      <c r="D19227">
        <v>0</v>
      </c>
      <c r="E19227">
        <v>0</v>
      </c>
      <c r="F19227">
        <v>0</v>
      </c>
      <c r="G19227">
        <v>8.8873019855442298E-2</v>
      </c>
      <c r="H19227">
        <v>0</v>
      </c>
      <c r="I19227">
        <v>0</v>
      </c>
      <c r="J19227">
        <v>0.72744284332693498</v>
      </c>
    </row>
    <row r="19228" spans="1:10" x14ac:dyDescent="0.2">
      <c r="A19228">
        <v>13</v>
      </c>
      <c r="B19228">
        <v>605233</v>
      </c>
      <c r="C19228" t="s">
        <v>7107</v>
      </c>
      <c r="D19228">
        <v>0</v>
      </c>
      <c r="E19228">
        <v>0</v>
      </c>
      <c r="F19228">
        <v>0</v>
      </c>
      <c r="G19228">
        <v>0.261391234868948</v>
      </c>
      <c r="H19228">
        <v>0</v>
      </c>
      <c r="I19228">
        <v>0</v>
      </c>
      <c r="J19228">
        <v>0.70397694515509901</v>
      </c>
    </row>
    <row r="19229" spans="1:10" x14ac:dyDescent="0.2">
      <c r="A19229">
        <v>13</v>
      </c>
      <c r="B19229">
        <v>605343</v>
      </c>
      <c r="C19229" t="s">
        <v>5367</v>
      </c>
      <c r="D19229">
        <v>0</v>
      </c>
      <c r="E19229">
        <v>0</v>
      </c>
      <c r="F19229">
        <v>0</v>
      </c>
      <c r="G19229">
        <v>0.21434081259253701</v>
      </c>
      <c r="H19229">
        <v>0</v>
      </c>
      <c r="I19229">
        <v>0</v>
      </c>
      <c r="J19229">
        <v>0.78610758875652698</v>
      </c>
    </row>
    <row r="19230" spans="1:10" x14ac:dyDescent="0.2">
      <c r="A19230">
        <v>13</v>
      </c>
      <c r="B19230">
        <v>605518</v>
      </c>
      <c r="C19230" t="s">
        <v>8771</v>
      </c>
      <c r="D19230">
        <v>0</v>
      </c>
      <c r="E19230">
        <v>0</v>
      </c>
      <c r="F19230">
        <v>0</v>
      </c>
      <c r="G19230">
        <v>6.2733896368547495E-2</v>
      </c>
      <c r="H19230">
        <v>0</v>
      </c>
      <c r="I19230">
        <v>0</v>
      </c>
      <c r="J19230">
        <v>0.83303938510020004</v>
      </c>
    </row>
    <row r="19231" spans="1:10" x14ac:dyDescent="0.2">
      <c r="A19231">
        <v>13</v>
      </c>
      <c r="B19231">
        <v>605591</v>
      </c>
      <c r="C19231" t="s">
        <v>7578</v>
      </c>
      <c r="D19231">
        <v>0</v>
      </c>
      <c r="E19231">
        <v>0</v>
      </c>
      <c r="F19231">
        <v>0</v>
      </c>
      <c r="G19231">
        <v>1.0455649394757901E-2</v>
      </c>
      <c r="H19231">
        <v>0</v>
      </c>
      <c r="I19231">
        <v>0</v>
      </c>
      <c r="J19231">
        <v>0.75090874149877196</v>
      </c>
    </row>
    <row r="19232" spans="1:10" x14ac:dyDescent="0.2">
      <c r="A19232">
        <v>13</v>
      </c>
      <c r="B19232">
        <v>607171</v>
      </c>
      <c r="C19232" t="s">
        <v>7354</v>
      </c>
      <c r="D19232">
        <v>0</v>
      </c>
      <c r="E19232">
        <v>0</v>
      </c>
      <c r="F19232">
        <v>0</v>
      </c>
      <c r="G19232">
        <v>0.109784318644958</v>
      </c>
      <c r="H19232">
        <v>0</v>
      </c>
      <c r="I19232">
        <v>0</v>
      </c>
      <c r="J19232">
        <v>0.52798270886632404</v>
      </c>
    </row>
    <row r="19233" spans="1:10" x14ac:dyDescent="0.2">
      <c r="A19233">
        <v>13</v>
      </c>
      <c r="B19233">
        <v>607306</v>
      </c>
      <c r="C19233" t="s">
        <v>9483</v>
      </c>
      <c r="D19233">
        <v>0</v>
      </c>
      <c r="E19233">
        <v>0</v>
      </c>
      <c r="F19233">
        <v>0</v>
      </c>
      <c r="G19233">
        <v>0.224796461987295</v>
      </c>
      <c r="H19233">
        <v>0</v>
      </c>
      <c r="I19233">
        <v>0</v>
      </c>
      <c r="J19233">
        <v>0.55144860703816101</v>
      </c>
    </row>
    <row r="19234" spans="1:10" x14ac:dyDescent="0.2">
      <c r="A19234">
        <v>13</v>
      </c>
      <c r="B19234">
        <v>607566</v>
      </c>
      <c r="C19234" t="s">
        <v>5694</v>
      </c>
      <c r="D19234">
        <v>0</v>
      </c>
      <c r="E19234">
        <v>1</v>
      </c>
      <c r="F19234">
        <v>0</v>
      </c>
      <c r="G19234">
        <v>7.7319527274234803</v>
      </c>
      <c r="H19234">
        <v>0</v>
      </c>
      <c r="I19234">
        <v>0</v>
      </c>
      <c r="J19234">
        <v>0.83303938510020004</v>
      </c>
    </row>
    <row r="19235" spans="1:10" x14ac:dyDescent="0.2">
      <c r="A19235">
        <v>13</v>
      </c>
      <c r="B19235">
        <v>607618</v>
      </c>
      <c r="C19235" t="s">
        <v>8560</v>
      </c>
      <c r="D19235">
        <v>0</v>
      </c>
      <c r="E19235">
        <v>1</v>
      </c>
      <c r="F19235">
        <v>0</v>
      </c>
      <c r="G19235">
        <v>12.4631340785514</v>
      </c>
      <c r="H19235">
        <v>0</v>
      </c>
      <c r="I19235">
        <v>0</v>
      </c>
      <c r="J19235">
        <v>0.92690297778754704</v>
      </c>
    </row>
    <row r="19236" spans="1:10" x14ac:dyDescent="0.2">
      <c r="A19236">
        <v>13</v>
      </c>
      <c r="B19236">
        <v>607627</v>
      </c>
      <c r="C19236" t="s">
        <v>5238</v>
      </c>
      <c r="D19236">
        <v>0</v>
      </c>
      <c r="E19236">
        <v>1</v>
      </c>
      <c r="F19236">
        <v>0</v>
      </c>
      <c r="G19236">
        <v>12.071047226248</v>
      </c>
      <c r="H19236">
        <v>0</v>
      </c>
      <c r="I19236">
        <v>0</v>
      </c>
      <c r="J19236">
        <v>0.90343707961570996</v>
      </c>
    </row>
    <row r="19237" spans="1:10" x14ac:dyDescent="0.2">
      <c r="A19237">
        <v>13</v>
      </c>
      <c r="B19237">
        <v>608307</v>
      </c>
      <c r="C19237" t="s">
        <v>6318</v>
      </c>
      <c r="D19237">
        <v>0</v>
      </c>
      <c r="E19237">
        <v>0</v>
      </c>
      <c r="F19237">
        <v>0</v>
      </c>
      <c r="G19237">
        <v>0.51755464504051696</v>
      </c>
      <c r="H19237">
        <v>0</v>
      </c>
      <c r="I19237">
        <v>0</v>
      </c>
      <c r="J19237">
        <v>0.83303938510020004</v>
      </c>
    </row>
    <row r="19238" spans="1:10" x14ac:dyDescent="0.2">
      <c r="A19238">
        <v>13</v>
      </c>
      <c r="B19238">
        <v>608426</v>
      </c>
      <c r="C19238" t="s">
        <v>9937</v>
      </c>
      <c r="D19238">
        <v>0</v>
      </c>
      <c r="E19238">
        <v>0</v>
      </c>
      <c r="F19238">
        <v>0</v>
      </c>
      <c r="G19238">
        <v>0.14637909152661099</v>
      </c>
      <c r="H19238">
        <v>0</v>
      </c>
      <c r="I19238">
        <v>0</v>
      </c>
      <c r="J19238">
        <v>1.2788914503651001</v>
      </c>
    </row>
    <row r="19239" spans="1:10" x14ac:dyDescent="0.2">
      <c r="A19239">
        <v>13</v>
      </c>
      <c r="B19239">
        <v>608901</v>
      </c>
      <c r="C19239" t="s">
        <v>5508</v>
      </c>
      <c r="D19239">
        <v>0</v>
      </c>
      <c r="E19239">
        <v>1</v>
      </c>
      <c r="F19239">
        <v>0</v>
      </c>
      <c r="G19239">
        <v>114.175691390756</v>
      </c>
      <c r="H19239">
        <v>1</v>
      </c>
      <c r="I19239">
        <v>0</v>
      </c>
      <c r="J19239">
        <v>4.1299980782432497</v>
      </c>
    </row>
    <row r="19240" spans="1:10" x14ac:dyDescent="0.2">
      <c r="A19240">
        <v>13</v>
      </c>
      <c r="B19240">
        <v>609093</v>
      </c>
      <c r="C19240" t="s">
        <v>6155</v>
      </c>
      <c r="D19240">
        <v>0</v>
      </c>
      <c r="E19240">
        <v>1</v>
      </c>
      <c r="F19240">
        <v>0</v>
      </c>
      <c r="G19240">
        <v>933.89860393977699</v>
      </c>
      <c r="H19240">
        <v>1</v>
      </c>
      <c r="I19240">
        <v>0</v>
      </c>
      <c r="J19240">
        <v>18.1156733886579</v>
      </c>
    </row>
    <row r="19241" spans="1:10" x14ac:dyDescent="0.2">
      <c r="A19241">
        <v>13</v>
      </c>
      <c r="B19241">
        <v>609123</v>
      </c>
      <c r="C19241" t="s">
        <v>7890</v>
      </c>
      <c r="D19241">
        <v>0</v>
      </c>
      <c r="E19241">
        <v>1</v>
      </c>
      <c r="F19241">
        <v>0</v>
      </c>
      <c r="G19241">
        <v>2016.6438326633299</v>
      </c>
      <c r="H19241">
        <v>1</v>
      </c>
      <c r="I19241">
        <v>0</v>
      </c>
      <c r="J19241">
        <v>20.579592696700701</v>
      </c>
    </row>
    <row r="19242" spans="1:10" x14ac:dyDescent="0.2">
      <c r="A19242">
        <v>13</v>
      </c>
      <c r="B19242">
        <v>609147</v>
      </c>
      <c r="C19242" t="s">
        <v>7890</v>
      </c>
      <c r="D19242">
        <v>0</v>
      </c>
      <c r="E19242">
        <v>1</v>
      </c>
      <c r="F19242">
        <v>0</v>
      </c>
      <c r="G19242">
        <v>2444.56742326728</v>
      </c>
      <c r="H19242">
        <v>1</v>
      </c>
      <c r="I19242">
        <v>0</v>
      </c>
      <c r="J19242">
        <v>21.647291063519301</v>
      </c>
    </row>
    <row r="19243" spans="1:10" x14ac:dyDescent="0.2">
      <c r="A19243">
        <v>13</v>
      </c>
      <c r="B19243">
        <v>609171</v>
      </c>
      <c r="C19243" t="s">
        <v>7890</v>
      </c>
      <c r="D19243">
        <v>0</v>
      </c>
      <c r="E19243">
        <v>1</v>
      </c>
      <c r="F19243">
        <v>0</v>
      </c>
      <c r="G19243">
        <v>2219.0913440693298</v>
      </c>
      <c r="H19243">
        <v>1</v>
      </c>
      <c r="I19243">
        <v>0</v>
      </c>
      <c r="J19243">
        <v>21.283569641855799</v>
      </c>
    </row>
    <row r="19244" spans="1:10" x14ac:dyDescent="0.2">
      <c r="A19244">
        <v>13</v>
      </c>
      <c r="B19244">
        <v>609192</v>
      </c>
      <c r="C19244" t="s">
        <v>7007</v>
      </c>
      <c r="D19244">
        <v>0</v>
      </c>
      <c r="E19244">
        <v>1</v>
      </c>
      <c r="F19244">
        <v>0</v>
      </c>
      <c r="G19244">
        <v>1489.64773621934</v>
      </c>
      <c r="H19244">
        <v>1</v>
      </c>
      <c r="I19244">
        <v>0</v>
      </c>
      <c r="J19244">
        <v>20.180672427779498</v>
      </c>
    </row>
    <row r="19245" spans="1:10" x14ac:dyDescent="0.2">
      <c r="A19245">
        <v>13</v>
      </c>
      <c r="B19245">
        <v>609246</v>
      </c>
      <c r="C19245" t="s">
        <v>6155</v>
      </c>
      <c r="D19245">
        <v>0</v>
      </c>
      <c r="E19245">
        <v>1</v>
      </c>
      <c r="F19245">
        <v>0</v>
      </c>
      <c r="G19245">
        <v>470.47808364061899</v>
      </c>
      <c r="H19245">
        <v>1</v>
      </c>
      <c r="I19245">
        <v>0</v>
      </c>
      <c r="J19245">
        <v>17.059707970925199</v>
      </c>
    </row>
    <row r="19246" spans="1:10" x14ac:dyDescent="0.2">
      <c r="A19246">
        <v>13</v>
      </c>
      <c r="B19246">
        <v>609450</v>
      </c>
      <c r="C19246" t="s">
        <v>6155</v>
      </c>
      <c r="D19246">
        <v>0</v>
      </c>
      <c r="E19246">
        <v>1</v>
      </c>
      <c r="F19246">
        <v>0</v>
      </c>
      <c r="G19246">
        <v>427.583781998625</v>
      </c>
      <c r="H19246">
        <v>1</v>
      </c>
      <c r="I19246">
        <v>0</v>
      </c>
      <c r="J19246">
        <v>14.443260324765401</v>
      </c>
    </row>
    <row r="19247" spans="1:10" x14ac:dyDescent="0.2">
      <c r="A19247">
        <v>13</v>
      </c>
      <c r="B19247">
        <v>609480</v>
      </c>
      <c r="C19247" t="s">
        <v>7890</v>
      </c>
      <c r="D19247">
        <v>0</v>
      </c>
      <c r="E19247">
        <v>1</v>
      </c>
      <c r="F19247">
        <v>0</v>
      </c>
      <c r="G19247">
        <v>458.23974602405502</v>
      </c>
      <c r="H19247">
        <v>1</v>
      </c>
      <c r="I19247">
        <v>0</v>
      </c>
      <c r="J19247">
        <v>13.8918117177273</v>
      </c>
    </row>
    <row r="19248" spans="1:10" x14ac:dyDescent="0.2">
      <c r="A19248">
        <v>13</v>
      </c>
      <c r="B19248">
        <v>609501</v>
      </c>
      <c r="C19248" t="s">
        <v>7007</v>
      </c>
      <c r="D19248">
        <v>0</v>
      </c>
      <c r="E19248">
        <v>1</v>
      </c>
      <c r="F19248">
        <v>0</v>
      </c>
      <c r="G19248">
        <v>422.88396759568099</v>
      </c>
      <c r="H19248">
        <v>1</v>
      </c>
      <c r="I19248">
        <v>0</v>
      </c>
      <c r="J19248">
        <v>13.0939711798848</v>
      </c>
    </row>
    <row r="19249" spans="1:10" x14ac:dyDescent="0.2">
      <c r="A19249">
        <v>13</v>
      </c>
      <c r="B19249">
        <v>609639</v>
      </c>
      <c r="C19249" t="s">
        <v>6155</v>
      </c>
      <c r="D19249">
        <v>0</v>
      </c>
      <c r="E19249">
        <v>1</v>
      </c>
      <c r="F19249">
        <v>0</v>
      </c>
      <c r="G19249">
        <v>45.168405385354198</v>
      </c>
      <c r="H19249">
        <v>1</v>
      </c>
      <c r="I19249">
        <v>0</v>
      </c>
      <c r="J19249">
        <v>10.407125839209501</v>
      </c>
    </row>
    <row r="19250" spans="1:10" x14ac:dyDescent="0.2">
      <c r="A19250">
        <v>13</v>
      </c>
      <c r="B19250">
        <v>609825</v>
      </c>
      <c r="C19250" t="s">
        <v>7890</v>
      </c>
      <c r="D19250">
        <v>0</v>
      </c>
      <c r="E19250">
        <v>1</v>
      </c>
      <c r="F19250">
        <v>0</v>
      </c>
      <c r="G19250">
        <v>382.80223564087697</v>
      </c>
      <c r="H19250">
        <v>1</v>
      </c>
      <c r="I19250">
        <v>0</v>
      </c>
      <c r="J19250">
        <v>15.651754080615</v>
      </c>
    </row>
    <row r="19251" spans="1:10" x14ac:dyDescent="0.2">
      <c r="A19251">
        <v>13</v>
      </c>
      <c r="B19251">
        <v>609846</v>
      </c>
      <c r="C19251" t="s">
        <v>7007</v>
      </c>
      <c r="D19251">
        <v>0</v>
      </c>
      <c r="E19251">
        <v>1</v>
      </c>
      <c r="F19251">
        <v>0</v>
      </c>
      <c r="G19251">
        <v>346.20746275922397</v>
      </c>
      <c r="H19251">
        <v>1</v>
      </c>
      <c r="I19251">
        <v>0</v>
      </c>
      <c r="J19251">
        <v>14.677919306483799</v>
      </c>
    </row>
    <row r="19252" spans="1:10" x14ac:dyDescent="0.2">
      <c r="A19252">
        <v>13</v>
      </c>
      <c r="B19252">
        <v>609921</v>
      </c>
      <c r="C19252" t="s">
        <v>10783</v>
      </c>
      <c r="D19252">
        <v>0</v>
      </c>
      <c r="E19252">
        <v>1</v>
      </c>
      <c r="F19252">
        <v>0</v>
      </c>
      <c r="G19252">
        <v>123.967407048947</v>
      </c>
      <c r="H19252">
        <v>1</v>
      </c>
      <c r="I19252">
        <v>0</v>
      </c>
      <c r="J19252">
        <v>10.946841497161801</v>
      </c>
    </row>
    <row r="19253" spans="1:10" x14ac:dyDescent="0.2">
      <c r="A19253">
        <v>13</v>
      </c>
      <c r="B19253">
        <v>611140</v>
      </c>
      <c r="C19253" t="s">
        <v>11142</v>
      </c>
      <c r="D19253">
        <v>0</v>
      </c>
      <c r="E19253">
        <v>0</v>
      </c>
      <c r="F19253">
        <v>0</v>
      </c>
      <c r="G19253">
        <v>1.3644622460159099</v>
      </c>
      <c r="H19253">
        <v>0</v>
      </c>
      <c r="I19253">
        <v>0</v>
      </c>
      <c r="J19253">
        <v>0.83303938510020004</v>
      </c>
    </row>
    <row r="19254" spans="1:10" x14ac:dyDescent="0.2">
      <c r="A19254">
        <v>13</v>
      </c>
      <c r="B19254">
        <v>611397</v>
      </c>
      <c r="C19254" t="s">
        <v>7044</v>
      </c>
      <c r="D19254">
        <v>0</v>
      </c>
      <c r="E19254">
        <v>0</v>
      </c>
      <c r="F19254">
        <v>0</v>
      </c>
      <c r="G19254">
        <v>1.56834740921369</v>
      </c>
      <c r="H19254">
        <v>0</v>
      </c>
      <c r="I19254">
        <v>0</v>
      </c>
      <c r="J19254">
        <v>0.64531219972550702</v>
      </c>
    </row>
    <row r="19255" spans="1:10" x14ac:dyDescent="0.2">
      <c r="A19255">
        <v>13</v>
      </c>
      <c r="B19255">
        <v>613473</v>
      </c>
      <c r="C19255" t="s">
        <v>5368</v>
      </c>
      <c r="D19255">
        <v>0</v>
      </c>
      <c r="E19255">
        <v>0</v>
      </c>
      <c r="F19255">
        <v>0</v>
      </c>
      <c r="G19255">
        <v>0.167290390316127</v>
      </c>
      <c r="H19255">
        <v>0</v>
      </c>
      <c r="I19255">
        <v>0</v>
      </c>
      <c r="J19255">
        <v>0.89170413052979203</v>
      </c>
    </row>
    <row r="19256" spans="1:10" x14ac:dyDescent="0.2">
      <c r="A19256">
        <v>13</v>
      </c>
      <c r="B19256">
        <v>613509</v>
      </c>
      <c r="C19256" t="s">
        <v>7260</v>
      </c>
      <c r="D19256">
        <v>0</v>
      </c>
      <c r="E19256">
        <v>0</v>
      </c>
      <c r="F19256">
        <v>0</v>
      </c>
      <c r="G19256">
        <v>0.15160691622399</v>
      </c>
      <c r="H19256">
        <v>0</v>
      </c>
      <c r="I19256">
        <v>0</v>
      </c>
      <c r="J19256">
        <v>0.85650528327203701</v>
      </c>
    </row>
    <row r="19257" spans="1:10" x14ac:dyDescent="0.2">
      <c r="A19257">
        <v>13</v>
      </c>
      <c r="B19257">
        <v>614315</v>
      </c>
      <c r="C19257" t="s">
        <v>5590</v>
      </c>
      <c r="D19257">
        <v>0</v>
      </c>
      <c r="E19257">
        <v>0</v>
      </c>
      <c r="F19257">
        <v>0</v>
      </c>
      <c r="G19257">
        <v>4.7050422276410597E-2</v>
      </c>
      <c r="H19257">
        <v>0</v>
      </c>
      <c r="I19257">
        <v>0</v>
      </c>
      <c r="J19257">
        <v>0.62184630155367004</v>
      </c>
    </row>
    <row r="19258" spans="1:10" x14ac:dyDescent="0.2">
      <c r="A19258">
        <v>13</v>
      </c>
      <c r="B19258">
        <v>614525</v>
      </c>
      <c r="C19258" t="s">
        <v>6724</v>
      </c>
      <c r="D19258">
        <v>0</v>
      </c>
      <c r="E19258">
        <v>0</v>
      </c>
      <c r="F19258">
        <v>0</v>
      </c>
      <c r="G19258">
        <v>0.15683474092136901</v>
      </c>
      <c r="H19258">
        <v>0</v>
      </c>
      <c r="I19258">
        <v>0</v>
      </c>
      <c r="J19258">
        <v>0.73917579241285403</v>
      </c>
    </row>
    <row r="19259" spans="1:10" x14ac:dyDescent="0.2">
      <c r="A19259">
        <v>13</v>
      </c>
      <c r="B19259">
        <v>616046</v>
      </c>
      <c r="C19259" t="s">
        <v>11363</v>
      </c>
      <c r="D19259">
        <v>0</v>
      </c>
      <c r="E19259">
        <v>0</v>
      </c>
      <c r="F19259">
        <v>0</v>
      </c>
      <c r="G19259">
        <v>0.69007286005402202</v>
      </c>
      <c r="H19259">
        <v>0</v>
      </c>
      <c r="I19259">
        <v>0</v>
      </c>
      <c r="J19259">
        <v>0.92690297778754704</v>
      </c>
    </row>
    <row r="19260" spans="1:10" x14ac:dyDescent="0.2">
      <c r="A19260">
        <v>13</v>
      </c>
      <c r="B19260">
        <v>616395</v>
      </c>
      <c r="C19260" t="s">
        <v>8578</v>
      </c>
      <c r="D19260">
        <v>0</v>
      </c>
      <c r="E19260">
        <v>0</v>
      </c>
      <c r="F19260">
        <v>0</v>
      </c>
      <c r="G19260">
        <v>3.1366948184273699E-2</v>
      </c>
      <c r="H19260">
        <v>0</v>
      </c>
      <c r="I19260">
        <v>0</v>
      </c>
      <c r="J19260">
        <v>0.56318155612407905</v>
      </c>
    </row>
    <row r="19261" spans="1:10" x14ac:dyDescent="0.2">
      <c r="A19261">
        <v>13</v>
      </c>
      <c r="B19261">
        <v>616825</v>
      </c>
      <c r="C19261" t="s">
        <v>6648</v>
      </c>
      <c r="D19261">
        <v>0</v>
      </c>
      <c r="E19261">
        <v>0</v>
      </c>
      <c r="F19261">
        <v>0</v>
      </c>
      <c r="G19261">
        <v>0.75803458111994904</v>
      </c>
      <c r="H19261">
        <v>0</v>
      </c>
      <c r="I19261">
        <v>0</v>
      </c>
      <c r="J19261">
        <v>0.66877809789734399</v>
      </c>
    </row>
    <row r="19262" spans="1:10" x14ac:dyDescent="0.2">
      <c r="A19262">
        <v>13</v>
      </c>
      <c r="B19262">
        <v>617383</v>
      </c>
      <c r="C19262" t="s">
        <v>11364</v>
      </c>
      <c r="D19262">
        <v>0</v>
      </c>
      <c r="E19262">
        <v>0</v>
      </c>
      <c r="F19262">
        <v>0</v>
      </c>
      <c r="G19262">
        <v>0.26661905956632698</v>
      </c>
      <c r="H19262">
        <v>0</v>
      </c>
      <c r="I19262">
        <v>0</v>
      </c>
      <c r="J19262">
        <v>0.66877809789734399</v>
      </c>
    </row>
    <row r="19263" spans="1:10" x14ac:dyDescent="0.2">
      <c r="A19263">
        <v>13</v>
      </c>
      <c r="B19263">
        <v>618408</v>
      </c>
      <c r="C19263" t="s">
        <v>11105</v>
      </c>
      <c r="D19263">
        <v>0</v>
      </c>
      <c r="E19263">
        <v>0</v>
      </c>
      <c r="F19263">
        <v>0</v>
      </c>
      <c r="G19263">
        <v>1.54220828572679</v>
      </c>
      <c r="H19263">
        <v>0</v>
      </c>
      <c r="I19263">
        <v>0</v>
      </c>
      <c r="J19263">
        <v>0.63357925063958898</v>
      </c>
    </row>
    <row r="19264" spans="1:10" x14ac:dyDescent="0.2">
      <c r="A19264">
        <v>13</v>
      </c>
      <c r="B19264">
        <v>618431</v>
      </c>
      <c r="C19264" t="s">
        <v>6102</v>
      </c>
      <c r="D19264">
        <v>0</v>
      </c>
      <c r="E19264">
        <v>0</v>
      </c>
      <c r="F19264">
        <v>0</v>
      </c>
      <c r="G19264">
        <v>1.56834740921369</v>
      </c>
      <c r="H19264">
        <v>0</v>
      </c>
      <c r="I19264">
        <v>0</v>
      </c>
      <c r="J19264">
        <v>0.64531219972550702</v>
      </c>
    </row>
    <row r="19265" spans="1:10" x14ac:dyDescent="0.2">
      <c r="A19265">
        <v>13</v>
      </c>
      <c r="B19265">
        <v>618709</v>
      </c>
      <c r="C19265" t="s">
        <v>8709</v>
      </c>
      <c r="D19265">
        <v>0</v>
      </c>
      <c r="E19265">
        <v>0</v>
      </c>
      <c r="F19265">
        <v>0</v>
      </c>
      <c r="G19265">
        <v>0.57506071671168502</v>
      </c>
      <c r="H19265">
        <v>0</v>
      </c>
      <c r="I19265">
        <v>0</v>
      </c>
      <c r="J19265">
        <v>0.95036887595938302</v>
      </c>
    </row>
    <row r="19266" spans="1:10" x14ac:dyDescent="0.2">
      <c r="A19266">
        <v>13</v>
      </c>
      <c r="B19266">
        <v>618898</v>
      </c>
      <c r="C19266" t="s">
        <v>6624</v>
      </c>
      <c r="D19266">
        <v>0</v>
      </c>
      <c r="E19266">
        <v>0</v>
      </c>
      <c r="F19266">
        <v>0</v>
      </c>
      <c r="G19266">
        <v>0.17774603971088501</v>
      </c>
      <c r="H19266">
        <v>0</v>
      </c>
      <c r="I19266">
        <v>0</v>
      </c>
      <c r="J19266">
        <v>0.89170413052979203</v>
      </c>
    </row>
    <row r="19267" spans="1:10" x14ac:dyDescent="0.2">
      <c r="A19267">
        <v>13</v>
      </c>
      <c r="B19267">
        <v>619358</v>
      </c>
      <c r="C19267" t="s">
        <v>11359</v>
      </c>
      <c r="D19267">
        <v>0</v>
      </c>
      <c r="E19267">
        <v>0</v>
      </c>
      <c r="F19267">
        <v>0</v>
      </c>
      <c r="G19267">
        <v>0.15683474092136901</v>
      </c>
      <c r="H19267">
        <v>0</v>
      </c>
      <c r="I19267">
        <v>0</v>
      </c>
      <c r="J19267">
        <v>0.85650528327203701</v>
      </c>
    </row>
    <row r="19268" spans="1:10" x14ac:dyDescent="0.2">
      <c r="A19268">
        <v>13</v>
      </c>
      <c r="B19268">
        <v>619367</v>
      </c>
      <c r="C19268" t="s">
        <v>11365</v>
      </c>
      <c r="D19268">
        <v>0</v>
      </c>
      <c r="E19268">
        <v>0</v>
      </c>
      <c r="F19268">
        <v>0</v>
      </c>
      <c r="G19268">
        <v>0.19865733850039999</v>
      </c>
      <c r="H19268">
        <v>0</v>
      </c>
      <c r="I19268">
        <v>0</v>
      </c>
      <c r="J19268">
        <v>0.86823823235795505</v>
      </c>
    </row>
    <row r="19269" spans="1:10" x14ac:dyDescent="0.2">
      <c r="A19269">
        <v>13</v>
      </c>
      <c r="B19269">
        <v>619880</v>
      </c>
      <c r="C19269" t="s">
        <v>8138</v>
      </c>
      <c r="D19269">
        <v>0</v>
      </c>
      <c r="E19269">
        <v>0</v>
      </c>
      <c r="F19269">
        <v>0</v>
      </c>
      <c r="G19269">
        <v>5.2278246973789598E-2</v>
      </c>
      <c r="H19269">
        <v>0</v>
      </c>
      <c r="I19269">
        <v>0</v>
      </c>
      <c r="J19269">
        <v>0.73917579241285403</v>
      </c>
    </row>
    <row r="19270" spans="1:10" x14ac:dyDescent="0.2">
      <c r="A19270">
        <v>13</v>
      </c>
      <c r="B19270">
        <v>620088</v>
      </c>
      <c r="C19270" t="s">
        <v>11366</v>
      </c>
      <c r="D19270">
        <v>0</v>
      </c>
      <c r="E19270">
        <v>1</v>
      </c>
      <c r="F19270">
        <v>0</v>
      </c>
      <c r="G19270">
        <v>2.4623054324654898</v>
      </c>
      <c r="H19270">
        <v>0</v>
      </c>
      <c r="I19270">
        <v>0</v>
      </c>
      <c r="J19270">
        <v>0.79784053784244502</v>
      </c>
    </row>
    <row r="19271" spans="1:10" x14ac:dyDescent="0.2">
      <c r="A19271">
        <v>13</v>
      </c>
      <c r="B19271">
        <v>621135</v>
      </c>
      <c r="C19271" t="s">
        <v>8775</v>
      </c>
      <c r="D19271">
        <v>0</v>
      </c>
      <c r="E19271">
        <v>0</v>
      </c>
      <c r="F19271">
        <v>0</v>
      </c>
      <c r="G19271">
        <v>0.261391234868948</v>
      </c>
      <c r="H19271">
        <v>0</v>
      </c>
      <c r="I19271">
        <v>0</v>
      </c>
      <c r="J19271">
        <v>0.69224399606917997</v>
      </c>
    </row>
    <row r="19272" spans="1:10" x14ac:dyDescent="0.2">
      <c r="A19272">
        <v>13</v>
      </c>
      <c r="B19272">
        <v>622900</v>
      </c>
      <c r="C19272" t="s">
        <v>10107</v>
      </c>
      <c r="D19272">
        <v>0</v>
      </c>
      <c r="E19272">
        <v>0</v>
      </c>
      <c r="F19272">
        <v>0</v>
      </c>
      <c r="G19272">
        <v>0.43913727457983198</v>
      </c>
      <c r="H19272">
        <v>0</v>
      </c>
      <c r="I19272">
        <v>0</v>
      </c>
      <c r="J19272">
        <v>0.76264169058469</v>
      </c>
    </row>
    <row r="19273" spans="1:10" x14ac:dyDescent="0.2">
      <c r="A19273">
        <v>13</v>
      </c>
      <c r="B19273">
        <v>623985</v>
      </c>
      <c r="C19273" t="s">
        <v>10242</v>
      </c>
      <c r="D19273">
        <v>0</v>
      </c>
      <c r="E19273">
        <v>0</v>
      </c>
      <c r="F19273">
        <v>0</v>
      </c>
      <c r="G19273">
        <v>0.23525211138205299</v>
      </c>
      <c r="H19273">
        <v>0</v>
      </c>
      <c r="I19273">
        <v>0</v>
      </c>
      <c r="J19273">
        <v>1.3492891448806099</v>
      </c>
    </row>
    <row r="19274" spans="1:10" x14ac:dyDescent="0.2">
      <c r="A19274">
        <v>13</v>
      </c>
      <c r="B19274">
        <v>624076</v>
      </c>
      <c r="C19274" t="s">
        <v>7827</v>
      </c>
      <c r="D19274">
        <v>0</v>
      </c>
      <c r="E19274">
        <v>0</v>
      </c>
      <c r="F19274">
        <v>0</v>
      </c>
      <c r="G19274">
        <v>0.35549207942176902</v>
      </c>
      <c r="H19274">
        <v>0</v>
      </c>
      <c r="I19274">
        <v>0</v>
      </c>
      <c r="J19274">
        <v>1.6543458211144799</v>
      </c>
    </row>
    <row r="19275" spans="1:10" x14ac:dyDescent="0.2">
      <c r="A19275">
        <v>13</v>
      </c>
      <c r="B19275">
        <v>625179</v>
      </c>
      <c r="C19275" t="s">
        <v>11269</v>
      </c>
      <c r="D19275">
        <v>0</v>
      </c>
      <c r="E19275">
        <v>0</v>
      </c>
      <c r="F19275">
        <v>0</v>
      </c>
      <c r="G19275">
        <v>0.318897306540116</v>
      </c>
      <c r="H19275">
        <v>0</v>
      </c>
      <c r="I19275">
        <v>0</v>
      </c>
      <c r="J19275">
        <v>1.0559654177326501</v>
      </c>
    </row>
    <row r="19276" spans="1:10" x14ac:dyDescent="0.2">
      <c r="A19276">
        <v>13</v>
      </c>
      <c r="B19276">
        <v>627109</v>
      </c>
      <c r="C19276" t="s">
        <v>7808</v>
      </c>
      <c r="D19276">
        <v>0</v>
      </c>
      <c r="E19276">
        <v>0</v>
      </c>
      <c r="F19276">
        <v>0</v>
      </c>
      <c r="G19276">
        <v>3.24125131237495</v>
      </c>
      <c r="H19276">
        <v>0</v>
      </c>
      <c r="I19276">
        <v>0</v>
      </c>
      <c r="J19276">
        <v>0.82130643601428199</v>
      </c>
    </row>
    <row r="19277" spans="1:10" x14ac:dyDescent="0.2">
      <c r="A19277">
        <v>13</v>
      </c>
      <c r="B19277">
        <v>627136</v>
      </c>
      <c r="C19277" t="s">
        <v>6626</v>
      </c>
      <c r="D19277">
        <v>0</v>
      </c>
      <c r="E19277">
        <v>0</v>
      </c>
      <c r="F19277">
        <v>0</v>
      </c>
      <c r="G19277">
        <v>3.11055569494048</v>
      </c>
      <c r="H19277">
        <v>0</v>
      </c>
      <c r="I19277">
        <v>0</v>
      </c>
      <c r="J19277">
        <v>0.84477233418611797</v>
      </c>
    </row>
    <row r="19278" spans="1:10" x14ac:dyDescent="0.2">
      <c r="A19278">
        <v>13</v>
      </c>
      <c r="B19278">
        <v>627149</v>
      </c>
      <c r="C19278" t="s">
        <v>5942</v>
      </c>
      <c r="D19278">
        <v>0</v>
      </c>
      <c r="E19278">
        <v>0</v>
      </c>
      <c r="F19278">
        <v>0</v>
      </c>
      <c r="G19278">
        <v>2.7498357908213298</v>
      </c>
      <c r="H19278">
        <v>0</v>
      </c>
      <c r="I19278">
        <v>0</v>
      </c>
      <c r="J19278">
        <v>0.86823823235795505</v>
      </c>
    </row>
    <row r="19279" spans="1:10" x14ac:dyDescent="0.2">
      <c r="A19279">
        <v>13</v>
      </c>
      <c r="B19279">
        <v>627926</v>
      </c>
      <c r="C19279" t="s">
        <v>6192</v>
      </c>
      <c r="D19279">
        <v>0</v>
      </c>
      <c r="E19279">
        <v>0</v>
      </c>
      <c r="F19279">
        <v>0</v>
      </c>
      <c r="G19279">
        <v>9.9328669250200202E-2</v>
      </c>
      <c r="H19279">
        <v>0</v>
      </c>
      <c r="I19279">
        <v>0</v>
      </c>
      <c r="J19279">
        <v>0.59838040338183396</v>
      </c>
    </row>
    <row r="19280" spans="1:10" x14ac:dyDescent="0.2">
      <c r="A19280">
        <v>13</v>
      </c>
      <c r="B19280">
        <v>628990</v>
      </c>
      <c r="C19280" t="s">
        <v>7427</v>
      </c>
      <c r="D19280">
        <v>0</v>
      </c>
      <c r="E19280">
        <v>0</v>
      </c>
      <c r="F19280">
        <v>0</v>
      </c>
      <c r="G19280">
        <v>0.35549207942176902</v>
      </c>
      <c r="H19280">
        <v>0</v>
      </c>
      <c r="I19280">
        <v>0</v>
      </c>
      <c r="J19280">
        <v>0.65704514881142495</v>
      </c>
    </row>
    <row r="19281" spans="1:10" x14ac:dyDescent="0.2">
      <c r="A19281">
        <v>13</v>
      </c>
      <c r="B19281">
        <v>629132</v>
      </c>
      <c r="C19281" t="s">
        <v>6737</v>
      </c>
      <c r="D19281">
        <v>0</v>
      </c>
      <c r="E19281">
        <v>0</v>
      </c>
      <c r="F19281">
        <v>0</v>
      </c>
      <c r="G19281">
        <v>0.46527639806672699</v>
      </c>
      <c r="H19281">
        <v>0</v>
      </c>
      <c r="I19281">
        <v>0</v>
      </c>
      <c r="J19281">
        <v>0.66877809789734399</v>
      </c>
    </row>
    <row r="19282" spans="1:10" x14ac:dyDescent="0.2">
      <c r="A19282">
        <v>13</v>
      </c>
      <c r="B19282">
        <v>629520</v>
      </c>
      <c r="C19282" t="s">
        <v>10890</v>
      </c>
      <c r="D19282">
        <v>0</v>
      </c>
      <c r="E19282">
        <v>0</v>
      </c>
      <c r="F19282">
        <v>0</v>
      </c>
      <c r="G19282">
        <v>0.120239968039716</v>
      </c>
      <c r="H19282">
        <v>0</v>
      </c>
      <c r="I19282">
        <v>0</v>
      </c>
      <c r="J19282">
        <v>0.62184630155367004</v>
      </c>
    </row>
    <row r="19283" spans="1:10" x14ac:dyDescent="0.2">
      <c r="A19283">
        <v>13</v>
      </c>
      <c r="B19283">
        <v>629923</v>
      </c>
      <c r="C19283" t="s">
        <v>8873</v>
      </c>
      <c r="D19283">
        <v>0</v>
      </c>
      <c r="E19283">
        <v>0</v>
      </c>
      <c r="F19283">
        <v>0</v>
      </c>
      <c r="G19283">
        <v>1.08215971235744</v>
      </c>
      <c r="H19283">
        <v>0</v>
      </c>
      <c r="I19283">
        <v>0</v>
      </c>
      <c r="J19283">
        <v>0.86823823235795505</v>
      </c>
    </row>
    <row r="19284" spans="1:10" x14ac:dyDescent="0.2">
      <c r="A19284">
        <v>13</v>
      </c>
      <c r="B19284">
        <v>630414</v>
      </c>
      <c r="C19284" t="s">
        <v>10928</v>
      </c>
      <c r="D19284">
        <v>0</v>
      </c>
      <c r="E19284">
        <v>0</v>
      </c>
      <c r="F19284">
        <v>0</v>
      </c>
      <c r="G19284">
        <v>0.75280675642257</v>
      </c>
      <c r="H19284">
        <v>0</v>
      </c>
      <c r="I19284">
        <v>0</v>
      </c>
      <c r="J19284">
        <v>1.06769836681857</v>
      </c>
    </row>
    <row r="19285" spans="1:10" x14ac:dyDescent="0.2">
      <c r="A19285">
        <v>13</v>
      </c>
      <c r="B19285">
        <v>631288</v>
      </c>
      <c r="C19285" t="s">
        <v>10188</v>
      </c>
      <c r="D19285">
        <v>0</v>
      </c>
      <c r="E19285">
        <v>0</v>
      </c>
      <c r="F19285">
        <v>0</v>
      </c>
      <c r="G19285">
        <v>6.7961721065926406E-2</v>
      </c>
      <c r="H19285">
        <v>0</v>
      </c>
      <c r="I19285">
        <v>0</v>
      </c>
      <c r="J19285">
        <v>0.80957348692836395</v>
      </c>
    </row>
    <row r="19286" spans="1:10" x14ac:dyDescent="0.2">
      <c r="A19286">
        <v>13</v>
      </c>
      <c r="B19286">
        <v>631640</v>
      </c>
      <c r="C19286" t="s">
        <v>11367</v>
      </c>
      <c r="D19286">
        <v>0</v>
      </c>
      <c r="E19286">
        <v>0</v>
      </c>
      <c r="F19286">
        <v>0</v>
      </c>
      <c r="G19286">
        <v>0.21434081259253701</v>
      </c>
      <c r="H19286">
        <v>0</v>
      </c>
      <c r="I19286">
        <v>0</v>
      </c>
      <c r="J19286">
        <v>0.80957348692836395</v>
      </c>
    </row>
    <row r="19287" spans="1:10" x14ac:dyDescent="0.2">
      <c r="A19287">
        <v>13</v>
      </c>
      <c r="B19287">
        <v>632608</v>
      </c>
      <c r="C19287" t="s">
        <v>8703</v>
      </c>
      <c r="D19287">
        <v>0</v>
      </c>
      <c r="E19287">
        <v>0</v>
      </c>
      <c r="F19287">
        <v>0</v>
      </c>
      <c r="G19287">
        <v>0.109784318644958</v>
      </c>
      <c r="H19287">
        <v>0</v>
      </c>
      <c r="I19287">
        <v>0</v>
      </c>
      <c r="J19287">
        <v>0.82130643601428199</v>
      </c>
    </row>
    <row r="19288" spans="1:10" x14ac:dyDescent="0.2">
      <c r="A19288">
        <v>13</v>
      </c>
      <c r="B19288">
        <v>632894</v>
      </c>
      <c r="C19288" t="s">
        <v>6788</v>
      </c>
      <c r="D19288">
        <v>0</v>
      </c>
      <c r="E19288">
        <v>0</v>
      </c>
      <c r="F19288">
        <v>0</v>
      </c>
      <c r="G19288">
        <v>0.109784318644958</v>
      </c>
      <c r="H19288">
        <v>0</v>
      </c>
      <c r="I19288">
        <v>0</v>
      </c>
      <c r="J19288">
        <v>1.0911642649904001</v>
      </c>
    </row>
    <row r="19289" spans="1:10" x14ac:dyDescent="0.2">
      <c r="A19289">
        <v>13</v>
      </c>
      <c r="B19289">
        <v>632931</v>
      </c>
      <c r="C19289" t="s">
        <v>5870</v>
      </c>
      <c r="D19289">
        <v>0</v>
      </c>
      <c r="E19289">
        <v>0</v>
      </c>
      <c r="F19289">
        <v>0</v>
      </c>
      <c r="G19289">
        <v>0.14637909152661099</v>
      </c>
      <c r="H19289">
        <v>0</v>
      </c>
      <c r="I19289">
        <v>0</v>
      </c>
      <c r="J19289">
        <v>1.0794313159044799</v>
      </c>
    </row>
    <row r="19290" spans="1:10" x14ac:dyDescent="0.2">
      <c r="A19290">
        <v>13</v>
      </c>
      <c r="B19290">
        <v>633056</v>
      </c>
      <c r="C19290" t="s">
        <v>8209</v>
      </c>
      <c r="D19290">
        <v>0</v>
      </c>
      <c r="E19290">
        <v>0</v>
      </c>
      <c r="F19290">
        <v>0</v>
      </c>
      <c r="G19290">
        <v>0.433909449882453</v>
      </c>
      <c r="H19290">
        <v>0</v>
      </c>
      <c r="I19290">
        <v>0</v>
      </c>
      <c r="J19290">
        <v>0.79784053784244502</v>
      </c>
    </row>
    <row r="19291" spans="1:10" x14ac:dyDescent="0.2">
      <c r="A19291">
        <v>13</v>
      </c>
      <c r="B19291">
        <v>634630</v>
      </c>
      <c r="C19291" t="s">
        <v>5629</v>
      </c>
      <c r="D19291">
        <v>0</v>
      </c>
      <c r="E19291">
        <v>0</v>
      </c>
      <c r="F19291">
        <v>0</v>
      </c>
      <c r="G19291">
        <v>0.35549207942176902</v>
      </c>
      <c r="H19291">
        <v>0</v>
      </c>
      <c r="I19291">
        <v>0</v>
      </c>
      <c r="J19291">
        <v>0.75090874149877196</v>
      </c>
    </row>
    <row r="19292" spans="1:10" x14ac:dyDescent="0.2">
      <c r="A19292">
        <v>13</v>
      </c>
      <c r="B19292">
        <v>634684</v>
      </c>
      <c r="C19292" t="s">
        <v>6257</v>
      </c>
      <c r="D19292">
        <v>0</v>
      </c>
      <c r="E19292">
        <v>0</v>
      </c>
      <c r="F19292">
        <v>0</v>
      </c>
      <c r="G19292">
        <v>0.54892159322479095</v>
      </c>
      <c r="H19292">
        <v>0</v>
      </c>
      <c r="I19292">
        <v>0</v>
      </c>
      <c r="J19292">
        <v>0.79784053784244502</v>
      </c>
    </row>
    <row r="19293" spans="1:10" x14ac:dyDescent="0.2">
      <c r="A19293">
        <v>13</v>
      </c>
      <c r="B19293">
        <v>635646</v>
      </c>
      <c r="C19293" t="s">
        <v>6960</v>
      </c>
      <c r="D19293">
        <v>0</v>
      </c>
      <c r="E19293">
        <v>0</v>
      </c>
      <c r="F19293">
        <v>0</v>
      </c>
      <c r="G19293">
        <v>0.376403378211285</v>
      </c>
      <c r="H19293">
        <v>0</v>
      </c>
      <c r="I19293">
        <v>0</v>
      </c>
      <c r="J19293">
        <v>0.83303938510020004</v>
      </c>
    </row>
    <row r="19294" spans="1:10" x14ac:dyDescent="0.2">
      <c r="A19294">
        <v>13</v>
      </c>
      <c r="B19294">
        <v>635719</v>
      </c>
      <c r="C19294" t="s">
        <v>5209</v>
      </c>
      <c r="D19294">
        <v>0</v>
      </c>
      <c r="E19294">
        <v>0</v>
      </c>
      <c r="F19294">
        <v>0</v>
      </c>
      <c r="G19294">
        <v>0.172518215013506</v>
      </c>
      <c r="H19294">
        <v>0</v>
      </c>
      <c r="I19294">
        <v>0</v>
      </c>
      <c r="J19294">
        <v>0.75090874149877196</v>
      </c>
    </row>
    <row r="19295" spans="1:10" x14ac:dyDescent="0.2">
      <c r="A19295">
        <v>13</v>
      </c>
      <c r="B19295">
        <v>635904</v>
      </c>
      <c r="C19295" t="s">
        <v>9690</v>
      </c>
      <c r="D19295">
        <v>0</v>
      </c>
      <c r="E19295">
        <v>1</v>
      </c>
      <c r="F19295">
        <v>0</v>
      </c>
      <c r="G19295">
        <v>2.3525211138205302</v>
      </c>
      <c r="H19295">
        <v>0</v>
      </c>
      <c r="I19295">
        <v>0</v>
      </c>
      <c r="J19295">
        <v>0.69224399606917997</v>
      </c>
    </row>
    <row r="19296" spans="1:10" x14ac:dyDescent="0.2">
      <c r="A19296">
        <v>13</v>
      </c>
      <c r="B19296">
        <v>635980</v>
      </c>
      <c r="C19296" t="s">
        <v>11112</v>
      </c>
      <c r="D19296">
        <v>0</v>
      </c>
      <c r="E19296">
        <v>0</v>
      </c>
      <c r="F19296">
        <v>0</v>
      </c>
      <c r="G19296">
        <v>0.203885163197779</v>
      </c>
      <c r="H19296">
        <v>0</v>
      </c>
      <c r="I19296">
        <v>0</v>
      </c>
      <c r="J19296">
        <v>0.68051104698326204</v>
      </c>
    </row>
    <row r="19297" spans="1:10" x14ac:dyDescent="0.2">
      <c r="A19297">
        <v>13</v>
      </c>
      <c r="B19297">
        <v>636266</v>
      </c>
      <c r="C19297" t="s">
        <v>11368</v>
      </c>
      <c r="D19297">
        <v>0</v>
      </c>
      <c r="E19297">
        <v>0</v>
      </c>
      <c r="F19297">
        <v>0</v>
      </c>
      <c r="G19297">
        <v>0.167290390316127</v>
      </c>
      <c r="H19297">
        <v>0</v>
      </c>
      <c r="I19297">
        <v>0</v>
      </c>
      <c r="J19297">
        <v>0.69224399606917997</v>
      </c>
    </row>
    <row r="19298" spans="1:10" x14ac:dyDescent="0.2">
      <c r="A19298">
        <v>13</v>
      </c>
      <c r="B19298">
        <v>636323</v>
      </c>
      <c r="C19298" t="s">
        <v>10226</v>
      </c>
      <c r="D19298">
        <v>0</v>
      </c>
      <c r="E19298">
        <v>0</v>
      </c>
      <c r="F19298">
        <v>0</v>
      </c>
      <c r="G19298">
        <v>0.16206256561874799</v>
      </c>
      <c r="H19298">
        <v>0</v>
      </c>
      <c r="I19298">
        <v>0</v>
      </c>
      <c r="J19298">
        <v>0.75090874149877196</v>
      </c>
    </row>
    <row r="19299" spans="1:10" x14ac:dyDescent="0.2">
      <c r="A19299">
        <v>13</v>
      </c>
      <c r="B19299">
        <v>637245</v>
      </c>
      <c r="C19299" t="s">
        <v>11369</v>
      </c>
      <c r="D19299">
        <v>0</v>
      </c>
      <c r="E19299">
        <v>1</v>
      </c>
      <c r="F19299">
        <v>0</v>
      </c>
      <c r="G19299">
        <v>217.37295091701699</v>
      </c>
      <c r="H19299">
        <v>1</v>
      </c>
      <c r="I19299">
        <v>0</v>
      </c>
      <c r="J19299">
        <v>4.0596003837277399</v>
      </c>
    </row>
    <row r="19300" spans="1:10" x14ac:dyDescent="0.2">
      <c r="A19300">
        <v>13</v>
      </c>
      <c r="B19300">
        <v>637252</v>
      </c>
      <c r="C19300" t="s">
        <v>10481</v>
      </c>
      <c r="D19300">
        <v>0</v>
      </c>
      <c r="E19300">
        <v>1</v>
      </c>
      <c r="F19300">
        <v>0</v>
      </c>
      <c r="G19300">
        <v>217.921872510242</v>
      </c>
      <c r="H19300">
        <v>1</v>
      </c>
      <c r="I19300">
        <v>0</v>
      </c>
      <c r="J19300">
        <v>4.1182651291573302</v>
      </c>
    </row>
    <row r="19301" spans="1:10" x14ac:dyDescent="0.2">
      <c r="A19301">
        <v>13</v>
      </c>
      <c r="B19301">
        <v>637263</v>
      </c>
      <c r="C19301" t="s">
        <v>7079</v>
      </c>
      <c r="D19301">
        <v>0</v>
      </c>
      <c r="E19301">
        <v>1</v>
      </c>
      <c r="F19301">
        <v>0</v>
      </c>
      <c r="G19301">
        <v>210.733613551346</v>
      </c>
      <c r="H19301">
        <v>1</v>
      </c>
      <c r="I19301">
        <v>0</v>
      </c>
      <c r="J19301">
        <v>4.08306628189957</v>
      </c>
    </row>
    <row r="19302" spans="1:10" x14ac:dyDescent="0.2">
      <c r="A19302">
        <v>13</v>
      </c>
      <c r="B19302">
        <v>637708</v>
      </c>
      <c r="C19302" t="s">
        <v>9534</v>
      </c>
      <c r="D19302">
        <v>0</v>
      </c>
      <c r="E19302">
        <v>0</v>
      </c>
      <c r="F19302">
        <v>0</v>
      </c>
      <c r="G19302">
        <v>7.8417370460684394E-2</v>
      </c>
      <c r="H19302">
        <v>0</v>
      </c>
      <c r="I19302">
        <v>0</v>
      </c>
      <c r="J19302">
        <v>0.98556772321713804</v>
      </c>
    </row>
    <row r="19303" spans="1:10" x14ac:dyDescent="0.2">
      <c r="A19303">
        <v>13</v>
      </c>
      <c r="B19303">
        <v>638150</v>
      </c>
      <c r="C19303" t="s">
        <v>6142</v>
      </c>
      <c r="D19303">
        <v>0</v>
      </c>
      <c r="E19303">
        <v>0</v>
      </c>
      <c r="F19303">
        <v>0</v>
      </c>
      <c r="G19303">
        <v>0.130695617434474</v>
      </c>
      <c r="H19303">
        <v>0</v>
      </c>
      <c r="I19303">
        <v>0</v>
      </c>
      <c r="J19303">
        <v>0.85650528327203701</v>
      </c>
    </row>
    <row r="19304" spans="1:10" x14ac:dyDescent="0.2">
      <c r="A19304">
        <v>13</v>
      </c>
      <c r="B19304">
        <v>638828</v>
      </c>
      <c r="C19304" t="s">
        <v>7233</v>
      </c>
      <c r="D19304">
        <v>0</v>
      </c>
      <c r="E19304">
        <v>0</v>
      </c>
      <c r="F19304">
        <v>0</v>
      </c>
      <c r="G19304">
        <v>9.4100844552821195E-2</v>
      </c>
      <c r="H19304">
        <v>0</v>
      </c>
      <c r="I19304">
        <v>0</v>
      </c>
      <c r="J19304">
        <v>0.92690297778754704</v>
      </c>
    </row>
    <row r="19305" spans="1:10" x14ac:dyDescent="0.2">
      <c r="A19305">
        <v>13</v>
      </c>
      <c r="B19305">
        <v>639908</v>
      </c>
      <c r="C19305" t="s">
        <v>6272</v>
      </c>
      <c r="D19305">
        <v>0</v>
      </c>
      <c r="E19305">
        <v>0</v>
      </c>
      <c r="F19305">
        <v>0</v>
      </c>
      <c r="G19305">
        <v>0.25093558547418998</v>
      </c>
      <c r="H19305">
        <v>0</v>
      </c>
      <c r="I19305">
        <v>0</v>
      </c>
      <c r="J19305">
        <v>0.84477233418611797</v>
      </c>
    </row>
    <row r="19306" spans="1:10" x14ac:dyDescent="0.2">
      <c r="A19306">
        <v>13</v>
      </c>
      <c r="B19306">
        <v>640084</v>
      </c>
      <c r="C19306" t="s">
        <v>9249</v>
      </c>
      <c r="D19306">
        <v>0</v>
      </c>
      <c r="E19306">
        <v>0</v>
      </c>
      <c r="F19306">
        <v>0</v>
      </c>
      <c r="G19306">
        <v>0.32935295593487401</v>
      </c>
      <c r="H19306">
        <v>0</v>
      </c>
      <c r="I19306">
        <v>0</v>
      </c>
      <c r="J19306">
        <v>0.79784053784244502</v>
      </c>
    </row>
    <row r="19307" spans="1:10" x14ac:dyDescent="0.2">
      <c r="A19307">
        <v>13</v>
      </c>
      <c r="B19307">
        <v>640535</v>
      </c>
      <c r="C19307" t="s">
        <v>10013</v>
      </c>
      <c r="D19307">
        <v>0</v>
      </c>
      <c r="E19307">
        <v>1</v>
      </c>
      <c r="F19307">
        <v>0</v>
      </c>
      <c r="G19307">
        <v>1.47424656466087</v>
      </c>
      <c r="H19307">
        <v>0</v>
      </c>
      <c r="I19307">
        <v>0</v>
      </c>
      <c r="J19307">
        <v>1.18502785767775</v>
      </c>
    </row>
    <row r="19308" spans="1:10" x14ac:dyDescent="0.2">
      <c r="A19308">
        <v>13</v>
      </c>
      <c r="B19308">
        <v>641426</v>
      </c>
      <c r="C19308" t="s">
        <v>6584</v>
      </c>
      <c r="D19308">
        <v>0</v>
      </c>
      <c r="E19308">
        <v>0</v>
      </c>
      <c r="F19308">
        <v>0</v>
      </c>
      <c r="G19308">
        <v>9.4100844552821195E-2</v>
      </c>
      <c r="H19308">
        <v>0</v>
      </c>
      <c r="I19308">
        <v>0</v>
      </c>
      <c r="J19308">
        <v>0.48105091252265098</v>
      </c>
    </row>
    <row r="19309" spans="1:10" x14ac:dyDescent="0.2">
      <c r="A19309">
        <v>13</v>
      </c>
      <c r="B19309">
        <v>641878</v>
      </c>
      <c r="C19309" t="s">
        <v>10336</v>
      </c>
      <c r="D19309">
        <v>0</v>
      </c>
      <c r="E19309">
        <v>0</v>
      </c>
      <c r="F19309">
        <v>0</v>
      </c>
      <c r="G19309">
        <v>0.50187117094837996</v>
      </c>
      <c r="H19309">
        <v>0</v>
      </c>
      <c r="I19309">
        <v>0</v>
      </c>
      <c r="J19309">
        <v>1.3140902976228499</v>
      </c>
    </row>
    <row r="19310" spans="1:10" x14ac:dyDescent="0.2">
      <c r="A19310">
        <v>13</v>
      </c>
      <c r="B19310">
        <v>642065</v>
      </c>
      <c r="C19310" t="s">
        <v>10716</v>
      </c>
      <c r="D19310">
        <v>0</v>
      </c>
      <c r="E19310">
        <v>0</v>
      </c>
      <c r="F19310">
        <v>0</v>
      </c>
      <c r="G19310">
        <v>0.82599630218587505</v>
      </c>
      <c r="H19310">
        <v>0</v>
      </c>
      <c r="I19310">
        <v>0</v>
      </c>
      <c r="J19310">
        <v>1.56048222842714</v>
      </c>
    </row>
    <row r="19311" spans="1:10" x14ac:dyDescent="0.2">
      <c r="A19311">
        <v>13</v>
      </c>
      <c r="B19311">
        <v>642402</v>
      </c>
      <c r="C19311" t="s">
        <v>9593</v>
      </c>
      <c r="D19311">
        <v>0</v>
      </c>
      <c r="E19311">
        <v>0</v>
      </c>
      <c r="F19311">
        <v>0</v>
      </c>
      <c r="G19311">
        <v>0.19865733850039999</v>
      </c>
      <c r="H19311">
        <v>0</v>
      </c>
      <c r="I19311">
        <v>0</v>
      </c>
      <c r="J19311">
        <v>0.68051104698326204</v>
      </c>
    </row>
    <row r="19312" spans="1:10" x14ac:dyDescent="0.2">
      <c r="A19312">
        <v>13</v>
      </c>
      <c r="B19312">
        <v>643080</v>
      </c>
      <c r="C19312" t="s">
        <v>9257</v>
      </c>
      <c r="D19312">
        <v>0</v>
      </c>
      <c r="E19312">
        <v>0</v>
      </c>
      <c r="F19312">
        <v>0</v>
      </c>
      <c r="G19312">
        <v>7.8417370460684394E-2</v>
      </c>
      <c r="H19312">
        <v>0</v>
      </c>
      <c r="I19312">
        <v>0</v>
      </c>
      <c r="J19312">
        <v>0.70397694515509901</v>
      </c>
    </row>
    <row r="19313" spans="1:10" x14ac:dyDescent="0.2">
      <c r="A19313">
        <v>13</v>
      </c>
      <c r="B19313">
        <v>643345</v>
      </c>
      <c r="C19313" t="s">
        <v>5180</v>
      </c>
      <c r="D19313">
        <v>0</v>
      </c>
      <c r="E19313">
        <v>0</v>
      </c>
      <c r="F19313">
        <v>0</v>
      </c>
      <c r="G19313">
        <v>0.65347808717236999</v>
      </c>
      <c r="H19313">
        <v>0</v>
      </c>
      <c r="I19313">
        <v>0</v>
      </c>
      <c r="J19313">
        <v>0.56318155612407905</v>
      </c>
    </row>
    <row r="19314" spans="1:10" x14ac:dyDescent="0.2">
      <c r="A19314">
        <v>13</v>
      </c>
      <c r="B19314">
        <v>643471</v>
      </c>
      <c r="C19314" t="s">
        <v>6667</v>
      </c>
      <c r="D19314">
        <v>0</v>
      </c>
      <c r="E19314">
        <v>0</v>
      </c>
      <c r="F19314">
        <v>0</v>
      </c>
      <c r="G19314">
        <v>0.18297386440826399</v>
      </c>
      <c r="H19314">
        <v>0</v>
      </c>
      <c r="I19314">
        <v>0</v>
      </c>
      <c r="J19314">
        <v>0.56318155612407905</v>
      </c>
    </row>
    <row r="19315" spans="1:10" x14ac:dyDescent="0.2">
      <c r="A19315">
        <v>13</v>
      </c>
      <c r="B19315">
        <v>643991</v>
      </c>
      <c r="C19315" t="s">
        <v>6031</v>
      </c>
      <c r="D19315">
        <v>0</v>
      </c>
      <c r="E19315">
        <v>0</v>
      </c>
      <c r="F19315">
        <v>0</v>
      </c>
      <c r="G19315">
        <v>0.44436509927721102</v>
      </c>
      <c r="H19315">
        <v>0</v>
      </c>
      <c r="I19315">
        <v>0</v>
      </c>
      <c r="J19315">
        <v>0.72744284332693498</v>
      </c>
    </row>
    <row r="19316" spans="1:10" x14ac:dyDescent="0.2">
      <c r="A19316">
        <v>13</v>
      </c>
      <c r="B19316">
        <v>644189</v>
      </c>
      <c r="C19316" t="s">
        <v>11221</v>
      </c>
      <c r="D19316">
        <v>0</v>
      </c>
      <c r="E19316">
        <v>0</v>
      </c>
      <c r="F19316">
        <v>0</v>
      </c>
      <c r="G19316">
        <v>0.18297386440826399</v>
      </c>
      <c r="H19316">
        <v>0</v>
      </c>
      <c r="I19316">
        <v>0</v>
      </c>
      <c r="J19316">
        <v>0.79784053784244502</v>
      </c>
    </row>
    <row r="19317" spans="1:10" x14ac:dyDescent="0.2">
      <c r="A19317">
        <v>13</v>
      </c>
      <c r="B19317">
        <v>644821</v>
      </c>
      <c r="C19317" t="s">
        <v>9459</v>
      </c>
      <c r="D19317">
        <v>0</v>
      </c>
      <c r="E19317">
        <v>0</v>
      </c>
      <c r="F19317">
        <v>0</v>
      </c>
      <c r="G19317">
        <v>0.14637909152661099</v>
      </c>
      <c r="H19317">
        <v>0</v>
      </c>
      <c r="I19317">
        <v>0</v>
      </c>
      <c r="J19317">
        <v>0.56318155612407905</v>
      </c>
    </row>
    <row r="19318" spans="1:10" x14ac:dyDescent="0.2">
      <c r="A19318">
        <v>13</v>
      </c>
      <c r="B19318">
        <v>645015</v>
      </c>
      <c r="C19318" t="s">
        <v>7562</v>
      </c>
      <c r="D19318">
        <v>0</v>
      </c>
      <c r="E19318">
        <v>0</v>
      </c>
      <c r="F19318">
        <v>0</v>
      </c>
      <c r="G19318">
        <v>0.36594772881652698</v>
      </c>
      <c r="H19318">
        <v>0</v>
      </c>
      <c r="I19318">
        <v>0</v>
      </c>
      <c r="J19318">
        <v>0.42238616709305898</v>
      </c>
    </row>
    <row r="19319" spans="1:10" x14ac:dyDescent="0.2">
      <c r="A19319">
        <v>13</v>
      </c>
      <c r="B19319">
        <v>645339</v>
      </c>
      <c r="C19319" t="s">
        <v>7658</v>
      </c>
      <c r="D19319">
        <v>0</v>
      </c>
      <c r="E19319">
        <v>0</v>
      </c>
      <c r="F19319">
        <v>0</v>
      </c>
      <c r="G19319">
        <v>0.67961721065926495</v>
      </c>
      <c r="H19319">
        <v>0</v>
      </c>
      <c r="I19319">
        <v>0</v>
      </c>
      <c r="J19319">
        <v>0.56318155612407905</v>
      </c>
    </row>
    <row r="19320" spans="1:10" x14ac:dyDescent="0.2">
      <c r="A19320">
        <v>13</v>
      </c>
      <c r="B19320">
        <v>645993</v>
      </c>
      <c r="C19320" t="s">
        <v>6153</v>
      </c>
      <c r="D19320">
        <v>0</v>
      </c>
      <c r="E19320">
        <v>0</v>
      </c>
      <c r="F19320">
        <v>0</v>
      </c>
      <c r="G19320">
        <v>0.18297386440826399</v>
      </c>
      <c r="H19320">
        <v>0</v>
      </c>
      <c r="I19320">
        <v>0</v>
      </c>
      <c r="J19320">
        <v>0.95036887595938302</v>
      </c>
    </row>
    <row r="19321" spans="1:10" x14ac:dyDescent="0.2">
      <c r="A19321">
        <v>13</v>
      </c>
      <c r="B19321">
        <v>646074</v>
      </c>
      <c r="C19321" t="s">
        <v>11370</v>
      </c>
      <c r="D19321">
        <v>0</v>
      </c>
      <c r="E19321">
        <v>0</v>
      </c>
      <c r="F19321">
        <v>0</v>
      </c>
      <c r="G19321">
        <v>0.209112987895158</v>
      </c>
      <c r="H19321">
        <v>0</v>
      </c>
      <c r="I19321">
        <v>0</v>
      </c>
      <c r="J19321">
        <v>0.79784053784244502</v>
      </c>
    </row>
    <row r="19322" spans="1:10" x14ac:dyDescent="0.2">
      <c r="A19322">
        <v>13</v>
      </c>
      <c r="B19322">
        <v>646381</v>
      </c>
      <c r="C19322" t="s">
        <v>8676</v>
      </c>
      <c r="D19322">
        <v>0</v>
      </c>
      <c r="E19322">
        <v>0</v>
      </c>
      <c r="F19322">
        <v>0</v>
      </c>
      <c r="G19322">
        <v>0.130695617434474</v>
      </c>
      <c r="H19322">
        <v>0</v>
      </c>
      <c r="I19322">
        <v>0</v>
      </c>
      <c r="J19322">
        <v>0.63357925063958898</v>
      </c>
    </row>
    <row r="19323" spans="1:10" x14ac:dyDescent="0.2">
      <c r="A19323">
        <v>13</v>
      </c>
      <c r="B19323">
        <v>647426</v>
      </c>
      <c r="C19323" t="s">
        <v>8326</v>
      </c>
      <c r="D19323">
        <v>0</v>
      </c>
      <c r="E19323">
        <v>0</v>
      </c>
      <c r="F19323">
        <v>0</v>
      </c>
      <c r="G19323">
        <v>5.7506071671168502E-2</v>
      </c>
      <c r="H19323">
        <v>0</v>
      </c>
      <c r="I19323">
        <v>0</v>
      </c>
      <c r="J19323">
        <v>0.64531219972550702</v>
      </c>
    </row>
    <row r="19324" spans="1:10" x14ac:dyDescent="0.2">
      <c r="A19324">
        <v>13</v>
      </c>
      <c r="B19324">
        <v>649326</v>
      </c>
      <c r="C19324" t="s">
        <v>6983</v>
      </c>
      <c r="D19324">
        <v>0</v>
      </c>
      <c r="E19324">
        <v>0</v>
      </c>
      <c r="F19324">
        <v>0</v>
      </c>
      <c r="G19324">
        <v>0.21434081259253701</v>
      </c>
      <c r="H19324">
        <v>0</v>
      </c>
      <c r="I19324">
        <v>0</v>
      </c>
      <c r="J19324">
        <v>0.72744284332693498</v>
      </c>
    </row>
    <row r="19325" spans="1:10" x14ac:dyDescent="0.2">
      <c r="A19325">
        <v>13</v>
      </c>
      <c r="B19325">
        <v>650391</v>
      </c>
      <c r="C19325" t="s">
        <v>9239</v>
      </c>
      <c r="D19325">
        <v>0</v>
      </c>
      <c r="E19325">
        <v>0</v>
      </c>
      <c r="F19325">
        <v>0</v>
      </c>
      <c r="G19325">
        <v>6.2733896368547495E-2</v>
      </c>
      <c r="H19325">
        <v>0</v>
      </c>
      <c r="I19325">
        <v>0</v>
      </c>
      <c r="J19325">
        <v>0.84477233418611797</v>
      </c>
    </row>
    <row r="19326" spans="1:10" x14ac:dyDescent="0.2">
      <c r="A19326">
        <v>13</v>
      </c>
      <c r="B19326">
        <v>650656</v>
      </c>
      <c r="C19326" t="s">
        <v>6993</v>
      </c>
      <c r="D19326">
        <v>0</v>
      </c>
      <c r="E19326">
        <v>0</v>
      </c>
      <c r="F19326">
        <v>0</v>
      </c>
      <c r="G19326">
        <v>5.7506071671168502E-2</v>
      </c>
      <c r="H19326">
        <v>0</v>
      </c>
      <c r="I19326">
        <v>0</v>
      </c>
      <c r="J19326">
        <v>0.73917579241285403</v>
      </c>
    </row>
    <row r="19327" spans="1:10" x14ac:dyDescent="0.2">
      <c r="A19327">
        <v>13</v>
      </c>
      <c r="B19327">
        <v>651149</v>
      </c>
      <c r="C19327" t="s">
        <v>8264</v>
      </c>
      <c r="D19327">
        <v>0</v>
      </c>
      <c r="E19327">
        <v>0</v>
      </c>
      <c r="F19327">
        <v>0</v>
      </c>
      <c r="G19327">
        <v>0.85736325037014904</v>
      </c>
      <c r="H19327">
        <v>0</v>
      </c>
      <c r="I19327">
        <v>0</v>
      </c>
      <c r="J19327">
        <v>0.78610758875652698</v>
      </c>
    </row>
    <row r="19328" spans="1:10" x14ac:dyDescent="0.2">
      <c r="A19328">
        <v>13</v>
      </c>
      <c r="B19328">
        <v>651199</v>
      </c>
      <c r="C19328" t="s">
        <v>5676</v>
      </c>
      <c r="D19328">
        <v>0</v>
      </c>
      <c r="E19328">
        <v>0</v>
      </c>
      <c r="F19328">
        <v>0</v>
      </c>
      <c r="G19328">
        <v>0.70052850944877998</v>
      </c>
      <c r="H19328">
        <v>0</v>
      </c>
      <c r="I19328">
        <v>0</v>
      </c>
      <c r="J19328">
        <v>0.79784053784244502</v>
      </c>
    </row>
    <row r="19329" spans="1:10" x14ac:dyDescent="0.2">
      <c r="A19329">
        <v>13</v>
      </c>
      <c r="B19329">
        <v>651312</v>
      </c>
      <c r="C19329" t="s">
        <v>10297</v>
      </c>
      <c r="D19329">
        <v>0</v>
      </c>
      <c r="E19329">
        <v>0</v>
      </c>
      <c r="F19329">
        <v>0</v>
      </c>
      <c r="G19329">
        <v>0.19865733850039999</v>
      </c>
      <c r="H19329">
        <v>0</v>
      </c>
      <c r="I19329">
        <v>0</v>
      </c>
      <c r="J19329">
        <v>0.78610758875652698</v>
      </c>
    </row>
    <row r="19330" spans="1:10" x14ac:dyDescent="0.2">
      <c r="A19330">
        <v>13</v>
      </c>
      <c r="B19330">
        <v>651669</v>
      </c>
      <c r="C19330" t="s">
        <v>11371</v>
      </c>
      <c r="D19330">
        <v>0</v>
      </c>
      <c r="E19330">
        <v>0</v>
      </c>
      <c r="F19330">
        <v>0</v>
      </c>
      <c r="G19330">
        <v>7.8417370460684394E-2</v>
      </c>
      <c r="H19330">
        <v>0</v>
      </c>
      <c r="I19330">
        <v>0</v>
      </c>
      <c r="J19330">
        <v>0.78610758875652698</v>
      </c>
    </row>
    <row r="19331" spans="1:10" x14ac:dyDescent="0.2">
      <c r="A19331">
        <v>13</v>
      </c>
      <c r="B19331">
        <v>652687</v>
      </c>
      <c r="C19331" t="s">
        <v>5862</v>
      </c>
      <c r="D19331">
        <v>0</v>
      </c>
      <c r="E19331">
        <v>0</v>
      </c>
      <c r="F19331">
        <v>0</v>
      </c>
      <c r="G19331">
        <v>0.24047993607943199</v>
      </c>
      <c r="H19331">
        <v>0</v>
      </c>
      <c r="I19331">
        <v>0</v>
      </c>
      <c r="J19331">
        <v>1.57221517751305</v>
      </c>
    </row>
    <row r="19332" spans="1:10" x14ac:dyDescent="0.2">
      <c r="A19332">
        <v>13</v>
      </c>
      <c r="B19332">
        <v>653047</v>
      </c>
      <c r="C19332" t="s">
        <v>7409</v>
      </c>
      <c r="D19332">
        <v>0</v>
      </c>
      <c r="E19332">
        <v>0</v>
      </c>
      <c r="F19332">
        <v>0</v>
      </c>
      <c r="G19332">
        <v>0.13592344213185301</v>
      </c>
      <c r="H19332">
        <v>0</v>
      </c>
      <c r="I19332">
        <v>0</v>
      </c>
      <c r="J19332">
        <v>0.95036887595938302</v>
      </c>
    </row>
    <row r="19333" spans="1:10" x14ac:dyDescent="0.2">
      <c r="A19333">
        <v>13</v>
      </c>
      <c r="B19333">
        <v>653313</v>
      </c>
      <c r="C19333" t="s">
        <v>10438</v>
      </c>
      <c r="D19333">
        <v>0</v>
      </c>
      <c r="E19333">
        <v>0</v>
      </c>
      <c r="F19333">
        <v>0</v>
      </c>
      <c r="G19333">
        <v>0.23525211138205299</v>
      </c>
      <c r="H19333">
        <v>0</v>
      </c>
      <c r="I19333">
        <v>0</v>
      </c>
      <c r="J19333">
        <v>1.5487492793412201</v>
      </c>
    </row>
    <row r="19334" spans="1:10" x14ac:dyDescent="0.2">
      <c r="A19334">
        <v>13</v>
      </c>
      <c r="B19334">
        <v>653363</v>
      </c>
      <c r="C19334" t="s">
        <v>9708</v>
      </c>
      <c r="D19334">
        <v>0</v>
      </c>
      <c r="E19334">
        <v>0</v>
      </c>
      <c r="F19334">
        <v>0</v>
      </c>
      <c r="G19334">
        <v>0.54892159322479095</v>
      </c>
      <c r="H19334">
        <v>0</v>
      </c>
      <c r="I19334">
        <v>0</v>
      </c>
      <c r="J19334">
        <v>2.2409932754103998</v>
      </c>
    </row>
    <row r="19335" spans="1:10" x14ac:dyDescent="0.2">
      <c r="A19335">
        <v>13</v>
      </c>
      <c r="B19335">
        <v>653626</v>
      </c>
      <c r="C19335" t="s">
        <v>8421</v>
      </c>
      <c r="D19335">
        <v>0</v>
      </c>
      <c r="E19335">
        <v>0</v>
      </c>
      <c r="F19335">
        <v>0</v>
      </c>
      <c r="G19335">
        <v>0.62733896368547504</v>
      </c>
      <c r="H19335">
        <v>1</v>
      </c>
      <c r="I19335">
        <v>0</v>
      </c>
      <c r="J19335">
        <v>9.2220979815317907</v>
      </c>
    </row>
    <row r="19336" spans="1:10" x14ac:dyDescent="0.2">
      <c r="A19336">
        <v>13</v>
      </c>
      <c r="B19336">
        <v>653677</v>
      </c>
      <c r="C19336" t="s">
        <v>6242</v>
      </c>
      <c r="D19336">
        <v>0</v>
      </c>
      <c r="E19336">
        <v>0</v>
      </c>
      <c r="F19336">
        <v>0</v>
      </c>
      <c r="G19336">
        <v>1.76177692301671</v>
      </c>
      <c r="H19336">
        <v>1</v>
      </c>
      <c r="I19336">
        <v>0</v>
      </c>
      <c r="J19336">
        <v>10.125535061147501</v>
      </c>
    </row>
    <row r="19337" spans="1:10" x14ac:dyDescent="0.2">
      <c r="A19337">
        <v>13</v>
      </c>
      <c r="B19337">
        <v>653765</v>
      </c>
      <c r="C19337" t="s">
        <v>6284</v>
      </c>
      <c r="D19337">
        <v>0</v>
      </c>
      <c r="E19337">
        <v>0</v>
      </c>
      <c r="F19337">
        <v>0</v>
      </c>
      <c r="G19337">
        <v>0.998514517199381</v>
      </c>
      <c r="H19337">
        <v>1</v>
      </c>
      <c r="I19337">
        <v>0</v>
      </c>
      <c r="J19337">
        <v>5.5379519685534397</v>
      </c>
    </row>
    <row r="19338" spans="1:10" x14ac:dyDescent="0.2">
      <c r="A19338">
        <v>13</v>
      </c>
      <c r="B19338">
        <v>653935</v>
      </c>
      <c r="C19338" t="s">
        <v>11372</v>
      </c>
      <c r="D19338">
        <v>0</v>
      </c>
      <c r="E19338">
        <v>0</v>
      </c>
      <c r="F19338">
        <v>0</v>
      </c>
      <c r="G19338">
        <v>0.58551636610644298</v>
      </c>
      <c r="H19338">
        <v>0</v>
      </c>
      <c r="I19338">
        <v>0</v>
      </c>
      <c r="J19338">
        <v>1.91247070100468</v>
      </c>
    </row>
    <row r="19339" spans="1:10" x14ac:dyDescent="0.2">
      <c r="A19339">
        <v>13</v>
      </c>
      <c r="B19339">
        <v>653987</v>
      </c>
      <c r="C19339" t="s">
        <v>7960</v>
      </c>
      <c r="D19339">
        <v>0</v>
      </c>
      <c r="E19339">
        <v>0</v>
      </c>
      <c r="F19339">
        <v>0</v>
      </c>
      <c r="G19339">
        <v>0.491415521553622</v>
      </c>
      <c r="H19339">
        <v>0</v>
      </c>
      <c r="I19339">
        <v>0</v>
      </c>
      <c r="J19339">
        <v>1.8890048028328501</v>
      </c>
    </row>
    <row r="19340" spans="1:10" x14ac:dyDescent="0.2">
      <c r="A19340">
        <v>13</v>
      </c>
      <c r="B19340">
        <v>655654</v>
      </c>
      <c r="C19340" t="s">
        <v>5688</v>
      </c>
      <c r="D19340">
        <v>0</v>
      </c>
      <c r="E19340">
        <v>0</v>
      </c>
      <c r="F19340">
        <v>0</v>
      </c>
      <c r="G19340">
        <v>0.14115126682923201</v>
      </c>
      <c r="H19340">
        <v>1</v>
      </c>
      <c r="I19340">
        <v>1</v>
      </c>
      <c r="J19340">
        <v>3.0388338132528401</v>
      </c>
    </row>
    <row r="19341" spans="1:10" x14ac:dyDescent="0.2">
      <c r="A19341">
        <v>13</v>
      </c>
      <c r="B19341">
        <v>655836</v>
      </c>
      <c r="C19341" t="s">
        <v>11211</v>
      </c>
      <c r="D19341">
        <v>1</v>
      </c>
      <c r="E19341">
        <v>0</v>
      </c>
      <c r="F19341">
        <v>1</v>
      </c>
      <c r="G19341">
        <v>39.328925198381903</v>
      </c>
      <c r="H19341">
        <v>0</v>
      </c>
      <c r="I19341">
        <v>1</v>
      </c>
      <c r="J19341">
        <v>10.125535061147501</v>
      </c>
    </row>
    <row r="19342" spans="1:10" x14ac:dyDescent="0.2">
      <c r="A19342">
        <v>13</v>
      </c>
      <c r="B19342">
        <v>656167</v>
      </c>
      <c r="C19342" t="s">
        <v>9611</v>
      </c>
      <c r="D19342">
        <v>0</v>
      </c>
      <c r="E19342">
        <v>0</v>
      </c>
      <c r="F19342">
        <v>0</v>
      </c>
      <c r="G19342">
        <v>0.104556493947579</v>
      </c>
      <c r="H19342">
        <v>0</v>
      </c>
      <c r="I19342">
        <v>0</v>
      </c>
      <c r="J19342">
        <v>0.90343707961570996</v>
      </c>
    </row>
    <row r="19343" spans="1:10" x14ac:dyDescent="0.2">
      <c r="A19343">
        <v>13</v>
      </c>
      <c r="B19343">
        <v>656653</v>
      </c>
      <c r="C19343" t="s">
        <v>10034</v>
      </c>
      <c r="D19343">
        <v>0</v>
      </c>
      <c r="E19343">
        <v>0</v>
      </c>
      <c r="F19343">
        <v>0</v>
      </c>
      <c r="G19343">
        <v>0.16206256561874799</v>
      </c>
      <c r="H19343">
        <v>0</v>
      </c>
      <c r="I19343">
        <v>0</v>
      </c>
      <c r="J19343">
        <v>0.65704514881142495</v>
      </c>
    </row>
    <row r="19344" spans="1:10" x14ac:dyDescent="0.2">
      <c r="A19344">
        <v>13</v>
      </c>
      <c r="B19344">
        <v>657210</v>
      </c>
      <c r="C19344" t="s">
        <v>6852</v>
      </c>
      <c r="D19344">
        <v>0</v>
      </c>
      <c r="E19344">
        <v>0</v>
      </c>
      <c r="F19344">
        <v>0</v>
      </c>
      <c r="G19344">
        <v>0.115012143342337</v>
      </c>
      <c r="H19344">
        <v>0</v>
      </c>
      <c r="I19344">
        <v>0</v>
      </c>
      <c r="J19344">
        <v>0.71570989424101705</v>
      </c>
    </row>
    <row r="19345" spans="1:10" x14ac:dyDescent="0.2">
      <c r="A19345">
        <v>13</v>
      </c>
      <c r="B19345">
        <v>658639</v>
      </c>
      <c r="C19345" t="s">
        <v>5297</v>
      </c>
      <c r="D19345">
        <v>0</v>
      </c>
      <c r="E19345">
        <v>0</v>
      </c>
      <c r="F19345">
        <v>0</v>
      </c>
      <c r="G19345">
        <v>0.23525211138205299</v>
      </c>
      <c r="H19345">
        <v>0</v>
      </c>
      <c r="I19345">
        <v>0</v>
      </c>
      <c r="J19345">
        <v>0.69224399606917997</v>
      </c>
    </row>
    <row r="19346" spans="1:10" x14ac:dyDescent="0.2">
      <c r="A19346">
        <v>13</v>
      </c>
      <c r="B19346">
        <v>658854</v>
      </c>
      <c r="C19346" t="s">
        <v>6954</v>
      </c>
      <c r="D19346">
        <v>0</v>
      </c>
      <c r="E19346">
        <v>0</v>
      </c>
      <c r="F19346">
        <v>0</v>
      </c>
      <c r="G19346">
        <v>0.41299815109293803</v>
      </c>
      <c r="H19346">
        <v>0</v>
      </c>
      <c r="I19346">
        <v>0</v>
      </c>
      <c r="J19346">
        <v>0.62184630155367004</v>
      </c>
    </row>
    <row r="19347" spans="1:10" x14ac:dyDescent="0.2">
      <c r="A19347">
        <v>13</v>
      </c>
      <c r="B19347">
        <v>659338</v>
      </c>
      <c r="C19347" t="s">
        <v>10572</v>
      </c>
      <c r="D19347">
        <v>0</v>
      </c>
      <c r="E19347">
        <v>0</v>
      </c>
      <c r="F19347">
        <v>0</v>
      </c>
      <c r="G19347">
        <v>0.44436509927721102</v>
      </c>
      <c r="H19347">
        <v>0</v>
      </c>
      <c r="I19347">
        <v>0</v>
      </c>
      <c r="J19347">
        <v>0.46931796343673199</v>
      </c>
    </row>
    <row r="19348" spans="1:10" x14ac:dyDescent="0.2">
      <c r="A19348">
        <v>13</v>
      </c>
      <c r="B19348">
        <v>659933</v>
      </c>
      <c r="C19348" t="s">
        <v>9306</v>
      </c>
      <c r="D19348">
        <v>0</v>
      </c>
      <c r="E19348">
        <v>0</v>
      </c>
      <c r="F19348">
        <v>0</v>
      </c>
      <c r="G19348">
        <v>0.19342951380302101</v>
      </c>
      <c r="H19348">
        <v>0</v>
      </c>
      <c r="I19348">
        <v>0</v>
      </c>
      <c r="J19348">
        <v>0.83303938510020004</v>
      </c>
    </row>
    <row r="19349" spans="1:10" x14ac:dyDescent="0.2">
      <c r="A19349">
        <v>13</v>
      </c>
      <c r="B19349">
        <v>661180</v>
      </c>
      <c r="C19349" t="s">
        <v>5831</v>
      </c>
      <c r="D19349">
        <v>0</v>
      </c>
      <c r="E19349">
        <v>0</v>
      </c>
      <c r="F19349">
        <v>0</v>
      </c>
      <c r="G19349">
        <v>0.34503643002701101</v>
      </c>
      <c r="H19349">
        <v>0</v>
      </c>
      <c r="I19349">
        <v>0</v>
      </c>
      <c r="J19349">
        <v>0.66877809789734399</v>
      </c>
    </row>
    <row r="19350" spans="1:10" x14ac:dyDescent="0.2">
      <c r="A19350">
        <v>13</v>
      </c>
      <c r="B19350">
        <v>661958</v>
      </c>
      <c r="C19350" t="s">
        <v>10567</v>
      </c>
      <c r="D19350">
        <v>0</v>
      </c>
      <c r="E19350">
        <v>0</v>
      </c>
      <c r="F19350">
        <v>0</v>
      </c>
      <c r="G19350">
        <v>0.16206256561874799</v>
      </c>
      <c r="H19350">
        <v>0</v>
      </c>
      <c r="I19350">
        <v>0</v>
      </c>
      <c r="J19350">
        <v>0.84477233418611797</v>
      </c>
    </row>
    <row r="19351" spans="1:10" x14ac:dyDescent="0.2">
      <c r="A19351">
        <v>13</v>
      </c>
      <c r="B19351">
        <v>662900</v>
      </c>
      <c r="C19351" t="s">
        <v>8625</v>
      </c>
      <c r="D19351">
        <v>0</v>
      </c>
      <c r="E19351">
        <v>0</v>
      </c>
      <c r="F19351">
        <v>0</v>
      </c>
      <c r="G19351">
        <v>0.46004857336934801</v>
      </c>
      <c r="H19351">
        <v>0</v>
      </c>
      <c r="I19351">
        <v>0</v>
      </c>
      <c r="J19351">
        <v>0.55144860703816101</v>
      </c>
    </row>
    <row r="19352" spans="1:10" x14ac:dyDescent="0.2">
      <c r="A19352">
        <v>13</v>
      </c>
      <c r="B19352">
        <v>663240</v>
      </c>
      <c r="C19352" t="s">
        <v>9523</v>
      </c>
      <c r="D19352">
        <v>0</v>
      </c>
      <c r="E19352">
        <v>0</v>
      </c>
      <c r="F19352">
        <v>0</v>
      </c>
      <c r="G19352">
        <v>0.46527639806672699</v>
      </c>
      <c r="H19352">
        <v>0</v>
      </c>
      <c r="I19352">
        <v>0</v>
      </c>
      <c r="J19352">
        <v>0.83303938510020004</v>
      </c>
    </row>
    <row r="19353" spans="1:10" x14ac:dyDescent="0.2">
      <c r="A19353">
        <v>13</v>
      </c>
      <c r="B19353">
        <v>664193</v>
      </c>
      <c r="C19353" t="s">
        <v>9414</v>
      </c>
      <c r="D19353">
        <v>0</v>
      </c>
      <c r="E19353">
        <v>0</v>
      </c>
      <c r="F19353">
        <v>0</v>
      </c>
      <c r="G19353">
        <v>0.29275818305322199</v>
      </c>
      <c r="H19353">
        <v>0</v>
      </c>
      <c r="I19353">
        <v>0</v>
      </c>
      <c r="J19353">
        <v>0.75090874149877196</v>
      </c>
    </row>
    <row r="19354" spans="1:10" x14ac:dyDescent="0.2">
      <c r="A19354">
        <v>13</v>
      </c>
      <c r="B19354">
        <v>664361</v>
      </c>
      <c r="C19354" t="s">
        <v>8132</v>
      </c>
      <c r="D19354">
        <v>0</v>
      </c>
      <c r="E19354">
        <v>0</v>
      </c>
      <c r="F19354">
        <v>0</v>
      </c>
      <c r="G19354">
        <v>0.188201689105642</v>
      </c>
      <c r="H19354">
        <v>0</v>
      </c>
      <c r="I19354">
        <v>0</v>
      </c>
      <c r="J19354">
        <v>0.915170028701628</v>
      </c>
    </row>
    <row r="19355" spans="1:10" x14ac:dyDescent="0.2">
      <c r="A19355">
        <v>13</v>
      </c>
      <c r="B19355">
        <v>664512</v>
      </c>
      <c r="C19355" t="s">
        <v>9205</v>
      </c>
      <c r="D19355">
        <v>0</v>
      </c>
      <c r="E19355">
        <v>0</v>
      </c>
      <c r="F19355">
        <v>0</v>
      </c>
      <c r="G19355">
        <v>0.51232682034313803</v>
      </c>
      <c r="H19355">
        <v>0</v>
      </c>
      <c r="I19355">
        <v>0</v>
      </c>
      <c r="J19355">
        <v>0.85650528327203701</v>
      </c>
    </row>
    <row r="19356" spans="1:10" x14ac:dyDescent="0.2">
      <c r="A19356">
        <v>13</v>
      </c>
      <c r="B19356">
        <v>664628</v>
      </c>
      <c r="C19356" t="s">
        <v>6123</v>
      </c>
      <c r="D19356">
        <v>0</v>
      </c>
      <c r="E19356">
        <v>0</v>
      </c>
      <c r="F19356">
        <v>0</v>
      </c>
      <c r="G19356">
        <v>0.30844165714535798</v>
      </c>
      <c r="H19356">
        <v>0</v>
      </c>
      <c r="I19356">
        <v>0</v>
      </c>
      <c r="J19356">
        <v>0.90343707961570996</v>
      </c>
    </row>
    <row r="19357" spans="1:10" x14ac:dyDescent="0.2">
      <c r="A19357">
        <v>13</v>
      </c>
      <c r="B19357">
        <v>664856</v>
      </c>
      <c r="C19357" t="s">
        <v>11373</v>
      </c>
      <c r="D19357">
        <v>0</v>
      </c>
      <c r="E19357">
        <v>0</v>
      </c>
      <c r="F19357">
        <v>0</v>
      </c>
      <c r="G19357">
        <v>5.2278246973789598E-2</v>
      </c>
      <c r="H19357">
        <v>0</v>
      </c>
      <c r="I19357">
        <v>0</v>
      </c>
      <c r="J19357">
        <v>0.77437463967060904</v>
      </c>
    </row>
    <row r="19358" spans="1:10" x14ac:dyDescent="0.2">
      <c r="A19358">
        <v>13</v>
      </c>
      <c r="B19358">
        <v>665141</v>
      </c>
      <c r="C19358" t="s">
        <v>11374</v>
      </c>
      <c r="D19358">
        <v>0</v>
      </c>
      <c r="E19358">
        <v>0</v>
      </c>
      <c r="F19358">
        <v>0</v>
      </c>
      <c r="G19358">
        <v>0.224796461987295</v>
      </c>
      <c r="H19358">
        <v>0</v>
      </c>
      <c r="I19358">
        <v>0</v>
      </c>
      <c r="J19358">
        <v>0.97383477413121999</v>
      </c>
    </row>
    <row r="19359" spans="1:10" x14ac:dyDescent="0.2">
      <c r="A19359">
        <v>13</v>
      </c>
      <c r="B19359">
        <v>665810</v>
      </c>
      <c r="C19359" t="s">
        <v>9583</v>
      </c>
      <c r="D19359">
        <v>0</v>
      </c>
      <c r="E19359">
        <v>0</v>
      </c>
      <c r="F19359">
        <v>0</v>
      </c>
      <c r="G19359">
        <v>0.19865733850039999</v>
      </c>
      <c r="H19359">
        <v>0</v>
      </c>
      <c r="I19359">
        <v>0</v>
      </c>
      <c r="J19359">
        <v>0.610113352467752</v>
      </c>
    </row>
    <row r="19360" spans="1:10" x14ac:dyDescent="0.2">
      <c r="A19360">
        <v>13</v>
      </c>
      <c r="B19360">
        <v>666380</v>
      </c>
      <c r="C19360" t="s">
        <v>7969</v>
      </c>
      <c r="D19360">
        <v>0</v>
      </c>
      <c r="E19360">
        <v>0</v>
      </c>
      <c r="F19360">
        <v>0</v>
      </c>
      <c r="G19360">
        <v>0.209112987895158</v>
      </c>
      <c r="H19360">
        <v>0</v>
      </c>
      <c r="I19360">
        <v>0</v>
      </c>
      <c r="J19360">
        <v>0.73917579241285403</v>
      </c>
    </row>
    <row r="19361" spans="1:10" x14ac:dyDescent="0.2">
      <c r="A19361">
        <v>13</v>
      </c>
      <c r="B19361">
        <v>666520</v>
      </c>
      <c r="C19361" t="s">
        <v>7863</v>
      </c>
      <c r="D19361">
        <v>0</v>
      </c>
      <c r="E19361">
        <v>0</v>
      </c>
      <c r="F19361">
        <v>0</v>
      </c>
      <c r="G19361">
        <v>0.245707760776811</v>
      </c>
      <c r="H19361">
        <v>0</v>
      </c>
      <c r="I19361">
        <v>0</v>
      </c>
      <c r="J19361">
        <v>0.63357925063958898</v>
      </c>
    </row>
    <row r="19362" spans="1:10" x14ac:dyDescent="0.2">
      <c r="A19362">
        <v>13</v>
      </c>
      <c r="B19362">
        <v>667040</v>
      </c>
      <c r="C19362" t="s">
        <v>11375</v>
      </c>
      <c r="D19362">
        <v>0</v>
      </c>
      <c r="E19362">
        <v>0</v>
      </c>
      <c r="F19362">
        <v>0</v>
      </c>
      <c r="G19362">
        <v>1.2860448755552201</v>
      </c>
      <c r="H19362">
        <v>0</v>
      </c>
      <c r="I19362">
        <v>0</v>
      </c>
      <c r="J19362">
        <v>0.99730067230305697</v>
      </c>
    </row>
    <row r="19363" spans="1:10" x14ac:dyDescent="0.2">
      <c r="A19363">
        <v>13</v>
      </c>
      <c r="B19363">
        <v>667994</v>
      </c>
      <c r="C19363" t="s">
        <v>8080</v>
      </c>
      <c r="D19363">
        <v>1</v>
      </c>
      <c r="E19363">
        <v>0</v>
      </c>
      <c r="F19363">
        <v>1</v>
      </c>
      <c r="G19363">
        <v>1295.7686294923501</v>
      </c>
      <c r="H19363">
        <v>0</v>
      </c>
      <c r="I19363">
        <v>1</v>
      </c>
      <c r="J19363">
        <v>26.7745898140656</v>
      </c>
    </row>
    <row r="19364" spans="1:10" x14ac:dyDescent="0.2">
      <c r="A19364">
        <v>13</v>
      </c>
      <c r="B19364">
        <v>668228</v>
      </c>
      <c r="C19364" t="s">
        <v>5451</v>
      </c>
      <c r="D19364">
        <v>0</v>
      </c>
      <c r="E19364">
        <v>0</v>
      </c>
      <c r="F19364">
        <v>0</v>
      </c>
      <c r="G19364">
        <v>0.40254250169818001</v>
      </c>
      <c r="H19364">
        <v>1</v>
      </c>
      <c r="I19364">
        <v>1</v>
      </c>
      <c r="J19364">
        <v>5.3619577322646697</v>
      </c>
    </row>
    <row r="19365" spans="1:10" x14ac:dyDescent="0.2">
      <c r="A19365">
        <v>13</v>
      </c>
      <c r="B19365">
        <v>670396</v>
      </c>
      <c r="C19365" t="s">
        <v>6313</v>
      </c>
      <c r="D19365">
        <v>0</v>
      </c>
      <c r="E19365">
        <v>1</v>
      </c>
      <c r="F19365">
        <v>0</v>
      </c>
      <c r="G19365">
        <v>2.12772465183324</v>
      </c>
      <c r="H19365">
        <v>0</v>
      </c>
      <c r="I19365">
        <v>0</v>
      </c>
      <c r="J19365">
        <v>0.69224399606917997</v>
      </c>
    </row>
    <row r="19366" spans="1:10" x14ac:dyDescent="0.2">
      <c r="A19366">
        <v>13</v>
      </c>
      <c r="B19366">
        <v>670572</v>
      </c>
      <c r="C19366" t="s">
        <v>8919</v>
      </c>
      <c r="D19366">
        <v>0</v>
      </c>
      <c r="E19366">
        <v>0</v>
      </c>
      <c r="F19366">
        <v>0</v>
      </c>
      <c r="G19366">
        <v>0.33458078063225299</v>
      </c>
      <c r="H19366">
        <v>0</v>
      </c>
      <c r="I19366">
        <v>0</v>
      </c>
      <c r="J19366">
        <v>0.92690297778754704</v>
      </c>
    </row>
    <row r="19367" spans="1:10" x14ac:dyDescent="0.2">
      <c r="A19367">
        <v>13</v>
      </c>
      <c r="B19367">
        <v>670790</v>
      </c>
      <c r="C19367" t="s">
        <v>7972</v>
      </c>
      <c r="D19367">
        <v>0</v>
      </c>
      <c r="E19367">
        <v>0</v>
      </c>
      <c r="F19367">
        <v>0</v>
      </c>
      <c r="G19367">
        <v>0.16206256561874799</v>
      </c>
      <c r="H19367">
        <v>0</v>
      </c>
      <c r="I19367">
        <v>0</v>
      </c>
      <c r="J19367">
        <v>0.75090874149877196</v>
      </c>
    </row>
    <row r="19368" spans="1:10" x14ac:dyDescent="0.2">
      <c r="A19368">
        <v>13</v>
      </c>
      <c r="B19368">
        <v>671876</v>
      </c>
      <c r="C19368" t="s">
        <v>6586</v>
      </c>
      <c r="D19368">
        <v>0</v>
      </c>
      <c r="E19368">
        <v>0</v>
      </c>
      <c r="F19368">
        <v>0</v>
      </c>
      <c r="G19368">
        <v>0.18297386440826399</v>
      </c>
      <c r="H19368">
        <v>0</v>
      </c>
      <c r="I19368">
        <v>0</v>
      </c>
      <c r="J19368">
        <v>0.84477233418611797</v>
      </c>
    </row>
    <row r="19369" spans="1:10" x14ac:dyDescent="0.2">
      <c r="A19369">
        <v>13</v>
      </c>
      <c r="B19369">
        <v>671952</v>
      </c>
      <c r="C19369" t="s">
        <v>5618</v>
      </c>
      <c r="D19369">
        <v>0</v>
      </c>
      <c r="E19369">
        <v>0</v>
      </c>
      <c r="F19369">
        <v>0</v>
      </c>
      <c r="G19369">
        <v>0.45482074867196898</v>
      </c>
      <c r="H19369">
        <v>0</v>
      </c>
      <c r="I19369">
        <v>0</v>
      </c>
      <c r="J19369">
        <v>1.14982901041999</v>
      </c>
    </row>
    <row r="19370" spans="1:10" x14ac:dyDescent="0.2">
      <c r="A19370">
        <v>13</v>
      </c>
      <c r="B19370">
        <v>671986</v>
      </c>
      <c r="C19370" t="s">
        <v>6290</v>
      </c>
      <c r="D19370">
        <v>0</v>
      </c>
      <c r="E19370">
        <v>0</v>
      </c>
      <c r="F19370">
        <v>0</v>
      </c>
      <c r="G19370">
        <v>0.89395802325180196</v>
      </c>
      <c r="H19370">
        <v>0</v>
      </c>
      <c r="I19370">
        <v>0</v>
      </c>
      <c r="J19370">
        <v>1.1967608067636699</v>
      </c>
    </row>
    <row r="19371" spans="1:10" x14ac:dyDescent="0.2">
      <c r="A19371">
        <v>13</v>
      </c>
      <c r="B19371">
        <v>672067</v>
      </c>
      <c r="C19371" t="s">
        <v>9211</v>
      </c>
      <c r="D19371">
        <v>0</v>
      </c>
      <c r="E19371">
        <v>0</v>
      </c>
      <c r="F19371">
        <v>0</v>
      </c>
      <c r="G19371">
        <v>0.47050422276410597</v>
      </c>
      <c r="H19371">
        <v>0</v>
      </c>
      <c r="I19371">
        <v>0</v>
      </c>
      <c r="J19371">
        <v>1.0090336213889699</v>
      </c>
    </row>
    <row r="19372" spans="1:10" x14ac:dyDescent="0.2">
      <c r="A19372">
        <v>13</v>
      </c>
      <c r="B19372">
        <v>672212</v>
      </c>
      <c r="C19372" t="s">
        <v>5961</v>
      </c>
      <c r="D19372">
        <v>0</v>
      </c>
      <c r="E19372">
        <v>0</v>
      </c>
      <c r="F19372">
        <v>0</v>
      </c>
      <c r="G19372">
        <v>7.8417370460684394E-2</v>
      </c>
      <c r="H19372">
        <v>0</v>
      </c>
      <c r="I19372">
        <v>0</v>
      </c>
      <c r="J19372">
        <v>0.75090874149877196</v>
      </c>
    </row>
    <row r="19373" spans="1:10" x14ac:dyDescent="0.2">
      <c r="A19373">
        <v>13</v>
      </c>
      <c r="B19373">
        <v>674073</v>
      </c>
      <c r="C19373" t="s">
        <v>6250</v>
      </c>
      <c r="D19373">
        <v>0</v>
      </c>
      <c r="E19373">
        <v>0</v>
      </c>
      <c r="F19373">
        <v>0</v>
      </c>
      <c r="G19373">
        <v>0.245707760776811</v>
      </c>
      <c r="H19373">
        <v>0</v>
      </c>
      <c r="I19373">
        <v>0</v>
      </c>
      <c r="J19373">
        <v>0.69224399606917997</v>
      </c>
    </row>
    <row r="19374" spans="1:10" x14ac:dyDescent="0.2">
      <c r="A19374">
        <v>13</v>
      </c>
      <c r="B19374">
        <v>674159</v>
      </c>
      <c r="C19374" t="s">
        <v>11376</v>
      </c>
      <c r="D19374">
        <v>0</v>
      </c>
      <c r="E19374">
        <v>0</v>
      </c>
      <c r="F19374">
        <v>0</v>
      </c>
      <c r="G19374">
        <v>0.19342951380302101</v>
      </c>
      <c r="H19374">
        <v>0</v>
      </c>
      <c r="I19374">
        <v>0</v>
      </c>
      <c r="J19374">
        <v>0.77437463967060904</v>
      </c>
    </row>
    <row r="19375" spans="1:10" x14ac:dyDescent="0.2">
      <c r="A19375">
        <v>13</v>
      </c>
      <c r="B19375">
        <v>674166</v>
      </c>
      <c r="C19375" t="s">
        <v>8178</v>
      </c>
      <c r="D19375">
        <v>0</v>
      </c>
      <c r="E19375">
        <v>0</v>
      </c>
      <c r="F19375">
        <v>0</v>
      </c>
      <c r="G19375">
        <v>0.19342951380302101</v>
      </c>
      <c r="H19375">
        <v>0</v>
      </c>
      <c r="I19375">
        <v>0</v>
      </c>
      <c r="J19375">
        <v>0.75090874149877196</v>
      </c>
    </row>
    <row r="19376" spans="1:10" x14ac:dyDescent="0.2">
      <c r="A19376">
        <v>13</v>
      </c>
      <c r="B19376">
        <v>674662</v>
      </c>
      <c r="C19376" t="s">
        <v>6035</v>
      </c>
      <c r="D19376">
        <v>0</v>
      </c>
      <c r="E19376">
        <v>1</v>
      </c>
      <c r="F19376">
        <v>0</v>
      </c>
      <c r="G19376">
        <v>2.81256968718988</v>
      </c>
      <c r="H19376">
        <v>0</v>
      </c>
      <c r="I19376">
        <v>0</v>
      </c>
      <c r="J19376">
        <v>0.89170413052979203</v>
      </c>
    </row>
    <row r="19377" spans="1:10" x14ac:dyDescent="0.2">
      <c r="A19377">
        <v>13</v>
      </c>
      <c r="B19377">
        <v>674762</v>
      </c>
      <c r="C19377" t="s">
        <v>9676</v>
      </c>
      <c r="D19377">
        <v>0</v>
      </c>
      <c r="E19377">
        <v>1</v>
      </c>
      <c r="F19377">
        <v>0</v>
      </c>
      <c r="G19377">
        <v>14.6431369773585</v>
      </c>
      <c r="H19377">
        <v>0</v>
      </c>
      <c r="I19377">
        <v>0</v>
      </c>
      <c r="J19377">
        <v>0.76264169058469</v>
      </c>
    </row>
    <row r="19378" spans="1:10" x14ac:dyDescent="0.2">
      <c r="A19378">
        <v>13</v>
      </c>
      <c r="B19378">
        <v>675200</v>
      </c>
      <c r="C19378" t="s">
        <v>10873</v>
      </c>
      <c r="D19378">
        <v>0</v>
      </c>
      <c r="E19378">
        <v>0</v>
      </c>
      <c r="F19378">
        <v>0</v>
      </c>
      <c r="G19378">
        <v>0.18297386440826399</v>
      </c>
      <c r="H19378">
        <v>0</v>
      </c>
      <c r="I19378">
        <v>0</v>
      </c>
      <c r="J19378">
        <v>0.305056676233876</v>
      </c>
    </row>
    <row r="19379" spans="1:10" x14ac:dyDescent="0.2">
      <c r="A19379">
        <v>13</v>
      </c>
      <c r="B19379">
        <v>675382</v>
      </c>
      <c r="C19379" t="s">
        <v>10988</v>
      </c>
      <c r="D19379">
        <v>0</v>
      </c>
      <c r="E19379">
        <v>0</v>
      </c>
      <c r="F19379">
        <v>0</v>
      </c>
      <c r="G19379">
        <v>0.45482074867196898</v>
      </c>
      <c r="H19379">
        <v>0</v>
      </c>
      <c r="I19379">
        <v>0</v>
      </c>
      <c r="J19379">
        <v>0.457585014350814</v>
      </c>
    </row>
    <row r="19380" spans="1:10" x14ac:dyDescent="0.2">
      <c r="A19380">
        <v>13</v>
      </c>
      <c r="B19380">
        <v>676015</v>
      </c>
      <c r="C19380" t="s">
        <v>11377</v>
      </c>
      <c r="D19380">
        <v>0</v>
      </c>
      <c r="E19380">
        <v>0</v>
      </c>
      <c r="F19380">
        <v>0</v>
      </c>
      <c r="G19380">
        <v>0.12546779273709499</v>
      </c>
      <c r="H19380">
        <v>0</v>
      </c>
      <c r="I19380">
        <v>0</v>
      </c>
      <c r="J19380">
        <v>0.610113352467752</v>
      </c>
    </row>
    <row r="19381" spans="1:10" x14ac:dyDescent="0.2">
      <c r="A19381">
        <v>13</v>
      </c>
      <c r="B19381">
        <v>676633</v>
      </c>
      <c r="C19381" t="s">
        <v>9983</v>
      </c>
      <c r="D19381">
        <v>0</v>
      </c>
      <c r="E19381">
        <v>0</v>
      </c>
      <c r="F19381">
        <v>0</v>
      </c>
      <c r="G19381">
        <v>1.27036140146309</v>
      </c>
      <c r="H19381">
        <v>0</v>
      </c>
      <c r="I19381">
        <v>0</v>
      </c>
      <c r="J19381">
        <v>0.52798270886632404</v>
      </c>
    </row>
    <row r="19382" spans="1:10" x14ac:dyDescent="0.2">
      <c r="A19382">
        <v>13</v>
      </c>
      <c r="B19382">
        <v>676883</v>
      </c>
      <c r="C19382" t="s">
        <v>8069</v>
      </c>
      <c r="D19382">
        <v>0</v>
      </c>
      <c r="E19382">
        <v>0</v>
      </c>
      <c r="F19382">
        <v>0</v>
      </c>
      <c r="G19382">
        <v>0.34503643002701101</v>
      </c>
      <c r="H19382">
        <v>0</v>
      </c>
      <c r="I19382">
        <v>0</v>
      </c>
      <c r="J19382">
        <v>0.34025552349163102</v>
      </c>
    </row>
    <row r="19383" spans="1:10" x14ac:dyDescent="0.2">
      <c r="A19383">
        <v>13</v>
      </c>
      <c r="B19383">
        <v>677364</v>
      </c>
      <c r="C19383" t="s">
        <v>8779</v>
      </c>
      <c r="D19383">
        <v>0</v>
      </c>
      <c r="E19383">
        <v>1</v>
      </c>
      <c r="F19383">
        <v>0</v>
      </c>
      <c r="G19383">
        <v>3.4817312484543899</v>
      </c>
      <c r="H19383">
        <v>0</v>
      </c>
      <c r="I19383">
        <v>0</v>
      </c>
      <c r="J19383">
        <v>0.71570989424101705</v>
      </c>
    </row>
    <row r="19384" spans="1:10" x14ac:dyDescent="0.2">
      <c r="A19384">
        <v>13</v>
      </c>
      <c r="B19384">
        <v>677397</v>
      </c>
      <c r="C19384" t="s">
        <v>11378</v>
      </c>
      <c r="D19384">
        <v>0</v>
      </c>
      <c r="E19384">
        <v>1</v>
      </c>
      <c r="F19384">
        <v>0</v>
      </c>
      <c r="G19384">
        <v>3.63333816467838</v>
      </c>
      <c r="H19384">
        <v>0</v>
      </c>
      <c r="I19384">
        <v>0</v>
      </c>
      <c r="J19384">
        <v>0.76264169058469</v>
      </c>
    </row>
    <row r="19385" spans="1:10" x14ac:dyDescent="0.2">
      <c r="A19385">
        <v>13</v>
      </c>
      <c r="B19385">
        <v>678466</v>
      </c>
      <c r="C19385" t="s">
        <v>8653</v>
      </c>
      <c r="D19385">
        <v>0</v>
      </c>
      <c r="E19385">
        <v>0</v>
      </c>
      <c r="F19385">
        <v>0</v>
      </c>
      <c r="G19385">
        <v>1.27558922616047</v>
      </c>
      <c r="H19385">
        <v>0</v>
      </c>
      <c r="I19385">
        <v>0</v>
      </c>
      <c r="J19385">
        <v>0.57491450520999698</v>
      </c>
    </row>
    <row r="19386" spans="1:10" x14ac:dyDescent="0.2">
      <c r="A19386">
        <v>13</v>
      </c>
      <c r="B19386">
        <v>678945</v>
      </c>
      <c r="C19386" t="s">
        <v>10628</v>
      </c>
      <c r="D19386">
        <v>0</v>
      </c>
      <c r="E19386">
        <v>0</v>
      </c>
      <c r="F19386">
        <v>0</v>
      </c>
      <c r="G19386">
        <v>7.31895457633054E-2</v>
      </c>
      <c r="H19386">
        <v>0</v>
      </c>
      <c r="I19386">
        <v>0</v>
      </c>
      <c r="J19386">
        <v>0.50451681069448695</v>
      </c>
    </row>
    <row r="19387" spans="1:10" x14ac:dyDescent="0.2">
      <c r="A19387">
        <v>13</v>
      </c>
      <c r="B19387">
        <v>679275</v>
      </c>
      <c r="C19387" t="s">
        <v>5550</v>
      </c>
      <c r="D19387">
        <v>0</v>
      </c>
      <c r="E19387">
        <v>0</v>
      </c>
      <c r="F19387">
        <v>0</v>
      </c>
      <c r="G19387">
        <v>7.31895457633054E-2</v>
      </c>
      <c r="H19387">
        <v>0</v>
      </c>
      <c r="I19387">
        <v>0</v>
      </c>
      <c r="J19387">
        <v>0.75090874149877196</v>
      </c>
    </row>
    <row r="19388" spans="1:10" x14ac:dyDescent="0.2">
      <c r="A19388">
        <v>13</v>
      </c>
      <c r="B19388">
        <v>680439</v>
      </c>
      <c r="C19388" t="s">
        <v>11379</v>
      </c>
      <c r="D19388">
        <v>0</v>
      </c>
      <c r="E19388">
        <v>0</v>
      </c>
      <c r="F19388">
        <v>0</v>
      </c>
      <c r="G19388">
        <v>0.12546779273709499</v>
      </c>
      <c r="H19388">
        <v>0</v>
      </c>
      <c r="I19388">
        <v>0</v>
      </c>
      <c r="J19388">
        <v>0.71570989424101705</v>
      </c>
    </row>
    <row r="19389" spans="1:10" x14ac:dyDescent="0.2">
      <c r="A19389">
        <v>13</v>
      </c>
      <c r="B19389">
        <v>681521</v>
      </c>
      <c r="C19389" t="s">
        <v>10163</v>
      </c>
      <c r="D19389">
        <v>0</v>
      </c>
      <c r="E19389">
        <v>0</v>
      </c>
      <c r="F19389">
        <v>0</v>
      </c>
      <c r="G19389">
        <v>0.24047993607943199</v>
      </c>
      <c r="H19389">
        <v>0</v>
      </c>
      <c r="I19389">
        <v>0</v>
      </c>
      <c r="J19389">
        <v>0.66877809789734399</v>
      </c>
    </row>
    <row r="19390" spans="1:10" x14ac:dyDescent="0.2">
      <c r="A19390">
        <v>13</v>
      </c>
      <c r="B19390">
        <v>684028</v>
      </c>
      <c r="C19390" t="s">
        <v>7407</v>
      </c>
      <c r="D19390">
        <v>0</v>
      </c>
      <c r="E19390">
        <v>1</v>
      </c>
      <c r="F19390">
        <v>0</v>
      </c>
      <c r="G19390">
        <v>2.61391234868948</v>
      </c>
      <c r="H19390">
        <v>0</v>
      </c>
      <c r="I19390">
        <v>0</v>
      </c>
      <c r="J19390">
        <v>0.64531219972550702</v>
      </c>
    </row>
    <row r="19391" spans="1:10" x14ac:dyDescent="0.2">
      <c r="A19391">
        <v>13</v>
      </c>
      <c r="B19391">
        <v>684065</v>
      </c>
      <c r="C19391" t="s">
        <v>8537</v>
      </c>
      <c r="D19391">
        <v>0</v>
      </c>
      <c r="E19391">
        <v>1</v>
      </c>
      <c r="F19391">
        <v>0</v>
      </c>
      <c r="G19391">
        <v>3.2883017346513599</v>
      </c>
      <c r="H19391">
        <v>0</v>
      </c>
      <c r="I19391">
        <v>0</v>
      </c>
      <c r="J19391">
        <v>0.63357925063958898</v>
      </c>
    </row>
    <row r="19392" spans="1:10" x14ac:dyDescent="0.2">
      <c r="A19392">
        <v>13</v>
      </c>
      <c r="B19392">
        <v>684131</v>
      </c>
      <c r="C19392" t="s">
        <v>6383</v>
      </c>
      <c r="D19392">
        <v>0</v>
      </c>
      <c r="E19392">
        <v>1</v>
      </c>
      <c r="F19392">
        <v>0</v>
      </c>
      <c r="G19392">
        <v>1.57357523391107</v>
      </c>
      <c r="H19392">
        <v>0</v>
      </c>
      <c r="I19392">
        <v>0</v>
      </c>
      <c r="J19392">
        <v>0.63357925063958898</v>
      </c>
    </row>
    <row r="19393" spans="1:10" x14ac:dyDescent="0.2">
      <c r="A19393">
        <v>13</v>
      </c>
      <c r="B19393">
        <v>684469</v>
      </c>
      <c r="C19393" t="s">
        <v>6320</v>
      </c>
      <c r="D19393">
        <v>0</v>
      </c>
      <c r="E19393">
        <v>0</v>
      </c>
      <c r="F19393">
        <v>0</v>
      </c>
      <c r="G19393">
        <v>0.16206256561874799</v>
      </c>
      <c r="H19393">
        <v>0</v>
      </c>
      <c r="I19393">
        <v>0</v>
      </c>
      <c r="J19393">
        <v>0.49278386160856902</v>
      </c>
    </row>
    <row r="19394" spans="1:10" x14ac:dyDescent="0.2">
      <c r="A19394">
        <v>13</v>
      </c>
      <c r="B19394">
        <v>684595</v>
      </c>
      <c r="C19394" t="s">
        <v>9083</v>
      </c>
      <c r="D19394">
        <v>0</v>
      </c>
      <c r="E19394">
        <v>0</v>
      </c>
      <c r="F19394">
        <v>0</v>
      </c>
      <c r="G19394">
        <v>0.97760321840986497</v>
      </c>
      <c r="H19394">
        <v>0</v>
      </c>
      <c r="I19394">
        <v>0</v>
      </c>
      <c r="J19394">
        <v>0.72744284332693498</v>
      </c>
    </row>
    <row r="19395" spans="1:10" x14ac:dyDescent="0.2">
      <c r="A19395">
        <v>13</v>
      </c>
      <c r="B19395">
        <v>684979</v>
      </c>
      <c r="C19395" t="s">
        <v>6261</v>
      </c>
      <c r="D19395">
        <v>0</v>
      </c>
      <c r="E19395">
        <v>0</v>
      </c>
      <c r="F19395">
        <v>0</v>
      </c>
      <c r="G19395">
        <v>0.14637909152661099</v>
      </c>
      <c r="H19395">
        <v>0</v>
      </c>
      <c r="I19395">
        <v>0</v>
      </c>
      <c r="J19395">
        <v>0.65704514881142495</v>
      </c>
    </row>
    <row r="19396" spans="1:10" x14ac:dyDescent="0.2">
      <c r="A19396">
        <v>13</v>
      </c>
      <c r="B19396">
        <v>685329</v>
      </c>
      <c r="C19396" t="s">
        <v>6245</v>
      </c>
      <c r="D19396">
        <v>0</v>
      </c>
      <c r="E19396">
        <v>1</v>
      </c>
      <c r="F19396">
        <v>0</v>
      </c>
      <c r="G19396">
        <v>5.4107985617872201</v>
      </c>
      <c r="H19396">
        <v>0</v>
      </c>
      <c r="I19396">
        <v>0</v>
      </c>
      <c r="J19396">
        <v>1.06769836681857</v>
      </c>
    </row>
    <row r="19397" spans="1:10" x14ac:dyDescent="0.2">
      <c r="A19397">
        <v>13</v>
      </c>
      <c r="B19397">
        <v>685360</v>
      </c>
      <c r="C19397" t="s">
        <v>9725</v>
      </c>
      <c r="D19397">
        <v>0</v>
      </c>
      <c r="E19397">
        <v>1</v>
      </c>
      <c r="F19397">
        <v>0</v>
      </c>
      <c r="G19397">
        <v>5.1546351516156497</v>
      </c>
      <c r="H19397">
        <v>0</v>
      </c>
      <c r="I19397">
        <v>0</v>
      </c>
      <c r="J19397">
        <v>0.99730067230305697</v>
      </c>
    </row>
    <row r="19398" spans="1:10" x14ac:dyDescent="0.2">
      <c r="A19398">
        <v>13</v>
      </c>
      <c r="B19398">
        <v>686394</v>
      </c>
      <c r="C19398" t="s">
        <v>5287</v>
      </c>
      <c r="D19398">
        <v>0</v>
      </c>
      <c r="E19398">
        <v>0</v>
      </c>
      <c r="F19398">
        <v>0</v>
      </c>
      <c r="G19398">
        <v>0.38163120290866398</v>
      </c>
      <c r="H19398">
        <v>0</v>
      </c>
      <c r="I19398">
        <v>0</v>
      </c>
      <c r="J19398">
        <v>0.48105091252265098</v>
      </c>
    </row>
    <row r="19399" spans="1:10" x14ac:dyDescent="0.2">
      <c r="A19399">
        <v>13</v>
      </c>
      <c r="B19399">
        <v>687229</v>
      </c>
      <c r="C19399" t="s">
        <v>7722</v>
      </c>
      <c r="D19399">
        <v>0</v>
      </c>
      <c r="E19399">
        <v>0</v>
      </c>
      <c r="F19399">
        <v>0</v>
      </c>
      <c r="G19399">
        <v>0.115012143342337</v>
      </c>
      <c r="H19399">
        <v>0</v>
      </c>
      <c r="I19399">
        <v>0</v>
      </c>
      <c r="J19399">
        <v>0.71570989424101705</v>
      </c>
    </row>
    <row r="19400" spans="1:10" x14ac:dyDescent="0.2">
      <c r="A19400">
        <v>13</v>
      </c>
      <c r="B19400">
        <v>688055</v>
      </c>
      <c r="C19400" t="s">
        <v>7597</v>
      </c>
      <c r="D19400">
        <v>0</v>
      </c>
      <c r="E19400">
        <v>0</v>
      </c>
      <c r="F19400">
        <v>0</v>
      </c>
      <c r="G19400">
        <v>0.44436509927721102</v>
      </c>
      <c r="H19400">
        <v>0</v>
      </c>
      <c r="I19400">
        <v>0</v>
      </c>
      <c r="J19400">
        <v>0.71570989424101705</v>
      </c>
    </row>
    <row r="19401" spans="1:10" x14ac:dyDescent="0.2">
      <c r="A19401">
        <v>13</v>
      </c>
      <c r="B19401">
        <v>688163</v>
      </c>
      <c r="C19401" t="s">
        <v>8461</v>
      </c>
      <c r="D19401">
        <v>0</v>
      </c>
      <c r="E19401">
        <v>0</v>
      </c>
      <c r="F19401">
        <v>0</v>
      </c>
      <c r="G19401">
        <v>0.23525211138205299</v>
      </c>
      <c r="H19401">
        <v>0</v>
      </c>
      <c r="I19401">
        <v>0</v>
      </c>
      <c r="J19401">
        <v>0.96210182504530195</v>
      </c>
    </row>
    <row r="19402" spans="1:10" x14ac:dyDescent="0.2">
      <c r="A19402">
        <v>13</v>
      </c>
      <c r="B19402">
        <v>688231</v>
      </c>
      <c r="C19402" t="s">
        <v>8873</v>
      </c>
      <c r="D19402">
        <v>0</v>
      </c>
      <c r="E19402">
        <v>1</v>
      </c>
      <c r="F19402">
        <v>0</v>
      </c>
      <c r="G19402">
        <v>2.3420654644257701</v>
      </c>
      <c r="H19402">
        <v>0</v>
      </c>
      <c r="I19402">
        <v>0</v>
      </c>
      <c r="J19402">
        <v>1.1615619595059099</v>
      </c>
    </row>
    <row r="19403" spans="1:10" x14ac:dyDescent="0.2">
      <c r="A19403">
        <v>13</v>
      </c>
      <c r="B19403">
        <v>688607</v>
      </c>
      <c r="C19403" t="s">
        <v>11380</v>
      </c>
      <c r="D19403">
        <v>0</v>
      </c>
      <c r="E19403">
        <v>0</v>
      </c>
      <c r="F19403">
        <v>0</v>
      </c>
      <c r="G19403">
        <v>5.7506071671168502E-2</v>
      </c>
      <c r="H19403">
        <v>0</v>
      </c>
      <c r="I19403">
        <v>0</v>
      </c>
      <c r="J19403">
        <v>0.75090874149877196</v>
      </c>
    </row>
    <row r="19404" spans="1:10" x14ac:dyDescent="0.2">
      <c r="A19404">
        <v>13</v>
      </c>
      <c r="B19404">
        <v>689196</v>
      </c>
      <c r="C19404" t="s">
        <v>7658</v>
      </c>
      <c r="D19404">
        <v>0</v>
      </c>
      <c r="E19404">
        <v>0</v>
      </c>
      <c r="F19404">
        <v>0</v>
      </c>
      <c r="G19404">
        <v>0.21434081259253701</v>
      </c>
      <c r="H19404">
        <v>0</v>
      </c>
      <c r="I19404">
        <v>0</v>
      </c>
      <c r="J19404">
        <v>0.76264169058469</v>
      </c>
    </row>
    <row r="19405" spans="1:10" x14ac:dyDescent="0.2">
      <c r="A19405">
        <v>13</v>
      </c>
      <c r="B19405">
        <v>689535</v>
      </c>
      <c r="C19405" t="s">
        <v>10547</v>
      </c>
      <c r="D19405">
        <v>0</v>
      </c>
      <c r="E19405">
        <v>0</v>
      </c>
      <c r="F19405">
        <v>0</v>
      </c>
      <c r="G19405">
        <v>0.15160691622399</v>
      </c>
      <c r="H19405">
        <v>0</v>
      </c>
      <c r="I19405">
        <v>0</v>
      </c>
      <c r="J19405">
        <v>0.78610758875652698</v>
      </c>
    </row>
    <row r="19406" spans="1:10" x14ac:dyDescent="0.2">
      <c r="A19406">
        <v>13</v>
      </c>
      <c r="B19406">
        <v>689610</v>
      </c>
      <c r="C19406" t="s">
        <v>6752</v>
      </c>
      <c r="D19406">
        <v>0</v>
      </c>
      <c r="E19406">
        <v>0</v>
      </c>
      <c r="F19406">
        <v>0</v>
      </c>
      <c r="G19406">
        <v>0.188201689105642</v>
      </c>
      <c r="H19406">
        <v>0</v>
      </c>
      <c r="I19406">
        <v>0</v>
      </c>
      <c r="J19406">
        <v>0.80957348692836395</v>
      </c>
    </row>
    <row r="19407" spans="1:10" x14ac:dyDescent="0.2">
      <c r="A19407">
        <v>13</v>
      </c>
      <c r="B19407">
        <v>689826</v>
      </c>
      <c r="C19407" t="s">
        <v>5734</v>
      </c>
      <c r="D19407">
        <v>0</v>
      </c>
      <c r="E19407">
        <v>0</v>
      </c>
      <c r="F19407">
        <v>0</v>
      </c>
      <c r="G19407">
        <v>5.2278246973789598E-2</v>
      </c>
      <c r="H19407">
        <v>0</v>
      </c>
      <c r="I19407">
        <v>0</v>
      </c>
      <c r="J19407">
        <v>0.66877809789734399</v>
      </c>
    </row>
    <row r="19408" spans="1:10" x14ac:dyDescent="0.2">
      <c r="A19408">
        <v>13</v>
      </c>
      <c r="B19408">
        <v>690501</v>
      </c>
      <c r="C19408" t="s">
        <v>6065</v>
      </c>
      <c r="D19408">
        <v>0</v>
      </c>
      <c r="E19408">
        <v>0</v>
      </c>
      <c r="F19408">
        <v>0</v>
      </c>
      <c r="G19408">
        <v>0.54369376852741202</v>
      </c>
      <c r="H19408">
        <v>0</v>
      </c>
      <c r="I19408">
        <v>0</v>
      </c>
      <c r="J19408">
        <v>0.66877809789734399</v>
      </c>
    </row>
    <row r="19409" spans="1:10" x14ac:dyDescent="0.2">
      <c r="A19409">
        <v>13</v>
      </c>
      <c r="B19409">
        <v>690633</v>
      </c>
      <c r="C19409" t="s">
        <v>8338</v>
      </c>
      <c r="D19409">
        <v>0</v>
      </c>
      <c r="E19409">
        <v>0</v>
      </c>
      <c r="F19409">
        <v>0</v>
      </c>
      <c r="G19409">
        <v>5.2278246973789598E-2</v>
      </c>
      <c r="H19409">
        <v>0</v>
      </c>
      <c r="I19409">
        <v>0</v>
      </c>
      <c r="J19409">
        <v>0.55144860703816101</v>
      </c>
    </row>
    <row r="19410" spans="1:10" x14ac:dyDescent="0.2">
      <c r="A19410">
        <v>13</v>
      </c>
      <c r="B19410">
        <v>690761</v>
      </c>
      <c r="C19410" t="s">
        <v>8514</v>
      </c>
      <c r="D19410">
        <v>0</v>
      </c>
      <c r="E19410">
        <v>0</v>
      </c>
      <c r="F19410">
        <v>0</v>
      </c>
      <c r="G19410">
        <v>9.4100844552821195E-2</v>
      </c>
      <c r="H19410">
        <v>0</v>
      </c>
      <c r="I19410">
        <v>0</v>
      </c>
      <c r="J19410">
        <v>0.68051104698326204</v>
      </c>
    </row>
    <row r="19411" spans="1:10" x14ac:dyDescent="0.2">
      <c r="A19411">
        <v>13</v>
      </c>
      <c r="B19411">
        <v>690938</v>
      </c>
      <c r="C19411" t="s">
        <v>8501</v>
      </c>
      <c r="D19411">
        <v>0</v>
      </c>
      <c r="E19411">
        <v>0</v>
      </c>
      <c r="F19411">
        <v>0</v>
      </c>
      <c r="G19411">
        <v>0.120239968039716</v>
      </c>
      <c r="H19411">
        <v>0</v>
      </c>
      <c r="I19411">
        <v>0</v>
      </c>
      <c r="J19411">
        <v>0.57491450520999698</v>
      </c>
    </row>
    <row r="19412" spans="1:10" x14ac:dyDescent="0.2">
      <c r="A19412">
        <v>13</v>
      </c>
      <c r="B19412">
        <v>691202</v>
      </c>
      <c r="C19412" t="s">
        <v>5918</v>
      </c>
      <c r="D19412">
        <v>0</v>
      </c>
      <c r="E19412">
        <v>0</v>
      </c>
      <c r="F19412">
        <v>0</v>
      </c>
      <c r="G19412">
        <v>0.25093558547418998</v>
      </c>
      <c r="H19412">
        <v>0</v>
      </c>
      <c r="I19412">
        <v>0</v>
      </c>
      <c r="J19412">
        <v>0.73917579241285403</v>
      </c>
    </row>
    <row r="19413" spans="1:10" x14ac:dyDescent="0.2">
      <c r="A19413">
        <v>13</v>
      </c>
      <c r="B19413">
        <v>691433</v>
      </c>
      <c r="C19413" t="s">
        <v>5989</v>
      </c>
      <c r="D19413">
        <v>0</v>
      </c>
      <c r="E19413">
        <v>0</v>
      </c>
      <c r="F19413">
        <v>0</v>
      </c>
      <c r="G19413">
        <v>0.32412513123749498</v>
      </c>
      <c r="H19413">
        <v>0</v>
      </c>
      <c r="I19413">
        <v>0</v>
      </c>
      <c r="J19413">
        <v>0.84477233418611797</v>
      </c>
    </row>
    <row r="19414" spans="1:10" x14ac:dyDescent="0.2">
      <c r="A19414">
        <v>13</v>
      </c>
      <c r="B19414">
        <v>691496</v>
      </c>
      <c r="C19414" t="s">
        <v>6511</v>
      </c>
      <c r="D19414">
        <v>0</v>
      </c>
      <c r="E19414">
        <v>0</v>
      </c>
      <c r="F19414">
        <v>0</v>
      </c>
      <c r="G19414">
        <v>0.433909449882453</v>
      </c>
      <c r="H19414">
        <v>0</v>
      </c>
      <c r="I19414">
        <v>0</v>
      </c>
      <c r="J19414">
        <v>0.84477233418611797</v>
      </c>
    </row>
    <row r="19415" spans="1:10" x14ac:dyDescent="0.2">
      <c r="A19415">
        <v>13</v>
      </c>
      <c r="B19415">
        <v>691947</v>
      </c>
      <c r="C19415" t="s">
        <v>10295</v>
      </c>
      <c r="D19415">
        <v>0</v>
      </c>
      <c r="E19415">
        <v>0</v>
      </c>
      <c r="F19415">
        <v>0</v>
      </c>
      <c r="G19415">
        <v>0.19342951380302101</v>
      </c>
      <c r="H19415">
        <v>0</v>
      </c>
      <c r="I19415">
        <v>0</v>
      </c>
      <c r="J19415">
        <v>0.71570989424101705</v>
      </c>
    </row>
    <row r="19416" spans="1:10" x14ac:dyDescent="0.2">
      <c r="A19416">
        <v>13</v>
      </c>
      <c r="B19416">
        <v>692075</v>
      </c>
      <c r="C19416" t="s">
        <v>5828</v>
      </c>
      <c r="D19416">
        <v>0</v>
      </c>
      <c r="E19416">
        <v>0</v>
      </c>
      <c r="F19416">
        <v>0</v>
      </c>
      <c r="G19416">
        <v>0.21956863728991599</v>
      </c>
      <c r="H19416">
        <v>0</v>
      </c>
      <c r="I19416">
        <v>0</v>
      </c>
      <c r="J19416">
        <v>0.78610758875652698</v>
      </c>
    </row>
    <row r="19417" spans="1:10" x14ac:dyDescent="0.2">
      <c r="A19417">
        <v>13</v>
      </c>
      <c r="B19417">
        <v>692309</v>
      </c>
      <c r="C19417" t="s">
        <v>7765</v>
      </c>
      <c r="D19417">
        <v>0</v>
      </c>
      <c r="E19417">
        <v>0</v>
      </c>
      <c r="F19417">
        <v>0</v>
      </c>
      <c r="G19417">
        <v>4.7050422276410597E-2</v>
      </c>
      <c r="H19417">
        <v>0</v>
      </c>
      <c r="I19417">
        <v>0</v>
      </c>
      <c r="J19417">
        <v>0.70397694515509901</v>
      </c>
    </row>
    <row r="19418" spans="1:10" x14ac:dyDescent="0.2">
      <c r="A19418">
        <v>13</v>
      </c>
      <c r="B19418">
        <v>692546</v>
      </c>
      <c r="C19418" t="s">
        <v>5868</v>
      </c>
      <c r="D19418">
        <v>0</v>
      </c>
      <c r="E19418">
        <v>0</v>
      </c>
      <c r="F19418">
        <v>0</v>
      </c>
      <c r="G19418">
        <v>0.16206256561874799</v>
      </c>
      <c r="H19418">
        <v>0</v>
      </c>
      <c r="I19418">
        <v>0</v>
      </c>
      <c r="J19418">
        <v>0.63357925063958898</v>
      </c>
    </row>
    <row r="19419" spans="1:10" x14ac:dyDescent="0.2">
      <c r="A19419">
        <v>13</v>
      </c>
      <c r="B19419">
        <v>693301</v>
      </c>
      <c r="C19419" t="s">
        <v>8336</v>
      </c>
      <c r="D19419">
        <v>0</v>
      </c>
      <c r="E19419">
        <v>0</v>
      </c>
      <c r="F19419">
        <v>0</v>
      </c>
      <c r="G19419">
        <v>0.14637909152661099</v>
      </c>
      <c r="H19419">
        <v>0</v>
      </c>
      <c r="I19419">
        <v>0</v>
      </c>
      <c r="J19419">
        <v>0.56318155612407905</v>
      </c>
    </row>
    <row r="19420" spans="1:10" x14ac:dyDescent="0.2">
      <c r="A19420">
        <v>13</v>
      </c>
      <c r="B19420">
        <v>694067</v>
      </c>
      <c r="C19420" t="s">
        <v>11381</v>
      </c>
      <c r="D19420">
        <v>0</v>
      </c>
      <c r="E19420">
        <v>0</v>
      </c>
      <c r="F19420">
        <v>0</v>
      </c>
      <c r="G19420">
        <v>0.167290390316127</v>
      </c>
      <c r="H19420">
        <v>0</v>
      </c>
      <c r="I19420">
        <v>0</v>
      </c>
      <c r="J19420">
        <v>0.79784053784244502</v>
      </c>
    </row>
    <row r="19421" spans="1:10" x14ac:dyDescent="0.2">
      <c r="A19421">
        <v>13</v>
      </c>
      <c r="B19421">
        <v>695604</v>
      </c>
      <c r="C19421" t="s">
        <v>6295</v>
      </c>
      <c r="D19421">
        <v>0</v>
      </c>
      <c r="E19421">
        <v>0</v>
      </c>
      <c r="F19421">
        <v>0</v>
      </c>
      <c r="G19421">
        <v>0.14115126682923201</v>
      </c>
      <c r="H19421">
        <v>0</v>
      </c>
      <c r="I19421">
        <v>0</v>
      </c>
      <c r="J19421">
        <v>0.46931796343673199</v>
      </c>
    </row>
    <row r="19422" spans="1:10" x14ac:dyDescent="0.2">
      <c r="A19422">
        <v>13</v>
      </c>
      <c r="B19422">
        <v>695717</v>
      </c>
      <c r="C19422" t="s">
        <v>5410</v>
      </c>
      <c r="D19422">
        <v>0</v>
      </c>
      <c r="E19422">
        <v>0</v>
      </c>
      <c r="F19422">
        <v>0</v>
      </c>
      <c r="G19422">
        <v>0.130695617434474</v>
      </c>
      <c r="H19422">
        <v>0</v>
      </c>
      <c r="I19422">
        <v>0</v>
      </c>
      <c r="J19422">
        <v>0.44585206526489601</v>
      </c>
    </row>
    <row r="19423" spans="1:10" x14ac:dyDescent="0.2">
      <c r="A19423">
        <v>13</v>
      </c>
      <c r="B19423">
        <v>695960</v>
      </c>
      <c r="C19423" t="s">
        <v>11382</v>
      </c>
      <c r="D19423">
        <v>0</v>
      </c>
      <c r="E19423">
        <v>0</v>
      </c>
      <c r="F19423">
        <v>0</v>
      </c>
      <c r="G19423">
        <v>2.3211541656362602</v>
      </c>
      <c r="H19423">
        <v>0</v>
      </c>
      <c r="I19423">
        <v>0</v>
      </c>
      <c r="J19423">
        <v>0.86823823235795505</v>
      </c>
    </row>
    <row r="19424" spans="1:10" x14ac:dyDescent="0.2">
      <c r="A19424">
        <v>13</v>
      </c>
      <c r="B19424">
        <v>696163</v>
      </c>
      <c r="C19424" t="s">
        <v>8473</v>
      </c>
      <c r="D19424">
        <v>0</v>
      </c>
      <c r="E19424">
        <v>0</v>
      </c>
      <c r="F19424">
        <v>0</v>
      </c>
      <c r="G19424">
        <v>0.26661905956632698</v>
      </c>
      <c r="H19424">
        <v>0</v>
      </c>
      <c r="I19424">
        <v>0</v>
      </c>
      <c r="J19424">
        <v>0.70397694515509901</v>
      </c>
    </row>
    <row r="19425" spans="1:10" x14ac:dyDescent="0.2">
      <c r="A19425">
        <v>13</v>
      </c>
      <c r="B19425">
        <v>696430</v>
      </c>
      <c r="C19425" t="s">
        <v>7327</v>
      </c>
      <c r="D19425">
        <v>0</v>
      </c>
      <c r="E19425">
        <v>0</v>
      </c>
      <c r="F19425">
        <v>0</v>
      </c>
      <c r="G19425">
        <v>0.29798600775060102</v>
      </c>
      <c r="H19425">
        <v>0</v>
      </c>
      <c r="I19425">
        <v>0</v>
      </c>
      <c r="J19425">
        <v>0.62184630155367004</v>
      </c>
    </row>
    <row r="19426" spans="1:10" x14ac:dyDescent="0.2">
      <c r="A19426">
        <v>13</v>
      </c>
      <c r="B19426">
        <v>697110</v>
      </c>
      <c r="C19426" t="s">
        <v>10409</v>
      </c>
      <c r="D19426">
        <v>0</v>
      </c>
      <c r="E19426">
        <v>1</v>
      </c>
      <c r="F19426">
        <v>0</v>
      </c>
      <c r="G19426">
        <v>3.1157835196378598</v>
      </c>
      <c r="H19426">
        <v>0</v>
      </c>
      <c r="I19426">
        <v>0</v>
      </c>
      <c r="J19426">
        <v>1.2084937558495901</v>
      </c>
    </row>
    <row r="19427" spans="1:10" x14ac:dyDescent="0.2">
      <c r="A19427">
        <v>13</v>
      </c>
      <c r="B19427">
        <v>697121</v>
      </c>
      <c r="C19427" t="s">
        <v>7026</v>
      </c>
      <c r="D19427">
        <v>0</v>
      </c>
      <c r="E19427">
        <v>1</v>
      </c>
      <c r="F19427">
        <v>0</v>
      </c>
      <c r="G19427">
        <v>3.8267676784814002</v>
      </c>
      <c r="H19427">
        <v>0</v>
      </c>
      <c r="I19427">
        <v>0</v>
      </c>
      <c r="J19427">
        <v>1.2202267049355</v>
      </c>
    </row>
    <row r="19428" spans="1:10" x14ac:dyDescent="0.2">
      <c r="A19428">
        <v>13</v>
      </c>
      <c r="B19428">
        <v>697218</v>
      </c>
      <c r="C19428" t="s">
        <v>9300</v>
      </c>
      <c r="D19428">
        <v>0</v>
      </c>
      <c r="E19428">
        <v>1</v>
      </c>
      <c r="F19428">
        <v>0</v>
      </c>
      <c r="G19428">
        <v>12.536323624314701</v>
      </c>
      <c r="H19428">
        <v>0</v>
      </c>
      <c r="I19428">
        <v>0</v>
      </c>
      <c r="J19428">
        <v>1.5370163302552999</v>
      </c>
    </row>
    <row r="19429" spans="1:10" x14ac:dyDescent="0.2">
      <c r="A19429">
        <v>13</v>
      </c>
      <c r="B19429">
        <v>697303</v>
      </c>
      <c r="C19429" t="s">
        <v>7425</v>
      </c>
      <c r="D19429">
        <v>0</v>
      </c>
      <c r="E19429">
        <v>1</v>
      </c>
      <c r="F19429">
        <v>0</v>
      </c>
      <c r="G19429">
        <v>1.63630913027961</v>
      </c>
      <c r="H19429">
        <v>0</v>
      </c>
      <c r="I19429">
        <v>0</v>
      </c>
      <c r="J19429">
        <v>1.25542555219326</v>
      </c>
    </row>
    <row r="19430" spans="1:10" x14ac:dyDescent="0.2">
      <c r="A19430">
        <v>13</v>
      </c>
      <c r="B19430">
        <v>697593</v>
      </c>
      <c r="C19430" t="s">
        <v>9252</v>
      </c>
      <c r="D19430">
        <v>0</v>
      </c>
      <c r="E19430">
        <v>0</v>
      </c>
      <c r="F19430">
        <v>0</v>
      </c>
      <c r="G19430">
        <v>0.15683474092136901</v>
      </c>
      <c r="H19430">
        <v>0</v>
      </c>
      <c r="I19430">
        <v>0</v>
      </c>
      <c r="J19430">
        <v>0.610113352467752</v>
      </c>
    </row>
    <row r="19431" spans="1:10" x14ac:dyDescent="0.2">
      <c r="A19431">
        <v>13</v>
      </c>
      <c r="B19431">
        <v>699189</v>
      </c>
      <c r="C19431" t="s">
        <v>5786</v>
      </c>
      <c r="D19431">
        <v>0</v>
      </c>
      <c r="E19431">
        <v>0</v>
      </c>
      <c r="F19431">
        <v>0</v>
      </c>
      <c r="G19431">
        <v>0.48618769685624302</v>
      </c>
      <c r="H19431">
        <v>0</v>
      </c>
      <c r="I19431">
        <v>0</v>
      </c>
      <c r="J19431">
        <v>0.85650528327203701</v>
      </c>
    </row>
    <row r="19432" spans="1:10" x14ac:dyDescent="0.2">
      <c r="A19432">
        <v>13</v>
      </c>
      <c r="B19432">
        <v>699214</v>
      </c>
      <c r="C19432" t="s">
        <v>6563</v>
      </c>
      <c r="D19432">
        <v>0</v>
      </c>
      <c r="E19432">
        <v>0</v>
      </c>
      <c r="F19432">
        <v>0</v>
      </c>
      <c r="G19432">
        <v>0.376403378211285</v>
      </c>
      <c r="H19432">
        <v>0</v>
      </c>
      <c r="I19432">
        <v>0</v>
      </c>
      <c r="J19432">
        <v>0.89170413052979203</v>
      </c>
    </row>
    <row r="19433" spans="1:10" x14ac:dyDescent="0.2">
      <c r="A19433">
        <v>13</v>
      </c>
      <c r="B19433">
        <v>699366</v>
      </c>
      <c r="C19433" t="s">
        <v>8769</v>
      </c>
      <c r="D19433">
        <v>0</v>
      </c>
      <c r="E19433">
        <v>0</v>
      </c>
      <c r="F19433">
        <v>0</v>
      </c>
      <c r="G19433">
        <v>0.24047993607943199</v>
      </c>
      <c r="H19433">
        <v>0</v>
      </c>
      <c r="I19433">
        <v>0</v>
      </c>
      <c r="J19433">
        <v>0.83303938510020004</v>
      </c>
    </row>
    <row r="19434" spans="1:10" x14ac:dyDescent="0.2">
      <c r="A19434">
        <v>13</v>
      </c>
      <c r="B19434">
        <v>699898</v>
      </c>
      <c r="C19434" t="s">
        <v>8626</v>
      </c>
      <c r="D19434">
        <v>0</v>
      </c>
      <c r="E19434">
        <v>0</v>
      </c>
      <c r="F19434">
        <v>0</v>
      </c>
      <c r="G19434">
        <v>0.16206256561874799</v>
      </c>
      <c r="H19434">
        <v>0</v>
      </c>
      <c r="I19434">
        <v>0</v>
      </c>
      <c r="J19434">
        <v>0.72744284332693498</v>
      </c>
    </row>
    <row r="19435" spans="1:10" x14ac:dyDescent="0.2">
      <c r="A19435">
        <v>13</v>
      </c>
      <c r="B19435">
        <v>700407</v>
      </c>
      <c r="C19435" t="s">
        <v>8638</v>
      </c>
      <c r="D19435">
        <v>0</v>
      </c>
      <c r="E19435">
        <v>0</v>
      </c>
      <c r="F19435">
        <v>0</v>
      </c>
      <c r="G19435">
        <v>8.8873019855442298E-2</v>
      </c>
      <c r="H19435">
        <v>0</v>
      </c>
      <c r="I19435">
        <v>0</v>
      </c>
      <c r="J19435">
        <v>0.64531219972550702</v>
      </c>
    </row>
    <row r="19436" spans="1:10" x14ac:dyDescent="0.2">
      <c r="A19436">
        <v>13</v>
      </c>
      <c r="B19436">
        <v>700836</v>
      </c>
      <c r="C19436" t="s">
        <v>6697</v>
      </c>
      <c r="D19436">
        <v>0</v>
      </c>
      <c r="E19436">
        <v>0</v>
      </c>
      <c r="F19436">
        <v>0</v>
      </c>
      <c r="G19436">
        <v>8.3645195158063304E-2</v>
      </c>
      <c r="H19436">
        <v>0</v>
      </c>
      <c r="I19436">
        <v>0</v>
      </c>
      <c r="J19436">
        <v>0.76264169058469</v>
      </c>
    </row>
    <row r="19437" spans="1:10" x14ac:dyDescent="0.2">
      <c r="A19437">
        <v>13</v>
      </c>
      <c r="B19437">
        <v>701536</v>
      </c>
      <c r="C19437" t="s">
        <v>6560</v>
      </c>
      <c r="D19437">
        <v>0</v>
      </c>
      <c r="E19437">
        <v>0</v>
      </c>
      <c r="F19437">
        <v>0</v>
      </c>
      <c r="G19437">
        <v>1.1971718556997799</v>
      </c>
      <c r="H19437">
        <v>0</v>
      </c>
      <c r="I19437">
        <v>0</v>
      </c>
      <c r="J19437">
        <v>0.49278386160856902</v>
      </c>
    </row>
    <row r="19438" spans="1:10" x14ac:dyDescent="0.2">
      <c r="A19438">
        <v>13</v>
      </c>
      <c r="B19438">
        <v>701733</v>
      </c>
      <c r="C19438" t="s">
        <v>10653</v>
      </c>
      <c r="D19438">
        <v>0</v>
      </c>
      <c r="E19438">
        <v>0</v>
      </c>
      <c r="F19438">
        <v>0</v>
      </c>
      <c r="G19438">
        <v>0.104556493947579</v>
      </c>
      <c r="H19438">
        <v>0</v>
      </c>
      <c r="I19438">
        <v>0</v>
      </c>
      <c r="J19438">
        <v>0.70397694515509901</v>
      </c>
    </row>
    <row r="19439" spans="1:10" x14ac:dyDescent="0.2">
      <c r="A19439">
        <v>13</v>
      </c>
      <c r="B19439">
        <v>701958</v>
      </c>
      <c r="C19439" t="s">
        <v>10020</v>
      </c>
      <c r="D19439">
        <v>0</v>
      </c>
      <c r="E19439">
        <v>0</v>
      </c>
      <c r="F19439">
        <v>0</v>
      </c>
      <c r="G19439">
        <v>0.15683474092136901</v>
      </c>
      <c r="H19439">
        <v>0</v>
      </c>
      <c r="I19439">
        <v>0</v>
      </c>
      <c r="J19439">
        <v>0.72744284332693498</v>
      </c>
    </row>
    <row r="19440" spans="1:10" x14ac:dyDescent="0.2">
      <c r="A19440">
        <v>13</v>
      </c>
      <c r="B19440">
        <v>702465</v>
      </c>
      <c r="C19440" t="s">
        <v>8767</v>
      </c>
      <c r="D19440">
        <v>0</v>
      </c>
      <c r="E19440">
        <v>0</v>
      </c>
      <c r="F19440">
        <v>0</v>
      </c>
      <c r="G19440">
        <v>0.209112987895158</v>
      </c>
      <c r="H19440">
        <v>0</v>
      </c>
      <c r="I19440">
        <v>0</v>
      </c>
      <c r="J19440">
        <v>0.51624975978040599</v>
      </c>
    </row>
    <row r="19441" spans="1:10" x14ac:dyDescent="0.2">
      <c r="A19441">
        <v>13</v>
      </c>
      <c r="B19441">
        <v>702520</v>
      </c>
      <c r="C19441" t="s">
        <v>6278</v>
      </c>
      <c r="D19441">
        <v>0</v>
      </c>
      <c r="E19441">
        <v>0</v>
      </c>
      <c r="F19441">
        <v>0</v>
      </c>
      <c r="G19441">
        <v>0.23525211138205299</v>
      </c>
      <c r="H19441">
        <v>0</v>
      </c>
      <c r="I19441">
        <v>0</v>
      </c>
      <c r="J19441">
        <v>0.59838040338183396</v>
      </c>
    </row>
    <row r="19442" spans="1:10" x14ac:dyDescent="0.2">
      <c r="A19442">
        <v>13</v>
      </c>
      <c r="B19442">
        <v>702813</v>
      </c>
      <c r="C19442" t="s">
        <v>9777</v>
      </c>
      <c r="D19442">
        <v>0</v>
      </c>
      <c r="E19442">
        <v>0</v>
      </c>
      <c r="F19442">
        <v>0</v>
      </c>
      <c r="G19442">
        <v>0.109784318644958</v>
      </c>
      <c r="H19442">
        <v>0</v>
      </c>
      <c r="I19442">
        <v>0</v>
      </c>
      <c r="J19442">
        <v>0.51624975978040599</v>
      </c>
    </row>
    <row r="19443" spans="1:10" x14ac:dyDescent="0.2">
      <c r="A19443">
        <v>13</v>
      </c>
      <c r="B19443">
        <v>703234</v>
      </c>
      <c r="C19443" t="s">
        <v>9571</v>
      </c>
      <c r="D19443">
        <v>0</v>
      </c>
      <c r="E19443">
        <v>0</v>
      </c>
      <c r="F19443">
        <v>0</v>
      </c>
      <c r="G19443">
        <v>0.172518215013506</v>
      </c>
      <c r="H19443">
        <v>0</v>
      </c>
      <c r="I19443">
        <v>0</v>
      </c>
      <c r="J19443">
        <v>0.90343707961570996</v>
      </c>
    </row>
    <row r="19444" spans="1:10" x14ac:dyDescent="0.2">
      <c r="A19444">
        <v>13</v>
      </c>
      <c r="B19444">
        <v>703795</v>
      </c>
      <c r="C19444" t="s">
        <v>11297</v>
      </c>
      <c r="D19444">
        <v>0</v>
      </c>
      <c r="E19444">
        <v>0</v>
      </c>
      <c r="F19444">
        <v>0</v>
      </c>
      <c r="G19444">
        <v>0.188201689105642</v>
      </c>
      <c r="H19444">
        <v>0</v>
      </c>
      <c r="I19444">
        <v>0</v>
      </c>
      <c r="J19444">
        <v>0.63357925063958898</v>
      </c>
    </row>
    <row r="19445" spans="1:10" x14ac:dyDescent="0.2">
      <c r="A19445">
        <v>13</v>
      </c>
      <c r="B19445">
        <v>705883</v>
      </c>
      <c r="C19445" t="s">
        <v>9060</v>
      </c>
      <c r="D19445">
        <v>0</v>
      </c>
      <c r="E19445">
        <v>0</v>
      </c>
      <c r="F19445">
        <v>0</v>
      </c>
      <c r="G19445">
        <v>0.13592344213185301</v>
      </c>
      <c r="H19445">
        <v>0</v>
      </c>
      <c r="I19445">
        <v>0</v>
      </c>
      <c r="J19445">
        <v>0.84477233418611797</v>
      </c>
    </row>
    <row r="19446" spans="1:10" x14ac:dyDescent="0.2">
      <c r="A19446">
        <v>13</v>
      </c>
      <c r="B19446">
        <v>707213</v>
      </c>
      <c r="C19446" t="s">
        <v>9230</v>
      </c>
      <c r="D19446">
        <v>0</v>
      </c>
      <c r="E19446">
        <v>0</v>
      </c>
      <c r="F19446">
        <v>0</v>
      </c>
      <c r="G19446">
        <v>8.8873019855442298E-2</v>
      </c>
      <c r="H19446">
        <v>0</v>
      </c>
      <c r="I19446">
        <v>0</v>
      </c>
      <c r="J19446">
        <v>0.68051104698326204</v>
      </c>
    </row>
    <row r="19447" spans="1:10" x14ac:dyDescent="0.2">
      <c r="A19447">
        <v>13</v>
      </c>
      <c r="B19447">
        <v>707353</v>
      </c>
      <c r="C19447" t="s">
        <v>6726</v>
      </c>
      <c r="D19447">
        <v>0</v>
      </c>
      <c r="E19447">
        <v>0</v>
      </c>
      <c r="F19447">
        <v>0</v>
      </c>
      <c r="G19447">
        <v>0.23002428668467401</v>
      </c>
      <c r="H19447">
        <v>0</v>
      </c>
      <c r="I19447">
        <v>0</v>
      </c>
      <c r="J19447">
        <v>0.82130643601428199</v>
      </c>
    </row>
    <row r="19448" spans="1:10" x14ac:dyDescent="0.2">
      <c r="A19448">
        <v>13</v>
      </c>
      <c r="B19448">
        <v>707516</v>
      </c>
      <c r="C19448" t="s">
        <v>11383</v>
      </c>
      <c r="D19448">
        <v>0</v>
      </c>
      <c r="E19448">
        <v>0</v>
      </c>
      <c r="F19448">
        <v>0</v>
      </c>
      <c r="G19448">
        <v>1.21285532979192</v>
      </c>
      <c r="H19448">
        <v>0</v>
      </c>
      <c r="I19448">
        <v>0</v>
      </c>
      <c r="J19448">
        <v>1.03249951956081</v>
      </c>
    </row>
    <row r="19449" spans="1:10" x14ac:dyDescent="0.2">
      <c r="A19449">
        <v>13</v>
      </c>
      <c r="B19449">
        <v>708527</v>
      </c>
      <c r="C19449" t="s">
        <v>7081</v>
      </c>
      <c r="D19449">
        <v>0</v>
      </c>
      <c r="E19449">
        <v>0</v>
      </c>
      <c r="F19449">
        <v>0</v>
      </c>
      <c r="G19449">
        <v>0.26661905956632698</v>
      </c>
      <c r="H19449">
        <v>0</v>
      </c>
      <c r="I19449">
        <v>0</v>
      </c>
      <c r="J19449">
        <v>0.73917579241285403</v>
      </c>
    </row>
    <row r="19450" spans="1:10" x14ac:dyDescent="0.2">
      <c r="A19450">
        <v>13</v>
      </c>
      <c r="B19450">
        <v>708548</v>
      </c>
      <c r="C19450" t="s">
        <v>8249</v>
      </c>
      <c r="D19450">
        <v>0</v>
      </c>
      <c r="E19450">
        <v>0</v>
      </c>
      <c r="F19450">
        <v>0</v>
      </c>
      <c r="G19450">
        <v>0.26661905956632698</v>
      </c>
      <c r="H19450">
        <v>0</v>
      </c>
      <c r="I19450">
        <v>0</v>
      </c>
      <c r="J19450">
        <v>0.72744284332693498</v>
      </c>
    </row>
    <row r="19451" spans="1:10" x14ac:dyDescent="0.2">
      <c r="A19451">
        <v>13</v>
      </c>
      <c r="B19451">
        <v>708686</v>
      </c>
      <c r="C19451" t="s">
        <v>11384</v>
      </c>
      <c r="D19451">
        <v>0</v>
      </c>
      <c r="E19451">
        <v>0</v>
      </c>
      <c r="F19451">
        <v>0</v>
      </c>
      <c r="G19451">
        <v>0.24047993607943199</v>
      </c>
      <c r="H19451">
        <v>0</v>
      </c>
      <c r="I19451">
        <v>0</v>
      </c>
      <c r="J19451">
        <v>0.68051104698326204</v>
      </c>
    </row>
    <row r="19452" spans="1:10" x14ac:dyDescent="0.2">
      <c r="A19452">
        <v>13</v>
      </c>
      <c r="B19452">
        <v>709103</v>
      </c>
      <c r="C19452" t="s">
        <v>6434</v>
      </c>
      <c r="D19452">
        <v>0</v>
      </c>
      <c r="E19452">
        <v>0</v>
      </c>
      <c r="F19452">
        <v>0</v>
      </c>
      <c r="G19452">
        <v>0.88873019855442303</v>
      </c>
      <c r="H19452">
        <v>0</v>
      </c>
      <c r="I19452">
        <v>0</v>
      </c>
      <c r="J19452">
        <v>0.58664745429591603</v>
      </c>
    </row>
    <row r="19453" spans="1:10" x14ac:dyDescent="0.2">
      <c r="A19453">
        <v>13</v>
      </c>
      <c r="B19453">
        <v>709271</v>
      </c>
      <c r="C19453" t="s">
        <v>5899</v>
      </c>
      <c r="D19453">
        <v>0</v>
      </c>
      <c r="E19453">
        <v>0</v>
      </c>
      <c r="F19453">
        <v>0</v>
      </c>
      <c r="G19453">
        <v>1.53175263633203</v>
      </c>
      <c r="H19453">
        <v>0</v>
      </c>
      <c r="I19453">
        <v>0</v>
      </c>
      <c r="J19453">
        <v>0.80957348692836395</v>
      </c>
    </row>
    <row r="19454" spans="1:10" x14ac:dyDescent="0.2">
      <c r="A19454">
        <v>13</v>
      </c>
      <c r="B19454">
        <v>709313</v>
      </c>
      <c r="C19454" t="s">
        <v>5105</v>
      </c>
      <c r="D19454">
        <v>0</v>
      </c>
      <c r="E19454">
        <v>0</v>
      </c>
      <c r="F19454">
        <v>0</v>
      </c>
      <c r="G19454">
        <v>1.1971718556997799</v>
      </c>
      <c r="H19454">
        <v>0</v>
      </c>
      <c r="I19454">
        <v>0</v>
      </c>
      <c r="J19454">
        <v>0.83303938510020004</v>
      </c>
    </row>
    <row r="19455" spans="1:10" x14ac:dyDescent="0.2">
      <c r="A19455">
        <v>13</v>
      </c>
      <c r="B19455">
        <v>710154</v>
      </c>
      <c r="C19455" t="s">
        <v>11385</v>
      </c>
      <c r="D19455">
        <v>0</v>
      </c>
      <c r="E19455">
        <v>0</v>
      </c>
      <c r="F19455">
        <v>0</v>
      </c>
      <c r="G19455">
        <v>0.167290390316127</v>
      </c>
      <c r="H19455">
        <v>0</v>
      </c>
      <c r="I19455">
        <v>0</v>
      </c>
      <c r="J19455">
        <v>0.46931796343673199</v>
      </c>
    </row>
    <row r="19456" spans="1:10" x14ac:dyDescent="0.2">
      <c r="A19456">
        <v>13</v>
      </c>
      <c r="B19456">
        <v>710790</v>
      </c>
      <c r="C19456" t="s">
        <v>8899</v>
      </c>
      <c r="D19456">
        <v>0</v>
      </c>
      <c r="E19456">
        <v>0</v>
      </c>
      <c r="F19456">
        <v>0</v>
      </c>
      <c r="G19456">
        <v>0.81554065279111698</v>
      </c>
      <c r="H19456">
        <v>0</v>
      </c>
      <c r="I19456">
        <v>0</v>
      </c>
      <c r="J19456">
        <v>0.75090874149877196</v>
      </c>
    </row>
    <row r="19457" spans="1:10" x14ac:dyDescent="0.2">
      <c r="A19457">
        <v>13</v>
      </c>
      <c r="B19457">
        <v>710828</v>
      </c>
      <c r="C19457" t="s">
        <v>6838</v>
      </c>
      <c r="D19457">
        <v>0</v>
      </c>
      <c r="E19457">
        <v>0</v>
      </c>
      <c r="F19457">
        <v>0</v>
      </c>
      <c r="G19457">
        <v>0.82076847748849602</v>
      </c>
      <c r="H19457">
        <v>0</v>
      </c>
      <c r="I19457">
        <v>0</v>
      </c>
      <c r="J19457">
        <v>0.69224399606917997</v>
      </c>
    </row>
    <row r="19458" spans="1:10" x14ac:dyDescent="0.2">
      <c r="A19458">
        <v>13</v>
      </c>
      <c r="B19458">
        <v>712212</v>
      </c>
      <c r="C19458" t="s">
        <v>5287</v>
      </c>
      <c r="D19458">
        <v>0</v>
      </c>
      <c r="E19458">
        <v>0</v>
      </c>
      <c r="F19458">
        <v>0</v>
      </c>
      <c r="G19458">
        <v>9.9328669250200202E-2</v>
      </c>
      <c r="H19458">
        <v>0</v>
      </c>
      <c r="I19458">
        <v>0</v>
      </c>
      <c r="J19458">
        <v>0.65704514881142495</v>
      </c>
    </row>
    <row r="19459" spans="1:10" x14ac:dyDescent="0.2">
      <c r="A19459">
        <v>13</v>
      </c>
      <c r="B19459">
        <v>713287</v>
      </c>
      <c r="C19459" t="s">
        <v>6057</v>
      </c>
      <c r="D19459">
        <v>0</v>
      </c>
      <c r="E19459">
        <v>0</v>
      </c>
      <c r="F19459">
        <v>0</v>
      </c>
      <c r="G19459">
        <v>2.5093558547419001</v>
      </c>
      <c r="H19459">
        <v>0</v>
      </c>
      <c r="I19459">
        <v>0</v>
      </c>
      <c r="J19459">
        <v>0.76264169058469</v>
      </c>
    </row>
    <row r="19460" spans="1:10" x14ac:dyDescent="0.2">
      <c r="A19460">
        <v>13</v>
      </c>
      <c r="B19460">
        <v>713329</v>
      </c>
      <c r="C19460" t="s">
        <v>7509</v>
      </c>
      <c r="D19460">
        <v>0</v>
      </c>
      <c r="E19460">
        <v>0</v>
      </c>
      <c r="F19460">
        <v>0</v>
      </c>
      <c r="G19460">
        <v>2.4936723806497598</v>
      </c>
      <c r="H19460">
        <v>0</v>
      </c>
      <c r="I19460">
        <v>0</v>
      </c>
      <c r="J19460">
        <v>0.71570989424101705</v>
      </c>
    </row>
    <row r="19461" spans="1:10" x14ac:dyDescent="0.2">
      <c r="A19461">
        <v>13</v>
      </c>
      <c r="B19461">
        <v>713521</v>
      </c>
      <c r="C19461" t="s">
        <v>9371</v>
      </c>
      <c r="D19461">
        <v>0</v>
      </c>
      <c r="E19461">
        <v>0</v>
      </c>
      <c r="F19461">
        <v>0</v>
      </c>
      <c r="G19461">
        <v>0.53323811913265395</v>
      </c>
      <c r="H19461">
        <v>0</v>
      </c>
      <c r="I19461">
        <v>0</v>
      </c>
      <c r="J19461">
        <v>0.89170413052979203</v>
      </c>
    </row>
    <row r="19462" spans="1:10" x14ac:dyDescent="0.2">
      <c r="A19462">
        <v>13</v>
      </c>
      <c r="B19462">
        <v>713578</v>
      </c>
      <c r="C19462" t="s">
        <v>5312</v>
      </c>
      <c r="D19462">
        <v>0</v>
      </c>
      <c r="E19462">
        <v>0</v>
      </c>
      <c r="F19462">
        <v>0</v>
      </c>
      <c r="G19462">
        <v>0.33458078063225299</v>
      </c>
      <c r="H19462">
        <v>0</v>
      </c>
      <c r="I19462">
        <v>0</v>
      </c>
      <c r="J19462">
        <v>0.83303938510020004</v>
      </c>
    </row>
    <row r="19463" spans="1:10" x14ac:dyDescent="0.2">
      <c r="A19463">
        <v>13</v>
      </c>
      <c r="B19463">
        <v>713885</v>
      </c>
      <c r="C19463" t="s">
        <v>7381</v>
      </c>
      <c r="D19463">
        <v>0</v>
      </c>
      <c r="E19463">
        <v>0</v>
      </c>
      <c r="F19463">
        <v>0</v>
      </c>
      <c r="G19463">
        <v>3.65947728816527E-2</v>
      </c>
      <c r="H19463">
        <v>0</v>
      </c>
      <c r="I19463">
        <v>0</v>
      </c>
      <c r="J19463">
        <v>0.70397694515509901</v>
      </c>
    </row>
    <row r="19464" spans="1:10" x14ac:dyDescent="0.2">
      <c r="A19464">
        <v>13</v>
      </c>
      <c r="B19464">
        <v>714957</v>
      </c>
      <c r="C19464" t="s">
        <v>7806</v>
      </c>
      <c r="D19464">
        <v>0</v>
      </c>
      <c r="E19464">
        <v>0</v>
      </c>
      <c r="F19464">
        <v>0</v>
      </c>
      <c r="G19464">
        <v>0.23002428668467401</v>
      </c>
      <c r="H19464">
        <v>0</v>
      </c>
      <c r="I19464">
        <v>0</v>
      </c>
      <c r="J19464">
        <v>0.49278386160856902</v>
      </c>
    </row>
    <row r="19465" spans="1:10" x14ac:dyDescent="0.2">
      <c r="A19465">
        <v>13</v>
      </c>
      <c r="B19465">
        <v>715441</v>
      </c>
      <c r="C19465" t="s">
        <v>10782</v>
      </c>
      <c r="D19465">
        <v>0</v>
      </c>
      <c r="E19465">
        <v>0</v>
      </c>
      <c r="F19465">
        <v>0</v>
      </c>
      <c r="G19465">
        <v>0.167290390316127</v>
      </c>
      <c r="H19465">
        <v>0</v>
      </c>
      <c r="I19465">
        <v>0</v>
      </c>
      <c r="J19465">
        <v>0.57491450520999698</v>
      </c>
    </row>
    <row r="19466" spans="1:10" x14ac:dyDescent="0.2">
      <c r="A19466">
        <v>13</v>
      </c>
      <c r="B19466">
        <v>716079</v>
      </c>
      <c r="C19466" t="s">
        <v>7419</v>
      </c>
      <c r="D19466">
        <v>0</v>
      </c>
      <c r="E19466">
        <v>0</v>
      </c>
      <c r="F19466">
        <v>0</v>
      </c>
      <c r="G19466">
        <v>0.167290390316127</v>
      </c>
      <c r="H19466">
        <v>0</v>
      </c>
      <c r="I19466">
        <v>0</v>
      </c>
      <c r="J19466">
        <v>0.63357925063958898</v>
      </c>
    </row>
    <row r="19467" spans="1:10" x14ac:dyDescent="0.2">
      <c r="A19467">
        <v>13</v>
      </c>
      <c r="B19467">
        <v>716305</v>
      </c>
      <c r="C19467" t="s">
        <v>9961</v>
      </c>
      <c r="D19467">
        <v>0</v>
      </c>
      <c r="E19467">
        <v>0</v>
      </c>
      <c r="F19467">
        <v>0</v>
      </c>
      <c r="G19467">
        <v>0.95146409492297002</v>
      </c>
      <c r="H19467">
        <v>0</v>
      </c>
      <c r="I19467">
        <v>0</v>
      </c>
      <c r="J19467">
        <v>0.52798270886632404</v>
      </c>
    </row>
    <row r="19468" spans="1:10" x14ac:dyDescent="0.2">
      <c r="A19468">
        <v>13</v>
      </c>
      <c r="B19468">
        <v>716607</v>
      </c>
      <c r="C19468" t="s">
        <v>5520</v>
      </c>
      <c r="D19468">
        <v>0</v>
      </c>
      <c r="E19468">
        <v>0</v>
      </c>
      <c r="F19468">
        <v>0</v>
      </c>
      <c r="G19468">
        <v>7.31895457633054E-2</v>
      </c>
      <c r="H19468">
        <v>0</v>
      </c>
      <c r="I19468">
        <v>0</v>
      </c>
      <c r="J19468">
        <v>0.56318155612407905</v>
      </c>
    </row>
    <row r="19469" spans="1:10" x14ac:dyDescent="0.2">
      <c r="A19469">
        <v>13</v>
      </c>
      <c r="B19469">
        <v>717329</v>
      </c>
      <c r="C19469" t="s">
        <v>5622</v>
      </c>
      <c r="D19469">
        <v>0</v>
      </c>
      <c r="E19469">
        <v>0</v>
      </c>
      <c r="F19469">
        <v>0</v>
      </c>
      <c r="G19469">
        <v>0.104556493947579</v>
      </c>
      <c r="H19469">
        <v>0</v>
      </c>
      <c r="I19469">
        <v>0</v>
      </c>
      <c r="J19469">
        <v>0.99730067230305697</v>
      </c>
    </row>
    <row r="19470" spans="1:10" x14ac:dyDescent="0.2">
      <c r="A19470">
        <v>13</v>
      </c>
      <c r="B19470">
        <v>718355</v>
      </c>
      <c r="C19470" t="s">
        <v>11386</v>
      </c>
      <c r="D19470">
        <v>0</v>
      </c>
      <c r="E19470">
        <v>0</v>
      </c>
      <c r="F19470">
        <v>0</v>
      </c>
      <c r="G19470">
        <v>7.31895457633054E-2</v>
      </c>
      <c r="H19470">
        <v>0</v>
      </c>
      <c r="I19470">
        <v>0</v>
      </c>
      <c r="J19470">
        <v>0.65704514881142495</v>
      </c>
    </row>
    <row r="19471" spans="1:10" x14ac:dyDescent="0.2">
      <c r="A19471">
        <v>13</v>
      </c>
      <c r="B19471">
        <v>718758</v>
      </c>
      <c r="C19471" t="s">
        <v>5628</v>
      </c>
      <c r="D19471">
        <v>0</v>
      </c>
      <c r="E19471">
        <v>0</v>
      </c>
      <c r="F19471">
        <v>0</v>
      </c>
      <c r="G19471">
        <v>2.0754464048594499</v>
      </c>
      <c r="H19471">
        <v>0</v>
      </c>
      <c r="I19471">
        <v>0</v>
      </c>
      <c r="J19471">
        <v>0.83303938510020004</v>
      </c>
    </row>
    <row r="19472" spans="1:10" x14ac:dyDescent="0.2">
      <c r="A19472">
        <v>13</v>
      </c>
      <c r="B19472">
        <v>718832</v>
      </c>
      <c r="C19472" t="s">
        <v>6011</v>
      </c>
      <c r="D19472">
        <v>0</v>
      </c>
      <c r="E19472">
        <v>0</v>
      </c>
      <c r="F19472">
        <v>0</v>
      </c>
      <c r="G19472">
        <v>1.43765179177921</v>
      </c>
      <c r="H19472">
        <v>0</v>
      </c>
      <c r="I19472">
        <v>0</v>
      </c>
      <c r="J19472">
        <v>0.73917579241285403</v>
      </c>
    </row>
    <row r="19473" spans="1:10" x14ac:dyDescent="0.2">
      <c r="A19473">
        <v>13</v>
      </c>
      <c r="B19473">
        <v>719773</v>
      </c>
      <c r="C19473" t="s">
        <v>8650</v>
      </c>
      <c r="D19473">
        <v>0</v>
      </c>
      <c r="E19473">
        <v>0</v>
      </c>
      <c r="F19473">
        <v>0</v>
      </c>
      <c r="G19473">
        <v>0.18297386440826399</v>
      </c>
      <c r="H19473">
        <v>0</v>
      </c>
      <c r="I19473">
        <v>0</v>
      </c>
      <c r="J19473">
        <v>0.62184630155367004</v>
      </c>
    </row>
    <row r="19474" spans="1:10" x14ac:dyDescent="0.2">
      <c r="A19474">
        <v>13</v>
      </c>
      <c r="B19474">
        <v>719935</v>
      </c>
      <c r="C19474" t="s">
        <v>11387</v>
      </c>
      <c r="D19474">
        <v>0</v>
      </c>
      <c r="E19474">
        <v>0</v>
      </c>
      <c r="F19474">
        <v>0</v>
      </c>
      <c r="G19474">
        <v>0.15160691622399</v>
      </c>
      <c r="H19474">
        <v>0</v>
      </c>
      <c r="I19474">
        <v>0</v>
      </c>
      <c r="J19474">
        <v>0.63357925063958898</v>
      </c>
    </row>
    <row r="19475" spans="1:10" x14ac:dyDescent="0.2">
      <c r="A19475">
        <v>13</v>
      </c>
      <c r="B19475">
        <v>720200</v>
      </c>
      <c r="C19475" t="s">
        <v>10268</v>
      </c>
      <c r="D19475">
        <v>0</v>
      </c>
      <c r="E19475">
        <v>0</v>
      </c>
      <c r="F19475">
        <v>0</v>
      </c>
      <c r="G19475">
        <v>0.44959292397459</v>
      </c>
      <c r="H19475">
        <v>0</v>
      </c>
      <c r="I19475">
        <v>0</v>
      </c>
      <c r="J19475">
        <v>0.63357925063958898</v>
      </c>
    </row>
    <row r="19476" spans="1:10" x14ac:dyDescent="0.2">
      <c r="A19476">
        <v>13</v>
      </c>
      <c r="B19476">
        <v>720539</v>
      </c>
      <c r="C19476" t="s">
        <v>7562</v>
      </c>
      <c r="D19476">
        <v>0</v>
      </c>
      <c r="E19476">
        <v>0</v>
      </c>
      <c r="F19476">
        <v>0</v>
      </c>
      <c r="G19476">
        <v>0.27184688426370601</v>
      </c>
      <c r="H19476">
        <v>0</v>
      </c>
      <c r="I19476">
        <v>0</v>
      </c>
      <c r="J19476">
        <v>0.50451681069448695</v>
      </c>
    </row>
    <row r="19477" spans="1:10" x14ac:dyDescent="0.2">
      <c r="A19477">
        <v>13</v>
      </c>
      <c r="B19477">
        <v>721217</v>
      </c>
      <c r="C19477" t="s">
        <v>6719</v>
      </c>
      <c r="D19477">
        <v>0</v>
      </c>
      <c r="E19477">
        <v>0</v>
      </c>
      <c r="F19477">
        <v>0</v>
      </c>
      <c r="G19477">
        <v>0.35026425472438999</v>
      </c>
      <c r="H19477">
        <v>0</v>
      </c>
      <c r="I19477">
        <v>0</v>
      </c>
      <c r="J19477">
        <v>0.69224399606917997</v>
      </c>
    </row>
    <row r="19478" spans="1:10" x14ac:dyDescent="0.2">
      <c r="A19478">
        <v>13</v>
      </c>
      <c r="B19478">
        <v>721704</v>
      </c>
      <c r="C19478" t="s">
        <v>11388</v>
      </c>
      <c r="D19478">
        <v>0</v>
      </c>
      <c r="E19478">
        <v>0</v>
      </c>
      <c r="F19478">
        <v>0</v>
      </c>
      <c r="G19478">
        <v>0.85736325037014904</v>
      </c>
      <c r="H19478">
        <v>0</v>
      </c>
      <c r="I19478">
        <v>0</v>
      </c>
      <c r="J19478">
        <v>1.2084937558495901</v>
      </c>
    </row>
    <row r="19479" spans="1:10" x14ac:dyDescent="0.2">
      <c r="A19479">
        <v>13</v>
      </c>
      <c r="B19479">
        <v>721820</v>
      </c>
      <c r="C19479" t="s">
        <v>7959</v>
      </c>
      <c r="D19479">
        <v>0</v>
      </c>
      <c r="E19479">
        <v>0</v>
      </c>
      <c r="F19479">
        <v>0</v>
      </c>
      <c r="G19479">
        <v>0.66916156126450699</v>
      </c>
      <c r="H19479">
        <v>0</v>
      </c>
      <c r="I19479">
        <v>0</v>
      </c>
      <c r="J19479">
        <v>1.37275504305244</v>
      </c>
    </row>
    <row r="19480" spans="1:10" x14ac:dyDescent="0.2">
      <c r="A19480">
        <v>13</v>
      </c>
      <c r="B19480">
        <v>722557</v>
      </c>
      <c r="C19480" t="s">
        <v>8725</v>
      </c>
      <c r="D19480">
        <v>0</v>
      </c>
      <c r="E19480">
        <v>1</v>
      </c>
      <c r="F19480">
        <v>0</v>
      </c>
      <c r="G19480">
        <v>8.0142552610819404</v>
      </c>
      <c r="H19480">
        <v>0</v>
      </c>
      <c r="I19480">
        <v>0</v>
      </c>
      <c r="J19480">
        <v>0.69224399606917997</v>
      </c>
    </row>
    <row r="19481" spans="1:10" x14ac:dyDescent="0.2">
      <c r="A19481">
        <v>13</v>
      </c>
      <c r="B19481">
        <v>722769</v>
      </c>
      <c r="C19481" t="s">
        <v>5622</v>
      </c>
      <c r="D19481">
        <v>0</v>
      </c>
      <c r="E19481">
        <v>1</v>
      </c>
      <c r="F19481">
        <v>0</v>
      </c>
      <c r="G19481">
        <v>4.1822597579031697</v>
      </c>
      <c r="H19481">
        <v>0</v>
      </c>
      <c r="I19481">
        <v>0</v>
      </c>
      <c r="J19481">
        <v>0.80957348692836395</v>
      </c>
    </row>
    <row r="19482" spans="1:10" x14ac:dyDescent="0.2">
      <c r="A19482">
        <v>13</v>
      </c>
      <c r="B19482">
        <v>723087</v>
      </c>
      <c r="C19482" t="s">
        <v>5769</v>
      </c>
      <c r="D19482">
        <v>0</v>
      </c>
      <c r="E19482">
        <v>1</v>
      </c>
      <c r="F19482">
        <v>0</v>
      </c>
      <c r="G19482">
        <v>4.4018283951930801</v>
      </c>
      <c r="H19482">
        <v>0</v>
      </c>
      <c r="I19482">
        <v>0</v>
      </c>
      <c r="J19482">
        <v>0.69224399606917997</v>
      </c>
    </row>
    <row r="19483" spans="1:10" x14ac:dyDescent="0.2">
      <c r="A19483">
        <v>13</v>
      </c>
      <c r="B19483">
        <v>723132</v>
      </c>
      <c r="C19483" t="s">
        <v>5234</v>
      </c>
      <c r="D19483">
        <v>0</v>
      </c>
      <c r="E19483">
        <v>1</v>
      </c>
      <c r="F19483">
        <v>0</v>
      </c>
      <c r="G19483">
        <v>11.5691760552996</v>
      </c>
      <c r="H19483">
        <v>0</v>
      </c>
      <c r="I19483">
        <v>0</v>
      </c>
      <c r="J19483">
        <v>0.65704514881142495</v>
      </c>
    </row>
    <row r="19484" spans="1:10" x14ac:dyDescent="0.2">
      <c r="A19484">
        <v>13</v>
      </c>
      <c r="B19484">
        <v>723141</v>
      </c>
      <c r="C19484" t="s">
        <v>5392</v>
      </c>
      <c r="D19484">
        <v>0</v>
      </c>
      <c r="E19484">
        <v>1</v>
      </c>
      <c r="F19484">
        <v>0</v>
      </c>
      <c r="G19484">
        <v>11.7887446925895</v>
      </c>
      <c r="H19484">
        <v>0</v>
      </c>
      <c r="I19484">
        <v>0</v>
      </c>
      <c r="J19484">
        <v>0.63357925063958898</v>
      </c>
    </row>
    <row r="19485" spans="1:10" x14ac:dyDescent="0.2">
      <c r="A19485">
        <v>13</v>
      </c>
      <c r="B19485">
        <v>723606</v>
      </c>
      <c r="C19485" t="s">
        <v>8166</v>
      </c>
      <c r="D19485">
        <v>0</v>
      </c>
      <c r="E19485">
        <v>0</v>
      </c>
      <c r="F19485">
        <v>0</v>
      </c>
      <c r="G19485">
        <v>0.203885163197779</v>
      </c>
      <c r="H19485">
        <v>0</v>
      </c>
      <c r="I19485">
        <v>0</v>
      </c>
      <c r="J19485">
        <v>0.78610758875652698</v>
      </c>
    </row>
    <row r="19486" spans="1:10" x14ac:dyDescent="0.2">
      <c r="A19486">
        <v>13</v>
      </c>
      <c r="B19486">
        <v>724059</v>
      </c>
      <c r="C19486" t="s">
        <v>11389</v>
      </c>
      <c r="D19486">
        <v>0</v>
      </c>
      <c r="E19486">
        <v>0</v>
      </c>
      <c r="F19486">
        <v>0</v>
      </c>
      <c r="G19486">
        <v>0.14637909152661099</v>
      </c>
      <c r="H19486">
        <v>0</v>
      </c>
      <c r="I19486">
        <v>0</v>
      </c>
      <c r="J19486">
        <v>0.55144860703816101</v>
      </c>
    </row>
    <row r="19487" spans="1:10" x14ac:dyDescent="0.2">
      <c r="A19487">
        <v>13</v>
      </c>
      <c r="B19487">
        <v>724937</v>
      </c>
      <c r="C19487" t="s">
        <v>10559</v>
      </c>
      <c r="D19487">
        <v>0</v>
      </c>
      <c r="E19487">
        <v>0</v>
      </c>
      <c r="F19487">
        <v>0</v>
      </c>
      <c r="G19487">
        <v>0.109784318644958</v>
      </c>
      <c r="H19487">
        <v>0</v>
      </c>
      <c r="I19487">
        <v>0</v>
      </c>
      <c r="J19487">
        <v>0.66877809789734399</v>
      </c>
    </row>
    <row r="19488" spans="1:10" x14ac:dyDescent="0.2">
      <c r="A19488">
        <v>13</v>
      </c>
      <c r="B19488">
        <v>725454</v>
      </c>
      <c r="C19488" t="s">
        <v>5895</v>
      </c>
      <c r="D19488">
        <v>0</v>
      </c>
      <c r="E19488">
        <v>0</v>
      </c>
      <c r="F19488">
        <v>0</v>
      </c>
      <c r="G19488">
        <v>0.13592344213185301</v>
      </c>
      <c r="H19488">
        <v>0</v>
      </c>
      <c r="I19488">
        <v>0</v>
      </c>
      <c r="J19488">
        <v>0.78610758875652698</v>
      </c>
    </row>
    <row r="19489" spans="1:10" x14ac:dyDescent="0.2">
      <c r="A19489">
        <v>13</v>
      </c>
      <c r="B19489">
        <v>725552</v>
      </c>
      <c r="C19489" t="s">
        <v>8129</v>
      </c>
      <c r="D19489">
        <v>0</v>
      </c>
      <c r="E19489">
        <v>0</v>
      </c>
      <c r="F19489">
        <v>0</v>
      </c>
      <c r="G19489">
        <v>0.12546779273709499</v>
      </c>
      <c r="H19489">
        <v>0</v>
      </c>
      <c r="I19489">
        <v>0</v>
      </c>
      <c r="J19489">
        <v>0.76264169058469</v>
      </c>
    </row>
    <row r="19490" spans="1:10" x14ac:dyDescent="0.2">
      <c r="A19490">
        <v>13</v>
      </c>
      <c r="B19490">
        <v>726210</v>
      </c>
      <c r="C19490" t="s">
        <v>11390</v>
      </c>
      <c r="D19490">
        <v>0</v>
      </c>
      <c r="E19490">
        <v>0</v>
      </c>
      <c r="F19490">
        <v>0</v>
      </c>
      <c r="G19490">
        <v>0.14637909152661099</v>
      </c>
      <c r="H19490">
        <v>0</v>
      </c>
      <c r="I19490">
        <v>0</v>
      </c>
      <c r="J19490">
        <v>0.57491450520999698</v>
      </c>
    </row>
    <row r="19491" spans="1:10" x14ac:dyDescent="0.2">
      <c r="A19491">
        <v>13</v>
      </c>
      <c r="B19491">
        <v>727025</v>
      </c>
      <c r="C19491" t="s">
        <v>7562</v>
      </c>
      <c r="D19491">
        <v>0</v>
      </c>
      <c r="E19491">
        <v>0</v>
      </c>
      <c r="F19491">
        <v>0</v>
      </c>
      <c r="G19491">
        <v>0.19342951380302101</v>
      </c>
      <c r="H19491">
        <v>0</v>
      </c>
      <c r="I19491">
        <v>0</v>
      </c>
      <c r="J19491">
        <v>0.610113352467752</v>
      </c>
    </row>
    <row r="19492" spans="1:10" x14ac:dyDescent="0.2">
      <c r="A19492">
        <v>13</v>
      </c>
      <c r="B19492">
        <v>727557</v>
      </c>
      <c r="C19492" t="s">
        <v>8676</v>
      </c>
      <c r="D19492">
        <v>0</v>
      </c>
      <c r="E19492">
        <v>0</v>
      </c>
      <c r="F19492">
        <v>0</v>
      </c>
      <c r="G19492">
        <v>7.8417370460684394E-2</v>
      </c>
      <c r="H19492">
        <v>0</v>
      </c>
      <c r="I19492">
        <v>0</v>
      </c>
      <c r="J19492">
        <v>0.46931796343673199</v>
      </c>
    </row>
    <row r="19493" spans="1:10" x14ac:dyDescent="0.2">
      <c r="A19493">
        <v>13</v>
      </c>
      <c r="B19493">
        <v>727709</v>
      </c>
      <c r="C19493" t="s">
        <v>8378</v>
      </c>
      <c r="D19493">
        <v>0</v>
      </c>
      <c r="E19493">
        <v>0</v>
      </c>
      <c r="F19493">
        <v>0</v>
      </c>
      <c r="G19493">
        <v>0.15683474092136901</v>
      </c>
      <c r="H19493">
        <v>0</v>
      </c>
      <c r="I19493">
        <v>0</v>
      </c>
      <c r="J19493">
        <v>0.915170028701628</v>
      </c>
    </row>
    <row r="19494" spans="1:10" x14ac:dyDescent="0.2">
      <c r="A19494">
        <v>13</v>
      </c>
      <c r="B19494">
        <v>727897</v>
      </c>
      <c r="C19494" t="s">
        <v>11383</v>
      </c>
      <c r="D19494">
        <v>0</v>
      </c>
      <c r="E19494">
        <v>0</v>
      </c>
      <c r="F19494">
        <v>0</v>
      </c>
      <c r="G19494">
        <v>1.89770036514856</v>
      </c>
      <c r="H19494">
        <v>0</v>
      </c>
      <c r="I19494">
        <v>0</v>
      </c>
      <c r="J19494">
        <v>1.33755619579469</v>
      </c>
    </row>
    <row r="19495" spans="1:10" x14ac:dyDescent="0.2">
      <c r="A19495">
        <v>13</v>
      </c>
      <c r="B19495">
        <v>728279</v>
      </c>
      <c r="C19495" t="s">
        <v>6976</v>
      </c>
      <c r="D19495">
        <v>0</v>
      </c>
      <c r="E19495">
        <v>0</v>
      </c>
      <c r="F19495">
        <v>0</v>
      </c>
      <c r="G19495">
        <v>1.96566208621449</v>
      </c>
      <c r="H19495">
        <v>0</v>
      </c>
      <c r="I19495">
        <v>0</v>
      </c>
      <c r="J19495">
        <v>0.73917579241285403</v>
      </c>
    </row>
    <row r="19496" spans="1:10" x14ac:dyDescent="0.2">
      <c r="A19496">
        <v>13</v>
      </c>
      <c r="B19496">
        <v>728944</v>
      </c>
      <c r="C19496" t="s">
        <v>11391</v>
      </c>
      <c r="D19496">
        <v>0</v>
      </c>
      <c r="E19496">
        <v>0</v>
      </c>
      <c r="F19496">
        <v>0</v>
      </c>
      <c r="G19496">
        <v>0.75803458111994904</v>
      </c>
      <c r="H19496">
        <v>0</v>
      </c>
      <c r="I19496">
        <v>0</v>
      </c>
      <c r="J19496">
        <v>0.86823823235795505</v>
      </c>
    </row>
    <row r="19497" spans="1:10" x14ac:dyDescent="0.2">
      <c r="A19497">
        <v>13</v>
      </c>
      <c r="B19497">
        <v>728957</v>
      </c>
      <c r="C19497" t="s">
        <v>6908</v>
      </c>
      <c r="D19497">
        <v>0</v>
      </c>
      <c r="E19497">
        <v>0</v>
      </c>
      <c r="F19497">
        <v>0</v>
      </c>
      <c r="G19497">
        <v>0.76326240581732796</v>
      </c>
      <c r="H19497">
        <v>0</v>
      </c>
      <c r="I19497">
        <v>0</v>
      </c>
      <c r="J19497">
        <v>0.84477233418611797</v>
      </c>
    </row>
    <row r="19498" spans="1:10" x14ac:dyDescent="0.2">
      <c r="A19498">
        <v>13</v>
      </c>
      <c r="B19498">
        <v>729666</v>
      </c>
      <c r="C19498" t="s">
        <v>9510</v>
      </c>
      <c r="D19498">
        <v>0</v>
      </c>
      <c r="E19498">
        <v>0</v>
      </c>
      <c r="F19498">
        <v>0</v>
      </c>
      <c r="G19498">
        <v>3.65947728816527E-2</v>
      </c>
      <c r="H19498">
        <v>0</v>
      </c>
      <c r="I19498">
        <v>0</v>
      </c>
      <c r="J19498">
        <v>0.55144860703816101</v>
      </c>
    </row>
    <row r="19499" spans="1:10" x14ac:dyDescent="0.2">
      <c r="A19499">
        <v>13</v>
      </c>
      <c r="B19499">
        <v>730472</v>
      </c>
      <c r="C19499" t="s">
        <v>9814</v>
      </c>
      <c r="D19499">
        <v>0</v>
      </c>
      <c r="E19499">
        <v>0</v>
      </c>
      <c r="F19499">
        <v>0</v>
      </c>
      <c r="G19499">
        <v>0.13592344213185301</v>
      </c>
      <c r="H19499">
        <v>0</v>
      </c>
      <c r="I19499">
        <v>0</v>
      </c>
      <c r="J19499">
        <v>0.69224399606917997</v>
      </c>
    </row>
    <row r="19500" spans="1:10" x14ac:dyDescent="0.2">
      <c r="A19500">
        <v>13</v>
      </c>
      <c r="B19500">
        <v>731348</v>
      </c>
      <c r="C19500" t="s">
        <v>9609</v>
      </c>
      <c r="D19500">
        <v>0</v>
      </c>
      <c r="E19500">
        <v>0</v>
      </c>
      <c r="F19500">
        <v>0</v>
      </c>
      <c r="G19500">
        <v>0.25093558547418998</v>
      </c>
      <c r="H19500">
        <v>0</v>
      </c>
      <c r="I19500">
        <v>0</v>
      </c>
      <c r="J19500">
        <v>0.80957348692836395</v>
      </c>
    </row>
    <row r="19501" spans="1:10" x14ac:dyDescent="0.2">
      <c r="A19501">
        <v>13</v>
      </c>
      <c r="B19501">
        <v>731887</v>
      </c>
      <c r="C19501" t="s">
        <v>7070</v>
      </c>
      <c r="D19501">
        <v>0</v>
      </c>
      <c r="E19501">
        <v>0</v>
      </c>
      <c r="F19501">
        <v>0</v>
      </c>
      <c r="G19501">
        <v>0.115012143342337</v>
      </c>
      <c r="H19501">
        <v>0</v>
      </c>
      <c r="I19501">
        <v>0</v>
      </c>
      <c r="J19501">
        <v>0.65704514881142495</v>
      </c>
    </row>
    <row r="19502" spans="1:10" x14ac:dyDescent="0.2">
      <c r="A19502">
        <v>13</v>
      </c>
      <c r="B19502">
        <v>732165</v>
      </c>
      <c r="C19502" t="s">
        <v>5210</v>
      </c>
      <c r="D19502">
        <v>0</v>
      </c>
      <c r="E19502">
        <v>0</v>
      </c>
      <c r="F19502">
        <v>0</v>
      </c>
      <c r="G19502">
        <v>0.104556493947579</v>
      </c>
      <c r="H19502">
        <v>0</v>
      </c>
      <c r="I19502">
        <v>0</v>
      </c>
      <c r="J19502">
        <v>0.65704514881142495</v>
      </c>
    </row>
    <row r="19503" spans="1:10" x14ac:dyDescent="0.2">
      <c r="A19503">
        <v>13</v>
      </c>
      <c r="B19503">
        <v>733788</v>
      </c>
      <c r="C19503" t="s">
        <v>5241</v>
      </c>
      <c r="D19503">
        <v>0</v>
      </c>
      <c r="E19503">
        <v>0</v>
      </c>
      <c r="F19503">
        <v>0</v>
      </c>
      <c r="G19503">
        <v>0.188201689105642</v>
      </c>
      <c r="H19503">
        <v>0</v>
      </c>
      <c r="I19503">
        <v>0</v>
      </c>
      <c r="J19503">
        <v>0.63357925063958898</v>
      </c>
    </row>
    <row r="19504" spans="1:10" x14ac:dyDescent="0.2">
      <c r="A19504">
        <v>13</v>
      </c>
      <c r="B19504">
        <v>733961</v>
      </c>
      <c r="C19504" t="s">
        <v>8469</v>
      </c>
      <c r="D19504">
        <v>0</v>
      </c>
      <c r="E19504">
        <v>0</v>
      </c>
      <c r="F19504">
        <v>0</v>
      </c>
      <c r="G19504">
        <v>0.15160691622399</v>
      </c>
      <c r="H19504">
        <v>0</v>
      </c>
      <c r="I19504">
        <v>0</v>
      </c>
      <c r="J19504">
        <v>0.78610758875652698</v>
      </c>
    </row>
    <row r="19505" spans="1:10" x14ac:dyDescent="0.2">
      <c r="A19505">
        <v>13</v>
      </c>
      <c r="B19505">
        <v>735653</v>
      </c>
      <c r="C19505" t="s">
        <v>8168</v>
      </c>
      <c r="D19505">
        <v>0</v>
      </c>
      <c r="E19505">
        <v>0</v>
      </c>
      <c r="F19505">
        <v>0</v>
      </c>
      <c r="G19505">
        <v>0.23002428668467401</v>
      </c>
      <c r="H19505">
        <v>0</v>
      </c>
      <c r="I19505">
        <v>0</v>
      </c>
      <c r="J19505">
        <v>0.82130643601428199</v>
      </c>
    </row>
    <row r="19506" spans="1:10" x14ac:dyDescent="0.2">
      <c r="A19506">
        <v>13</v>
      </c>
      <c r="B19506">
        <v>735922</v>
      </c>
      <c r="C19506" t="s">
        <v>7186</v>
      </c>
      <c r="D19506">
        <v>0</v>
      </c>
      <c r="E19506">
        <v>0</v>
      </c>
      <c r="F19506">
        <v>0</v>
      </c>
      <c r="G19506">
        <v>0.23525211138205299</v>
      </c>
      <c r="H19506">
        <v>0</v>
      </c>
      <c r="I19506">
        <v>0</v>
      </c>
      <c r="J19506">
        <v>0.66877809789734399</v>
      </c>
    </row>
    <row r="19507" spans="1:10" x14ac:dyDescent="0.2">
      <c r="A19507">
        <v>13</v>
      </c>
      <c r="B19507">
        <v>736578</v>
      </c>
      <c r="C19507" t="s">
        <v>9315</v>
      </c>
      <c r="D19507">
        <v>0</v>
      </c>
      <c r="E19507">
        <v>0</v>
      </c>
      <c r="F19507">
        <v>0</v>
      </c>
      <c r="G19507">
        <v>0.37117555351390602</v>
      </c>
      <c r="H19507">
        <v>0</v>
      </c>
      <c r="I19507">
        <v>0</v>
      </c>
      <c r="J19507">
        <v>0.64531219972550702</v>
      </c>
    </row>
    <row r="19508" spans="1:10" x14ac:dyDescent="0.2">
      <c r="A19508">
        <v>13</v>
      </c>
      <c r="B19508">
        <v>737009</v>
      </c>
      <c r="C19508" t="s">
        <v>6173</v>
      </c>
      <c r="D19508">
        <v>0</v>
      </c>
      <c r="E19508">
        <v>1</v>
      </c>
      <c r="F19508">
        <v>0</v>
      </c>
      <c r="G19508">
        <v>11.511669983628501</v>
      </c>
      <c r="H19508">
        <v>0</v>
      </c>
      <c r="I19508">
        <v>0</v>
      </c>
      <c r="J19508">
        <v>0.99730067230305697</v>
      </c>
    </row>
    <row r="19509" spans="1:10" x14ac:dyDescent="0.2">
      <c r="A19509">
        <v>13</v>
      </c>
      <c r="B19509">
        <v>737030</v>
      </c>
      <c r="C19509" t="s">
        <v>6333</v>
      </c>
      <c r="D19509">
        <v>0</v>
      </c>
      <c r="E19509">
        <v>1</v>
      </c>
      <c r="F19509">
        <v>0</v>
      </c>
      <c r="G19509">
        <v>10.084473841244</v>
      </c>
      <c r="H19509">
        <v>0</v>
      </c>
      <c r="I19509">
        <v>0</v>
      </c>
      <c r="J19509">
        <v>0.97383477413121999</v>
      </c>
    </row>
    <row r="19510" spans="1:10" x14ac:dyDescent="0.2">
      <c r="A19510">
        <v>13</v>
      </c>
      <c r="B19510">
        <v>738809</v>
      </c>
      <c r="C19510" t="s">
        <v>10339</v>
      </c>
      <c r="D19510">
        <v>0</v>
      </c>
      <c r="E19510">
        <v>0</v>
      </c>
      <c r="F19510">
        <v>0</v>
      </c>
      <c r="G19510">
        <v>0.19865733850039999</v>
      </c>
      <c r="H19510">
        <v>0</v>
      </c>
      <c r="I19510">
        <v>0</v>
      </c>
      <c r="J19510">
        <v>1.0794313159044799</v>
      </c>
    </row>
    <row r="19511" spans="1:10" x14ac:dyDescent="0.2">
      <c r="A19511">
        <v>13</v>
      </c>
      <c r="B19511">
        <v>738877</v>
      </c>
      <c r="C19511" t="s">
        <v>7330</v>
      </c>
      <c r="D19511">
        <v>0</v>
      </c>
      <c r="E19511">
        <v>0</v>
      </c>
      <c r="F19511">
        <v>0</v>
      </c>
      <c r="G19511">
        <v>0.261391234868948</v>
      </c>
      <c r="H19511">
        <v>0</v>
      </c>
      <c r="I19511">
        <v>0</v>
      </c>
      <c r="J19511">
        <v>1.0207665704748901</v>
      </c>
    </row>
    <row r="19512" spans="1:10" x14ac:dyDescent="0.2">
      <c r="A19512">
        <v>13</v>
      </c>
      <c r="B19512">
        <v>739726</v>
      </c>
      <c r="C19512" t="s">
        <v>11328</v>
      </c>
      <c r="D19512">
        <v>0</v>
      </c>
      <c r="E19512">
        <v>0</v>
      </c>
      <c r="F19512">
        <v>0</v>
      </c>
      <c r="G19512">
        <v>4.1822597579031701E-2</v>
      </c>
      <c r="H19512">
        <v>0</v>
      </c>
      <c r="I19512">
        <v>0</v>
      </c>
      <c r="J19512">
        <v>0.76264169058469</v>
      </c>
    </row>
    <row r="19513" spans="1:10" x14ac:dyDescent="0.2">
      <c r="A19513">
        <v>13</v>
      </c>
      <c r="B19513">
        <v>739918</v>
      </c>
      <c r="C19513" t="s">
        <v>11392</v>
      </c>
      <c r="D19513">
        <v>0</v>
      </c>
      <c r="E19513">
        <v>0</v>
      </c>
      <c r="F19513">
        <v>0</v>
      </c>
      <c r="G19513">
        <v>0.21434081259253701</v>
      </c>
      <c r="H19513">
        <v>0</v>
      </c>
      <c r="I19513">
        <v>0</v>
      </c>
      <c r="J19513">
        <v>0.79784053784244502</v>
      </c>
    </row>
    <row r="19514" spans="1:10" x14ac:dyDescent="0.2">
      <c r="A19514">
        <v>13</v>
      </c>
      <c r="B19514">
        <v>740125</v>
      </c>
      <c r="C19514" t="s">
        <v>10066</v>
      </c>
      <c r="D19514">
        <v>0</v>
      </c>
      <c r="E19514">
        <v>0</v>
      </c>
      <c r="F19514">
        <v>0</v>
      </c>
      <c r="G19514">
        <v>0.13592344213185301</v>
      </c>
      <c r="H19514">
        <v>0</v>
      </c>
      <c r="I19514">
        <v>0</v>
      </c>
      <c r="J19514">
        <v>0.53971565795224197</v>
      </c>
    </row>
    <row r="19515" spans="1:10" x14ac:dyDescent="0.2">
      <c r="A19515">
        <v>13</v>
      </c>
      <c r="B19515">
        <v>740544</v>
      </c>
      <c r="C19515" t="s">
        <v>8346</v>
      </c>
      <c r="D19515">
        <v>0</v>
      </c>
      <c r="E19515">
        <v>0</v>
      </c>
      <c r="F19515">
        <v>0</v>
      </c>
      <c r="G19515">
        <v>0.209112987895158</v>
      </c>
      <c r="H19515">
        <v>0</v>
      </c>
      <c r="I19515">
        <v>0</v>
      </c>
      <c r="J19515">
        <v>0.58664745429591603</v>
      </c>
    </row>
    <row r="19516" spans="1:10" x14ac:dyDescent="0.2">
      <c r="A19516">
        <v>13</v>
      </c>
      <c r="B19516">
        <v>740868</v>
      </c>
      <c r="C19516" t="s">
        <v>11393</v>
      </c>
      <c r="D19516">
        <v>0</v>
      </c>
      <c r="E19516">
        <v>0</v>
      </c>
      <c r="F19516">
        <v>0</v>
      </c>
      <c r="G19516">
        <v>0.203885163197779</v>
      </c>
      <c r="H19516">
        <v>0</v>
      </c>
      <c r="I19516">
        <v>0</v>
      </c>
      <c r="J19516">
        <v>0.76264169058469</v>
      </c>
    </row>
    <row r="19517" spans="1:10" x14ac:dyDescent="0.2">
      <c r="A19517">
        <v>13</v>
      </c>
      <c r="B19517">
        <v>741087</v>
      </c>
      <c r="C19517" t="s">
        <v>5110</v>
      </c>
      <c r="D19517">
        <v>0</v>
      </c>
      <c r="E19517">
        <v>0</v>
      </c>
      <c r="F19517">
        <v>0</v>
      </c>
      <c r="G19517">
        <v>1.47424656466087</v>
      </c>
      <c r="H19517">
        <v>0</v>
      </c>
      <c r="I19517">
        <v>0</v>
      </c>
      <c r="J19517">
        <v>0.66877809789734399</v>
      </c>
    </row>
    <row r="19518" spans="1:10" x14ac:dyDescent="0.2">
      <c r="A19518">
        <v>13</v>
      </c>
      <c r="B19518">
        <v>741098</v>
      </c>
      <c r="C19518" t="s">
        <v>10205</v>
      </c>
      <c r="D19518">
        <v>0</v>
      </c>
      <c r="E19518">
        <v>0</v>
      </c>
      <c r="F19518">
        <v>0</v>
      </c>
      <c r="G19518">
        <v>1.4533352658713501</v>
      </c>
      <c r="H19518">
        <v>0</v>
      </c>
      <c r="I19518">
        <v>0</v>
      </c>
      <c r="J19518">
        <v>0.62184630155367004</v>
      </c>
    </row>
    <row r="19519" spans="1:10" x14ac:dyDescent="0.2">
      <c r="A19519">
        <v>13</v>
      </c>
      <c r="B19519">
        <v>742882</v>
      </c>
      <c r="C19519" t="s">
        <v>10132</v>
      </c>
      <c r="D19519">
        <v>0</v>
      </c>
      <c r="E19519">
        <v>0</v>
      </c>
      <c r="F19519">
        <v>0</v>
      </c>
      <c r="G19519">
        <v>0.30844165714535798</v>
      </c>
      <c r="H19519">
        <v>0</v>
      </c>
      <c r="I19519">
        <v>0</v>
      </c>
      <c r="J19519">
        <v>0.58664745429591603</v>
      </c>
    </row>
    <row r="19520" spans="1:10" x14ac:dyDescent="0.2">
      <c r="A19520">
        <v>13</v>
      </c>
      <c r="B19520">
        <v>743498</v>
      </c>
      <c r="C19520" t="s">
        <v>11394</v>
      </c>
      <c r="D19520">
        <v>0</v>
      </c>
      <c r="E19520">
        <v>1</v>
      </c>
      <c r="F19520">
        <v>0</v>
      </c>
      <c r="G19520">
        <v>4.4384231680747304</v>
      </c>
      <c r="H19520">
        <v>0</v>
      </c>
      <c r="I19520">
        <v>0</v>
      </c>
      <c r="J19520">
        <v>0.66877809789734399</v>
      </c>
    </row>
    <row r="19521" spans="1:10" x14ac:dyDescent="0.2">
      <c r="A19521">
        <v>13</v>
      </c>
      <c r="B19521">
        <v>743994</v>
      </c>
      <c r="C19521" t="s">
        <v>7908</v>
      </c>
      <c r="D19521">
        <v>0</v>
      </c>
      <c r="E19521">
        <v>0</v>
      </c>
      <c r="F19521">
        <v>0</v>
      </c>
      <c r="G19521">
        <v>0.167290390316127</v>
      </c>
      <c r="H19521">
        <v>0</v>
      </c>
      <c r="I19521">
        <v>0</v>
      </c>
      <c r="J19521">
        <v>0.55144860703816101</v>
      </c>
    </row>
    <row r="19522" spans="1:10" x14ac:dyDescent="0.2">
      <c r="A19522">
        <v>13</v>
      </c>
      <c r="B19522">
        <v>744282</v>
      </c>
      <c r="C19522" t="s">
        <v>10984</v>
      </c>
      <c r="D19522">
        <v>0</v>
      </c>
      <c r="E19522">
        <v>0</v>
      </c>
      <c r="F19522">
        <v>0</v>
      </c>
      <c r="G19522">
        <v>0.82599630218587505</v>
      </c>
      <c r="H19522">
        <v>0</v>
      </c>
      <c r="I19522">
        <v>0</v>
      </c>
      <c r="J19522">
        <v>0.62184630155367004</v>
      </c>
    </row>
    <row r="19523" spans="1:10" x14ac:dyDescent="0.2">
      <c r="A19523">
        <v>13</v>
      </c>
      <c r="B19523">
        <v>745089</v>
      </c>
      <c r="C19523" t="s">
        <v>5221</v>
      </c>
      <c r="D19523">
        <v>0</v>
      </c>
      <c r="E19523">
        <v>0</v>
      </c>
      <c r="F19523">
        <v>0</v>
      </c>
      <c r="G19523">
        <v>0.13592344213185301</v>
      </c>
      <c r="H19523">
        <v>0</v>
      </c>
      <c r="I19523">
        <v>0</v>
      </c>
      <c r="J19523">
        <v>0.85650528327203701</v>
      </c>
    </row>
    <row r="19524" spans="1:10" x14ac:dyDescent="0.2">
      <c r="A19524">
        <v>13</v>
      </c>
      <c r="B19524">
        <v>745689</v>
      </c>
      <c r="C19524" t="s">
        <v>7471</v>
      </c>
      <c r="D19524">
        <v>0</v>
      </c>
      <c r="E19524">
        <v>0</v>
      </c>
      <c r="F19524">
        <v>0</v>
      </c>
      <c r="G19524">
        <v>0.48618769685624302</v>
      </c>
      <c r="H19524">
        <v>0</v>
      </c>
      <c r="I19524">
        <v>0</v>
      </c>
      <c r="J19524">
        <v>0.610113352467752</v>
      </c>
    </row>
    <row r="19525" spans="1:10" x14ac:dyDescent="0.2">
      <c r="A19525">
        <v>13</v>
      </c>
      <c r="B19525">
        <v>745908</v>
      </c>
      <c r="C19525" t="s">
        <v>6427</v>
      </c>
      <c r="D19525">
        <v>0</v>
      </c>
      <c r="E19525">
        <v>0</v>
      </c>
      <c r="F19525">
        <v>0</v>
      </c>
      <c r="G19525">
        <v>0.15160691622399</v>
      </c>
      <c r="H19525">
        <v>0</v>
      </c>
      <c r="I19525">
        <v>0</v>
      </c>
      <c r="J19525">
        <v>0.59838040338183396</v>
      </c>
    </row>
    <row r="19526" spans="1:10" x14ac:dyDescent="0.2">
      <c r="A19526">
        <v>13</v>
      </c>
      <c r="B19526">
        <v>746011</v>
      </c>
      <c r="C19526" t="s">
        <v>9851</v>
      </c>
      <c r="D19526">
        <v>0</v>
      </c>
      <c r="E19526">
        <v>0</v>
      </c>
      <c r="F19526">
        <v>0</v>
      </c>
      <c r="G19526">
        <v>0.14637909152661099</v>
      </c>
      <c r="H19526">
        <v>0</v>
      </c>
      <c r="I19526">
        <v>0</v>
      </c>
      <c r="J19526">
        <v>0.56318155612407905</v>
      </c>
    </row>
    <row r="19527" spans="1:10" x14ac:dyDescent="0.2">
      <c r="A19527">
        <v>13</v>
      </c>
      <c r="B19527">
        <v>746406</v>
      </c>
      <c r="C19527" t="s">
        <v>5208</v>
      </c>
      <c r="D19527">
        <v>0</v>
      </c>
      <c r="E19527">
        <v>0</v>
      </c>
      <c r="F19527">
        <v>0</v>
      </c>
      <c r="G19527">
        <v>0.36594772881652698</v>
      </c>
      <c r="H19527">
        <v>0</v>
      </c>
      <c r="I19527">
        <v>0</v>
      </c>
      <c r="J19527">
        <v>0.76264169058469</v>
      </c>
    </row>
    <row r="19528" spans="1:10" x14ac:dyDescent="0.2">
      <c r="A19528">
        <v>13</v>
      </c>
      <c r="B19528">
        <v>746721</v>
      </c>
      <c r="C19528" t="s">
        <v>9769</v>
      </c>
      <c r="D19528">
        <v>0</v>
      </c>
      <c r="E19528">
        <v>0</v>
      </c>
      <c r="F19528">
        <v>0</v>
      </c>
      <c r="G19528">
        <v>0.41822597579031701</v>
      </c>
      <c r="H19528">
        <v>0</v>
      </c>
      <c r="I19528">
        <v>0</v>
      </c>
      <c r="J19528">
        <v>0.52798270886632404</v>
      </c>
    </row>
    <row r="19529" spans="1:10" x14ac:dyDescent="0.2">
      <c r="A19529">
        <v>13</v>
      </c>
      <c r="B19529">
        <v>747340</v>
      </c>
      <c r="C19529" t="s">
        <v>9149</v>
      </c>
      <c r="D19529">
        <v>0</v>
      </c>
      <c r="E19529">
        <v>0</v>
      </c>
      <c r="F19529">
        <v>0</v>
      </c>
      <c r="G19529">
        <v>0.14115126682923201</v>
      </c>
      <c r="H19529">
        <v>0</v>
      </c>
      <c r="I19529">
        <v>0</v>
      </c>
      <c r="J19529">
        <v>0.71570989424101705</v>
      </c>
    </row>
    <row r="19530" spans="1:10" x14ac:dyDescent="0.2">
      <c r="A19530">
        <v>13</v>
      </c>
      <c r="B19530">
        <v>747537</v>
      </c>
      <c r="C19530" t="s">
        <v>7160</v>
      </c>
      <c r="D19530">
        <v>0</v>
      </c>
      <c r="E19530">
        <v>0</v>
      </c>
      <c r="F19530">
        <v>0</v>
      </c>
      <c r="G19530">
        <v>0.35549207942176902</v>
      </c>
      <c r="H19530">
        <v>0</v>
      </c>
      <c r="I19530">
        <v>0</v>
      </c>
      <c r="J19530">
        <v>1.03249951956081</v>
      </c>
    </row>
    <row r="19531" spans="1:10" x14ac:dyDescent="0.2">
      <c r="A19531">
        <v>13</v>
      </c>
      <c r="B19531">
        <v>747682</v>
      </c>
      <c r="C19531" t="s">
        <v>11395</v>
      </c>
      <c r="D19531">
        <v>0</v>
      </c>
      <c r="E19531">
        <v>0</v>
      </c>
      <c r="F19531">
        <v>0</v>
      </c>
      <c r="G19531">
        <v>1.5578917598189299</v>
      </c>
      <c r="H19531">
        <v>0</v>
      </c>
      <c r="I19531">
        <v>0</v>
      </c>
      <c r="J19531">
        <v>0.79784053784244502</v>
      </c>
    </row>
    <row r="19532" spans="1:10" x14ac:dyDescent="0.2">
      <c r="A19532">
        <v>13</v>
      </c>
      <c r="B19532">
        <v>747966</v>
      </c>
      <c r="C19532" t="s">
        <v>10851</v>
      </c>
      <c r="D19532">
        <v>0</v>
      </c>
      <c r="E19532">
        <v>0</v>
      </c>
      <c r="F19532">
        <v>0</v>
      </c>
      <c r="G19532">
        <v>1.24945010267357</v>
      </c>
      <c r="H19532">
        <v>0</v>
      </c>
      <c r="I19532">
        <v>0</v>
      </c>
      <c r="J19532">
        <v>1.1732949085918301</v>
      </c>
    </row>
    <row r="19533" spans="1:10" x14ac:dyDescent="0.2">
      <c r="A19533">
        <v>13</v>
      </c>
      <c r="B19533">
        <v>748000</v>
      </c>
      <c r="C19533" t="s">
        <v>6606</v>
      </c>
      <c r="D19533">
        <v>0</v>
      </c>
      <c r="E19533">
        <v>0</v>
      </c>
      <c r="F19533">
        <v>0</v>
      </c>
      <c r="G19533">
        <v>1.1553492581207501</v>
      </c>
      <c r="H19533">
        <v>0</v>
      </c>
      <c r="I19533">
        <v>0</v>
      </c>
      <c r="J19533">
        <v>1.0442324686467299</v>
      </c>
    </row>
    <row r="19534" spans="1:10" x14ac:dyDescent="0.2">
      <c r="A19534">
        <v>13</v>
      </c>
      <c r="B19534">
        <v>748191</v>
      </c>
      <c r="C19534" t="s">
        <v>7755</v>
      </c>
      <c r="D19534">
        <v>0</v>
      </c>
      <c r="E19534">
        <v>0</v>
      </c>
      <c r="F19534">
        <v>0</v>
      </c>
      <c r="G19534">
        <v>2.0911298789515802E-2</v>
      </c>
      <c r="H19534">
        <v>0</v>
      </c>
      <c r="I19534">
        <v>0</v>
      </c>
      <c r="J19534">
        <v>0.72744284332693498</v>
      </c>
    </row>
    <row r="19535" spans="1:10" x14ac:dyDescent="0.2">
      <c r="A19535">
        <v>13</v>
      </c>
      <c r="B19535">
        <v>748633</v>
      </c>
      <c r="C19535" t="s">
        <v>5539</v>
      </c>
      <c r="D19535">
        <v>0</v>
      </c>
      <c r="E19535">
        <v>0</v>
      </c>
      <c r="F19535">
        <v>0</v>
      </c>
      <c r="G19535">
        <v>0.120239968039716</v>
      </c>
      <c r="H19535">
        <v>0</v>
      </c>
      <c r="I19535">
        <v>0</v>
      </c>
      <c r="J19535">
        <v>0.70397694515509901</v>
      </c>
    </row>
    <row r="19536" spans="1:10" x14ac:dyDescent="0.2">
      <c r="A19536">
        <v>13</v>
      </c>
      <c r="B19536">
        <v>748920</v>
      </c>
      <c r="C19536" t="s">
        <v>6900</v>
      </c>
      <c r="D19536">
        <v>0</v>
      </c>
      <c r="E19536">
        <v>0</v>
      </c>
      <c r="F19536">
        <v>0</v>
      </c>
      <c r="G19536">
        <v>0.15160691622399</v>
      </c>
      <c r="H19536">
        <v>0</v>
      </c>
      <c r="I19536">
        <v>0</v>
      </c>
      <c r="J19536">
        <v>0.62184630155367004</v>
      </c>
    </row>
    <row r="19537" spans="1:10" x14ac:dyDescent="0.2">
      <c r="A19537">
        <v>13</v>
      </c>
      <c r="B19537">
        <v>749123</v>
      </c>
      <c r="C19537" t="s">
        <v>9242</v>
      </c>
      <c r="D19537">
        <v>0</v>
      </c>
      <c r="E19537">
        <v>0</v>
      </c>
      <c r="F19537">
        <v>0</v>
      </c>
      <c r="G19537">
        <v>0.44959292397459</v>
      </c>
      <c r="H19537">
        <v>0</v>
      </c>
      <c r="I19537">
        <v>0</v>
      </c>
      <c r="J19537">
        <v>0.58664745429591603</v>
      </c>
    </row>
    <row r="19538" spans="1:10" x14ac:dyDescent="0.2">
      <c r="A19538">
        <v>13</v>
      </c>
      <c r="B19538">
        <v>749781</v>
      </c>
      <c r="C19538" t="s">
        <v>9372</v>
      </c>
      <c r="D19538">
        <v>0</v>
      </c>
      <c r="E19538">
        <v>0</v>
      </c>
      <c r="F19538">
        <v>0</v>
      </c>
      <c r="G19538">
        <v>0.24047993607943199</v>
      </c>
      <c r="H19538">
        <v>0</v>
      </c>
      <c r="I19538">
        <v>0</v>
      </c>
      <c r="J19538">
        <v>0.58664745429591603</v>
      </c>
    </row>
    <row r="19539" spans="1:10" x14ac:dyDescent="0.2">
      <c r="A19539">
        <v>13</v>
      </c>
      <c r="B19539">
        <v>750062</v>
      </c>
      <c r="C19539" t="s">
        <v>7368</v>
      </c>
      <c r="D19539">
        <v>0</v>
      </c>
      <c r="E19539">
        <v>0</v>
      </c>
      <c r="F19539">
        <v>0</v>
      </c>
      <c r="G19539">
        <v>0.70052850944877998</v>
      </c>
      <c r="H19539">
        <v>0</v>
      </c>
      <c r="I19539">
        <v>0</v>
      </c>
      <c r="J19539">
        <v>0.64531219972550702</v>
      </c>
    </row>
    <row r="19540" spans="1:10" x14ac:dyDescent="0.2">
      <c r="A19540">
        <v>13</v>
      </c>
      <c r="B19540">
        <v>750736</v>
      </c>
      <c r="C19540" t="s">
        <v>7551</v>
      </c>
      <c r="D19540">
        <v>0</v>
      </c>
      <c r="E19540">
        <v>0</v>
      </c>
      <c r="F19540">
        <v>0</v>
      </c>
      <c r="G19540">
        <v>0.30321383244798</v>
      </c>
      <c r="H19540">
        <v>0</v>
      </c>
      <c r="I19540">
        <v>0</v>
      </c>
      <c r="J19540">
        <v>0.610113352467752</v>
      </c>
    </row>
    <row r="19541" spans="1:10" x14ac:dyDescent="0.2">
      <c r="A19541">
        <v>13</v>
      </c>
      <c r="B19541">
        <v>751507</v>
      </c>
      <c r="C19541" t="s">
        <v>6513</v>
      </c>
      <c r="D19541">
        <v>0</v>
      </c>
      <c r="E19541">
        <v>0</v>
      </c>
      <c r="F19541">
        <v>0</v>
      </c>
      <c r="G19541">
        <v>0.19342951380302101</v>
      </c>
      <c r="H19541">
        <v>0</v>
      </c>
      <c r="I19541">
        <v>0</v>
      </c>
      <c r="J19541">
        <v>0.69224399606917997</v>
      </c>
    </row>
    <row r="19542" spans="1:10" x14ac:dyDescent="0.2">
      <c r="A19542">
        <v>13</v>
      </c>
      <c r="B19542">
        <v>751655</v>
      </c>
      <c r="C19542" t="s">
        <v>8876</v>
      </c>
      <c r="D19542">
        <v>0</v>
      </c>
      <c r="E19542">
        <v>0</v>
      </c>
      <c r="F19542">
        <v>0</v>
      </c>
      <c r="G19542">
        <v>0.28753035835584301</v>
      </c>
      <c r="H19542">
        <v>0</v>
      </c>
      <c r="I19542">
        <v>0</v>
      </c>
      <c r="J19542">
        <v>0.57491450520999698</v>
      </c>
    </row>
    <row r="19543" spans="1:10" x14ac:dyDescent="0.2">
      <c r="A19543">
        <v>13</v>
      </c>
      <c r="B19543">
        <v>751833</v>
      </c>
      <c r="C19543" t="s">
        <v>11396</v>
      </c>
      <c r="D19543">
        <v>0</v>
      </c>
      <c r="E19543">
        <v>0</v>
      </c>
      <c r="F19543">
        <v>0</v>
      </c>
      <c r="G19543">
        <v>6.7961721065926406E-2</v>
      </c>
      <c r="H19543">
        <v>0</v>
      </c>
      <c r="I19543">
        <v>0</v>
      </c>
      <c r="J19543">
        <v>0.55144860703816101</v>
      </c>
    </row>
    <row r="19544" spans="1:10" x14ac:dyDescent="0.2">
      <c r="A19544">
        <v>13</v>
      </c>
      <c r="B19544">
        <v>751949</v>
      </c>
      <c r="C19544" t="s">
        <v>7308</v>
      </c>
      <c r="D19544">
        <v>0</v>
      </c>
      <c r="E19544">
        <v>0</v>
      </c>
      <c r="F19544">
        <v>0</v>
      </c>
      <c r="G19544">
        <v>7.8417370460684394E-2</v>
      </c>
      <c r="H19544">
        <v>0</v>
      </c>
      <c r="I19544">
        <v>0</v>
      </c>
      <c r="J19544">
        <v>0.49278386160856902</v>
      </c>
    </row>
    <row r="19545" spans="1:10" x14ac:dyDescent="0.2">
      <c r="A19545">
        <v>13</v>
      </c>
      <c r="B19545">
        <v>752511</v>
      </c>
      <c r="C19545" t="s">
        <v>8463</v>
      </c>
      <c r="D19545">
        <v>0</v>
      </c>
      <c r="E19545">
        <v>0</v>
      </c>
      <c r="F19545">
        <v>0</v>
      </c>
      <c r="G19545">
        <v>0.115012143342337</v>
      </c>
      <c r="H19545">
        <v>0</v>
      </c>
      <c r="I19545">
        <v>0</v>
      </c>
      <c r="J19545">
        <v>0.90343707961570996</v>
      </c>
    </row>
    <row r="19546" spans="1:10" x14ac:dyDescent="0.2">
      <c r="A19546">
        <v>13</v>
      </c>
      <c r="B19546">
        <v>752669</v>
      </c>
      <c r="C19546" t="s">
        <v>5398</v>
      </c>
      <c r="D19546">
        <v>0</v>
      </c>
      <c r="E19546">
        <v>0</v>
      </c>
      <c r="F19546">
        <v>0</v>
      </c>
      <c r="G19546">
        <v>0.130695617434474</v>
      </c>
      <c r="H19546">
        <v>0</v>
      </c>
      <c r="I19546">
        <v>0</v>
      </c>
      <c r="J19546">
        <v>0.95036887595938302</v>
      </c>
    </row>
    <row r="19547" spans="1:10" x14ac:dyDescent="0.2">
      <c r="A19547">
        <v>13</v>
      </c>
      <c r="B19547">
        <v>752877</v>
      </c>
      <c r="C19547" t="s">
        <v>9221</v>
      </c>
      <c r="D19547">
        <v>0</v>
      </c>
      <c r="E19547">
        <v>0</v>
      </c>
      <c r="F19547">
        <v>0</v>
      </c>
      <c r="G19547">
        <v>0.17774603971088501</v>
      </c>
      <c r="H19547">
        <v>0</v>
      </c>
      <c r="I19547">
        <v>0</v>
      </c>
      <c r="J19547">
        <v>1.0090336213889699</v>
      </c>
    </row>
    <row r="19548" spans="1:10" x14ac:dyDescent="0.2">
      <c r="A19548">
        <v>13</v>
      </c>
      <c r="B19548">
        <v>752955</v>
      </c>
      <c r="C19548" t="s">
        <v>5770</v>
      </c>
      <c r="D19548">
        <v>0</v>
      </c>
      <c r="E19548">
        <v>0</v>
      </c>
      <c r="F19548">
        <v>0</v>
      </c>
      <c r="G19548">
        <v>0.115012143342337</v>
      </c>
      <c r="H19548">
        <v>0</v>
      </c>
      <c r="I19548">
        <v>0</v>
      </c>
      <c r="J19548">
        <v>1.0559654177326501</v>
      </c>
    </row>
    <row r="19549" spans="1:10" x14ac:dyDescent="0.2">
      <c r="A19549">
        <v>13</v>
      </c>
      <c r="B19549">
        <v>753919</v>
      </c>
      <c r="C19549" t="s">
        <v>7502</v>
      </c>
      <c r="D19549">
        <v>0</v>
      </c>
      <c r="E19549">
        <v>0</v>
      </c>
      <c r="F19549">
        <v>0</v>
      </c>
      <c r="G19549">
        <v>0.13592344213185301</v>
      </c>
      <c r="H19549">
        <v>0</v>
      </c>
      <c r="I19549">
        <v>0</v>
      </c>
      <c r="J19549">
        <v>0.78610758875652698</v>
      </c>
    </row>
    <row r="19550" spans="1:10" x14ac:dyDescent="0.2">
      <c r="A19550">
        <v>13</v>
      </c>
      <c r="B19550">
        <v>754125</v>
      </c>
      <c r="C19550" t="s">
        <v>11397</v>
      </c>
      <c r="D19550">
        <v>0</v>
      </c>
      <c r="E19550">
        <v>0</v>
      </c>
      <c r="F19550">
        <v>0</v>
      </c>
      <c r="G19550">
        <v>0.318897306540116</v>
      </c>
      <c r="H19550">
        <v>0</v>
      </c>
      <c r="I19550">
        <v>0</v>
      </c>
      <c r="J19550">
        <v>0.79784053784244502</v>
      </c>
    </row>
    <row r="19551" spans="1:10" x14ac:dyDescent="0.2">
      <c r="A19551">
        <v>13</v>
      </c>
      <c r="B19551">
        <v>754871</v>
      </c>
      <c r="C19551" t="s">
        <v>8254</v>
      </c>
      <c r="D19551">
        <v>0</v>
      </c>
      <c r="E19551">
        <v>0</v>
      </c>
      <c r="F19551">
        <v>0</v>
      </c>
      <c r="G19551">
        <v>0.88873019855442303</v>
      </c>
      <c r="H19551">
        <v>0</v>
      </c>
      <c r="I19551">
        <v>0</v>
      </c>
      <c r="J19551">
        <v>0.79784053784244502</v>
      </c>
    </row>
    <row r="19552" spans="1:10" x14ac:dyDescent="0.2">
      <c r="A19552">
        <v>13</v>
      </c>
      <c r="B19552">
        <v>755201</v>
      </c>
      <c r="C19552" t="s">
        <v>5459</v>
      </c>
      <c r="D19552">
        <v>0</v>
      </c>
      <c r="E19552">
        <v>0</v>
      </c>
      <c r="F19552">
        <v>0</v>
      </c>
      <c r="G19552">
        <v>7.31895457633054E-2</v>
      </c>
      <c r="H19552">
        <v>0</v>
      </c>
      <c r="I19552">
        <v>0</v>
      </c>
      <c r="J19552">
        <v>0.53971565795224197</v>
      </c>
    </row>
    <row r="19553" spans="1:10" x14ac:dyDescent="0.2">
      <c r="A19553">
        <v>13</v>
      </c>
      <c r="B19553">
        <v>755490</v>
      </c>
      <c r="C19553" t="s">
        <v>6097</v>
      </c>
      <c r="D19553">
        <v>0</v>
      </c>
      <c r="E19553">
        <v>0</v>
      </c>
      <c r="F19553">
        <v>0</v>
      </c>
      <c r="G19553">
        <v>0.25093558547418998</v>
      </c>
      <c r="H19553">
        <v>0</v>
      </c>
      <c r="I19553">
        <v>0</v>
      </c>
      <c r="J19553">
        <v>0.69224399606917997</v>
      </c>
    </row>
    <row r="19554" spans="1:10" x14ac:dyDescent="0.2">
      <c r="A19554">
        <v>13</v>
      </c>
      <c r="B19554">
        <v>755516</v>
      </c>
      <c r="C19554" t="s">
        <v>11398</v>
      </c>
      <c r="D19554">
        <v>0</v>
      </c>
      <c r="E19554">
        <v>0</v>
      </c>
      <c r="F19554">
        <v>0</v>
      </c>
      <c r="G19554">
        <v>0.26661905956632698</v>
      </c>
      <c r="H19554">
        <v>0</v>
      </c>
      <c r="I19554">
        <v>0</v>
      </c>
      <c r="J19554">
        <v>0.70397694515509901</v>
      </c>
    </row>
    <row r="19555" spans="1:10" x14ac:dyDescent="0.2">
      <c r="A19555">
        <v>13</v>
      </c>
      <c r="B19555">
        <v>756169</v>
      </c>
      <c r="C19555" t="s">
        <v>11399</v>
      </c>
      <c r="D19555">
        <v>0</v>
      </c>
      <c r="E19555">
        <v>0</v>
      </c>
      <c r="F19555">
        <v>0</v>
      </c>
      <c r="G19555">
        <v>0.41822597579031701</v>
      </c>
      <c r="H19555">
        <v>0</v>
      </c>
      <c r="I19555">
        <v>0</v>
      </c>
      <c r="J19555">
        <v>1.06769836681857</v>
      </c>
    </row>
    <row r="19556" spans="1:10" x14ac:dyDescent="0.2">
      <c r="A19556">
        <v>13</v>
      </c>
      <c r="B19556">
        <v>756283</v>
      </c>
      <c r="C19556" t="s">
        <v>6446</v>
      </c>
      <c r="D19556">
        <v>0</v>
      </c>
      <c r="E19556">
        <v>0</v>
      </c>
      <c r="F19556">
        <v>0</v>
      </c>
      <c r="G19556">
        <v>0.109784318644958</v>
      </c>
      <c r="H19556">
        <v>0</v>
      </c>
      <c r="I19556">
        <v>0</v>
      </c>
      <c r="J19556">
        <v>0.86823823235795505</v>
      </c>
    </row>
    <row r="19557" spans="1:10" x14ac:dyDescent="0.2">
      <c r="A19557">
        <v>13</v>
      </c>
      <c r="B19557">
        <v>756519</v>
      </c>
      <c r="C19557" t="s">
        <v>10892</v>
      </c>
      <c r="D19557">
        <v>0</v>
      </c>
      <c r="E19557">
        <v>1</v>
      </c>
      <c r="F19557">
        <v>0</v>
      </c>
      <c r="G19557">
        <v>28.1100133978067</v>
      </c>
      <c r="H19557">
        <v>1</v>
      </c>
      <c r="I19557">
        <v>0</v>
      </c>
      <c r="J19557">
        <v>3.0388338132528401</v>
      </c>
    </row>
    <row r="19558" spans="1:10" x14ac:dyDescent="0.2">
      <c r="A19558">
        <v>13</v>
      </c>
      <c r="B19558">
        <v>756533</v>
      </c>
      <c r="C19558" t="s">
        <v>6884</v>
      </c>
      <c r="D19558">
        <v>0</v>
      </c>
      <c r="E19558">
        <v>1</v>
      </c>
      <c r="F19558">
        <v>0</v>
      </c>
      <c r="G19558">
        <v>28.779174959071199</v>
      </c>
      <c r="H19558">
        <v>1</v>
      </c>
      <c r="I19558">
        <v>0</v>
      </c>
      <c r="J19558">
        <v>2.9332372714795798</v>
      </c>
    </row>
    <row r="19559" spans="1:10" x14ac:dyDescent="0.2">
      <c r="A19559">
        <v>13</v>
      </c>
      <c r="B19559">
        <v>756585</v>
      </c>
      <c r="C19559" t="s">
        <v>11400</v>
      </c>
      <c r="D19559">
        <v>0</v>
      </c>
      <c r="E19559">
        <v>1</v>
      </c>
      <c r="F19559">
        <v>0</v>
      </c>
      <c r="G19559">
        <v>21.481131681530101</v>
      </c>
      <c r="H19559">
        <v>1</v>
      </c>
      <c r="I19559">
        <v>0</v>
      </c>
      <c r="J19559">
        <v>2.2409932754103998</v>
      </c>
    </row>
    <row r="19560" spans="1:10" x14ac:dyDescent="0.2">
      <c r="A19560">
        <v>13</v>
      </c>
      <c r="B19560">
        <v>757350</v>
      </c>
      <c r="C19560" t="s">
        <v>8097</v>
      </c>
      <c r="D19560">
        <v>0</v>
      </c>
      <c r="E19560">
        <v>0</v>
      </c>
      <c r="F19560">
        <v>0</v>
      </c>
      <c r="G19560">
        <v>0.33458078063225299</v>
      </c>
      <c r="H19560">
        <v>0</v>
      </c>
      <c r="I19560">
        <v>0</v>
      </c>
      <c r="J19560">
        <v>0.42238616709305898</v>
      </c>
    </row>
    <row r="19561" spans="1:10" x14ac:dyDescent="0.2">
      <c r="A19561">
        <v>13</v>
      </c>
      <c r="B19561">
        <v>757987</v>
      </c>
      <c r="C19561" t="s">
        <v>9699</v>
      </c>
      <c r="D19561">
        <v>0</v>
      </c>
      <c r="E19561">
        <v>0</v>
      </c>
      <c r="F19561">
        <v>0</v>
      </c>
      <c r="G19561">
        <v>0.33980860532963197</v>
      </c>
      <c r="H19561">
        <v>0</v>
      </c>
      <c r="I19561">
        <v>0</v>
      </c>
      <c r="J19561">
        <v>0.59838040338183396</v>
      </c>
    </row>
    <row r="19562" spans="1:10" x14ac:dyDescent="0.2">
      <c r="A19562">
        <v>13</v>
      </c>
      <c r="B19562">
        <v>758044</v>
      </c>
      <c r="C19562" t="s">
        <v>7806</v>
      </c>
      <c r="D19562">
        <v>0</v>
      </c>
      <c r="E19562">
        <v>0</v>
      </c>
      <c r="F19562">
        <v>0</v>
      </c>
      <c r="G19562">
        <v>0.96714756901510701</v>
      </c>
      <c r="H19562">
        <v>0</v>
      </c>
      <c r="I19562">
        <v>0</v>
      </c>
      <c r="J19562">
        <v>0.66877809789734399</v>
      </c>
    </row>
    <row r="19563" spans="1:10" x14ac:dyDescent="0.2">
      <c r="A19563">
        <v>13</v>
      </c>
      <c r="B19563">
        <v>758437</v>
      </c>
      <c r="C19563" t="s">
        <v>11401</v>
      </c>
      <c r="D19563">
        <v>0</v>
      </c>
      <c r="E19563">
        <v>0</v>
      </c>
      <c r="F19563">
        <v>0</v>
      </c>
      <c r="G19563">
        <v>9.4100844552821195E-2</v>
      </c>
      <c r="H19563">
        <v>0</v>
      </c>
      <c r="I19563">
        <v>0</v>
      </c>
      <c r="J19563">
        <v>0.44585206526489601</v>
      </c>
    </row>
    <row r="19564" spans="1:10" x14ac:dyDescent="0.2">
      <c r="A19564">
        <v>13</v>
      </c>
      <c r="B19564">
        <v>758591</v>
      </c>
      <c r="C19564" t="s">
        <v>11402</v>
      </c>
      <c r="D19564">
        <v>0</v>
      </c>
      <c r="E19564">
        <v>0</v>
      </c>
      <c r="F19564">
        <v>0</v>
      </c>
      <c r="G19564">
        <v>0.15683474092136901</v>
      </c>
      <c r="H19564">
        <v>0</v>
      </c>
      <c r="I19564">
        <v>0</v>
      </c>
      <c r="J19564">
        <v>0.69224399606917997</v>
      </c>
    </row>
    <row r="19565" spans="1:10" x14ac:dyDescent="0.2">
      <c r="A19565">
        <v>13</v>
      </c>
      <c r="B19565">
        <v>759811</v>
      </c>
      <c r="C19565" t="s">
        <v>8965</v>
      </c>
      <c r="D19565">
        <v>0</v>
      </c>
      <c r="E19565">
        <v>0</v>
      </c>
      <c r="F19565">
        <v>0</v>
      </c>
      <c r="G19565">
        <v>8.3645195158063304E-2</v>
      </c>
      <c r="H19565">
        <v>0</v>
      </c>
      <c r="I19565">
        <v>0</v>
      </c>
      <c r="J19565">
        <v>0.915170028701628</v>
      </c>
    </row>
    <row r="19566" spans="1:10" x14ac:dyDescent="0.2">
      <c r="A19566">
        <v>13</v>
      </c>
      <c r="B19566">
        <v>760108</v>
      </c>
      <c r="C19566" t="s">
        <v>9673</v>
      </c>
      <c r="D19566">
        <v>0</v>
      </c>
      <c r="E19566">
        <v>0</v>
      </c>
      <c r="F19566">
        <v>0</v>
      </c>
      <c r="G19566">
        <v>1.11352666054172</v>
      </c>
      <c r="H19566">
        <v>0</v>
      </c>
      <c r="I19566">
        <v>0</v>
      </c>
      <c r="J19566">
        <v>0.63357925063958898</v>
      </c>
    </row>
    <row r="19567" spans="1:10" x14ac:dyDescent="0.2">
      <c r="A19567">
        <v>13</v>
      </c>
      <c r="B19567">
        <v>760404</v>
      </c>
      <c r="C19567" t="s">
        <v>6394</v>
      </c>
      <c r="D19567">
        <v>0</v>
      </c>
      <c r="E19567">
        <v>0</v>
      </c>
      <c r="F19567">
        <v>0</v>
      </c>
      <c r="G19567">
        <v>0.52801029443527503</v>
      </c>
      <c r="H19567">
        <v>0</v>
      </c>
      <c r="I19567">
        <v>0</v>
      </c>
      <c r="J19567">
        <v>0.66877809789734399</v>
      </c>
    </row>
    <row r="19568" spans="1:10" x14ac:dyDescent="0.2">
      <c r="A19568">
        <v>13</v>
      </c>
      <c r="B19568">
        <v>762190</v>
      </c>
      <c r="C19568" t="s">
        <v>5565</v>
      </c>
      <c r="D19568">
        <v>0</v>
      </c>
      <c r="E19568">
        <v>0</v>
      </c>
      <c r="F19568">
        <v>0</v>
      </c>
      <c r="G19568">
        <v>0.104556493947579</v>
      </c>
      <c r="H19568">
        <v>0</v>
      </c>
      <c r="I19568">
        <v>0</v>
      </c>
      <c r="J19568">
        <v>0.86823823235795505</v>
      </c>
    </row>
    <row r="19569" spans="1:10" x14ac:dyDescent="0.2">
      <c r="A19569">
        <v>13</v>
      </c>
      <c r="B19569">
        <v>762500</v>
      </c>
      <c r="C19569" t="s">
        <v>7807</v>
      </c>
      <c r="D19569">
        <v>0</v>
      </c>
      <c r="E19569">
        <v>0</v>
      </c>
      <c r="F19569">
        <v>0</v>
      </c>
      <c r="G19569">
        <v>0.261391234868948</v>
      </c>
      <c r="H19569">
        <v>0</v>
      </c>
      <c r="I19569">
        <v>0</v>
      </c>
      <c r="J19569">
        <v>0.89170413052979203</v>
      </c>
    </row>
    <row r="19570" spans="1:10" x14ac:dyDescent="0.2">
      <c r="A19570">
        <v>13</v>
      </c>
      <c r="B19570">
        <v>762824</v>
      </c>
      <c r="C19570" t="s">
        <v>8607</v>
      </c>
      <c r="D19570">
        <v>0</v>
      </c>
      <c r="E19570">
        <v>0</v>
      </c>
      <c r="F19570">
        <v>0</v>
      </c>
      <c r="G19570">
        <v>0.19865733850039999</v>
      </c>
      <c r="H19570">
        <v>0</v>
      </c>
      <c r="I19570">
        <v>0</v>
      </c>
      <c r="J19570">
        <v>0.90343707961570996</v>
      </c>
    </row>
    <row r="19571" spans="1:10" x14ac:dyDescent="0.2">
      <c r="A19571">
        <v>13</v>
      </c>
      <c r="B19571">
        <v>764568</v>
      </c>
      <c r="C19571" t="s">
        <v>5306</v>
      </c>
      <c r="D19571">
        <v>0</v>
      </c>
      <c r="E19571">
        <v>0</v>
      </c>
      <c r="F19571">
        <v>0</v>
      </c>
      <c r="G19571">
        <v>6.7961721065926406E-2</v>
      </c>
      <c r="H19571">
        <v>0</v>
      </c>
      <c r="I19571">
        <v>0</v>
      </c>
      <c r="J19571">
        <v>0.58664745429591603</v>
      </c>
    </row>
    <row r="19572" spans="1:10" x14ac:dyDescent="0.2">
      <c r="A19572">
        <v>13</v>
      </c>
      <c r="B19572">
        <v>764767</v>
      </c>
      <c r="C19572" t="s">
        <v>5522</v>
      </c>
      <c r="D19572">
        <v>0</v>
      </c>
      <c r="E19572">
        <v>0</v>
      </c>
      <c r="F19572">
        <v>0</v>
      </c>
      <c r="G19572">
        <v>0.99328669250200197</v>
      </c>
      <c r="H19572">
        <v>0</v>
      </c>
      <c r="I19572">
        <v>0</v>
      </c>
      <c r="J19572">
        <v>1.0559654177326501</v>
      </c>
    </row>
    <row r="19573" spans="1:10" x14ac:dyDescent="0.2">
      <c r="A19573">
        <v>13</v>
      </c>
      <c r="B19573">
        <v>765691</v>
      </c>
      <c r="C19573" t="s">
        <v>8024</v>
      </c>
      <c r="D19573">
        <v>0</v>
      </c>
      <c r="E19573">
        <v>0</v>
      </c>
      <c r="F19573">
        <v>0</v>
      </c>
      <c r="G19573">
        <v>0.130695617434474</v>
      </c>
      <c r="H19573">
        <v>0</v>
      </c>
      <c r="I19573">
        <v>0</v>
      </c>
      <c r="J19573">
        <v>0.75090874149877196</v>
      </c>
    </row>
    <row r="19574" spans="1:10" x14ac:dyDescent="0.2">
      <c r="A19574">
        <v>13</v>
      </c>
      <c r="B19574">
        <v>765907</v>
      </c>
      <c r="C19574" t="s">
        <v>7616</v>
      </c>
      <c r="D19574">
        <v>0</v>
      </c>
      <c r="E19574">
        <v>0</v>
      </c>
      <c r="F19574">
        <v>0</v>
      </c>
      <c r="G19574">
        <v>0.115012143342337</v>
      </c>
      <c r="H19574">
        <v>0</v>
      </c>
      <c r="I19574">
        <v>0</v>
      </c>
      <c r="J19574">
        <v>0.72744284332693498</v>
      </c>
    </row>
    <row r="19575" spans="1:10" x14ac:dyDescent="0.2">
      <c r="A19575">
        <v>13</v>
      </c>
      <c r="B19575">
        <v>767053</v>
      </c>
      <c r="C19575" t="s">
        <v>6719</v>
      </c>
      <c r="D19575">
        <v>0</v>
      </c>
      <c r="E19575">
        <v>1</v>
      </c>
      <c r="F19575">
        <v>1</v>
      </c>
      <c r="G19575">
        <v>5.2435081714710901</v>
      </c>
      <c r="H19575">
        <v>1</v>
      </c>
      <c r="I19575">
        <v>1</v>
      </c>
      <c r="J19575">
        <v>2.1588626318089701</v>
      </c>
    </row>
    <row r="19576" spans="1:10" x14ac:dyDescent="0.2">
      <c r="A19576">
        <v>13</v>
      </c>
      <c r="B19576">
        <v>767074</v>
      </c>
      <c r="C19576" t="s">
        <v>6501</v>
      </c>
      <c r="D19576">
        <v>0</v>
      </c>
      <c r="E19576">
        <v>1</v>
      </c>
      <c r="F19576">
        <v>1</v>
      </c>
      <c r="G19576">
        <v>8.53703773081984</v>
      </c>
      <c r="H19576">
        <v>1</v>
      </c>
      <c r="I19576">
        <v>1</v>
      </c>
      <c r="J19576">
        <v>2.4991181553006001</v>
      </c>
    </row>
    <row r="19577" spans="1:10" x14ac:dyDescent="0.2">
      <c r="A19577">
        <v>13</v>
      </c>
      <c r="B19577">
        <v>767727</v>
      </c>
      <c r="C19577" t="s">
        <v>6658</v>
      </c>
      <c r="D19577">
        <v>0</v>
      </c>
      <c r="E19577">
        <v>0</v>
      </c>
      <c r="F19577">
        <v>0</v>
      </c>
      <c r="G19577">
        <v>0.19342951380302101</v>
      </c>
      <c r="H19577">
        <v>0</v>
      </c>
      <c r="I19577">
        <v>0</v>
      </c>
      <c r="J19577">
        <v>0.73917579241285403</v>
      </c>
    </row>
    <row r="19578" spans="1:10" x14ac:dyDescent="0.2">
      <c r="A19578">
        <v>13</v>
      </c>
      <c r="B19578">
        <v>767785</v>
      </c>
      <c r="C19578" t="s">
        <v>7448</v>
      </c>
      <c r="D19578">
        <v>0</v>
      </c>
      <c r="E19578">
        <v>0</v>
      </c>
      <c r="F19578">
        <v>0</v>
      </c>
      <c r="G19578">
        <v>0.167290390316127</v>
      </c>
      <c r="H19578">
        <v>0</v>
      </c>
      <c r="I19578">
        <v>0</v>
      </c>
      <c r="J19578">
        <v>0.66877809789734399</v>
      </c>
    </row>
    <row r="19579" spans="1:10" x14ac:dyDescent="0.2">
      <c r="A19579">
        <v>13</v>
      </c>
      <c r="B19579">
        <v>768169</v>
      </c>
      <c r="C19579" t="s">
        <v>6601</v>
      </c>
      <c r="D19579">
        <v>0</v>
      </c>
      <c r="E19579">
        <v>0</v>
      </c>
      <c r="F19579">
        <v>0</v>
      </c>
      <c r="G19579">
        <v>9.4100844552821195E-2</v>
      </c>
      <c r="H19579">
        <v>0</v>
      </c>
      <c r="I19579">
        <v>0</v>
      </c>
      <c r="J19579">
        <v>0.57491450520999698</v>
      </c>
    </row>
    <row r="19580" spans="1:10" x14ac:dyDescent="0.2">
      <c r="A19580">
        <v>13</v>
      </c>
      <c r="B19580">
        <v>768629</v>
      </c>
      <c r="C19580" t="s">
        <v>5512</v>
      </c>
      <c r="D19580">
        <v>0</v>
      </c>
      <c r="E19580">
        <v>1</v>
      </c>
      <c r="F19580">
        <v>0</v>
      </c>
      <c r="G19580">
        <v>14.9620342838986</v>
      </c>
      <c r="H19580">
        <v>0</v>
      </c>
      <c r="I19580">
        <v>0</v>
      </c>
      <c r="J19580">
        <v>3.0857656095965198</v>
      </c>
    </row>
    <row r="19581" spans="1:10" x14ac:dyDescent="0.2">
      <c r="A19581">
        <v>13</v>
      </c>
      <c r="B19581">
        <v>768647</v>
      </c>
      <c r="C19581" t="s">
        <v>5513</v>
      </c>
      <c r="D19581">
        <v>0</v>
      </c>
      <c r="E19581">
        <v>1</v>
      </c>
      <c r="F19581">
        <v>0</v>
      </c>
      <c r="G19581">
        <v>13.613255511974801</v>
      </c>
      <c r="H19581">
        <v>0</v>
      </c>
      <c r="I19581">
        <v>0</v>
      </c>
      <c r="J19581">
        <v>3.2617598458852899</v>
      </c>
    </row>
    <row r="19582" spans="1:10" x14ac:dyDescent="0.2">
      <c r="A19582">
        <v>13</v>
      </c>
      <c r="B19582">
        <v>769621</v>
      </c>
      <c r="C19582" t="s">
        <v>10020</v>
      </c>
      <c r="D19582">
        <v>0</v>
      </c>
      <c r="E19582">
        <v>0</v>
      </c>
      <c r="F19582">
        <v>0</v>
      </c>
      <c r="G19582">
        <v>0.54369376852741202</v>
      </c>
      <c r="H19582">
        <v>0</v>
      </c>
      <c r="I19582">
        <v>0</v>
      </c>
      <c r="J19582">
        <v>0.56318155612407905</v>
      </c>
    </row>
    <row r="19583" spans="1:10" x14ac:dyDescent="0.2">
      <c r="A19583">
        <v>13</v>
      </c>
      <c r="B19583">
        <v>769681</v>
      </c>
      <c r="C19583" t="s">
        <v>5146</v>
      </c>
      <c r="D19583">
        <v>0</v>
      </c>
      <c r="E19583">
        <v>0</v>
      </c>
      <c r="F19583">
        <v>0</v>
      </c>
      <c r="G19583">
        <v>0.59074419080382201</v>
      </c>
      <c r="H19583">
        <v>0</v>
      </c>
      <c r="I19583">
        <v>0</v>
      </c>
      <c r="J19583">
        <v>0.53971565795224197</v>
      </c>
    </row>
    <row r="19584" spans="1:10" x14ac:dyDescent="0.2">
      <c r="A19584">
        <v>13</v>
      </c>
      <c r="B19584">
        <v>770922</v>
      </c>
      <c r="C19584" t="s">
        <v>5920</v>
      </c>
      <c r="D19584">
        <v>0</v>
      </c>
      <c r="E19584">
        <v>0</v>
      </c>
      <c r="F19584">
        <v>0</v>
      </c>
      <c r="G19584">
        <v>0.28753035835584301</v>
      </c>
      <c r="H19584">
        <v>0</v>
      </c>
      <c r="I19584">
        <v>0</v>
      </c>
      <c r="J19584">
        <v>0.52798270886632404</v>
      </c>
    </row>
    <row r="19585" spans="1:10" x14ac:dyDescent="0.2">
      <c r="A19585">
        <v>13</v>
      </c>
      <c r="B19585">
        <v>771747</v>
      </c>
      <c r="C19585" t="s">
        <v>11091</v>
      </c>
      <c r="D19585">
        <v>0</v>
      </c>
      <c r="E19585">
        <v>0</v>
      </c>
      <c r="F19585">
        <v>0</v>
      </c>
      <c r="G19585">
        <v>0.48618769685624302</v>
      </c>
      <c r="H19585">
        <v>0</v>
      </c>
      <c r="I19585">
        <v>0</v>
      </c>
      <c r="J19585">
        <v>0.51624975978040599</v>
      </c>
    </row>
    <row r="19586" spans="1:10" x14ac:dyDescent="0.2">
      <c r="A19586">
        <v>13</v>
      </c>
      <c r="B19586">
        <v>772386</v>
      </c>
      <c r="C19586" t="s">
        <v>5914</v>
      </c>
      <c r="D19586">
        <v>0</v>
      </c>
      <c r="E19586">
        <v>0</v>
      </c>
      <c r="F19586">
        <v>0</v>
      </c>
      <c r="G19586">
        <v>2.2009141975965401</v>
      </c>
      <c r="H19586">
        <v>0</v>
      </c>
      <c r="I19586">
        <v>0</v>
      </c>
      <c r="J19586">
        <v>1.0090336213889699</v>
      </c>
    </row>
    <row r="19587" spans="1:10" x14ac:dyDescent="0.2">
      <c r="A19587">
        <v>13</v>
      </c>
      <c r="B19587">
        <v>772480</v>
      </c>
      <c r="C19587" t="s">
        <v>10557</v>
      </c>
      <c r="D19587">
        <v>0</v>
      </c>
      <c r="E19587">
        <v>0</v>
      </c>
      <c r="F19587">
        <v>0</v>
      </c>
      <c r="G19587">
        <v>0.27707470896108499</v>
      </c>
      <c r="H19587">
        <v>0</v>
      </c>
      <c r="I19587">
        <v>0</v>
      </c>
      <c r="J19587">
        <v>0.84477233418611797</v>
      </c>
    </row>
    <row r="19588" spans="1:10" x14ac:dyDescent="0.2">
      <c r="A19588">
        <v>13</v>
      </c>
      <c r="B19588">
        <v>772568</v>
      </c>
      <c r="C19588" t="s">
        <v>6075</v>
      </c>
      <c r="D19588">
        <v>0</v>
      </c>
      <c r="E19588">
        <v>0</v>
      </c>
      <c r="F19588">
        <v>0</v>
      </c>
      <c r="G19588">
        <v>4.7050422276410597E-2</v>
      </c>
      <c r="H19588">
        <v>0</v>
      </c>
      <c r="I19588">
        <v>0</v>
      </c>
      <c r="J19588">
        <v>0.58664745429591603</v>
      </c>
    </row>
    <row r="19589" spans="1:10" x14ac:dyDescent="0.2">
      <c r="A19589">
        <v>13</v>
      </c>
      <c r="B19589">
        <v>772741</v>
      </c>
      <c r="C19589" t="s">
        <v>7918</v>
      </c>
      <c r="D19589">
        <v>0</v>
      </c>
      <c r="E19589">
        <v>0</v>
      </c>
      <c r="F19589">
        <v>0</v>
      </c>
      <c r="G19589">
        <v>0.41299815109293803</v>
      </c>
      <c r="H19589">
        <v>0</v>
      </c>
      <c r="I19589">
        <v>0</v>
      </c>
      <c r="J19589">
        <v>1.0559654177326501</v>
      </c>
    </row>
    <row r="19590" spans="1:10" x14ac:dyDescent="0.2">
      <c r="A19590">
        <v>13</v>
      </c>
      <c r="B19590">
        <v>772962</v>
      </c>
      <c r="C19590" t="s">
        <v>11403</v>
      </c>
      <c r="D19590">
        <v>0</v>
      </c>
      <c r="E19590">
        <v>0</v>
      </c>
      <c r="F19590">
        <v>0</v>
      </c>
      <c r="G19590">
        <v>0.17774603971088501</v>
      </c>
      <c r="H19590">
        <v>0</v>
      </c>
      <c r="I19590">
        <v>0</v>
      </c>
      <c r="J19590">
        <v>0.92690297778754704</v>
      </c>
    </row>
    <row r="19591" spans="1:10" x14ac:dyDescent="0.2">
      <c r="A19591">
        <v>13</v>
      </c>
      <c r="B19591">
        <v>773142</v>
      </c>
      <c r="C19591" t="s">
        <v>6545</v>
      </c>
      <c r="D19591">
        <v>0</v>
      </c>
      <c r="E19591">
        <v>0</v>
      </c>
      <c r="F19591">
        <v>0</v>
      </c>
      <c r="G19591">
        <v>0.14637909152661099</v>
      </c>
      <c r="H19591">
        <v>0</v>
      </c>
      <c r="I19591">
        <v>0</v>
      </c>
      <c r="J19591">
        <v>0.65704514881142495</v>
      </c>
    </row>
    <row r="19592" spans="1:10" x14ac:dyDescent="0.2">
      <c r="A19592">
        <v>13</v>
      </c>
      <c r="B19592">
        <v>774065</v>
      </c>
      <c r="C19592" t="s">
        <v>10544</v>
      </c>
      <c r="D19592">
        <v>0</v>
      </c>
      <c r="E19592">
        <v>0</v>
      </c>
      <c r="F19592">
        <v>0</v>
      </c>
      <c r="G19592">
        <v>0.44436509927721102</v>
      </c>
      <c r="H19592">
        <v>1</v>
      </c>
      <c r="I19592">
        <v>0</v>
      </c>
      <c r="J19592">
        <v>3.09749855868243</v>
      </c>
    </row>
    <row r="19593" spans="1:10" x14ac:dyDescent="0.2">
      <c r="A19593">
        <v>13</v>
      </c>
      <c r="B19593">
        <v>774161</v>
      </c>
      <c r="C19593" t="s">
        <v>5301</v>
      </c>
      <c r="D19593">
        <v>0</v>
      </c>
      <c r="E19593">
        <v>0</v>
      </c>
      <c r="F19593">
        <v>0</v>
      </c>
      <c r="G19593">
        <v>0.167290390316127</v>
      </c>
      <c r="H19593">
        <v>1</v>
      </c>
      <c r="I19593">
        <v>0</v>
      </c>
      <c r="J19593">
        <v>5.8078097975295604</v>
      </c>
    </row>
    <row r="19594" spans="1:10" x14ac:dyDescent="0.2">
      <c r="A19594">
        <v>13</v>
      </c>
      <c r="B19594">
        <v>774278</v>
      </c>
      <c r="C19594" t="s">
        <v>7825</v>
      </c>
      <c r="D19594">
        <v>0</v>
      </c>
      <c r="E19594">
        <v>1</v>
      </c>
      <c r="F19594">
        <v>0</v>
      </c>
      <c r="G19594">
        <v>7.8469648707658104</v>
      </c>
      <c r="H19594">
        <v>1</v>
      </c>
      <c r="I19594">
        <v>0</v>
      </c>
      <c r="J19594">
        <v>11.5921536968873</v>
      </c>
    </row>
    <row r="19595" spans="1:10" x14ac:dyDescent="0.2">
      <c r="A19595">
        <v>13</v>
      </c>
      <c r="B19595">
        <v>775024</v>
      </c>
      <c r="C19595" t="s">
        <v>6619</v>
      </c>
      <c r="D19595">
        <v>0</v>
      </c>
      <c r="E19595">
        <v>1</v>
      </c>
      <c r="F19595">
        <v>0</v>
      </c>
      <c r="G19595">
        <v>2.4309384842812198</v>
      </c>
      <c r="H19595">
        <v>0</v>
      </c>
      <c r="I19595">
        <v>0</v>
      </c>
      <c r="J19595">
        <v>2.4521863589569302</v>
      </c>
    </row>
    <row r="19596" spans="1:10" x14ac:dyDescent="0.2">
      <c r="A19596">
        <v>13</v>
      </c>
      <c r="B19596">
        <v>775456</v>
      </c>
      <c r="C19596" t="s">
        <v>10306</v>
      </c>
      <c r="D19596">
        <v>0</v>
      </c>
      <c r="E19596">
        <v>0</v>
      </c>
      <c r="F19596">
        <v>0</v>
      </c>
      <c r="G19596">
        <v>0.44959292397459</v>
      </c>
      <c r="H19596">
        <v>0</v>
      </c>
      <c r="I19596">
        <v>0</v>
      </c>
      <c r="J19596">
        <v>1.2202267049355</v>
      </c>
    </row>
    <row r="19597" spans="1:10" x14ac:dyDescent="0.2">
      <c r="A19597">
        <v>13</v>
      </c>
      <c r="B19597">
        <v>775883</v>
      </c>
      <c r="C19597" t="s">
        <v>6482</v>
      </c>
      <c r="D19597">
        <v>0</v>
      </c>
      <c r="E19597">
        <v>0</v>
      </c>
      <c r="F19597">
        <v>0</v>
      </c>
      <c r="G19597">
        <v>0.37117555351390602</v>
      </c>
      <c r="H19597">
        <v>0</v>
      </c>
      <c r="I19597">
        <v>0</v>
      </c>
      <c r="J19597">
        <v>0.78610758875652698</v>
      </c>
    </row>
    <row r="19598" spans="1:10" x14ac:dyDescent="0.2">
      <c r="A19598">
        <v>13</v>
      </c>
      <c r="B19598">
        <v>776172</v>
      </c>
      <c r="C19598" t="s">
        <v>9097</v>
      </c>
      <c r="D19598">
        <v>0</v>
      </c>
      <c r="E19598">
        <v>0</v>
      </c>
      <c r="F19598">
        <v>0</v>
      </c>
      <c r="G19598">
        <v>0.224796461987295</v>
      </c>
      <c r="H19598">
        <v>0</v>
      </c>
      <c r="I19598">
        <v>0</v>
      </c>
      <c r="J19598">
        <v>0.64531219972550702</v>
      </c>
    </row>
    <row r="19599" spans="1:10" x14ac:dyDescent="0.2">
      <c r="A19599">
        <v>13</v>
      </c>
      <c r="B19599">
        <v>777473</v>
      </c>
      <c r="C19599" t="s">
        <v>7690</v>
      </c>
      <c r="D19599">
        <v>0</v>
      </c>
      <c r="E19599">
        <v>0</v>
      </c>
      <c r="F19599">
        <v>0</v>
      </c>
      <c r="G19599">
        <v>0.245707760776811</v>
      </c>
      <c r="H19599">
        <v>0</v>
      </c>
      <c r="I19599">
        <v>0</v>
      </c>
      <c r="J19599">
        <v>0.56318155612407905</v>
      </c>
    </row>
    <row r="19600" spans="1:10" x14ac:dyDescent="0.2">
      <c r="A19600">
        <v>13</v>
      </c>
      <c r="B19600">
        <v>777614</v>
      </c>
      <c r="C19600" t="s">
        <v>11404</v>
      </c>
      <c r="D19600">
        <v>0</v>
      </c>
      <c r="E19600">
        <v>0</v>
      </c>
      <c r="F19600">
        <v>0</v>
      </c>
      <c r="G19600">
        <v>1.2285388038840599</v>
      </c>
      <c r="H19600">
        <v>0</v>
      </c>
      <c r="I19600">
        <v>0</v>
      </c>
      <c r="J19600">
        <v>0.79784053784244502</v>
      </c>
    </row>
    <row r="19601" spans="1:10" x14ac:dyDescent="0.2">
      <c r="A19601">
        <v>13</v>
      </c>
      <c r="B19601">
        <v>777757</v>
      </c>
      <c r="C19601" t="s">
        <v>7237</v>
      </c>
      <c r="D19601">
        <v>0</v>
      </c>
      <c r="E19601">
        <v>0</v>
      </c>
      <c r="F19601">
        <v>0</v>
      </c>
      <c r="G19601">
        <v>0.47050422276410597</v>
      </c>
      <c r="H19601">
        <v>0</v>
      </c>
      <c r="I19601">
        <v>0</v>
      </c>
      <c r="J19601">
        <v>0.59838040338183396</v>
      </c>
    </row>
    <row r="19602" spans="1:10" x14ac:dyDescent="0.2">
      <c r="A19602">
        <v>13</v>
      </c>
      <c r="B19602">
        <v>779580</v>
      </c>
      <c r="C19602" t="s">
        <v>8301</v>
      </c>
      <c r="D19602">
        <v>0</v>
      </c>
      <c r="E19602">
        <v>0</v>
      </c>
      <c r="F19602">
        <v>0</v>
      </c>
      <c r="G19602">
        <v>1.63108130558223</v>
      </c>
      <c r="H19602">
        <v>0</v>
      </c>
      <c r="I19602">
        <v>0</v>
      </c>
      <c r="J19602">
        <v>1.2671585012791799</v>
      </c>
    </row>
    <row r="19603" spans="1:10" x14ac:dyDescent="0.2">
      <c r="A19603">
        <v>13</v>
      </c>
      <c r="B19603">
        <v>780002</v>
      </c>
      <c r="C19603" t="s">
        <v>5371</v>
      </c>
      <c r="D19603">
        <v>0</v>
      </c>
      <c r="E19603">
        <v>0</v>
      </c>
      <c r="F19603">
        <v>0</v>
      </c>
      <c r="G19603">
        <v>0.203885163197779</v>
      </c>
      <c r="H19603">
        <v>0</v>
      </c>
      <c r="I19603">
        <v>0</v>
      </c>
      <c r="J19603">
        <v>0.79784053784244502</v>
      </c>
    </row>
    <row r="19604" spans="1:10" x14ac:dyDescent="0.2">
      <c r="A19604">
        <v>13</v>
      </c>
      <c r="B19604">
        <v>780622</v>
      </c>
      <c r="C19604" t="s">
        <v>11405</v>
      </c>
      <c r="D19604">
        <v>0</v>
      </c>
      <c r="E19604">
        <v>0</v>
      </c>
      <c r="F19604">
        <v>0</v>
      </c>
      <c r="G19604">
        <v>1.0037423418967599</v>
      </c>
      <c r="H19604">
        <v>0</v>
      </c>
      <c r="I19604">
        <v>0</v>
      </c>
      <c r="J19604">
        <v>1.1732949085918301</v>
      </c>
    </row>
    <row r="19605" spans="1:10" x14ac:dyDescent="0.2">
      <c r="A19605">
        <v>13</v>
      </c>
      <c r="B19605">
        <v>780673</v>
      </c>
      <c r="C19605" t="s">
        <v>6599</v>
      </c>
      <c r="D19605">
        <v>0</v>
      </c>
      <c r="E19605">
        <v>0</v>
      </c>
      <c r="F19605">
        <v>0</v>
      </c>
      <c r="G19605">
        <v>0.70052850944877998</v>
      </c>
      <c r="H19605">
        <v>0</v>
      </c>
      <c r="I19605">
        <v>0</v>
      </c>
      <c r="J19605">
        <v>1.11463016316224</v>
      </c>
    </row>
    <row r="19606" spans="1:10" x14ac:dyDescent="0.2">
      <c r="A19606">
        <v>13</v>
      </c>
      <c r="B19606">
        <v>780982</v>
      </c>
      <c r="C19606" t="s">
        <v>7785</v>
      </c>
      <c r="D19606">
        <v>1</v>
      </c>
      <c r="E19606">
        <v>0</v>
      </c>
      <c r="F19606">
        <v>1</v>
      </c>
      <c r="G19606">
        <v>12.4317671303672</v>
      </c>
      <c r="H19606">
        <v>0</v>
      </c>
      <c r="I19606">
        <v>1</v>
      </c>
      <c r="J19606">
        <v>2.6047146970738702</v>
      </c>
    </row>
    <row r="19607" spans="1:10" x14ac:dyDescent="0.2">
      <c r="A19607">
        <v>13</v>
      </c>
      <c r="B19607">
        <v>781031</v>
      </c>
      <c r="C19607" t="s">
        <v>5175</v>
      </c>
      <c r="D19607">
        <v>0</v>
      </c>
      <c r="E19607">
        <v>1</v>
      </c>
      <c r="F19607">
        <v>1</v>
      </c>
      <c r="G19607">
        <v>10.7797745259954</v>
      </c>
      <c r="H19607">
        <v>1</v>
      </c>
      <c r="I19607">
        <v>1</v>
      </c>
      <c r="J19607">
        <v>2.21752737723856</v>
      </c>
    </row>
    <row r="19608" spans="1:10" x14ac:dyDescent="0.2">
      <c r="A19608">
        <v>13</v>
      </c>
      <c r="B19608">
        <v>781682</v>
      </c>
      <c r="C19608" t="s">
        <v>8898</v>
      </c>
      <c r="D19608">
        <v>0</v>
      </c>
      <c r="E19608">
        <v>0</v>
      </c>
      <c r="F19608">
        <v>0</v>
      </c>
      <c r="G19608">
        <v>4.1822597579031701E-2</v>
      </c>
      <c r="H19608">
        <v>0</v>
      </c>
      <c r="I19608">
        <v>0</v>
      </c>
      <c r="J19608">
        <v>0.69224399606917997</v>
      </c>
    </row>
    <row r="19609" spans="1:10" x14ac:dyDescent="0.2">
      <c r="A19609">
        <v>13</v>
      </c>
      <c r="B19609">
        <v>783223</v>
      </c>
      <c r="C19609" t="s">
        <v>10373</v>
      </c>
      <c r="D19609">
        <v>0</v>
      </c>
      <c r="E19609">
        <v>0</v>
      </c>
      <c r="F19609">
        <v>0</v>
      </c>
      <c r="G19609">
        <v>0.19342951380302101</v>
      </c>
      <c r="H19609">
        <v>0</v>
      </c>
      <c r="I19609">
        <v>0</v>
      </c>
      <c r="J19609">
        <v>0.62184630155367004</v>
      </c>
    </row>
    <row r="19610" spans="1:10" x14ac:dyDescent="0.2">
      <c r="A19610">
        <v>13</v>
      </c>
      <c r="B19610">
        <v>783403</v>
      </c>
      <c r="C19610" t="s">
        <v>6803</v>
      </c>
      <c r="D19610">
        <v>0</v>
      </c>
      <c r="E19610">
        <v>0</v>
      </c>
      <c r="F19610">
        <v>0</v>
      </c>
      <c r="G19610">
        <v>0.120239968039716</v>
      </c>
      <c r="H19610">
        <v>0</v>
      </c>
      <c r="I19610">
        <v>0</v>
      </c>
      <c r="J19610">
        <v>0.75090874149877196</v>
      </c>
    </row>
    <row r="19611" spans="1:10" x14ac:dyDescent="0.2">
      <c r="A19611">
        <v>13</v>
      </c>
      <c r="B19611">
        <v>784033</v>
      </c>
      <c r="C19611" t="s">
        <v>6320</v>
      </c>
      <c r="D19611">
        <v>0</v>
      </c>
      <c r="E19611">
        <v>0</v>
      </c>
      <c r="F19611">
        <v>0</v>
      </c>
      <c r="G19611">
        <v>0.23002428668467401</v>
      </c>
      <c r="H19611">
        <v>0</v>
      </c>
      <c r="I19611">
        <v>0</v>
      </c>
      <c r="J19611">
        <v>0.92690297778754704</v>
      </c>
    </row>
    <row r="19612" spans="1:10" x14ac:dyDescent="0.2">
      <c r="A19612">
        <v>13</v>
      </c>
      <c r="B19612">
        <v>784174</v>
      </c>
      <c r="C19612" t="s">
        <v>8633</v>
      </c>
      <c r="D19612">
        <v>0</v>
      </c>
      <c r="E19612">
        <v>0</v>
      </c>
      <c r="F19612">
        <v>0</v>
      </c>
      <c r="G19612">
        <v>0.21956863728991599</v>
      </c>
      <c r="H19612">
        <v>0</v>
      </c>
      <c r="I19612">
        <v>0</v>
      </c>
      <c r="J19612">
        <v>0.95036887595938302</v>
      </c>
    </row>
    <row r="19613" spans="1:10" x14ac:dyDescent="0.2">
      <c r="A19613">
        <v>13</v>
      </c>
      <c r="B19613">
        <v>784462</v>
      </c>
      <c r="C19613" t="s">
        <v>8909</v>
      </c>
      <c r="D19613">
        <v>0</v>
      </c>
      <c r="E19613">
        <v>0</v>
      </c>
      <c r="F19613">
        <v>0</v>
      </c>
      <c r="G19613">
        <v>8.3645195158063304E-2</v>
      </c>
      <c r="H19613">
        <v>0</v>
      </c>
      <c r="I19613">
        <v>0</v>
      </c>
      <c r="J19613">
        <v>0.44585206526489601</v>
      </c>
    </row>
    <row r="19614" spans="1:10" x14ac:dyDescent="0.2">
      <c r="A19614">
        <v>13</v>
      </c>
      <c r="B19614">
        <v>786427</v>
      </c>
      <c r="C19614" t="s">
        <v>11038</v>
      </c>
      <c r="D19614">
        <v>0</v>
      </c>
      <c r="E19614">
        <v>0</v>
      </c>
      <c r="F19614">
        <v>0</v>
      </c>
      <c r="G19614">
        <v>0.13592344213185301</v>
      </c>
      <c r="H19614">
        <v>0</v>
      </c>
      <c r="I19614">
        <v>0</v>
      </c>
      <c r="J19614">
        <v>0.57491450520999698</v>
      </c>
    </row>
    <row r="19615" spans="1:10" x14ac:dyDescent="0.2">
      <c r="A19615">
        <v>13</v>
      </c>
      <c r="B19615">
        <v>786782</v>
      </c>
      <c r="C19615" t="s">
        <v>7287</v>
      </c>
      <c r="D19615">
        <v>0</v>
      </c>
      <c r="E19615">
        <v>0</v>
      </c>
      <c r="F19615">
        <v>0</v>
      </c>
      <c r="G19615">
        <v>9.4100844552821195E-2</v>
      </c>
      <c r="H19615">
        <v>0</v>
      </c>
      <c r="I19615">
        <v>0</v>
      </c>
      <c r="J19615">
        <v>0.52798270886632404</v>
      </c>
    </row>
    <row r="19616" spans="1:10" x14ac:dyDescent="0.2">
      <c r="A19616">
        <v>13</v>
      </c>
      <c r="B19616">
        <v>786980</v>
      </c>
      <c r="C19616" t="s">
        <v>11406</v>
      </c>
      <c r="D19616">
        <v>0</v>
      </c>
      <c r="E19616">
        <v>0</v>
      </c>
      <c r="F19616">
        <v>0</v>
      </c>
      <c r="G19616">
        <v>0.55414941792216998</v>
      </c>
      <c r="H19616">
        <v>0</v>
      </c>
      <c r="I19616">
        <v>0</v>
      </c>
      <c r="J19616">
        <v>0.56318155612407905</v>
      </c>
    </row>
    <row r="19617" spans="1:10" x14ac:dyDescent="0.2">
      <c r="A19617">
        <v>13</v>
      </c>
      <c r="B19617">
        <v>787144</v>
      </c>
      <c r="C19617" t="s">
        <v>8131</v>
      </c>
      <c r="D19617">
        <v>0</v>
      </c>
      <c r="E19617">
        <v>0</v>
      </c>
      <c r="F19617">
        <v>0</v>
      </c>
      <c r="G19617">
        <v>0.21434081259253701</v>
      </c>
      <c r="H19617">
        <v>0</v>
      </c>
      <c r="I19617">
        <v>0</v>
      </c>
      <c r="J19617">
        <v>0.71570989424101705</v>
      </c>
    </row>
    <row r="19618" spans="1:10" x14ac:dyDescent="0.2">
      <c r="A19618">
        <v>13</v>
      </c>
      <c r="B19618">
        <v>787221</v>
      </c>
      <c r="C19618" t="s">
        <v>6653</v>
      </c>
      <c r="D19618">
        <v>0</v>
      </c>
      <c r="E19618">
        <v>0</v>
      </c>
      <c r="F19618">
        <v>0</v>
      </c>
      <c r="G19618">
        <v>2.7393801414265702</v>
      </c>
      <c r="H19618">
        <v>0</v>
      </c>
      <c r="I19618">
        <v>0</v>
      </c>
      <c r="J19618">
        <v>0.77437463967060904</v>
      </c>
    </row>
    <row r="19619" spans="1:10" x14ac:dyDescent="0.2">
      <c r="A19619">
        <v>13</v>
      </c>
      <c r="B19619">
        <v>788879</v>
      </c>
      <c r="C19619" t="s">
        <v>11372</v>
      </c>
      <c r="D19619">
        <v>0</v>
      </c>
      <c r="E19619">
        <v>0</v>
      </c>
      <c r="F19619">
        <v>0</v>
      </c>
      <c r="G19619">
        <v>0.23002428668467401</v>
      </c>
      <c r="H19619">
        <v>0</v>
      </c>
      <c r="I19619">
        <v>0</v>
      </c>
      <c r="J19619">
        <v>0.63357925063958898</v>
      </c>
    </row>
    <row r="19620" spans="1:10" x14ac:dyDescent="0.2">
      <c r="A19620">
        <v>13</v>
      </c>
      <c r="B19620">
        <v>788940</v>
      </c>
      <c r="C19620" t="s">
        <v>7154</v>
      </c>
      <c r="D19620">
        <v>0</v>
      </c>
      <c r="E19620">
        <v>0</v>
      </c>
      <c r="F19620">
        <v>0</v>
      </c>
      <c r="G19620">
        <v>0.203885163197779</v>
      </c>
      <c r="H19620">
        <v>0</v>
      </c>
      <c r="I19620">
        <v>0</v>
      </c>
      <c r="J19620">
        <v>0.52798270886632404</v>
      </c>
    </row>
    <row r="19621" spans="1:10" x14ac:dyDescent="0.2">
      <c r="A19621">
        <v>13</v>
      </c>
      <c r="B19621">
        <v>789384</v>
      </c>
      <c r="C19621" t="s">
        <v>9510</v>
      </c>
      <c r="D19621">
        <v>0</v>
      </c>
      <c r="E19621">
        <v>0</v>
      </c>
      <c r="F19621">
        <v>0</v>
      </c>
      <c r="G19621">
        <v>0.82076847748849602</v>
      </c>
      <c r="H19621">
        <v>0</v>
      </c>
      <c r="I19621">
        <v>0</v>
      </c>
      <c r="J19621">
        <v>0.75090874149877196</v>
      </c>
    </row>
    <row r="19622" spans="1:10" x14ac:dyDescent="0.2">
      <c r="A19622">
        <v>13</v>
      </c>
      <c r="B19622">
        <v>789579</v>
      </c>
      <c r="C19622" t="s">
        <v>8212</v>
      </c>
      <c r="D19622">
        <v>0</v>
      </c>
      <c r="E19622">
        <v>0</v>
      </c>
      <c r="F19622">
        <v>0</v>
      </c>
      <c r="G19622">
        <v>0.15683474092136901</v>
      </c>
      <c r="H19622">
        <v>0</v>
      </c>
      <c r="I19622">
        <v>0</v>
      </c>
      <c r="J19622">
        <v>1.0442324686467299</v>
      </c>
    </row>
    <row r="19623" spans="1:10" x14ac:dyDescent="0.2">
      <c r="A19623">
        <v>13</v>
      </c>
      <c r="B19623">
        <v>790220</v>
      </c>
      <c r="C19623" t="s">
        <v>11407</v>
      </c>
      <c r="D19623">
        <v>0</v>
      </c>
      <c r="E19623">
        <v>0</v>
      </c>
      <c r="F19623">
        <v>0</v>
      </c>
      <c r="G19623">
        <v>0.167290390316127</v>
      </c>
      <c r="H19623">
        <v>0</v>
      </c>
      <c r="I19623">
        <v>0</v>
      </c>
      <c r="J19623">
        <v>0.59838040338183396</v>
      </c>
    </row>
    <row r="19624" spans="1:10" x14ac:dyDescent="0.2">
      <c r="A19624">
        <v>13</v>
      </c>
      <c r="B19624">
        <v>790598</v>
      </c>
      <c r="C19624" t="s">
        <v>10031</v>
      </c>
      <c r="D19624">
        <v>0</v>
      </c>
      <c r="E19624">
        <v>0</v>
      </c>
      <c r="F19624">
        <v>0</v>
      </c>
      <c r="G19624">
        <v>0.26661905956632698</v>
      </c>
      <c r="H19624">
        <v>0</v>
      </c>
      <c r="I19624">
        <v>0</v>
      </c>
      <c r="J19624">
        <v>0.65704514881142495</v>
      </c>
    </row>
    <row r="19625" spans="1:10" x14ac:dyDescent="0.2">
      <c r="A19625">
        <v>13</v>
      </c>
      <c r="B19625">
        <v>791331</v>
      </c>
      <c r="C19625" t="s">
        <v>11408</v>
      </c>
      <c r="D19625">
        <v>0</v>
      </c>
      <c r="E19625">
        <v>0</v>
      </c>
      <c r="F19625">
        <v>0</v>
      </c>
      <c r="G19625">
        <v>0.15160691622399</v>
      </c>
      <c r="H19625">
        <v>0</v>
      </c>
      <c r="I19625">
        <v>0</v>
      </c>
      <c r="J19625">
        <v>0.68051104698326204</v>
      </c>
    </row>
    <row r="19626" spans="1:10" x14ac:dyDescent="0.2">
      <c r="A19626">
        <v>13</v>
      </c>
      <c r="B19626">
        <v>792560</v>
      </c>
      <c r="C19626" t="s">
        <v>5834</v>
      </c>
      <c r="D19626">
        <v>0</v>
      </c>
      <c r="E19626">
        <v>0</v>
      </c>
      <c r="F19626">
        <v>0</v>
      </c>
      <c r="G19626">
        <v>0.24047993607943199</v>
      </c>
      <c r="H19626">
        <v>0</v>
      </c>
      <c r="I19626">
        <v>0</v>
      </c>
      <c r="J19626">
        <v>0.76264169058469</v>
      </c>
    </row>
    <row r="19627" spans="1:10" x14ac:dyDescent="0.2">
      <c r="A19627">
        <v>13</v>
      </c>
      <c r="B19627">
        <v>792830</v>
      </c>
      <c r="C19627" t="s">
        <v>8873</v>
      </c>
      <c r="D19627">
        <v>0</v>
      </c>
      <c r="E19627">
        <v>0</v>
      </c>
      <c r="F19627">
        <v>0</v>
      </c>
      <c r="G19627">
        <v>1.63630913027961</v>
      </c>
      <c r="H19627">
        <v>0</v>
      </c>
      <c r="I19627">
        <v>0</v>
      </c>
      <c r="J19627">
        <v>0.82130643601428199</v>
      </c>
    </row>
    <row r="19628" spans="1:10" x14ac:dyDescent="0.2">
      <c r="A19628">
        <v>13</v>
      </c>
      <c r="B19628">
        <v>793365</v>
      </c>
      <c r="C19628" t="s">
        <v>7116</v>
      </c>
      <c r="D19628">
        <v>0</v>
      </c>
      <c r="E19628">
        <v>0</v>
      </c>
      <c r="F19628">
        <v>0</v>
      </c>
      <c r="G19628">
        <v>0.85736325037014904</v>
      </c>
      <c r="H19628">
        <v>0</v>
      </c>
      <c r="I19628">
        <v>0</v>
      </c>
      <c r="J19628">
        <v>1.14982901041999</v>
      </c>
    </row>
    <row r="19629" spans="1:10" x14ac:dyDescent="0.2">
      <c r="A19629">
        <v>13</v>
      </c>
      <c r="B19629">
        <v>793751</v>
      </c>
      <c r="C19629" t="s">
        <v>11409</v>
      </c>
      <c r="D19629">
        <v>0</v>
      </c>
      <c r="E19629">
        <v>1</v>
      </c>
      <c r="F19629">
        <v>0</v>
      </c>
      <c r="G19629">
        <v>2.78120273900561</v>
      </c>
      <c r="H19629">
        <v>0</v>
      </c>
      <c r="I19629">
        <v>0</v>
      </c>
      <c r="J19629">
        <v>0.610113352467752</v>
      </c>
    </row>
    <row r="19630" spans="1:10" x14ac:dyDescent="0.2">
      <c r="A19630">
        <v>13</v>
      </c>
      <c r="B19630">
        <v>793827</v>
      </c>
      <c r="C19630" t="s">
        <v>8997</v>
      </c>
      <c r="D19630">
        <v>0</v>
      </c>
      <c r="E19630">
        <v>1</v>
      </c>
      <c r="F19630">
        <v>0</v>
      </c>
      <c r="G19630">
        <v>4.64753615596989</v>
      </c>
      <c r="H19630">
        <v>0</v>
      </c>
      <c r="I19630">
        <v>0</v>
      </c>
      <c r="J19630">
        <v>0.75090874149877196</v>
      </c>
    </row>
    <row r="19631" spans="1:10" x14ac:dyDescent="0.2">
      <c r="A19631">
        <v>13</v>
      </c>
      <c r="B19631">
        <v>793845</v>
      </c>
      <c r="C19631" t="s">
        <v>5272</v>
      </c>
      <c r="D19631">
        <v>0</v>
      </c>
      <c r="E19631">
        <v>1</v>
      </c>
      <c r="F19631">
        <v>0</v>
      </c>
      <c r="G19631">
        <v>4.3129553753376397</v>
      </c>
      <c r="H19631">
        <v>0</v>
      </c>
      <c r="I19631">
        <v>0</v>
      </c>
      <c r="J19631">
        <v>0.76264169058469</v>
      </c>
    </row>
    <row r="19632" spans="1:10" x14ac:dyDescent="0.2">
      <c r="A19632">
        <v>13</v>
      </c>
      <c r="B19632">
        <v>794535</v>
      </c>
      <c r="C19632" t="s">
        <v>9497</v>
      </c>
      <c r="D19632">
        <v>0</v>
      </c>
      <c r="E19632">
        <v>0</v>
      </c>
      <c r="F19632">
        <v>0</v>
      </c>
      <c r="G19632">
        <v>0.38163120290866398</v>
      </c>
      <c r="H19632">
        <v>0</v>
      </c>
      <c r="I19632">
        <v>0</v>
      </c>
      <c r="J19632">
        <v>0.84477233418611797</v>
      </c>
    </row>
    <row r="19633" spans="1:10" x14ac:dyDescent="0.2">
      <c r="A19633">
        <v>13</v>
      </c>
      <c r="B19633">
        <v>795705</v>
      </c>
      <c r="C19633" t="s">
        <v>8036</v>
      </c>
      <c r="D19633">
        <v>0</v>
      </c>
      <c r="E19633">
        <v>0</v>
      </c>
      <c r="F19633">
        <v>0</v>
      </c>
      <c r="G19633">
        <v>0.245707760776811</v>
      </c>
      <c r="H19633">
        <v>0</v>
      </c>
      <c r="I19633">
        <v>0</v>
      </c>
      <c r="J19633">
        <v>0.64531219972550702</v>
      </c>
    </row>
    <row r="19634" spans="1:10" x14ac:dyDescent="0.2">
      <c r="A19634">
        <v>13</v>
      </c>
      <c r="B19634">
        <v>796498</v>
      </c>
      <c r="C19634" t="s">
        <v>6089</v>
      </c>
      <c r="D19634">
        <v>0</v>
      </c>
      <c r="E19634">
        <v>0</v>
      </c>
      <c r="F19634">
        <v>0</v>
      </c>
      <c r="G19634">
        <v>0.19865733850039999</v>
      </c>
      <c r="H19634">
        <v>0</v>
      </c>
      <c r="I19634">
        <v>0</v>
      </c>
      <c r="J19634">
        <v>0.80957348692836395</v>
      </c>
    </row>
    <row r="19635" spans="1:10" x14ac:dyDescent="0.2">
      <c r="A19635">
        <v>13</v>
      </c>
      <c r="B19635">
        <v>796706</v>
      </c>
      <c r="C19635" t="s">
        <v>11410</v>
      </c>
      <c r="D19635">
        <v>0</v>
      </c>
      <c r="E19635">
        <v>0</v>
      </c>
      <c r="F19635">
        <v>0</v>
      </c>
      <c r="G19635">
        <v>0.130695617434474</v>
      </c>
      <c r="H19635">
        <v>0</v>
      </c>
      <c r="I19635">
        <v>0</v>
      </c>
      <c r="J19635">
        <v>0.82130643601428199</v>
      </c>
    </row>
    <row r="19636" spans="1:10" x14ac:dyDescent="0.2">
      <c r="A19636">
        <v>13</v>
      </c>
      <c r="B19636">
        <v>796818</v>
      </c>
      <c r="C19636" t="s">
        <v>9600</v>
      </c>
      <c r="D19636">
        <v>0</v>
      </c>
      <c r="E19636">
        <v>0</v>
      </c>
      <c r="F19636">
        <v>0</v>
      </c>
      <c r="G19636">
        <v>0.19342951380302101</v>
      </c>
      <c r="H19636">
        <v>0</v>
      </c>
      <c r="I19636">
        <v>0</v>
      </c>
      <c r="J19636">
        <v>0.77437463967060904</v>
      </c>
    </row>
    <row r="19637" spans="1:10" x14ac:dyDescent="0.2">
      <c r="A19637">
        <v>13</v>
      </c>
      <c r="B19637">
        <v>796924</v>
      </c>
      <c r="C19637" t="s">
        <v>9378</v>
      </c>
      <c r="D19637">
        <v>0</v>
      </c>
      <c r="E19637">
        <v>0</v>
      </c>
      <c r="F19637">
        <v>0</v>
      </c>
      <c r="G19637">
        <v>0.14115126682923201</v>
      </c>
      <c r="H19637">
        <v>0</v>
      </c>
      <c r="I19637">
        <v>0</v>
      </c>
      <c r="J19637">
        <v>0.87997118144387299</v>
      </c>
    </row>
    <row r="19638" spans="1:10" x14ac:dyDescent="0.2">
      <c r="A19638">
        <v>13</v>
      </c>
      <c r="B19638">
        <v>797064</v>
      </c>
      <c r="C19638" t="s">
        <v>10053</v>
      </c>
      <c r="D19638">
        <v>0</v>
      </c>
      <c r="E19638">
        <v>0</v>
      </c>
      <c r="F19638">
        <v>0</v>
      </c>
      <c r="G19638">
        <v>0.130695617434474</v>
      </c>
      <c r="H19638">
        <v>0</v>
      </c>
      <c r="I19638">
        <v>0</v>
      </c>
      <c r="J19638">
        <v>0.79784053784244502</v>
      </c>
    </row>
    <row r="19639" spans="1:10" x14ac:dyDescent="0.2">
      <c r="A19639">
        <v>13</v>
      </c>
      <c r="B19639">
        <v>797572</v>
      </c>
      <c r="C19639" t="s">
        <v>7200</v>
      </c>
      <c r="D19639">
        <v>0</v>
      </c>
      <c r="E19639">
        <v>0</v>
      </c>
      <c r="F19639">
        <v>0</v>
      </c>
      <c r="G19639">
        <v>1.93429513803021</v>
      </c>
      <c r="H19639">
        <v>0</v>
      </c>
      <c r="I19639">
        <v>0</v>
      </c>
      <c r="J19639">
        <v>1.2202267049355</v>
      </c>
    </row>
    <row r="19640" spans="1:10" x14ac:dyDescent="0.2">
      <c r="A19640">
        <v>13</v>
      </c>
      <c r="B19640">
        <v>798629</v>
      </c>
      <c r="C19640" t="s">
        <v>7304</v>
      </c>
      <c r="D19640">
        <v>0</v>
      </c>
      <c r="E19640">
        <v>0</v>
      </c>
      <c r="F19640">
        <v>0</v>
      </c>
      <c r="G19640">
        <v>0.26661905956632698</v>
      </c>
      <c r="H19640">
        <v>0</v>
      </c>
      <c r="I19640">
        <v>0</v>
      </c>
      <c r="J19640">
        <v>0.82130643601428199</v>
      </c>
    </row>
    <row r="19641" spans="1:10" x14ac:dyDescent="0.2">
      <c r="A19641">
        <v>13</v>
      </c>
      <c r="B19641">
        <v>798782</v>
      </c>
      <c r="C19641" t="s">
        <v>5210</v>
      </c>
      <c r="D19641">
        <v>0</v>
      </c>
      <c r="E19641">
        <v>0</v>
      </c>
      <c r="F19641">
        <v>0</v>
      </c>
      <c r="G19641">
        <v>7.8417370460684394E-2</v>
      </c>
      <c r="H19641">
        <v>0</v>
      </c>
      <c r="I19641">
        <v>0</v>
      </c>
      <c r="J19641">
        <v>0.64531219972550702</v>
      </c>
    </row>
    <row r="19642" spans="1:10" x14ac:dyDescent="0.2">
      <c r="A19642">
        <v>13</v>
      </c>
      <c r="B19642">
        <v>799599</v>
      </c>
      <c r="C19642" t="s">
        <v>11411</v>
      </c>
      <c r="D19642">
        <v>0</v>
      </c>
      <c r="E19642">
        <v>0</v>
      </c>
      <c r="F19642">
        <v>0</v>
      </c>
      <c r="G19642">
        <v>0.209112987895158</v>
      </c>
      <c r="H19642">
        <v>0</v>
      </c>
      <c r="I19642">
        <v>0</v>
      </c>
      <c r="J19642">
        <v>0.73917579241285403</v>
      </c>
    </row>
    <row r="19643" spans="1:10" x14ac:dyDescent="0.2">
      <c r="A19643">
        <v>13</v>
      </c>
      <c r="B19643">
        <v>800107</v>
      </c>
      <c r="C19643" t="s">
        <v>6456</v>
      </c>
      <c r="D19643">
        <v>0</v>
      </c>
      <c r="E19643">
        <v>0</v>
      </c>
      <c r="F19643">
        <v>0</v>
      </c>
      <c r="G19643">
        <v>8.3645195158063304E-2</v>
      </c>
      <c r="H19643">
        <v>0</v>
      </c>
      <c r="I19643">
        <v>0</v>
      </c>
      <c r="J19643">
        <v>0.37545437074938598</v>
      </c>
    </row>
    <row r="19644" spans="1:10" x14ac:dyDescent="0.2">
      <c r="A19644">
        <v>13</v>
      </c>
      <c r="B19644">
        <v>802345</v>
      </c>
      <c r="C19644" t="s">
        <v>8184</v>
      </c>
      <c r="D19644">
        <v>0</v>
      </c>
      <c r="E19644">
        <v>0</v>
      </c>
      <c r="F19644">
        <v>0</v>
      </c>
      <c r="G19644">
        <v>0.12546779273709499</v>
      </c>
      <c r="H19644">
        <v>0</v>
      </c>
      <c r="I19644">
        <v>0</v>
      </c>
      <c r="J19644">
        <v>0.62184630155367004</v>
      </c>
    </row>
    <row r="19645" spans="1:10" x14ac:dyDescent="0.2">
      <c r="A19645">
        <v>13</v>
      </c>
      <c r="B19645">
        <v>802392</v>
      </c>
      <c r="C19645" t="s">
        <v>6697</v>
      </c>
      <c r="D19645">
        <v>0</v>
      </c>
      <c r="E19645">
        <v>0</v>
      </c>
      <c r="F19645">
        <v>0</v>
      </c>
      <c r="G19645">
        <v>5.7506071671168502E-2</v>
      </c>
      <c r="H19645">
        <v>0</v>
      </c>
      <c r="I19645">
        <v>0</v>
      </c>
      <c r="J19645">
        <v>0.68051104698326204</v>
      </c>
    </row>
    <row r="19646" spans="1:10" x14ac:dyDescent="0.2">
      <c r="A19646">
        <v>13</v>
      </c>
      <c r="B19646">
        <v>802599</v>
      </c>
      <c r="C19646" t="s">
        <v>9869</v>
      </c>
      <c r="D19646">
        <v>0</v>
      </c>
      <c r="E19646">
        <v>0</v>
      </c>
      <c r="F19646">
        <v>0</v>
      </c>
      <c r="G19646">
        <v>1.2337666285814299</v>
      </c>
      <c r="H19646">
        <v>0</v>
      </c>
      <c r="I19646">
        <v>0</v>
      </c>
      <c r="J19646">
        <v>0.59838040338183396</v>
      </c>
    </row>
    <row r="19647" spans="1:10" x14ac:dyDescent="0.2">
      <c r="A19647">
        <v>13</v>
      </c>
      <c r="B19647">
        <v>802849</v>
      </c>
      <c r="C19647" t="s">
        <v>8094</v>
      </c>
      <c r="D19647">
        <v>0</v>
      </c>
      <c r="E19647">
        <v>0</v>
      </c>
      <c r="F19647">
        <v>0</v>
      </c>
      <c r="G19647">
        <v>0.13592344213185301</v>
      </c>
      <c r="H19647">
        <v>0</v>
      </c>
      <c r="I19647">
        <v>0</v>
      </c>
      <c r="J19647">
        <v>0.66877809789734399</v>
      </c>
    </row>
    <row r="19648" spans="1:10" x14ac:dyDescent="0.2">
      <c r="A19648">
        <v>13</v>
      </c>
      <c r="B19648">
        <v>803056</v>
      </c>
      <c r="C19648" t="s">
        <v>6945</v>
      </c>
      <c r="D19648">
        <v>0</v>
      </c>
      <c r="E19648">
        <v>0</v>
      </c>
      <c r="F19648">
        <v>0</v>
      </c>
      <c r="G19648">
        <v>0.43913727457983198</v>
      </c>
      <c r="H19648">
        <v>0</v>
      </c>
      <c r="I19648">
        <v>0</v>
      </c>
      <c r="J19648">
        <v>0.69224399606917997</v>
      </c>
    </row>
    <row r="19649" spans="1:10" x14ac:dyDescent="0.2">
      <c r="A19649">
        <v>13</v>
      </c>
      <c r="B19649">
        <v>803858</v>
      </c>
      <c r="C19649" t="s">
        <v>6996</v>
      </c>
      <c r="D19649">
        <v>0</v>
      </c>
      <c r="E19649">
        <v>0</v>
      </c>
      <c r="F19649">
        <v>0</v>
      </c>
      <c r="G19649">
        <v>0.37117555351390602</v>
      </c>
      <c r="H19649">
        <v>0</v>
      </c>
      <c r="I19649">
        <v>0</v>
      </c>
      <c r="J19649">
        <v>0.69224399606917997</v>
      </c>
    </row>
    <row r="19650" spans="1:10" x14ac:dyDescent="0.2">
      <c r="A19650">
        <v>13</v>
      </c>
      <c r="B19650">
        <v>804359</v>
      </c>
      <c r="C19650" t="s">
        <v>6614</v>
      </c>
      <c r="D19650">
        <v>0</v>
      </c>
      <c r="E19650">
        <v>0</v>
      </c>
      <c r="F19650">
        <v>0</v>
      </c>
      <c r="G19650">
        <v>0.17774603971088501</v>
      </c>
      <c r="H19650">
        <v>0</v>
      </c>
      <c r="I19650">
        <v>0</v>
      </c>
      <c r="J19650">
        <v>0.68051104698326204</v>
      </c>
    </row>
    <row r="19651" spans="1:10" x14ac:dyDescent="0.2">
      <c r="A19651">
        <v>13</v>
      </c>
      <c r="B19651">
        <v>804395</v>
      </c>
      <c r="C19651" t="s">
        <v>8057</v>
      </c>
      <c r="D19651">
        <v>0</v>
      </c>
      <c r="E19651">
        <v>0</v>
      </c>
      <c r="F19651">
        <v>0</v>
      </c>
      <c r="G19651">
        <v>0.35026425472438999</v>
      </c>
      <c r="H19651">
        <v>0</v>
      </c>
      <c r="I19651">
        <v>0</v>
      </c>
      <c r="J19651">
        <v>0.65704514881142495</v>
      </c>
    </row>
    <row r="19652" spans="1:10" x14ac:dyDescent="0.2">
      <c r="A19652">
        <v>13</v>
      </c>
      <c r="B19652">
        <v>805690</v>
      </c>
      <c r="C19652" t="s">
        <v>11412</v>
      </c>
      <c r="D19652">
        <v>0</v>
      </c>
      <c r="E19652">
        <v>0</v>
      </c>
      <c r="F19652">
        <v>0</v>
      </c>
      <c r="G19652">
        <v>0.69530068475140105</v>
      </c>
      <c r="H19652">
        <v>0</v>
      </c>
      <c r="I19652">
        <v>0</v>
      </c>
      <c r="J19652">
        <v>0.72744284332693498</v>
      </c>
    </row>
    <row r="19653" spans="1:10" x14ac:dyDescent="0.2">
      <c r="A19653">
        <v>13</v>
      </c>
      <c r="B19653">
        <v>805728</v>
      </c>
      <c r="C19653" t="s">
        <v>11413</v>
      </c>
      <c r="D19653">
        <v>0</v>
      </c>
      <c r="E19653">
        <v>0</v>
      </c>
      <c r="F19653">
        <v>0</v>
      </c>
      <c r="G19653">
        <v>0.70052850944877998</v>
      </c>
      <c r="H19653">
        <v>0</v>
      </c>
      <c r="I19653">
        <v>0</v>
      </c>
      <c r="J19653">
        <v>0.64531219972550702</v>
      </c>
    </row>
    <row r="19654" spans="1:10" x14ac:dyDescent="0.2">
      <c r="A19654">
        <v>13</v>
      </c>
      <c r="B19654">
        <v>806685</v>
      </c>
      <c r="C19654" t="s">
        <v>7324</v>
      </c>
      <c r="D19654">
        <v>0</v>
      </c>
      <c r="E19654">
        <v>0</v>
      </c>
      <c r="F19654">
        <v>0</v>
      </c>
      <c r="G19654">
        <v>7.31895457633054E-2</v>
      </c>
      <c r="H19654">
        <v>0</v>
      </c>
      <c r="I19654">
        <v>0</v>
      </c>
      <c r="J19654">
        <v>0.52798270886632404</v>
      </c>
    </row>
    <row r="19655" spans="1:10" x14ac:dyDescent="0.2">
      <c r="A19655">
        <v>13</v>
      </c>
      <c r="B19655">
        <v>807133</v>
      </c>
      <c r="C19655" t="s">
        <v>11047</v>
      </c>
      <c r="D19655">
        <v>0</v>
      </c>
      <c r="E19655">
        <v>0</v>
      </c>
      <c r="F19655">
        <v>0</v>
      </c>
      <c r="G19655">
        <v>1.1971718556997799</v>
      </c>
      <c r="H19655">
        <v>0</v>
      </c>
      <c r="I19655">
        <v>0</v>
      </c>
      <c r="J19655">
        <v>0.82130643601428199</v>
      </c>
    </row>
    <row r="19656" spans="1:10" x14ac:dyDescent="0.2">
      <c r="A19656">
        <v>13</v>
      </c>
      <c r="B19656">
        <v>807140</v>
      </c>
      <c r="C19656" t="s">
        <v>11414</v>
      </c>
      <c r="D19656">
        <v>0</v>
      </c>
      <c r="E19656">
        <v>0</v>
      </c>
      <c r="F19656">
        <v>0</v>
      </c>
      <c r="G19656">
        <v>1.0978431864495799</v>
      </c>
      <c r="H19656">
        <v>0</v>
      </c>
      <c r="I19656">
        <v>0</v>
      </c>
      <c r="J19656">
        <v>0.80957348692836395</v>
      </c>
    </row>
    <row r="19657" spans="1:10" x14ac:dyDescent="0.2">
      <c r="A19657">
        <v>13</v>
      </c>
      <c r="B19657">
        <v>807465</v>
      </c>
      <c r="C19657" t="s">
        <v>9611</v>
      </c>
      <c r="D19657">
        <v>0</v>
      </c>
      <c r="E19657">
        <v>0</v>
      </c>
      <c r="F19657">
        <v>0</v>
      </c>
      <c r="G19657">
        <v>5.2278246973789598E-2</v>
      </c>
      <c r="H19657">
        <v>0</v>
      </c>
      <c r="I19657">
        <v>0</v>
      </c>
      <c r="J19657">
        <v>0.82130643601428199</v>
      </c>
    </row>
    <row r="19658" spans="1:10" x14ac:dyDescent="0.2">
      <c r="A19658">
        <v>13</v>
      </c>
      <c r="B19658">
        <v>807701</v>
      </c>
      <c r="C19658" t="s">
        <v>11415</v>
      </c>
      <c r="D19658">
        <v>0</v>
      </c>
      <c r="E19658">
        <v>1</v>
      </c>
      <c r="F19658">
        <v>1</v>
      </c>
      <c r="G19658">
        <v>27.5506361551871</v>
      </c>
      <c r="H19658">
        <v>1</v>
      </c>
      <c r="I19658">
        <v>1</v>
      </c>
      <c r="J19658">
        <v>2.6281805952456998</v>
      </c>
    </row>
    <row r="19659" spans="1:10" x14ac:dyDescent="0.2">
      <c r="A19659">
        <v>13</v>
      </c>
      <c r="B19659">
        <v>807765</v>
      </c>
      <c r="C19659" t="s">
        <v>9859</v>
      </c>
      <c r="D19659">
        <v>0</v>
      </c>
      <c r="E19659">
        <v>1</v>
      </c>
      <c r="F19659">
        <v>1</v>
      </c>
      <c r="G19659">
        <v>31.0898734753127</v>
      </c>
      <c r="H19659">
        <v>1</v>
      </c>
      <c r="I19659">
        <v>1</v>
      </c>
      <c r="J19659">
        <v>2.7337771370189698</v>
      </c>
    </row>
    <row r="19660" spans="1:10" x14ac:dyDescent="0.2">
      <c r="A19660">
        <v>13</v>
      </c>
      <c r="B19660">
        <v>808044</v>
      </c>
      <c r="C19660" t="s">
        <v>8220</v>
      </c>
      <c r="D19660">
        <v>0</v>
      </c>
      <c r="E19660">
        <v>0</v>
      </c>
      <c r="F19660">
        <v>0</v>
      </c>
      <c r="G19660">
        <v>1.9761177356092501</v>
      </c>
      <c r="H19660">
        <v>0</v>
      </c>
      <c r="I19660">
        <v>0</v>
      </c>
      <c r="J19660">
        <v>0.90343707961570996</v>
      </c>
    </row>
    <row r="19661" spans="1:10" x14ac:dyDescent="0.2">
      <c r="A19661">
        <v>13</v>
      </c>
      <c r="B19661">
        <v>808520</v>
      </c>
      <c r="C19661" t="s">
        <v>6913</v>
      </c>
      <c r="D19661">
        <v>0</v>
      </c>
      <c r="E19661">
        <v>0</v>
      </c>
      <c r="F19661">
        <v>0</v>
      </c>
      <c r="G19661">
        <v>9.9328669250200202E-2</v>
      </c>
      <c r="H19661">
        <v>0</v>
      </c>
      <c r="I19661">
        <v>0</v>
      </c>
      <c r="J19661">
        <v>1.06769836681857</v>
      </c>
    </row>
    <row r="19662" spans="1:10" x14ac:dyDescent="0.2">
      <c r="A19662">
        <v>13</v>
      </c>
      <c r="B19662">
        <v>808633</v>
      </c>
      <c r="C19662" t="s">
        <v>5672</v>
      </c>
      <c r="D19662">
        <v>0</v>
      </c>
      <c r="E19662">
        <v>1</v>
      </c>
      <c r="F19662">
        <v>0</v>
      </c>
      <c r="G19662">
        <v>10.7588632272059</v>
      </c>
      <c r="H19662">
        <v>0</v>
      </c>
      <c r="I19662">
        <v>0</v>
      </c>
      <c r="J19662">
        <v>1.25542555219326</v>
      </c>
    </row>
    <row r="19663" spans="1:10" x14ac:dyDescent="0.2">
      <c r="A19663">
        <v>13</v>
      </c>
      <c r="B19663">
        <v>808649</v>
      </c>
      <c r="C19663" t="s">
        <v>6625</v>
      </c>
      <c r="D19663">
        <v>0</v>
      </c>
      <c r="E19663">
        <v>1</v>
      </c>
      <c r="F19663">
        <v>0</v>
      </c>
      <c r="G19663">
        <v>11.940351608813501</v>
      </c>
      <c r="H19663">
        <v>0</v>
      </c>
      <c r="I19663">
        <v>0</v>
      </c>
      <c r="J19663">
        <v>1.2788914503651001</v>
      </c>
    </row>
    <row r="19664" spans="1:10" x14ac:dyDescent="0.2">
      <c r="A19664">
        <v>13</v>
      </c>
      <c r="B19664">
        <v>809407</v>
      </c>
      <c r="C19664" t="s">
        <v>7383</v>
      </c>
      <c r="D19664">
        <v>0</v>
      </c>
      <c r="E19664">
        <v>0</v>
      </c>
      <c r="F19664">
        <v>0</v>
      </c>
      <c r="G19664">
        <v>0.41299815109293803</v>
      </c>
      <c r="H19664">
        <v>0</v>
      </c>
      <c r="I19664">
        <v>0</v>
      </c>
      <c r="J19664">
        <v>0.78610758875652698</v>
      </c>
    </row>
    <row r="19665" spans="1:10" x14ac:dyDescent="0.2">
      <c r="A19665">
        <v>13</v>
      </c>
      <c r="B19665">
        <v>809804</v>
      </c>
      <c r="C19665" t="s">
        <v>11416</v>
      </c>
      <c r="D19665">
        <v>0</v>
      </c>
      <c r="E19665">
        <v>0</v>
      </c>
      <c r="F19665">
        <v>0</v>
      </c>
      <c r="G19665">
        <v>0.36594772881652698</v>
      </c>
      <c r="H19665">
        <v>0</v>
      </c>
      <c r="I19665">
        <v>0</v>
      </c>
      <c r="J19665">
        <v>0.915170028701628</v>
      </c>
    </row>
    <row r="19666" spans="1:10" x14ac:dyDescent="0.2">
      <c r="A19666">
        <v>13</v>
      </c>
      <c r="B19666">
        <v>809809</v>
      </c>
      <c r="C19666" t="s">
        <v>7435</v>
      </c>
      <c r="D19666">
        <v>0</v>
      </c>
      <c r="E19666">
        <v>0</v>
      </c>
      <c r="F19666">
        <v>0</v>
      </c>
      <c r="G19666">
        <v>0.35549207942176902</v>
      </c>
      <c r="H19666">
        <v>0</v>
      </c>
      <c r="I19666">
        <v>0</v>
      </c>
      <c r="J19666">
        <v>0.89170413052979203</v>
      </c>
    </row>
    <row r="19667" spans="1:10" x14ac:dyDescent="0.2">
      <c r="A19667">
        <v>13</v>
      </c>
      <c r="B19667">
        <v>809913</v>
      </c>
      <c r="C19667" t="s">
        <v>8818</v>
      </c>
      <c r="D19667">
        <v>0</v>
      </c>
      <c r="E19667">
        <v>0</v>
      </c>
      <c r="F19667">
        <v>0</v>
      </c>
      <c r="G19667">
        <v>0.52801029443527503</v>
      </c>
      <c r="H19667">
        <v>0</v>
      </c>
      <c r="I19667">
        <v>0</v>
      </c>
      <c r="J19667">
        <v>0.79784053784244502</v>
      </c>
    </row>
    <row r="19668" spans="1:10" x14ac:dyDescent="0.2">
      <c r="A19668">
        <v>13</v>
      </c>
      <c r="B19668">
        <v>810667</v>
      </c>
      <c r="C19668" t="s">
        <v>9458</v>
      </c>
      <c r="D19668">
        <v>0</v>
      </c>
      <c r="E19668">
        <v>0</v>
      </c>
      <c r="F19668">
        <v>0</v>
      </c>
      <c r="G19668">
        <v>1.43242396708183</v>
      </c>
      <c r="H19668">
        <v>0</v>
      </c>
      <c r="I19668">
        <v>0</v>
      </c>
      <c r="J19668">
        <v>0.80957348692836395</v>
      </c>
    </row>
    <row r="19669" spans="1:10" x14ac:dyDescent="0.2">
      <c r="A19669">
        <v>13</v>
      </c>
      <c r="B19669">
        <v>810703</v>
      </c>
      <c r="C19669" t="s">
        <v>6083</v>
      </c>
      <c r="D19669">
        <v>0</v>
      </c>
      <c r="E19669">
        <v>0</v>
      </c>
      <c r="F19669">
        <v>0</v>
      </c>
      <c r="G19669">
        <v>1.0612484135679301</v>
      </c>
      <c r="H19669">
        <v>0</v>
      </c>
      <c r="I19669">
        <v>0</v>
      </c>
      <c r="J19669">
        <v>0.77437463967060904</v>
      </c>
    </row>
    <row r="19670" spans="1:10" x14ac:dyDescent="0.2">
      <c r="A19670">
        <v>13</v>
      </c>
      <c r="B19670">
        <v>812023</v>
      </c>
      <c r="C19670" t="s">
        <v>11417</v>
      </c>
      <c r="D19670">
        <v>0</v>
      </c>
      <c r="E19670">
        <v>0</v>
      </c>
      <c r="F19670">
        <v>0</v>
      </c>
      <c r="G19670">
        <v>0.245707760776811</v>
      </c>
      <c r="H19670">
        <v>0</v>
      </c>
      <c r="I19670">
        <v>0</v>
      </c>
      <c r="J19670">
        <v>0.73917579241285403</v>
      </c>
    </row>
    <row r="19671" spans="1:10" x14ac:dyDescent="0.2">
      <c r="A19671">
        <v>13</v>
      </c>
      <c r="B19671">
        <v>812508</v>
      </c>
      <c r="C19671" t="s">
        <v>6542</v>
      </c>
      <c r="D19671">
        <v>0</v>
      </c>
      <c r="E19671">
        <v>0</v>
      </c>
      <c r="F19671">
        <v>0</v>
      </c>
      <c r="G19671">
        <v>1.3906013695028001</v>
      </c>
      <c r="H19671">
        <v>0</v>
      </c>
      <c r="I19671">
        <v>0</v>
      </c>
      <c r="J19671">
        <v>0.77437463967060904</v>
      </c>
    </row>
    <row r="19672" spans="1:10" x14ac:dyDescent="0.2">
      <c r="A19672">
        <v>13</v>
      </c>
      <c r="B19672">
        <v>812577</v>
      </c>
      <c r="C19672" t="s">
        <v>8171</v>
      </c>
      <c r="D19672">
        <v>0</v>
      </c>
      <c r="E19672">
        <v>0</v>
      </c>
      <c r="F19672">
        <v>0</v>
      </c>
      <c r="G19672">
        <v>0.87304672446228604</v>
      </c>
      <c r="H19672">
        <v>0</v>
      </c>
      <c r="I19672">
        <v>0</v>
      </c>
      <c r="J19672">
        <v>0.80957348692836395</v>
      </c>
    </row>
    <row r="19673" spans="1:10" x14ac:dyDescent="0.2">
      <c r="A19673">
        <v>13</v>
      </c>
      <c r="B19673">
        <v>812914</v>
      </c>
      <c r="C19673" t="s">
        <v>11418</v>
      </c>
      <c r="D19673">
        <v>0</v>
      </c>
      <c r="E19673">
        <v>0</v>
      </c>
      <c r="F19673">
        <v>0</v>
      </c>
      <c r="G19673">
        <v>0.48618769685624302</v>
      </c>
      <c r="H19673">
        <v>0</v>
      </c>
      <c r="I19673">
        <v>0</v>
      </c>
      <c r="J19673">
        <v>0.76264169058469</v>
      </c>
    </row>
    <row r="19674" spans="1:10" x14ac:dyDescent="0.2">
      <c r="A19674">
        <v>13</v>
      </c>
      <c r="B19674">
        <v>813231</v>
      </c>
      <c r="C19674" t="s">
        <v>5631</v>
      </c>
      <c r="D19674">
        <v>0</v>
      </c>
      <c r="E19674">
        <v>0</v>
      </c>
      <c r="F19674">
        <v>0</v>
      </c>
      <c r="G19674">
        <v>0.90964149734393895</v>
      </c>
      <c r="H19674">
        <v>0</v>
      </c>
      <c r="I19674">
        <v>0</v>
      </c>
      <c r="J19674">
        <v>0.62184630155367004</v>
      </c>
    </row>
    <row r="19675" spans="1:10" x14ac:dyDescent="0.2">
      <c r="A19675">
        <v>13</v>
      </c>
      <c r="B19675">
        <v>813264</v>
      </c>
      <c r="C19675" t="s">
        <v>11419</v>
      </c>
      <c r="D19675">
        <v>0</v>
      </c>
      <c r="E19675">
        <v>0</v>
      </c>
      <c r="F19675">
        <v>0</v>
      </c>
      <c r="G19675">
        <v>1.00897016659414</v>
      </c>
      <c r="H19675">
        <v>0</v>
      </c>
      <c r="I19675">
        <v>0</v>
      </c>
      <c r="J19675">
        <v>0.63357925063958898</v>
      </c>
    </row>
    <row r="19676" spans="1:10" x14ac:dyDescent="0.2">
      <c r="A19676">
        <v>13</v>
      </c>
      <c r="B19676">
        <v>814689</v>
      </c>
      <c r="C19676" t="s">
        <v>6950</v>
      </c>
      <c r="D19676">
        <v>0</v>
      </c>
      <c r="E19676">
        <v>0</v>
      </c>
      <c r="F19676">
        <v>0</v>
      </c>
      <c r="G19676">
        <v>0.59074419080382201</v>
      </c>
      <c r="H19676">
        <v>0</v>
      </c>
      <c r="I19676">
        <v>0</v>
      </c>
      <c r="J19676">
        <v>0.57491450520999698</v>
      </c>
    </row>
    <row r="19677" spans="1:10" x14ac:dyDescent="0.2">
      <c r="A19677">
        <v>13</v>
      </c>
      <c r="B19677">
        <v>815335</v>
      </c>
      <c r="C19677" t="s">
        <v>8594</v>
      </c>
      <c r="D19677">
        <v>0</v>
      </c>
      <c r="E19677">
        <v>0</v>
      </c>
      <c r="F19677">
        <v>0</v>
      </c>
      <c r="G19677">
        <v>0.28753035835584301</v>
      </c>
      <c r="H19677">
        <v>0</v>
      </c>
      <c r="I19677">
        <v>0</v>
      </c>
      <c r="J19677">
        <v>0.610113352467752</v>
      </c>
    </row>
    <row r="19678" spans="1:10" x14ac:dyDescent="0.2">
      <c r="A19678">
        <v>13</v>
      </c>
      <c r="B19678">
        <v>815957</v>
      </c>
      <c r="C19678" t="s">
        <v>6510</v>
      </c>
      <c r="D19678">
        <v>0</v>
      </c>
      <c r="E19678">
        <v>0</v>
      </c>
      <c r="F19678">
        <v>0</v>
      </c>
      <c r="G19678">
        <v>0.19865733850039999</v>
      </c>
      <c r="H19678">
        <v>0</v>
      </c>
      <c r="I19678">
        <v>0</v>
      </c>
      <c r="J19678">
        <v>0.65704514881142495</v>
      </c>
    </row>
    <row r="19679" spans="1:10" x14ac:dyDescent="0.2">
      <c r="A19679">
        <v>13</v>
      </c>
      <c r="B19679">
        <v>816807</v>
      </c>
      <c r="C19679" t="s">
        <v>7885</v>
      </c>
      <c r="D19679">
        <v>0</v>
      </c>
      <c r="E19679">
        <v>0</v>
      </c>
      <c r="F19679">
        <v>0</v>
      </c>
      <c r="G19679">
        <v>0.109784318644958</v>
      </c>
      <c r="H19679">
        <v>0</v>
      </c>
      <c r="I19679">
        <v>0</v>
      </c>
      <c r="J19679">
        <v>0.78610758875652698</v>
      </c>
    </row>
    <row r="19680" spans="1:10" x14ac:dyDescent="0.2">
      <c r="A19680">
        <v>13</v>
      </c>
      <c r="B19680">
        <v>817235</v>
      </c>
      <c r="C19680" t="s">
        <v>7210</v>
      </c>
      <c r="D19680">
        <v>0</v>
      </c>
      <c r="E19680">
        <v>0</v>
      </c>
      <c r="F19680">
        <v>0</v>
      </c>
      <c r="G19680">
        <v>0.25093558547418998</v>
      </c>
      <c r="H19680">
        <v>0</v>
      </c>
      <c r="I19680">
        <v>0</v>
      </c>
      <c r="J19680">
        <v>1.64261287202856</v>
      </c>
    </row>
    <row r="19681" spans="1:10" x14ac:dyDescent="0.2">
      <c r="A19681">
        <v>13</v>
      </c>
      <c r="B19681">
        <v>817287</v>
      </c>
      <c r="C19681" t="s">
        <v>5601</v>
      </c>
      <c r="D19681">
        <v>0</v>
      </c>
      <c r="E19681">
        <v>0</v>
      </c>
      <c r="F19681">
        <v>0</v>
      </c>
      <c r="G19681">
        <v>0.17774603971088501</v>
      </c>
      <c r="H19681">
        <v>0</v>
      </c>
      <c r="I19681">
        <v>0</v>
      </c>
      <c r="J19681">
        <v>1.25542555219326</v>
      </c>
    </row>
    <row r="19682" spans="1:10" x14ac:dyDescent="0.2">
      <c r="A19682">
        <v>13</v>
      </c>
      <c r="B19682">
        <v>817565</v>
      </c>
      <c r="C19682" t="s">
        <v>9265</v>
      </c>
      <c r="D19682">
        <v>0</v>
      </c>
      <c r="E19682">
        <v>0</v>
      </c>
      <c r="F19682">
        <v>0</v>
      </c>
      <c r="G19682">
        <v>0.16206256561874799</v>
      </c>
      <c r="H19682">
        <v>0</v>
      </c>
      <c r="I19682">
        <v>0</v>
      </c>
      <c r="J19682">
        <v>0.69224399606917997</v>
      </c>
    </row>
    <row r="19683" spans="1:10" x14ac:dyDescent="0.2">
      <c r="A19683">
        <v>13</v>
      </c>
      <c r="B19683">
        <v>817883</v>
      </c>
      <c r="C19683" t="s">
        <v>6106</v>
      </c>
      <c r="D19683">
        <v>0</v>
      </c>
      <c r="E19683">
        <v>0</v>
      </c>
      <c r="F19683">
        <v>0</v>
      </c>
      <c r="G19683">
        <v>0.52278246973789599</v>
      </c>
      <c r="H19683">
        <v>0</v>
      </c>
      <c r="I19683">
        <v>0</v>
      </c>
      <c r="J19683">
        <v>0.80957348692836395</v>
      </c>
    </row>
    <row r="19684" spans="1:10" x14ac:dyDescent="0.2">
      <c r="A19684">
        <v>13</v>
      </c>
      <c r="B19684">
        <v>819000</v>
      </c>
      <c r="C19684" t="s">
        <v>7869</v>
      </c>
      <c r="D19684">
        <v>0</v>
      </c>
      <c r="E19684">
        <v>1</v>
      </c>
      <c r="F19684">
        <v>0</v>
      </c>
      <c r="G19684">
        <v>31.225796917444502</v>
      </c>
      <c r="H19684">
        <v>0</v>
      </c>
      <c r="I19684">
        <v>0</v>
      </c>
      <c r="J19684">
        <v>0.72744284332693498</v>
      </c>
    </row>
    <row r="19685" spans="1:10" x14ac:dyDescent="0.2">
      <c r="A19685">
        <v>13</v>
      </c>
      <c r="B19685">
        <v>820200</v>
      </c>
      <c r="C19685" t="s">
        <v>9856</v>
      </c>
      <c r="D19685">
        <v>0</v>
      </c>
      <c r="E19685">
        <v>0</v>
      </c>
      <c r="F19685">
        <v>0</v>
      </c>
      <c r="G19685">
        <v>2.3472932891231499</v>
      </c>
      <c r="H19685">
        <v>0</v>
      </c>
      <c r="I19685">
        <v>0</v>
      </c>
      <c r="J19685">
        <v>0.65704514881142495</v>
      </c>
    </row>
    <row r="19686" spans="1:10" x14ac:dyDescent="0.2">
      <c r="A19686">
        <v>13</v>
      </c>
      <c r="B19686">
        <v>820260</v>
      </c>
      <c r="C19686" t="s">
        <v>9357</v>
      </c>
      <c r="D19686">
        <v>0</v>
      </c>
      <c r="E19686">
        <v>0</v>
      </c>
      <c r="F19686">
        <v>0</v>
      </c>
      <c r="G19686">
        <v>2.0545351060699302</v>
      </c>
      <c r="H19686">
        <v>0</v>
      </c>
      <c r="I19686">
        <v>0</v>
      </c>
      <c r="J19686">
        <v>0.62184630155367004</v>
      </c>
    </row>
    <row r="19687" spans="1:10" x14ac:dyDescent="0.2">
      <c r="A19687">
        <v>13</v>
      </c>
      <c r="B19687">
        <v>820612</v>
      </c>
      <c r="C19687" t="s">
        <v>11414</v>
      </c>
      <c r="D19687">
        <v>0</v>
      </c>
      <c r="E19687">
        <v>0</v>
      </c>
      <c r="F19687">
        <v>0</v>
      </c>
      <c r="G19687">
        <v>0.28230253365846403</v>
      </c>
      <c r="H19687">
        <v>0</v>
      </c>
      <c r="I19687">
        <v>0</v>
      </c>
      <c r="J19687">
        <v>0.48105091252265098</v>
      </c>
    </row>
    <row r="19688" spans="1:10" x14ac:dyDescent="0.2">
      <c r="A19688">
        <v>13</v>
      </c>
      <c r="B19688">
        <v>820945</v>
      </c>
      <c r="C19688" t="s">
        <v>6421</v>
      </c>
      <c r="D19688">
        <v>0</v>
      </c>
      <c r="E19688">
        <v>0</v>
      </c>
      <c r="F19688">
        <v>0</v>
      </c>
      <c r="G19688">
        <v>0.21434081259253701</v>
      </c>
      <c r="H19688">
        <v>0</v>
      </c>
      <c r="I19688">
        <v>0</v>
      </c>
      <c r="J19688">
        <v>0.457585014350814</v>
      </c>
    </row>
    <row r="19689" spans="1:10" x14ac:dyDescent="0.2">
      <c r="A19689">
        <v>13</v>
      </c>
      <c r="B19689">
        <v>821635</v>
      </c>
      <c r="C19689" t="s">
        <v>5370</v>
      </c>
      <c r="D19689">
        <v>0</v>
      </c>
      <c r="E19689">
        <v>0</v>
      </c>
      <c r="F19689">
        <v>0</v>
      </c>
      <c r="G19689">
        <v>0.60119984019857997</v>
      </c>
      <c r="H19689">
        <v>0</v>
      </c>
      <c r="I19689">
        <v>0</v>
      </c>
      <c r="J19689">
        <v>0.58664745429591603</v>
      </c>
    </row>
    <row r="19690" spans="1:10" x14ac:dyDescent="0.2">
      <c r="A19690">
        <v>13</v>
      </c>
      <c r="B19690">
        <v>822196</v>
      </c>
      <c r="C19690" t="s">
        <v>5407</v>
      </c>
      <c r="D19690">
        <v>0</v>
      </c>
      <c r="E19690">
        <v>1</v>
      </c>
      <c r="F19690">
        <v>0</v>
      </c>
      <c r="G19690">
        <v>1.37491789541067</v>
      </c>
      <c r="H19690">
        <v>0</v>
      </c>
      <c r="I19690">
        <v>0</v>
      </c>
      <c r="J19690">
        <v>0.73917579241285403</v>
      </c>
    </row>
    <row r="19691" spans="1:10" x14ac:dyDescent="0.2">
      <c r="A19691">
        <v>13</v>
      </c>
      <c r="B19691">
        <v>822244</v>
      </c>
      <c r="C19691" t="s">
        <v>9951</v>
      </c>
      <c r="D19691">
        <v>0</v>
      </c>
      <c r="E19691">
        <v>1</v>
      </c>
      <c r="F19691">
        <v>0</v>
      </c>
      <c r="G19691">
        <v>2.88053140825581</v>
      </c>
      <c r="H19691">
        <v>0</v>
      </c>
      <c r="I19691">
        <v>0</v>
      </c>
      <c r="J19691">
        <v>0.73917579241285403</v>
      </c>
    </row>
    <row r="19692" spans="1:10" x14ac:dyDescent="0.2">
      <c r="A19692">
        <v>13</v>
      </c>
      <c r="B19692">
        <v>822268</v>
      </c>
      <c r="C19692" t="s">
        <v>5688</v>
      </c>
      <c r="D19692">
        <v>0</v>
      </c>
      <c r="E19692">
        <v>1</v>
      </c>
      <c r="F19692">
        <v>0</v>
      </c>
      <c r="G19692">
        <v>3.0687330973614499</v>
      </c>
      <c r="H19692">
        <v>0</v>
      </c>
      <c r="I19692">
        <v>0</v>
      </c>
      <c r="J19692">
        <v>0.77437463967060904</v>
      </c>
    </row>
    <row r="19693" spans="1:10" x14ac:dyDescent="0.2">
      <c r="A19693">
        <v>13</v>
      </c>
      <c r="B19693">
        <v>822397</v>
      </c>
      <c r="C19693" t="s">
        <v>5660</v>
      </c>
      <c r="D19693">
        <v>0</v>
      </c>
      <c r="E19693">
        <v>0</v>
      </c>
      <c r="F19693">
        <v>0</v>
      </c>
      <c r="G19693">
        <v>0.768490230514707</v>
      </c>
      <c r="H19693">
        <v>0</v>
      </c>
      <c r="I19693">
        <v>0</v>
      </c>
      <c r="J19693">
        <v>0.915170028701628</v>
      </c>
    </row>
    <row r="19694" spans="1:10" x14ac:dyDescent="0.2">
      <c r="A19694">
        <v>13</v>
      </c>
      <c r="B19694">
        <v>822988</v>
      </c>
      <c r="C19694" t="s">
        <v>9216</v>
      </c>
      <c r="D19694">
        <v>0</v>
      </c>
      <c r="E19694">
        <v>0</v>
      </c>
      <c r="F19694">
        <v>0</v>
      </c>
      <c r="G19694">
        <v>1.2285388038840599</v>
      </c>
      <c r="H19694">
        <v>0</v>
      </c>
      <c r="I19694">
        <v>0</v>
      </c>
      <c r="J19694">
        <v>0.79784053784244502</v>
      </c>
    </row>
    <row r="19695" spans="1:10" x14ac:dyDescent="0.2">
      <c r="A19695">
        <v>13</v>
      </c>
      <c r="B19695">
        <v>823713</v>
      </c>
      <c r="C19695" t="s">
        <v>8130</v>
      </c>
      <c r="D19695">
        <v>0</v>
      </c>
      <c r="E19695">
        <v>0</v>
      </c>
      <c r="F19695">
        <v>0</v>
      </c>
      <c r="G19695">
        <v>0.15160691622399</v>
      </c>
      <c r="H19695">
        <v>0</v>
      </c>
      <c r="I19695">
        <v>0</v>
      </c>
      <c r="J19695">
        <v>0.65704514881142495</v>
      </c>
    </row>
    <row r="19696" spans="1:10" x14ac:dyDescent="0.2">
      <c r="A19696">
        <v>13</v>
      </c>
      <c r="B19696">
        <v>824295</v>
      </c>
      <c r="C19696" t="s">
        <v>11420</v>
      </c>
      <c r="D19696">
        <v>0</v>
      </c>
      <c r="E19696">
        <v>0</v>
      </c>
      <c r="F19696">
        <v>0</v>
      </c>
      <c r="G19696">
        <v>0.19865733850039999</v>
      </c>
      <c r="H19696">
        <v>0</v>
      </c>
      <c r="I19696">
        <v>0</v>
      </c>
      <c r="J19696">
        <v>0.68051104698326204</v>
      </c>
    </row>
    <row r="19697" spans="1:10" x14ac:dyDescent="0.2">
      <c r="A19697">
        <v>13</v>
      </c>
      <c r="B19697">
        <v>825354</v>
      </c>
      <c r="C19697" t="s">
        <v>11204</v>
      </c>
      <c r="D19697">
        <v>0</v>
      </c>
      <c r="E19697">
        <v>0</v>
      </c>
      <c r="F19697">
        <v>0</v>
      </c>
      <c r="G19697">
        <v>0.30321383244798</v>
      </c>
      <c r="H19697">
        <v>0</v>
      </c>
      <c r="I19697">
        <v>0</v>
      </c>
      <c r="J19697">
        <v>0.46931796343673199</v>
      </c>
    </row>
    <row r="19698" spans="1:10" x14ac:dyDescent="0.2">
      <c r="A19698">
        <v>13</v>
      </c>
      <c r="B19698">
        <v>825363</v>
      </c>
      <c r="C19698" t="s">
        <v>6303</v>
      </c>
      <c r="D19698">
        <v>0</v>
      </c>
      <c r="E19698">
        <v>0</v>
      </c>
      <c r="F19698">
        <v>0</v>
      </c>
      <c r="G19698">
        <v>0.31366948184273702</v>
      </c>
      <c r="H19698">
        <v>0</v>
      </c>
      <c r="I19698">
        <v>0</v>
      </c>
      <c r="J19698">
        <v>0.46931796343673199</v>
      </c>
    </row>
    <row r="19699" spans="1:10" x14ac:dyDescent="0.2">
      <c r="A19699">
        <v>13</v>
      </c>
      <c r="B19699">
        <v>825789</v>
      </c>
      <c r="C19699" t="s">
        <v>7466</v>
      </c>
      <c r="D19699">
        <v>0</v>
      </c>
      <c r="E19699">
        <v>0</v>
      </c>
      <c r="F19699">
        <v>0</v>
      </c>
      <c r="G19699">
        <v>6.7961721065926406E-2</v>
      </c>
      <c r="H19699">
        <v>0</v>
      </c>
      <c r="I19699">
        <v>0</v>
      </c>
      <c r="J19699">
        <v>0.72744284332693498</v>
      </c>
    </row>
    <row r="19700" spans="1:10" x14ac:dyDescent="0.2">
      <c r="A19700">
        <v>13</v>
      </c>
      <c r="B19700">
        <v>825922</v>
      </c>
      <c r="C19700" t="s">
        <v>8704</v>
      </c>
      <c r="D19700">
        <v>0</v>
      </c>
      <c r="E19700">
        <v>0</v>
      </c>
      <c r="F19700">
        <v>0</v>
      </c>
      <c r="G19700">
        <v>0.25093558547418998</v>
      </c>
      <c r="H19700">
        <v>0</v>
      </c>
      <c r="I19700">
        <v>0</v>
      </c>
      <c r="J19700">
        <v>1.0442324686467299</v>
      </c>
    </row>
    <row r="19701" spans="1:10" x14ac:dyDescent="0.2">
      <c r="A19701">
        <v>13</v>
      </c>
      <c r="B19701">
        <v>826190</v>
      </c>
      <c r="C19701" t="s">
        <v>11421</v>
      </c>
      <c r="D19701">
        <v>1</v>
      </c>
      <c r="E19701">
        <v>0</v>
      </c>
      <c r="F19701">
        <v>1</v>
      </c>
      <c r="G19701">
        <v>135.871163884879</v>
      </c>
      <c r="H19701">
        <v>0</v>
      </c>
      <c r="I19701">
        <v>1</v>
      </c>
      <c r="J19701">
        <v>7.6498828040187403</v>
      </c>
    </row>
    <row r="19702" spans="1:10" x14ac:dyDescent="0.2">
      <c r="A19702">
        <v>13</v>
      </c>
      <c r="B19702">
        <v>826547</v>
      </c>
      <c r="C19702" t="s">
        <v>9961</v>
      </c>
      <c r="D19702">
        <v>0</v>
      </c>
      <c r="E19702">
        <v>0</v>
      </c>
      <c r="F19702">
        <v>0</v>
      </c>
      <c r="G19702">
        <v>0.13592344213185301</v>
      </c>
      <c r="H19702">
        <v>0</v>
      </c>
      <c r="I19702">
        <v>0</v>
      </c>
      <c r="J19702">
        <v>0.915170028701628</v>
      </c>
    </row>
    <row r="19703" spans="1:10" x14ac:dyDescent="0.2">
      <c r="A19703">
        <v>13</v>
      </c>
      <c r="B19703">
        <v>827394</v>
      </c>
      <c r="C19703" t="s">
        <v>7936</v>
      </c>
      <c r="D19703">
        <v>0</v>
      </c>
      <c r="E19703">
        <v>0</v>
      </c>
      <c r="F19703">
        <v>0</v>
      </c>
      <c r="G19703">
        <v>1.53698046102941</v>
      </c>
      <c r="H19703">
        <v>0</v>
      </c>
      <c r="I19703">
        <v>0</v>
      </c>
      <c r="J19703">
        <v>0.64531219972550702</v>
      </c>
    </row>
    <row r="19704" spans="1:10" x14ac:dyDescent="0.2">
      <c r="A19704">
        <v>13</v>
      </c>
      <c r="B19704">
        <v>827560</v>
      </c>
      <c r="C19704" t="s">
        <v>6051</v>
      </c>
      <c r="D19704">
        <v>0</v>
      </c>
      <c r="E19704">
        <v>0</v>
      </c>
      <c r="F19704">
        <v>0</v>
      </c>
      <c r="G19704">
        <v>0.29798600775060102</v>
      </c>
      <c r="H19704">
        <v>0</v>
      </c>
      <c r="I19704">
        <v>0</v>
      </c>
      <c r="J19704">
        <v>0.66877809789734399</v>
      </c>
    </row>
    <row r="19705" spans="1:10" x14ac:dyDescent="0.2">
      <c r="A19705">
        <v>13</v>
      </c>
      <c r="B19705">
        <v>828376</v>
      </c>
      <c r="C19705" t="s">
        <v>6192</v>
      </c>
      <c r="D19705">
        <v>0</v>
      </c>
      <c r="E19705">
        <v>0</v>
      </c>
      <c r="F19705">
        <v>0</v>
      </c>
      <c r="G19705">
        <v>0.27184688426370601</v>
      </c>
      <c r="H19705">
        <v>0</v>
      </c>
      <c r="I19705">
        <v>0</v>
      </c>
      <c r="J19705">
        <v>0.68051104698326204</v>
      </c>
    </row>
    <row r="19706" spans="1:10" x14ac:dyDescent="0.2">
      <c r="A19706">
        <v>13</v>
      </c>
      <c r="B19706">
        <v>828946</v>
      </c>
      <c r="C19706" t="s">
        <v>5838</v>
      </c>
      <c r="D19706">
        <v>0</v>
      </c>
      <c r="E19706">
        <v>0</v>
      </c>
      <c r="F19706">
        <v>0</v>
      </c>
      <c r="G19706">
        <v>0.44436509927721102</v>
      </c>
      <c r="H19706">
        <v>0</v>
      </c>
      <c r="I19706">
        <v>0</v>
      </c>
      <c r="J19706">
        <v>0.57491450520999698</v>
      </c>
    </row>
    <row r="19707" spans="1:10" x14ac:dyDescent="0.2">
      <c r="A19707">
        <v>13</v>
      </c>
      <c r="B19707">
        <v>830070</v>
      </c>
      <c r="C19707" t="s">
        <v>7741</v>
      </c>
      <c r="D19707">
        <v>0</v>
      </c>
      <c r="E19707">
        <v>0</v>
      </c>
      <c r="F19707">
        <v>0</v>
      </c>
      <c r="G19707">
        <v>8.3645195158063304E-2</v>
      </c>
      <c r="H19707">
        <v>0</v>
      </c>
      <c r="I19707">
        <v>0</v>
      </c>
      <c r="J19707">
        <v>0.80957348692836395</v>
      </c>
    </row>
    <row r="19708" spans="1:10" x14ac:dyDescent="0.2">
      <c r="A19708">
        <v>13</v>
      </c>
      <c r="B19708">
        <v>830545</v>
      </c>
      <c r="C19708" t="s">
        <v>10470</v>
      </c>
      <c r="D19708">
        <v>0</v>
      </c>
      <c r="E19708">
        <v>0</v>
      </c>
      <c r="F19708">
        <v>0</v>
      </c>
      <c r="G19708">
        <v>0.28230253365846403</v>
      </c>
      <c r="H19708">
        <v>0</v>
      </c>
      <c r="I19708">
        <v>0</v>
      </c>
      <c r="J19708">
        <v>0.73917579241285403</v>
      </c>
    </row>
    <row r="19709" spans="1:10" x14ac:dyDescent="0.2">
      <c r="A19709">
        <v>13</v>
      </c>
      <c r="B19709">
        <v>831287</v>
      </c>
      <c r="C19709" t="s">
        <v>6197</v>
      </c>
      <c r="D19709">
        <v>0</v>
      </c>
      <c r="E19709">
        <v>0</v>
      </c>
      <c r="F19709">
        <v>0</v>
      </c>
      <c r="G19709">
        <v>7.8417370460684394E-2</v>
      </c>
      <c r="H19709">
        <v>0</v>
      </c>
      <c r="I19709">
        <v>0</v>
      </c>
      <c r="J19709">
        <v>0.49278386160856902</v>
      </c>
    </row>
    <row r="19710" spans="1:10" x14ac:dyDescent="0.2">
      <c r="A19710">
        <v>13</v>
      </c>
      <c r="B19710">
        <v>832201</v>
      </c>
      <c r="C19710" t="s">
        <v>6718</v>
      </c>
      <c r="D19710">
        <v>0</v>
      </c>
      <c r="E19710">
        <v>0</v>
      </c>
      <c r="F19710">
        <v>0</v>
      </c>
      <c r="G19710">
        <v>8.8873019855442298E-2</v>
      </c>
      <c r="H19710">
        <v>0</v>
      </c>
      <c r="I19710">
        <v>0</v>
      </c>
      <c r="J19710">
        <v>0.58664745429591603</v>
      </c>
    </row>
    <row r="19711" spans="1:10" x14ac:dyDescent="0.2">
      <c r="A19711">
        <v>13</v>
      </c>
      <c r="B19711">
        <v>832516</v>
      </c>
      <c r="C19711" t="s">
        <v>6441</v>
      </c>
      <c r="D19711">
        <v>0</v>
      </c>
      <c r="E19711">
        <v>0</v>
      </c>
      <c r="F19711">
        <v>0</v>
      </c>
      <c r="G19711">
        <v>0.41299815109293803</v>
      </c>
      <c r="H19711">
        <v>0</v>
      </c>
      <c r="I19711">
        <v>0</v>
      </c>
      <c r="J19711">
        <v>0.66877809789734399</v>
      </c>
    </row>
    <row r="19712" spans="1:10" x14ac:dyDescent="0.2">
      <c r="A19712">
        <v>13</v>
      </c>
      <c r="B19712">
        <v>833395</v>
      </c>
      <c r="C19712" t="s">
        <v>5392</v>
      </c>
      <c r="D19712">
        <v>0</v>
      </c>
      <c r="E19712">
        <v>0</v>
      </c>
      <c r="F19712">
        <v>0</v>
      </c>
      <c r="G19712">
        <v>0.53323811913265395</v>
      </c>
      <c r="H19712">
        <v>0</v>
      </c>
      <c r="I19712">
        <v>0</v>
      </c>
      <c r="J19712">
        <v>0.51624975978040599</v>
      </c>
    </row>
    <row r="19713" spans="1:10" x14ac:dyDescent="0.2">
      <c r="A19713">
        <v>13</v>
      </c>
      <c r="B19713">
        <v>833510</v>
      </c>
      <c r="C19713" t="s">
        <v>6359</v>
      </c>
      <c r="D19713">
        <v>0</v>
      </c>
      <c r="E19713">
        <v>0</v>
      </c>
      <c r="F19713">
        <v>0</v>
      </c>
      <c r="G19713">
        <v>3.65947728816527E-2</v>
      </c>
      <c r="H19713">
        <v>0</v>
      </c>
      <c r="I19713">
        <v>0</v>
      </c>
      <c r="J19713">
        <v>0.63357925063958898</v>
      </c>
    </row>
    <row r="19714" spans="1:10" x14ac:dyDescent="0.2">
      <c r="A19714">
        <v>13</v>
      </c>
      <c r="B19714">
        <v>833858</v>
      </c>
      <c r="C19714" t="s">
        <v>10490</v>
      </c>
      <c r="D19714">
        <v>0</v>
      </c>
      <c r="E19714">
        <v>0</v>
      </c>
      <c r="F19714">
        <v>0</v>
      </c>
      <c r="G19714">
        <v>9.9328669250200202E-2</v>
      </c>
      <c r="H19714">
        <v>0</v>
      </c>
      <c r="I19714">
        <v>0</v>
      </c>
      <c r="J19714">
        <v>0.86823823235795505</v>
      </c>
    </row>
    <row r="19715" spans="1:10" x14ac:dyDescent="0.2">
      <c r="A19715">
        <v>13</v>
      </c>
      <c r="B19715">
        <v>833959</v>
      </c>
      <c r="C19715" t="s">
        <v>9330</v>
      </c>
      <c r="D19715">
        <v>0</v>
      </c>
      <c r="E19715">
        <v>0</v>
      </c>
      <c r="F19715">
        <v>0</v>
      </c>
      <c r="G19715">
        <v>0.64825026247499096</v>
      </c>
      <c r="H19715">
        <v>0</v>
      </c>
      <c r="I19715">
        <v>0</v>
      </c>
      <c r="J19715">
        <v>0.79784053784244502</v>
      </c>
    </row>
    <row r="19716" spans="1:10" x14ac:dyDescent="0.2">
      <c r="A19716">
        <v>13</v>
      </c>
      <c r="B19716">
        <v>833977</v>
      </c>
      <c r="C19716" t="s">
        <v>7817</v>
      </c>
      <c r="D19716">
        <v>0</v>
      </c>
      <c r="E19716">
        <v>0</v>
      </c>
      <c r="F19716">
        <v>0</v>
      </c>
      <c r="G19716">
        <v>0.67961721065926495</v>
      </c>
      <c r="H19716">
        <v>0</v>
      </c>
      <c r="I19716">
        <v>0</v>
      </c>
      <c r="J19716">
        <v>0.76264169058469</v>
      </c>
    </row>
    <row r="19717" spans="1:10" x14ac:dyDescent="0.2">
      <c r="A19717">
        <v>13</v>
      </c>
      <c r="B19717">
        <v>834835</v>
      </c>
      <c r="C19717" t="s">
        <v>8042</v>
      </c>
      <c r="D19717">
        <v>0</v>
      </c>
      <c r="E19717">
        <v>0</v>
      </c>
      <c r="F19717">
        <v>0</v>
      </c>
      <c r="G19717">
        <v>0.30321383244798</v>
      </c>
      <c r="H19717">
        <v>0</v>
      </c>
      <c r="I19717">
        <v>0</v>
      </c>
      <c r="J19717">
        <v>0.86823823235795505</v>
      </c>
    </row>
    <row r="19718" spans="1:10" x14ac:dyDescent="0.2">
      <c r="A19718">
        <v>13</v>
      </c>
      <c r="B19718">
        <v>834930</v>
      </c>
      <c r="C19718" t="s">
        <v>11422</v>
      </c>
      <c r="D19718">
        <v>0</v>
      </c>
      <c r="E19718">
        <v>0</v>
      </c>
      <c r="F19718">
        <v>0</v>
      </c>
      <c r="G19718">
        <v>0.52278246973789599</v>
      </c>
      <c r="H19718">
        <v>0</v>
      </c>
      <c r="I19718">
        <v>0</v>
      </c>
      <c r="J19718">
        <v>0.92690297778754704</v>
      </c>
    </row>
    <row r="19719" spans="1:10" x14ac:dyDescent="0.2">
      <c r="A19719">
        <v>13</v>
      </c>
      <c r="B19719">
        <v>834974</v>
      </c>
      <c r="C19719" t="s">
        <v>5176</v>
      </c>
      <c r="D19719">
        <v>0</v>
      </c>
      <c r="E19719">
        <v>0</v>
      </c>
      <c r="F19719">
        <v>0</v>
      </c>
      <c r="G19719">
        <v>0.56983289201430598</v>
      </c>
      <c r="H19719">
        <v>0</v>
      </c>
      <c r="I19719">
        <v>0</v>
      </c>
      <c r="J19719">
        <v>0.90343707961570996</v>
      </c>
    </row>
    <row r="19720" spans="1:10" x14ac:dyDescent="0.2">
      <c r="A19720">
        <v>13</v>
      </c>
      <c r="B19720">
        <v>835505</v>
      </c>
      <c r="C19720" t="s">
        <v>7926</v>
      </c>
      <c r="D19720">
        <v>0</v>
      </c>
      <c r="E19720">
        <v>0</v>
      </c>
      <c r="F19720">
        <v>0</v>
      </c>
      <c r="G19720">
        <v>0.56983289201430598</v>
      </c>
      <c r="H19720">
        <v>0</v>
      </c>
      <c r="I19720">
        <v>0</v>
      </c>
      <c r="J19720">
        <v>1.0207665704748901</v>
      </c>
    </row>
    <row r="19721" spans="1:10" x14ac:dyDescent="0.2">
      <c r="A19721">
        <v>13</v>
      </c>
      <c r="B19721">
        <v>836328</v>
      </c>
      <c r="C19721" t="s">
        <v>9008</v>
      </c>
      <c r="D19721">
        <v>0</v>
      </c>
      <c r="E19721">
        <v>0</v>
      </c>
      <c r="F19721">
        <v>0</v>
      </c>
      <c r="G19721">
        <v>0.104556493947579</v>
      </c>
      <c r="H19721">
        <v>0</v>
      </c>
      <c r="I19721">
        <v>0</v>
      </c>
      <c r="J19721">
        <v>0.63357925063958898</v>
      </c>
    </row>
    <row r="19722" spans="1:10" x14ac:dyDescent="0.2">
      <c r="A19722">
        <v>13</v>
      </c>
      <c r="B19722">
        <v>837125</v>
      </c>
      <c r="C19722" t="s">
        <v>11423</v>
      </c>
      <c r="D19722">
        <v>0</v>
      </c>
      <c r="E19722">
        <v>0</v>
      </c>
      <c r="F19722">
        <v>0</v>
      </c>
      <c r="G19722">
        <v>0.109784318644958</v>
      </c>
      <c r="H19722">
        <v>0</v>
      </c>
      <c r="I19722">
        <v>0</v>
      </c>
      <c r="J19722">
        <v>0.65704514881142495</v>
      </c>
    </row>
    <row r="19723" spans="1:10" x14ac:dyDescent="0.2">
      <c r="A19723">
        <v>13</v>
      </c>
      <c r="B19723">
        <v>838101</v>
      </c>
      <c r="C19723" t="s">
        <v>6693</v>
      </c>
      <c r="D19723">
        <v>0</v>
      </c>
      <c r="E19723">
        <v>1</v>
      </c>
      <c r="F19723">
        <v>0</v>
      </c>
      <c r="G19723">
        <v>1.28081705085784</v>
      </c>
      <c r="H19723">
        <v>0</v>
      </c>
      <c r="I19723">
        <v>0</v>
      </c>
      <c r="J19723">
        <v>1.2319596540214199</v>
      </c>
    </row>
    <row r="19724" spans="1:10" x14ac:dyDescent="0.2">
      <c r="A19724">
        <v>13</v>
      </c>
      <c r="B19724">
        <v>838394</v>
      </c>
      <c r="C19724" t="s">
        <v>6273</v>
      </c>
      <c r="D19724">
        <v>0</v>
      </c>
      <c r="E19724">
        <v>0</v>
      </c>
      <c r="F19724">
        <v>0</v>
      </c>
      <c r="G19724">
        <v>0.78417370460684399</v>
      </c>
      <c r="H19724">
        <v>0</v>
      </c>
      <c r="I19724">
        <v>0</v>
      </c>
      <c r="J19724">
        <v>1.1263631122481601</v>
      </c>
    </row>
    <row r="19725" spans="1:10" x14ac:dyDescent="0.2">
      <c r="A19725">
        <v>13</v>
      </c>
      <c r="B19725">
        <v>840223</v>
      </c>
      <c r="C19725" t="s">
        <v>11104</v>
      </c>
      <c r="D19725">
        <v>0</v>
      </c>
      <c r="E19725">
        <v>0</v>
      </c>
      <c r="F19725">
        <v>0</v>
      </c>
      <c r="G19725">
        <v>0.172518215013506</v>
      </c>
      <c r="H19725">
        <v>0</v>
      </c>
      <c r="I19725">
        <v>0</v>
      </c>
      <c r="J19725">
        <v>0.77437463967060904</v>
      </c>
    </row>
    <row r="19726" spans="1:10" x14ac:dyDescent="0.2">
      <c r="A19726">
        <v>13</v>
      </c>
      <c r="B19726">
        <v>840609</v>
      </c>
      <c r="C19726" t="s">
        <v>5622</v>
      </c>
      <c r="D19726">
        <v>0</v>
      </c>
      <c r="E19726">
        <v>0</v>
      </c>
      <c r="F19726">
        <v>0</v>
      </c>
      <c r="G19726">
        <v>0.25093558547418998</v>
      </c>
      <c r="H19726">
        <v>0</v>
      </c>
      <c r="I19726">
        <v>0</v>
      </c>
      <c r="J19726">
        <v>0.80957348692836395</v>
      </c>
    </row>
    <row r="19727" spans="1:10" x14ac:dyDescent="0.2">
      <c r="A19727">
        <v>13</v>
      </c>
      <c r="B19727">
        <v>840674</v>
      </c>
      <c r="C19727" t="s">
        <v>9235</v>
      </c>
      <c r="D19727">
        <v>0</v>
      </c>
      <c r="E19727">
        <v>0</v>
      </c>
      <c r="F19727">
        <v>0</v>
      </c>
      <c r="G19727">
        <v>0.35026425472438999</v>
      </c>
      <c r="H19727">
        <v>0</v>
      </c>
      <c r="I19727">
        <v>0</v>
      </c>
      <c r="J19727">
        <v>0.76264169058469</v>
      </c>
    </row>
    <row r="19728" spans="1:10" x14ac:dyDescent="0.2">
      <c r="A19728">
        <v>13</v>
      </c>
      <c r="B19728">
        <v>840712</v>
      </c>
      <c r="C19728" t="s">
        <v>5465</v>
      </c>
      <c r="D19728">
        <v>0</v>
      </c>
      <c r="E19728">
        <v>0</v>
      </c>
      <c r="F19728">
        <v>0</v>
      </c>
      <c r="G19728">
        <v>0.31366948184273702</v>
      </c>
      <c r="H19728">
        <v>0</v>
      </c>
      <c r="I19728">
        <v>0</v>
      </c>
      <c r="J19728">
        <v>0.80957348692836395</v>
      </c>
    </row>
    <row r="19729" spans="1:10" x14ac:dyDescent="0.2">
      <c r="A19729">
        <v>13</v>
      </c>
      <c r="B19729">
        <v>841223</v>
      </c>
      <c r="C19729" t="s">
        <v>9209</v>
      </c>
      <c r="D19729">
        <v>0</v>
      </c>
      <c r="E19729">
        <v>0</v>
      </c>
      <c r="F19729">
        <v>0</v>
      </c>
      <c r="G19729">
        <v>5.7506071671168502E-2</v>
      </c>
      <c r="H19729">
        <v>0</v>
      </c>
      <c r="I19729">
        <v>0</v>
      </c>
      <c r="J19729">
        <v>0.65704514881142495</v>
      </c>
    </row>
    <row r="19730" spans="1:10" x14ac:dyDescent="0.2">
      <c r="A19730">
        <v>13</v>
      </c>
      <c r="B19730">
        <v>841345</v>
      </c>
      <c r="C19730" t="s">
        <v>6559</v>
      </c>
      <c r="D19730">
        <v>0</v>
      </c>
      <c r="E19730">
        <v>0</v>
      </c>
      <c r="F19730">
        <v>0</v>
      </c>
      <c r="G19730">
        <v>0.14637909152661099</v>
      </c>
      <c r="H19730">
        <v>0</v>
      </c>
      <c r="I19730">
        <v>0</v>
      </c>
      <c r="J19730">
        <v>0.76264169058469</v>
      </c>
    </row>
    <row r="19731" spans="1:10" x14ac:dyDescent="0.2">
      <c r="A19731">
        <v>13</v>
      </c>
      <c r="B19731">
        <v>841687</v>
      </c>
      <c r="C19731" t="s">
        <v>7084</v>
      </c>
      <c r="D19731">
        <v>0</v>
      </c>
      <c r="E19731">
        <v>0</v>
      </c>
      <c r="F19731">
        <v>0</v>
      </c>
      <c r="G19731">
        <v>0.29798600775060102</v>
      </c>
      <c r="H19731">
        <v>0</v>
      </c>
      <c r="I19731">
        <v>0</v>
      </c>
      <c r="J19731">
        <v>0.49278386160856902</v>
      </c>
    </row>
    <row r="19732" spans="1:10" x14ac:dyDescent="0.2">
      <c r="A19732">
        <v>13</v>
      </c>
      <c r="B19732">
        <v>842797</v>
      </c>
      <c r="C19732" t="s">
        <v>7601</v>
      </c>
      <c r="D19732">
        <v>0</v>
      </c>
      <c r="E19732">
        <v>0</v>
      </c>
      <c r="F19732">
        <v>0</v>
      </c>
      <c r="G19732">
        <v>9.9328669250200202E-2</v>
      </c>
      <c r="H19732">
        <v>0</v>
      </c>
      <c r="I19732">
        <v>0</v>
      </c>
      <c r="J19732">
        <v>0.75090874149877196</v>
      </c>
    </row>
    <row r="19733" spans="1:10" x14ac:dyDescent="0.2">
      <c r="A19733">
        <v>13</v>
      </c>
      <c r="B19733">
        <v>843405</v>
      </c>
      <c r="C19733" t="s">
        <v>9674</v>
      </c>
      <c r="D19733">
        <v>0</v>
      </c>
      <c r="E19733">
        <v>0</v>
      </c>
      <c r="F19733">
        <v>0</v>
      </c>
      <c r="G19733">
        <v>0.120239968039716</v>
      </c>
      <c r="H19733">
        <v>0</v>
      </c>
      <c r="I19733">
        <v>0</v>
      </c>
      <c r="J19733">
        <v>1.0442324686467299</v>
      </c>
    </row>
    <row r="19734" spans="1:10" x14ac:dyDescent="0.2">
      <c r="A19734">
        <v>13</v>
      </c>
      <c r="B19734">
        <v>843717</v>
      </c>
      <c r="C19734" t="s">
        <v>11424</v>
      </c>
      <c r="D19734">
        <v>0</v>
      </c>
      <c r="E19734">
        <v>0</v>
      </c>
      <c r="F19734">
        <v>0</v>
      </c>
      <c r="G19734">
        <v>0.13592344213185301</v>
      </c>
      <c r="H19734">
        <v>0</v>
      </c>
      <c r="I19734">
        <v>0</v>
      </c>
      <c r="J19734">
        <v>0.59838040338183396</v>
      </c>
    </row>
    <row r="19735" spans="1:10" x14ac:dyDescent="0.2">
      <c r="A19735">
        <v>13</v>
      </c>
      <c r="B19735">
        <v>843786</v>
      </c>
      <c r="C19735" t="s">
        <v>6277</v>
      </c>
      <c r="D19735">
        <v>0</v>
      </c>
      <c r="E19735">
        <v>0</v>
      </c>
      <c r="F19735">
        <v>0</v>
      </c>
      <c r="G19735">
        <v>9.9328669250200202E-2</v>
      </c>
      <c r="H19735">
        <v>0</v>
      </c>
      <c r="I19735">
        <v>0</v>
      </c>
      <c r="J19735">
        <v>0.62184630155367004</v>
      </c>
    </row>
    <row r="19736" spans="1:10" x14ac:dyDescent="0.2">
      <c r="A19736">
        <v>13</v>
      </c>
      <c r="B19736">
        <v>845565</v>
      </c>
      <c r="C19736" t="s">
        <v>7632</v>
      </c>
      <c r="D19736">
        <v>0</v>
      </c>
      <c r="E19736">
        <v>1</v>
      </c>
      <c r="F19736">
        <v>1</v>
      </c>
      <c r="G19736">
        <v>240.615859521564</v>
      </c>
      <c r="H19736">
        <v>1</v>
      </c>
      <c r="I19736">
        <v>1</v>
      </c>
      <c r="J19736">
        <v>13.457692601548301</v>
      </c>
    </row>
    <row r="19737" spans="1:10" x14ac:dyDescent="0.2">
      <c r="A19737">
        <v>13</v>
      </c>
      <c r="B19737">
        <v>845575</v>
      </c>
      <c r="C19737" t="s">
        <v>11425</v>
      </c>
      <c r="D19737">
        <v>1</v>
      </c>
      <c r="E19737">
        <v>0</v>
      </c>
      <c r="F19737">
        <v>1</v>
      </c>
      <c r="G19737">
        <v>274.97312343273802</v>
      </c>
      <c r="H19737">
        <v>0</v>
      </c>
      <c r="I19737">
        <v>1</v>
      </c>
      <c r="J19737">
        <v>14.020874157672401</v>
      </c>
    </row>
    <row r="19738" spans="1:10" x14ac:dyDescent="0.2">
      <c r="A19738">
        <v>13</v>
      </c>
      <c r="B19738">
        <v>846787</v>
      </c>
      <c r="C19738" t="s">
        <v>5870</v>
      </c>
      <c r="D19738">
        <v>0</v>
      </c>
      <c r="E19738">
        <v>0</v>
      </c>
      <c r="F19738">
        <v>0</v>
      </c>
      <c r="G19738">
        <v>9.4100844552821195E-2</v>
      </c>
      <c r="H19738">
        <v>0</v>
      </c>
      <c r="I19738">
        <v>0</v>
      </c>
      <c r="J19738">
        <v>0.69224399606917997</v>
      </c>
    </row>
    <row r="19739" spans="1:10" x14ac:dyDescent="0.2">
      <c r="A19739">
        <v>13</v>
      </c>
      <c r="B19739">
        <v>847458</v>
      </c>
      <c r="C19739" t="s">
        <v>8717</v>
      </c>
      <c r="D19739">
        <v>0</v>
      </c>
      <c r="E19739">
        <v>1</v>
      </c>
      <c r="F19739">
        <v>0</v>
      </c>
      <c r="G19739">
        <v>2.0127125084909001</v>
      </c>
      <c r="H19739">
        <v>0</v>
      </c>
      <c r="I19739">
        <v>0</v>
      </c>
      <c r="J19739">
        <v>0.84477233418611797</v>
      </c>
    </row>
    <row r="19740" spans="1:10" x14ac:dyDescent="0.2">
      <c r="A19740">
        <v>13</v>
      </c>
      <c r="B19740">
        <v>848030</v>
      </c>
      <c r="C19740" t="s">
        <v>6700</v>
      </c>
      <c r="D19740">
        <v>0</v>
      </c>
      <c r="E19740">
        <v>0</v>
      </c>
      <c r="F19740">
        <v>0</v>
      </c>
      <c r="G19740">
        <v>1.5631195845163099</v>
      </c>
      <c r="H19740">
        <v>0</v>
      </c>
      <c r="I19740">
        <v>0</v>
      </c>
      <c r="J19740">
        <v>0.66877809789734399</v>
      </c>
    </row>
    <row r="19741" spans="1:10" x14ac:dyDescent="0.2">
      <c r="A19741">
        <v>13</v>
      </c>
      <c r="B19741">
        <v>849024</v>
      </c>
      <c r="C19741" t="s">
        <v>7260</v>
      </c>
      <c r="D19741">
        <v>0</v>
      </c>
      <c r="E19741">
        <v>0</v>
      </c>
      <c r="F19741">
        <v>0</v>
      </c>
      <c r="G19741">
        <v>0.23002428668467401</v>
      </c>
      <c r="H19741">
        <v>0</v>
      </c>
      <c r="I19741">
        <v>0</v>
      </c>
      <c r="J19741">
        <v>0.59838040338183396</v>
      </c>
    </row>
    <row r="19742" spans="1:10" x14ac:dyDescent="0.2">
      <c r="A19742">
        <v>13</v>
      </c>
      <c r="B19742">
        <v>849317</v>
      </c>
      <c r="C19742" t="s">
        <v>10996</v>
      </c>
      <c r="D19742">
        <v>0</v>
      </c>
      <c r="E19742">
        <v>0</v>
      </c>
      <c r="F19742">
        <v>0</v>
      </c>
      <c r="G19742">
        <v>0.14637909152661099</v>
      </c>
      <c r="H19742">
        <v>0</v>
      </c>
      <c r="I19742">
        <v>0</v>
      </c>
      <c r="J19742">
        <v>0.77437463967060904</v>
      </c>
    </row>
    <row r="19743" spans="1:10" x14ac:dyDescent="0.2">
      <c r="A19743">
        <v>13</v>
      </c>
      <c r="B19743">
        <v>849676</v>
      </c>
      <c r="C19743" t="s">
        <v>7625</v>
      </c>
      <c r="D19743">
        <v>0</v>
      </c>
      <c r="E19743">
        <v>1</v>
      </c>
      <c r="F19743">
        <v>0</v>
      </c>
      <c r="G19743">
        <v>4.6370805065751401</v>
      </c>
      <c r="H19743">
        <v>0</v>
      </c>
      <c r="I19743">
        <v>0</v>
      </c>
      <c r="J19743">
        <v>1.1732949085918301</v>
      </c>
    </row>
    <row r="19744" spans="1:10" x14ac:dyDescent="0.2">
      <c r="A19744">
        <v>13</v>
      </c>
      <c r="B19744">
        <v>849768</v>
      </c>
      <c r="C19744" t="s">
        <v>11426</v>
      </c>
      <c r="D19744">
        <v>0</v>
      </c>
      <c r="E19744">
        <v>0</v>
      </c>
      <c r="F19744">
        <v>0</v>
      </c>
      <c r="G19744">
        <v>0.31366948184273702</v>
      </c>
      <c r="H19744">
        <v>0</v>
      </c>
      <c r="I19744">
        <v>0</v>
      </c>
      <c r="J19744">
        <v>0.93863592687346498</v>
      </c>
    </row>
    <row r="19745" spans="1:10" x14ac:dyDescent="0.2">
      <c r="A19745">
        <v>13</v>
      </c>
      <c r="B19745">
        <v>849959</v>
      </c>
      <c r="C19745" t="s">
        <v>7171</v>
      </c>
      <c r="D19745">
        <v>0</v>
      </c>
      <c r="E19745">
        <v>0</v>
      </c>
      <c r="F19745">
        <v>0</v>
      </c>
      <c r="G19745">
        <v>0.29798600775060102</v>
      </c>
      <c r="H19745">
        <v>0</v>
      </c>
      <c r="I19745">
        <v>0</v>
      </c>
      <c r="J19745">
        <v>0.69224399606917997</v>
      </c>
    </row>
    <row r="19746" spans="1:10" x14ac:dyDescent="0.2">
      <c r="A19746">
        <v>13</v>
      </c>
      <c r="B19746">
        <v>851150</v>
      </c>
      <c r="C19746" t="s">
        <v>6003</v>
      </c>
      <c r="D19746">
        <v>0</v>
      </c>
      <c r="E19746">
        <v>0</v>
      </c>
      <c r="F19746">
        <v>0</v>
      </c>
      <c r="G19746">
        <v>0.21956863728991599</v>
      </c>
      <c r="H19746">
        <v>0</v>
      </c>
      <c r="I19746">
        <v>0</v>
      </c>
      <c r="J19746">
        <v>0.72744284332693498</v>
      </c>
    </row>
    <row r="19747" spans="1:10" x14ac:dyDescent="0.2">
      <c r="A19747">
        <v>13</v>
      </c>
      <c r="B19747">
        <v>851237</v>
      </c>
      <c r="C19747" t="s">
        <v>8030</v>
      </c>
      <c r="D19747">
        <v>0</v>
      </c>
      <c r="E19747">
        <v>0</v>
      </c>
      <c r="F19747">
        <v>0</v>
      </c>
      <c r="G19747">
        <v>9.4100844552821195E-2</v>
      </c>
      <c r="H19747">
        <v>0</v>
      </c>
      <c r="I19747">
        <v>0</v>
      </c>
      <c r="J19747">
        <v>0.77437463967060904</v>
      </c>
    </row>
    <row r="19748" spans="1:10" x14ac:dyDescent="0.2">
      <c r="A19748">
        <v>13</v>
      </c>
      <c r="B19748">
        <v>851395</v>
      </c>
      <c r="C19748" t="s">
        <v>5138</v>
      </c>
      <c r="D19748">
        <v>0</v>
      </c>
      <c r="E19748">
        <v>0</v>
      </c>
      <c r="F19748">
        <v>0</v>
      </c>
      <c r="G19748">
        <v>0.104556493947579</v>
      </c>
      <c r="H19748">
        <v>0</v>
      </c>
      <c r="I19748">
        <v>0</v>
      </c>
      <c r="J19748">
        <v>0.77437463967060904</v>
      </c>
    </row>
    <row r="19749" spans="1:10" x14ac:dyDescent="0.2">
      <c r="A19749">
        <v>13</v>
      </c>
      <c r="B19749">
        <v>851808</v>
      </c>
      <c r="C19749" t="s">
        <v>11427</v>
      </c>
      <c r="D19749">
        <v>0</v>
      </c>
      <c r="E19749">
        <v>0</v>
      </c>
      <c r="F19749">
        <v>0</v>
      </c>
      <c r="G19749">
        <v>0.18297386440826399</v>
      </c>
      <c r="H19749">
        <v>0</v>
      </c>
      <c r="I19749">
        <v>0</v>
      </c>
      <c r="J19749">
        <v>0.38718731983530402</v>
      </c>
    </row>
    <row r="19750" spans="1:10" x14ac:dyDescent="0.2">
      <c r="A19750">
        <v>13</v>
      </c>
      <c r="B19750">
        <v>851870</v>
      </c>
      <c r="C19750" t="s">
        <v>9116</v>
      </c>
      <c r="D19750">
        <v>0</v>
      </c>
      <c r="E19750">
        <v>0</v>
      </c>
      <c r="F19750">
        <v>0</v>
      </c>
      <c r="G19750">
        <v>0.32412513123749498</v>
      </c>
      <c r="H19750">
        <v>0</v>
      </c>
      <c r="I19750">
        <v>0</v>
      </c>
      <c r="J19750">
        <v>0.46931796343673199</v>
      </c>
    </row>
    <row r="19751" spans="1:10" x14ac:dyDescent="0.2">
      <c r="A19751">
        <v>13</v>
      </c>
      <c r="B19751">
        <v>852304</v>
      </c>
      <c r="C19751" t="s">
        <v>5659</v>
      </c>
      <c r="D19751">
        <v>0</v>
      </c>
      <c r="E19751">
        <v>0</v>
      </c>
      <c r="F19751">
        <v>0</v>
      </c>
      <c r="G19751">
        <v>3.65947728816527E-2</v>
      </c>
      <c r="H19751">
        <v>0</v>
      </c>
      <c r="I19751">
        <v>0</v>
      </c>
      <c r="J19751">
        <v>0.52798270886632404</v>
      </c>
    </row>
    <row r="19752" spans="1:10" x14ac:dyDescent="0.2">
      <c r="A19752">
        <v>13</v>
      </c>
      <c r="B19752">
        <v>852444</v>
      </c>
      <c r="C19752" t="s">
        <v>7407</v>
      </c>
      <c r="D19752">
        <v>0</v>
      </c>
      <c r="E19752">
        <v>0</v>
      </c>
      <c r="F19752">
        <v>0</v>
      </c>
      <c r="G19752">
        <v>9.4100844552821195E-2</v>
      </c>
      <c r="H19752">
        <v>0</v>
      </c>
      <c r="I19752">
        <v>0</v>
      </c>
      <c r="J19752">
        <v>0.62184630155367004</v>
      </c>
    </row>
    <row r="19753" spans="1:10" x14ac:dyDescent="0.2">
      <c r="A19753">
        <v>13</v>
      </c>
      <c r="B19753">
        <v>852634</v>
      </c>
      <c r="C19753" t="s">
        <v>7962</v>
      </c>
      <c r="D19753">
        <v>0</v>
      </c>
      <c r="E19753">
        <v>0</v>
      </c>
      <c r="F19753">
        <v>0</v>
      </c>
      <c r="G19753">
        <v>0.24047993607943199</v>
      </c>
      <c r="H19753">
        <v>0</v>
      </c>
      <c r="I19753">
        <v>0</v>
      </c>
      <c r="J19753">
        <v>0.98556772321713804</v>
      </c>
    </row>
    <row r="19754" spans="1:10" x14ac:dyDescent="0.2">
      <c r="A19754">
        <v>13</v>
      </c>
      <c r="B19754">
        <v>853405</v>
      </c>
      <c r="C19754" t="s">
        <v>9196</v>
      </c>
      <c r="D19754">
        <v>0</v>
      </c>
      <c r="E19754">
        <v>0</v>
      </c>
      <c r="F19754">
        <v>0</v>
      </c>
      <c r="G19754">
        <v>0.51755464504051696</v>
      </c>
      <c r="H19754">
        <v>0</v>
      </c>
      <c r="I19754">
        <v>0</v>
      </c>
      <c r="J19754">
        <v>1.2788914503651001</v>
      </c>
    </row>
    <row r="19755" spans="1:10" x14ac:dyDescent="0.2">
      <c r="A19755">
        <v>13</v>
      </c>
      <c r="B19755">
        <v>853981</v>
      </c>
      <c r="C19755" t="s">
        <v>6309</v>
      </c>
      <c r="D19755">
        <v>0</v>
      </c>
      <c r="E19755">
        <v>0</v>
      </c>
      <c r="F19755">
        <v>0</v>
      </c>
      <c r="G19755">
        <v>0.104556493947579</v>
      </c>
      <c r="H19755">
        <v>0</v>
      </c>
      <c r="I19755">
        <v>0</v>
      </c>
      <c r="J19755">
        <v>0.69224399606917997</v>
      </c>
    </row>
    <row r="19756" spans="1:10" x14ac:dyDescent="0.2">
      <c r="A19756">
        <v>13</v>
      </c>
      <c r="B19756">
        <v>855183</v>
      </c>
      <c r="C19756" t="s">
        <v>9359</v>
      </c>
      <c r="D19756">
        <v>0</v>
      </c>
      <c r="E19756">
        <v>0</v>
      </c>
      <c r="F19756">
        <v>0</v>
      </c>
      <c r="G19756">
        <v>6.7961721065926406E-2</v>
      </c>
      <c r="H19756">
        <v>0</v>
      </c>
      <c r="I19756">
        <v>0</v>
      </c>
      <c r="J19756">
        <v>0.78610758875652698</v>
      </c>
    </row>
    <row r="19757" spans="1:10" x14ac:dyDescent="0.2">
      <c r="A19757">
        <v>13</v>
      </c>
      <c r="B19757">
        <v>855522</v>
      </c>
      <c r="C19757" t="s">
        <v>7600</v>
      </c>
      <c r="D19757">
        <v>0</v>
      </c>
      <c r="E19757">
        <v>0</v>
      </c>
      <c r="F19757">
        <v>0</v>
      </c>
      <c r="G19757">
        <v>6.7961721065926406E-2</v>
      </c>
      <c r="H19757">
        <v>0</v>
      </c>
      <c r="I19757">
        <v>0</v>
      </c>
      <c r="J19757">
        <v>0.76264169058469</v>
      </c>
    </row>
    <row r="19758" spans="1:10" x14ac:dyDescent="0.2">
      <c r="A19758">
        <v>13</v>
      </c>
      <c r="B19758">
        <v>856164</v>
      </c>
      <c r="C19758" t="s">
        <v>6456</v>
      </c>
      <c r="D19758">
        <v>0</v>
      </c>
      <c r="E19758">
        <v>0</v>
      </c>
      <c r="F19758">
        <v>0</v>
      </c>
      <c r="G19758">
        <v>0.120239968039716</v>
      </c>
      <c r="H19758">
        <v>0</v>
      </c>
      <c r="I19758">
        <v>0</v>
      </c>
      <c r="J19758">
        <v>0.64531219972550702</v>
      </c>
    </row>
    <row r="19759" spans="1:10" x14ac:dyDescent="0.2">
      <c r="A19759">
        <v>13</v>
      </c>
      <c r="B19759">
        <v>856928</v>
      </c>
      <c r="C19759" t="s">
        <v>9331</v>
      </c>
      <c r="D19759">
        <v>0</v>
      </c>
      <c r="E19759">
        <v>0</v>
      </c>
      <c r="F19759">
        <v>0</v>
      </c>
      <c r="G19759">
        <v>0.30321383244798</v>
      </c>
      <c r="H19759">
        <v>0</v>
      </c>
      <c r="I19759">
        <v>0</v>
      </c>
      <c r="J19759">
        <v>0.63357925063958898</v>
      </c>
    </row>
    <row r="19760" spans="1:10" x14ac:dyDescent="0.2">
      <c r="A19760">
        <v>13</v>
      </c>
      <c r="B19760">
        <v>856972</v>
      </c>
      <c r="C19760" t="s">
        <v>9394</v>
      </c>
      <c r="D19760">
        <v>0</v>
      </c>
      <c r="E19760">
        <v>0</v>
      </c>
      <c r="F19760">
        <v>0</v>
      </c>
      <c r="G19760">
        <v>0.40777032639555899</v>
      </c>
      <c r="H19760">
        <v>0</v>
      </c>
      <c r="I19760">
        <v>0</v>
      </c>
      <c r="J19760">
        <v>0.66877809789734399</v>
      </c>
    </row>
    <row r="19761" spans="1:10" x14ac:dyDescent="0.2">
      <c r="A19761">
        <v>13</v>
      </c>
      <c r="B19761">
        <v>857446</v>
      </c>
      <c r="C19761" t="s">
        <v>9155</v>
      </c>
      <c r="D19761">
        <v>0</v>
      </c>
      <c r="E19761">
        <v>0</v>
      </c>
      <c r="F19761">
        <v>0</v>
      </c>
      <c r="G19761">
        <v>0.28230253365846403</v>
      </c>
      <c r="H19761">
        <v>0</v>
      </c>
      <c r="I19761">
        <v>0</v>
      </c>
      <c r="J19761">
        <v>0.65704514881142495</v>
      </c>
    </row>
    <row r="19762" spans="1:10" x14ac:dyDescent="0.2">
      <c r="A19762">
        <v>13</v>
      </c>
      <c r="B19762">
        <v>857748</v>
      </c>
      <c r="C19762" t="s">
        <v>11428</v>
      </c>
      <c r="D19762">
        <v>0</v>
      </c>
      <c r="E19762">
        <v>0</v>
      </c>
      <c r="F19762">
        <v>0</v>
      </c>
      <c r="G19762">
        <v>0.25093558547418998</v>
      </c>
      <c r="H19762">
        <v>0</v>
      </c>
      <c r="I19762">
        <v>0</v>
      </c>
      <c r="J19762">
        <v>0.68051104698326204</v>
      </c>
    </row>
    <row r="19763" spans="1:10" x14ac:dyDescent="0.2">
      <c r="A19763">
        <v>13</v>
      </c>
      <c r="B19763">
        <v>858152</v>
      </c>
      <c r="C19763" t="s">
        <v>8336</v>
      </c>
      <c r="D19763">
        <v>0</v>
      </c>
      <c r="E19763">
        <v>0</v>
      </c>
      <c r="F19763">
        <v>0</v>
      </c>
      <c r="G19763">
        <v>0.130695617434474</v>
      </c>
      <c r="H19763">
        <v>0</v>
      </c>
      <c r="I19763">
        <v>0</v>
      </c>
      <c r="J19763">
        <v>0.56318155612407905</v>
      </c>
    </row>
    <row r="19764" spans="1:10" x14ac:dyDescent="0.2">
      <c r="A19764">
        <v>13</v>
      </c>
      <c r="B19764">
        <v>858658</v>
      </c>
      <c r="C19764" t="s">
        <v>10247</v>
      </c>
      <c r="D19764">
        <v>0</v>
      </c>
      <c r="E19764">
        <v>0</v>
      </c>
      <c r="F19764">
        <v>0</v>
      </c>
      <c r="G19764">
        <v>0.23525211138205299</v>
      </c>
      <c r="H19764">
        <v>0</v>
      </c>
      <c r="I19764">
        <v>0</v>
      </c>
      <c r="J19764">
        <v>0.75090874149877196</v>
      </c>
    </row>
    <row r="19765" spans="1:10" x14ac:dyDescent="0.2">
      <c r="A19765">
        <v>13</v>
      </c>
      <c r="B19765">
        <v>858798</v>
      </c>
      <c r="C19765" t="s">
        <v>8684</v>
      </c>
      <c r="D19765">
        <v>0</v>
      </c>
      <c r="E19765">
        <v>0</v>
      </c>
      <c r="F19765">
        <v>0</v>
      </c>
      <c r="G19765">
        <v>1.0873875370548201</v>
      </c>
      <c r="H19765">
        <v>0</v>
      </c>
      <c r="I19765">
        <v>0</v>
      </c>
      <c r="J19765">
        <v>0.57491450520999698</v>
      </c>
    </row>
    <row r="19766" spans="1:10" x14ac:dyDescent="0.2">
      <c r="A19766">
        <v>13</v>
      </c>
      <c r="B19766">
        <v>858840</v>
      </c>
      <c r="C19766" t="s">
        <v>11429</v>
      </c>
      <c r="D19766">
        <v>0</v>
      </c>
      <c r="E19766">
        <v>0</v>
      </c>
      <c r="F19766">
        <v>0</v>
      </c>
      <c r="G19766">
        <v>1.04033711477841</v>
      </c>
      <c r="H19766">
        <v>0</v>
      </c>
      <c r="I19766">
        <v>0</v>
      </c>
      <c r="J19766">
        <v>0.58664745429591603</v>
      </c>
    </row>
    <row r="19767" spans="1:10" x14ac:dyDescent="0.2">
      <c r="A19767">
        <v>13</v>
      </c>
      <c r="B19767">
        <v>860178</v>
      </c>
      <c r="C19767" t="s">
        <v>8268</v>
      </c>
      <c r="D19767">
        <v>0</v>
      </c>
      <c r="E19767">
        <v>0</v>
      </c>
      <c r="F19767">
        <v>0</v>
      </c>
      <c r="G19767">
        <v>0.39731467700080098</v>
      </c>
      <c r="H19767">
        <v>0</v>
      </c>
      <c r="I19767">
        <v>0</v>
      </c>
      <c r="J19767">
        <v>0.53971565795224197</v>
      </c>
    </row>
    <row r="19768" spans="1:10" x14ac:dyDescent="0.2">
      <c r="A19768">
        <v>13</v>
      </c>
      <c r="B19768">
        <v>860736</v>
      </c>
      <c r="C19768" t="s">
        <v>7397</v>
      </c>
      <c r="D19768">
        <v>0</v>
      </c>
      <c r="E19768">
        <v>0</v>
      </c>
      <c r="F19768">
        <v>0</v>
      </c>
      <c r="G19768">
        <v>0.60642766489595901</v>
      </c>
      <c r="H19768">
        <v>0</v>
      </c>
      <c r="I19768">
        <v>0</v>
      </c>
      <c r="J19768">
        <v>0.57491450520999698</v>
      </c>
    </row>
    <row r="19769" spans="1:10" x14ac:dyDescent="0.2">
      <c r="A19769">
        <v>13</v>
      </c>
      <c r="B19769">
        <v>861646</v>
      </c>
      <c r="C19769" t="s">
        <v>6944</v>
      </c>
      <c r="D19769">
        <v>0</v>
      </c>
      <c r="E19769">
        <v>0</v>
      </c>
      <c r="F19769">
        <v>0</v>
      </c>
      <c r="G19769">
        <v>0.43913727457983198</v>
      </c>
      <c r="H19769">
        <v>0</v>
      </c>
      <c r="I19769">
        <v>0</v>
      </c>
      <c r="J19769">
        <v>0.85650528327203701</v>
      </c>
    </row>
    <row r="19770" spans="1:10" x14ac:dyDescent="0.2">
      <c r="A19770">
        <v>13</v>
      </c>
      <c r="B19770">
        <v>862224</v>
      </c>
      <c r="C19770" t="s">
        <v>9004</v>
      </c>
      <c r="D19770">
        <v>0</v>
      </c>
      <c r="E19770">
        <v>0</v>
      </c>
      <c r="F19770">
        <v>0</v>
      </c>
      <c r="G19770">
        <v>0.40254250169818001</v>
      </c>
      <c r="H19770">
        <v>0</v>
      </c>
      <c r="I19770">
        <v>0</v>
      </c>
      <c r="J19770">
        <v>0.96210182504530195</v>
      </c>
    </row>
    <row r="19771" spans="1:10" x14ac:dyDescent="0.2">
      <c r="A19771">
        <v>13</v>
      </c>
      <c r="B19771">
        <v>862390</v>
      </c>
      <c r="C19771" t="s">
        <v>8302</v>
      </c>
      <c r="D19771">
        <v>0</v>
      </c>
      <c r="E19771">
        <v>0</v>
      </c>
      <c r="F19771">
        <v>0</v>
      </c>
      <c r="G19771">
        <v>5.7506071671168502E-2</v>
      </c>
      <c r="H19771">
        <v>0</v>
      </c>
      <c r="I19771">
        <v>0</v>
      </c>
      <c r="J19771">
        <v>0.52798270886632404</v>
      </c>
    </row>
    <row r="19772" spans="1:10" x14ac:dyDescent="0.2">
      <c r="A19772">
        <v>13</v>
      </c>
      <c r="B19772">
        <v>862932</v>
      </c>
      <c r="C19772" t="s">
        <v>11430</v>
      </c>
      <c r="D19772">
        <v>0</v>
      </c>
      <c r="E19772">
        <v>0</v>
      </c>
      <c r="F19772">
        <v>0</v>
      </c>
      <c r="G19772">
        <v>3.14192264312475</v>
      </c>
      <c r="H19772">
        <v>0</v>
      </c>
      <c r="I19772">
        <v>0</v>
      </c>
      <c r="J19772">
        <v>1.0207665704748901</v>
      </c>
    </row>
    <row r="19773" spans="1:10" x14ac:dyDescent="0.2">
      <c r="A19773">
        <v>13</v>
      </c>
      <c r="B19773">
        <v>864946</v>
      </c>
      <c r="C19773" t="s">
        <v>5484</v>
      </c>
      <c r="D19773">
        <v>0</v>
      </c>
      <c r="E19773">
        <v>0</v>
      </c>
      <c r="F19773">
        <v>0</v>
      </c>
      <c r="G19773">
        <v>0.172518215013506</v>
      </c>
      <c r="H19773">
        <v>0</v>
      </c>
      <c r="I19773">
        <v>0</v>
      </c>
      <c r="J19773">
        <v>0.610113352467752</v>
      </c>
    </row>
    <row r="19774" spans="1:10" x14ac:dyDescent="0.2">
      <c r="A19774">
        <v>13</v>
      </c>
      <c r="B19774">
        <v>865771</v>
      </c>
      <c r="C19774" t="s">
        <v>5993</v>
      </c>
      <c r="D19774">
        <v>0</v>
      </c>
      <c r="E19774">
        <v>0</v>
      </c>
      <c r="F19774">
        <v>0</v>
      </c>
      <c r="G19774">
        <v>1.6206256561874799</v>
      </c>
      <c r="H19774">
        <v>0</v>
      </c>
      <c r="I19774">
        <v>0</v>
      </c>
      <c r="J19774">
        <v>1.3258232467087701</v>
      </c>
    </row>
    <row r="19775" spans="1:10" x14ac:dyDescent="0.2">
      <c r="A19775">
        <v>13</v>
      </c>
      <c r="B19775">
        <v>867185</v>
      </c>
      <c r="C19775" t="s">
        <v>9005</v>
      </c>
      <c r="D19775">
        <v>0</v>
      </c>
      <c r="E19775">
        <v>0</v>
      </c>
      <c r="F19775">
        <v>0</v>
      </c>
      <c r="G19775">
        <v>0.115012143342337</v>
      </c>
      <c r="H19775">
        <v>0</v>
      </c>
      <c r="I19775">
        <v>0</v>
      </c>
      <c r="J19775">
        <v>0.62184630155367004</v>
      </c>
    </row>
    <row r="19776" spans="1:10" x14ac:dyDescent="0.2">
      <c r="A19776">
        <v>13</v>
      </c>
      <c r="B19776">
        <v>867363</v>
      </c>
      <c r="C19776" t="s">
        <v>5937</v>
      </c>
      <c r="D19776">
        <v>0</v>
      </c>
      <c r="E19776">
        <v>0</v>
      </c>
      <c r="F19776">
        <v>0</v>
      </c>
      <c r="G19776">
        <v>0.36594772881652698</v>
      </c>
      <c r="H19776">
        <v>0</v>
      </c>
      <c r="I19776">
        <v>0</v>
      </c>
      <c r="J19776">
        <v>0.65704514881142495</v>
      </c>
    </row>
    <row r="19777" spans="1:10" x14ac:dyDescent="0.2">
      <c r="A19777">
        <v>13</v>
      </c>
      <c r="B19777">
        <v>867458</v>
      </c>
      <c r="C19777" t="s">
        <v>11431</v>
      </c>
      <c r="D19777">
        <v>0</v>
      </c>
      <c r="E19777">
        <v>0</v>
      </c>
      <c r="F19777">
        <v>0</v>
      </c>
      <c r="G19777">
        <v>0.19865733850039999</v>
      </c>
      <c r="H19777">
        <v>0</v>
      </c>
      <c r="I19777">
        <v>0</v>
      </c>
      <c r="J19777">
        <v>0.56318155612407905</v>
      </c>
    </row>
    <row r="19778" spans="1:10" x14ac:dyDescent="0.2">
      <c r="A19778">
        <v>13</v>
      </c>
      <c r="B19778">
        <v>867636</v>
      </c>
      <c r="C19778" t="s">
        <v>11432</v>
      </c>
      <c r="D19778">
        <v>0</v>
      </c>
      <c r="E19778">
        <v>0</v>
      </c>
      <c r="F19778">
        <v>0</v>
      </c>
      <c r="G19778">
        <v>0.21956863728991599</v>
      </c>
      <c r="H19778">
        <v>0</v>
      </c>
      <c r="I19778">
        <v>0</v>
      </c>
      <c r="J19778">
        <v>0.610113352467752</v>
      </c>
    </row>
    <row r="19779" spans="1:10" x14ac:dyDescent="0.2">
      <c r="A19779">
        <v>13</v>
      </c>
      <c r="B19779">
        <v>868056</v>
      </c>
      <c r="C19779" t="s">
        <v>7431</v>
      </c>
      <c r="D19779">
        <v>0</v>
      </c>
      <c r="E19779">
        <v>0</v>
      </c>
      <c r="F19779">
        <v>0</v>
      </c>
      <c r="G19779">
        <v>0.49664334625100098</v>
      </c>
      <c r="H19779">
        <v>0</v>
      </c>
      <c r="I19779">
        <v>0</v>
      </c>
      <c r="J19779">
        <v>0.55144860703816101</v>
      </c>
    </row>
    <row r="19780" spans="1:10" x14ac:dyDescent="0.2">
      <c r="A19780">
        <v>13</v>
      </c>
      <c r="B19780">
        <v>868116</v>
      </c>
      <c r="C19780" t="s">
        <v>6117</v>
      </c>
      <c r="D19780">
        <v>0</v>
      </c>
      <c r="E19780">
        <v>0</v>
      </c>
      <c r="F19780">
        <v>0</v>
      </c>
      <c r="G19780">
        <v>0.47573204746148501</v>
      </c>
      <c r="H19780">
        <v>0</v>
      </c>
      <c r="I19780">
        <v>0</v>
      </c>
      <c r="J19780">
        <v>0.610113352467752</v>
      </c>
    </row>
    <row r="19781" spans="1:10" x14ac:dyDescent="0.2">
      <c r="A19781">
        <v>13</v>
      </c>
      <c r="B19781">
        <v>868860</v>
      </c>
      <c r="C19781" t="s">
        <v>11433</v>
      </c>
      <c r="D19781">
        <v>0</v>
      </c>
      <c r="E19781">
        <v>0</v>
      </c>
      <c r="F19781">
        <v>0</v>
      </c>
      <c r="G19781">
        <v>0.79462935400160195</v>
      </c>
      <c r="H19781">
        <v>0</v>
      </c>
      <c r="I19781">
        <v>0</v>
      </c>
      <c r="J19781">
        <v>0.84477233418611797</v>
      </c>
    </row>
    <row r="19782" spans="1:10" x14ac:dyDescent="0.2">
      <c r="A19782">
        <v>13</v>
      </c>
      <c r="B19782">
        <v>869744</v>
      </c>
      <c r="C19782" t="s">
        <v>6803</v>
      </c>
      <c r="D19782">
        <v>0</v>
      </c>
      <c r="E19782">
        <v>0</v>
      </c>
      <c r="F19782">
        <v>0</v>
      </c>
      <c r="G19782">
        <v>0.224796461987295</v>
      </c>
      <c r="H19782">
        <v>0</v>
      </c>
      <c r="I19782">
        <v>0</v>
      </c>
      <c r="J19782">
        <v>0.610113352467752</v>
      </c>
    </row>
    <row r="19783" spans="1:10" x14ac:dyDescent="0.2">
      <c r="A19783">
        <v>13</v>
      </c>
      <c r="B19783">
        <v>870117</v>
      </c>
      <c r="C19783" t="s">
        <v>11179</v>
      </c>
      <c r="D19783">
        <v>0</v>
      </c>
      <c r="E19783">
        <v>0</v>
      </c>
      <c r="F19783">
        <v>0</v>
      </c>
      <c r="G19783">
        <v>0.115012143342337</v>
      </c>
      <c r="H19783">
        <v>0</v>
      </c>
      <c r="I19783">
        <v>0</v>
      </c>
      <c r="J19783">
        <v>0.65704514881142495</v>
      </c>
    </row>
    <row r="19784" spans="1:10" x14ac:dyDescent="0.2">
      <c r="A19784">
        <v>13</v>
      </c>
      <c r="B19784">
        <v>870468</v>
      </c>
      <c r="C19784" t="s">
        <v>11434</v>
      </c>
      <c r="D19784">
        <v>0</v>
      </c>
      <c r="E19784">
        <v>0</v>
      </c>
      <c r="F19784">
        <v>0</v>
      </c>
      <c r="G19784">
        <v>0.17774603971088501</v>
      </c>
      <c r="H19784">
        <v>0</v>
      </c>
      <c r="I19784">
        <v>0</v>
      </c>
      <c r="J19784">
        <v>0.66877809789734399</v>
      </c>
    </row>
    <row r="19785" spans="1:10" x14ac:dyDescent="0.2">
      <c r="A19785">
        <v>13</v>
      </c>
      <c r="B19785">
        <v>871068</v>
      </c>
      <c r="C19785" t="s">
        <v>5526</v>
      </c>
      <c r="D19785">
        <v>0</v>
      </c>
      <c r="E19785">
        <v>0</v>
      </c>
      <c r="F19785">
        <v>0</v>
      </c>
      <c r="G19785">
        <v>0.167290390316127</v>
      </c>
      <c r="H19785">
        <v>0</v>
      </c>
      <c r="I19785">
        <v>0</v>
      </c>
      <c r="J19785">
        <v>0.49278386160856902</v>
      </c>
    </row>
    <row r="19786" spans="1:10" x14ac:dyDescent="0.2">
      <c r="A19786">
        <v>13</v>
      </c>
      <c r="B19786">
        <v>871437</v>
      </c>
      <c r="C19786" t="s">
        <v>6054</v>
      </c>
      <c r="D19786">
        <v>0</v>
      </c>
      <c r="E19786">
        <v>0</v>
      </c>
      <c r="F19786">
        <v>0</v>
      </c>
      <c r="G19786">
        <v>8.8873019855442298E-2</v>
      </c>
      <c r="H19786">
        <v>0</v>
      </c>
      <c r="I19786">
        <v>0</v>
      </c>
      <c r="J19786">
        <v>0.62184630155367004</v>
      </c>
    </row>
    <row r="19787" spans="1:10" x14ac:dyDescent="0.2">
      <c r="A19787">
        <v>13</v>
      </c>
      <c r="B19787">
        <v>871516</v>
      </c>
      <c r="C19787" t="s">
        <v>6667</v>
      </c>
      <c r="D19787">
        <v>0</v>
      </c>
      <c r="E19787">
        <v>0</v>
      </c>
      <c r="F19787">
        <v>0</v>
      </c>
      <c r="G19787">
        <v>8.3645195158063304E-2</v>
      </c>
      <c r="H19787">
        <v>0</v>
      </c>
      <c r="I19787">
        <v>0</v>
      </c>
      <c r="J19787">
        <v>0.73917579241285403</v>
      </c>
    </row>
    <row r="19788" spans="1:10" x14ac:dyDescent="0.2">
      <c r="A19788">
        <v>13</v>
      </c>
      <c r="B19788">
        <v>871601</v>
      </c>
      <c r="C19788" t="s">
        <v>8428</v>
      </c>
      <c r="D19788">
        <v>0</v>
      </c>
      <c r="E19788">
        <v>0</v>
      </c>
      <c r="F19788">
        <v>0</v>
      </c>
      <c r="G19788">
        <v>6.2733896368547495E-2</v>
      </c>
      <c r="H19788">
        <v>0</v>
      </c>
      <c r="I19788">
        <v>0</v>
      </c>
      <c r="J19788">
        <v>0.70397694515509901</v>
      </c>
    </row>
    <row r="19789" spans="1:10" x14ac:dyDescent="0.2">
      <c r="A19789">
        <v>13</v>
      </c>
      <c r="B19789">
        <v>872025</v>
      </c>
      <c r="C19789" t="s">
        <v>7839</v>
      </c>
      <c r="D19789">
        <v>0</v>
      </c>
      <c r="E19789">
        <v>0</v>
      </c>
      <c r="F19789">
        <v>0</v>
      </c>
      <c r="G19789">
        <v>0.109784318644958</v>
      </c>
      <c r="H19789">
        <v>0</v>
      </c>
      <c r="I19789">
        <v>0</v>
      </c>
      <c r="J19789">
        <v>0.71570989424101705</v>
      </c>
    </row>
    <row r="19790" spans="1:10" x14ac:dyDescent="0.2">
      <c r="A19790">
        <v>13</v>
      </c>
      <c r="B19790">
        <v>872930</v>
      </c>
      <c r="C19790" t="s">
        <v>8575</v>
      </c>
      <c r="D19790">
        <v>0</v>
      </c>
      <c r="E19790">
        <v>0</v>
      </c>
      <c r="F19790">
        <v>0</v>
      </c>
      <c r="G19790">
        <v>0.67438938596188502</v>
      </c>
      <c r="H19790">
        <v>0</v>
      </c>
      <c r="I19790">
        <v>0</v>
      </c>
      <c r="J19790">
        <v>0.98556772321713804</v>
      </c>
    </row>
    <row r="19791" spans="1:10" x14ac:dyDescent="0.2">
      <c r="A19791">
        <v>13</v>
      </c>
      <c r="B19791">
        <v>873212</v>
      </c>
      <c r="C19791" t="s">
        <v>11435</v>
      </c>
      <c r="D19791">
        <v>0</v>
      </c>
      <c r="E19791">
        <v>0</v>
      </c>
      <c r="F19791">
        <v>0</v>
      </c>
      <c r="G19791">
        <v>0.19342951380302101</v>
      </c>
      <c r="H19791">
        <v>0</v>
      </c>
      <c r="I19791">
        <v>0</v>
      </c>
      <c r="J19791">
        <v>0.70397694515509901</v>
      </c>
    </row>
    <row r="19792" spans="1:10" x14ac:dyDescent="0.2">
      <c r="A19792">
        <v>13</v>
      </c>
      <c r="B19792">
        <v>874696</v>
      </c>
      <c r="C19792" t="s">
        <v>8772</v>
      </c>
      <c r="D19792">
        <v>0</v>
      </c>
      <c r="E19792">
        <v>0</v>
      </c>
      <c r="F19792">
        <v>0</v>
      </c>
      <c r="G19792">
        <v>6.2733896368547495E-2</v>
      </c>
      <c r="H19792">
        <v>0</v>
      </c>
      <c r="I19792">
        <v>0</v>
      </c>
      <c r="J19792">
        <v>0.31678962531979399</v>
      </c>
    </row>
    <row r="19793" spans="1:10" x14ac:dyDescent="0.2">
      <c r="A19793">
        <v>13</v>
      </c>
      <c r="B19793">
        <v>875577</v>
      </c>
      <c r="C19793" t="s">
        <v>8241</v>
      </c>
      <c r="D19793">
        <v>0</v>
      </c>
      <c r="E19793">
        <v>0</v>
      </c>
      <c r="F19793">
        <v>0</v>
      </c>
      <c r="G19793">
        <v>1.7251821501350599</v>
      </c>
      <c r="H19793">
        <v>0</v>
      </c>
      <c r="I19793">
        <v>0</v>
      </c>
      <c r="J19793">
        <v>1.3492891448806099</v>
      </c>
    </row>
    <row r="19794" spans="1:10" x14ac:dyDescent="0.2">
      <c r="A19794">
        <v>13</v>
      </c>
      <c r="B19794">
        <v>875802</v>
      </c>
      <c r="C19794" t="s">
        <v>5669</v>
      </c>
      <c r="D19794">
        <v>0</v>
      </c>
      <c r="E19794">
        <v>0</v>
      </c>
      <c r="F19794">
        <v>0</v>
      </c>
      <c r="G19794">
        <v>9.9328669250200202E-2</v>
      </c>
      <c r="H19794">
        <v>0</v>
      </c>
      <c r="I19794">
        <v>0</v>
      </c>
      <c r="J19794">
        <v>0.79784053784244502</v>
      </c>
    </row>
    <row r="19795" spans="1:10" x14ac:dyDescent="0.2">
      <c r="A19795">
        <v>13</v>
      </c>
      <c r="B19795">
        <v>876524</v>
      </c>
      <c r="C19795" t="s">
        <v>9165</v>
      </c>
      <c r="D19795">
        <v>0</v>
      </c>
      <c r="E19795">
        <v>0</v>
      </c>
      <c r="F19795">
        <v>0</v>
      </c>
      <c r="G19795">
        <v>0.32412513123749498</v>
      </c>
      <c r="H19795">
        <v>0</v>
      </c>
      <c r="I19795">
        <v>0</v>
      </c>
      <c r="J19795">
        <v>0.69224399606917997</v>
      </c>
    </row>
    <row r="19796" spans="1:10" x14ac:dyDescent="0.2">
      <c r="A19796">
        <v>13</v>
      </c>
      <c r="B19796">
        <v>876825</v>
      </c>
      <c r="C19796" t="s">
        <v>6197</v>
      </c>
      <c r="D19796">
        <v>0</v>
      </c>
      <c r="E19796">
        <v>0</v>
      </c>
      <c r="F19796">
        <v>0</v>
      </c>
      <c r="G19796">
        <v>0.26661905956632698</v>
      </c>
      <c r="H19796">
        <v>0</v>
      </c>
      <c r="I19796">
        <v>0</v>
      </c>
      <c r="J19796">
        <v>0.610113352467752</v>
      </c>
    </row>
    <row r="19797" spans="1:10" x14ac:dyDescent="0.2">
      <c r="A19797">
        <v>13</v>
      </c>
      <c r="B19797">
        <v>877731</v>
      </c>
      <c r="C19797" t="s">
        <v>11078</v>
      </c>
      <c r="D19797">
        <v>0</v>
      </c>
      <c r="E19797">
        <v>0</v>
      </c>
      <c r="F19797">
        <v>0</v>
      </c>
      <c r="G19797">
        <v>8.3645195158063304E-2</v>
      </c>
      <c r="H19797">
        <v>0</v>
      </c>
      <c r="I19797">
        <v>0</v>
      </c>
      <c r="J19797">
        <v>0.75090874149877196</v>
      </c>
    </row>
    <row r="19798" spans="1:10" x14ac:dyDescent="0.2">
      <c r="A19798">
        <v>13</v>
      </c>
      <c r="B19798">
        <v>878586</v>
      </c>
      <c r="C19798" t="s">
        <v>6835</v>
      </c>
      <c r="D19798">
        <v>0</v>
      </c>
      <c r="E19798">
        <v>0</v>
      </c>
      <c r="F19798">
        <v>0</v>
      </c>
      <c r="G19798">
        <v>0.30321383244798</v>
      </c>
      <c r="H19798">
        <v>0</v>
      </c>
      <c r="I19798">
        <v>0</v>
      </c>
      <c r="J19798">
        <v>0.59838040338183396</v>
      </c>
    </row>
    <row r="19799" spans="1:10" x14ac:dyDescent="0.2">
      <c r="A19799">
        <v>13</v>
      </c>
      <c r="B19799">
        <v>880783</v>
      </c>
      <c r="C19799" t="s">
        <v>5851</v>
      </c>
      <c r="D19799">
        <v>0</v>
      </c>
      <c r="E19799">
        <v>0</v>
      </c>
      <c r="F19799">
        <v>0</v>
      </c>
      <c r="G19799">
        <v>5.7506071671168502E-2</v>
      </c>
      <c r="H19799">
        <v>0</v>
      </c>
      <c r="I19799">
        <v>0</v>
      </c>
      <c r="J19799">
        <v>1.0794313159044799</v>
      </c>
    </row>
    <row r="19800" spans="1:10" x14ac:dyDescent="0.2">
      <c r="A19800">
        <v>13</v>
      </c>
      <c r="B19800">
        <v>881869</v>
      </c>
      <c r="C19800" t="s">
        <v>6387</v>
      </c>
      <c r="D19800">
        <v>0</v>
      </c>
      <c r="E19800">
        <v>0</v>
      </c>
      <c r="F19800">
        <v>0</v>
      </c>
      <c r="G19800">
        <v>0.19865733850039999</v>
      </c>
      <c r="H19800">
        <v>0</v>
      </c>
      <c r="I19800">
        <v>0</v>
      </c>
      <c r="J19800">
        <v>0.610113352467752</v>
      </c>
    </row>
    <row r="19801" spans="1:10" x14ac:dyDescent="0.2">
      <c r="A19801">
        <v>13</v>
      </c>
      <c r="B19801">
        <v>882934</v>
      </c>
      <c r="C19801" t="s">
        <v>10424</v>
      </c>
      <c r="D19801">
        <v>0</v>
      </c>
      <c r="E19801">
        <v>0</v>
      </c>
      <c r="F19801">
        <v>0</v>
      </c>
      <c r="G19801">
        <v>0.245707760776811</v>
      </c>
      <c r="H19801">
        <v>0</v>
      </c>
      <c r="I19801">
        <v>0</v>
      </c>
      <c r="J19801">
        <v>0.71570989424101705</v>
      </c>
    </row>
    <row r="19802" spans="1:10" x14ac:dyDescent="0.2">
      <c r="A19802">
        <v>13</v>
      </c>
      <c r="B19802">
        <v>883536</v>
      </c>
      <c r="C19802" t="s">
        <v>11436</v>
      </c>
      <c r="D19802">
        <v>0</v>
      </c>
      <c r="E19802">
        <v>0</v>
      </c>
      <c r="F19802">
        <v>0</v>
      </c>
      <c r="G19802">
        <v>0.12546779273709499</v>
      </c>
      <c r="H19802">
        <v>0</v>
      </c>
      <c r="I19802">
        <v>0</v>
      </c>
      <c r="J19802">
        <v>0.57491450520999698</v>
      </c>
    </row>
    <row r="19803" spans="1:10" x14ac:dyDescent="0.2">
      <c r="A19803">
        <v>13</v>
      </c>
      <c r="B19803">
        <v>883870</v>
      </c>
      <c r="C19803" t="s">
        <v>7810</v>
      </c>
      <c r="D19803">
        <v>0</v>
      </c>
      <c r="E19803">
        <v>0</v>
      </c>
      <c r="F19803">
        <v>0</v>
      </c>
      <c r="G19803">
        <v>0.104556493947579</v>
      </c>
      <c r="H19803">
        <v>0</v>
      </c>
      <c r="I19803">
        <v>0</v>
      </c>
      <c r="J19803">
        <v>0.62184630155367004</v>
      </c>
    </row>
    <row r="19804" spans="1:10" x14ac:dyDescent="0.2">
      <c r="A19804">
        <v>13</v>
      </c>
      <c r="B19804">
        <v>884511</v>
      </c>
      <c r="C19804" t="s">
        <v>10850</v>
      </c>
      <c r="D19804">
        <v>0</v>
      </c>
      <c r="E19804">
        <v>0</v>
      </c>
      <c r="F19804">
        <v>0</v>
      </c>
      <c r="G19804">
        <v>0.13592344213185301</v>
      </c>
      <c r="H19804">
        <v>0</v>
      </c>
      <c r="I19804">
        <v>0</v>
      </c>
      <c r="J19804">
        <v>0.57491450520999698</v>
      </c>
    </row>
    <row r="19805" spans="1:10" x14ac:dyDescent="0.2">
      <c r="A19805">
        <v>13</v>
      </c>
      <c r="B19805">
        <v>885332</v>
      </c>
      <c r="C19805" t="s">
        <v>7816</v>
      </c>
      <c r="D19805">
        <v>0</v>
      </c>
      <c r="E19805">
        <v>0</v>
      </c>
      <c r="F19805">
        <v>0</v>
      </c>
      <c r="G19805">
        <v>0.25093558547418998</v>
      </c>
      <c r="H19805">
        <v>0</v>
      </c>
      <c r="I19805">
        <v>0</v>
      </c>
      <c r="J19805">
        <v>0.48105091252265098</v>
      </c>
    </row>
    <row r="19806" spans="1:10" x14ac:dyDescent="0.2">
      <c r="A19806">
        <v>13</v>
      </c>
      <c r="B19806">
        <v>885784</v>
      </c>
      <c r="C19806" t="s">
        <v>9329</v>
      </c>
      <c r="D19806">
        <v>0</v>
      </c>
      <c r="E19806">
        <v>0</v>
      </c>
      <c r="F19806">
        <v>0</v>
      </c>
      <c r="G19806">
        <v>0.24047993607943199</v>
      </c>
      <c r="H19806">
        <v>0</v>
      </c>
      <c r="I19806">
        <v>0</v>
      </c>
      <c r="J19806">
        <v>0.65704514881142495</v>
      </c>
    </row>
    <row r="19807" spans="1:10" x14ac:dyDescent="0.2">
      <c r="A19807">
        <v>13</v>
      </c>
      <c r="B19807">
        <v>887342</v>
      </c>
      <c r="C19807" t="s">
        <v>10750</v>
      </c>
      <c r="D19807">
        <v>0</v>
      </c>
      <c r="E19807">
        <v>0</v>
      </c>
      <c r="F19807">
        <v>0</v>
      </c>
      <c r="G19807">
        <v>0.76326240581732796</v>
      </c>
      <c r="H19807">
        <v>0</v>
      </c>
      <c r="I19807">
        <v>0</v>
      </c>
      <c r="J19807">
        <v>0.93863592687346498</v>
      </c>
    </row>
    <row r="19808" spans="1:10" x14ac:dyDescent="0.2">
      <c r="A19808">
        <v>13</v>
      </c>
      <c r="B19808">
        <v>887611</v>
      </c>
      <c r="C19808" t="s">
        <v>5273</v>
      </c>
      <c r="D19808">
        <v>0</v>
      </c>
      <c r="E19808">
        <v>1</v>
      </c>
      <c r="F19808">
        <v>0</v>
      </c>
      <c r="G19808">
        <v>17.492301437430001</v>
      </c>
      <c r="H19808">
        <v>0</v>
      </c>
      <c r="I19808">
        <v>0</v>
      </c>
      <c r="J19808">
        <v>1.5370163302552999</v>
      </c>
    </row>
    <row r="19809" spans="1:10" x14ac:dyDescent="0.2">
      <c r="A19809">
        <v>13</v>
      </c>
      <c r="B19809">
        <v>887634</v>
      </c>
      <c r="C19809" t="s">
        <v>9635</v>
      </c>
      <c r="D19809">
        <v>0</v>
      </c>
      <c r="E19809">
        <v>1</v>
      </c>
      <c r="F19809">
        <v>0</v>
      </c>
      <c r="G19809">
        <v>20.085302487330001</v>
      </c>
      <c r="H19809">
        <v>0</v>
      </c>
      <c r="I19809">
        <v>0</v>
      </c>
      <c r="J19809">
        <v>1.6191469738567299</v>
      </c>
    </row>
    <row r="19810" spans="1:10" x14ac:dyDescent="0.2">
      <c r="A19810">
        <v>13</v>
      </c>
      <c r="B19810">
        <v>887856</v>
      </c>
      <c r="C19810" t="s">
        <v>8604</v>
      </c>
      <c r="D19810">
        <v>0</v>
      </c>
      <c r="E19810">
        <v>0</v>
      </c>
      <c r="F19810">
        <v>0</v>
      </c>
      <c r="G19810">
        <v>0.48618769685624302</v>
      </c>
      <c r="H19810">
        <v>0</v>
      </c>
      <c r="I19810">
        <v>0</v>
      </c>
      <c r="J19810">
        <v>1.56048222842714</v>
      </c>
    </row>
    <row r="19811" spans="1:10" x14ac:dyDescent="0.2">
      <c r="A19811">
        <v>13</v>
      </c>
      <c r="B19811">
        <v>887956</v>
      </c>
      <c r="C19811" t="s">
        <v>5885</v>
      </c>
      <c r="D19811">
        <v>0</v>
      </c>
      <c r="E19811">
        <v>0</v>
      </c>
      <c r="F19811">
        <v>0</v>
      </c>
      <c r="G19811">
        <v>0.360719904119148</v>
      </c>
      <c r="H19811">
        <v>0</v>
      </c>
      <c r="I19811">
        <v>0</v>
      </c>
      <c r="J19811">
        <v>0.69224399606917997</v>
      </c>
    </row>
    <row r="19812" spans="1:10" x14ac:dyDescent="0.2">
      <c r="A19812">
        <v>13</v>
      </c>
      <c r="B19812">
        <v>888154</v>
      </c>
      <c r="C19812" t="s">
        <v>8980</v>
      </c>
      <c r="D19812">
        <v>0</v>
      </c>
      <c r="E19812">
        <v>0</v>
      </c>
      <c r="F19812">
        <v>0</v>
      </c>
      <c r="G19812">
        <v>0.637794613080233</v>
      </c>
      <c r="H19812">
        <v>0</v>
      </c>
      <c r="I19812">
        <v>0</v>
      </c>
      <c r="J19812">
        <v>0.57491450520999698</v>
      </c>
    </row>
    <row r="19813" spans="1:10" x14ac:dyDescent="0.2">
      <c r="A19813">
        <v>13</v>
      </c>
      <c r="B19813">
        <v>889116</v>
      </c>
      <c r="C19813" t="s">
        <v>6222</v>
      </c>
      <c r="D19813">
        <v>0</v>
      </c>
      <c r="E19813">
        <v>0</v>
      </c>
      <c r="F19813">
        <v>0</v>
      </c>
      <c r="G19813">
        <v>1.77223257241147</v>
      </c>
      <c r="H19813">
        <v>0</v>
      </c>
      <c r="I19813">
        <v>0</v>
      </c>
      <c r="J19813">
        <v>1.0794313159044799</v>
      </c>
    </row>
    <row r="19814" spans="1:10" x14ac:dyDescent="0.2">
      <c r="A19814">
        <v>13</v>
      </c>
      <c r="B19814">
        <v>889596</v>
      </c>
      <c r="C19814" t="s">
        <v>6645</v>
      </c>
      <c r="D19814">
        <v>0</v>
      </c>
      <c r="E19814">
        <v>0</v>
      </c>
      <c r="F19814">
        <v>0</v>
      </c>
      <c r="G19814">
        <v>0.85736325037014904</v>
      </c>
      <c r="H19814">
        <v>0</v>
      </c>
      <c r="I19814">
        <v>0</v>
      </c>
      <c r="J19814">
        <v>0.69224399606917997</v>
      </c>
    </row>
    <row r="19815" spans="1:10" x14ac:dyDescent="0.2">
      <c r="A19815">
        <v>13</v>
      </c>
      <c r="B19815">
        <v>889670</v>
      </c>
      <c r="C19815" t="s">
        <v>6535</v>
      </c>
      <c r="D19815">
        <v>0</v>
      </c>
      <c r="E19815">
        <v>0</v>
      </c>
      <c r="F19815">
        <v>0</v>
      </c>
      <c r="G19815">
        <v>0.12546779273709499</v>
      </c>
      <c r="H19815">
        <v>0</v>
      </c>
      <c r="I19815">
        <v>0</v>
      </c>
      <c r="J19815">
        <v>0.56318155612407905</v>
      </c>
    </row>
    <row r="19816" spans="1:10" x14ac:dyDescent="0.2">
      <c r="A19816">
        <v>13</v>
      </c>
      <c r="B19816">
        <v>889884</v>
      </c>
      <c r="C19816" t="s">
        <v>5530</v>
      </c>
      <c r="D19816">
        <v>0</v>
      </c>
      <c r="E19816">
        <v>0</v>
      </c>
      <c r="F19816">
        <v>0</v>
      </c>
      <c r="G19816">
        <v>0.48618769685624302</v>
      </c>
      <c r="H19816">
        <v>0</v>
      </c>
      <c r="I19816">
        <v>0</v>
      </c>
      <c r="J19816">
        <v>0.76264169058469</v>
      </c>
    </row>
    <row r="19817" spans="1:10" x14ac:dyDescent="0.2">
      <c r="A19817">
        <v>13</v>
      </c>
      <c r="B19817">
        <v>890077</v>
      </c>
      <c r="C19817" t="s">
        <v>11437</v>
      </c>
      <c r="D19817">
        <v>0</v>
      </c>
      <c r="E19817">
        <v>0</v>
      </c>
      <c r="F19817">
        <v>0</v>
      </c>
      <c r="G19817">
        <v>7.8417370460684394E-2</v>
      </c>
      <c r="H19817">
        <v>0</v>
      </c>
      <c r="I19817">
        <v>0</v>
      </c>
      <c r="J19817">
        <v>0.58664745429591603</v>
      </c>
    </row>
    <row r="19818" spans="1:10" x14ac:dyDescent="0.2">
      <c r="A19818">
        <v>13</v>
      </c>
      <c r="B19818">
        <v>891184</v>
      </c>
      <c r="C19818" t="s">
        <v>11438</v>
      </c>
      <c r="D19818">
        <v>0</v>
      </c>
      <c r="E19818">
        <v>1</v>
      </c>
      <c r="F19818">
        <v>0</v>
      </c>
      <c r="G19818">
        <v>2.3943437113995598</v>
      </c>
      <c r="H19818">
        <v>0</v>
      </c>
      <c r="I19818">
        <v>0</v>
      </c>
      <c r="J19818">
        <v>0.65704514881142495</v>
      </c>
    </row>
    <row r="19819" spans="1:10" x14ac:dyDescent="0.2">
      <c r="A19819">
        <v>13</v>
      </c>
      <c r="B19819">
        <v>891266</v>
      </c>
      <c r="C19819" t="s">
        <v>11297</v>
      </c>
      <c r="D19819">
        <v>0</v>
      </c>
      <c r="E19819">
        <v>1</v>
      </c>
      <c r="F19819">
        <v>0</v>
      </c>
      <c r="G19819">
        <v>2.9484931293217298</v>
      </c>
      <c r="H19819">
        <v>0</v>
      </c>
      <c r="I19819">
        <v>0</v>
      </c>
      <c r="J19819">
        <v>0.55144860703816101</v>
      </c>
    </row>
    <row r="19820" spans="1:10" x14ac:dyDescent="0.2">
      <c r="A19820">
        <v>13</v>
      </c>
      <c r="B19820">
        <v>892511</v>
      </c>
      <c r="C19820" t="s">
        <v>11439</v>
      </c>
      <c r="D19820">
        <v>0</v>
      </c>
      <c r="E19820">
        <v>0</v>
      </c>
      <c r="F19820">
        <v>0</v>
      </c>
      <c r="G19820">
        <v>0.318897306540116</v>
      </c>
      <c r="H19820">
        <v>0</v>
      </c>
      <c r="I19820">
        <v>0</v>
      </c>
      <c r="J19820">
        <v>0.68051104698326204</v>
      </c>
    </row>
    <row r="19821" spans="1:10" x14ac:dyDescent="0.2">
      <c r="A19821">
        <v>13</v>
      </c>
      <c r="B19821">
        <v>893526</v>
      </c>
      <c r="C19821" t="s">
        <v>8159</v>
      </c>
      <c r="D19821">
        <v>0</v>
      </c>
      <c r="E19821">
        <v>0</v>
      </c>
      <c r="F19821">
        <v>0</v>
      </c>
      <c r="G19821">
        <v>0.203885163197779</v>
      </c>
      <c r="H19821">
        <v>0</v>
      </c>
      <c r="I19821">
        <v>0</v>
      </c>
      <c r="J19821">
        <v>0.82130643601428199</v>
      </c>
    </row>
    <row r="19822" spans="1:10" x14ac:dyDescent="0.2">
      <c r="A19822">
        <v>13</v>
      </c>
      <c r="B19822">
        <v>893739</v>
      </c>
      <c r="C19822" t="s">
        <v>6606</v>
      </c>
      <c r="D19822">
        <v>0</v>
      </c>
      <c r="E19822">
        <v>0</v>
      </c>
      <c r="F19822">
        <v>0</v>
      </c>
      <c r="G19822">
        <v>3.65947728816527E-2</v>
      </c>
      <c r="H19822">
        <v>0</v>
      </c>
      <c r="I19822">
        <v>0</v>
      </c>
      <c r="J19822">
        <v>0.84477233418611797</v>
      </c>
    </row>
    <row r="19823" spans="1:10" x14ac:dyDescent="0.2">
      <c r="A19823">
        <v>13</v>
      </c>
      <c r="B19823">
        <v>894293</v>
      </c>
      <c r="C19823" t="s">
        <v>6996</v>
      </c>
      <c r="D19823">
        <v>0</v>
      </c>
      <c r="E19823">
        <v>0</v>
      </c>
      <c r="F19823">
        <v>0</v>
      </c>
      <c r="G19823">
        <v>0.13592344213185301</v>
      </c>
      <c r="H19823">
        <v>0</v>
      </c>
      <c r="I19823">
        <v>0</v>
      </c>
      <c r="J19823">
        <v>0.76264169058469</v>
      </c>
    </row>
    <row r="19824" spans="1:10" x14ac:dyDescent="0.2">
      <c r="A19824">
        <v>13</v>
      </c>
      <c r="B19824">
        <v>894686</v>
      </c>
      <c r="C19824" t="s">
        <v>9830</v>
      </c>
      <c r="D19824">
        <v>0</v>
      </c>
      <c r="E19824">
        <v>0</v>
      </c>
      <c r="F19824">
        <v>0</v>
      </c>
      <c r="G19824">
        <v>0.39731467700080098</v>
      </c>
      <c r="H19824">
        <v>0</v>
      </c>
      <c r="I19824">
        <v>0</v>
      </c>
      <c r="J19824">
        <v>0.82130643601428199</v>
      </c>
    </row>
    <row r="19825" spans="1:10" x14ac:dyDescent="0.2">
      <c r="A19825">
        <v>13</v>
      </c>
      <c r="B19825">
        <v>895013</v>
      </c>
      <c r="C19825" t="s">
        <v>8582</v>
      </c>
      <c r="D19825">
        <v>0</v>
      </c>
      <c r="E19825">
        <v>0</v>
      </c>
      <c r="F19825">
        <v>0</v>
      </c>
      <c r="G19825">
        <v>0.29275818305322199</v>
      </c>
      <c r="H19825">
        <v>0</v>
      </c>
      <c r="I19825">
        <v>0</v>
      </c>
      <c r="J19825">
        <v>0.96210182504530195</v>
      </c>
    </row>
    <row r="19826" spans="1:10" x14ac:dyDescent="0.2">
      <c r="A19826">
        <v>13</v>
      </c>
      <c r="B19826">
        <v>895744</v>
      </c>
      <c r="C19826" t="s">
        <v>11440</v>
      </c>
      <c r="D19826">
        <v>0</v>
      </c>
      <c r="E19826">
        <v>0</v>
      </c>
      <c r="F19826">
        <v>0</v>
      </c>
      <c r="G19826">
        <v>0.29798600775060102</v>
      </c>
      <c r="H19826">
        <v>0</v>
      </c>
      <c r="I19826">
        <v>0</v>
      </c>
      <c r="J19826">
        <v>0.63357925063958898</v>
      </c>
    </row>
    <row r="19827" spans="1:10" x14ac:dyDescent="0.2">
      <c r="A19827">
        <v>13</v>
      </c>
      <c r="B19827">
        <v>896034</v>
      </c>
      <c r="C19827" t="s">
        <v>8384</v>
      </c>
      <c r="D19827">
        <v>0</v>
      </c>
      <c r="E19827">
        <v>0</v>
      </c>
      <c r="F19827">
        <v>0</v>
      </c>
      <c r="G19827">
        <v>0.46527639806672699</v>
      </c>
      <c r="H19827">
        <v>0</v>
      </c>
      <c r="I19827">
        <v>0</v>
      </c>
      <c r="J19827">
        <v>0.48105091252265098</v>
      </c>
    </row>
    <row r="19828" spans="1:10" x14ac:dyDescent="0.2">
      <c r="A19828">
        <v>13</v>
      </c>
      <c r="B19828">
        <v>896498</v>
      </c>
      <c r="C19828" t="s">
        <v>6538</v>
      </c>
      <c r="D19828">
        <v>0</v>
      </c>
      <c r="E19828">
        <v>0</v>
      </c>
      <c r="F19828">
        <v>0</v>
      </c>
      <c r="G19828">
        <v>0.15683474092136901</v>
      </c>
      <c r="H19828">
        <v>0</v>
      </c>
      <c r="I19828">
        <v>0</v>
      </c>
      <c r="J19828">
        <v>0.610113352467752</v>
      </c>
    </row>
    <row r="19829" spans="1:10" x14ac:dyDescent="0.2">
      <c r="A19829">
        <v>13</v>
      </c>
      <c r="B19829">
        <v>896906</v>
      </c>
      <c r="C19829" t="s">
        <v>7652</v>
      </c>
      <c r="D19829">
        <v>0</v>
      </c>
      <c r="E19829">
        <v>0</v>
      </c>
      <c r="F19829">
        <v>0</v>
      </c>
      <c r="G19829">
        <v>0.28753035835584301</v>
      </c>
      <c r="H19829">
        <v>0</v>
      </c>
      <c r="I19829">
        <v>0</v>
      </c>
      <c r="J19829">
        <v>0.65704514881142495</v>
      </c>
    </row>
    <row r="19830" spans="1:10" x14ac:dyDescent="0.2">
      <c r="A19830">
        <v>13</v>
      </c>
      <c r="B19830">
        <v>897145</v>
      </c>
      <c r="C19830" t="s">
        <v>7242</v>
      </c>
      <c r="D19830">
        <v>0</v>
      </c>
      <c r="E19830">
        <v>0</v>
      </c>
      <c r="F19830">
        <v>0</v>
      </c>
      <c r="G19830">
        <v>0.36594772881652698</v>
      </c>
      <c r="H19830">
        <v>0</v>
      </c>
      <c r="I19830">
        <v>0</v>
      </c>
      <c r="J19830">
        <v>1.1615619595059099</v>
      </c>
    </row>
    <row r="19831" spans="1:10" x14ac:dyDescent="0.2">
      <c r="A19831">
        <v>13</v>
      </c>
      <c r="B19831">
        <v>897347</v>
      </c>
      <c r="C19831" t="s">
        <v>9045</v>
      </c>
      <c r="D19831">
        <v>0</v>
      </c>
      <c r="E19831">
        <v>0</v>
      </c>
      <c r="F19831">
        <v>0</v>
      </c>
      <c r="G19831">
        <v>1.2337666285814299</v>
      </c>
      <c r="H19831">
        <v>0</v>
      </c>
      <c r="I19831">
        <v>0</v>
      </c>
      <c r="J19831">
        <v>0.68051104698326204</v>
      </c>
    </row>
    <row r="19832" spans="1:10" x14ac:dyDescent="0.2">
      <c r="A19832">
        <v>13</v>
      </c>
      <c r="B19832">
        <v>897706</v>
      </c>
      <c r="C19832" t="s">
        <v>6274</v>
      </c>
      <c r="D19832">
        <v>0</v>
      </c>
      <c r="E19832">
        <v>0</v>
      </c>
      <c r="F19832">
        <v>0</v>
      </c>
      <c r="G19832">
        <v>0.109784318644958</v>
      </c>
      <c r="H19832">
        <v>0</v>
      </c>
      <c r="I19832">
        <v>0</v>
      </c>
      <c r="J19832">
        <v>0.610113352467752</v>
      </c>
    </row>
    <row r="19833" spans="1:10" x14ac:dyDescent="0.2">
      <c r="A19833">
        <v>13</v>
      </c>
      <c r="B19833">
        <v>900525</v>
      </c>
      <c r="C19833" t="s">
        <v>7210</v>
      </c>
      <c r="D19833">
        <v>0</v>
      </c>
      <c r="E19833">
        <v>0</v>
      </c>
      <c r="F19833">
        <v>0</v>
      </c>
      <c r="G19833">
        <v>0.25093558547418998</v>
      </c>
      <c r="H19833">
        <v>0</v>
      </c>
      <c r="I19833">
        <v>0</v>
      </c>
      <c r="J19833">
        <v>0.97383477413121999</v>
      </c>
    </row>
    <row r="19834" spans="1:10" x14ac:dyDescent="0.2">
      <c r="A19834">
        <v>13</v>
      </c>
      <c r="B19834">
        <v>900971</v>
      </c>
      <c r="C19834" t="s">
        <v>5471</v>
      </c>
      <c r="D19834">
        <v>0</v>
      </c>
      <c r="E19834">
        <v>0</v>
      </c>
      <c r="F19834">
        <v>0</v>
      </c>
      <c r="G19834">
        <v>0.14115126682923201</v>
      </c>
      <c r="H19834">
        <v>0</v>
      </c>
      <c r="I19834">
        <v>0</v>
      </c>
      <c r="J19834">
        <v>0.82130643601428199</v>
      </c>
    </row>
    <row r="19835" spans="1:10" x14ac:dyDescent="0.2">
      <c r="A19835">
        <v>13</v>
      </c>
      <c r="B19835">
        <v>901115</v>
      </c>
      <c r="C19835" t="s">
        <v>7322</v>
      </c>
      <c r="D19835">
        <v>0</v>
      </c>
      <c r="E19835">
        <v>1</v>
      </c>
      <c r="F19835">
        <v>0</v>
      </c>
      <c r="G19835">
        <v>3.3824025792041899</v>
      </c>
      <c r="H19835">
        <v>0</v>
      </c>
      <c r="I19835">
        <v>0</v>
      </c>
      <c r="J19835">
        <v>0.96210182504530195</v>
      </c>
    </row>
    <row r="19836" spans="1:10" x14ac:dyDescent="0.2">
      <c r="A19836">
        <v>13</v>
      </c>
      <c r="B19836">
        <v>901181</v>
      </c>
      <c r="C19836" t="s">
        <v>11392</v>
      </c>
      <c r="D19836">
        <v>0</v>
      </c>
      <c r="E19836">
        <v>0</v>
      </c>
      <c r="F19836">
        <v>0</v>
      </c>
      <c r="G19836">
        <v>0.69007286005402202</v>
      </c>
      <c r="H19836">
        <v>0</v>
      </c>
      <c r="I19836">
        <v>0</v>
      </c>
      <c r="J19836">
        <v>0.84477233418611797</v>
      </c>
    </row>
    <row r="19837" spans="1:10" x14ac:dyDescent="0.2">
      <c r="A19837">
        <v>13</v>
      </c>
      <c r="B19837">
        <v>901363</v>
      </c>
      <c r="C19837" t="s">
        <v>10192</v>
      </c>
      <c r="D19837">
        <v>0</v>
      </c>
      <c r="E19837">
        <v>1</v>
      </c>
      <c r="F19837">
        <v>0</v>
      </c>
      <c r="G19837">
        <v>3.4869590731517599</v>
      </c>
      <c r="H19837">
        <v>0</v>
      </c>
      <c r="I19837">
        <v>0</v>
      </c>
      <c r="J19837">
        <v>0.75090874149877196</v>
      </c>
    </row>
    <row r="19838" spans="1:10" x14ac:dyDescent="0.2">
      <c r="A19838">
        <v>13</v>
      </c>
      <c r="B19838">
        <v>901536</v>
      </c>
      <c r="C19838" t="s">
        <v>7732</v>
      </c>
      <c r="D19838">
        <v>0</v>
      </c>
      <c r="E19838">
        <v>0</v>
      </c>
      <c r="F19838">
        <v>0</v>
      </c>
      <c r="G19838">
        <v>1.0455649394757901E-2</v>
      </c>
      <c r="H19838">
        <v>0</v>
      </c>
      <c r="I19838">
        <v>0</v>
      </c>
      <c r="J19838">
        <v>0.50451681069448695</v>
      </c>
    </row>
    <row r="19839" spans="1:10" x14ac:dyDescent="0.2">
      <c r="A19839">
        <v>13</v>
      </c>
      <c r="B19839">
        <v>901876</v>
      </c>
      <c r="C19839" t="s">
        <v>6194</v>
      </c>
      <c r="D19839">
        <v>0</v>
      </c>
      <c r="E19839">
        <v>0</v>
      </c>
      <c r="F19839">
        <v>0</v>
      </c>
      <c r="G19839">
        <v>0.998514517199381</v>
      </c>
      <c r="H19839">
        <v>0</v>
      </c>
      <c r="I19839">
        <v>0</v>
      </c>
      <c r="J19839">
        <v>0.65704514881142495</v>
      </c>
    </row>
    <row r="19840" spans="1:10" x14ac:dyDescent="0.2">
      <c r="A19840">
        <v>13</v>
      </c>
      <c r="B19840">
        <v>902034</v>
      </c>
      <c r="C19840" t="s">
        <v>7615</v>
      </c>
      <c r="D19840">
        <v>0</v>
      </c>
      <c r="E19840">
        <v>0</v>
      </c>
      <c r="F19840">
        <v>0</v>
      </c>
      <c r="G19840">
        <v>0.120239968039716</v>
      </c>
      <c r="H19840">
        <v>0</v>
      </c>
      <c r="I19840">
        <v>0</v>
      </c>
      <c r="J19840">
        <v>1.0442324686467299</v>
      </c>
    </row>
    <row r="19841" spans="1:10" x14ac:dyDescent="0.2">
      <c r="A19841">
        <v>13</v>
      </c>
      <c r="B19841">
        <v>902122</v>
      </c>
      <c r="C19841" t="s">
        <v>9555</v>
      </c>
      <c r="D19841">
        <v>0</v>
      </c>
      <c r="E19841">
        <v>0</v>
      </c>
      <c r="F19841">
        <v>0</v>
      </c>
      <c r="G19841">
        <v>0.318897306540116</v>
      </c>
      <c r="H19841">
        <v>0</v>
      </c>
      <c r="I19841">
        <v>0</v>
      </c>
      <c r="J19841">
        <v>1.0442324686467299</v>
      </c>
    </row>
    <row r="19842" spans="1:10" x14ac:dyDescent="0.2">
      <c r="A19842">
        <v>13</v>
      </c>
      <c r="B19842">
        <v>902893</v>
      </c>
      <c r="C19842" t="s">
        <v>6092</v>
      </c>
      <c r="D19842">
        <v>0</v>
      </c>
      <c r="E19842">
        <v>0</v>
      </c>
      <c r="F19842">
        <v>0</v>
      </c>
      <c r="G19842">
        <v>8.8873019855442298E-2</v>
      </c>
      <c r="H19842">
        <v>0</v>
      </c>
      <c r="I19842">
        <v>0</v>
      </c>
      <c r="J19842">
        <v>0.69224399606917997</v>
      </c>
    </row>
    <row r="19843" spans="1:10" x14ac:dyDescent="0.2">
      <c r="A19843">
        <v>13</v>
      </c>
      <c r="B19843">
        <v>903000</v>
      </c>
      <c r="C19843" t="s">
        <v>10577</v>
      </c>
      <c r="D19843">
        <v>0</v>
      </c>
      <c r="E19843">
        <v>0</v>
      </c>
      <c r="F19843">
        <v>0</v>
      </c>
      <c r="G19843">
        <v>0.12546779273709499</v>
      </c>
      <c r="H19843">
        <v>0</v>
      </c>
      <c r="I19843">
        <v>0</v>
      </c>
      <c r="J19843">
        <v>0.86823823235795505</v>
      </c>
    </row>
    <row r="19844" spans="1:10" x14ac:dyDescent="0.2">
      <c r="A19844">
        <v>13</v>
      </c>
      <c r="B19844">
        <v>904149</v>
      </c>
      <c r="C19844" t="s">
        <v>5309</v>
      </c>
      <c r="D19844">
        <v>0</v>
      </c>
      <c r="E19844">
        <v>0</v>
      </c>
      <c r="F19844">
        <v>0</v>
      </c>
      <c r="G19844">
        <v>9.4100844552821195E-2</v>
      </c>
      <c r="H19844">
        <v>0</v>
      </c>
      <c r="I19844">
        <v>0</v>
      </c>
      <c r="J19844">
        <v>0.46931796343673199</v>
      </c>
    </row>
    <row r="19845" spans="1:10" x14ac:dyDescent="0.2">
      <c r="A19845">
        <v>13</v>
      </c>
      <c r="B19845">
        <v>904290</v>
      </c>
      <c r="C19845" t="s">
        <v>5852</v>
      </c>
      <c r="D19845">
        <v>0</v>
      </c>
      <c r="E19845">
        <v>0</v>
      </c>
      <c r="F19845">
        <v>0</v>
      </c>
      <c r="G19845">
        <v>6.7961721065926406E-2</v>
      </c>
      <c r="H19845">
        <v>0</v>
      </c>
      <c r="I19845">
        <v>0</v>
      </c>
      <c r="J19845">
        <v>0.63357925063958898</v>
      </c>
    </row>
    <row r="19846" spans="1:10" x14ac:dyDescent="0.2">
      <c r="A19846">
        <v>13</v>
      </c>
      <c r="B19846">
        <v>904602</v>
      </c>
      <c r="C19846" t="s">
        <v>10182</v>
      </c>
      <c r="D19846">
        <v>0</v>
      </c>
      <c r="E19846">
        <v>0</v>
      </c>
      <c r="F19846">
        <v>0</v>
      </c>
      <c r="G19846">
        <v>0.61165548959333804</v>
      </c>
      <c r="H19846">
        <v>0</v>
      </c>
      <c r="I19846">
        <v>0</v>
      </c>
      <c r="J19846">
        <v>0.59838040338183396</v>
      </c>
    </row>
    <row r="19847" spans="1:10" x14ac:dyDescent="0.2">
      <c r="A19847">
        <v>13</v>
      </c>
      <c r="B19847">
        <v>904723</v>
      </c>
      <c r="C19847" t="s">
        <v>7459</v>
      </c>
      <c r="D19847">
        <v>0</v>
      </c>
      <c r="E19847">
        <v>0</v>
      </c>
      <c r="F19847">
        <v>0</v>
      </c>
      <c r="G19847">
        <v>7.8417370460684394E-2</v>
      </c>
      <c r="H19847">
        <v>0</v>
      </c>
      <c r="I19847">
        <v>0</v>
      </c>
      <c r="J19847">
        <v>0.70397694515509901</v>
      </c>
    </row>
    <row r="19848" spans="1:10" x14ac:dyDescent="0.2">
      <c r="A19848">
        <v>13</v>
      </c>
      <c r="B19848">
        <v>905123</v>
      </c>
      <c r="C19848" t="s">
        <v>5412</v>
      </c>
      <c r="D19848">
        <v>0</v>
      </c>
      <c r="E19848">
        <v>0</v>
      </c>
      <c r="F19848">
        <v>0</v>
      </c>
      <c r="G19848">
        <v>0.120239968039716</v>
      </c>
      <c r="H19848">
        <v>0</v>
      </c>
      <c r="I19848">
        <v>0</v>
      </c>
      <c r="J19848">
        <v>0.77437463967060904</v>
      </c>
    </row>
    <row r="19849" spans="1:10" x14ac:dyDescent="0.2">
      <c r="A19849">
        <v>13</v>
      </c>
      <c r="B19849">
        <v>905500</v>
      </c>
      <c r="C19849" t="s">
        <v>6935</v>
      </c>
      <c r="D19849">
        <v>0</v>
      </c>
      <c r="E19849">
        <v>0</v>
      </c>
      <c r="F19849">
        <v>0</v>
      </c>
      <c r="G19849">
        <v>8.3645195158063304E-2</v>
      </c>
      <c r="H19849">
        <v>0</v>
      </c>
      <c r="I19849">
        <v>0</v>
      </c>
      <c r="J19849">
        <v>0.76264169058469</v>
      </c>
    </row>
    <row r="19850" spans="1:10" x14ac:dyDescent="0.2">
      <c r="A19850">
        <v>13</v>
      </c>
      <c r="B19850">
        <v>905969</v>
      </c>
      <c r="C19850" t="s">
        <v>7897</v>
      </c>
      <c r="D19850">
        <v>0</v>
      </c>
      <c r="E19850">
        <v>0</v>
      </c>
      <c r="F19850">
        <v>0</v>
      </c>
      <c r="G19850">
        <v>9.4100844552821195E-2</v>
      </c>
      <c r="H19850">
        <v>0</v>
      </c>
      <c r="I19850">
        <v>0</v>
      </c>
      <c r="J19850">
        <v>0.69224399606917997</v>
      </c>
    </row>
    <row r="19851" spans="1:10" x14ac:dyDescent="0.2">
      <c r="A19851">
        <v>13</v>
      </c>
      <c r="B19851">
        <v>906770</v>
      </c>
      <c r="C19851" t="s">
        <v>6571</v>
      </c>
      <c r="D19851">
        <v>0</v>
      </c>
      <c r="E19851">
        <v>0</v>
      </c>
      <c r="F19851">
        <v>0</v>
      </c>
      <c r="G19851">
        <v>9.4100844552821195E-2</v>
      </c>
      <c r="H19851">
        <v>0</v>
      </c>
      <c r="I19851">
        <v>0</v>
      </c>
      <c r="J19851">
        <v>0.64531219972550702</v>
      </c>
    </row>
    <row r="19852" spans="1:10" x14ac:dyDescent="0.2">
      <c r="A19852">
        <v>13</v>
      </c>
      <c r="B19852">
        <v>907320</v>
      </c>
      <c r="C19852" t="s">
        <v>9896</v>
      </c>
      <c r="D19852">
        <v>0</v>
      </c>
      <c r="E19852">
        <v>0</v>
      </c>
      <c r="F19852">
        <v>0</v>
      </c>
      <c r="G19852">
        <v>0.28753035835584301</v>
      </c>
      <c r="H19852">
        <v>0</v>
      </c>
      <c r="I19852">
        <v>0</v>
      </c>
      <c r="J19852">
        <v>0.76264169058469</v>
      </c>
    </row>
    <row r="19853" spans="1:10" x14ac:dyDescent="0.2">
      <c r="A19853">
        <v>13</v>
      </c>
      <c r="B19853">
        <v>907615</v>
      </c>
      <c r="C19853" t="s">
        <v>11441</v>
      </c>
      <c r="D19853">
        <v>0</v>
      </c>
      <c r="E19853">
        <v>1</v>
      </c>
      <c r="F19853">
        <v>0</v>
      </c>
      <c r="G19853">
        <v>3.40854170269108</v>
      </c>
      <c r="H19853">
        <v>0</v>
      </c>
      <c r="I19853">
        <v>0</v>
      </c>
      <c r="J19853">
        <v>0.72744284332693498</v>
      </c>
    </row>
    <row r="19854" spans="1:10" x14ac:dyDescent="0.2">
      <c r="A19854">
        <v>13</v>
      </c>
      <c r="B19854">
        <v>909543</v>
      </c>
      <c r="C19854" t="s">
        <v>11442</v>
      </c>
      <c r="D19854">
        <v>0</v>
      </c>
      <c r="E19854">
        <v>0</v>
      </c>
      <c r="F19854">
        <v>0</v>
      </c>
      <c r="G19854">
        <v>5.2278246973789598E-2</v>
      </c>
      <c r="H19854">
        <v>0</v>
      </c>
      <c r="I19854">
        <v>0</v>
      </c>
      <c r="J19854">
        <v>0.59838040338183396</v>
      </c>
    </row>
    <row r="19855" spans="1:10" x14ac:dyDescent="0.2">
      <c r="A19855">
        <v>13</v>
      </c>
      <c r="B19855">
        <v>910279</v>
      </c>
      <c r="C19855" t="s">
        <v>5394</v>
      </c>
      <c r="D19855">
        <v>0</v>
      </c>
      <c r="E19855">
        <v>0</v>
      </c>
      <c r="F19855">
        <v>0</v>
      </c>
      <c r="G19855">
        <v>8.3645195158063304E-2</v>
      </c>
      <c r="H19855">
        <v>0</v>
      </c>
      <c r="I19855">
        <v>0</v>
      </c>
      <c r="J19855">
        <v>0.72744284332693498</v>
      </c>
    </row>
    <row r="19856" spans="1:10" x14ac:dyDescent="0.2">
      <c r="A19856">
        <v>13</v>
      </c>
      <c r="B19856">
        <v>911944</v>
      </c>
      <c r="C19856" t="s">
        <v>6058</v>
      </c>
      <c r="D19856">
        <v>0</v>
      </c>
      <c r="E19856">
        <v>0</v>
      </c>
      <c r="F19856">
        <v>0</v>
      </c>
      <c r="G19856">
        <v>0.47573204746148501</v>
      </c>
      <c r="H19856">
        <v>0</v>
      </c>
      <c r="I19856">
        <v>0</v>
      </c>
      <c r="J19856">
        <v>0.55144860703816101</v>
      </c>
    </row>
    <row r="19857" spans="1:10" x14ac:dyDescent="0.2">
      <c r="A19857">
        <v>13</v>
      </c>
      <c r="B19857">
        <v>911980</v>
      </c>
      <c r="C19857" t="s">
        <v>5450</v>
      </c>
      <c r="D19857">
        <v>0</v>
      </c>
      <c r="E19857">
        <v>0</v>
      </c>
      <c r="F19857">
        <v>0</v>
      </c>
      <c r="G19857">
        <v>0.63256678838285396</v>
      </c>
      <c r="H19857">
        <v>0</v>
      </c>
      <c r="I19857">
        <v>0</v>
      </c>
      <c r="J19857">
        <v>0.65704514881142495</v>
      </c>
    </row>
    <row r="19858" spans="1:10" x14ac:dyDescent="0.2">
      <c r="A19858">
        <v>13</v>
      </c>
      <c r="B19858">
        <v>912039</v>
      </c>
      <c r="C19858" t="s">
        <v>9227</v>
      </c>
      <c r="D19858">
        <v>0</v>
      </c>
      <c r="E19858">
        <v>0</v>
      </c>
      <c r="F19858">
        <v>0</v>
      </c>
      <c r="G19858">
        <v>0.72666763293567505</v>
      </c>
      <c r="H19858">
        <v>0</v>
      </c>
      <c r="I19858">
        <v>0</v>
      </c>
      <c r="J19858">
        <v>0.64531219972550702</v>
      </c>
    </row>
    <row r="19859" spans="1:10" x14ac:dyDescent="0.2">
      <c r="A19859">
        <v>13</v>
      </c>
      <c r="B19859">
        <v>912063</v>
      </c>
      <c r="C19859" t="s">
        <v>5206</v>
      </c>
      <c r="D19859">
        <v>0</v>
      </c>
      <c r="E19859">
        <v>0</v>
      </c>
      <c r="F19859">
        <v>0</v>
      </c>
      <c r="G19859">
        <v>0.56983289201430598</v>
      </c>
      <c r="H19859">
        <v>0</v>
      </c>
      <c r="I19859">
        <v>0</v>
      </c>
      <c r="J19859">
        <v>0.58664745429591603</v>
      </c>
    </row>
    <row r="19860" spans="1:10" x14ac:dyDescent="0.2">
      <c r="A19860">
        <v>13</v>
      </c>
      <c r="B19860">
        <v>912619</v>
      </c>
      <c r="C19860" t="s">
        <v>10211</v>
      </c>
      <c r="D19860">
        <v>0</v>
      </c>
      <c r="E19860">
        <v>0</v>
      </c>
      <c r="F19860">
        <v>0</v>
      </c>
      <c r="G19860">
        <v>0.13592344213185301</v>
      </c>
      <c r="H19860">
        <v>0</v>
      </c>
      <c r="I19860">
        <v>0</v>
      </c>
      <c r="J19860">
        <v>0.62184630155367004</v>
      </c>
    </row>
    <row r="19861" spans="1:10" x14ac:dyDescent="0.2">
      <c r="A19861">
        <v>13</v>
      </c>
      <c r="B19861">
        <v>913122</v>
      </c>
      <c r="C19861" t="s">
        <v>8180</v>
      </c>
      <c r="D19861">
        <v>0</v>
      </c>
      <c r="E19861">
        <v>0</v>
      </c>
      <c r="F19861">
        <v>0</v>
      </c>
      <c r="G19861">
        <v>0.58551636610644298</v>
      </c>
      <c r="H19861">
        <v>0</v>
      </c>
      <c r="I19861">
        <v>0</v>
      </c>
      <c r="J19861">
        <v>0.71570989424101705</v>
      </c>
    </row>
    <row r="19862" spans="1:10" x14ac:dyDescent="0.2">
      <c r="A19862">
        <v>13</v>
      </c>
      <c r="B19862">
        <v>914371</v>
      </c>
      <c r="C19862" t="s">
        <v>5846</v>
      </c>
      <c r="D19862">
        <v>0</v>
      </c>
      <c r="E19862">
        <v>1</v>
      </c>
      <c r="F19862">
        <v>0</v>
      </c>
      <c r="G19862">
        <v>1.97088991091187</v>
      </c>
      <c r="H19862">
        <v>0</v>
      </c>
      <c r="I19862">
        <v>0</v>
      </c>
      <c r="J19862">
        <v>0.62184630155367004</v>
      </c>
    </row>
    <row r="19863" spans="1:10" x14ac:dyDescent="0.2">
      <c r="A19863">
        <v>13</v>
      </c>
      <c r="B19863">
        <v>914892</v>
      </c>
      <c r="C19863" t="s">
        <v>10483</v>
      </c>
      <c r="D19863">
        <v>0</v>
      </c>
      <c r="E19863">
        <v>0</v>
      </c>
      <c r="F19863">
        <v>0</v>
      </c>
      <c r="G19863">
        <v>8.8873019855442298E-2</v>
      </c>
      <c r="H19863">
        <v>0</v>
      </c>
      <c r="I19863">
        <v>0</v>
      </c>
      <c r="J19863">
        <v>0.68051104698326204</v>
      </c>
    </row>
    <row r="19864" spans="1:10" x14ac:dyDescent="0.2">
      <c r="A19864">
        <v>13</v>
      </c>
      <c r="B19864">
        <v>915118</v>
      </c>
      <c r="C19864" t="s">
        <v>11443</v>
      </c>
      <c r="D19864">
        <v>0</v>
      </c>
      <c r="E19864">
        <v>0</v>
      </c>
      <c r="F19864">
        <v>0</v>
      </c>
      <c r="G19864">
        <v>7.31895457633054E-2</v>
      </c>
      <c r="H19864">
        <v>0</v>
      </c>
      <c r="I19864">
        <v>0</v>
      </c>
      <c r="J19864">
        <v>0.99730067230305697</v>
      </c>
    </row>
    <row r="19865" spans="1:10" x14ac:dyDescent="0.2">
      <c r="A19865">
        <v>13</v>
      </c>
      <c r="B19865">
        <v>915277</v>
      </c>
      <c r="C19865" t="s">
        <v>8567</v>
      </c>
      <c r="D19865">
        <v>0</v>
      </c>
      <c r="E19865">
        <v>0</v>
      </c>
      <c r="F19865">
        <v>0</v>
      </c>
      <c r="G19865">
        <v>0.130695617434474</v>
      </c>
      <c r="H19865">
        <v>0</v>
      </c>
      <c r="I19865">
        <v>0</v>
      </c>
      <c r="J19865">
        <v>0.58664745429591603</v>
      </c>
    </row>
    <row r="19866" spans="1:10" x14ac:dyDescent="0.2">
      <c r="A19866">
        <v>13</v>
      </c>
      <c r="B19866">
        <v>916949</v>
      </c>
      <c r="C19866" t="s">
        <v>6591</v>
      </c>
      <c r="D19866">
        <v>0</v>
      </c>
      <c r="E19866">
        <v>0</v>
      </c>
      <c r="F19866">
        <v>0</v>
      </c>
      <c r="G19866">
        <v>9.9328669250200202E-2</v>
      </c>
      <c r="H19866">
        <v>0</v>
      </c>
      <c r="I19866">
        <v>0</v>
      </c>
      <c r="J19866">
        <v>0.75090874149877196</v>
      </c>
    </row>
    <row r="19867" spans="1:10" x14ac:dyDescent="0.2">
      <c r="A19867">
        <v>13</v>
      </c>
      <c r="B19867">
        <v>918172</v>
      </c>
      <c r="C19867" t="s">
        <v>5356</v>
      </c>
      <c r="D19867">
        <v>0</v>
      </c>
      <c r="E19867">
        <v>0</v>
      </c>
      <c r="F19867">
        <v>0</v>
      </c>
      <c r="G19867">
        <v>0.34503643002701101</v>
      </c>
      <c r="H19867">
        <v>0</v>
      </c>
      <c r="I19867">
        <v>0</v>
      </c>
      <c r="J19867">
        <v>0.75090874149877196</v>
      </c>
    </row>
    <row r="19868" spans="1:10" x14ac:dyDescent="0.2">
      <c r="A19868">
        <v>13</v>
      </c>
      <c r="B19868">
        <v>918459</v>
      </c>
      <c r="C19868" t="s">
        <v>7023</v>
      </c>
      <c r="D19868">
        <v>0</v>
      </c>
      <c r="E19868">
        <v>0</v>
      </c>
      <c r="F19868">
        <v>0</v>
      </c>
      <c r="G19868">
        <v>0</v>
      </c>
      <c r="H19868">
        <v>0</v>
      </c>
      <c r="I19868">
        <v>0</v>
      </c>
      <c r="J19868">
        <v>1.0207665704748901</v>
      </c>
    </row>
    <row r="19869" spans="1:10" x14ac:dyDescent="0.2">
      <c r="A19869">
        <v>13</v>
      </c>
      <c r="B19869">
        <v>918667</v>
      </c>
      <c r="C19869" t="s">
        <v>8205</v>
      </c>
      <c r="D19869">
        <v>0</v>
      </c>
      <c r="E19869">
        <v>0</v>
      </c>
      <c r="F19869">
        <v>0</v>
      </c>
      <c r="G19869">
        <v>2.6139123486894799E-2</v>
      </c>
      <c r="H19869">
        <v>0</v>
      </c>
      <c r="I19869">
        <v>0</v>
      </c>
      <c r="J19869">
        <v>1.0794313159044799</v>
      </c>
    </row>
    <row r="19870" spans="1:10" x14ac:dyDescent="0.2">
      <c r="A19870">
        <v>13</v>
      </c>
      <c r="B19870">
        <v>919075</v>
      </c>
      <c r="C19870" t="s">
        <v>9565</v>
      </c>
      <c r="D19870">
        <v>0</v>
      </c>
      <c r="E19870">
        <v>0</v>
      </c>
      <c r="F19870">
        <v>0</v>
      </c>
      <c r="G19870">
        <v>5.7506071671168502E-2</v>
      </c>
      <c r="H19870">
        <v>0</v>
      </c>
      <c r="I19870">
        <v>0</v>
      </c>
      <c r="J19870">
        <v>1.0911642649904001</v>
      </c>
    </row>
    <row r="19871" spans="1:10" x14ac:dyDescent="0.2">
      <c r="A19871">
        <v>13</v>
      </c>
      <c r="B19871">
        <v>919294</v>
      </c>
      <c r="C19871" t="s">
        <v>9144</v>
      </c>
      <c r="D19871">
        <v>0</v>
      </c>
      <c r="E19871">
        <v>0</v>
      </c>
      <c r="F19871">
        <v>0</v>
      </c>
      <c r="G19871">
        <v>0</v>
      </c>
      <c r="H19871">
        <v>0</v>
      </c>
      <c r="I19871">
        <v>0</v>
      </c>
      <c r="J19871">
        <v>1.0090336213889699</v>
      </c>
    </row>
    <row r="19872" spans="1:10" x14ac:dyDescent="0.2">
      <c r="A19872">
        <v>13</v>
      </c>
      <c r="B19872">
        <v>919493</v>
      </c>
      <c r="C19872" t="s">
        <v>8998</v>
      </c>
      <c r="D19872">
        <v>0</v>
      </c>
      <c r="E19872">
        <v>0</v>
      </c>
      <c r="F19872">
        <v>0</v>
      </c>
      <c r="G19872">
        <v>4.7050422276410597E-2</v>
      </c>
      <c r="H19872">
        <v>0</v>
      </c>
      <c r="I19872">
        <v>0</v>
      </c>
      <c r="J19872">
        <v>1.0090336213889699</v>
      </c>
    </row>
    <row r="19873" spans="1:10" x14ac:dyDescent="0.2">
      <c r="A19873">
        <v>13</v>
      </c>
      <c r="B19873">
        <v>919599</v>
      </c>
      <c r="C19873" t="s">
        <v>6030</v>
      </c>
      <c r="D19873">
        <v>0</v>
      </c>
      <c r="E19873">
        <v>0</v>
      </c>
      <c r="F19873">
        <v>0</v>
      </c>
      <c r="G19873">
        <v>2.0911298789515802E-2</v>
      </c>
      <c r="H19873">
        <v>0</v>
      </c>
      <c r="I19873">
        <v>0</v>
      </c>
      <c r="J19873">
        <v>0.80957348692836395</v>
      </c>
    </row>
    <row r="19874" spans="1:10" x14ac:dyDescent="0.2">
      <c r="A19874">
        <v>13</v>
      </c>
      <c r="B19874">
        <v>921053</v>
      </c>
      <c r="C19874" t="s">
        <v>8489</v>
      </c>
      <c r="D19874">
        <v>0</v>
      </c>
      <c r="E19874">
        <v>0</v>
      </c>
      <c r="F19874">
        <v>0</v>
      </c>
      <c r="G19874">
        <v>3.1366948184273699E-2</v>
      </c>
      <c r="H19874">
        <v>0</v>
      </c>
      <c r="I19874">
        <v>0</v>
      </c>
      <c r="J19874">
        <v>0.80957348692836395</v>
      </c>
    </row>
    <row r="19875" spans="1:10" x14ac:dyDescent="0.2">
      <c r="A19875">
        <v>13</v>
      </c>
      <c r="B19875">
        <v>921370</v>
      </c>
      <c r="C19875" t="s">
        <v>11444</v>
      </c>
      <c r="D19875">
        <v>0</v>
      </c>
      <c r="E19875">
        <v>0</v>
      </c>
      <c r="F19875">
        <v>0</v>
      </c>
      <c r="G19875">
        <v>3.65947728816527E-2</v>
      </c>
      <c r="H19875">
        <v>0</v>
      </c>
      <c r="I19875">
        <v>0</v>
      </c>
      <c r="J19875">
        <v>1.2788914503651001</v>
      </c>
    </row>
    <row r="19876" spans="1:10" x14ac:dyDescent="0.2">
      <c r="A19876">
        <v>13</v>
      </c>
      <c r="B19876">
        <v>921445</v>
      </c>
      <c r="C19876" t="s">
        <v>7825</v>
      </c>
      <c r="D19876">
        <v>0</v>
      </c>
      <c r="E19876">
        <v>0</v>
      </c>
      <c r="F19876">
        <v>0</v>
      </c>
      <c r="G19876">
        <v>9.9328669250200202E-2</v>
      </c>
      <c r="H19876">
        <v>0</v>
      </c>
      <c r="I19876">
        <v>0</v>
      </c>
      <c r="J19876">
        <v>1.1967608067636699</v>
      </c>
    </row>
    <row r="19877" spans="1:10" x14ac:dyDescent="0.2">
      <c r="A19877">
        <v>13</v>
      </c>
      <c r="B19877">
        <v>922525</v>
      </c>
      <c r="C19877" t="s">
        <v>8841</v>
      </c>
      <c r="D19877">
        <v>0</v>
      </c>
      <c r="E19877">
        <v>0</v>
      </c>
      <c r="F19877">
        <v>0</v>
      </c>
      <c r="G19877">
        <v>0</v>
      </c>
      <c r="H19877">
        <v>0</v>
      </c>
      <c r="I19877">
        <v>0</v>
      </c>
      <c r="J19877">
        <v>0.46931796343673199</v>
      </c>
    </row>
    <row r="19878" spans="1:10" x14ac:dyDescent="0.2">
      <c r="A19878">
        <v>13</v>
      </c>
      <c r="B19878">
        <v>922920</v>
      </c>
      <c r="C19878" t="s">
        <v>7255</v>
      </c>
      <c r="D19878">
        <v>0</v>
      </c>
      <c r="E19878">
        <v>0</v>
      </c>
      <c r="F19878">
        <v>0</v>
      </c>
      <c r="G19878">
        <v>0.360719904119148</v>
      </c>
      <c r="H19878">
        <v>0</v>
      </c>
      <c r="I19878">
        <v>0</v>
      </c>
      <c r="J19878">
        <v>1.13809606133408</v>
      </c>
    </row>
    <row r="19879" spans="1:10" x14ac:dyDescent="0.2">
      <c r="A19879">
        <v>13</v>
      </c>
      <c r="B19879">
        <v>923134</v>
      </c>
      <c r="C19879" t="s">
        <v>9278</v>
      </c>
      <c r="D19879">
        <v>0</v>
      </c>
      <c r="E19879">
        <v>0</v>
      </c>
      <c r="F19879">
        <v>0</v>
      </c>
      <c r="G19879">
        <v>0</v>
      </c>
      <c r="H19879">
        <v>0</v>
      </c>
      <c r="I19879">
        <v>0</v>
      </c>
      <c r="J19879">
        <v>0.97383477413121999</v>
      </c>
    </row>
    <row r="19880" spans="1:10" x14ac:dyDescent="0.2">
      <c r="A19880">
        <v>14</v>
      </c>
      <c r="B19880">
        <v>789</v>
      </c>
      <c r="C19880" t="s">
        <v>5597</v>
      </c>
      <c r="D19880">
        <v>0</v>
      </c>
      <c r="E19880">
        <v>0</v>
      </c>
      <c r="F19880">
        <v>0</v>
      </c>
      <c r="G19880">
        <v>0.31366948184273702</v>
      </c>
      <c r="H19880">
        <v>0</v>
      </c>
      <c r="I19880">
        <v>0</v>
      </c>
      <c r="J19880">
        <v>3.0036349659950901</v>
      </c>
    </row>
    <row r="19881" spans="1:10" x14ac:dyDescent="0.2">
      <c r="A19881">
        <v>14</v>
      </c>
      <c r="B19881">
        <v>1187</v>
      </c>
      <c r="C19881" t="s">
        <v>5724</v>
      </c>
      <c r="D19881">
        <v>0</v>
      </c>
      <c r="E19881">
        <v>0</v>
      </c>
      <c r="F19881">
        <v>0</v>
      </c>
      <c r="G19881">
        <v>0.360719904119148</v>
      </c>
      <c r="H19881">
        <v>0</v>
      </c>
      <c r="I19881">
        <v>0</v>
      </c>
      <c r="J19881">
        <v>2.89803842422182</v>
      </c>
    </row>
    <row r="19882" spans="1:10" x14ac:dyDescent="0.2">
      <c r="A19882">
        <v>14</v>
      </c>
      <c r="B19882">
        <v>3375</v>
      </c>
      <c r="C19882" t="s">
        <v>5598</v>
      </c>
      <c r="D19882">
        <v>0</v>
      </c>
      <c r="E19882">
        <v>0</v>
      </c>
      <c r="F19882">
        <v>0</v>
      </c>
      <c r="G19882">
        <v>0.203885163197779</v>
      </c>
      <c r="H19882">
        <v>0</v>
      </c>
      <c r="I19882">
        <v>0</v>
      </c>
      <c r="J19882">
        <v>3.1326974059401902</v>
      </c>
    </row>
    <row r="19883" spans="1:10" x14ac:dyDescent="0.2">
      <c r="A19883">
        <v>14</v>
      </c>
      <c r="B19883">
        <v>4010</v>
      </c>
      <c r="C19883" t="s">
        <v>8745</v>
      </c>
      <c r="D19883">
        <v>0</v>
      </c>
      <c r="E19883">
        <v>1</v>
      </c>
      <c r="F19883">
        <v>0</v>
      </c>
      <c r="G19883">
        <v>6.2733896368547502</v>
      </c>
      <c r="H19883">
        <v>0</v>
      </c>
      <c r="I19883">
        <v>0</v>
      </c>
      <c r="J19883">
        <v>3.7780096056657002</v>
      </c>
    </row>
    <row r="19884" spans="1:10" x14ac:dyDescent="0.2">
      <c r="A19884">
        <v>14</v>
      </c>
      <c r="B19884">
        <v>4320</v>
      </c>
      <c r="C19884" t="s">
        <v>5599</v>
      </c>
      <c r="D19884">
        <v>0</v>
      </c>
      <c r="E19884">
        <v>0</v>
      </c>
      <c r="F19884">
        <v>0</v>
      </c>
      <c r="G19884">
        <v>7.8417370460684394E-2</v>
      </c>
      <c r="H19884">
        <v>0</v>
      </c>
      <c r="I19884">
        <v>0</v>
      </c>
      <c r="J19884">
        <v>2.67511239158938</v>
      </c>
    </row>
    <row r="19885" spans="1:10" x14ac:dyDescent="0.2">
      <c r="A19885">
        <v>14</v>
      </c>
      <c r="B19885">
        <v>4715</v>
      </c>
      <c r="C19885" t="s">
        <v>6542</v>
      </c>
      <c r="D19885">
        <v>0</v>
      </c>
      <c r="E19885">
        <v>0</v>
      </c>
      <c r="F19885">
        <v>0</v>
      </c>
      <c r="G19885">
        <v>0.19865733850039999</v>
      </c>
      <c r="H19885">
        <v>0</v>
      </c>
      <c r="I19885">
        <v>0</v>
      </c>
      <c r="J19885">
        <v>1.2436926031073401</v>
      </c>
    </row>
    <row r="19886" spans="1:10" x14ac:dyDescent="0.2">
      <c r="A19886">
        <v>14</v>
      </c>
      <c r="B19886">
        <v>5527</v>
      </c>
      <c r="C19886" t="s">
        <v>5600</v>
      </c>
      <c r="D19886">
        <v>0</v>
      </c>
      <c r="E19886">
        <v>0</v>
      </c>
      <c r="F19886">
        <v>0</v>
      </c>
      <c r="G19886">
        <v>4.7050422276410597E-2</v>
      </c>
      <c r="H19886">
        <v>0</v>
      </c>
      <c r="I19886">
        <v>0</v>
      </c>
      <c r="J19886">
        <v>2.20579442815264</v>
      </c>
    </row>
    <row r="19887" spans="1:10" x14ac:dyDescent="0.2">
      <c r="A19887">
        <v>14</v>
      </c>
      <c r="B19887">
        <v>5627</v>
      </c>
      <c r="C19887" t="s">
        <v>5601</v>
      </c>
      <c r="D19887">
        <v>0</v>
      </c>
      <c r="E19887">
        <v>0</v>
      </c>
      <c r="F19887">
        <v>0</v>
      </c>
      <c r="G19887">
        <v>7.31895457633054E-2</v>
      </c>
      <c r="H19887">
        <v>0</v>
      </c>
      <c r="I19887">
        <v>0</v>
      </c>
      <c r="J19887">
        <v>2.7220441879330499</v>
      </c>
    </row>
    <row r="19888" spans="1:10" x14ac:dyDescent="0.2">
      <c r="A19888">
        <v>14</v>
      </c>
      <c r="B19888">
        <v>7049</v>
      </c>
      <c r="C19888" t="s">
        <v>6873</v>
      </c>
      <c r="D19888">
        <v>0</v>
      </c>
      <c r="E19888">
        <v>1</v>
      </c>
      <c r="F19888">
        <v>0</v>
      </c>
      <c r="G19888">
        <v>1.2546779273709501</v>
      </c>
      <c r="H19888">
        <v>0</v>
      </c>
      <c r="I19888">
        <v>0</v>
      </c>
      <c r="J19888">
        <v>0.62184630155367004</v>
      </c>
    </row>
    <row r="19889" spans="1:10" x14ac:dyDescent="0.2">
      <c r="A19889">
        <v>14</v>
      </c>
      <c r="B19889">
        <v>7452</v>
      </c>
      <c r="C19889" t="s">
        <v>5603</v>
      </c>
      <c r="D19889">
        <v>0</v>
      </c>
      <c r="E19889">
        <v>1</v>
      </c>
      <c r="F19889">
        <v>0</v>
      </c>
      <c r="G19889">
        <v>6.7857164571978901</v>
      </c>
      <c r="H19889">
        <v>0</v>
      </c>
      <c r="I19889">
        <v>0</v>
      </c>
      <c r="J19889">
        <v>1.45488568665387</v>
      </c>
    </row>
    <row r="19890" spans="1:10" x14ac:dyDescent="0.2">
      <c r="A19890">
        <v>14</v>
      </c>
      <c r="B19890">
        <v>7453</v>
      </c>
      <c r="C19890" t="s">
        <v>5604</v>
      </c>
      <c r="D19890">
        <v>0</v>
      </c>
      <c r="E19890">
        <v>1</v>
      </c>
      <c r="F19890">
        <v>0</v>
      </c>
      <c r="G19890">
        <v>6.8432225288690596</v>
      </c>
      <c r="H19890">
        <v>0</v>
      </c>
      <c r="I19890">
        <v>0</v>
      </c>
      <c r="J19890">
        <v>1.45488568665387</v>
      </c>
    </row>
    <row r="19891" spans="1:10" x14ac:dyDescent="0.2">
      <c r="A19891">
        <v>14</v>
      </c>
      <c r="B19891">
        <v>7480</v>
      </c>
      <c r="C19891" t="s">
        <v>8506</v>
      </c>
      <c r="D19891">
        <v>0</v>
      </c>
      <c r="E19891">
        <v>1</v>
      </c>
      <c r="F19891">
        <v>0</v>
      </c>
      <c r="G19891">
        <v>7.3189545763305404</v>
      </c>
      <c r="H19891">
        <v>0</v>
      </c>
      <c r="I19891">
        <v>0</v>
      </c>
      <c r="J19891">
        <v>1.3140902976228499</v>
      </c>
    </row>
    <row r="19892" spans="1:10" x14ac:dyDescent="0.2">
      <c r="A19892">
        <v>14</v>
      </c>
      <c r="B19892">
        <v>7531</v>
      </c>
      <c r="C19892" t="s">
        <v>5506</v>
      </c>
      <c r="D19892">
        <v>0</v>
      </c>
      <c r="E19892">
        <v>1</v>
      </c>
      <c r="F19892">
        <v>0</v>
      </c>
      <c r="G19892">
        <v>7.7476362015156104</v>
      </c>
      <c r="H19892">
        <v>0</v>
      </c>
      <c r="I19892">
        <v>0</v>
      </c>
      <c r="J19892">
        <v>1.7834082610595801</v>
      </c>
    </row>
    <row r="19893" spans="1:10" x14ac:dyDescent="0.2">
      <c r="A19893">
        <v>14</v>
      </c>
      <c r="B19893">
        <v>7574</v>
      </c>
      <c r="C19893" t="s">
        <v>7270</v>
      </c>
      <c r="D19893">
        <v>0</v>
      </c>
      <c r="E19893">
        <v>1</v>
      </c>
      <c r="F19893">
        <v>0</v>
      </c>
      <c r="G19893">
        <v>5.5519498286164497</v>
      </c>
      <c r="H19893">
        <v>0</v>
      </c>
      <c r="I19893">
        <v>0</v>
      </c>
      <c r="J19893">
        <v>1.8890048028328501</v>
      </c>
    </row>
    <row r="19894" spans="1:10" x14ac:dyDescent="0.2">
      <c r="A19894">
        <v>14</v>
      </c>
      <c r="B19894">
        <v>7713</v>
      </c>
      <c r="C19894" t="s">
        <v>7271</v>
      </c>
      <c r="D19894">
        <v>0</v>
      </c>
      <c r="E19894">
        <v>0</v>
      </c>
      <c r="F19894">
        <v>0</v>
      </c>
      <c r="G19894">
        <v>0.104556493947579</v>
      </c>
      <c r="H19894">
        <v>0</v>
      </c>
      <c r="I19894">
        <v>0</v>
      </c>
      <c r="J19894">
        <v>1.7012776174581601</v>
      </c>
    </row>
    <row r="19895" spans="1:10" x14ac:dyDescent="0.2">
      <c r="A19895">
        <v>14</v>
      </c>
      <c r="B19895">
        <v>8851</v>
      </c>
      <c r="C19895" t="s">
        <v>7272</v>
      </c>
      <c r="D19895">
        <v>0</v>
      </c>
      <c r="E19895">
        <v>0</v>
      </c>
      <c r="F19895">
        <v>0</v>
      </c>
      <c r="G19895">
        <v>5.7506071671168502E-2</v>
      </c>
      <c r="H19895">
        <v>0</v>
      </c>
      <c r="I19895">
        <v>0</v>
      </c>
      <c r="J19895">
        <v>0.915170028701628</v>
      </c>
    </row>
    <row r="19896" spans="1:10" x14ac:dyDescent="0.2">
      <c r="A19896">
        <v>14</v>
      </c>
      <c r="B19896">
        <v>10417</v>
      </c>
      <c r="C19896" t="s">
        <v>9156</v>
      </c>
      <c r="D19896">
        <v>0</v>
      </c>
      <c r="E19896">
        <v>0</v>
      </c>
      <c r="F19896">
        <v>0</v>
      </c>
      <c r="G19896">
        <v>3.0478217985719298</v>
      </c>
      <c r="H19896">
        <v>0</v>
      </c>
      <c r="I19896">
        <v>0</v>
      </c>
      <c r="J19896">
        <v>0.82130643601428199</v>
      </c>
    </row>
    <row r="19897" spans="1:10" x14ac:dyDescent="0.2">
      <c r="A19897">
        <v>14</v>
      </c>
      <c r="B19897">
        <v>11297</v>
      </c>
      <c r="C19897" t="s">
        <v>9157</v>
      </c>
      <c r="D19897">
        <v>0</v>
      </c>
      <c r="E19897">
        <v>0</v>
      </c>
      <c r="F19897">
        <v>0</v>
      </c>
      <c r="G19897">
        <v>1.5683474092136902E-2</v>
      </c>
      <c r="H19897">
        <v>0</v>
      </c>
      <c r="I19897">
        <v>0</v>
      </c>
      <c r="J19897">
        <v>0.77437463967060904</v>
      </c>
    </row>
    <row r="19898" spans="1:10" x14ac:dyDescent="0.2">
      <c r="A19898">
        <v>14</v>
      </c>
      <c r="B19898">
        <v>11757</v>
      </c>
      <c r="C19898" t="s">
        <v>6935</v>
      </c>
      <c r="D19898">
        <v>0</v>
      </c>
      <c r="E19898">
        <v>0</v>
      </c>
      <c r="F19898">
        <v>0</v>
      </c>
      <c r="G19898">
        <v>0.245707760776811</v>
      </c>
      <c r="H19898">
        <v>0</v>
      </c>
      <c r="I19898">
        <v>0</v>
      </c>
      <c r="J19898">
        <v>0.77437463967060904</v>
      </c>
    </row>
    <row r="19899" spans="1:10" x14ac:dyDescent="0.2">
      <c r="A19899">
        <v>14</v>
      </c>
      <c r="B19899">
        <v>12100</v>
      </c>
      <c r="C19899" t="s">
        <v>8848</v>
      </c>
      <c r="D19899">
        <v>0</v>
      </c>
      <c r="E19899">
        <v>0</v>
      </c>
      <c r="F19899">
        <v>0</v>
      </c>
      <c r="G19899">
        <v>9.9328669250200202E-2</v>
      </c>
      <c r="H19899">
        <v>0</v>
      </c>
      <c r="I19899">
        <v>0</v>
      </c>
      <c r="J19899">
        <v>0.89170413052979203</v>
      </c>
    </row>
    <row r="19900" spans="1:10" x14ac:dyDescent="0.2">
      <c r="A19900">
        <v>14</v>
      </c>
      <c r="B19900">
        <v>12758</v>
      </c>
      <c r="C19900" t="s">
        <v>8677</v>
      </c>
      <c r="D19900">
        <v>0</v>
      </c>
      <c r="E19900">
        <v>0</v>
      </c>
      <c r="F19900">
        <v>0</v>
      </c>
      <c r="G19900">
        <v>0.25093558547418998</v>
      </c>
      <c r="H19900">
        <v>0</v>
      </c>
      <c r="I19900">
        <v>0</v>
      </c>
      <c r="J19900">
        <v>0.75090874149877196</v>
      </c>
    </row>
    <row r="19901" spans="1:10" x14ac:dyDescent="0.2">
      <c r="A19901">
        <v>14</v>
      </c>
      <c r="B19901">
        <v>12872</v>
      </c>
      <c r="C19901" t="s">
        <v>5143</v>
      </c>
      <c r="D19901">
        <v>0</v>
      </c>
      <c r="E19901">
        <v>0</v>
      </c>
      <c r="F19901">
        <v>0</v>
      </c>
      <c r="G19901">
        <v>0.19342951380302101</v>
      </c>
      <c r="H19901">
        <v>0</v>
      </c>
      <c r="I19901">
        <v>0</v>
      </c>
      <c r="J19901">
        <v>0.62184630155367004</v>
      </c>
    </row>
    <row r="19902" spans="1:10" x14ac:dyDescent="0.2">
      <c r="A19902">
        <v>14</v>
      </c>
      <c r="B19902">
        <v>12916</v>
      </c>
      <c r="C19902" t="s">
        <v>11445</v>
      </c>
      <c r="D19902">
        <v>0</v>
      </c>
      <c r="E19902">
        <v>0</v>
      </c>
      <c r="F19902">
        <v>0</v>
      </c>
      <c r="G19902">
        <v>0.104556493947579</v>
      </c>
      <c r="H19902">
        <v>0</v>
      </c>
      <c r="I19902">
        <v>0</v>
      </c>
      <c r="J19902">
        <v>0.68051104698326204</v>
      </c>
    </row>
    <row r="19903" spans="1:10" x14ac:dyDescent="0.2">
      <c r="A19903">
        <v>14</v>
      </c>
      <c r="B19903">
        <v>16184</v>
      </c>
      <c r="C19903" t="s">
        <v>10393</v>
      </c>
      <c r="D19903">
        <v>0</v>
      </c>
      <c r="E19903">
        <v>0</v>
      </c>
      <c r="F19903">
        <v>0</v>
      </c>
      <c r="G19903">
        <v>7.31895457633054E-2</v>
      </c>
      <c r="H19903">
        <v>0</v>
      </c>
      <c r="I19903">
        <v>0</v>
      </c>
      <c r="J19903">
        <v>0.29332372714795801</v>
      </c>
    </row>
    <row r="19904" spans="1:10" x14ac:dyDescent="0.2">
      <c r="A19904">
        <v>14</v>
      </c>
      <c r="B19904">
        <v>16540</v>
      </c>
      <c r="C19904" t="s">
        <v>9159</v>
      </c>
      <c r="D19904">
        <v>0</v>
      </c>
      <c r="E19904">
        <v>0</v>
      </c>
      <c r="F19904">
        <v>0</v>
      </c>
      <c r="G19904">
        <v>0.109784318644958</v>
      </c>
      <c r="H19904">
        <v>0</v>
      </c>
      <c r="I19904">
        <v>0</v>
      </c>
      <c r="J19904">
        <v>0.75090874149877196</v>
      </c>
    </row>
    <row r="19905" spans="1:10" x14ac:dyDescent="0.2">
      <c r="A19905">
        <v>14</v>
      </c>
      <c r="B19905">
        <v>17244</v>
      </c>
      <c r="C19905" t="s">
        <v>11003</v>
      </c>
      <c r="D19905">
        <v>0</v>
      </c>
      <c r="E19905">
        <v>0</v>
      </c>
      <c r="F19905">
        <v>0</v>
      </c>
      <c r="G19905">
        <v>0.376403378211285</v>
      </c>
      <c r="H19905">
        <v>0</v>
      </c>
      <c r="I19905">
        <v>0</v>
      </c>
      <c r="J19905">
        <v>0.89170413052979203</v>
      </c>
    </row>
    <row r="19906" spans="1:10" x14ac:dyDescent="0.2">
      <c r="A19906">
        <v>14</v>
      </c>
      <c r="B19906">
        <v>17369</v>
      </c>
      <c r="C19906" t="s">
        <v>6632</v>
      </c>
      <c r="D19906">
        <v>0</v>
      </c>
      <c r="E19906">
        <v>0</v>
      </c>
      <c r="F19906">
        <v>0</v>
      </c>
      <c r="G19906">
        <v>0.17774603971088501</v>
      </c>
      <c r="H19906">
        <v>0</v>
      </c>
      <c r="I19906">
        <v>0</v>
      </c>
      <c r="J19906">
        <v>0.70397694515509901</v>
      </c>
    </row>
    <row r="19907" spans="1:10" x14ac:dyDescent="0.2">
      <c r="A19907">
        <v>14</v>
      </c>
      <c r="B19907">
        <v>17571</v>
      </c>
      <c r="C19907" t="s">
        <v>7755</v>
      </c>
      <c r="D19907">
        <v>0</v>
      </c>
      <c r="E19907">
        <v>0</v>
      </c>
      <c r="F19907">
        <v>0</v>
      </c>
      <c r="G19907">
        <v>0.42345380048769599</v>
      </c>
      <c r="H19907">
        <v>0</v>
      </c>
      <c r="I19907">
        <v>0</v>
      </c>
      <c r="J19907">
        <v>0.44585206526489601</v>
      </c>
    </row>
    <row r="19908" spans="1:10" x14ac:dyDescent="0.2">
      <c r="A19908">
        <v>14</v>
      </c>
      <c r="B19908">
        <v>17660</v>
      </c>
      <c r="C19908" t="s">
        <v>5607</v>
      </c>
      <c r="D19908">
        <v>0</v>
      </c>
      <c r="E19908">
        <v>0</v>
      </c>
      <c r="F19908">
        <v>0</v>
      </c>
      <c r="G19908">
        <v>6.2733896368547495E-2</v>
      </c>
      <c r="H19908">
        <v>0</v>
      </c>
      <c r="I19908">
        <v>0</v>
      </c>
      <c r="J19908">
        <v>0.51624975978040599</v>
      </c>
    </row>
    <row r="19909" spans="1:10" x14ac:dyDescent="0.2">
      <c r="A19909">
        <v>14</v>
      </c>
      <c r="B19909">
        <v>18016</v>
      </c>
      <c r="C19909" t="s">
        <v>8057</v>
      </c>
      <c r="D19909">
        <v>0</v>
      </c>
      <c r="E19909">
        <v>0</v>
      </c>
      <c r="F19909">
        <v>0</v>
      </c>
      <c r="G19909">
        <v>0.115012143342337</v>
      </c>
      <c r="H19909">
        <v>0</v>
      </c>
      <c r="I19909">
        <v>0</v>
      </c>
      <c r="J19909">
        <v>0.50451681069448695</v>
      </c>
    </row>
    <row r="19910" spans="1:10" x14ac:dyDescent="0.2">
      <c r="A19910">
        <v>14</v>
      </c>
      <c r="B19910">
        <v>18182</v>
      </c>
      <c r="C19910" t="s">
        <v>8305</v>
      </c>
      <c r="D19910">
        <v>0</v>
      </c>
      <c r="E19910">
        <v>0</v>
      </c>
      <c r="F19910">
        <v>0</v>
      </c>
      <c r="G19910">
        <v>0.360719904119148</v>
      </c>
      <c r="H19910">
        <v>0</v>
      </c>
      <c r="I19910">
        <v>0</v>
      </c>
      <c r="J19910">
        <v>0.63357925063958898</v>
      </c>
    </row>
    <row r="19911" spans="1:10" x14ac:dyDescent="0.2">
      <c r="A19911">
        <v>14</v>
      </c>
      <c r="B19911">
        <v>18689</v>
      </c>
      <c r="C19911" t="s">
        <v>7656</v>
      </c>
      <c r="D19911">
        <v>0</v>
      </c>
      <c r="E19911">
        <v>0</v>
      </c>
      <c r="F19911">
        <v>0</v>
      </c>
      <c r="G19911">
        <v>0.44436509927721102</v>
      </c>
      <c r="H19911">
        <v>0</v>
      </c>
      <c r="I19911">
        <v>0</v>
      </c>
      <c r="J19911">
        <v>0.58664745429591603</v>
      </c>
    </row>
    <row r="19912" spans="1:10" x14ac:dyDescent="0.2">
      <c r="A19912">
        <v>14</v>
      </c>
      <c r="B19912">
        <v>18696</v>
      </c>
      <c r="C19912" t="s">
        <v>8371</v>
      </c>
      <c r="D19912">
        <v>0</v>
      </c>
      <c r="E19912">
        <v>0</v>
      </c>
      <c r="F19912">
        <v>0</v>
      </c>
      <c r="G19912">
        <v>0.44436509927721102</v>
      </c>
      <c r="H19912">
        <v>0</v>
      </c>
      <c r="I19912">
        <v>0</v>
      </c>
      <c r="J19912">
        <v>0.57491450520999698</v>
      </c>
    </row>
    <row r="19913" spans="1:10" x14ac:dyDescent="0.2">
      <c r="A19913">
        <v>14</v>
      </c>
      <c r="B19913">
        <v>18808</v>
      </c>
      <c r="C19913" t="s">
        <v>6165</v>
      </c>
      <c r="D19913">
        <v>0</v>
      </c>
      <c r="E19913">
        <v>0</v>
      </c>
      <c r="F19913">
        <v>0</v>
      </c>
      <c r="G19913">
        <v>9.4100844552821195E-2</v>
      </c>
      <c r="H19913">
        <v>0</v>
      </c>
      <c r="I19913">
        <v>0</v>
      </c>
      <c r="J19913">
        <v>0.69224399606917997</v>
      </c>
    </row>
    <row r="19914" spans="1:10" x14ac:dyDescent="0.2">
      <c r="A19914">
        <v>14</v>
      </c>
      <c r="B19914">
        <v>20155</v>
      </c>
      <c r="C19914" t="s">
        <v>6781</v>
      </c>
      <c r="D19914">
        <v>0</v>
      </c>
      <c r="E19914">
        <v>0</v>
      </c>
      <c r="F19914">
        <v>0</v>
      </c>
      <c r="G19914">
        <v>0.45482074867196898</v>
      </c>
      <c r="H19914">
        <v>0</v>
      </c>
      <c r="I19914">
        <v>0</v>
      </c>
      <c r="J19914">
        <v>0.58664745429591603</v>
      </c>
    </row>
    <row r="19915" spans="1:10" x14ac:dyDescent="0.2">
      <c r="A19915">
        <v>14</v>
      </c>
      <c r="B19915">
        <v>20595</v>
      </c>
      <c r="C19915" t="s">
        <v>7339</v>
      </c>
      <c r="D19915">
        <v>0</v>
      </c>
      <c r="E19915">
        <v>0</v>
      </c>
      <c r="F19915">
        <v>0</v>
      </c>
      <c r="G19915">
        <v>8.8873019855442298E-2</v>
      </c>
      <c r="H19915">
        <v>0</v>
      </c>
      <c r="I19915">
        <v>0</v>
      </c>
      <c r="J19915">
        <v>0.70397694515509901</v>
      </c>
    </row>
    <row r="19916" spans="1:10" x14ac:dyDescent="0.2">
      <c r="A19916">
        <v>14</v>
      </c>
      <c r="B19916">
        <v>21512</v>
      </c>
      <c r="C19916" t="s">
        <v>5622</v>
      </c>
      <c r="D19916">
        <v>0</v>
      </c>
      <c r="E19916">
        <v>0</v>
      </c>
      <c r="F19916">
        <v>0</v>
      </c>
      <c r="G19916">
        <v>1.2180831544893</v>
      </c>
      <c r="H19916">
        <v>0</v>
      </c>
      <c r="I19916">
        <v>0</v>
      </c>
      <c r="J19916">
        <v>0.75090874149877196</v>
      </c>
    </row>
    <row r="19917" spans="1:10" x14ac:dyDescent="0.2">
      <c r="A19917">
        <v>14</v>
      </c>
      <c r="B19917">
        <v>22721</v>
      </c>
      <c r="C19917" t="s">
        <v>7090</v>
      </c>
      <c r="D19917">
        <v>0</v>
      </c>
      <c r="E19917">
        <v>0</v>
      </c>
      <c r="F19917">
        <v>0</v>
      </c>
      <c r="G19917">
        <v>0.12546779273709499</v>
      </c>
      <c r="H19917">
        <v>0</v>
      </c>
      <c r="I19917">
        <v>0</v>
      </c>
      <c r="J19917">
        <v>0.457585014350814</v>
      </c>
    </row>
    <row r="19918" spans="1:10" x14ac:dyDescent="0.2">
      <c r="A19918">
        <v>14</v>
      </c>
      <c r="B19918">
        <v>23030</v>
      </c>
      <c r="C19918" t="s">
        <v>7596</v>
      </c>
      <c r="D19918">
        <v>0</v>
      </c>
      <c r="E19918">
        <v>0</v>
      </c>
      <c r="F19918">
        <v>0</v>
      </c>
      <c r="G19918">
        <v>9.4100844552821195E-2</v>
      </c>
      <c r="H19918">
        <v>0</v>
      </c>
      <c r="I19918">
        <v>0</v>
      </c>
      <c r="J19918">
        <v>0.52798270886632404</v>
      </c>
    </row>
    <row r="19919" spans="1:10" x14ac:dyDescent="0.2">
      <c r="A19919">
        <v>14</v>
      </c>
      <c r="B19919">
        <v>23451</v>
      </c>
      <c r="C19919" t="s">
        <v>7606</v>
      </c>
      <c r="D19919">
        <v>0</v>
      </c>
      <c r="E19919">
        <v>0</v>
      </c>
      <c r="F19919">
        <v>0</v>
      </c>
      <c r="G19919">
        <v>0.29275818305322199</v>
      </c>
      <c r="H19919">
        <v>0</v>
      </c>
      <c r="I19919">
        <v>0</v>
      </c>
      <c r="J19919">
        <v>0.56318155612407905</v>
      </c>
    </row>
    <row r="19920" spans="1:10" x14ac:dyDescent="0.2">
      <c r="A19920">
        <v>14</v>
      </c>
      <c r="B19920">
        <v>24078</v>
      </c>
      <c r="C19920" t="s">
        <v>7538</v>
      </c>
      <c r="D19920">
        <v>0</v>
      </c>
      <c r="E19920">
        <v>0</v>
      </c>
      <c r="F19920">
        <v>0</v>
      </c>
      <c r="G19920">
        <v>1.0351092900810299</v>
      </c>
      <c r="H19920">
        <v>0</v>
      </c>
      <c r="I19920">
        <v>0</v>
      </c>
      <c r="J19920">
        <v>1.25542555219326</v>
      </c>
    </row>
    <row r="19921" spans="1:10" x14ac:dyDescent="0.2">
      <c r="A19921">
        <v>14</v>
      </c>
      <c r="B19921">
        <v>24506</v>
      </c>
      <c r="C19921" t="s">
        <v>6387</v>
      </c>
      <c r="D19921">
        <v>0</v>
      </c>
      <c r="E19921">
        <v>0</v>
      </c>
      <c r="F19921">
        <v>0</v>
      </c>
      <c r="G19921">
        <v>7.31895457633054E-2</v>
      </c>
      <c r="H19921">
        <v>0</v>
      </c>
      <c r="I19921">
        <v>0</v>
      </c>
      <c r="J19921">
        <v>0.63357925063958898</v>
      </c>
    </row>
    <row r="19922" spans="1:10" x14ac:dyDescent="0.2">
      <c r="A19922">
        <v>14</v>
      </c>
      <c r="B19922">
        <v>24758</v>
      </c>
      <c r="C19922" t="s">
        <v>11446</v>
      </c>
      <c r="D19922">
        <v>0</v>
      </c>
      <c r="E19922">
        <v>0</v>
      </c>
      <c r="F19922">
        <v>0</v>
      </c>
      <c r="G19922">
        <v>0.40254250169818001</v>
      </c>
      <c r="H19922">
        <v>0</v>
      </c>
      <c r="I19922">
        <v>0</v>
      </c>
      <c r="J19922">
        <v>0.72744284332693498</v>
      </c>
    </row>
    <row r="19923" spans="1:10" x14ac:dyDescent="0.2">
      <c r="A19923">
        <v>14</v>
      </c>
      <c r="B19923">
        <v>25001</v>
      </c>
      <c r="C19923" t="s">
        <v>8366</v>
      </c>
      <c r="D19923">
        <v>0</v>
      </c>
      <c r="E19923">
        <v>1</v>
      </c>
      <c r="F19923">
        <v>1</v>
      </c>
      <c r="G19923">
        <v>2.8230253365846401</v>
      </c>
      <c r="H19923">
        <v>0</v>
      </c>
      <c r="I19923">
        <v>0</v>
      </c>
      <c r="J19923">
        <v>1.0794313159044799</v>
      </c>
    </row>
    <row r="19924" spans="1:10" x14ac:dyDescent="0.2">
      <c r="A19924">
        <v>14</v>
      </c>
      <c r="B19924">
        <v>26466</v>
      </c>
      <c r="C19924" t="s">
        <v>7205</v>
      </c>
      <c r="D19924">
        <v>0</v>
      </c>
      <c r="E19924">
        <v>0</v>
      </c>
      <c r="F19924">
        <v>0</v>
      </c>
      <c r="G19924">
        <v>0.40254250169818001</v>
      </c>
      <c r="H19924">
        <v>0</v>
      </c>
      <c r="I19924">
        <v>0</v>
      </c>
      <c r="J19924">
        <v>0.610113352467752</v>
      </c>
    </row>
    <row r="19925" spans="1:10" x14ac:dyDescent="0.2">
      <c r="A19925">
        <v>14</v>
      </c>
      <c r="B19925">
        <v>27337</v>
      </c>
      <c r="C19925" t="s">
        <v>10161</v>
      </c>
      <c r="D19925">
        <v>0</v>
      </c>
      <c r="E19925">
        <v>1</v>
      </c>
      <c r="F19925">
        <v>0</v>
      </c>
      <c r="G19925">
        <v>5.3376090160239196</v>
      </c>
      <c r="H19925">
        <v>0</v>
      </c>
      <c r="I19925">
        <v>0</v>
      </c>
      <c r="J19925">
        <v>1.72474351562999</v>
      </c>
    </row>
    <row r="19926" spans="1:10" x14ac:dyDescent="0.2">
      <c r="A19926">
        <v>14</v>
      </c>
      <c r="B19926">
        <v>27634</v>
      </c>
      <c r="C19926" t="s">
        <v>6026</v>
      </c>
      <c r="D19926">
        <v>0</v>
      </c>
      <c r="E19926">
        <v>0</v>
      </c>
      <c r="F19926">
        <v>0</v>
      </c>
      <c r="G19926">
        <v>0.19865733850039999</v>
      </c>
      <c r="H19926">
        <v>0</v>
      </c>
      <c r="I19926">
        <v>0</v>
      </c>
      <c r="J19926">
        <v>0.79784053784244502</v>
      </c>
    </row>
    <row r="19927" spans="1:10" x14ac:dyDescent="0.2">
      <c r="A19927">
        <v>14</v>
      </c>
      <c r="B19927">
        <v>27998</v>
      </c>
      <c r="C19927" t="s">
        <v>5858</v>
      </c>
      <c r="D19927">
        <v>0</v>
      </c>
      <c r="E19927">
        <v>0</v>
      </c>
      <c r="F19927">
        <v>0</v>
      </c>
      <c r="G19927">
        <v>0.74235110702781204</v>
      </c>
      <c r="H19927">
        <v>0</v>
      </c>
      <c r="I19927">
        <v>0</v>
      </c>
      <c r="J19927">
        <v>0.56318155612407905</v>
      </c>
    </row>
    <row r="19928" spans="1:10" x14ac:dyDescent="0.2">
      <c r="A19928">
        <v>14</v>
      </c>
      <c r="B19928">
        <v>28339</v>
      </c>
      <c r="C19928" t="s">
        <v>11345</v>
      </c>
      <c r="D19928">
        <v>0</v>
      </c>
      <c r="E19928">
        <v>0</v>
      </c>
      <c r="F19928">
        <v>0</v>
      </c>
      <c r="G19928">
        <v>0.15160691622399</v>
      </c>
      <c r="H19928">
        <v>0</v>
      </c>
      <c r="I19928">
        <v>0</v>
      </c>
      <c r="J19928">
        <v>0.56318155612407905</v>
      </c>
    </row>
    <row r="19929" spans="1:10" x14ac:dyDescent="0.2">
      <c r="A19929">
        <v>14</v>
      </c>
      <c r="B19929">
        <v>28728</v>
      </c>
      <c r="C19929" t="s">
        <v>7064</v>
      </c>
      <c r="D19929">
        <v>0</v>
      </c>
      <c r="E19929">
        <v>0</v>
      </c>
      <c r="F19929">
        <v>0</v>
      </c>
      <c r="G19929">
        <v>1.0037423418967599</v>
      </c>
      <c r="H19929">
        <v>1</v>
      </c>
      <c r="I19929">
        <v>0</v>
      </c>
      <c r="J19929">
        <v>3.7545437074938599</v>
      </c>
    </row>
    <row r="19930" spans="1:10" x14ac:dyDescent="0.2">
      <c r="A19930">
        <v>14</v>
      </c>
      <c r="B19930">
        <v>28829</v>
      </c>
      <c r="C19930" t="s">
        <v>5810</v>
      </c>
      <c r="D19930">
        <v>0</v>
      </c>
      <c r="E19930">
        <v>1</v>
      </c>
      <c r="F19930">
        <v>0</v>
      </c>
      <c r="G19930">
        <v>2.0127125084909001</v>
      </c>
      <c r="H19930">
        <v>1</v>
      </c>
      <c r="I19930">
        <v>0</v>
      </c>
      <c r="J19930">
        <v>3.0036349659950901</v>
      </c>
    </row>
    <row r="19931" spans="1:10" x14ac:dyDescent="0.2">
      <c r="A19931">
        <v>14</v>
      </c>
      <c r="B19931">
        <v>28929</v>
      </c>
      <c r="C19931" t="s">
        <v>8314</v>
      </c>
      <c r="D19931">
        <v>0</v>
      </c>
      <c r="E19931">
        <v>1</v>
      </c>
      <c r="F19931">
        <v>0</v>
      </c>
      <c r="G19931">
        <v>4.3077275506402604</v>
      </c>
      <c r="H19931">
        <v>0</v>
      </c>
      <c r="I19931">
        <v>0</v>
      </c>
      <c r="J19931">
        <v>1.7364764647159101</v>
      </c>
    </row>
    <row r="19932" spans="1:10" x14ac:dyDescent="0.2">
      <c r="A19932">
        <v>14</v>
      </c>
      <c r="B19932">
        <v>28937</v>
      </c>
      <c r="C19932" t="s">
        <v>10584</v>
      </c>
      <c r="D19932">
        <v>0</v>
      </c>
      <c r="E19932">
        <v>1</v>
      </c>
      <c r="F19932">
        <v>0</v>
      </c>
      <c r="G19932">
        <v>4.4697901162590101</v>
      </c>
      <c r="H19932">
        <v>0</v>
      </c>
      <c r="I19932">
        <v>0</v>
      </c>
      <c r="J19932">
        <v>1.6308799229426501</v>
      </c>
    </row>
    <row r="19933" spans="1:10" x14ac:dyDescent="0.2">
      <c r="A19933">
        <v>14</v>
      </c>
      <c r="B19933">
        <v>29055</v>
      </c>
      <c r="C19933" t="s">
        <v>7148</v>
      </c>
      <c r="D19933">
        <v>0</v>
      </c>
      <c r="E19933">
        <v>0</v>
      </c>
      <c r="F19933">
        <v>0</v>
      </c>
      <c r="G19933">
        <v>0.52278246973789599</v>
      </c>
      <c r="H19933">
        <v>0</v>
      </c>
      <c r="I19933">
        <v>0</v>
      </c>
      <c r="J19933">
        <v>1.10289721407632</v>
      </c>
    </row>
    <row r="19934" spans="1:10" x14ac:dyDescent="0.2">
      <c r="A19934">
        <v>14</v>
      </c>
      <c r="B19934">
        <v>29941</v>
      </c>
      <c r="C19934" t="s">
        <v>8999</v>
      </c>
      <c r="D19934">
        <v>0</v>
      </c>
      <c r="E19934">
        <v>0</v>
      </c>
      <c r="F19934">
        <v>0</v>
      </c>
      <c r="G19934">
        <v>0.28230253365846403</v>
      </c>
      <c r="H19934">
        <v>0</v>
      </c>
      <c r="I19934">
        <v>0</v>
      </c>
      <c r="J19934">
        <v>0.62184630155367004</v>
      </c>
    </row>
    <row r="19935" spans="1:10" x14ac:dyDescent="0.2">
      <c r="A19935">
        <v>14</v>
      </c>
      <c r="B19935">
        <v>30528</v>
      </c>
      <c r="C19935" t="s">
        <v>6220</v>
      </c>
      <c r="D19935">
        <v>0</v>
      </c>
      <c r="E19935">
        <v>0</v>
      </c>
      <c r="F19935">
        <v>0</v>
      </c>
      <c r="G19935">
        <v>0.120239968039716</v>
      </c>
      <c r="H19935">
        <v>0</v>
      </c>
      <c r="I19935">
        <v>0</v>
      </c>
      <c r="J19935">
        <v>0.57491450520999698</v>
      </c>
    </row>
    <row r="19936" spans="1:10" x14ac:dyDescent="0.2">
      <c r="A19936">
        <v>14</v>
      </c>
      <c r="B19936">
        <v>30984</v>
      </c>
      <c r="C19936" t="s">
        <v>10508</v>
      </c>
      <c r="D19936">
        <v>0</v>
      </c>
      <c r="E19936">
        <v>0</v>
      </c>
      <c r="F19936">
        <v>0</v>
      </c>
      <c r="G19936">
        <v>0.12546779273709499</v>
      </c>
      <c r="H19936">
        <v>0</v>
      </c>
      <c r="I19936">
        <v>0</v>
      </c>
      <c r="J19936">
        <v>0.52798270886632404</v>
      </c>
    </row>
    <row r="19937" spans="1:10" x14ac:dyDescent="0.2">
      <c r="A19937">
        <v>14</v>
      </c>
      <c r="B19937">
        <v>32278</v>
      </c>
      <c r="C19937" t="s">
        <v>10776</v>
      </c>
      <c r="D19937">
        <v>0</v>
      </c>
      <c r="E19937">
        <v>1</v>
      </c>
      <c r="F19937">
        <v>0</v>
      </c>
      <c r="G19937">
        <v>5.5624054780112102</v>
      </c>
      <c r="H19937">
        <v>0</v>
      </c>
      <c r="I19937">
        <v>0</v>
      </c>
      <c r="J19937">
        <v>1.25542555219326</v>
      </c>
    </row>
    <row r="19938" spans="1:10" x14ac:dyDescent="0.2">
      <c r="A19938">
        <v>14</v>
      </c>
      <c r="B19938">
        <v>32396</v>
      </c>
      <c r="C19938" t="s">
        <v>7977</v>
      </c>
      <c r="D19938">
        <v>0</v>
      </c>
      <c r="E19938">
        <v>0</v>
      </c>
      <c r="F19938">
        <v>0</v>
      </c>
      <c r="G19938">
        <v>0.52801029443527503</v>
      </c>
      <c r="H19938">
        <v>0</v>
      </c>
      <c r="I19938">
        <v>0</v>
      </c>
      <c r="J19938">
        <v>1.0442324686467299</v>
      </c>
    </row>
    <row r="19939" spans="1:10" x14ac:dyDescent="0.2">
      <c r="A19939">
        <v>14</v>
      </c>
      <c r="B19939">
        <v>33170</v>
      </c>
      <c r="C19939" t="s">
        <v>6529</v>
      </c>
      <c r="D19939">
        <v>0</v>
      </c>
      <c r="E19939">
        <v>0</v>
      </c>
      <c r="F19939">
        <v>0</v>
      </c>
      <c r="G19939">
        <v>5.7506071671168502E-2</v>
      </c>
      <c r="H19939">
        <v>0</v>
      </c>
      <c r="I19939">
        <v>0</v>
      </c>
      <c r="J19939">
        <v>0.83303938510020004</v>
      </c>
    </row>
    <row r="19940" spans="1:10" x14ac:dyDescent="0.2">
      <c r="A19940">
        <v>14</v>
      </c>
      <c r="B19940">
        <v>34166</v>
      </c>
      <c r="C19940" t="s">
        <v>11447</v>
      </c>
      <c r="D19940">
        <v>0</v>
      </c>
      <c r="E19940">
        <v>0</v>
      </c>
      <c r="F19940">
        <v>0</v>
      </c>
      <c r="G19940">
        <v>0.48618769685624302</v>
      </c>
      <c r="H19940">
        <v>0</v>
      </c>
      <c r="I19940">
        <v>0</v>
      </c>
      <c r="J19940">
        <v>0.49278386160856902</v>
      </c>
    </row>
    <row r="19941" spans="1:10" x14ac:dyDescent="0.2">
      <c r="A19941">
        <v>14</v>
      </c>
      <c r="B19941">
        <v>35103</v>
      </c>
      <c r="C19941" t="s">
        <v>5155</v>
      </c>
      <c r="D19941">
        <v>0</v>
      </c>
      <c r="E19941">
        <v>1</v>
      </c>
      <c r="F19941">
        <v>0</v>
      </c>
      <c r="G19941">
        <v>5.04485083297069</v>
      </c>
      <c r="H19941">
        <v>0</v>
      </c>
      <c r="I19941">
        <v>0</v>
      </c>
      <c r="J19941">
        <v>0.59838040338183396</v>
      </c>
    </row>
    <row r="19942" spans="1:10" x14ac:dyDescent="0.2">
      <c r="A19942">
        <v>14</v>
      </c>
      <c r="B19942">
        <v>35112</v>
      </c>
      <c r="C19942" t="s">
        <v>5235</v>
      </c>
      <c r="D19942">
        <v>0</v>
      </c>
      <c r="E19942">
        <v>1</v>
      </c>
      <c r="F19942">
        <v>0</v>
      </c>
      <c r="G19942">
        <v>5.0500786576680703</v>
      </c>
      <c r="H19942">
        <v>0</v>
      </c>
      <c r="I19942">
        <v>0</v>
      </c>
      <c r="J19942">
        <v>0.57491450520999698</v>
      </c>
    </row>
    <row r="19943" spans="1:10" x14ac:dyDescent="0.2">
      <c r="A19943">
        <v>14</v>
      </c>
      <c r="B19943">
        <v>35130</v>
      </c>
      <c r="C19943" t="s">
        <v>11448</v>
      </c>
      <c r="D19943">
        <v>0</v>
      </c>
      <c r="E19943">
        <v>1</v>
      </c>
      <c r="F19943">
        <v>0</v>
      </c>
      <c r="G19943">
        <v>4.4959292397458999</v>
      </c>
      <c r="H19943">
        <v>0</v>
      </c>
      <c r="I19943">
        <v>0</v>
      </c>
      <c r="J19943">
        <v>0.55144860703816101</v>
      </c>
    </row>
    <row r="19944" spans="1:10" x14ac:dyDescent="0.2">
      <c r="A19944">
        <v>14</v>
      </c>
      <c r="B19944">
        <v>35220</v>
      </c>
      <c r="C19944" t="s">
        <v>8167</v>
      </c>
      <c r="D19944">
        <v>0</v>
      </c>
      <c r="E19944">
        <v>0</v>
      </c>
      <c r="F19944">
        <v>0</v>
      </c>
      <c r="G19944">
        <v>0.37117555351390602</v>
      </c>
      <c r="H19944">
        <v>0</v>
      </c>
      <c r="I19944">
        <v>0</v>
      </c>
      <c r="J19944">
        <v>0.59838040338183396</v>
      </c>
    </row>
    <row r="19945" spans="1:10" x14ac:dyDescent="0.2">
      <c r="A19945">
        <v>14</v>
      </c>
      <c r="B19945">
        <v>35247</v>
      </c>
      <c r="C19945" t="s">
        <v>6423</v>
      </c>
      <c r="D19945">
        <v>0</v>
      </c>
      <c r="E19945">
        <v>0</v>
      </c>
      <c r="F19945">
        <v>0</v>
      </c>
      <c r="G19945">
        <v>0.34503643002701101</v>
      </c>
      <c r="H19945">
        <v>0</v>
      </c>
      <c r="I19945">
        <v>0</v>
      </c>
      <c r="J19945">
        <v>0.63357925063958898</v>
      </c>
    </row>
    <row r="19946" spans="1:10" x14ac:dyDescent="0.2">
      <c r="A19946">
        <v>14</v>
      </c>
      <c r="B19946">
        <v>36385</v>
      </c>
      <c r="C19946" t="s">
        <v>6438</v>
      </c>
      <c r="D19946">
        <v>0</v>
      </c>
      <c r="E19946">
        <v>0</v>
      </c>
      <c r="F19946">
        <v>0</v>
      </c>
      <c r="G19946">
        <v>0.23525211138205299</v>
      </c>
      <c r="H19946">
        <v>0</v>
      </c>
      <c r="I19946">
        <v>0</v>
      </c>
      <c r="J19946">
        <v>0.49278386160856902</v>
      </c>
    </row>
    <row r="19947" spans="1:10" x14ac:dyDescent="0.2">
      <c r="A19947">
        <v>14</v>
      </c>
      <c r="B19947">
        <v>37186</v>
      </c>
      <c r="C19947" t="s">
        <v>9286</v>
      </c>
      <c r="D19947">
        <v>0</v>
      </c>
      <c r="E19947">
        <v>0</v>
      </c>
      <c r="F19947">
        <v>0</v>
      </c>
      <c r="G19947">
        <v>0.37117555351390602</v>
      </c>
      <c r="H19947">
        <v>0</v>
      </c>
      <c r="I19947">
        <v>0</v>
      </c>
      <c r="J19947">
        <v>0.89170413052979203</v>
      </c>
    </row>
    <row r="19948" spans="1:10" x14ac:dyDescent="0.2">
      <c r="A19948">
        <v>14</v>
      </c>
      <c r="B19948">
        <v>37295</v>
      </c>
      <c r="C19948" t="s">
        <v>8984</v>
      </c>
      <c r="D19948">
        <v>0</v>
      </c>
      <c r="E19948">
        <v>0</v>
      </c>
      <c r="F19948">
        <v>0</v>
      </c>
      <c r="G19948">
        <v>0.37117555351390602</v>
      </c>
      <c r="H19948">
        <v>0</v>
      </c>
      <c r="I19948">
        <v>0</v>
      </c>
      <c r="J19948">
        <v>0.72744284332693498</v>
      </c>
    </row>
    <row r="19949" spans="1:10" x14ac:dyDescent="0.2">
      <c r="A19949">
        <v>14</v>
      </c>
      <c r="B19949">
        <v>38105</v>
      </c>
      <c r="C19949" t="s">
        <v>10192</v>
      </c>
      <c r="D19949">
        <v>0</v>
      </c>
      <c r="E19949">
        <v>0</v>
      </c>
      <c r="F19949">
        <v>0</v>
      </c>
      <c r="G19949">
        <v>0.55937724261954802</v>
      </c>
      <c r="H19949">
        <v>0</v>
      </c>
      <c r="I19949">
        <v>0</v>
      </c>
      <c r="J19949">
        <v>0.53971565795224197</v>
      </c>
    </row>
    <row r="19950" spans="1:10" x14ac:dyDescent="0.2">
      <c r="A19950">
        <v>14</v>
      </c>
      <c r="B19950">
        <v>39071</v>
      </c>
      <c r="C19950" t="s">
        <v>6804</v>
      </c>
      <c r="D19950">
        <v>0</v>
      </c>
      <c r="E19950">
        <v>0</v>
      </c>
      <c r="F19950">
        <v>0</v>
      </c>
      <c r="G19950">
        <v>0.13592344213185301</v>
      </c>
      <c r="H19950">
        <v>0</v>
      </c>
      <c r="I19950">
        <v>0</v>
      </c>
      <c r="J19950">
        <v>0.59838040338183396</v>
      </c>
    </row>
    <row r="19951" spans="1:10" x14ac:dyDescent="0.2">
      <c r="A19951">
        <v>14</v>
      </c>
      <c r="B19951">
        <v>40024</v>
      </c>
      <c r="C19951" t="s">
        <v>6109</v>
      </c>
      <c r="D19951">
        <v>0</v>
      </c>
      <c r="E19951">
        <v>0</v>
      </c>
      <c r="F19951">
        <v>0</v>
      </c>
      <c r="G19951">
        <v>0.261391234868948</v>
      </c>
      <c r="H19951">
        <v>0</v>
      </c>
      <c r="I19951">
        <v>0</v>
      </c>
      <c r="J19951">
        <v>0.84477233418611797</v>
      </c>
    </row>
    <row r="19952" spans="1:10" x14ac:dyDescent="0.2">
      <c r="A19952">
        <v>14</v>
      </c>
      <c r="B19952">
        <v>40076</v>
      </c>
      <c r="C19952" t="s">
        <v>6192</v>
      </c>
      <c r="D19952">
        <v>0</v>
      </c>
      <c r="E19952">
        <v>1</v>
      </c>
      <c r="F19952">
        <v>0</v>
      </c>
      <c r="G19952">
        <v>1.1605770828181301</v>
      </c>
      <c r="H19952">
        <v>0</v>
      </c>
      <c r="I19952">
        <v>0</v>
      </c>
      <c r="J19952">
        <v>1.0911642649904001</v>
      </c>
    </row>
    <row r="19953" spans="1:10" x14ac:dyDescent="0.2">
      <c r="A19953">
        <v>14</v>
      </c>
      <c r="B19953">
        <v>40325</v>
      </c>
      <c r="C19953" t="s">
        <v>5937</v>
      </c>
      <c r="D19953">
        <v>0</v>
      </c>
      <c r="E19953">
        <v>0</v>
      </c>
      <c r="F19953">
        <v>0</v>
      </c>
      <c r="G19953">
        <v>0.167290390316127</v>
      </c>
      <c r="H19953">
        <v>0</v>
      </c>
      <c r="I19953">
        <v>0</v>
      </c>
      <c r="J19953">
        <v>1.13809606133408</v>
      </c>
    </row>
    <row r="19954" spans="1:10" x14ac:dyDescent="0.2">
      <c r="A19954">
        <v>14</v>
      </c>
      <c r="B19954">
        <v>40454</v>
      </c>
      <c r="C19954" t="s">
        <v>9545</v>
      </c>
      <c r="D19954">
        <v>0</v>
      </c>
      <c r="E19954">
        <v>0</v>
      </c>
      <c r="F19954">
        <v>0</v>
      </c>
      <c r="G19954">
        <v>0.27184688426370601</v>
      </c>
      <c r="H19954">
        <v>0</v>
      </c>
      <c r="I19954">
        <v>0</v>
      </c>
      <c r="J19954">
        <v>0.89170413052979203</v>
      </c>
    </row>
    <row r="19955" spans="1:10" x14ac:dyDescent="0.2">
      <c r="A19955">
        <v>14</v>
      </c>
      <c r="B19955">
        <v>40847</v>
      </c>
      <c r="C19955" t="s">
        <v>11449</v>
      </c>
      <c r="D19955">
        <v>0</v>
      </c>
      <c r="E19955">
        <v>0</v>
      </c>
      <c r="F19955">
        <v>0</v>
      </c>
      <c r="G19955">
        <v>0.73189545763305397</v>
      </c>
      <c r="H19955">
        <v>0</v>
      </c>
      <c r="I19955">
        <v>0</v>
      </c>
      <c r="J19955">
        <v>1.0911642649904001</v>
      </c>
    </row>
    <row r="19956" spans="1:10" x14ac:dyDescent="0.2">
      <c r="A19956">
        <v>14</v>
      </c>
      <c r="B19956">
        <v>41544</v>
      </c>
      <c r="C19956" t="s">
        <v>10651</v>
      </c>
      <c r="D19956">
        <v>0</v>
      </c>
      <c r="E19956">
        <v>0</v>
      </c>
      <c r="F19956">
        <v>0</v>
      </c>
      <c r="G19956">
        <v>0.58028854140906405</v>
      </c>
      <c r="H19956">
        <v>0</v>
      </c>
      <c r="I19956">
        <v>0</v>
      </c>
      <c r="J19956">
        <v>0.59838040338183396</v>
      </c>
    </row>
    <row r="19957" spans="1:10" x14ac:dyDescent="0.2">
      <c r="A19957">
        <v>14</v>
      </c>
      <c r="B19957">
        <v>41596</v>
      </c>
      <c r="C19957" t="s">
        <v>8352</v>
      </c>
      <c r="D19957">
        <v>0</v>
      </c>
      <c r="E19957">
        <v>0</v>
      </c>
      <c r="F19957">
        <v>0</v>
      </c>
      <c r="G19957">
        <v>0.36594772881652698</v>
      </c>
      <c r="H19957">
        <v>0</v>
      </c>
      <c r="I19957">
        <v>0</v>
      </c>
      <c r="J19957">
        <v>0.56318155612407905</v>
      </c>
    </row>
    <row r="19958" spans="1:10" x14ac:dyDescent="0.2">
      <c r="A19958">
        <v>14</v>
      </c>
      <c r="B19958">
        <v>42320</v>
      </c>
      <c r="C19958" t="s">
        <v>11450</v>
      </c>
      <c r="D19958">
        <v>0</v>
      </c>
      <c r="E19958">
        <v>0</v>
      </c>
      <c r="F19958">
        <v>0</v>
      </c>
      <c r="G19958">
        <v>7.31895457633054E-2</v>
      </c>
      <c r="H19958">
        <v>0</v>
      </c>
      <c r="I19958">
        <v>0</v>
      </c>
      <c r="J19958">
        <v>0.72744284332693498</v>
      </c>
    </row>
    <row r="19959" spans="1:10" x14ac:dyDescent="0.2">
      <c r="A19959">
        <v>14</v>
      </c>
      <c r="B19959">
        <v>42545</v>
      </c>
      <c r="C19959" t="s">
        <v>9276</v>
      </c>
      <c r="D19959">
        <v>0</v>
      </c>
      <c r="E19959">
        <v>0</v>
      </c>
      <c r="F19959">
        <v>0</v>
      </c>
      <c r="G19959">
        <v>0.38685902760604302</v>
      </c>
      <c r="H19959">
        <v>0</v>
      </c>
      <c r="I19959">
        <v>0</v>
      </c>
      <c r="J19959">
        <v>0.98556772321713804</v>
      </c>
    </row>
    <row r="19960" spans="1:10" x14ac:dyDescent="0.2">
      <c r="A19960">
        <v>14</v>
      </c>
      <c r="B19960">
        <v>42682</v>
      </c>
      <c r="C19960" t="s">
        <v>9907</v>
      </c>
      <c r="D19960">
        <v>0</v>
      </c>
      <c r="E19960">
        <v>0</v>
      </c>
      <c r="F19960">
        <v>0</v>
      </c>
      <c r="G19960">
        <v>0.27184688426370601</v>
      </c>
      <c r="H19960">
        <v>0</v>
      </c>
      <c r="I19960">
        <v>0</v>
      </c>
      <c r="J19960">
        <v>0.80957348692836395</v>
      </c>
    </row>
    <row r="19961" spans="1:10" x14ac:dyDescent="0.2">
      <c r="A19961">
        <v>14</v>
      </c>
      <c r="B19961">
        <v>43200</v>
      </c>
      <c r="C19961" t="s">
        <v>6771</v>
      </c>
      <c r="D19961">
        <v>0</v>
      </c>
      <c r="E19961">
        <v>0</v>
      </c>
      <c r="F19961">
        <v>0</v>
      </c>
      <c r="G19961">
        <v>1.50561351284514</v>
      </c>
      <c r="H19961">
        <v>0</v>
      </c>
      <c r="I19961">
        <v>0</v>
      </c>
      <c r="J19961">
        <v>1.1615619595059099</v>
      </c>
    </row>
    <row r="19962" spans="1:10" x14ac:dyDescent="0.2">
      <c r="A19962">
        <v>14</v>
      </c>
      <c r="B19962">
        <v>43272</v>
      </c>
      <c r="C19962" t="s">
        <v>7050</v>
      </c>
      <c r="D19962">
        <v>0</v>
      </c>
      <c r="E19962">
        <v>0</v>
      </c>
      <c r="F19962">
        <v>0</v>
      </c>
      <c r="G19962">
        <v>0.89918584794918099</v>
      </c>
      <c r="H19962">
        <v>0</v>
      </c>
      <c r="I19962">
        <v>0</v>
      </c>
      <c r="J19962">
        <v>0.96210182504530195</v>
      </c>
    </row>
    <row r="19963" spans="1:10" x14ac:dyDescent="0.2">
      <c r="A19963">
        <v>14</v>
      </c>
      <c r="B19963">
        <v>43628</v>
      </c>
      <c r="C19963" t="s">
        <v>9157</v>
      </c>
      <c r="D19963">
        <v>0</v>
      </c>
      <c r="E19963">
        <v>0</v>
      </c>
      <c r="F19963">
        <v>0</v>
      </c>
      <c r="G19963">
        <v>0.15683474092136901</v>
      </c>
      <c r="H19963">
        <v>0</v>
      </c>
      <c r="I19963">
        <v>0</v>
      </c>
      <c r="J19963">
        <v>0.89170413052979203</v>
      </c>
    </row>
    <row r="19964" spans="1:10" x14ac:dyDescent="0.2">
      <c r="A19964">
        <v>14</v>
      </c>
      <c r="B19964">
        <v>43967</v>
      </c>
      <c r="C19964" t="s">
        <v>6188</v>
      </c>
      <c r="D19964">
        <v>0</v>
      </c>
      <c r="E19964">
        <v>0</v>
      </c>
      <c r="F19964">
        <v>0</v>
      </c>
      <c r="G19964">
        <v>2.6139123486894799E-2</v>
      </c>
      <c r="H19964">
        <v>0</v>
      </c>
      <c r="I19964">
        <v>0</v>
      </c>
      <c r="J19964">
        <v>0.46931796343673199</v>
      </c>
    </row>
    <row r="19965" spans="1:10" x14ac:dyDescent="0.2">
      <c r="A19965">
        <v>14</v>
      </c>
      <c r="B19965">
        <v>44781</v>
      </c>
      <c r="C19965" t="s">
        <v>6701</v>
      </c>
      <c r="D19965">
        <v>0</v>
      </c>
      <c r="E19965">
        <v>0</v>
      </c>
      <c r="F19965">
        <v>0</v>
      </c>
      <c r="G19965">
        <v>0.94100844552821195</v>
      </c>
      <c r="H19965">
        <v>0</v>
      </c>
      <c r="I19965">
        <v>0</v>
      </c>
      <c r="J19965">
        <v>0.96210182504530195</v>
      </c>
    </row>
    <row r="19966" spans="1:10" x14ac:dyDescent="0.2">
      <c r="A19966">
        <v>14</v>
      </c>
      <c r="B19966">
        <v>44960</v>
      </c>
      <c r="C19966" t="s">
        <v>5894</v>
      </c>
      <c r="D19966">
        <v>0</v>
      </c>
      <c r="E19966">
        <v>0</v>
      </c>
      <c r="F19966">
        <v>0</v>
      </c>
      <c r="G19966">
        <v>0.104556493947579</v>
      </c>
      <c r="H19966">
        <v>0</v>
      </c>
      <c r="I19966">
        <v>0</v>
      </c>
      <c r="J19966">
        <v>0.68051104698326204</v>
      </c>
    </row>
    <row r="19967" spans="1:10" x14ac:dyDescent="0.2">
      <c r="A19967">
        <v>14</v>
      </c>
      <c r="B19967">
        <v>45353</v>
      </c>
      <c r="C19967" t="s">
        <v>11451</v>
      </c>
      <c r="D19967">
        <v>0</v>
      </c>
      <c r="E19967">
        <v>0</v>
      </c>
      <c r="F19967">
        <v>0</v>
      </c>
      <c r="G19967">
        <v>0.53323811913265395</v>
      </c>
      <c r="H19967">
        <v>0</v>
      </c>
      <c r="I19967">
        <v>0</v>
      </c>
      <c r="J19967">
        <v>0.87997118144387299</v>
      </c>
    </row>
    <row r="19968" spans="1:10" x14ac:dyDescent="0.2">
      <c r="A19968">
        <v>14</v>
      </c>
      <c r="B19968">
        <v>46139</v>
      </c>
      <c r="C19968" t="s">
        <v>5386</v>
      </c>
      <c r="D19968">
        <v>0</v>
      </c>
      <c r="E19968">
        <v>0</v>
      </c>
      <c r="F19968">
        <v>0</v>
      </c>
      <c r="G19968">
        <v>0.26661905956632698</v>
      </c>
      <c r="H19968">
        <v>0</v>
      </c>
      <c r="I19968">
        <v>0</v>
      </c>
      <c r="J19968">
        <v>0.92690297778754704</v>
      </c>
    </row>
    <row r="19969" spans="1:10" x14ac:dyDescent="0.2">
      <c r="A19969">
        <v>14</v>
      </c>
      <c r="B19969">
        <v>46529</v>
      </c>
      <c r="C19969" t="s">
        <v>6285</v>
      </c>
      <c r="D19969">
        <v>0</v>
      </c>
      <c r="E19969">
        <v>0</v>
      </c>
      <c r="F19969">
        <v>0</v>
      </c>
      <c r="G19969">
        <v>7.31895457633054E-2</v>
      </c>
      <c r="H19969">
        <v>0</v>
      </c>
      <c r="I19969">
        <v>0</v>
      </c>
      <c r="J19969">
        <v>0.56318155612407905</v>
      </c>
    </row>
    <row r="19970" spans="1:10" x14ac:dyDescent="0.2">
      <c r="A19970">
        <v>14</v>
      </c>
      <c r="B19970">
        <v>47163</v>
      </c>
      <c r="C19970" t="s">
        <v>7175</v>
      </c>
      <c r="D19970">
        <v>0</v>
      </c>
      <c r="E19970">
        <v>0</v>
      </c>
      <c r="F19970">
        <v>0</v>
      </c>
      <c r="G19970">
        <v>0.104556493947579</v>
      </c>
      <c r="H19970">
        <v>0</v>
      </c>
      <c r="I19970">
        <v>0</v>
      </c>
      <c r="J19970">
        <v>0.56318155612407905</v>
      </c>
    </row>
    <row r="19971" spans="1:10" x14ac:dyDescent="0.2">
      <c r="A19971">
        <v>14</v>
      </c>
      <c r="B19971">
        <v>47810</v>
      </c>
      <c r="C19971" t="s">
        <v>6453</v>
      </c>
      <c r="D19971">
        <v>0</v>
      </c>
      <c r="E19971">
        <v>0</v>
      </c>
      <c r="F19971">
        <v>0</v>
      </c>
      <c r="G19971">
        <v>8.3645195158063304E-2</v>
      </c>
      <c r="H19971">
        <v>0</v>
      </c>
      <c r="I19971">
        <v>0</v>
      </c>
      <c r="J19971">
        <v>0.93863592687346498</v>
      </c>
    </row>
    <row r="19972" spans="1:10" x14ac:dyDescent="0.2">
      <c r="A19972">
        <v>14</v>
      </c>
      <c r="B19972">
        <v>48715</v>
      </c>
      <c r="C19972" t="s">
        <v>8355</v>
      </c>
      <c r="D19972">
        <v>0</v>
      </c>
      <c r="E19972">
        <v>1</v>
      </c>
      <c r="F19972">
        <v>0</v>
      </c>
      <c r="G19972">
        <v>20.639451905252098</v>
      </c>
      <c r="H19972">
        <v>1</v>
      </c>
      <c r="I19972">
        <v>0</v>
      </c>
      <c r="J19972">
        <v>2.4287204607850899</v>
      </c>
    </row>
    <row r="19973" spans="1:10" x14ac:dyDescent="0.2">
      <c r="A19973">
        <v>14</v>
      </c>
      <c r="B19973">
        <v>48736</v>
      </c>
      <c r="C19973" t="s">
        <v>7695</v>
      </c>
      <c r="D19973">
        <v>0</v>
      </c>
      <c r="E19973">
        <v>1</v>
      </c>
      <c r="F19973">
        <v>0</v>
      </c>
      <c r="G19973">
        <v>20.9426657377001</v>
      </c>
      <c r="H19973">
        <v>1</v>
      </c>
      <c r="I19973">
        <v>0</v>
      </c>
      <c r="J19973">
        <v>2.7572430351907999</v>
      </c>
    </row>
    <row r="19974" spans="1:10" x14ac:dyDescent="0.2">
      <c r="A19974">
        <v>14</v>
      </c>
      <c r="B19974">
        <v>48902</v>
      </c>
      <c r="C19974" t="s">
        <v>10196</v>
      </c>
      <c r="D19974">
        <v>0</v>
      </c>
      <c r="E19974">
        <v>1</v>
      </c>
      <c r="F19974">
        <v>0</v>
      </c>
      <c r="G19974">
        <v>3.4555921249674899</v>
      </c>
      <c r="H19974">
        <v>0</v>
      </c>
      <c r="I19974">
        <v>0</v>
      </c>
      <c r="J19974">
        <v>1.3844879921383599</v>
      </c>
    </row>
    <row r="19975" spans="1:10" x14ac:dyDescent="0.2">
      <c r="A19975">
        <v>14</v>
      </c>
      <c r="B19975">
        <v>48912</v>
      </c>
      <c r="C19975" t="s">
        <v>8137</v>
      </c>
      <c r="D19975">
        <v>0</v>
      </c>
      <c r="E19975">
        <v>1</v>
      </c>
      <c r="F19975">
        <v>0</v>
      </c>
      <c r="G19975">
        <v>3.3510356310199101</v>
      </c>
      <c r="H19975">
        <v>0</v>
      </c>
      <c r="I19975">
        <v>0</v>
      </c>
      <c r="J19975">
        <v>1.3140902976228499</v>
      </c>
    </row>
    <row r="19976" spans="1:10" x14ac:dyDescent="0.2">
      <c r="A19976">
        <v>14</v>
      </c>
      <c r="B19976">
        <v>49195</v>
      </c>
      <c r="C19976" t="s">
        <v>6426</v>
      </c>
      <c r="D19976">
        <v>0</v>
      </c>
      <c r="E19976">
        <v>0</v>
      </c>
      <c r="F19976">
        <v>0</v>
      </c>
      <c r="G19976">
        <v>0.120239968039716</v>
      </c>
      <c r="H19976">
        <v>0</v>
      </c>
      <c r="I19976">
        <v>0</v>
      </c>
      <c r="J19976">
        <v>0.57491450520999698</v>
      </c>
    </row>
    <row r="19977" spans="1:10" x14ac:dyDescent="0.2">
      <c r="A19977">
        <v>14</v>
      </c>
      <c r="B19977">
        <v>49392</v>
      </c>
      <c r="C19977" t="s">
        <v>6296</v>
      </c>
      <c r="D19977">
        <v>0</v>
      </c>
      <c r="E19977">
        <v>0</v>
      </c>
      <c r="F19977">
        <v>0</v>
      </c>
      <c r="G19977">
        <v>5.7506071671168502E-2</v>
      </c>
      <c r="H19977">
        <v>0</v>
      </c>
      <c r="I19977">
        <v>0</v>
      </c>
      <c r="J19977">
        <v>0.72744284332693498</v>
      </c>
    </row>
    <row r="19978" spans="1:10" x14ac:dyDescent="0.2">
      <c r="A19978">
        <v>14</v>
      </c>
      <c r="B19978">
        <v>50274</v>
      </c>
      <c r="C19978" t="s">
        <v>6471</v>
      </c>
      <c r="D19978">
        <v>0</v>
      </c>
      <c r="E19978">
        <v>0</v>
      </c>
      <c r="F19978">
        <v>0</v>
      </c>
      <c r="G19978">
        <v>0.82599630218587505</v>
      </c>
      <c r="H19978">
        <v>0</v>
      </c>
      <c r="I19978">
        <v>0</v>
      </c>
      <c r="J19978">
        <v>0.92690297778754704</v>
      </c>
    </row>
    <row r="19979" spans="1:10" x14ac:dyDescent="0.2">
      <c r="A19979">
        <v>14</v>
      </c>
      <c r="B19979">
        <v>50288</v>
      </c>
      <c r="C19979" t="s">
        <v>6643</v>
      </c>
      <c r="D19979">
        <v>0</v>
      </c>
      <c r="E19979">
        <v>0</v>
      </c>
      <c r="F19979">
        <v>0</v>
      </c>
      <c r="G19979">
        <v>0.89918584794918099</v>
      </c>
      <c r="H19979">
        <v>0</v>
      </c>
      <c r="I19979">
        <v>0</v>
      </c>
      <c r="J19979">
        <v>0.95036887595938302</v>
      </c>
    </row>
    <row r="19980" spans="1:10" x14ac:dyDescent="0.2">
      <c r="A19980">
        <v>14</v>
      </c>
      <c r="B19980">
        <v>51832</v>
      </c>
      <c r="C19980" t="s">
        <v>11452</v>
      </c>
      <c r="D19980">
        <v>1</v>
      </c>
      <c r="E19980">
        <v>0</v>
      </c>
      <c r="F19980">
        <v>1</v>
      </c>
      <c r="G19980">
        <v>4.1770319332057904</v>
      </c>
      <c r="H19980">
        <v>0</v>
      </c>
      <c r="I19980">
        <v>1</v>
      </c>
      <c r="J19980">
        <v>5.4088895286083396</v>
      </c>
    </row>
    <row r="19981" spans="1:10" x14ac:dyDescent="0.2">
      <c r="A19981">
        <v>14</v>
      </c>
      <c r="B19981">
        <v>52502</v>
      </c>
      <c r="C19981" t="s">
        <v>11453</v>
      </c>
      <c r="D19981">
        <v>0</v>
      </c>
      <c r="E19981">
        <v>0</v>
      </c>
      <c r="F19981">
        <v>0</v>
      </c>
      <c r="G19981">
        <v>0.188201689105642</v>
      </c>
      <c r="H19981">
        <v>0</v>
      </c>
      <c r="I19981">
        <v>0</v>
      </c>
      <c r="J19981">
        <v>0.55144860703816101</v>
      </c>
    </row>
    <row r="19982" spans="1:10" x14ac:dyDescent="0.2">
      <c r="A19982">
        <v>14</v>
      </c>
      <c r="B19982">
        <v>52744</v>
      </c>
      <c r="C19982" t="s">
        <v>11454</v>
      </c>
      <c r="D19982">
        <v>0</v>
      </c>
      <c r="E19982">
        <v>0</v>
      </c>
      <c r="F19982">
        <v>0</v>
      </c>
      <c r="G19982">
        <v>0.23525211138205299</v>
      </c>
      <c r="H19982">
        <v>0</v>
      </c>
      <c r="I19982">
        <v>0</v>
      </c>
      <c r="J19982">
        <v>0.76264169058469</v>
      </c>
    </row>
    <row r="19983" spans="1:10" x14ac:dyDescent="0.2">
      <c r="A19983">
        <v>14</v>
      </c>
      <c r="B19983">
        <v>52918</v>
      </c>
      <c r="C19983" t="s">
        <v>8586</v>
      </c>
      <c r="D19983">
        <v>0</v>
      </c>
      <c r="E19983">
        <v>0</v>
      </c>
      <c r="F19983">
        <v>0</v>
      </c>
      <c r="G19983">
        <v>0.16206256561874799</v>
      </c>
      <c r="H19983">
        <v>0</v>
      </c>
      <c r="I19983">
        <v>0</v>
      </c>
      <c r="J19983">
        <v>0.69224399606917997</v>
      </c>
    </row>
    <row r="19984" spans="1:10" x14ac:dyDescent="0.2">
      <c r="A19984">
        <v>14</v>
      </c>
      <c r="B19984">
        <v>53116</v>
      </c>
      <c r="C19984" t="s">
        <v>11455</v>
      </c>
      <c r="D19984">
        <v>0</v>
      </c>
      <c r="E19984">
        <v>0</v>
      </c>
      <c r="F19984">
        <v>0</v>
      </c>
      <c r="G19984">
        <v>0.33458078063225299</v>
      </c>
      <c r="H19984">
        <v>0</v>
      </c>
      <c r="I19984">
        <v>0</v>
      </c>
      <c r="J19984">
        <v>0.55144860703816101</v>
      </c>
    </row>
    <row r="19985" spans="1:10" x14ac:dyDescent="0.2">
      <c r="A19985">
        <v>14</v>
      </c>
      <c r="B19985">
        <v>53270</v>
      </c>
      <c r="C19985" t="s">
        <v>9477</v>
      </c>
      <c r="D19985">
        <v>0</v>
      </c>
      <c r="E19985">
        <v>0</v>
      </c>
      <c r="F19985">
        <v>0</v>
      </c>
      <c r="G19985">
        <v>0.48095987215886399</v>
      </c>
      <c r="H19985">
        <v>0</v>
      </c>
      <c r="I19985">
        <v>0</v>
      </c>
      <c r="J19985">
        <v>0.51624975978040599</v>
      </c>
    </row>
    <row r="19986" spans="1:10" x14ac:dyDescent="0.2">
      <c r="A19986">
        <v>14</v>
      </c>
      <c r="B19986">
        <v>53909</v>
      </c>
      <c r="C19986" t="s">
        <v>5132</v>
      </c>
      <c r="D19986">
        <v>0</v>
      </c>
      <c r="E19986">
        <v>0</v>
      </c>
      <c r="F19986">
        <v>0</v>
      </c>
      <c r="G19986">
        <v>0.75803458111994904</v>
      </c>
      <c r="H19986">
        <v>0</v>
      </c>
      <c r="I19986">
        <v>0</v>
      </c>
      <c r="J19986">
        <v>0.68051104698326204</v>
      </c>
    </row>
    <row r="19987" spans="1:10" x14ac:dyDescent="0.2">
      <c r="A19987">
        <v>14</v>
      </c>
      <c r="B19987">
        <v>53994</v>
      </c>
      <c r="C19987" t="s">
        <v>6243</v>
      </c>
      <c r="D19987">
        <v>0</v>
      </c>
      <c r="E19987">
        <v>0</v>
      </c>
      <c r="F19987">
        <v>0</v>
      </c>
      <c r="G19987">
        <v>0.48095987215886399</v>
      </c>
      <c r="H19987">
        <v>0</v>
      </c>
      <c r="I19987">
        <v>0</v>
      </c>
      <c r="J19987">
        <v>0.66877809789734399</v>
      </c>
    </row>
    <row r="19988" spans="1:10" x14ac:dyDescent="0.2">
      <c r="A19988">
        <v>14</v>
      </c>
      <c r="B19988">
        <v>54037</v>
      </c>
      <c r="C19988" t="s">
        <v>6693</v>
      </c>
      <c r="D19988">
        <v>0</v>
      </c>
      <c r="E19988">
        <v>0</v>
      </c>
      <c r="F19988">
        <v>0</v>
      </c>
      <c r="G19988">
        <v>0.18297386440826399</v>
      </c>
      <c r="H19988">
        <v>0</v>
      </c>
      <c r="I19988">
        <v>0</v>
      </c>
      <c r="J19988">
        <v>0.64531219972550702</v>
      </c>
    </row>
    <row r="19989" spans="1:10" x14ac:dyDescent="0.2">
      <c r="A19989">
        <v>14</v>
      </c>
      <c r="B19989">
        <v>54153</v>
      </c>
      <c r="C19989" t="s">
        <v>11456</v>
      </c>
      <c r="D19989">
        <v>0</v>
      </c>
      <c r="E19989">
        <v>0</v>
      </c>
      <c r="F19989">
        <v>0</v>
      </c>
      <c r="G19989">
        <v>0.120239968039716</v>
      </c>
      <c r="H19989">
        <v>0</v>
      </c>
      <c r="I19989">
        <v>0</v>
      </c>
      <c r="J19989">
        <v>0.75090874149877196</v>
      </c>
    </row>
    <row r="19990" spans="1:10" x14ac:dyDescent="0.2">
      <c r="A19990">
        <v>14</v>
      </c>
      <c r="B19990">
        <v>54698</v>
      </c>
      <c r="C19990" t="s">
        <v>7875</v>
      </c>
      <c r="D19990">
        <v>0</v>
      </c>
      <c r="E19990">
        <v>0</v>
      </c>
      <c r="F19990">
        <v>0</v>
      </c>
      <c r="G19990">
        <v>1.2233109791866801</v>
      </c>
      <c r="H19990">
        <v>0</v>
      </c>
      <c r="I19990">
        <v>0</v>
      </c>
      <c r="J19990">
        <v>0.98556772321713804</v>
      </c>
    </row>
    <row r="19991" spans="1:10" x14ac:dyDescent="0.2">
      <c r="A19991">
        <v>14</v>
      </c>
      <c r="B19991">
        <v>54740</v>
      </c>
      <c r="C19991" t="s">
        <v>6188</v>
      </c>
      <c r="D19991">
        <v>0</v>
      </c>
      <c r="E19991">
        <v>0</v>
      </c>
      <c r="F19991">
        <v>0</v>
      </c>
      <c r="G19991">
        <v>0.95146409492297002</v>
      </c>
      <c r="H19991">
        <v>0</v>
      </c>
      <c r="I19991">
        <v>0</v>
      </c>
      <c r="J19991">
        <v>1.14982901041999</v>
      </c>
    </row>
    <row r="19992" spans="1:10" x14ac:dyDescent="0.2">
      <c r="A19992">
        <v>14</v>
      </c>
      <c r="B19992">
        <v>55034</v>
      </c>
      <c r="C19992" t="s">
        <v>6337</v>
      </c>
      <c r="D19992">
        <v>0</v>
      </c>
      <c r="E19992">
        <v>1</v>
      </c>
      <c r="F19992">
        <v>0</v>
      </c>
      <c r="G19992">
        <v>4.0777032639555904</v>
      </c>
      <c r="H19992">
        <v>0</v>
      </c>
      <c r="I19992">
        <v>0</v>
      </c>
      <c r="J19992">
        <v>2.6164476461597799</v>
      </c>
    </row>
    <row r="19993" spans="1:10" x14ac:dyDescent="0.2">
      <c r="A19993">
        <v>14</v>
      </c>
      <c r="B19993">
        <v>55469</v>
      </c>
      <c r="C19993" t="s">
        <v>5622</v>
      </c>
      <c r="D19993">
        <v>0</v>
      </c>
      <c r="E19993">
        <v>0</v>
      </c>
      <c r="F19993">
        <v>0</v>
      </c>
      <c r="G19993">
        <v>0.360719904119148</v>
      </c>
      <c r="H19993">
        <v>0</v>
      </c>
      <c r="I19993">
        <v>0</v>
      </c>
      <c r="J19993">
        <v>0.65704514881142495</v>
      </c>
    </row>
    <row r="19994" spans="1:10" x14ac:dyDescent="0.2">
      <c r="A19994">
        <v>14</v>
      </c>
      <c r="B19994">
        <v>56015</v>
      </c>
      <c r="C19994" t="s">
        <v>11078</v>
      </c>
      <c r="D19994">
        <v>0</v>
      </c>
      <c r="E19994">
        <v>0</v>
      </c>
      <c r="F19994">
        <v>0</v>
      </c>
      <c r="G19994">
        <v>2.0911298789515802E-2</v>
      </c>
      <c r="H19994">
        <v>0</v>
      </c>
      <c r="I19994">
        <v>0</v>
      </c>
      <c r="J19994">
        <v>0.52798270886632404</v>
      </c>
    </row>
    <row r="19995" spans="1:10" x14ac:dyDescent="0.2">
      <c r="A19995">
        <v>14</v>
      </c>
      <c r="B19995">
        <v>56572</v>
      </c>
      <c r="C19995" t="s">
        <v>5522</v>
      </c>
      <c r="D19995">
        <v>0</v>
      </c>
      <c r="E19995">
        <v>0</v>
      </c>
      <c r="F19995">
        <v>0</v>
      </c>
      <c r="G19995">
        <v>0.15160691622399</v>
      </c>
      <c r="H19995">
        <v>0</v>
      </c>
      <c r="I19995">
        <v>0</v>
      </c>
      <c r="J19995">
        <v>0.83303938510020004</v>
      </c>
    </row>
    <row r="19996" spans="1:10" x14ac:dyDescent="0.2">
      <c r="A19996">
        <v>14</v>
      </c>
      <c r="B19996">
        <v>56889</v>
      </c>
      <c r="C19996" t="s">
        <v>11457</v>
      </c>
      <c r="D19996">
        <v>0</v>
      </c>
      <c r="E19996">
        <v>0</v>
      </c>
      <c r="F19996">
        <v>0</v>
      </c>
      <c r="G19996">
        <v>0.120239968039716</v>
      </c>
      <c r="H19996">
        <v>0</v>
      </c>
      <c r="I19996">
        <v>0</v>
      </c>
      <c r="J19996">
        <v>0.71570989424101705</v>
      </c>
    </row>
    <row r="19997" spans="1:10" x14ac:dyDescent="0.2">
      <c r="A19997">
        <v>14</v>
      </c>
      <c r="B19997">
        <v>57092</v>
      </c>
      <c r="C19997" t="s">
        <v>5489</v>
      </c>
      <c r="D19997">
        <v>0</v>
      </c>
      <c r="E19997">
        <v>0</v>
      </c>
      <c r="F19997">
        <v>0</v>
      </c>
      <c r="G19997">
        <v>0.172518215013506</v>
      </c>
      <c r="H19997">
        <v>0</v>
      </c>
      <c r="I19997">
        <v>0</v>
      </c>
      <c r="J19997">
        <v>0.70397694515509901</v>
      </c>
    </row>
    <row r="19998" spans="1:10" x14ac:dyDescent="0.2">
      <c r="A19998">
        <v>14</v>
      </c>
      <c r="B19998">
        <v>57820</v>
      </c>
      <c r="C19998" t="s">
        <v>7025</v>
      </c>
      <c r="D19998">
        <v>0</v>
      </c>
      <c r="E19998">
        <v>0</v>
      </c>
      <c r="F19998">
        <v>0</v>
      </c>
      <c r="G19998">
        <v>1.07693188766007</v>
      </c>
      <c r="H19998">
        <v>0</v>
      </c>
      <c r="I19998">
        <v>0</v>
      </c>
      <c r="J19998">
        <v>0.76264169058469</v>
      </c>
    </row>
    <row r="19999" spans="1:10" x14ac:dyDescent="0.2">
      <c r="A19999">
        <v>14</v>
      </c>
      <c r="B19999">
        <v>59618</v>
      </c>
      <c r="C19999" t="s">
        <v>5535</v>
      </c>
      <c r="D19999">
        <v>0</v>
      </c>
      <c r="E19999">
        <v>0</v>
      </c>
      <c r="F19999">
        <v>0</v>
      </c>
      <c r="G19999">
        <v>0.209112987895158</v>
      </c>
      <c r="H19999">
        <v>0</v>
      </c>
      <c r="I19999">
        <v>0</v>
      </c>
      <c r="J19999">
        <v>0.56318155612407905</v>
      </c>
    </row>
    <row r="20000" spans="1:10" x14ac:dyDescent="0.2">
      <c r="A20000">
        <v>14</v>
      </c>
      <c r="B20000">
        <v>60891</v>
      </c>
      <c r="C20000" t="s">
        <v>11246</v>
      </c>
      <c r="D20000">
        <v>0</v>
      </c>
      <c r="E20000">
        <v>0</v>
      </c>
      <c r="F20000">
        <v>0</v>
      </c>
      <c r="G20000">
        <v>0.30321383244798</v>
      </c>
      <c r="H20000">
        <v>0</v>
      </c>
      <c r="I20000">
        <v>0</v>
      </c>
      <c r="J20000">
        <v>0.57491450520999698</v>
      </c>
    </row>
    <row r="20001" spans="1:10" x14ac:dyDescent="0.2">
      <c r="A20001">
        <v>14</v>
      </c>
      <c r="B20001">
        <v>60966</v>
      </c>
      <c r="C20001" t="s">
        <v>6900</v>
      </c>
      <c r="D20001">
        <v>0</v>
      </c>
      <c r="E20001">
        <v>0</v>
      </c>
      <c r="F20001">
        <v>0</v>
      </c>
      <c r="G20001">
        <v>0.42345380048769599</v>
      </c>
      <c r="H20001">
        <v>0</v>
      </c>
      <c r="I20001">
        <v>0</v>
      </c>
      <c r="J20001">
        <v>0.71570989424101705</v>
      </c>
    </row>
    <row r="20002" spans="1:10" x14ac:dyDescent="0.2">
      <c r="A20002">
        <v>14</v>
      </c>
      <c r="B20002">
        <v>61514</v>
      </c>
      <c r="C20002" t="s">
        <v>5828</v>
      </c>
      <c r="D20002">
        <v>0</v>
      </c>
      <c r="E20002">
        <v>0</v>
      </c>
      <c r="F20002">
        <v>0</v>
      </c>
      <c r="G20002">
        <v>0.29798600775060102</v>
      </c>
      <c r="H20002">
        <v>0</v>
      </c>
      <c r="I20002">
        <v>0</v>
      </c>
      <c r="J20002">
        <v>0.50451681069448695</v>
      </c>
    </row>
    <row r="20003" spans="1:10" x14ac:dyDescent="0.2">
      <c r="A20003">
        <v>14</v>
      </c>
      <c r="B20003">
        <v>61606</v>
      </c>
      <c r="C20003" t="s">
        <v>6470</v>
      </c>
      <c r="D20003">
        <v>0</v>
      </c>
      <c r="E20003">
        <v>0</v>
      </c>
      <c r="F20003">
        <v>0</v>
      </c>
      <c r="G20003">
        <v>0.33458078063225299</v>
      </c>
      <c r="H20003">
        <v>0</v>
      </c>
      <c r="I20003">
        <v>0</v>
      </c>
      <c r="J20003">
        <v>0.52798270886632404</v>
      </c>
    </row>
    <row r="20004" spans="1:10" x14ac:dyDescent="0.2">
      <c r="A20004">
        <v>14</v>
      </c>
      <c r="B20004">
        <v>61730</v>
      </c>
      <c r="C20004" t="s">
        <v>7080</v>
      </c>
      <c r="D20004">
        <v>0</v>
      </c>
      <c r="E20004">
        <v>0</v>
      </c>
      <c r="F20004">
        <v>0</v>
      </c>
      <c r="G20004">
        <v>6.2733896368547495E-2</v>
      </c>
      <c r="H20004">
        <v>0</v>
      </c>
      <c r="I20004">
        <v>0</v>
      </c>
      <c r="J20004">
        <v>0.53971565795224197</v>
      </c>
    </row>
    <row r="20005" spans="1:10" x14ac:dyDescent="0.2">
      <c r="A20005">
        <v>14</v>
      </c>
      <c r="B20005">
        <v>63468</v>
      </c>
      <c r="C20005" t="s">
        <v>10962</v>
      </c>
      <c r="D20005">
        <v>0</v>
      </c>
      <c r="E20005">
        <v>0</v>
      </c>
      <c r="F20005">
        <v>0</v>
      </c>
      <c r="G20005">
        <v>1.7460934489245701</v>
      </c>
      <c r="H20005">
        <v>0</v>
      </c>
      <c r="I20005">
        <v>0</v>
      </c>
      <c r="J20005">
        <v>1.0090336213889699</v>
      </c>
    </row>
    <row r="20006" spans="1:10" x14ac:dyDescent="0.2">
      <c r="A20006">
        <v>14</v>
      </c>
      <c r="B20006">
        <v>64522</v>
      </c>
      <c r="C20006" t="s">
        <v>5648</v>
      </c>
      <c r="D20006">
        <v>0</v>
      </c>
      <c r="E20006">
        <v>0</v>
      </c>
      <c r="F20006">
        <v>0</v>
      </c>
      <c r="G20006">
        <v>4.7050422276410597E-2</v>
      </c>
      <c r="H20006">
        <v>0</v>
      </c>
      <c r="I20006">
        <v>0</v>
      </c>
      <c r="J20006">
        <v>0.62184630155367004</v>
      </c>
    </row>
    <row r="20007" spans="1:10" x14ac:dyDescent="0.2">
      <c r="A20007">
        <v>14</v>
      </c>
      <c r="B20007">
        <v>65355</v>
      </c>
      <c r="C20007" t="s">
        <v>7547</v>
      </c>
      <c r="D20007">
        <v>0</v>
      </c>
      <c r="E20007">
        <v>0</v>
      </c>
      <c r="F20007">
        <v>0</v>
      </c>
      <c r="G20007">
        <v>1.9761177356092501</v>
      </c>
      <c r="H20007">
        <v>0</v>
      </c>
      <c r="I20007">
        <v>0</v>
      </c>
      <c r="J20007">
        <v>1.4196868393961199</v>
      </c>
    </row>
    <row r="20008" spans="1:10" x14ac:dyDescent="0.2">
      <c r="A20008">
        <v>14</v>
      </c>
      <c r="B20008">
        <v>66181</v>
      </c>
      <c r="C20008" t="s">
        <v>9019</v>
      </c>
      <c r="D20008">
        <v>0</v>
      </c>
      <c r="E20008">
        <v>0</v>
      </c>
      <c r="F20008">
        <v>0</v>
      </c>
      <c r="G20008">
        <v>0.16206256561874799</v>
      </c>
      <c r="H20008">
        <v>0</v>
      </c>
      <c r="I20008">
        <v>0</v>
      </c>
      <c r="J20008">
        <v>0.78610758875652698</v>
      </c>
    </row>
    <row r="20009" spans="1:10" x14ac:dyDescent="0.2">
      <c r="A20009">
        <v>14</v>
      </c>
      <c r="B20009">
        <v>66514</v>
      </c>
      <c r="C20009" t="s">
        <v>5276</v>
      </c>
      <c r="D20009">
        <v>0</v>
      </c>
      <c r="E20009">
        <v>0</v>
      </c>
      <c r="F20009">
        <v>0</v>
      </c>
      <c r="G20009">
        <v>0.115012143342337</v>
      </c>
      <c r="H20009">
        <v>0</v>
      </c>
      <c r="I20009">
        <v>0</v>
      </c>
      <c r="J20009">
        <v>0.76264169058469</v>
      </c>
    </row>
    <row r="20010" spans="1:10" x14ac:dyDescent="0.2">
      <c r="A20010">
        <v>14</v>
      </c>
      <c r="B20010">
        <v>66521</v>
      </c>
      <c r="C20010" t="s">
        <v>10146</v>
      </c>
      <c r="D20010">
        <v>0</v>
      </c>
      <c r="E20010">
        <v>0</v>
      </c>
      <c r="F20010">
        <v>0</v>
      </c>
      <c r="G20010">
        <v>0.115012143342337</v>
      </c>
      <c r="H20010">
        <v>0</v>
      </c>
      <c r="I20010">
        <v>0</v>
      </c>
      <c r="J20010">
        <v>0.76264169058469</v>
      </c>
    </row>
    <row r="20011" spans="1:10" x14ac:dyDescent="0.2">
      <c r="A20011">
        <v>14</v>
      </c>
      <c r="B20011">
        <v>66696</v>
      </c>
      <c r="C20011" t="s">
        <v>9105</v>
      </c>
      <c r="D20011">
        <v>0</v>
      </c>
      <c r="E20011">
        <v>0</v>
      </c>
      <c r="F20011">
        <v>0</v>
      </c>
      <c r="G20011">
        <v>0.64825026247499096</v>
      </c>
      <c r="H20011">
        <v>0</v>
      </c>
      <c r="I20011">
        <v>0</v>
      </c>
      <c r="J20011">
        <v>0.95036887595938302</v>
      </c>
    </row>
    <row r="20012" spans="1:10" x14ac:dyDescent="0.2">
      <c r="A20012">
        <v>14</v>
      </c>
      <c r="B20012">
        <v>67010</v>
      </c>
      <c r="C20012" t="s">
        <v>5891</v>
      </c>
      <c r="D20012">
        <v>0</v>
      </c>
      <c r="E20012">
        <v>0</v>
      </c>
      <c r="F20012">
        <v>0</v>
      </c>
      <c r="G20012">
        <v>7.31895457633054E-2</v>
      </c>
      <c r="H20012">
        <v>0</v>
      </c>
      <c r="I20012">
        <v>0</v>
      </c>
      <c r="J20012">
        <v>0.59838040338183396</v>
      </c>
    </row>
    <row r="20013" spans="1:10" x14ac:dyDescent="0.2">
      <c r="A20013">
        <v>14</v>
      </c>
      <c r="B20013">
        <v>67680</v>
      </c>
      <c r="C20013" t="s">
        <v>5830</v>
      </c>
      <c r="D20013">
        <v>0</v>
      </c>
      <c r="E20013">
        <v>0</v>
      </c>
      <c r="F20013">
        <v>0</v>
      </c>
      <c r="G20013">
        <v>0.130695617434474</v>
      </c>
      <c r="H20013">
        <v>0</v>
      </c>
      <c r="I20013">
        <v>0</v>
      </c>
      <c r="J20013">
        <v>0.56318155612407905</v>
      </c>
    </row>
    <row r="20014" spans="1:10" x14ac:dyDescent="0.2">
      <c r="A20014">
        <v>14</v>
      </c>
      <c r="B20014">
        <v>68289</v>
      </c>
      <c r="C20014" t="s">
        <v>6991</v>
      </c>
      <c r="D20014">
        <v>0</v>
      </c>
      <c r="E20014">
        <v>0</v>
      </c>
      <c r="F20014">
        <v>0</v>
      </c>
      <c r="G20014">
        <v>8.8873019855442298E-2</v>
      </c>
      <c r="H20014">
        <v>0</v>
      </c>
      <c r="I20014">
        <v>0</v>
      </c>
      <c r="J20014">
        <v>0.78610758875652698</v>
      </c>
    </row>
    <row r="20015" spans="1:10" x14ac:dyDescent="0.2">
      <c r="A20015">
        <v>14</v>
      </c>
      <c r="B20015">
        <v>68623</v>
      </c>
      <c r="C20015" t="s">
        <v>6568</v>
      </c>
      <c r="D20015">
        <v>0</v>
      </c>
      <c r="E20015">
        <v>0</v>
      </c>
      <c r="F20015">
        <v>0</v>
      </c>
      <c r="G20015">
        <v>0.115012143342337</v>
      </c>
      <c r="H20015">
        <v>0</v>
      </c>
      <c r="I20015">
        <v>0</v>
      </c>
      <c r="J20015">
        <v>0.70397694515509901</v>
      </c>
    </row>
    <row r="20016" spans="1:10" x14ac:dyDescent="0.2">
      <c r="A20016">
        <v>14</v>
      </c>
      <c r="B20016">
        <v>69133</v>
      </c>
      <c r="C20016" t="s">
        <v>6948</v>
      </c>
      <c r="D20016">
        <v>0</v>
      </c>
      <c r="E20016">
        <v>0</v>
      </c>
      <c r="F20016">
        <v>0</v>
      </c>
      <c r="G20016">
        <v>0.55414941792216998</v>
      </c>
      <c r="H20016">
        <v>1</v>
      </c>
      <c r="I20016">
        <v>1</v>
      </c>
      <c r="J20016">
        <v>1.7012776174581601</v>
      </c>
    </row>
    <row r="20017" spans="1:10" x14ac:dyDescent="0.2">
      <c r="A20017">
        <v>14</v>
      </c>
      <c r="B20017">
        <v>69220</v>
      </c>
      <c r="C20017" t="s">
        <v>8508</v>
      </c>
      <c r="D20017">
        <v>0</v>
      </c>
      <c r="E20017">
        <v>0</v>
      </c>
      <c r="F20017">
        <v>0</v>
      </c>
      <c r="G20017">
        <v>0.24047993607943199</v>
      </c>
      <c r="H20017">
        <v>1</v>
      </c>
      <c r="I20017">
        <v>1</v>
      </c>
      <c r="J20017">
        <v>1.14982901041999</v>
      </c>
    </row>
    <row r="20018" spans="1:10" x14ac:dyDescent="0.2">
      <c r="A20018">
        <v>14</v>
      </c>
      <c r="B20018">
        <v>69611</v>
      </c>
      <c r="C20018" t="s">
        <v>7577</v>
      </c>
      <c r="D20018">
        <v>0</v>
      </c>
      <c r="E20018">
        <v>0</v>
      </c>
      <c r="F20018">
        <v>0</v>
      </c>
      <c r="G20018">
        <v>7.8417370460684394E-2</v>
      </c>
      <c r="H20018">
        <v>0</v>
      </c>
      <c r="I20018">
        <v>0</v>
      </c>
      <c r="J20018">
        <v>0.58664745429591603</v>
      </c>
    </row>
    <row r="20019" spans="1:10" x14ac:dyDescent="0.2">
      <c r="A20019">
        <v>14</v>
      </c>
      <c r="B20019">
        <v>69769</v>
      </c>
      <c r="C20019" t="s">
        <v>5159</v>
      </c>
      <c r="D20019">
        <v>0</v>
      </c>
      <c r="E20019">
        <v>0</v>
      </c>
      <c r="F20019">
        <v>0</v>
      </c>
      <c r="G20019">
        <v>3.65947728816527E-2</v>
      </c>
      <c r="H20019">
        <v>0</v>
      </c>
      <c r="I20019">
        <v>0</v>
      </c>
      <c r="J20019">
        <v>0.59838040338183396</v>
      </c>
    </row>
    <row r="20020" spans="1:10" x14ac:dyDescent="0.2">
      <c r="A20020">
        <v>14</v>
      </c>
      <c r="B20020">
        <v>70381</v>
      </c>
      <c r="C20020" t="s">
        <v>10369</v>
      </c>
      <c r="D20020">
        <v>0</v>
      </c>
      <c r="E20020">
        <v>0</v>
      </c>
      <c r="F20020">
        <v>0</v>
      </c>
      <c r="G20020">
        <v>0.27184688426370601</v>
      </c>
      <c r="H20020">
        <v>0</v>
      </c>
      <c r="I20020">
        <v>0</v>
      </c>
      <c r="J20020">
        <v>0.57491450520999698</v>
      </c>
    </row>
    <row r="20021" spans="1:10" x14ac:dyDescent="0.2">
      <c r="A20021">
        <v>14</v>
      </c>
      <c r="B20021">
        <v>70767</v>
      </c>
      <c r="C20021" t="s">
        <v>11458</v>
      </c>
      <c r="D20021">
        <v>0</v>
      </c>
      <c r="E20021">
        <v>0</v>
      </c>
      <c r="F20021">
        <v>0</v>
      </c>
      <c r="G20021">
        <v>0.29275818305322199</v>
      </c>
      <c r="H20021">
        <v>0</v>
      </c>
      <c r="I20021">
        <v>0</v>
      </c>
      <c r="J20021">
        <v>0.58664745429591603</v>
      </c>
    </row>
    <row r="20022" spans="1:10" x14ac:dyDescent="0.2">
      <c r="A20022">
        <v>14</v>
      </c>
      <c r="B20022">
        <v>70819</v>
      </c>
      <c r="C20022" t="s">
        <v>11459</v>
      </c>
      <c r="D20022">
        <v>0</v>
      </c>
      <c r="E20022">
        <v>0</v>
      </c>
      <c r="F20022">
        <v>0</v>
      </c>
      <c r="G20022">
        <v>0.261391234868948</v>
      </c>
      <c r="H20022">
        <v>0</v>
      </c>
      <c r="I20022">
        <v>0</v>
      </c>
      <c r="J20022">
        <v>0.69224399606917997</v>
      </c>
    </row>
    <row r="20023" spans="1:10" x14ac:dyDescent="0.2">
      <c r="A20023">
        <v>14</v>
      </c>
      <c r="B20023">
        <v>71187</v>
      </c>
      <c r="C20023" t="s">
        <v>8176</v>
      </c>
      <c r="D20023">
        <v>0</v>
      </c>
      <c r="E20023">
        <v>0</v>
      </c>
      <c r="F20023">
        <v>0</v>
      </c>
      <c r="G20023">
        <v>0.21434081259253701</v>
      </c>
      <c r="H20023">
        <v>0</v>
      </c>
      <c r="I20023">
        <v>0</v>
      </c>
      <c r="J20023">
        <v>0.55144860703816101</v>
      </c>
    </row>
    <row r="20024" spans="1:10" x14ac:dyDescent="0.2">
      <c r="A20024">
        <v>14</v>
      </c>
      <c r="B20024">
        <v>72633</v>
      </c>
      <c r="C20024" t="s">
        <v>6874</v>
      </c>
      <c r="D20024">
        <v>0</v>
      </c>
      <c r="E20024">
        <v>0</v>
      </c>
      <c r="F20024">
        <v>0</v>
      </c>
      <c r="G20024">
        <v>0.15160691622399</v>
      </c>
      <c r="H20024">
        <v>0</v>
      </c>
      <c r="I20024">
        <v>0</v>
      </c>
      <c r="J20024">
        <v>0.87997118144387299</v>
      </c>
    </row>
    <row r="20025" spans="1:10" x14ac:dyDescent="0.2">
      <c r="A20025">
        <v>14</v>
      </c>
      <c r="B20025">
        <v>72793</v>
      </c>
      <c r="C20025" t="s">
        <v>5633</v>
      </c>
      <c r="D20025">
        <v>0</v>
      </c>
      <c r="E20025">
        <v>0</v>
      </c>
      <c r="F20025">
        <v>0</v>
      </c>
      <c r="G20025">
        <v>9.4100844552821195E-2</v>
      </c>
      <c r="H20025">
        <v>0</v>
      </c>
      <c r="I20025">
        <v>0</v>
      </c>
      <c r="J20025">
        <v>1.0442324686467299</v>
      </c>
    </row>
    <row r="20026" spans="1:10" x14ac:dyDescent="0.2">
      <c r="A20026">
        <v>14</v>
      </c>
      <c r="B20026">
        <v>72931</v>
      </c>
      <c r="C20026" t="s">
        <v>5606</v>
      </c>
      <c r="D20026">
        <v>0</v>
      </c>
      <c r="E20026">
        <v>0</v>
      </c>
      <c r="F20026">
        <v>0</v>
      </c>
      <c r="G20026">
        <v>0.15160691622399</v>
      </c>
      <c r="H20026">
        <v>0</v>
      </c>
      <c r="I20026">
        <v>0</v>
      </c>
      <c r="J20026">
        <v>0.83303938510020004</v>
      </c>
    </row>
    <row r="20027" spans="1:10" x14ac:dyDescent="0.2">
      <c r="A20027">
        <v>14</v>
      </c>
      <c r="B20027">
        <v>73751</v>
      </c>
      <c r="C20027" t="s">
        <v>5426</v>
      </c>
      <c r="D20027">
        <v>0</v>
      </c>
      <c r="E20027">
        <v>1</v>
      </c>
      <c r="F20027">
        <v>0</v>
      </c>
      <c r="G20027">
        <v>1.43242396708183</v>
      </c>
      <c r="H20027">
        <v>0</v>
      </c>
      <c r="I20027">
        <v>0</v>
      </c>
      <c r="J20027">
        <v>1.0911642649904001</v>
      </c>
    </row>
    <row r="20028" spans="1:10" x14ac:dyDescent="0.2">
      <c r="A20028">
        <v>14</v>
      </c>
      <c r="B20028">
        <v>73809</v>
      </c>
      <c r="C20028" t="s">
        <v>11460</v>
      </c>
      <c r="D20028">
        <v>0</v>
      </c>
      <c r="E20028">
        <v>1</v>
      </c>
      <c r="F20028">
        <v>0</v>
      </c>
      <c r="G20028">
        <v>6.9948294450930497</v>
      </c>
      <c r="H20028">
        <v>0</v>
      </c>
      <c r="I20028">
        <v>0</v>
      </c>
      <c r="J20028">
        <v>1.2436926031073401</v>
      </c>
    </row>
    <row r="20029" spans="1:10" x14ac:dyDescent="0.2">
      <c r="A20029">
        <v>14</v>
      </c>
      <c r="B20029">
        <v>74111</v>
      </c>
      <c r="C20029" t="s">
        <v>8797</v>
      </c>
      <c r="D20029">
        <v>0</v>
      </c>
      <c r="E20029">
        <v>1</v>
      </c>
      <c r="F20029">
        <v>0</v>
      </c>
      <c r="G20029">
        <v>2.4779889065576302</v>
      </c>
      <c r="H20029">
        <v>0</v>
      </c>
      <c r="I20029">
        <v>0</v>
      </c>
      <c r="J20029">
        <v>1.2202267049355</v>
      </c>
    </row>
    <row r="20030" spans="1:10" x14ac:dyDescent="0.2">
      <c r="A20030">
        <v>14</v>
      </c>
      <c r="B20030">
        <v>74430</v>
      </c>
      <c r="C20030" t="s">
        <v>6470</v>
      </c>
      <c r="D20030">
        <v>0</v>
      </c>
      <c r="E20030">
        <v>0</v>
      </c>
      <c r="F20030">
        <v>0</v>
      </c>
      <c r="G20030">
        <v>0.15683474092136901</v>
      </c>
      <c r="H20030">
        <v>0</v>
      </c>
      <c r="I20030">
        <v>0</v>
      </c>
      <c r="J20030">
        <v>0.56318155612407905</v>
      </c>
    </row>
    <row r="20031" spans="1:10" x14ac:dyDescent="0.2">
      <c r="A20031">
        <v>14</v>
      </c>
      <c r="B20031">
        <v>75647</v>
      </c>
      <c r="C20031" t="s">
        <v>10053</v>
      </c>
      <c r="D20031">
        <v>0</v>
      </c>
      <c r="E20031">
        <v>0</v>
      </c>
      <c r="F20031">
        <v>0</v>
      </c>
      <c r="G20031">
        <v>0.104556493947579</v>
      </c>
      <c r="H20031">
        <v>0</v>
      </c>
      <c r="I20031">
        <v>0</v>
      </c>
      <c r="J20031">
        <v>0.69224399606917997</v>
      </c>
    </row>
    <row r="20032" spans="1:10" x14ac:dyDescent="0.2">
      <c r="A20032">
        <v>14</v>
      </c>
      <c r="B20032">
        <v>76360</v>
      </c>
      <c r="C20032" t="s">
        <v>5248</v>
      </c>
      <c r="D20032">
        <v>0</v>
      </c>
      <c r="E20032">
        <v>0</v>
      </c>
      <c r="F20032">
        <v>0</v>
      </c>
      <c r="G20032">
        <v>8.3645195158063304E-2</v>
      </c>
      <c r="H20032">
        <v>0</v>
      </c>
      <c r="I20032">
        <v>0</v>
      </c>
      <c r="J20032">
        <v>0.457585014350814</v>
      </c>
    </row>
    <row r="20033" spans="1:10" x14ac:dyDescent="0.2">
      <c r="A20033">
        <v>14</v>
      </c>
      <c r="B20033">
        <v>76709</v>
      </c>
      <c r="C20033" t="s">
        <v>10190</v>
      </c>
      <c r="D20033">
        <v>0</v>
      </c>
      <c r="E20033">
        <v>0</v>
      </c>
      <c r="F20033">
        <v>0</v>
      </c>
      <c r="G20033">
        <v>0.15683474092136901</v>
      </c>
      <c r="H20033">
        <v>0</v>
      </c>
      <c r="I20033">
        <v>0</v>
      </c>
      <c r="J20033">
        <v>0.44585206526489601</v>
      </c>
    </row>
    <row r="20034" spans="1:10" x14ac:dyDescent="0.2">
      <c r="A20034">
        <v>14</v>
      </c>
      <c r="B20034">
        <v>76769</v>
      </c>
      <c r="C20034" t="s">
        <v>5283</v>
      </c>
      <c r="D20034">
        <v>0</v>
      </c>
      <c r="E20034">
        <v>0</v>
      </c>
      <c r="F20034">
        <v>0</v>
      </c>
      <c r="G20034">
        <v>0.109784318644958</v>
      </c>
      <c r="H20034">
        <v>0</v>
      </c>
      <c r="I20034">
        <v>0</v>
      </c>
      <c r="J20034">
        <v>0.34025552349163102</v>
      </c>
    </row>
    <row r="20035" spans="1:10" x14ac:dyDescent="0.2">
      <c r="A20035">
        <v>14</v>
      </c>
      <c r="B20035">
        <v>76943</v>
      </c>
      <c r="C20035" t="s">
        <v>11461</v>
      </c>
      <c r="D20035">
        <v>0</v>
      </c>
      <c r="E20035">
        <v>0</v>
      </c>
      <c r="F20035">
        <v>0</v>
      </c>
      <c r="G20035">
        <v>0.71621198354091697</v>
      </c>
      <c r="H20035">
        <v>0</v>
      </c>
      <c r="I20035">
        <v>0</v>
      </c>
      <c r="J20035">
        <v>0.44585206526489601</v>
      </c>
    </row>
    <row r="20036" spans="1:10" x14ac:dyDescent="0.2">
      <c r="A20036">
        <v>14</v>
      </c>
      <c r="B20036">
        <v>77025</v>
      </c>
      <c r="C20036" t="s">
        <v>9408</v>
      </c>
      <c r="D20036">
        <v>0</v>
      </c>
      <c r="E20036">
        <v>0</v>
      </c>
      <c r="F20036">
        <v>0</v>
      </c>
      <c r="G20036">
        <v>1.5892587080031999</v>
      </c>
      <c r="H20036">
        <v>0</v>
      </c>
      <c r="I20036">
        <v>0</v>
      </c>
      <c r="J20036">
        <v>0.55144860703816101</v>
      </c>
    </row>
    <row r="20037" spans="1:10" x14ac:dyDescent="0.2">
      <c r="A20037">
        <v>14</v>
      </c>
      <c r="B20037">
        <v>77614</v>
      </c>
      <c r="C20037" t="s">
        <v>8791</v>
      </c>
      <c r="D20037">
        <v>0</v>
      </c>
      <c r="E20037">
        <v>0</v>
      </c>
      <c r="F20037">
        <v>0</v>
      </c>
      <c r="G20037">
        <v>0.19865733850039999</v>
      </c>
      <c r="H20037">
        <v>0</v>
      </c>
      <c r="I20037">
        <v>0</v>
      </c>
      <c r="J20037">
        <v>0.63357925063958898</v>
      </c>
    </row>
    <row r="20038" spans="1:10" x14ac:dyDescent="0.2">
      <c r="A20038">
        <v>14</v>
      </c>
      <c r="B20038">
        <v>77758</v>
      </c>
      <c r="C20038" t="s">
        <v>10959</v>
      </c>
      <c r="D20038">
        <v>0</v>
      </c>
      <c r="E20038">
        <v>0</v>
      </c>
      <c r="F20038">
        <v>0</v>
      </c>
      <c r="G20038">
        <v>0.167290390316127</v>
      </c>
      <c r="H20038">
        <v>0</v>
      </c>
      <c r="I20038">
        <v>0</v>
      </c>
      <c r="J20038">
        <v>0.78610758875652698</v>
      </c>
    </row>
    <row r="20039" spans="1:10" x14ac:dyDescent="0.2">
      <c r="A20039">
        <v>14</v>
      </c>
      <c r="B20039">
        <v>78415</v>
      </c>
      <c r="C20039" t="s">
        <v>7688</v>
      </c>
      <c r="D20039">
        <v>0</v>
      </c>
      <c r="E20039">
        <v>0</v>
      </c>
      <c r="F20039">
        <v>0</v>
      </c>
      <c r="G20039">
        <v>0.44959292397459</v>
      </c>
      <c r="H20039">
        <v>0</v>
      </c>
      <c r="I20039">
        <v>0</v>
      </c>
      <c r="J20039">
        <v>0.59838040338183396</v>
      </c>
    </row>
    <row r="20040" spans="1:10" x14ac:dyDescent="0.2">
      <c r="A20040">
        <v>14</v>
      </c>
      <c r="B20040">
        <v>78737</v>
      </c>
      <c r="C20040" t="s">
        <v>5392</v>
      </c>
      <c r="D20040">
        <v>0</v>
      </c>
      <c r="E20040">
        <v>0</v>
      </c>
      <c r="F20040">
        <v>0</v>
      </c>
      <c r="G20040">
        <v>1.1239823099364801</v>
      </c>
      <c r="H20040">
        <v>0</v>
      </c>
      <c r="I20040">
        <v>0</v>
      </c>
      <c r="J20040">
        <v>0.71570989424101705</v>
      </c>
    </row>
    <row r="20041" spans="1:10" x14ac:dyDescent="0.2">
      <c r="A20041">
        <v>14</v>
      </c>
      <c r="B20041">
        <v>78764</v>
      </c>
      <c r="C20041" t="s">
        <v>5392</v>
      </c>
      <c r="D20041">
        <v>0</v>
      </c>
      <c r="E20041">
        <v>0</v>
      </c>
      <c r="F20041">
        <v>0</v>
      </c>
      <c r="G20041">
        <v>1.1187544852391</v>
      </c>
      <c r="H20041">
        <v>0</v>
      </c>
      <c r="I20041">
        <v>0</v>
      </c>
      <c r="J20041">
        <v>0.75090874149877196</v>
      </c>
    </row>
    <row r="20042" spans="1:10" x14ac:dyDescent="0.2">
      <c r="A20042">
        <v>14</v>
      </c>
      <c r="B20042">
        <v>79471</v>
      </c>
      <c r="C20042" t="s">
        <v>8276</v>
      </c>
      <c r="D20042">
        <v>0</v>
      </c>
      <c r="E20042">
        <v>0</v>
      </c>
      <c r="F20042">
        <v>0</v>
      </c>
      <c r="G20042">
        <v>1.34877877192377</v>
      </c>
      <c r="H20042">
        <v>0</v>
      </c>
      <c r="I20042">
        <v>0</v>
      </c>
      <c r="J20042">
        <v>1.14982901041999</v>
      </c>
    </row>
    <row r="20043" spans="1:10" x14ac:dyDescent="0.2">
      <c r="A20043">
        <v>14</v>
      </c>
      <c r="B20043">
        <v>79487</v>
      </c>
      <c r="C20043" t="s">
        <v>10310</v>
      </c>
      <c r="D20043">
        <v>0</v>
      </c>
      <c r="E20043">
        <v>0</v>
      </c>
      <c r="F20043">
        <v>0</v>
      </c>
      <c r="G20043">
        <v>1.5526639351215501</v>
      </c>
      <c r="H20043">
        <v>0</v>
      </c>
      <c r="I20043">
        <v>0</v>
      </c>
      <c r="J20043">
        <v>1.13809606133408</v>
      </c>
    </row>
    <row r="20044" spans="1:10" x14ac:dyDescent="0.2">
      <c r="A20044">
        <v>14</v>
      </c>
      <c r="B20044">
        <v>79538</v>
      </c>
      <c r="C20044" t="s">
        <v>11183</v>
      </c>
      <c r="D20044">
        <v>0</v>
      </c>
      <c r="E20044">
        <v>0</v>
      </c>
      <c r="F20044">
        <v>0</v>
      </c>
      <c r="G20044">
        <v>0.92009714673869603</v>
      </c>
      <c r="H20044">
        <v>0</v>
      </c>
      <c r="I20044">
        <v>0</v>
      </c>
      <c r="J20044">
        <v>1.03249951956081</v>
      </c>
    </row>
    <row r="20045" spans="1:10" x14ac:dyDescent="0.2">
      <c r="A20045">
        <v>14</v>
      </c>
      <c r="B20045">
        <v>79669</v>
      </c>
      <c r="C20045" t="s">
        <v>5538</v>
      </c>
      <c r="D20045">
        <v>0</v>
      </c>
      <c r="E20045">
        <v>0</v>
      </c>
      <c r="F20045">
        <v>0</v>
      </c>
      <c r="G20045">
        <v>0.13592344213185301</v>
      </c>
      <c r="H20045">
        <v>0</v>
      </c>
      <c r="I20045">
        <v>0</v>
      </c>
      <c r="J20045">
        <v>0.71570989424101705</v>
      </c>
    </row>
    <row r="20046" spans="1:10" x14ac:dyDescent="0.2">
      <c r="A20046">
        <v>14</v>
      </c>
      <c r="B20046">
        <v>79728</v>
      </c>
      <c r="C20046" t="s">
        <v>6088</v>
      </c>
      <c r="D20046">
        <v>0</v>
      </c>
      <c r="E20046">
        <v>0</v>
      </c>
      <c r="F20046">
        <v>0</v>
      </c>
      <c r="G20046">
        <v>0.261391234868948</v>
      </c>
      <c r="H20046">
        <v>0</v>
      </c>
      <c r="I20046">
        <v>0</v>
      </c>
      <c r="J20046">
        <v>0.65704514881142495</v>
      </c>
    </row>
    <row r="20047" spans="1:10" x14ac:dyDescent="0.2">
      <c r="A20047">
        <v>14</v>
      </c>
      <c r="B20047">
        <v>79942</v>
      </c>
      <c r="C20047" t="s">
        <v>5320</v>
      </c>
      <c r="D20047">
        <v>0</v>
      </c>
      <c r="E20047">
        <v>0</v>
      </c>
      <c r="F20047">
        <v>0</v>
      </c>
      <c r="G20047">
        <v>0.61688331429071697</v>
      </c>
      <c r="H20047">
        <v>0</v>
      </c>
      <c r="I20047">
        <v>0</v>
      </c>
      <c r="J20047">
        <v>0.70397694515509901</v>
      </c>
    </row>
    <row r="20048" spans="1:10" x14ac:dyDescent="0.2">
      <c r="A20048">
        <v>14</v>
      </c>
      <c r="B20048">
        <v>80033</v>
      </c>
      <c r="C20048" t="s">
        <v>11183</v>
      </c>
      <c r="D20048">
        <v>0</v>
      </c>
      <c r="E20048">
        <v>0</v>
      </c>
      <c r="F20048">
        <v>0</v>
      </c>
      <c r="G20048">
        <v>0.31366948184273702</v>
      </c>
      <c r="H20048">
        <v>0</v>
      </c>
      <c r="I20048">
        <v>0</v>
      </c>
      <c r="J20048">
        <v>0.80957348692836395</v>
      </c>
    </row>
    <row r="20049" spans="1:10" x14ac:dyDescent="0.2">
      <c r="A20049">
        <v>14</v>
      </c>
      <c r="B20049">
        <v>80159</v>
      </c>
      <c r="C20049" t="s">
        <v>6282</v>
      </c>
      <c r="D20049">
        <v>0</v>
      </c>
      <c r="E20049">
        <v>0</v>
      </c>
      <c r="F20049">
        <v>0</v>
      </c>
      <c r="G20049">
        <v>0.46004857336934801</v>
      </c>
      <c r="H20049">
        <v>0</v>
      </c>
      <c r="I20049">
        <v>0</v>
      </c>
      <c r="J20049">
        <v>1.03249951956081</v>
      </c>
    </row>
    <row r="20050" spans="1:10" x14ac:dyDescent="0.2">
      <c r="A20050">
        <v>14</v>
      </c>
      <c r="B20050">
        <v>80211</v>
      </c>
      <c r="C20050" t="s">
        <v>9432</v>
      </c>
      <c r="D20050">
        <v>0</v>
      </c>
      <c r="E20050">
        <v>0</v>
      </c>
      <c r="F20050">
        <v>0</v>
      </c>
      <c r="G20050">
        <v>0.59597201550120105</v>
      </c>
      <c r="H20050">
        <v>0</v>
      </c>
      <c r="I20050">
        <v>0</v>
      </c>
      <c r="J20050">
        <v>0.96210182504530195</v>
      </c>
    </row>
    <row r="20051" spans="1:10" x14ac:dyDescent="0.2">
      <c r="A20051">
        <v>14</v>
      </c>
      <c r="B20051">
        <v>80331</v>
      </c>
      <c r="C20051" t="s">
        <v>7742</v>
      </c>
      <c r="D20051">
        <v>0</v>
      </c>
      <c r="E20051">
        <v>0</v>
      </c>
      <c r="F20051">
        <v>0</v>
      </c>
      <c r="G20051">
        <v>1.0351092900810299</v>
      </c>
      <c r="H20051">
        <v>0</v>
      </c>
      <c r="I20051">
        <v>0</v>
      </c>
      <c r="J20051">
        <v>1.1263631122481601</v>
      </c>
    </row>
    <row r="20052" spans="1:10" x14ac:dyDescent="0.2">
      <c r="A20052">
        <v>14</v>
      </c>
      <c r="B20052">
        <v>81002</v>
      </c>
      <c r="C20052" t="s">
        <v>9093</v>
      </c>
      <c r="D20052">
        <v>0</v>
      </c>
      <c r="E20052">
        <v>0</v>
      </c>
      <c r="F20052">
        <v>0</v>
      </c>
      <c r="G20052">
        <v>1.00897016659414</v>
      </c>
      <c r="H20052">
        <v>0</v>
      </c>
      <c r="I20052">
        <v>0</v>
      </c>
      <c r="J20052">
        <v>0.457585014350814</v>
      </c>
    </row>
    <row r="20053" spans="1:10" x14ac:dyDescent="0.2">
      <c r="A20053">
        <v>14</v>
      </c>
      <c r="B20053">
        <v>81026</v>
      </c>
      <c r="C20053" t="s">
        <v>10524</v>
      </c>
      <c r="D20053">
        <v>0</v>
      </c>
      <c r="E20053">
        <v>0</v>
      </c>
      <c r="F20053">
        <v>0</v>
      </c>
      <c r="G20053">
        <v>0.88873019855442303</v>
      </c>
      <c r="H20053">
        <v>0</v>
      </c>
      <c r="I20053">
        <v>0</v>
      </c>
      <c r="J20053">
        <v>0.44585206526489601</v>
      </c>
    </row>
    <row r="20054" spans="1:10" x14ac:dyDescent="0.2">
      <c r="A20054">
        <v>14</v>
      </c>
      <c r="B20054">
        <v>82061</v>
      </c>
      <c r="C20054" t="s">
        <v>6785</v>
      </c>
      <c r="D20054">
        <v>0</v>
      </c>
      <c r="E20054">
        <v>0</v>
      </c>
      <c r="F20054">
        <v>0</v>
      </c>
      <c r="G20054">
        <v>3.65947728816527E-2</v>
      </c>
      <c r="H20054">
        <v>0</v>
      </c>
      <c r="I20054">
        <v>0</v>
      </c>
      <c r="J20054">
        <v>0.80957348692836395</v>
      </c>
    </row>
    <row r="20055" spans="1:10" x14ac:dyDescent="0.2">
      <c r="A20055">
        <v>14</v>
      </c>
      <c r="B20055">
        <v>82173</v>
      </c>
      <c r="C20055" t="s">
        <v>7724</v>
      </c>
      <c r="D20055">
        <v>0</v>
      </c>
      <c r="E20055">
        <v>0</v>
      </c>
      <c r="F20055">
        <v>0</v>
      </c>
      <c r="G20055">
        <v>4.7050422276410597E-2</v>
      </c>
      <c r="H20055">
        <v>0</v>
      </c>
      <c r="I20055">
        <v>0</v>
      </c>
      <c r="J20055">
        <v>0.83303938510020004</v>
      </c>
    </row>
    <row r="20056" spans="1:10" x14ac:dyDescent="0.2">
      <c r="A20056">
        <v>14</v>
      </c>
      <c r="B20056">
        <v>83369</v>
      </c>
      <c r="C20056" t="s">
        <v>7483</v>
      </c>
      <c r="D20056">
        <v>0</v>
      </c>
      <c r="E20056">
        <v>0</v>
      </c>
      <c r="F20056">
        <v>0</v>
      </c>
      <c r="G20056">
        <v>0.19865733850039999</v>
      </c>
      <c r="H20056">
        <v>0</v>
      </c>
      <c r="I20056">
        <v>0</v>
      </c>
      <c r="J20056">
        <v>0.66877809789734399</v>
      </c>
    </row>
    <row r="20057" spans="1:10" x14ac:dyDescent="0.2">
      <c r="A20057">
        <v>14</v>
      </c>
      <c r="B20057">
        <v>83408</v>
      </c>
      <c r="C20057" t="s">
        <v>11401</v>
      </c>
      <c r="D20057">
        <v>0</v>
      </c>
      <c r="E20057">
        <v>0</v>
      </c>
      <c r="F20057">
        <v>0</v>
      </c>
      <c r="G20057">
        <v>0.209112987895158</v>
      </c>
      <c r="H20057">
        <v>0</v>
      </c>
      <c r="I20057">
        <v>0</v>
      </c>
      <c r="J20057">
        <v>0.68051104698326204</v>
      </c>
    </row>
    <row r="20058" spans="1:10" x14ac:dyDescent="0.2">
      <c r="A20058">
        <v>14</v>
      </c>
      <c r="B20058">
        <v>84376</v>
      </c>
      <c r="C20058" t="s">
        <v>6314</v>
      </c>
      <c r="D20058">
        <v>0</v>
      </c>
      <c r="E20058">
        <v>0</v>
      </c>
      <c r="F20058">
        <v>0</v>
      </c>
      <c r="G20058">
        <v>1.2965005249499799</v>
      </c>
      <c r="H20058">
        <v>0</v>
      </c>
      <c r="I20058">
        <v>0</v>
      </c>
      <c r="J20058">
        <v>1.3258232467087701</v>
      </c>
    </row>
    <row r="20059" spans="1:10" x14ac:dyDescent="0.2">
      <c r="A20059">
        <v>14</v>
      </c>
      <c r="B20059">
        <v>84527</v>
      </c>
      <c r="C20059" t="s">
        <v>9901</v>
      </c>
      <c r="D20059">
        <v>0</v>
      </c>
      <c r="E20059">
        <v>0</v>
      </c>
      <c r="F20059">
        <v>0</v>
      </c>
      <c r="G20059">
        <v>2.10158552834634</v>
      </c>
      <c r="H20059">
        <v>0</v>
      </c>
      <c r="I20059">
        <v>0</v>
      </c>
      <c r="J20059">
        <v>1.18502785767775</v>
      </c>
    </row>
    <row r="20060" spans="1:10" x14ac:dyDescent="0.2">
      <c r="A20060">
        <v>14</v>
      </c>
      <c r="B20060">
        <v>84534</v>
      </c>
      <c r="C20060" t="s">
        <v>11462</v>
      </c>
      <c r="D20060">
        <v>0</v>
      </c>
      <c r="E20060">
        <v>0</v>
      </c>
      <c r="F20060">
        <v>0</v>
      </c>
      <c r="G20060">
        <v>2.1120411777411001</v>
      </c>
      <c r="H20060">
        <v>0</v>
      </c>
      <c r="I20060">
        <v>0</v>
      </c>
      <c r="J20060">
        <v>1.14982901041999</v>
      </c>
    </row>
    <row r="20061" spans="1:10" x14ac:dyDescent="0.2">
      <c r="A20061">
        <v>14</v>
      </c>
      <c r="B20061">
        <v>84622</v>
      </c>
      <c r="C20061" t="s">
        <v>11463</v>
      </c>
      <c r="D20061">
        <v>0</v>
      </c>
      <c r="E20061">
        <v>0</v>
      </c>
      <c r="F20061">
        <v>0</v>
      </c>
      <c r="G20061">
        <v>0.85736325037014904</v>
      </c>
      <c r="H20061">
        <v>0</v>
      </c>
      <c r="I20061">
        <v>0</v>
      </c>
      <c r="J20061">
        <v>0.96210182504530195</v>
      </c>
    </row>
    <row r="20062" spans="1:10" x14ac:dyDescent="0.2">
      <c r="A20062">
        <v>14</v>
      </c>
      <c r="B20062">
        <v>86478</v>
      </c>
      <c r="C20062" t="s">
        <v>10005</v>
      </c>
      <c r="D20062">
        <v>0</v>
      </c>
      <c r="E20062">
        <v>0</v>
      </c>
      <c r="F20062">
        <v>0</v>
      </c>
      <c r="G20062">
        <v>0.32412513123749498</v>
      </c>
      <c r="H20062">
        <v>0</v>
      </c>
      <c r="I20062">
        <v>0</v>
      </c>
      <c r="J20062">
        <v>0.76264169058469</v>
      </c>
    </row>
    <row r="20063" spans="1:10" x14ac:dyDescent="0.2">
      <c r="A20063">
        <v>14</v>
      </c>
      <c r="B20063">
        <v>86585</v>
      </c>
      <c r="C20063" t="s">
        <v>6748</v>
      </c>
      <c r="D20063">
        <v>0</v>
      </c>
      <c r="E20063">
        <v>0</v>
      </c>
      <c r="F20063">
        <v>0</v>
      </c>
      <c r="G20063">
        <v>0.23002428668467401</v>
      </c>
      <c r="H20063">
        <v>0</v>
      </c>
      <c r="I20063">
        <v>0</v>
      </c>
      <c r="J20063">
        <v>0.49278386160856902</v>
      </c>
    </row>
    <row r="20064" spans="1:10" x14ac:dyDescent="0.2">
      <c r="A20064">
        <v>14</v>
      </c>
      <c r="B20064">
        <v>87184</v>
      </c>
      <c r="C20064" t="s">
        <v>11464</v>
      </c>
      <c r="D20064">
        <v>0</v>
      </c>
      <c r="E20064">
        <v>0</v>
      </c>
      <c r="F20064">
        <v>0</v>
      </c>
      <c r="G20064">
        <v>0.13592344213185301</v>
      </c>
      <c r="H20064">
        <v>0</v>
      </c>
      <c r="I20064">
        <v>0</v>
      </c>
      <c r="J20064">
        <v>0.37545437074938598</v>
      </c>
    </row>
    <row r="20065" spans="1:10" x14ac:dyDescent="0.2">
      <c r="A20065">
        <v>14</v>
      </c>
      <c r="B20065">
        <v>87953</v>
      </c>
      <c r="C20065" t="s">
        <v>8815</v>
      </c>
      <c r="D20065">
        <v>0</v>
      </c>
      <c r="E20065">
        <v>0</v>
      </c>
      <c r="F20065">
        <v>0</v>
      </c>
      <c r="G20065">
        <v>0.13592344213185301</v>
      </c>
      <c r="H20065">
        <v>0</v>
      </c>
      <c r="I20065">
        <v>0</v>
      </c>
      <c r="J20065">
        <v>0.79784053784244502</v>
      </c>
    </row>
    <row r="20066" spans="1:10" x14ac:dyDescent="0.2">
      <c r="A20066">
        <v>14</v>
      </c>
      <c r="B20066">
        <v>88066</v>
      </c>
      <c r="C20066" t="s">
        <v>6520</v>
      </c>
      <c r="D20066">
        <v>0</v>
      </c>
      <c r="E20066">
        <v>0</v>
      </c>
      <c r="F20066">
        <v>0</v>
      </c>
      <c r="G20066">
        <v>0.30844165714535798</v>
      </c>
      <c r="H20066">
        <v>0</v>
      </c>
      <c r="I20066">
        <v>0</v>
      </c>
      <c r="J20066">
        <v>0.915170028701628</v>
      </c>
    </row>
    <row r="20067" spans="1:10" x14ac:dyDescent="0.2">
      <c r="A20067">
        <v>14</v>
      </c>
      <c r="B20067">
        <v>88241</v>
      </c>
      <c r="C20067" t="s">
        <v>5347</v>
      </c>
      <c r="D20067">
        <v>0</v>
      </c>
      <c r="E20067">
        <v>0</v>
      </c>
      <c r="F20067">
        <v>0</v>
      </c>
      <c r="G20067">
        <v>1.53698046102941</v>
      </c>
      <c r="H20067">
        <v>0</v>
      </c>
      <c r="I20067">
        <v>0</v>
      </c>
      <c r="J20067">
        <v>1.6191469738567299</v>
      </c>
    </row>
    <row r="20068" spans="1:10" x14ac:dyDescent="0.2">
      <c r="A20068">
        <v>14</v>
      </c>
      <c r="B20068">
        <v>89173</v>
      </c>
      <c r="C20068" t="s">
        <v>10344</v>
      </c>
      <c r="D20068">
        <v>0</v>
      </c>
      <c r="E20068">
        <v>0</v>
      </c>
      <c r="F20068">
        <v>0</v>
      </c>
      <c r="G20068">
        <v>0.360719904119148</v>
      </c>
      <c r="H20068">
        <v>0</v>
      </c>
      <c r="I20068">
        <v>0</v>
      </c>
      <c r="J20068">
        <v>1.1615619595059099</v>
      </c>
    </row>
    <row r="20069" spans="1:10" x14ac:dyDescent="0.2">
      <c r="A20069">
        <v>14</v>
      </c>
      <c r="B20069">
        <v>89218</v>
      </c>
      <c r="C20069" t="s">
        <v>6145</v>
      </c>
      <c r="D20069">
        <v>0</v>
      </c>
      <c r="E20069">
        <v>0</v>
      </c>
      <c r="F20069">
        <v>0</v>
      </c>
      <c r="G20069">
        <v>0.245707760776811</v>
      </c>
      <c r="H20069">
        <v>0</v>
      </c>
      <c r="I20069">
        <v>0</v>
      </c>
      <c r="J20069">
        <v>1.1967608067636699</v>
      </c>
    </row>
    <row r="20070" spans="1:10" x14ac:dyDescent="0.2">
      <c r="A20070">
        <v>14</v>
      </c>
      <c r="B20070">
        <v>90707</v>
      </c>
      <c r="C20070" t="s">
        <v>11078</v>
      </c>
      <c r="D20070">
        <v>0</v>
      </c>
      <c r="E20070">
        <v>0</v>
      </c>
      <c r="F20070">
        <v>0</v>
      </c>
      <c r="G20070">
        <v>0.24047993607943199</v>
      </c>
      <c r="H20070">
        <v>0</v>
      </c>
      <c r="I20070">
        <v>0</v>
      </c>
      <c r="J20070">
        <v>0.72744284332693498</v>
      </c>
    </row>
    <row r="20071" spans="1:10" x14ac:dyDescent="0.2">
      <c r="A20071">
        <v>14</v>
      </c>
      <c r="B20071">
        <v>90745</v>
      </c>
      <c r="C20071" t="s">
        <v>6354</v>
      </c>
      <c r="D20071">
        <v>0</v>
      </c>
      <c r="E20071">
        <v>0</v>
      </c>
      <c r="F20071">
        <v>0</v>
      </c>
      <c r="G20071">
        <v>0.261391234868948</v>
      </c>
      <c r="H20071">
        <v>0</v>
      </c>
      <c r="I20071">
        <v>0</v>
      </c>
      <c r="J20071">
        <v>1.0559654177326501</v>
      </c>
    </row>
    <row r="20072" spans="1:10" x14ac:dyDescent="0.2">
      <c r="A20072">
        <v>14</v>
      </c>
      <c r="B20072">
        <v>91004</v>
      </c>
      <c r="C20072" t="s">
        <v>11465</v>
      </c>
      <c r="D20072">
        <v>1</v>
      </c>
      <c r="E20072">
        <v>0</v>
      </c>
      <c r="F20072">
        <v>1</v>
      </c>
      <c r="G20072">
        <v>65.792173816514193</v>
      </c>
      <c r="H20072">
        <v>0</v>
      </c>
      <c r="I20072">
        <v>1</v>
      </c>
      <c r="J20072">
        <v>6.4765878954269098</v>
      </c>
    </row>
    <row r="20073" spans="1:10" x14ac:dyDescent="0.2">
      <c r="A20073">
        <v>14</v>
      </c>
      <c r="B20073">
        <v>91133</v>
      </c>
      <c r="C20073" t="s">
        <v>5931</v>
      </c>
      <c r="D20073">
        <v>0</v>
      </c>
      <c r="E20073">
        <v>0</v>
      </c>
      <c r="F20073">
        <v>0</v>
      </c>
      <c r="G20073">
        <v>0.48618769685624302</v>
      </c>
      <c r="H20073">
        <v>1</v>
      </c>
      <c r="I20073">
        <v>1</v>
      </c>
      <c r="J20073">
        <v>2.8041748315344801</v>
      </c>
    </row>
    <row r="20074" spans="1:10" x14ac:dyDescent="0.2">
      <c r="A20074">
        <v>14</v>
      </c>
      <c r="B20074">
        <v>91665</v>
      </c>
      <c r="C20074" t="s">
        <v>7757</v>
      </c>
      <c r="D20074">
        <v>0</v>
      </c>
      <c r="E20074">
        <v>0</v>
      </c>
      <c r="F20074">
        <v>0</v>
      </c>
      <c r="G20074">
        <v>0.72666763293567505</v>
      </c>
      <c r="H20074">
        <v>0</v>
      </c>
      <c r="I20074">
        <v>0</v>
      </c>
      <c r="J20074">
        <v>0.49278386160856902</v>
      </c>
    </row>
    <row r="20075" spans="1:10" x14ac:dyDescent="0.2">
      <c r="A20075">
        <v>14</v>
      </c>
      <c r="B20075">
        <v>92058</v>
      </c>
      <c r="C20075" t="s">
        <v>6535</v>
      </c>
      <c r="D20075">
        <v>0</v>
      </c>
      <c r="E20075">
        <v>0</v>
      </c>
      <c r="F20075">
        <v>0</v>
      </c>
      <c r="G20075">
        <v>0.120239968039716</v>
      </c>
      <c r="H20075">
        <v>0</v>
      </c>
      <c r="I20075">
        <v>0</v>
      </c>
      <c r="J20075">
        <v>0.56318155612407905</v>
      </c>
    </row>
    <row r="20076" spans="1:10" x14ac:dyDescent="0.2">
      <c r="A20076">
        <v>14</v>
      </c>
      <c r="B20076">
        <v>93169</v>
      </c>
      <c r="C20076" t="s">
        <v>6614</v>
      </c>
      <c r="D20076">
        <v>0</v>
      </c>
      <c r="E20076">
        <v>0</v>
      </c>
      <c r="F20076">
        <v>0</v>
      </c>
      <c r="G20076">
        <v>0.97237539371248605</v>
      </c>
      <c r="H20076">
        <v>0</v>
      </c>
      <c r="I20076">
        <v>0</v>
      </c>
      <c r="J20076">
        <v>0.70397694515509901</v>
      </c>
    </row>
    <row r="20077" spans="1:10" x14ac:dyDescent="0.2">
      <c r="A20077">
        <v>14</v>
      </c>
      <c r="B20077">
        <v>94947</v>
      </c>
      <c r="C20077" t="s">
        <v>11466</v>
      </c>
      <c r="D20077">
        <v>0</v>
      </c>
      <c r="E20077">
        <v>0</v>
      </c>
      <c r="F20077">
        <v>0</v>
      </c>
      <c r="G20077">
        <v>0.40254250169818001</v>
      </c>
      <c r="H20077">
        <v>0</v>
      </c>
      <c r="I20077">
        <v>0</v>
      </c>
      <c r="J20077">
        <v>0.78610758875652698</v>
      </c>
    </row>
    <row r="20078" spans="1:10" x14ac:dyDescent="0.2">
      <c r="A20078">
        <v>14</v>
      </c>
      <c r="B20078">
        <v>95251</v>
      </c>
      <c r="C20078" t="s">
        <v>8059</v>
      </c>
      <c r="D20078">
        <v>0</v>
      </c>
      <c r="E20078">
        <v>0</v>
      </c>
      <c r="F20078">
        <v>0</v>
      </c>
      <c r="G20078">
        <v>0.120239968039716</v>
      </c>
      <c r="H20078">
        <v>0</v>
      </c>
      <c r="I20078">
        <v>0</v>
      </c>
      <c r="J20078">
        <v>0.64531219972550702</v>
      </c>
    </row>
    <row r="20079" spans="1:10" x14ac:dyDescent="0.2">
      <c r="A20079">
        <v>14</v>
      </c>
      <c r="B20079">
        <v>95744</v>
      </c>
      <c r="C20079" t="s">
        <v>5524</v>
      </c>
      <c r="D20079">
        <v>0</v>
      </c>
      <c r="E20079">
        <v>0</v>
      </c>
      <c r="F20079">
        <v>0</v>
      </c>
      <c r="G20079">
        <v>0.30321383244798</v>
      </c>
      <c r="H20079">
        <v>0</v>
      </c>
      <c r="I20079">
        <v>0</v>
      </c>
      <c r="J20079">
        <v>0.68051104698326204</v>
      </c>
    </row>
    <row r="20080" spans="1:10" x14ac:dyDescent="0.2">
      <c r="A20080">
        <v>14</v>
      </c>
      <c r="B20080">
        <v>95968</v>
      </c>
      <c r="C20080" t="s">
        <v>11467</v>
      </c>
      <c r="D20080">
        <v>0</v>
      </c>
      <c r="E20080">
        <v>0</v>
      </c>
      <c r="F20080">
        <v>0</v>
      </c>
      <c r="G20080">
        <v>0.120239968039716</v>
      </c>
      <c r="H20080">
        <v>0</v>
      </c>
      <c r="I20080">
        <v>0</v>
      </c>
      <c r="J20080">
        <v>0.79784053784244502</v>
      </c>
    </row>
    <row r="20081" spans="1:10" x14ac:dyDescent="0.2">
      <c r="A20081">
        <v>14</v>
      </c>
      <c r="B20081">
        <v>96071</v>
      </c>
      <c r="C20081" t="s">
        <v>10352</v>
      </c>
      <c r="D20081">
        <v>0</v>
      </c>
      <c r="E20081">
        <v>0</v>
      </c>
      <c r="F20081">
        <v>0</v>
      </c>
      <c r="G20081">
        <v>0.23525211138205299</v>
      </c>
      <c r="H20081">
        <v>0</v>
      </c>
      <c r="I20081">
        <v>0</v>
      </c>
      <c r="J20081">
        <v>0.610113352467752</v>
      </c>
    </row>
    <row r="20082" spans="1:10" x14ac:dyDescent="0.2">
      <c r="A20082">
        <v>14</v>
      </c>
      <c r="B20082">
        <v>96177</v>
      </c>
      <c r="C20082" t="s">
        <v>6141</v>
      </c>
      <c r="D20082">
        <v>0</v>
      </c>
      <c r="E20082">
        <v>0</v>
      </c>
      <c r="F20082">
        <v>0</v>
      </c>
      <c r="G20082">
        <v>0.39731467700080098</v>
      </c>
      <c r="H20082">
        <v>0</v>
      </c>
      <c r="I20082">
        <v>0</v>
      </c>
      <c r="J20082">
        <v>0.83303938510020004</v>
      </c>
    </row>
    <row r="20083" spans="1:10" x14ac:dyDescent="0.2">
      <c r="A20083">
        <v>14</v>
      </c>
      <c r="B20083">
        <v>96340</v>
      </c>
      <c r="C20083" t="s">
        <v>9979</v>
      </c>
      <c r="D20083">
        <v>0</v>
      </c>
      <c r="E20083">
        <v>0</v>
      </c>
      <c r="F20083">
        <v>0</v>
      </c>
      <c r="G20083">
        <v>0.53846594383003299</v>
      </c>
      <c r="H20083">
        <v>0</v>
      </c>
      <c r="I20083">
        <v>0</v>
      </c>
      <c r="J20083">
        <v>1.0794313159044799</v>
      </c>
    </row>
    <row r="20084" spans="1:10" x14ac:dyDescent="0.2">
      <c r="A20084">
        <v>14</v>
      </c>
      <c r="B20084">
        <v>96841</v>
      </c>
      <c r="C20084" t="s">
        <v>7030</v>
      </c>
      <c r="D20084">
        <v>0</v>
      </c>
      <c r="E20084">
        <v>1</v>
      </c>
      <c r="F20084">
        <v>0</v>
      </c>
      <c r="G20084">
        <v>8.9134411090311207</v>
      </c>
      <c r="H20084">
        <v>0</v>
      </c>
      <c r="I20084">
        <v>0</v>
      </c>
      <c r="J20084">
        <v>3.5198847257754902</v>
      </c>
    </row>
    <row r="20085" spans="1:10" x14ac:dyDescent="0.2">
      <c r="A20085">
        <v>14</v>
      </c>
      <c r="B20085">
        <v>96859</v>
      </c>
      <c r="C20085" t="s">
        <v>7031</v>
      </c>
      <c r="D20085">
        <v>0</v>
      </c>
      <c r="E20085">
        <v>1</v>
      </c>
      <c r="F20085">
        <v>0</v>
      </c>
      <c r="G20085">
        <v>8.8193402644782992</v>
      </c>
      <c r="H20085">
        <v>0</v>
      </c>
      <c r="I20085">
        <v>0</v>
      </c>
      <c r="J20085">
        <v>3.590282420291</v>
      </c>
    </row>
    <row r="20086" spans="1:10" x14ac:dyDescent="0.2">
      <c r="A20086">
        <v>14</v>
      </c>
      <c r="B20086">
        <v>97019</v>
      </c>
      <c r="C20086" t="s">
        <v>7506</v>
      </c>
      <c r="D20086">
        <v>0</v>
      </c>
      <c r="E20086">
        <v>0</v>
      </c>
      <c r="F20086">
        <v>0</v>
      </c>
      <c r="G20086">
        <v>0.172518215013506</v>
      </c>
      <c r="H20086">
        <v>0</v>
      </c>
      <c r="I20086">
        <v>0</v>
      </c>
      <c r="J20086">
        <v>2.7572430351907999</v>
      </c>
    </row>
    <row r="20087" spans="1:10" x14ac:dyDescent="0.2">
      <c r="A20087">
        <v>14</v>
      </c>
      <c r="B20087">
        <v>97505</v>
      </c>
      <c r="C20087" t="s">
        <v>6379</v>
      </c>
      <c r="D20087">
        <v>0</v>
      </c>
      <c r="E20087">
        <v>0</v>
      </c>
      <c r="F20087">
        <v>0</v>
      </c>
      <c r="G20087">
        <v>0.491415521553622</v>
      </c>
      <c r="H20087">
        <v>0</v>
      </c>
      <c r="I20087">
        <v>0</v>
      </c>
      <c r="J20087">
        <v>3.1796292022838601</v>
      </c>
    </row>
    <row r="20088" spans="1:10" x14ac:dyDescent="0.2">
      <c r="A20088">
        <v>14</v>
      </c>
      <c r="B20088">
        <v>97831</v>
      </c>
      <c r="C20088" t="s">
        <v>8983</v>
      </c>
      <c r="D20088">
        <v>0</v>
      </c>
      <c r="E20088">
        <v>0</v>
      </c>
      <c r="F20088">
        <v>0</v>
      </c>
      <c r="G20088">
        <v>9.4100844552821195E-2</v>
      </c>
      <c r="H20088">
        <v>0</v>
      </c>
      <c r="I20088">
        <v>0</v>
      </c>
      <c r="J20088">
        <v>1.8890048028328501</v>
      </c>
    </row>
    <row r="20089" spans="1:10" x14ac:dyDescent="0.2">
      <c r="A20089">
        <v>14</v>
      </c>
      <c r="B20089">
        <v>97999</v>
      </c>
      <c r="C20089" t="s">
        <v>5456</v>
      </c>
      <c r="D20089">
        <v>0</v>
      </c>
      <c r="E20089">
        <v>0</v>
      </c>
      <c r="F20089">
        <v>0</v>
      </c>
      <c r="G20089">
        <v>0.38163120290866398</v>
      </c>
      <c r="H20089">
        <v>0</v>
      </c>
      <c r="I20089">
        <v>0</v>
      </c>
      <c r="J20089">
        <v>2.2292603263244799</v>
      </c>
    </row>
    <row r="20090" spans="1:10" x14ac:dyDescent="0.2">
      <c r="A20090">
        <v>14</v>
      </c>
      <c r="B20090">
        <v>98243</v>
      </c>
      <c r="C20090" t="s">
        <v>8027</v>
      </c>
      <c r="D20090">
        <v>0</v>
      </c>
      <c r="E20090">
        <v>0</v>
      </c>
      <c r="F20090">
        <v>0</v>
      </c>
      <c r="G20090">
        <v>1.8140551699905001</v>
      </c>
      <c r="H20090">
        <v>0</v>
      </c>
      <c r="I20090">
        <v>0</v>
      </c>
      <c r="J20090">
        <v>2.3465898171836601</v>
      </c>
    </row>
    <row r="20091" spans="1:10" x14ac:dyDescent="0.2">
      <c r="A20091">
        <v>14</v>
      </c>
      <c r="B20091">
        <v>98410</v>
      </c>
      <c r="C20091" t="s">
        <v>5458</v>
      </c>
      <c r="D20091">
        <v>0</v>
      </c>
      <c r="E20091">
        <v>0</v>
      </c>
      <c r="F20091">
        <v>0</v>
      </c>
      <c r="G20091">
        <v>0.23002428668467401</v>
      </c>
      <c r="H20091">
        <v>0</v>
      </c>
      <c r="I20091">
        <v>0</v>
      </c>
      <c r="J20091">
        <v>2.2879250717540698</v>
      </c>
    </row>
    <row r="20092" spans="1:10" x14ac:dyDescent="0.2">
      <c r="A20092">
        <v>14</v>
      </c>
      <c r="B20092">
        <v>99415</v>
      </c>
      <c r="C20092" t="s">
        <v>5459</v>
      </c>
      <c r="D20092">
        <v>0</v>
      </c>
      <c r="E20092">
        <v>0</v>
      </c>
      <c r="F20092">
        <v>0</v>
      </c>
      <c r="G20092">
        <v>2.4361663089785899</v>
      </c>
      <c r="H20092">
        <v>0</v>
      </c>
      <c r="I20092">
        <v>0</v>
      </c>
      <c r="J20092">
        <v>3.35562343857264</v>
      </c>
    </row>
    <row r="20093" spans="1:10" x14ac:dyDescent="0.2">
      <c r="A20093">
        <v>14</v>
      </c>
      <c r="B20093">
        <v>99889</v>
      </c>
      <c r="C20093" t="s">
        <v>5460</v>
      </c>
      <c r="D20093">
        <v>0</v>
      </c>
      <c r="E20093">
        <v>0</v>
      </c>
      <c r="F20093">
        <v>0</v>
      </c>
      <c r="G20093">
        <v>0.17774603971088501</v>
      </c>
      <c r="H20093">
        <v>0</v>
      </c>
      <c r="I20093">
        <v>0</v>
      </c>
      <c r="J20093">
        <v>4.8339750233983398</v>
      </c>
    </row>
    <row r="20094" spans="1:10" x14ac:dyDescent="0.2">
      <c r="A20094">
        <v>14</v>
      </c>
      <c r="B20094">
        <v>100657</v>
      </c>
      <c r="C20094" t="s">
        <v>5461</v>
      </c>
      <c r="D20094">
        <v>0</v>
      </c>
      <c r="E20094">
        <v>0</v>
      </c>
      <c r="F20094">
        <v>0</v>
      </c>
      <c r="G20094">
        <v>0.75803458111994904</v>
      </c>
      <c r="H20094">
        <v>0</v>
      </c>
      <c r="I20094">
        <v>0</v>
      </c>
      <c r="J20094">
        <v>4.1651969255010002</v>
      </c>
    </row>
    <row r="20095" spans="1:10" x14ac:dyDescent="0.2">
      <c r="A20095">
        <v>14</v>
      </c>
      <c r="B20095">
        <v>101229</v>
      </c>
      <c r="C20095" t="s">
        <v>6159</v>
      </c>
      <c r="D20095">
        <v>0</v>
      </c>
      <c r="E20095">
        <v>0</v>
      </c>
      <c r="F20095">
        <v>0</v>
      </c>
      <c r="G20095">
        <v>1.3226396484368801</v>
      </c>
      <c r="H20095">
        <v>0</v>
      </c>
      <c r="I20095">
        <v>0</v>
      </c>
      <c r="J20095">
        <v>0.89170413052979203</v>
      </c>
    </row>
    <row r="20096" spans="1:10" x14ac:dyDescent="0.2">
      <c r="A20096">
        <v>14</v>
      </c>
      <c r="B20096">
        <v>101250</v>
      </c>
      <c r="C20096" t="s">
        <v>11310</v>
      </c>
      <c r="D20096">
        <v>0</v>
      </c>
      <c r="E20096">
        <v>0</v>
      </c>
      <c r="F20096">
        <v>0</v>
      </c>
      <c r="G20096">
        <v>1.3226396484368801</v>
      </c>
      <c r="H20096">
        <v>0</v>
      </c>
      <c r="I20096">
        <v>0</v>
      </c>
      <c r="J20096">
        <v>0.93863592687346498</v>
      </c>
    </row>
    <row r="20097" spans="1:10" x14ac:dyDescent="0.2">
      <c r="A20097">
        <v>14</v>
      </c>
      <c r="B20097">
        <v>101429</v>
      </c>
      <c r="C20097" t="s">
        <v>7786</v>
      </c>
      <c r="D20097">
        <v>0</v>
      </c>
      <c r="E20097">
        <v>0</v>
      </c>
      <c r="F20097">
        <v>0</v>
      </c>
      <c r="G20097">
        <v>1.0455649394757901E-2</v>
      </c>
      <c r="H20097">
        <v>0</v>
      </c>
      <c r="I20097">
        <v>0</v>
      </c>
      <c r="J20097">
        <v>1.3610220939665201</v>
      </c>
    </row>
    <row r="20098" spans="1:10" x14ac:dyDescent="0.2">
      <c r="A20098">
        <v>14</v>
      </c>
      <c r="B20098">
        <v>101588</v>
      </c>
      <c r="C20098" t="s">
        <v>5846</v>
      </c>
      <c r="D20098">
        <v>0</v>
      </c>
      <c r="E20098">
        <v>0</v>
      </c>
      <c r="F20098">
        <v>0</v>
      </c>
      <c r="G20098">
        <v>3.43990865087535</v>
      </c>
      <c r="H20098">
        <v>0</v>
      </c>
      <c r="I20098">
        <v>0</v>
      </c>
      <c r="J20098">
        <v>2.32312391901183</v>
      </c>
    </row>
    <row r="20099" spans="1:10" x14ac:dyDescent="0.2">
      <c r="A20099">
        <v>14</v>
      </c>
      <c r="B20099">
        <v>101595</v>
      </c>
      <c r="C20099" t="s">
        <v>6776</v>
      </c>
      <c r="D20099">
        <v>0</v>
      </c>
      <c r="E20099">
        <v>0</v>
      </c>
      <c r="F20099">
        <v>0</v>
      </c>
      <c r="G20099">
        <v>3.4608199496648702</v>
      </c>
      <c r="H20099">
        <v>0</v>
      </c>
      <c r="I20099">
        <v>0</v>
      </c>
      <c r="J20099">
        <v>2.3113909699259101</v>
      </c>
    </row>
    <row r="20100" spans="1:10" x14ac:dyDescent="0.2">
      <c r="A20100">
        <v>14</v>
      </c>
      <c r="B20100">
        <v>101693</v>
      </c>
      <c r="C20100" t="s">
        <v>6453</v>
      </c>
      <c r="D20100">
        <v>0</v>
      </c>
      <c r="E20100">
        <v>0</v>
      </c>
      <c r="F20100">
        <v>0</v>
      </c>
      <c r="G20100">
        <v>0.98805886780462304</v>
      </c>
      <c r="H20100">
        <v>0</v>
      </c>
      <c r="I20100">
        <v>0</v>
      </c>
      <c r="J20100">
        <v>1.6895446683722399</v>
      </c>
    </row>
    <row r="20101" spans="1:10" x14ac:dyDescent="0.2">
      <c r="A20101">
        <v>14</v>
      </c>
      <c r="B20101">
        <v>101745</v>
      </c>
      <c r="C20101" t="s">
        <v>5465</v>
      </c>
      <c r="D20101">
        <v>0</v>
      </c>
      <c r="E20101">
        <v>1</v>
      </c>
      <c r="F20101">
        <v>1</v>
      </c>
      <c r="G20101">
        <v>5.82379671288016</v>
      </c>
      <c r="H20101">
        <v>0</v>
      </c>
      <c r="I20101">
        <v>0</v>
      </c>
      <c r="J20101">
        <v>2.8393736787922301</v>
      </c>
    </row>
    <row r="20102" spans="1:10" x14ac:dyDescent="0.2">
      <c r="A20102">
        <v>14</v>
      </c>
      <c r="B20102">
        <v>101930</v>
      </c>
      <c r="C20102" t="s">
        <v>5466</v>
      </c>
      <c r="D20102">
        <v>0</v>
      </c>
      <c r="E20102">
        <v>0</v>
      </c>
      <c r="F20102">
        <v>0</v>
      </c>
      <c r="G20102">
        <v>6.7961721065926406E-2</v>
      </c>
      <c r="H20102">
        <v>0</v>
      </c>
      <c r="I20102">
        <v>0</v>
      </c>
      <c r="J20102">
        <v>3.4260211330881498</v>
      </c>
    </row>
    <row r="20103" spans="1:10" x14ac:dyDescent="0.2">
      <c r="A20103">
        <v>14</v>
      </c>
      <c r="B20103">
        <v>101958</v>
      </c>
      <c r="C20103" t="s">
        <v>5467</v>
      </c>
      <c r="D20103">
        <v>0</v>
      </c>
      <c r="E20103">
        <v>0</v>
      </c>
      <c r="F20103">
        <v>0</v>
      </c>
      <c r="G20103">
        <v>7.31895457633054E-2</v>
      </c>
      <c r="H20103">
        <v>0</v>
      </c>
      <c r="I20103">
        <v>0</v>
      </c>
      <c r="J20103">
        <v>3.4142881840022299</v>
      </c>
    </row>
    <row r="20104" spans="1:10" x14ac:dyDescent="0.2">
      <c r="A20104">
        <v>14</v>
      </c>
      <c r="B20104">
        <v>102423</v>
      </c>
      <c r="C20104" t="s">
        <v>7030</v>
      </c>
      <c r="D20104">
        <v>0</v>
      </c>
      <c r="E20104">
        <v>1</v>
      </c>
      <c r="F20104">
        <v>0</v>
      </c>
      <c r="G20104">
        <v>8.7775176668992696</v>
      </c>
      <c r="H20104">
        <v>0</v>
      </c>
      <c r="I20104">
        <v>0</v>
      </c>
      <c r="J20104">
        <v>2.17059558089489</v>
      </c>
    </row>
    <row r="20105" spans="1:10" x14ac:dyDescent="0.2">
      <c r="A20105">
        <v>14</v>
      </c>
      <c r="B20105">
        <v>102441</v>
      </c>
      <c r="C20105" t="s">
        <v>7031</v>
      </c>
      <c r="D20105">
        <v>0</v>
      </c>
      <c r="E20105">
        <v>1</v>
      </c>
      <c r="F20105">
        <v>0</v>
      </c>
      <c r="G20105">
        <v>8.6468220494648005</v>
      </c>
      <c r="H20105">
        <v>0</v>
      </c>
      <c r="I20105">
        <v>0</v>
      </c>
      <c r="J20105">
        <v>2.06499903912162</v>
      </c>
    </row>
    <row r="20106" spans="1:10" x14ac:dyDescent="0.2">
      <c r="A20106">
        <v>14</v>
      </c>
      <c r="B20106">
        <v>102667</v>
      </c>
      <c r="C20106" t="s">
        <v>6104</v>
      </c>
      <c r="D20106">
        <v>0</v>
      </c>
      <c r="E20106">
        <v>0</v>
      </c>
      <c r="F20106">
        <v>0</v>
      </c>
      <c r="G20106">
        <v>0.55414941792216998</v>
      </c>
      <c r="H20106">
        <v>0</v>
      </c>
      <c r="I20106">
        <v>0</v>
      </c>
      <c r="J20106">
        <v>1.0794313159044799</v>
      </c>
    </row>
    <row r="20107" spans="1:10" x14ac:dyDescent="0.2">
      <c r="A20107">
        <v>14</v>
      </c>
      <c r="B20107">
        <v>103015</v>
      </c>
      <c r="C20107" t="s">
        <v>11336</v>
      </c>
      <c r="D20107">
        <v>0</v>
      </c>
      <c r="E20107">
        <v>0</v>
      </c>
      <c r="F20107">
        <v>0</v>
      </c>
      <c r="G20107">
        <v>0.46527639806672699</v>
      </c>
      <c r="H20107">
        <v>0</v>
      </c>
      <c r="I20107">
        <v>0</v>
      </c>
      <c r="J20107">
        <v>0.86823823235795505</v>
      </c>
    </row>
    <row r="20108" spans="1:10" x14ac:dyDescent="0.2">
      <c r="A20108">
        <v>14</v>
      </c>
      <c r="B20108">
        <v>103163</v>
      </c>
      <c r="C20108" t="s">
        <v>9813</v>
      </c>
      <c r="D20108">
        <v>0</v>
      </c>
      <c r="E20108">
        <v>0</v>
      </c>
      <c r="F20108">
        <v>0</v>
      </c>
      <c r="G20108">
        <v>5.7506071671168502E-2</v>
      </c>
      <c r="H20108">
        <v>0</v>
      </c>
      <c r="I20108">
        <v>0</v>
      </c>
      <c r="J20108">
        <v>0.75090874149877196</v>
      </c>
    </row>
    <row r="20109" spans="1:10" x14ac:dyDescent="0.2">
      <c r="A20109">
        <v>14</v>
      </c>
      <c r="B20109">
        <v>104115</v>
      </c>
      <c r="C20109" t="s">
        <v>8505</v>
      </c>
      <c r="D20109">
        <v>0</v>
      </c>
      <c r="E20109">
        <v>0</v>
      </c>
      <c r="F20109">
        <v>0</v>
      </c>
      <c r="G20109">
        <v>6.2733896368547495E-2</v>
      </c>
      <c r="H20109">
        <v>0</v>
      </c>
      <c r="I20109">
        <v>0</v>
      </c>
      <c r="J20109">
        <v>0.39892026892122301</v>
      </c>
    </row>
    <row r="20110" spans="1:10" x14ac:dyDescent="0.2">
      <c r="A20110">
        <v>14</v>
      </c>
      <c r="B20110">
        <v>104556</v>
      </c>
      <c r="C20110" t="s">
        <v>7923</v>
      </c>
      <c r="D20110">
        <v>0</v>
      </c>
      <c r="E20110">
        <v>0</v>
      </c>
      <c r="F20110">
        <v>0</v>
      </c>
      <c r="G20110">
        <v>6.2733896368547495E-2</v>
      </c>
      <c r="H20110">
        <v>0</v>
      </c>
      <c r="I20110">
        <v>0</v>
      </c>
      <c r="J20110">
        <v>0.64531219972550702</v>
      </c>
    </row>
    <row r="20111" spans="1:10" x14ac:dyDescent="0.2">
      <c r="A20111">
        <v>14</v>
      </c>
      <c r="B20111">
        <v>107205</v>
      </c>
      <c r="C20111" t="s">
        <v>6514</v>
      </c>
      <c r="D20111">
        <v>0</v>
      </c>
      <c r="E20111">
        <v>0</v>
      </c>
      <c r="F20111">
        <v>0</v>
      </c>
      <c r="G20111">
        <v>0.224796461987295</v>
      </c>
      <c r="H20111">
        <v>0</v>
      </c>
      <c r="I20111">
        <v>0</v>
      </c>
      <c r="J20111">
        <v>0.58664745429591603</v>
      </c>
    </row>
    <row r="20112" spans="1:10" x14ac:dyDescent="0.2">
      <c r="A20112">
        <v>14</v>
      </c>
      <c r="B20112">
        <v>108039</v>
      </c>
      <c r="C20112" t="s">
        <v>11468</v>
      </c>
      <c r="D20112">
        <v>0</v>
      </c>
      <c r="E20112">
        <v>0</v>
      </c>
      <c r="F20112">
        <v>0</v>
      </c>
      <c r="G20112">
        <v>0.167290390316127</v>
      </c>
      <c r="H20112">
        <v>0</v>
      </c>
      <c r="I20112">
        <v>0</v>
      </c>
      <c r="J20112">
        <v>0.62184630155367004</v>
      </c>
    </row>
    <row r="20113" spans="1:10" x14ac:dyDescent="0.2">
      <c r="A20113">
        <v>14</v>
      </c>
      <c r="B20113">
        <v>108736</v>
      </c>
      <c r="C20113" t="s">
        <v>6260</v>
      </c>
      <c r="D20113">
        <v>0</v>
      </c>
      <c r="E20113">
        <v>0</v>
      </c>
      <c r="F20113">
        <v>0</v>
      </c>
      <c r="G20113">
        <v>0.78940152930422303</v>
      </c>
      <c r="H20113">
        <v>0</v>
      </c>
      <c r="I20113">
        <v>0</v>
      </c>
      <c r="J20113">
        <v>0.84477233418611797</v>
      </c>
    </row>
    <row r="20114" spans="1:10" x14ac:dyDescent="0.2">
      <c r="A20114">
        <v>14</v>
      </c>
      <c r="B20114">
        <v>108784</v>
      </c>
      <c r="C20114" t="s">
        <v>11469</v>
      </c>
      <c r="D20114">
        <v>0</v>
      </c>
      <c r="E20114">
        <v>0</v>
      </c>
      <c r="F20114">
        <v>0</v>
      </c>
      <c r="G20114">
        <v>0.32935295593487401</v>
      </c>
      <c r="H20114">
        <v>0</v>
      </c>
      <c r="I20114">
        <v>0</v>
      </c>
      <c r="J20114">
        <v>0.71570989424101705</v>
      </c>
    </row>
    <row r="20115" spans="1:10" x14ac:dyDescent="0.2">
      <c r="A20115">
        <v>14</v>
      </c>
      <c r="B20115">
        <v>108892</v>
      </c>
      <c r="C20115" t="s">
        <v>6991</v>
      </c>
      <c r="D20115">
        <v>0</v>
      </c>
      <c r="E20115">
        <v>0</v>
      </c>
      <c r="F20115">
        <v>0</v>
      </c>
      <c r="G20115">
        <v>0.16206256561874799</v>
      </c>
      <c r="H20115">
        <v>0</v>
      </c>
      <c r="I20115">
        <v>0</v>
      </c>
      <c r="J20115">
        <v>0.73917579241285403</v>
      </c>
    </row>
    <row r="20116" spans="1:10" x14ac:dyDescent="0.2">
      <c r="A20116">
        <v>14</v>
      </c>
      <c r="B20116">
        <v>110132</v>
      </c>
      <c r="C20116" t="s">
        <v>10771</v>
      </c>
      <c r="D20116">
        <v>0</v>
      </c>
      <c r="E20116">
        <v>0</v>
      </c>
      <c r="F20116">
        <v>0</v>
      </c>
      <c r="G20116">
        <v>0.42345380048769599</v>
      </c>
      <c r="H20116">
        <v>0</v>
      </c>
      <c r="I20116">
        <v>0</v>
      </c>
      <c r="J20116">
        <v>0.65704514881142495</v>
      </c>
    </row>
    <row r="20117" spans="1:10" x14ac:dyDescent="0.2">
      <c r="A20117">
        <v>14</v>
      </c>
      <c r="B20117">
        <v>110150</v>
      </c>
      <c r="C20117" t="s">
        <v>9423</v>
      </c>
      <c r="D20117">
        <v>0</v>
      </c>
      <c r="E20117">
        <v>0</v>
      </c>
      <c r="F20117">
        <v>0</v>
      </c>
      <c r="G20117">
        <v>0.39731467700080098</v>
      </c>
      <c r="H20117">
        <v>0</v>
      </c>
      <c r="I20117">
        <v>0</v>
      </c>
      <c r="J20117">
        <v>0.65704514881142495</v>
      </c>
    </row>
    <row r="20118" spans="1:10" x14ac:dyDescent="0.2">
      <c r="A20118">
        <v>14</v>
      </c>
      <c r="B20118">
        <v>110832</v>
      </c>
      <c r="C20118" t="s">
        <v>10129</v>
      </c>
      <c r="D20118">
        <v>0</v>
      </c>
      <c r="E20118">
        <v>0</v>
      </c>
      <c r="F20118">
        <v>0</v>
      </c>
      <c r="G20118">
        <v>1.8767890663590501</v>
      </c>
      <c r="H20118">
        <v>0</v>
      </c>
      <c r="I20118">
        <v>0</v>
      </c>
      <c r="J20118">
        <v>1.2671585012791799</v>
      </c>
    </row>
    <row r="20119" spans="1:10" x14ac:dyDescent="0.2">
      <c r="A20119">
        <v>14</v>
      </c>
      <c r="B20119">
        <v>111113</v>
      </c>
      <c r="C20119" t="s">
        <v>5376</v>
      </c>
      <c r="D20119">
        <v>0</v>
      </c>
      <c r="E20119">
        <v>0</v>
      </c>
      <c r="F20119">
        <v>0</v>
      </c>
      <c r="G20119">
        <v>0.47050422276410597</v>
      </c>
      <c r="H20119">
        <v>0</v>
      </c>
      <c r="I20119">
        <v>0</v>
      </c>
      <c r="J20119">
        <v>0.86823823235795505</v>
      </c>
    </row>
    <row r="20120" spans="1:10" x14ac:dyDescent="0.2">
      <c r="A20120">
        <v>14</v>
      </c>
      <c r="B20120">
        <v>111399</v>
      </c>
      <c r="C20120" t="s">
        <v>8022</v>
      </c>
      <c r="D20120">
        <v>0</v>
      </c>
      <c r="E20120">
        <v>0</v>
      </c>
      <c r="F20120">
        <v>0</v>
      </c>
      <c r="G20120">
        <v>0.49664334625100098</v>
      </c>
      <c r="H20120">
        <v>0</v>
      </c>
      <c r="I20120">
        <v>0</v>
      </c>
      <c r="J20120">
        <v>0.72744284332693498</v>
      </c>
    </row>
    <row r="20121" spans="1:10" x14ac:dyDescent="0.2">
      <c r="A20121">
        <v>14</v>
      </c>
      <c r="B20121">
        <v>111468</v>
      </c>
      <c r="C20121" t="s">
        <v>5370</v>
      </c>
      <c r="D20121">
        <v>0</v>
      </c>
      <c r="E20121">
        <v>0</v>
      </c>
      <c r="F20121">
        <v>0</v>
      </c>
      <c r="G20121">
        <v>2.1538637753201302</v>
      </c>
      <c r="H20121">
        <v>0</v>
      </c>
      <c r="I20121">
        <v>0</v>
      </c>
      <c r="J20121">
        <v>0.70397694515509901</v>
      </c>
    </row>
    <row r="20122" spans="1:10" x14ac:dyDescent="0.2">
      <c r="A20122">
        <v>14</v>
      </c>
      <c r="B20122">
        <v>111474</v>
      </c>
      <c r="C20122" t="s">
        <v>5686</v>
      </c>
      <c r="D20122">
        <v>0</v>
      </c>
      <c r="E20122">
        <v>0</v>
      </c>
      <c r="F20122">
        <v>0</v>
      </c>
      <c r="G20122">
        <v>2.2009141975965401</v>
      </c>
      <c r="H20122">
        <v>0</v>
      </c>
      <c r="I20122">
        <v>0</v>
      </c>
      <c r="J20122">
        <v>0.69224399606917997</v>
      </c>
    </row>
    <row r="20123" spans="1:10" x14ac:dyDescent="0.2">
      <c r="A20123">
        <v>14</v>
      </c>
      <c r="B20123">
        <v>111485</v>
      </c>
      <c r="C20123" t="s">
        <v>11470</v>
      </c>
      <c r="D20123">
        <v>0</v>
      </c>
      <c r="E20123">
        <v>0</v>
      </c>
      <c r="F20123">
        <v>0</v>
      </c>
      <c r="G20123">
        <v>2.1643194247148898</v>
      </c>
      <c r="H20123">
        <v>0</v>
      </c>
      <c r="I20123">
        <v>0</v>
      </c>
      <c r="J20123">
        <v>0.69224399606917997</v>
      </c>
    </row>
    <row r="20124" spans="1:10" x14ac:dyDescent="0.2">
      <c r="A20124">
        <v>14</v>
      </c>
      <c r="B20124">
        <v>112024</v>
      </c>
      <c r="C20124" t="s">
        <v>6080</v>
      </c>
      <c r="D20124">
        <v>0</v>
      </c>
      <c r="E20124">
        <v>0</v>
      </c>
      <c r="F20124">
        <v>0</v>
      </c>
      <c r="G20124">
        <v>0.74235110702781204</v>
      </c>
      <c r="H20124">
        <v>0</v>
      </c>
      <c r="I20124">
        <v>0</v>
      </c>
      <c r="J20124">
        <v>0.79784053784244502</v>
      </c>
    </row>
    <row r="20125" spans="1:10" x14ac:dyDescent="0.2">
      <c r="A20125">
        <v>14</v>
      </c>
      <c r="B20125">
        <v>112085</v>
      </c>
      <c r="C20125" t="s">
        <v>9937</v>
      </c>
      <c r="D20125">
        <v>0</v>
      </c>
      <c r="E20125">
        <v>0</v>
      </c>
      <c r="F20125">
        <v>0</v>
      </c>
      <c r="G20125">
        <v>0.622111138988096</v>
      </c>
      <c r="H20125">
        <v>0</v>
      </c>
      <c r="I20125">
        <v>0</v>
      </c>
      <c r="J20125">
        <v>0.71570989424101705</v>
      </c>
    </row>
    <row r="20126" spans="1:10" x14ac:dyDescent="0.2">
      <c r="A20126">
        <v>14</v>
      </c>
      <c r="B20126">
        <v>112169</v>
      </c>
      <c r="C20126" t="s">
        <v>11419</v>
      </c>
      <c r="D20126">
        <v>0</v>
      </c>
      <c r="E20126">
        <v>0</v>
      </c>
      <c r="F20126">
        <v>0</v>
      </c>
      <c r="G20126">
        <v>6.7961721065926406E-2</v>
      </c>
      <c r="H20126">
        <v>0</v>
      </c>
      <c r="I20126">
        <v>0</v>
      </c>
      <c r="J20126">
        <v>0.57491450520999698</v>
      </c>
    </row>
    <row r="20127" spans="1:10" x14ac:dyDescent="0.2">
      <c r="A20127">
        <v>14</v>
      </c>
      <c r="B20127">
        <v>112237</v>
      </c>
      <c r="C20127" t="s">
        <v>10308</v>
      </c>
      <c r="D20127">
        <v>0</v>
      </c>
      <c r="E20127">
        <v>0</v>
      </c>
      <c r="F20127">
        <v>0</v>
      </c>
      <c r="G20127">
        <v>0.27707470896108499</v>
      </c>
      <c r="H20127">
        <v>0</v>
      </c>
      <c r="I20127">
        <v>0</v>
      </c>
      <c r="J20127">
        <v>0.72744284332693498</v>
      </c>
    </row>
    <row r="20128" spans="1:10" x14ac:dyDescent="0.2">
      <c r="A20128">
        <v>14</v>
      </c>
      <c r="B20128">
        <v>112592</v>
      </c>
      <c r="C20128" t="s">
        <v>7639</v>
      </c>
      <c r="D20128">
        <v>0</v>
      </c>
      <c r="E20128">
        <v>0</v>
      </c>
      <c r="F20128">
        <v>0</v>
      </c>
      <c r="G20128">
        <v>0.46004857336934801</v>
      </c>
      <c r="H20128">
        <v>0</v>
      </c>
      <c r="I20128">
        <v>0</v>
      </c>
      <c r="J20128">
        <v>1.18502785767775</v>
      </c>
    </row>
    <row r="20129" spans="1:10" x14ac:dyDescent="0.2">
      <c r="A20129">
        <v>14</v>
      </c>
      <c r="B20129">
        <v>112819</v>
      </c>
      <c r="C20129" t="s">
        <v>6729</v>
      </c>
      <c r="D20129">
        <v>0</v>
      </c>
      <c r="E20129">
        <v>0</v>
      </c>
      <c r="F20129">
        <v>0</v>
      </c>
      <c r="G20129">
        <v>0.19342951380302101</v>
      </c>
      <c r="H20129">
        <v>0</v>
      </c>
      <c r="I20129">
        <v>0</v>
      </c>
      <c r="J20129">
        <v>1.3492891448806099</v>
      </c>
    </row>
    <row r="20130" spans="1:10" x14ac:dyDescent="0.2">
      <c r="A20130">
        <v>14</v>
      </c>
      <c r="B20130">
        <v>112927</v>
      </c>
      <c r="C20130" t="s">
        <v>8559</v>
      </c>
      <c r="D20130">
        <v>0</v>
      </c>
      <c r="E20130">
        <v>0</v>
      </c>
      <c r="F20130">
        <v>0</v>
      </c>
      <c r="G20130">
        <v>0.73712328233043301</v>
      </c>
      <c r="H20130">
        <v>0</v>
      </c>
      <c r="I20130">
        <v>0</v>
      </c>
      <c r="J20130">
        <v>1.2084937558495901</v>
      </c>
    </row>
    <row r="20131" spans="1:10" x14ac:dyDescent="0.2">
      <c r="A20131">
        <v>14</v>
      </c>
      <c r="B20131">
        <v>112953</v>
      </c>
      <c r="C20131" t="s">
        <v>5819</v>
      </c>
      <c r="D20131">
        <v>0</v>
      </c>
      <c r="E20131">
        <v>0</v>
      </c>
      <c r="F20131">
        <v>0</v>
      </c>
      <c r="G20131">
        <v>0.60642766489595901</v>
      </c>
      <c r="H20131">
        <v>0</v>
      </c>
      <c r="I20131">
        <v>0</v>
      </c>
      <c r="J20131">
        <v>1.1732949085918301</v>
      </c>
    </row>
    <row r="20132" spans="1:10" x14ac:dyDescent="0.2">
      <c r="A20132">
        <v>14</v>
      </c>
      <c r="B20132">
        <v>114076</v>
      </c>
      <c r="C20132" t="s">
        <v>9973</v>
      </c>
      <c r="D20132">
        <v>0</v>
      </c>
      <c r="E20132">
        <v>0</v>
      </c>
      <c r="F20132">
        <v>0</v>
      </c>
      <c r="G20132">
        <v>0.120239968039716</v>
      </c>
      <c r="H20132">
        <v>0</v>
      </c>
      <c r="I20132">
        <v>0</v>
      </c>
      <c r="J20132">
        <v>0.80957348692836395</v>
      </c>
    </row>
    <row r="20133" spans="1:10" x14ac:dyDescent="0.2">
      <c r="A20133">
        <v>14</v>
      </c>
      <c r="B20133">
        <v>114110</v>
      </c>
      <c r="C20133" t="s">
        <v>6030</v>
      </c>
      <c r="D20133">
        <v>0</v>
      </c>
      <c r="E20133">
        <v>0</v>
      </c>
      <c r="F20133">
        <v>0</v>
      </c>
      <c r="G20133">
        <v>8.3645195158063304E-2</v>
      </c>
      <c r="H20133">
        <v>0</v>
      </c>
      <c r="I20133">
        <v>0</v>
      </c>
      <c r="J20133">
        <v>0.82130643601428199</v>
      </c>
    </row>
    <row r="20134" spans="1:10" x14ac:dyDescent="0.2">
      <c r="A20134">
        <v>14</v>
      </c>
      <c r="B20134">
        <v>114314</v>
      </c>
      <c r="C20134" t="s">
        <v>10199</v>
      </c>
      <c r="D20134">
        <v>0</v>
      </c>
      <c r="E20134">
        <v>0</v>
      </c>
      <c r="F20134">
        <v>0</v>
      </c>
      <c r="G20134">
        <v>9.4100844552821195E-2</v>
      </c>
      <c r="H20134">
        <v>0</v>
      </c>
      <c r="I20134">
        <v>0</v>
      </c>
      <c r="J20134">
        <v>0.85650528327203701</v>
      </c>
    </row>
    <row r="20135" spans="1:10" x14ac:dyDescent="0.2">
      <c r="A20135">
        <v>14</v>
      </c>
      <c r="B20135">
        <v>114740</v>
      </c>
      <c r="C20135" t="s">
        <v>6461</v>
      </c>
      <c r="D20135">
        <v>0</v>
      </c>
      <c r="E20135">
        <v>0</v>
      </c>
      <c r="F20135">
        <v>0</v>
      </c>
      <c r="G20135">
        <v>5.7506071671168502E-2</v>
      </c>
      <c r="H20135">
        <v>0</v>
      </c>
      <c r="I20135">
        <v>0</v>
      </c>
      <c r="J20135">
        <v>0.70397694515509901</v>
      </c>
    </row>
    <row r="20136" spans="1:10" x14ac:dyDescent="0.2">
      <c r="A20136">
        <v>14</v>
      </c>
      <c r="B20136">
        <v>114920</v>
      </c>
      <c r="C20136" t="s">
        <v>5453</v>
      </c>
      <c r="D20136">
        <v>0</v>
      </c>
      <c r="E20136">
        <v>0</v>
      </c>
      <c r="F20136">
        <v>0</v>
      </c>
      <c r="G20136">
        <v>0.491415521553622</v>
      </c>
      <c r="H20136">
        <v>0</v>
      </c>
      <c r="I20136">
        <v>0</v>
      </c>
      <c r="J20136">
        <v>0.80957348692836395</v>
      </c>
    </row>
    <row r="20137" spans="1:10" x14ac:dyDescent="0.2">
      <c r="A20137">
        <v>14</v>
      </c>
      <c r="B20137">
        <v>115117</v>
      </c>
      <c r="C20137" t="s">
        <v>8726</v>
      </c>
      <c r="D20137">
        <v>0</v>
      </c>
      <c r="E20137">
        <v>0</v>
      </c>
      <c r="F20137">
        <v>0</v>
      </c>
      <c r="G20137">
        <v>2.6139123486894799E-2</v>
      </c>
      <c r="H20137">
        <v>0</v>
      </c>
      <c r="I20137">
        <v>0</v>
      </c>
      <c r="J20137">
        <v>0.62184630155367004</v>
      </c>
    </row>
    <row r="20138" spans="1:10" x14ac:dyDescent="0.2">
      <c r="A20138">
        <v>14</v>
      </c>
      <c r="B20138">
        <v>115460</v>
      </c>
      <c r="C20138" t="s">
        <v>7649</v>
      </c>
      <c r="D20138">
        <v>0</v>
      </c>
      <c r="E20138">
        <v>0</v>
      </c>
      <c r="F20138">
        <v>0</v>
      </c>
      <c r="G20138">
        <v>0.19342951380302101</v>
      </c>
      <c r="H20138">
        <v>0</v>
      </c>
      <c r="I20138">
        <v>0</v>
      </c>
      <c r="J20138">
        <v>0.79784053784244502</v>
      </c>
    </row>
    <row r="20139" spans="1:10" x14ac:dyDescent="0.2">
      <c r="A20139">
        <v>14</v>
      </c>
      <c r="B20139">
        <v>115646</v>
      </c>
      <c r="C20139" t="s">
        <v>6065</v>
      </c>
      <c r="D20139">
        <v>0</v>
      </c>
      <c r="E20139">
        <v>0</v>
      </c>
      <c r="F20139">
        <v>0</v>
      </c>
      <c r="G20139">
        <v>0.29798600775060102</v>
      </c>
      <c r="H20139">
        <v>0</v>
      </c>
      <c r="I20139">
        <v>0</v>
      </c>
      <c r="J20139">
        <v>0.69224399606917997</v>
      </c>
    </row>
    <row r="20140" spans="1:10" x14ac:dyDescent="0.2">
      <c r="A20140">
        <v>14</v>
      </c>
      <c r="B20140">
        <v>116683</v>
      </c>
      <c r="C20140" t="s">
        <v>7467</v>
      </c>
      <c r="D20140">
        <v>0</v>
      </c>
      <c r="E20140">
        <v>0</v>
      </c>
      <c r="F20140">
        <v>0</v>
      </c>
      <c r="G20140">
        <v>9.4100844552821195E-2</v>
      </c>
      <c r="H20140">
        <v>0</v>
      </c>
      <c r="I20140">
        <v>0</v>
      </c>
      <c r="J20140">
        <v>0.35198847257754901</v>
      </c>
    </row>
    <row r="20141" spans="1:10" x14ac:dyDescent="0.2">
      <c r="A20141">
        <v>14</v>
      </c>
      <c r="B20141">
        <v>116896</v>
      </c>
      <c r="C20141" t="s">
        <v>11471</v>
      </c>
      <c r="D20141">
        <v>0</v>
      </c>
      <c r="E20141">
        <v>0</v>
      </c>
      <c r="F20141">
        <v>0</v>
      </c>
      <c r="G20141">
        <v>0.53323811913265395</v>
      </c>
      <c r="H20141">
        <v>0</v>
      </c>
      <c r="I20141">
        <v>0</v>
      </c>
      <c r="J20141">
        <v>0.57491450520999698</v>
      </c>
    </row>
    <row r="20142" spans="1:10" x14ac:dyDescent="0.2">
      <c r="A20142">
        <v>14</v>
      </c>
      <c r="B20142">
        <v>117076</v>
      </c>
      <c r="C20142" t="s">
        <v>9734</v>
      </c>
      <c r="D20142">
        <v>0</v>
      </c>
      <c r="E20142">
        <v>0</v>
      </c>
      <c r="F20142">
        <v>0</v>
      </c>
      <c r="G20142">
        <v>0.32935295593487401</v>
      </c>
      <c r="H20142">
        <v>0</v>
      </c>
      <c r="I20142">
        <v>0</v>
      </c>
      <c r="J20142">
        <v>0.43411911617897803</v>
      </c>
    </row>
    <row r="20143" spans="1:10" x14ac:dyDescent="0.2">
      <c r="A20143">
        <v>14</v>
      </c>
      <c r="B20143">
        <v>117484</v>
      </c>
      <c r="C20143" t="s">
        <v>11438</v>
      </c>
      <c r="D20143">
        <v>0</v>
      </c>
      <c r="E20143">
        <v>0</v>
      </c>
      <c r="F20143">
        <v>0</v>
      </c>
      <c r="G20143">
        <v>0.224796461987295</v>
      </c>
      <c r="H20143">
        <v>0</v>
      </c>
      <c r="I20143">
        <v>0</v>
      </c>
      <c r="J20143">
        <v>0.62184630155367004</v>
      </c>
    </row>
    <row r="20144" spans="1:10" x14ac:dyDescent="0.2">
      <c r="A20144">
        <v>14</v>
      </c>
      <c r="B20144">
        <v>117560</v>
      </c>
      <c r="C20144" t="s">
        <v>10308</v>
      </c>
      <c r="D20144">
        <v>0</v>
      </c>
      <c r="E20144">
        <v>0</v>
      </c>
      <c r="F20144">
        <v>0</v>
      </c>
      <c r="G20144">
        <v>0.50187117094837996</v>
      </c>
      <c r="H20144">
        <v>0</v>
      </c>
      <c r="I20144">
        <v>0</v>
      </c>
      <c r="J20144">
        <v>0.58664745429591603</v>
      </c>
    </row>
    <row r="20145" spans="1:10" x14ac:dyDescent="0.2">
      <c r="A20145">
        <v>14</v>
      </c>
      <c r="B20145">
        <v>117765</v>
      </c>
      <c r="C20145" t="s">
        <v>7249</v>
      </c>
      <c r="D20145">
        <v>0</v>
      </c>
      <c r="E20145">
        <v>0</v>
      </c>
      <c r="F20145">
        <v>0</v>
      </c>
      <c r="G20145">
        <v>0.130695617434474</v>
      </c>
      <c r="H20145">
        <v>0</v>
      </c>
      <c r="I20145">
        <v>0</v>
      </c>
      <c r="J20145">
        <v>0.62184630155367004</v>
      </c>
    </row>
    <row r="20146" spans="1:10" x14ac:dyDescent="0.2">
      <c r="A20146">
        <v>14</v>
      </c>
      <c r="B20146">
        <v>118310</v>
      </c>
      <c r="C20146" t="s">
        <v>8426</v>
      </c>
      <c r="D20146">
        <v>0</v>
      </c>
      <c r="E20146">
        <v>0</v>
      </c>
      <c r="F20146">
        <v>0</v>
      </c>
      <c r="G20146">
        <v>0.203885163197779</v>
      </c>
      <c r="H20146">
        <v>0</v>
      </c>
      <c r="I20146">
        <v>0</v>
      </c>
      <c r="J20146">
        <v>0.50451681069448695</v>
      </c>
    </row>
    <row r="20147" spans="1:10" x14ac:dyDescent="0.2">
      <c r="A20147">
        <v>14</v>
      </c>
      <c r="B20147">
        <v>118491</v>
      </c>
      <c r="C20147" t="s">
        <v>10163</v>
      </c>
      <c r="D20147">
        <v>0</v>
      </c>
      <c r="E20147">
        <v>0</v>
      </c>
      <c r="F20147">
        <v>0</v>
      </c>
      <c r="G20147">
        <v>0.48095987215886399</v>
      </c>
      <c r="H20147">
        <v>0</v>
      </c>
      <c r="I20147">
        <v>0</v>
      </c>
      <c r="J20147">
        <v>0.39892026892122301</v>
      </c>
    </row>
    <row r="20148" spans="1:10" x14ac:dyDescent="0.2">
      <c r="A20148">
        <v>14</v>
      </c>
      <c r="B20148">
        <v>120007</v>
      </c>
      <c r="C20148" t="s">
        <v>11472</v>
      </c>
      <c r="D20148">
        <v>0</v>
      </c>
      <c r="E20148">
        <v>0</v>
      </c>
      <c r="F20148">
        <v>0</v>
      </c>
      <c r="G20148">
        <v>0.26661905956632698</v>
      </c>
      <c r="H20148">
        <v>0</v>
      </c>
      <c r="I20148">
        <v>0</v>
      </c>
      <c r="J20148">
        <v>0.75090874149877196</v>
      </c>
    </row>
    <row r="20149" spans="1:10" x14ac:dyDescent="0.2">
      <c r="A20149">
        <v>14</v>
      </c>
      <c r="B20149">
        <v>120113</v>
      </c>
      <c r="C20149" t="s">
        <v>6176</v>
      </c>
      <c r="D20149">
        <v>0</v>
      </c>
      <c r="E20149">
        <v>0</v>
      </c>
      <c r="F20149">
        <v>0</v>
      </c>
      <c r="G20149">
        <v>0.27184688426370601</v>
      </c>
      <c r="H20149">
        <v>0</v>
      </c>
      <c r="I20149">
        <v>0</v>
      </c>
      <c r="J20149">
        <v>0.76264169058469</v>
      </c>
    </row>
    <row r="20150" spans="1:10" x14ac:dyDescent="0.2">
      <c r="A20150">
        <v>14</v>
      </c>
      <c r="B20150">
        <v>120571</v>
      </c>
      <c r="C20150" t="s">
        <v>7428</v>
      </c>
      <c r="D20150">
        <v>0</v>
      </c>
      <c r="E20150">
        <v>0</v>
      </c>
      <c r="F20150">
        <v>0</v>
      </c>
      <c r="G20150">
        <v>0.23525211138205299</v>
      </c>
      <c r="H20150">
        <v>0</v>
      </c>
      <c r="I20150">
        <v>0</v>
      </c>
      <c r="J20150">
        <v>0.75090874149877196</v>
      </c>
    </row>
    <row r="20151" spans="1:10" x14ac:dyDescent="0.2">
      <c r="A20151">
        <v>14</v>
      </c>
      <c r="B20151">
        <v>120658</v>
      </c>
      <c r="C20151" t="s">
        <v>5382</v>
      </c>
      <c r="D20151">
        <v>0</v>
      </c>
      <c r="E20151">
        <v>0</v>
      </c>
      <c r="F20151">
        <v>0</v>
      </c>
      <c r="G20151">
        <v>0.29275818305322199</v>
      </c>
      <c r="H20151">
        <v>0</v>
      </c>
      <c r="I20151">
        <v>0</v>
      </c>
      <c r="J20151">
        <v>0.63357925063958898</v>
      </c>
    </row>
    <row r="20152" spans="1:10" x14ac:dyDescent="0.2">
      <c r="A20152">
        <v>14</v>
      </c>
      <c r="B20152">
        <v>121380</v>
      </c>
      <c r="C20152" t="s">
        <v>10800</v>
      </c>
      <c r="D20152">
        <v>0</v>
      </c>
      <c r="E20152">
        <v>0</v>
      </c>
      <c r="F20152">
        <v>0</v>
      </c>
      <c r="G20152">
        <v>1.0873875370548201</v>
      </c>
      <c r="H20152">
        <v>0</v>
      </c>
      <c r="I20152">
        <v>0</v>
      </c>
      <c r="J20152">
        <v>0.93863592687346498</v>
      </c>
    </row>
    <row r="20153" spans="1:10" x14ac:dyDescent="0.2">
      <c r="A20153">
        <v>14</v>
      </c>
      <c r="B20153">
        <v>121889</v>
      </c>
      <c r="C20153" t="s">
        <v>6441</v>
      </c>
      <c r="D20153">
        <v>0</v>
      </c>
      <c r="E20153">
        <v>0</v>
      </c>
      <c r="F20153">
        <v>0</v>
      </c>
      <c r="G20153">
        <v>2.0074846837935199</v>
      </c>
      <c r="H20153">
        <v>0</v>
      </c>
      <c r="I20153">
        <v>0</v>
      </c>
      <c r="J20153">
        <v>0.64531219972550702</v>
      </c>
    </row>
    <row r="20154" spans="1:10" x14ac:dyDescent="0.2">
      <c r="A20154">
        <v>14</v>
      </c>
      <c r="B20154">
        <v>121911</v>
      </c>
      <c r="C20154" t="s">
        <v>6357</v>
      </c>
      <c r="D20154">
        <v>0</v>
      </c>
      <c r="E20154">
        <v>0</v>
      </c>
      <c r="F20154">
        <v>0</v>
      </c>
      <c r="G20154">
        <v>2.0179403331882799</v>
      </c>
      <c r="H20154">
        <v>0</v>
      </c>
      <c r="I20154">
        <v>0</v>
      </c>
      <c r="J20154">
        <v>0.66877809789734399</v>
      </c>
    </row>
    <row r="20155" spans="1:10" x14ac:dyDescent="0.2">
      <c r="A20155">
        <v>14</v>
      </c>
      <c r="B20155">
        <v>122002</v>
      </c>
      <c r="C20155" t="s">
        <v>9593</v>
      </c>
      <c r="D20155">
        <v>0</v>
      </c>
      <c r="E20155">
        <v>0</v>
      </c>
      <c r="F20155">
        <v>0</v>
      </c>
      <c r="G20155">
        <v>0.224796461987295</v>
      </c>
      <c r="H20155">
        <v>0</v>
      </c>
      <c r="I20155">
        <v>0</v>
      </c>
      <c r="J20155">
        <v>0.62184630155367004</v>
      </c>
    </row>
    <row r="20156" spans="1:10" x14ac:dyDescent="0.2">
      <c r="A20156">
        <v>14</v>
      </c>
      <c r="B20156">
        <v>123032</v>
      </c>
      <c r="C20156" t="s">
        <v>5966</v>
      </c>
      <c r="D20156">
        <v>0</v>
      </c>
      <c r="E20156">
        <v>0</v>
      </c>
      <c r="F20156">
        <v>0</v>
      </c>
      <c r="G20156">
        <v>0.70052850944877998</v>
      </c>
      <c r="H20156">
        <v>0</v>
      </c>
      <c r="I20156">
        <v>0</v>
      </c>
      <c r="J20156">
        <v>0.73917579241285403</v>
      </c>
    </row>
    <row r="20157" spans="1:10" x14ac:dyDescent="0.2">
      <c r="A20157">
        <v>14</v>
      </c>
      <c r="B20157">
        <v>123083</v>
      </c>
      <c r="C20157" t="s">
        <v>6603</v>
      </c>
      <c r="D20157">
        <v>0</v>
      </c>
      <c r="E20157">
        <v>0</v>
      </c>
      <c r="F20157">
        <v>0</v>
      </c>
      <c r="G20157">
        <v>0.62733896368547504</v>
      </c>
      <c r="H20157">
        <v>0</v>
      </c>
      <c r="I20157">
        <v>0</v>
      </c>
      <c r="J20157">
        <v>0.64531219972550702</v>
      </c>
    </row>
    <row r="20158" spans="1:10" x14ac:dyDescent="0.2">
      <c r="A20158">
        <v>14</v>
      </c>
      <c r="B20158">
        <v>123289</v>
      </c>
      <c r="C20158" t="s">
        <v>5652</v>
      </c>
      <c r="D20158">
        <v>0</v>
      </c>
      <c r="E20158">
        <v>0</v>
      </c>
      <c r="F20158">
        <v>0</v>
      </c>
      <c r="G20158">
        <v>0.18297386440826399</v>
      </c>
      <c r="H20158">
        <v>0</v>
      </c>
      <c r="I20158">
        <v>0</v>
      </c>
      <c r="J20158">
        <v>0.57491450520999698</v>
      </c>
    </row>
    <row r="20159" spans="1:10" x14ac:dyDescent="0.2">
      <c r="A20159">
        <v>14</v>
      </c>
      <c r="B20159">
        <v>123516</v>
      </c>
      <c r="C20159" t="s">
        <v>5580</v>
      </c>
      <c r="D20159">
        <v>0</v>
      </c>
      <c r="E20159">
        <v>0</v>
      </c>
      <c r="F20159">
        <v>0</v>
      </c>
      <c r="G20159">
        <v>6.2733896368547495E-2</v>
      </c>
      <c r="H20159">
        <v>0</v>
      </c>
      <c r="I20159">
        <v>0</v>
      </c>
      <c r="J20159">
        <v>0.51624975978040599</v>
      </c>
    </row>
    <row r="20160" spans="1:10" x14ac:dyDescent="0.2">
      <c r="A20160">
        <v>14</v>
      </c>
      <c r="B20160">
        <v>123623</v>
      </c>
      <c r="C20160" t="s">
        <v>7244</v>
      </c>
      <c r="D20160">
        <v>0</v>
      </c>
      <c r="E20160">
        <v>0</v>
      </c>
      <c r="F20160">
        <v>0</v>
      </c>
      <c r="G20160">
        <v>0.167290390316127</v>
      </c>
      <c r="H20160">
        <v>0</v>
      </c>
      <c r="I20160">
        <v>0</v>
      </c>
      <c r="J20160">
        <v>0.58664745429591603</v>
      </c>
    </row>
    <row r="20161" spans="1:10" x14ac:dyDescent="0.2">
      <c r="A20161">
        <v>14</v>
      </c>
      <c r="B20161">
        <v>124064</v>
      </c>
      <c r="C20161" t="s">
        <v>6422</v>
      </c>
      <c r="D20161">
        <v>0</v>
      </c>
      <c r="E20161">
        <v>0</v>
      </c>
      <c r="F20161">
        <v>0</v>
      </c>
      <c r="G20161">
        <v>3.65947728816527E-2</v>
      </c>
      <c r="H20161">
        <v>0</v>
      </c>
      <c r="I20161">
        <v>0</v>
      </c>
      <c r="J20161">
        <v>0.55144860703816101</v>
      </c>
    </row>
    <row r="20162" spans="1:10" x14ac:dyDescent="0.2">
      <c r="A20162">
        <v>14</v>
      </c>
      <c r="B20162">
        <v>124448</v>
      </c>
      <c r="C20162" t="s">
        <v>6180</v>
      </c>
      <c r="D20162">
        <v>0</v>
      </c>
      <c r="E20162">
        <v>0</v>
      </c>
      <c r="F20162">
        <v>0</v>
      </c>
      <c r="G20162">
        <v>0.78417370460684399</v>
      </c>
      <c r="H20162">
        <v>0</v>
      </c>
      <c r="I20162">
        <v>0</v>
      </c>
      <c r="J20162">
        <v>1.0207665704748901</v>
      </c>
    </row>
    <row r="20163" spans="1:10" x14ac:dyDescent="0.2">
      <c r="A20163">
        <v>14</v>
      </c>
      <c r="B20163">
        <v>124885</v>
      </c>
      <c r="C20163" t="s">
        <v>9776</v>
      </c>
      <c r="D20163">
        <v>0</v>
      </c>
      <c r="E20163">
        <v>0</v>
      </c>
      <c r="F20163">
        <v>0</v>
      </c>
      <c r="G20163">
        <v>8.3645195158063304E-2</v>
      </c>
      <c r="H20163">
        <v>0</v>
      </c>
      <c r="I20163">
        <v>0</v>
      </c>
      <c r="J20163">
        <v>0.76264169058469</v>
      </c>
    </row>
    <row r="20164" spans="1:10" x14ac:dyDescent="0.2">
      <c r="A20164">
        <v>14</v>
      </c>
      <c r="B20164">
        <v>126065</v>
      </c>
      <c r="C20164" t="s">
        <v>5235</v>
      </c>
      <c r="D20164">
        <v>0</v>
      </c>
      <c r="E20164">
        <v>0</v>
      </c>
      <c r="F20164">
        <v>0</v>
      </c>
      <c r="G20164">
        <v>0.491415521553622</v>
      </c>
      <c r="H20164">
        <v>0</v>
      </c>
      <c r="I20164">
        <v>0</v>
      </c>
      <c r="J20164">
        <v>0.58664745429591603</v>
      </c>
    </row>
    <row r="20165" spans="1:10" x14ac:dyDescent="0.2">
      <c r="A20165">
        <v>14</v>
      </c>
      <c r="B20165">
        <v>126386</v>
      </c>
      <c r="C20165" t="s">
        <v>5367</v>
      </c>
      <c r="D20165">
        <v>0</v>
      </c>
      <c r="E20165">
        <v>0</v>
      </c>
      <c r="F20165">
        <v>0</v>
      </c>
      <c r="G20165">
        <v>0.224796461987295</v>
      </c>
      <c r="H20165">
        <v>0</v>
      </c>
      <c r="I20165">
        <v>0</v>
      </c>
      <c r="J20165">
        <v>0.71570989424101705</v>
      </c>
    </row>
    <row r="20166" spans="1:10" x14ac:dyDescent="0.2">
      <c r="A20166">
        <v>14</v>
      </c>
      <c r="B20166">
        <v>126835</v>
      </c>
      <c r="C20166" t="s">
        <v>6461</v>
      </c>
      <c r="D20166">
        <v>0</v>
      </c>
      <c r="E20166">
        <v>0</v>
      </c>
      <c r="F20166">
        <v>0</v>
      </c>
      <c r="G20166">
        <v>0.27707470896108499</v>
      </c>
      <c r="H20166">
        <v>0</v>
      </c>
      <c r="I20166">
        <v>0</v>
      </c>
      <c r="J20166">
        <v>0.64531219972550702</v>
      </c>
    </row>
    <row r="20167" spans="1:10" x14ac:dyDescent="0.2">
      <c r="A20167">
        <v>14</v>
      </c>
      <c r="B20167">
        <v>127207</v>
      </c>
      <c r="C20167" t="s">
        <v>8830</v>
      </c>
      <c r="D20167">
        <v>0</v>
      </c>
      <c r="E20167">
        <v>0</v>
      </c>
      <c r="F20167">
        <v>0</v>
      </c>
      <c r="G20167">
        <v>2.1747750741096499</v>
      </c>
      <c r="H20167">
        <v>0</v>
      </c>
      <c r="I20167">
        <v>0</v>
      </c>
      <c r="J20167">
        <v>0.73917579241285403</v>
      </c>
    </row>
    <row r="20168" spans="1:10" x14ac:dyDescent="0.2">
      <c r="A20168">
        <v>14</v>
      </c>
      <c r="B20168">
        <v>127225</v>
      </c>
      <c r="C20168" t="s">
        <v>11473</v>
      </c>
      <c r="D20168">
        <v>0</v>
      </c>
      <c r="E20168">
        <v>0</v>
      </c>
      <c r="F20168">
        <v>0</v>
      </c>
      <c r="G20168">
        <v>2.2165976716886799</v>
      </c>
      <c r="H20168">
        <v>0</v>
      </c>
      <c r="I20168">
        <v>0</v>
      </c>
      <c r="J20168">
        <v>0.78610758875652698</v>
      </c>
    </row>
    <row r="20169" spans="1:10" x14ac:dyDescent="0.2">
      <c r="A20169">
        <v>14</v>
      </c>
      <c r="B20169">
        <v>127543</v>
      </c>
      <c r="C20169" t="s">
        <v>5380</v>
      </c>
      <c r="D20169">
        <v>0</v>
      </c>
      <c r="E20169">
        <v>0</v>
      </c>
      <c r="F20169">
        <v>0</v>
      </c>
      <c r="G20169">
        <v>2.4623054324654898</v>
      </c>
      <c r="H20169">
        <v>0</v>
      </c>
      <c r="I20169">
        <v>0</v>
      </c>
      <c r="J20169">
        <v>0.72744284332693498</v>
      </c>
    </row>
    <row r="20170" spans="1:10" x14ac:dyDescent="0.2">
      <c r="A20170">
        <v>14</v>
      </c>
      <c r="B20170">
        <v>127967</v>
      </c>
      <c r="C20170" t="s">
        <v>6139</v>
      </c>
      <c r="D20170">
        <v>0</v>
      </c>
      <c r="E20170">
        <v>0</v>
      </c>
      <c r="F20170">
        <v>0</v>
      </c>
      <c r="G20170">
        <v>0.89918584794918099</v>
      </c>
      <c r="H20170">
        <v>0</v>
      </c>
      <c r="I20170">
        <v>0</v>
      </c>
      <c r="J20170">
        <v>0.58664745429591603</v>
      </c>
    </row>
    <row r="20171" spans="1:10" x14ac:dyDescent="0.2">
      <c r="A20171">
        <v>14</v>
      </c>
      <c r="B20171">
        <v>128056</v>
      </c>
      <c r="C20171" t="s">
        <v>5416</v>
      </c>
      <c r="D20171">
        <v>0</v>
      </c>
      <c r="E20171">
        <v>0</v>
      </c>
      <c r="F20171">
        <v>0</v>
      </c>
      <c r="G20171">
        <v>0.75280675642257</v>
      </c>
      <c r="H20171">
        <v>0</v>
      </c>
      <c r="I20171">
        <v>0</v>
      </c>
      <c r="J20171">
        <v>0.610113352467752</v>
      </c>
    </row>
    <row r="20172" spans="1:10" x14ac:dyDescent="0.2">
      <c r="A20172">
        <v>14</v>
      </c>
      <c r="B20172">
        <v>128872</v>
      </c>
      <c r="C20172" t="s">
        <v>7477</v>
      </c>
      <c r="D20172">
        <v>0</v>
      </c>
      <c r="E20172">
        <v>0</v>
      </c>
      <c r="F20172">
        <v>0</v>
      </c>
      <c r="G20172">
        <v>0.15683474092136901</v>
      </c>
      <c r="H20172">
        <v>0</v>
      </c>
      <c r="I20172">
        <v>0</v>
      </c>
      <c r="J20172">
        <v>0.92690297778754704</v>
      </c>
    </row>
    <row r="20173" spans="1:10" x14ac:dyDescent="0.2">
      <c r="A20173">
        <v>14</v>
      </c>
      <c r="B20173">
        <v>129498</v>
      </c>
      <c r="C20173" t="s">
        <v>6798</v>
      </c>
      <c r="D20173">
        <v>0</v>
      </c>
      <c r="E20173">
        <v>0</v>
      </c>
      <c r="F20173">
        <v>0</v>
      </c>
      <c r="G20173">
        <v>0.46527639806672699</v>
      </c>
      <c r="H20173">
        <v>0</v>
      </c>
      <c r="I20173">
        <v>0</v>
      </c>
      <c r="J20173">
        <v>0.83303938510020004</v>
      </c>
    </row>
    <row r="20174" spans="1:10" x14ac:dyDescent="0.2">
      <c r="A20174">
        <v>14</v>
      </c>
      <c r="B20174">
        <v>130506</v>
      </c>
      <c r="C20174" t="s">
        <v>6453</v>
      </c>
      <c r="D20174">
        <v>0</v>
      </c>
      <c r="E20174">
        <v>0</v>
      </c>
      <c r="F20174">
        <v>0</v>
      </c>
      <c r="G20174">
        <v>6.7961721065926406E-2</v>
      </c>
      <c r="H20174">
        <v>0</v>
      </c>
      <c r="I20174">
        <v>0</v>
      </c>
      <c r="J20174">
        <v>0.75090874149877196</v>
      </c>
    </row>
    <row r="20175" spans="1:10" x14ac:dyDescent="0.2">
      <c r="A20175">
        <v>14</v>
      </c>
      <c r="B20175">
        <v>130561</v>
      </c>
      <c r="C20175" t="s">
        <v>7765</v>
      </c>
      <c r="D20175">
        <v>0</v>
      </c>
      <c r="E20175">
        <v>0</v>
      </c>
      <c r="F20175">
        <v>0</v>
      </c>
      <c r="G20175">
        <v>6.2733896368547495E-2</v>
      </c>
      <c r="H20175">
        <v>0</v>
      </c>
      <c r="I20175">
        <v>0</v>
      </c>
      <c r="J20175">
        <v>0.73917579241285403</v>
      </c>
    </row>
    <row r="20176" spans="1:10" x14ac:dyDescent="0.2">
      <c r="A20176">
        <v>14</v>
      </c>
      <c r="B20176">
        <v>131229</v>
      </c>
      <c r="C20176" t="s">
        <v>6094</v>
      </c>
      <c r="D20176">
        <v>0</v>
      </c>
      <c r="E20176">
        <v>0</v>
      </c>
      <c r="F20176">
        <v>0</v>
      </c>
      <c r="G20176">
        <v>0.17774603971088501</v>
      </c>
      <c r="H20176">
        <v>0</v>
      </c>
      <c r="I20176">
        <v>0</v>
      </c>
      <c r="J20176">
        <v>0.71570989424101705</v>
      </c>
    </row>
    <row r="20177" spans="1:10" x14ac:dyDescent="0.2">
      <c r="A20177">
        <v>14</v>
      </c>
      <c r="B20177">
        <v>131429</v>
      </c>
      <c r="C20177" t="s">
        <v>8347</v>
      </c>
      <c r="D20177">
        <v>0</v>
      </c>
      <c r="E20177">
        <v>0</v>
      </c>
      <c r="F20177">
        <v>0</v>
      </c>
      <c r="G20177">
        <v>0.82599630218587505</v>
      </c>
      <c r="H20177">
        <v>0</v>
      </c>
      <c r="I20177">
        <v>0</v>
      </c>
      <c r="J20177">
        <v>0.38718731983530402</v>
      </c>
    </row>
    <row r="20178" spans="1:10" x14ac:dyDescent="0.2">
      <c r="A20178">
        <v>14</v>
      </c>
      <c r="B20178">
        <v>132588</v>
      </c>
      <c r="C20178" t="s">
        <v>8043</v>
      </c>
      <c r="D20178">
        <v>0</v>
      </c>
      <c r="E20178">
        <v>0</v>
      </c>
      <c r="F20178">
        <v>0</v>
      </c>
      <c r="G20178">
        <v>4.1822597579031701E-2</v>
      </c>
      <c r="H20178">
        <v>0</v>
      </c>
      <c r="I20178">
        <v>0</v>
      </c>
      <c r="J20178">
        <v>0.64531219972550702</v>
      </c>
    </row>
    <row r="20179" spans="1:10" x14ac:dyDescent="0.2">
      <c r="A20179">
        <v>14</v>
      </c>
      <c r="B20179">
        <v>132724</v>
      </c>
      <c r="C20179" t="s">
        <v>9285</v>
      </c>
      <c r="D20179">
        <v>0</v>
      </c>
      <c r="E20179">
        <v>0</v>
      </c>
      <c r="F20179">
        <v>0</v>
      </c>
      <c r="G20179">
        <v>0.14637909152661099</v>
      </c>
      <c r="H20179">
        <v>0</v>
      </c>
      <c r="I20179">
        <v>0</v>
      </c>
      <c r="J20179">
        <v>0.69224399606917997</v>
      </c>
    </row>
    <row r="20180" spans="1:10" x14ac:dyDescent="0.2">
      <c r="A20180">
        <v>14</v>
      </c>
      <c r="B20180">
        <v>132805</v>
      </c>
      <c r="C20180" t="s">
        <v>11235</v>
      </c>
      <c r="D20180">
        <v>0</v>
      </c>
      <c r="E20180">
        <v>0</v>
      </c>
      <c r="F20180">
        <v>0</v>
      </c>
      <c r="G20180">
        <v>0.46527639806672699</v>
      </c>
      <c r="H20180">
        <v>0</v>
      </c>
      <c r="I20180">
        <v>0</v>
      </c>
      <c r="J20180">
        <v>0.75090874149877196</v>
      </c>
    </row>
    <row r="20181" spans="1:10" x14ac:dyDescent="0.2">
      <c r="A20181">
        <v>14</v>
      </c>
      <c r="B20181">
        <v>133569</v>
      </c>
      <c r="C20181" t="s">
        <v>6532</v>
      </c>
      <c r="D20181">
        <v>0</v>
      </c>
      <c r="E20181">
        <v>0</v>
      </c>
      <c r="F20181">
        <v>0</v>
      </c>
      <c r="G20181">
        <v>0.14637909152661099</v>
      </c>
      <c r="H20181">
        <v>0</v>
      </c>
      <c r="I20181">
        <v>0</v>
      </c>
      <c r="J20181">
        <v>0.68051104698326204</v>
      </c>
    </row>
    <row r="20182" spans="1:10" x14ac:dyDescent="0.2">
      <c r="A20182">
        <v>14</v>
      </c>
      <c r="B20182">
        <v>133870</v>
      </c>
      <c r="C20182" t="s">
        <v>6069</v>
      </c>
      <c r="D20182">
        <v>0</v>
      </c>
      <c r="E20182">
        <v>0</v>
      </c>
      <c r="F20182">
        <v>0</v>
      </c>
      <c r="G20182">
        <v>2.0911298789515802E-2</v>
      </c>
      <c r="H20182">
        <v>0</v>
      </c>
      <c r="I20182">
        <v>0</v>
      </c>
      <c r="J20182">
        <v>0.99730067230305697</v>
      </c>
    </row>
    <row r="20183" spans="1:10" x14ac:dyDescent="0.2">
      <c r="A20183">
        <v>14</v>
      </c>
      <c r="B20183">
        <v>134083</v>
      </c>
      <c r="C20183" t="s">
        <v>8018</v>
      </c>
      <c r="D20183">
        <v>0</v>
      </c>
      <c r="E20183">
        <v>0</v>
      </c>
      <c r="F20183">
        <v>0</v>
      </c>
      <c r="G20183">
        <v>2.25842026926771</v>
      </c>
      <c r="H20183">
        <v>0</v>
      </c>
      <c r="I20183">
        <v>0</v>
      </c>
      <c r="J20183">
        <v>1.0090336213889699</v>
      </c>
    </row>
    <row r="20184" spans="1:10" x14ac:dyDescent="0.2">
      <c r="A20184">
        <v>14</v>
      </c>
      <c r="B20184">
        <v>134581</v>
      </c>
      <c r="C20184" t="s">
        <v>7644</v>
      </c>
      <c r="D20184">
        <v>0</v>
      </c>
      <c r="E20184">
        <v>0</v>
      </c>
      <c r="F20184">
        <v>0</v>
      </c>
      <c r="G20184">
        <v>0.21956863728991599</v>
      </c>
      <c r="H20184">
        <v>0</v>
      </c>
      <c r="I20184">
        <v>0</v>
      </c>
      <c r="J20184">
        <v>0.65704514881142495</v>
      </c>
    </row>
    <row r="20185" spans="1:10" x14ac:dyDescent="0.2">
      <c r="A20185">
        <v>14</v>
      </c>
      <c r="B20185">
        <v>135189</v>
      </c>
      <c r="C20185" t="s">
        <v>5273</v>
      </c>
      <c r="D20185">
        <v>0</v>
      </c>
      <c r="E20185">
        <v>0</v>
      </c>
      <c r="F20185">
        <v>0</v>
      </c>
      <c r="G20185">
        <v>0.15160691622399</v>
      </c>
      <c r="H20185">
        <v>0</v>
      </c>
      <c r="I20185">
        <v>0</v>
      </c>
      <c r="J20185">
        <v>0.69224399606917997</v>
      </c>
    </row>
    <row r="20186" spans="1:10" x14ac:dyDescent="0.2">
      <c r="A20186">
        <v>14</v>
      </c>
      <c r="B20186">
        <v>135340</v>
      </c>
      <c r="C20186" t="s">
        <v>6069</v>
      </c>
      <c r="D20186">
        <v>0</v>
      </c>
      <c r="E20186">
        <v>0</v>
      </c>
      <c r="F20186">
        <v>0</v>
      </c>
      <c r="G20186">
        <v>7.8417370460684394E-2</v>
      </c>
      <c r="H20186">
        <v>0</v>
      </c>
      <c r="I20186">
        <v>0</v>
      </c>
      <c r="J20186">
        <v>0.49278386160856902</v>
      </c>
    </row>
    <row r="20187" spans="1:10" x14ac:dyDescent="0.2">
      <c r="A20187">
        <v>14</v>
      </c>
      <c r="B20187">
        <v>135791</v>
      </c>
      <c r="C20187" t="s">
        <v>11474</v>
      </c>
      <c r="D20187">
        <v>0</v>
      </c>
      <c r="E20187">
        <v>0</v>
      </c>
      <c r="F20187">
        <v>0</v>
      </c>
      <c r="G20187">
        <v>0.41299815109293803</v>
      </c>
      <c r="H20187">
        <v>0</v>
      </c>
      <c r="I20187">
        <v>0</v>
      </c>
      <c r="J20187">
        <v>0.31678962531979399</v>
      </c>
    </row>
    <row r="20188" spans="1:10" x14ac:dyDescent="0.2">
      <c r="A20188">
        <v>14</v>
      </c>
      <c r="B20188">
        <v>136252</v>
      </c>
      <c r="C20188" t="s">
        <v>11164</v>
      </c>
      <c r="D20188">
        <v>0</v>
      </c>
      <c r="E20188">
        <v>0</v>
      </c>
      <c r="F20188">
        <v>0</v>
      </c>
      <c r="G20188">
        <v>0.15160691622399</v>
      </c>
      <c r="H20188">
        <v>0</v>
      </c>
      <c r="I20188">
        <v>0</v>
      </c>
      <c r="J20188">
        <v>0.55144860703816101</v>
      </c>
    </row>
    <row r="20189" spans="1:10" x14ac:dyDescent="0.2">
      <c r="A20189">
        <v>14</v>
      </c>
      <c r="B20189">
        <v>136672</v>
      </c>
      <c r="C20189" t="s">
        <v>7855</v>
      </c>
      <c r="D20189">
        <v>0</v>
      </c>
      <c r="E20189">
        <v>0</v>
      </c>
      <c r="F20189">
        <v>0</v>
      </c>
      <c r="G20189">
        <v>0.130695617434474</v>
      </c>
      <c r="H20189">
        <v>0</v>
      </c>
      <c r="I20189">
        <v>0</v>
      </c>
      <c r="J20189">
        <v>0.52798270886632404</v>
      </c>
    </row>
    <row r="20190" spans="1:10" x14ac:dyDescent="0.2">
      <c r="A20190">
        <v>14</v>
      </c>
      <c r="B20190">
        <v>137013</v>
      </c>
      <c r="C20190" t="s">
        <v>10472</v>
      </c>
      <c r="D20190">
        <v>0</v>
      </c>
      <c r="E20190">
        <v>0</v>
      </c>
      <c r="F20190">
        <v>0</v>
      </c>
      <c r="G20190">
        <v>0.130695617434474</v>
      </c>
      <c r="H20190">
        <v>0</v>
      </c>
      <c r="I20190">
        <v>0</v>
      </c>
      <c r="J20190">
        <v>0.48105091252265098</v>
      </c>
    </row>
    <row r="20191" spans="1:10" x14ac:dyDescent="0.2">
      <c r="A20191">
        <v>14</v>
      </c>
      <c r="B20191">
        <v>137997</v>
      </c>
      <c r="C20191" t="s">
        <v>11475</v>
      </c>
      <c r="D20191">
        <v>0</v>
      </c>
      <c r="E20191">
        <v>0</v>
      </c>
      <c r="F20191">
        <v>0</v>
      </c>
      <c r="G20191">
        <v>0.25616341017156902</v>
      </c>
      <c r="H20191">
        <v>0</v>
      </c>
      <c r="I20191">
        <v>0</v>
      </c>
      <c r="J20191">
        <v>0.70397694515509901</v>
      </c>
    </row>
    <row r="20192" spans="1:10" x14ac:dyDescent="0.2">
      <c r="A20192">
        <v>14</v>
      </c>
      <c r="B20192">
        <v>138065</v>
      </c>
      <c r="C20192" t="s">
        <v>6647</v>
      </c>
      <c r="D20192">
        <v>0</v>
      </c>
      <c r="E20192">
        <v>0</v>
      </c>
      <c r="F20192">
        <v>0</v>
      </c>
      <c r="G20192">
        <v>0.55937724261954802</v>
      </c>
      <c r="H20192">
        <v>0</v>
      </c>
      <c r="I20192">
        <v>0</v>
      </c>
      <c r="J20192">
        <v>0.66877809789734399</v>
      </c>
    </row>
    <row r="20193" spans="1:10" x14ac:dyDescent="0.2">
      <c r="A20193">
        <v>14</v>
      </c>
      <c r="B20193">
        <v>138738</v>
      </c>
      <c r="C20193" t="s">
        <v>11355</v>
      </c>
      <c r="D20193">
        <v>0</v>
      </c>
      <c r="E20193">
        <v>0</v>
      </c>
      <c r="F20193">
        <v>0</v>
      </c>
      <c r="G20193">
        <v>0.44436509927721102</v>
      </c>
      <c r="H20193">
        <v>0</v>
      </c>
      <c r="I20193">
        <v>0</v>
      </c>
      <c r="J20193">
        <v>0.75090874149877196</v>
      </c>
    </row>
    <row r="20194" spans="1:10" x14ac:dyDescent="0.2">
      <c r="A20194">
        <v>14</v>
      </c>
      <c r="B20194">
        <v>139174</v>
      </c>
      <c r="C20194" t="s">
        <v>5208</v>
      </c>
      <c r="D20194">
        <v>0</v>
      </c>
      <c r="E20194">
        <v>0</v>
      </c>
      <c r="F20194">
        <v>0</v>
      </c>
      <c r="G20194">
        <v>0.14637909152661099</v>
      </c>
      <c r="H20194">
        <v>0</v>
      </c>
      <c r="I20194">
        <v>0</v>
      </c>
      <c r="J20194">
        <v>0.73917579241285403</v>
      </c>
    </row>
    <row r="20195" spans="1:10" x14ac:dyDescent="0.2">
      <c r="A20195">
        <v>14</v>
      </c>
      <c r="B20195">
        <v>140137</v>
      </c>
      <c r="C20195" t="s">
        <v>6000</v>
      </c>
      <c r="D20195">
        <v>0</v>
      </c>
      <c r="E20195">
        <v>0</v>
      </c>
      <c r="F20195">
        <v>0</v>
      </c>
      <c r="G20195">
        <v>0.35549207942176902</v>
      </c>
      <c r="H20195">
        <v>0</v>
      </c>
      <c r="I20195">
        <v>0</v>
      </c>
      <c r="J20195">
        <v>0.93863592687346498</v>
      </c>
    </row>
    <row r="20196" spans="1:10" x14ac:dyDescent="0.2">
      <c r="A20196">
        <v>14</v>
      </c>
      <c r="B20196">
        <v>140633</v>
      </c>
      <c r="C20196" t="s">
        <v>6490</v>
      </c>
      <c r="D20196">
        <v>0</v>
      </c>
      <c r="E20196">
        <v>0</v>
      </c>
      <c r="F20196">
        <v>0</v>
      </c>
      <c r="G20196">
        <v>0.51232682034313803</v>
      </c>
      <c r="H20196">
        <v>0</v>
      </c>
      <c r="I20196">
        <v>0</v>
      </c>
      <c r="J20196">
        <v>0.51624975978040599</v>
      </c>
    </row>
    <row r="20197" spans="1:10" x14ac:dyDescent="0.2">
      <c r="A20197">
        <v>14</v>
      </c>
      <c r="B20197">
        <v>140661</v>
      </c>
      <c r="C20197" t="s">
        <v>5951</v>
      </c>
      <c r="D20197">
        <v>0</v>
      </c>
      <c r="E20197">
        <v>0</v>
      </c>
      <c r="F20197">
        <v>0</v>
      </c>
      <c r="G20197">
        <v>0.47573204746148501</v>
      </c>
      <c r="H20197">
        <v>0</v>
      </c>
      <c r="I20197">
        <v>0</v>
      </c>
      <c r="J20197">
        <v>0.457585014350814</v>
      </c>
    </row>
    <row r="20198" spans="1:10" x14ac:dyDescent="0.2">
      <c r="A20198">
        <v>14</v>
      </c>
      <c r="B20198">
        <v>141506</v>
      </c>
      <c r="C20198" t="s">
        <v>11476</v>
      </c>
      <c r="D20198">
        <v>0</v>
      </c>
      <c r="E20198">
        <v>0</v>
      </c>
      <c r="F20198">
        <v>0</v>
      </c>
      <c r="G20198">
        <v>4.1822597579031701E-2</v>
      </c>
      <c r="H20198">
        <v>0</v>
      </c>
      <c r="I20198">
        <v>0</v>
      </c>
      <c r="J20198">
        <v>0.75090874149877196</v>
      </c>
    </row>
    <row r="20199" spans="1:10" x14ac:dyDescent="0.2">
      <c r="A20199">
        <v>14</v>
      </c>
      <c r="B20199">
        <v>142782</v>
      </c>
      <c r="C20199" t="s">
        <v>7835</v>
      </c>
      <c r="D20199">
        <v>0</v>
      </c>
      <c r="E20199">
        <v>0</v>
      </c>
      <c r="F20199">
        <v>0</v>
      </c>
      <c r="G20199">
        <v>0.70575633414615901</v>
      </c>
      <c r="H20199">
        <v>0</v>
      </c>
      <c r="I20199">
        <v>0</v>
      </c>
      <c r="J20199">
        <v>0.82130643601428199</v>
      </c>
    </row>
    <row r="20200" spans="1:10" x14ac:dyDescent="0.2">
      <c r="A20200">
        <v>14</v>
      </c>
      <c r="B20200">
        <v>143147</v>
      </c>
      <c r="C20200" t="s">
        <v>11163</v>
      </c>
      <c r="D20200">
        <v>0</v>
      </c>
      <c r="E20200">
        <v>0</v>
      </c>
      <c r="F20200">
        <v>0</v>
      </c>
      <c r="G20200">
        <v>0.507098995645759</v>
      </c>
      <c r="H20200">
        <v>0</v>
      </c>
      <c r="I20200">
        <v>0</v>
      </c>
      <c r="J20200">
        <v>0.53971565795224197</v>
      </c>
    </row>
    <row r="20201" spans="1:10" x14ac:dyDescent="0.2">
      <c r="A20201">
        <v>14</v>
      </c>
      <c r="B20201">
        <v>143487</v>
      </c>
      <c r="C20201" t="s">
        <v>8839</v>
      </c>
      <c r="D20201">
        <v>0</v>
      </c>
      <c r="E20201">
        <v>0</v>
      </c>
      <c r="F20201">
        <v>0</v>
      </c>
      <c r="G20201">
        <v>7.31895457633054E-2</v>
      </c>
      <c r="H20201">
        <v>0</v>
      </c>
      <c r="I20201">
        <v>0</v>
      </c>
      <c r="J20201">
        <v>0.65704514881142495</v>
      </c>
    </row>
    <row r="20202" spans="1:10" x14ac:dyDescent="0.2">
      <c r="A20202">
        <v>14</v>
      </c>
      <c r="B20202">
        <v>143602</v>
      </c>
      <c r="C20202" t="s">
        <v>7500</v>
      </c>
      <c r="D20202">
        <v>0</v>
      </c>
      <c r="E20202">
        <v>0</v>
      </c>
      <c r="F20202">
        <v>0</v>
      </c>
      <c r="G20202">
        <v>0.42868162518507502</v>
      </c>
      <c r="H20202">
        <v>0</v>
      </c>
      <c r="I20202">
        <v>0</v>
      </c>
      <c r="J20202">
        <v>0.56318155612407905</v>
      </c>
    </row>
    <row r="20203" spans="1:10" x14ac:dyDescent="0.2">
      <c r="A20203">
        <v>14</v>
      </c>
      <c r="B20203">
        <v>143982</v>
      </c>
      <c r="C20203" t="s">
        <v>6547</v>
      </c>
      <c r="D20203">
        <v>0</v>
      </c>
      <c r="E20203">
        <v>0</v>
      </c>
      <c r="F20203">
        <v>0</v>
      </c>
      <c r="G20203">
        <v>5.2278246973789598E-2</v>
      </c>
      <c r="H20203">
        <v>0</v>
      </c>
      <c r="I20203">
        <v>0</v>
      </c>
      <c r="J20203">
        <v>0.78610758875652698</v>
      </c>
    </row>
    <row r="20204" spans="1:10" x14ac:dyDescent="0.2">
      <c r="A20204">
        <v>14</v>
      </c>
      <c r="B20204">
        <v>144496</v>
      </c>
      <c r="C20204" t="s">
        <v>5882</v>
      </c>
      <c r="D20204">
        <v>0</v>
      </c>
      <c r="E20204">
        <v>0</v>
      </c>
      <c r="F20204">
        <v>0</v>
      </c>
      <c r="G20204">
        <v>0.64302243777761203</v>
      </c>
      <c r="H20204">
        <v>0</v>
      </c>
      <c r="I20204">
        <v>0</v>
      </c>
      <c r="J20204">
        <v>0.76264169058469</v>
      </c>
    </row>
    <row r="20205" spans="1:10" x14ac:dyDescent="0.2">
      <c r="A20205">
        <v>14</v>
      </c>
      <c r="B20205">
        <v>144505</v>
      </c>
      <c r="C20205" t="s">
        <v>5484</v>
      </c>
      <c r="D20205">
        <v>0</v>
      </c>
      <c r="E20205">
        <v>0</v>
      </c>
      <c r="F20205">
        <v>0</v>
      </c>
      <c r="G20205">
        <v>0.70052850944877998</v>
      </c>
      <c r="H20205">
        <v>0</v>
      </c>
      <c r="I20205">
        <v>0</v>
      </c>
      <c r="J20205">
        <v>0.79784053784244502</v>
      </c>
    </row>
    <row r="20206" spans="1:10" x14ac:dyDescent="0.2">
      <c r="A20206">
        <v>14</v>
      </c>
      <c r="B20206">
        <v>144538</v>
      </c>
      <c r="C20206" t="s">
        <v>6303</v>
      </c>
      <c r="D20206">
        <v>0</v>
      </c>
      <c r="E20206">
        <v>0</v>
      </c>
      <c r="F20206">
        <v>0</v>
      </c>
      <c r="G20206">
        <v>0.55937724261954802</v>
      </c>
      <c r="H20206">
        <v>0</v>
      </c>
      <c r="I20206">
        <v>0</v>
      </c>
      <c r="J20206">
        <v>0.80957348692836395</v>
      </c>
    </row>
    <row r="20207" spans="1:10" x14ac:dyDescent="0.2">
      <c r="A20207">
        <v>14</v>
      </c>
      <c r="B20207">
        <v>144988</v>
      </c>
      <c r="C20207" t="s">
        <v>9255</v>
      </c>
      <c r="D20207">
        <v>0</v>
      </c>
      <c r="E20207">
        <v>0</v>
      </c>
      <c r="F20207">
        <v>0</v>
      </c>
      <c r="G20207">
        <v>0.27184688426370601</v>
      </c>
      <c r="H20207">
        <v>0</v>
      </c>
      <c r="I20207">
        <v>0</v>
      </c>
      <c r="J20207">
        <v>0.49278386160856902</v>
      </c>
    </row>
    <row r="20208" spans="1:10" x14ac:dyDescent="0.2">
      <c r="A20208">
        <v>14</v>
      </c>
      <c r="B20208">
        <v>145571</v>
      </c>
      <c r="C20208" t="s">
        <v>5498</v>
      </c>
      <c r="D20208">
        <v>0</v>
      </c>
      <c r="E20208">
        <v>0</v>
      </c>
      <c r="F20208">
        <v>0</v>
      </c>
      <c r="G20208">
        <v>0.57506071671168502</v>
      </c>
      <c r="H20208">
        <v>0</v>
      </c>
      <c r="I20208">
        <v>0</v>
      </c>
      <c r="J20208">
        <v>0.64531219972550702</v>
      </c>
    </row>
    <row r="20209" spans="1:10" x14ac:dyDescent="0.2">
      <c r="A20209">
        <v>14</v>
      </c>
      <c r="B20209">
        <v>145596</v>
      </c>
      <c r="C20209" t="s">
        <v>7150</v>
      </c>
      <c r="D20209">
        <v>0</v>
      </c>
      <c r="E20209">
        <v>0</v>
      </c>
      <c r="F20209">
        <v>0</v>
      </c>
      <c r="G20209">
        <v>0.78940152930422303</v>
      </c>
      <c r="H20209">
        <v>0</v>
      </c>
      <c r="I20209">
        <v>0</v>
      </c>
      <c r="J20209">
        <v>0.64531219972550702</v>
      </c>
    </row>
    <row r="20210" spans="1:10" x14ac:dyDescent="0.2">
      <c r="A20210">
        <v>14</v>
      </c>
      <c r="B20210">
        <v>145614</v>
      </c>
      <c r="C20210" t="s">
        <v>5338</v>
      </c>
      <c r="D20210">
        <v>0</v>
      </c>
      <c r="E20210">
        <v>0</v>
      </c>
      <c r="F20210">
        <v>0</v>
      </c>
      <c r="G20210">
        <v>0.83122412688325398</v>
      </c>
      <c r="H20210">
        <v>0</v>
      </c>
      <c r="I20210">
        <v>0</v>
      </c>
      <c r="J20210">
        <v>0.71570989424101705</v>
      </c>
    </row>
    <row r="20211" spans="1:10" x14ac:dyDescent="0.2">
      <c r="A20211">
        <v>14</v>
      </c>
      <c r="B20211">
        <v>145928</v>
      </c>
      <c r="C20211" t="s">
        <v>11477</v>
      </c>
      <c r="D20211">
        <v>0</v>
      </c>
      <c r="E20211">
        <v>0</v>
      </c>
      <c r="F20211">
        <v>0</v>
      </c>
      <c r="G20211">
        <v>0.209112987895158</v>
      </c>
      <c r="H20211">
        <v>0</v>
      </c>
      <c r="I20211">
        <v>0</v>
      </c>
      <c r="J20211">
        <v>0.64531219972550702</v>
      </c>
    </row>
    <row r="20212" spans="1:10" x14ac:dyDescent="0.2">
      <c r="A20212">
        <v>14</v>
      </c>
      <c r="B20212">
        <v>146379</v>
      </c>
      <c r="C20212" t="s">
        <v>11478</v>
      </c>
      <c r="D20212">
        <v>0</v>
      </c>
      <c r="E20212">
        <v>0</v>
      </c>
      <c r="F20212">
        <v>0</v>
      </c>
      <c r="G20212">
        <v>0.224796461987295</v>
      </c>
      <c r="H20212">
        <v>0</v>
      </c>
      <c r="I20212">
        <v>0</v>
      </c>
      <c r="J20212">
        <v>0.58664745429591603</v>
      </c>
    </row>
    <row r="20213" spans="1:10" x14ac:dyDescent="0.2">
      <c r="A20213">
        <v>14</v>
      </c>
      <c r="B20213">
        <v>146406</v>
      </c>
      <c r="C20213" t="s">
        <v>5330</v>
      </c>
      <c r="D20213">
        <v>0</v>
      </c>
      <c r="E20213">
        <v>0</v>
      </c>
      <c r="F20213">
        <v>0</v>
      </c>
      <c r="G20213">
        <v>0.23002428668467401</v>
      </c>
      <c r="H20213">
        <v>0</v>
      </c>
      <c r="I20213">
        <v>0</v>
      </c>
      <c r="J20213">
        <v>0.53971565795224197</v>
      </c>
    </row>
    <row r="20214" spans="1:10" x14ac:dyDescent="0.2">
      <c r="A20214">
        <v>14</v>
      </c>
      <c r="B20214">
        <v>146800</v>
      </c>
      <c r="C20214" t="s">
        <v>11289</v>
      </c>
      <c r="D20214">
        <v>0</v>
      </c>
      <c r="E20214">
        <v>0</v>
      </c>
      <c r="F20214">
        <v>0</v>
      </c>
      <c r="G20214">
        <v>3.65947728816527E-2</v>
      </c>
      <c r="H20214">
        <v>0</v>
      </c>
      <c r="I20214">
        <v>0</v>
      </c>
      <c r="J20214">
        <v>0.49278386160856902</v>
      </c>
    </row>
    <row r="20215" spans="1:10" x14ac:dyDescent="0.2">
      <c r="A20215">
        <v>14</v>
      </c>
      <c r="B20215">
        <v>147397</v>
      </c>
      <c r="C20215" t="s">
        <v>6986</v>
      </c>
      <c r="D20215">
        <v>0</v>
      </c>
      <c r="E20215">
        <v>0</v>
      </c>
      <c r="F20215">
        <v>0</v>
      </c>
      <c r="G20215">
        <v>0.14637909152661099</v>
      </c>
      <c r="H20215">
        <v>0</v>
      </c>
      <c r="I20215">
        <v>0</v>
      </c>
      <c r="J20215">
        <v>0.63357925063958898</v>
      </c>
    </row>
    <row r="20216" spans="1:10" x14ac:dyDescent="0.2">
      <c r="A20216">
        <v>14</v>
      </c>
      <c r="B20216">
        <v>147498</v>
      </c>
      <c r="C20216" t="s">
        <v>8704</v>
      </c>
      <c r="D20216">
        <v>0</v>
      </c>
      <c r="E20216">
        <v>0</v>
      </c>
      <c r="F20216">
        <v>0</v>
      </c>
      <c r="G20216">
        <v>0.14115126682923201</v>
      </c>
      <c r="H20216">
        <v>0</v>
      </c>
      <c r="I20216">
        <v>0</v>
      </c>
      <c r="J20216">
        <v>0.610113352467752</v>
      </c>
    </row>
    <row r="20217" spans="1:10" x14ac:dyDescent="0.2">
      <c r="A20217">
        <v>14</v>
      </c>
      <c r="B20217">
        <v>148050</v>
      </c>
      <c r="C20217" t="s">
        <v>5310</v>
      </c>
      <c r="D20217">
        <v>0</v>
      </c>
      <c r="E20217">
        <v>0</v>
      </c>
      <c r="F20217">
        <v>0</v>
      </c>
      <c r="G20217">
        <v>0.30321383244798</v>
      </c>
      <c r="H20217">
        <v>0</v>
      </c>
      <c r="I20217">
        <v>0</v>
      </c>
      <c r="J20217">
        <v>0.32852257440571297</v>
      </c>
    </row>
    <row r="20218" spans="1:10" x14ac:dyDescent="0.2">
      <c r="A20218">
        <v>14</v>
      </c>
      <c r="B20218">
        <v>148346</v>
      </c>
      <c r="C20218" t="s">
        <v>5886</v>
      </c>
      <c r="D20218">
        <v>0</v>
      </c>
      <c r="E20218">
        <v>0</v>
      </c>
      <c r="F20218">
        <v>0</v>
      </c>
      <c r="G20218">
        <v>0.40777032639555899</v>
      </c>
      <c r="H20218">
        <v>0</v>
      </c>
      <c r="I20218">
        <v>0</v>
      </c>
      <c r="J20218">
        <v>0.49278386160856902</v>
      </c>
    </row>
    <row r="20219" spans="1:10" x14ac:dyDescent="0.2">
      <c r="A20219">
        <v>14</v>
      </c>
      <c r="B20219">
        <v>148523</v>
      </c>
      <c r="C20219" t="s">
        <v>6661</v>
      </c>
      <c r="D20219">
        <v>0</v>
      </c>
      <c r="E20219">
        <v>0</v>
      </c>
      <c r="F20219">
        <v>0</v>
      </c>
      <c r="G20219">
        <v>0.30321383244798</v>
      </c>
      <c r="H20219">
        <v>0</v>
      </c>
      <c r="I20219">
        <v>0</v>
      </c>
      <c r="J20219">
        <v>0.79784053784244502</v>
      </c>
    </row>
    <row r="20220" spans="1:10" x14ac:dyDescent="0.2">
      <c r="A20220">
        <v>14</v>
      </c>
      <c r="B20220">
        <v>148619</v>
      </c>
      <c r="C20220" t="s">
        <v>10276</v>
      </c>
      <c r="D20220">
        <v>0</v>
      </c>
      <c r="E20220">
        <v>1</v>
      </c>
      <c r="F20220">
        <v>0</v>
      </c>
      <c r="G20220">
        <v>5.7610628165116102</v>
      </c>
      <c r="H20220">
        <v>0</v>
      </c>
      <c r="I20220">
        <v>0</v>
      </c>
      <c r="J20220">
        <v>0.915170028701628</v>
      </c>
    </row>
    <row r="20221" spans="1:10" x14ac:dyDescent="0.2">
      <c r="A20221">
        <v>14</v>
      </c>
      <c r="B20221">
        <v>149590</v>
      </c>
      <c r="C20221" t="s">
        <v>7664</v>
      </c>
      <c r="D20221">
        <v>0</v>
      </c>
      <c r="E20221">
        <v>0</v>
      </c>
      <c r="F20221">
        <v>0</v>
      </c>
      <c r="G20221">
        <v>9.4100844552821195E-2</v>
      </c>
      <c r="H20221">
        <v>0</v>
      </c>
      <c r="I20221">
        <v>0</v>
      </c>
      <c r="J20221">
        <v>0.56318155612407905</v>
      </c>
    </row>
    <row r="20222" spans="1:10" x14ac:dyDescent="0.2">
      <c r="A20222">
        <v>14</v>
      </c>
      <c r="B20222">
        <v>149888</v>
      </c>
      <c r="C20222" t="s">
        <v>7827</v>
      </c>
      <c r="D20222">
        <v>0</v>
      </c>
      <c r="E20222">
        <v>0</v>
      </c>
      <c r="F20222">
        <v>0</v>
      </c>
      <c r="G20222">
        <v>0.33980860532963197</v>
      </c>
      <c r="H20222">
        <v>0</v>
      </c>
      <c r="I20222">
        <v>0</v>
      </c>
      <c r="J20222">
        <v>0.79784053784244502</v>
      </c>
    </row>
    <row r="20223" spans="1:10" x14ac:dyDescent="0.2">
      <c r="A20223">
        <v>14</v>
      </c>
      <c r="B20223">
        <v>150160</v>
      </c>
      <c r="C20223" t="s">
        <v>5545</v>
      </c>
      <c r="D20223">
        <v>0</v>
      </c>
      <c r="E20223">
        <v>0</v>
      </c>
      <c r="F20223">
        <v>0</v>
      </c>
      <c r="G20223">
        <v>0.28230253365846403</v>
      </c>
      <c r="H20223">
        <v>0</v>
      </c>
      <c r="I20223">
        <v>0</v>
      </c>
      <c r="J20223">
        <v>0.55144860703816101</v>
      </c>
    </row>
    <row r="20224" spans="1:10" x14ac:dyDescent="0.2">
      <c r="A20224">
        <v>14</v>
      </c>
      <c r="B20224">
        <v>150662</v>
      </c>
      <c r="C20224" t="s">
        <v>11479</v>
      </c>
      <c r="D20224">
        <v>1</v>
      </c>
      <c r="E20224">
        <v>0</v>
      </c>
      <c r="F20224">
        <v>1</v>
      </c>
      <c r="G20224">
        <v>319.29984904181498</v>
      </c>
      <c r="H20224">
        <v>0</v>
      </c>
      <c r="I20224">
        <v>1</v>
      </c>
      <c r="J20224">
        <v>12.859312198166499</v>
      </c>
    </row>
    <row r="20225" spans="1:10" x14ac:dyDescent="0.2">
      <c r="A20225">
        <v>14</v>
      </c>
      <c r="B20225">
        <v>152720</v>
      </c>
      <c r="C20225" t="s">
        <v>6100</v>
      </c>
      <c r="D20225">
        <v>0</v>
      </c>
      <c r="E20225">
        <v>0</v>
      </c>
      <c r="F20225">
        <v>0</v>
      </c>
      <c r="G20225">
        <v>8.3645195158063304E-2</v>
      </c>
      <c r="H20225">
        <v>0</v>
      </c>
      <c r="I20225">
        <v>0</v>
      </c>
      <c r="J20225">
        <v>0.62184630155367004</v>
      </c>
    </row>
    <row r="20226" spans="1:10" x14ac:dyDescent="0.2">
      <c r="A20226">
        <v>14</v>
      </c>
      <c r="B20226">
        <v>153395</v>
      </c>
      <c r="C20226" t="s">
        <v>8099</v>
      </c>
      <c r="D20226">
        <v>0</v>
      </c>
      <c r="E20226">
        <v>0</v>
      </c>
      <c r="F20226">
        <v>0</v>
      </c>
      <c r="G20226">
        <v>0.83122412688325398</v>
      </c>
      <c r="H20226">
        <v>0</v>
      </c>
      <c r="I20226">
        <v>0</v>
      </c>
      <c r="J20226">
        <v>0.63357925063958898</v>
      </c>
    </row>
    <row r="20227" spans="1:10" x14ac:dyDescent="0.2">
      <c r="A20227">
        <v>14</v>
      </c>
      <c r="B20227">
        <v>153512</v>
      </c>
      <c r="C20227" t="s">
        <v>6258</v>
      </c>
      <c r="D20227">
        <v>0</v>
      </c>
      <c r="E20227">
        <v>0</v>
      </c>
      <c r="F20227">
        <v>0</v>
      </c>
      <c r="G20227">
        <v>0.29798600775060102</v>
      </c>
      <c r="H20227">
        <v>0</v>
      </c>
      <c r="I20227">
        <v>0</v>
      </c>
      <c r="J20227">
        <v>0.62184630155367004</v>
      </c>
    </row>
    <row r="20228" spans="1:10" x14ac:dyDescent="0.2">
      <c r="A20228">
        <v>14</v>
      </c>
      <c r="B20228">
        <v>153569</v>
      </c>
      <c r="C20228" t="s">
        <v>9928</v>
      </c>
      <c r="D20228">
        <v>0</v>
      </c>
      <c r="E20228">
        <v>0</v>
      </c>
      <c r="F20228">
        <v>0</v>
      </c>
      <c r="G20228">
        <v>0.15160691622399</v>
      </c>
      <c r="H20228">
        <v>0</v>
      </c>
      <c r="I20228">
        <v>0</v>
      </c>
      <c r="J20228">
        <v>0.68051104698326204</v>
      </c>
    </row>
    <row r="20229" spans="1:10" x14ac:dyDescent="0.2">
      <c r="A20229">
        <v>14</v>
      </c>
      <c r="B20229">
        <v>154392</v>
      </c>
      <c r="C20229" t="s">
        <v>11418</v>
      </c>
      <c r="D20229">
        <v>0</v>
      </c>
      <c r="E20229">
        <v>0</v>
      </c>
      <c r="F20229">
        <v>0</v>
      </c>
      <c r="G20229">
        <v>0.15160691622399</v>
      </c>
      <c r="H20229">
        <v>0</v>
      </c>
      <c r="I20229">
        <v>0</v>
      </c>
      <c r="J20229">
        <v>0.610113352467752</v>
      </c>
    </row>
    <row r="20230" spans="1:10" x14ac:dyDescent="0.2">
      <c r="A20230">
        <v>14</v>
      </c>
      <c r="B20230">
        <v>154711</v>
      </c>
      <c r="C20230" t="s">
        <v>6650</v>
      </c>
      <c r="D20230">
        <v>0</v>
      </c>
      <c r="E20230">
        <v>0</v>
      </c>
      <c r="F20230">
        <v>0</v>
      </c>
      <c r="G20230">
        <v>0.56983289201430598</v>
      </c>
      <c r="H20230">
        <v>0</v>
      </c>
      <c r="I20230">
        <v>0</v>
      </c>
      <c r="J20230">
        <v>1.0207665704748901</v>
      </c>
    </row>
    <row r="20231" spans="1:10" x14ac:dyDescent="0.2">
      <c r="A20231">
        <v>14</v>
      </c>
      <c r="B20231">
        <v>155879</v>
      </c>
      <c r="C20231" t="s">
        <v>5695</v>
      </c>
      <c r="D20231">
        <v>0</v>
      </c>
      <c r="E20231">
        <v>0</v>
      </c>
      <c r="F20231">
        <v>0</v>
      </c>
      <c r="G20231">
        <v>0.15683474092136901</v>
      </c>
      <c r="H20231">
        <v>0</v>
      </c>
      <c r="I20231">
        <v>0</v>
      </c>
      <c r="J20231">
        <v>0.70397694515509901</v>
      </c>
    </row>
    <row r="20232" spans="1:10" x14ac:dyDescent="0.2">
      <c r="A20232">
        <v>14</v>
      </c>
      <c r="B20232">
        <v>156044</v>
      </c>
      <c r="C20232" t="s">
        <v>9739</v>
      </c>
      <c r="D20232">
        <v>0</v>
      </c>
      <c r="E20232">
        <v>0</v>
      </c>
      <c r="F20232">
        <v>0</v>
      </c>
      <c r="G20232">
        <v>0.120239968039716</v>
      </c>
      <c r="H20232">
        <v>0</v>
      </c>
      <c r="I20232">
        <v>0</v>
      </c>
      <c r="J20232">
        <v>0.63357925063958898</v>
      </c>
    </row>
    <row r="20233" spans="1:10" x14ac:dyDescent="0.2">
      <c r="A20233">
        <v>14</v>
      </c>
      <c r="B20233">
        <v>157825</v>
      </c>
      <c r="C20233" t="s">
        <v>11480</v>
      </c>
      <c r="D20233">
        <v>0</v>
      </c>
      <c r="E20233">
        <v>0</v>
      </c>
      <c r="F20233">
        <v>0</v>
      </c>
      <c r="G20233">
        <v>0.27707470896108499</v>
      </c>
      <c r="H20233">
        <v>0</v>
      </c>
      <c r="I20233">
        <v>0</v>
      </c>
      <c r="J20233">
        <v>0.58664745429591603</v>
      </c>
    </row>
    <row r="20234" spans="1:10" x14ac:dyDescent="0.2">
      <c r="A20234">
        <v>14</v>
      </c>
      <c r="B20234">
        <v>157832</v>
      </c>
      <c r="C20234" t="s">
        <v>8709</v>
      </c>
      <c r="D20234">
        <v>0</v>
      </c>
      <c r="E20234">
        <v>0</v>
      </c>
      <c r="F20234">
        <v>0</v>
      </c>
      <c r="G20234">
        <v>0.28753035835584301</v>
      </c>
      <c r="H20234">
        <v>0</v>
      </c>
      <c r="I20234">
        <v>0</v>
      </c>
      <c r="J20234">
        <v>0.57491450520999698</v>
      </c>
    </row>
    <row r="20235" spans="1:10" x14ac:dyDescent="0.2">
      <c r="A20235">
        <v>14</v>
      </c>
      <c r="B20235">
        <v>157931</v>
      </c>
      <c r="C20235" t="s">
        <v>8369</v>
      </c>
      <c r="D20235">
        <v>0</v>
      </c>
      <c r="E20235">
        <v>0</v>
      </c>
      <c r="F20235">
        <v>0</v>
      </c>
      <c r="G20235">
        <v>0.12546779273709499</v>
      </c>
      <c r="H20235">
        <v>0</v>
      </c>
      <c r="I20235">
        <v>0</v>
      </c>
      <c r="J20235">
        <v>0.57491450520999698</v>
      </c>
    </row>
    <row r="20236" spans="1:10" x14ac:dyDescent="0.2">
      <c r="A20236">
        <v>14</v>
      </c>
      <c r="B20236">
        <v>159449</v>
      </c>
      <c r="C20236" t="s">
        <v>5925</v>
      </c>
      <c r="D20236">
        <v>0</v>
      </c>
      <c r="E20236">
        <v>0</v>
      </c>
      <c r="F20236">
        <v>0</v>
      </c>
      <c r="G20236">
        <v>0.109784318644958</v>
      </c>
      <c r="H20236">
        <v>0</v>
      </c>
      <c r="I20236">
        <v>0</v>
      </c>
      <c r="J20236">
        <v>1.0207665704748901</v>
      </c>
    </row>
    <row r="20237" spans="1:10" x14ac:dyDescent="0.2">
      <c r="A20237">
        <v>14</v>
      </c>
      <c r="B20237">
        <v>159823</v>
      </c>
      <c r="C20237" t="s">
        <v>6847</v>
      </c>
      <c r="D20237">
        <v>0</v>
      </c>
      <c r="E20237">
        <v>0</v>
      </c>
      <c r="F20237">
        <v>0</v>
      </c>
      <c r="G20237">
        <v>0.15160691622399</v>
      </c>
      <c r="H20237">
        <v>0</v>
      </c>
      <c r="I20237">
        <v>0</v>
      </c>
      <c r="J20237">
        <v>0.71570989424101705</v>
      </c>
    </row>
    <row r="20238" spans="1:10" x14ac:dyDescent="0.2">
      <c r="A20238">
        <v>14</v>
      </c>
      <c r="B20238">
        <v>160119</v>
      </c>
      <c r="C20238" t="s">
        <v>7767</v>
      </c>
      <c r="D20238">
        <v>0</v>
      </c>
      <c r="E20238">
        <v>0</v>
      </c>
      <c r="F20238">
        <v>0</v>
      </c>
      <c r="G20238">
        <v>1.74086562422719</v>
      </c>
      <c r="H20238">
        <v>0</v>
      </c>
      <c r="I20238">
        <v>0</v>
      </c>
      <c r="J20238">
        <v>0.70397694515509901</v>
      </c>
    </row>
    <row r="20239" spans="1:10" x14ac:dyDescent="0.2">
      <c r="A20239">
        <v>14</v>
      </c>
      <c r="B20239">
        <v>160299</v>
      </c>
      <c r="C20239" t="s">
        <v>5902</v>
      </c>
      <c r="D20239">
        <v>0</v>
      </c>
      <c r="E20239">
        <v>0</v>
      </c>
      <c r="F20239">
        <v>0</v>
      </c>
      <c r="G20239">
        <v>0.109784318644958</v>
      </c>
      <c r="H20239">
        <v>0</v>
      </c>
      <c r="I20239">
        <v>0</v>
      </c>
      <c r="J20239">
        <v>0.69224399606917997</v>
      </c>
    </row>
    <row r="20240" spans="1:10" x14ac:dyDescent="0.2">
      <c r="A20240">
        <v>14</v>
      </c>
      <c r="B20240">
        <v>160601</v>
      </c>
      <c r="C20240" t="s">
        <v>6971</v>
      </c>
      <c r="D20240">
        <v>0</v>
      </c>
      <c r="E20240">
        <v>0</v>
      </c>
      <c r="F20240">
        <v>0</v>
      </c>
      <c r="G20240">
        <v>0.167290390316127</v>
      </c>
      <c r="H20240">
        <v>0</v>
      </c>
      <c r="I20240">
        <v>0</v>
      </c>
      <c r="J20240">
        <v>0.85650528327203701</v>
      </c>
    </row>
    <row r="20241" spans="1:10" x14ac:dyDescent="0.2">
      <c r="A20241">
        <v>14</v>
      </c>
      <c r="B20241">
        <v>160700</v>
      </c>
      <c r="C20241" t="s">
        <v>6915</v>
      </c>
      <c r="D20241">
        <v>0</v>
      </c>
      <c r="E20241">
        <v>1</v>
      </c>
      <c r="F20241">
        <v>0</v>
      </c>
      <c r="G20241">
        <v>6.1008714218412399</v>
      </c>
      <c r="H20241">
        <v>0</v>
      </c>
      <c r="I20241">
        <v>0</v>
      </c>
      <c r="J20241">
        <v>1.5135504320834601</v>
      </c>
    </row>
    <row r="20242" spans="1:10" x14ac:dyDescent="0.2">
      <c r="A20242">
        <v>14</v>
      </c>
      <c r="B20242">
        <v>160719</v>
      </c>
      <c r="C20242" t="s">
        <v>9531</v>
      </c>
      <c r="D20242">
        <v>0</v>
      </c>
      <c r="E20242">
        <v>1</v>
      </c>
      <c r="F20242">
        <v>0</v>
      </c>
      <c r="G20242">
        <v>6.5086417482368004</v>
      </c>
      <c r="H20242">
        <v>0</v>
      </c>
      <c r="I20242">
        <v>0</v>
      </c>
      <c r="J20242">
        <v>1.6191469738567299</v>
      </c>
    </row>
    <row r="20243" spans="1:10" x14ac:dyDescent="0.2">
      <c r="A20243">
        <v>14</v>
      </c>
      <c r="B20243">
        <v>160781</v>
      </c>
      <c r="C20243" t="s">
        <v>11481</v>
      </c>
      <c r="D20243">
        <v>0</v>
      </c>
      <c r="E20243">
        <v>1</v>
      </c>
      <c r="F20243">
        <v>0</v>
      </c>
      <c r="G20243">
        <v>1.92906731333284</v>
      </c>
      <c r="H20243">
        <v>0</v>
      </c>
      <c r="I20243">
        <v>0</v>
      </c>
      <c r="J20243">
        <v>1.29062439945101</v>
      </c>
    </row>
    <row r="20244" spans="1:10" x14ac:dyDescent="0.2">
      <c r="A20244">
        <v>14</v>
      </c>
      <c r="B20244">
        <v>161267</v>
      </c>
      <c r="C20244" t="s">
        <v>7629</v>
      </c>
      <c r="D20244">
        <v>0</v>
      </c>
      <c r="E20244">
        <v>0</v>
      </c>
      <c r="F20244">
        <v>0</v>
      </c>
      <c r="G20244">
        <v>8.3645195158063304E-2</v>
      </c>
      <c r="H20244">
        <v>0</v>
      </c>
      <c r="I20244">
        <v>0</v>
      </c>
      <c r="J20244">
        <v>0.55144860703816101</v>
      </c>
    </row>
    <row r="20245" spans="1:10" x14ac:dyDescent="0.2">
      <c r="A20245">
        <v>14</v>
      </c>
      <c r="B20245">
        <v>161574</v>
      </c>
      <c r="C20245" t="s">
        <v>9001</v>
      </c>
      <c r="D20245">
        <v>0</v>
      </c>
      <c r="E20245">
        <v>1</v>
      </c>
      <c r="F20245">
        <v>1</v>
      </c>
      <c r="G20245">
        <v>50.594887421233601</v>
      </c>
      <c r="H20245">
        <v>1</v>
      </c>
      <c r="I20245">
        <v>1</v>
      </c>
      <c r="J20245">
        <v>2.6164476461597799</v>
      </c>
    </row>
    <row r="20246" spans="1:10" x14ac:dyDescent="0.2">
      <c r="A20246">
        <v>14</v>
      </c>
      <c r="B20246">
        <v>161618</v>
      </c>
      <c r="C20246" t="s">
        <v>9474</v>
      </c>
      <c r="D20246">
        <v>1</v>
      </c>
      <c r="E20246">
        <v>0</v>
      </c>
      <c r="F20246">
        <v>1</v>
      </c>
      <c r="G20246">
        <v>94.022427182360502</v>
      </c>
      <c r="H20246">
        <v>0</v>
      </c>
      <c r="I20246">
        <v>1</v>
      </c>
      <c r="J20246">
        <v>2.9449702205655002</v>
      </c>
    </row>
    <row r="20247" spans="1:10" x14ac:dyDescent="0.2">
      <c r="A20247">
        <v>14</v>
      </c>
      <c r="B20247">
        <v>161629</v>
      </c>
      <c r="C20247" t="s">
        <v>8494</v>
      </c>
      <c r="D20247">
        <v>0</v>
      </c>
      <c r="E20247">
        <v>1</v>
      </c>
      <c r="F20247">
        <v>1</v>
      </c>
      <c r="G20247">
        <v>86.964863840899</v>
      </c>
      <c r="H20247">
        <v>1</v>
      </c>
      <c r="I20247">
        <v>1</v>
      </c>
      <c r="J20247">
        <v>2.8745725260499899</v>
      </c>
    </row>
    <row r="20248" spans="1:10" x14ac:dyDescent="0.2">
      <c r="A20248">
        <v>14</v>
      </c>
      <c r="B20248">
        <v>161658</v>
      </c>
      <c r="C20248" t="s">
        <v>5175</v>
      </c>
      <c r="D20248">
        <v>0</v>
      </c>
      <c r="E20248">
        <v>1</v>
      </c>
      <c r="F20248">
        <v>1</v>
      </c>
      <c r="G20248">
        <v>55.927268612560098</v>
      </c>
      <c r="H20248">
        <v>1</v>
      </c>
      <c r="I20248">
        <v>1</v>
      </c>
      <c r="J20248">
        <v>2.2761921226681499</v>
      </c>
    </row>
    <row r="20249" spans="1:10" x14ac:dyDescent="0.2">
      <c r="A20249">
        <v>14</v>
      </c>
      <c r="B20249">
        <v>161799</v>
      </c>
      <c r="C20249" t="s">
        <v>11254</v>
      </c>
      <c r="D20249">
        <v>0</v>
      </c>
      <c r="E20249">
        <v>0</v>
      </c>
      <c r="F20249">
        <v>0</v>
      </c>
      <c r="G20249">
        <v>4.1822597579031701E-2</v>
      </c>
      <c r="H20249">
        <v>0</v>
      </c>
      <c r="I20249">
        <v>0</v>
      </c>
      <c r="J20249">
        <v>1.2436926031073401</v>
      </c>
    </row>
    <row r="20250" spans="1:10" x14ac:dyDescent="0.2">
      <c r="A20250">
        <v>14</v>
      </c>
      <c r="B20250">
        <v>162569</v>
      </c>
      <c r="C20250" t="s">
        <v>6181</v>
      </c>
      <c r="D20250">
        <v>0</v>
      </c>
      <c r="E20250">
        <v>0</v>
      </c>
      <c r="F20250">
        <v>0</v>
      </c>
      <c r="G20250">
        <v>4.1822597579031701E-2</v>
      </c>
      <c r="H20250">
        <v>0</v>
      </c>
      <c r="I20250">
        <v>0</v>
      </c>
      <c r="J20250">
        <v>0.62184630155367004</v>
      </c>
    </row>
    <row r="20251" spans="1:10" x14ac:dyDescent="0.2">
      <c r="A20251">
        <v>14</v>
      </c>
      <c r="B20251">
        <v>162801</v>
      </c>
      <c r="C20251" t="s">
        <v>6048</v>
      </c>
      <c r="D20251">
        <v>0</v>
      </c>
      <c r="E20251">
        <v>0</v>
      </c>
      <c r="F20251">
        <v>0</v>
      </c>
      <c r="G20251">
        <v>0.16206256561874799</v>
      </c>
      <c r="H20251">
        <v>0</v>
      </c>
      <c r="I20251">
        <v>0</v>
      </c>
      <c r="J20251">
        <v>0.70397694515509901</v>
      </c>
    </row>
    <row r="20252" spans="1:10" x14ac:dyDescent="0.2">
      <c r="A20252">
        <v>14</v>
      </c>
      <c r="B20252">
        <v>163048</v>
      </c>
      <c r="C20252" t="s">
        <v>10266</v>
      </c>
      <c r="D20252">
        <v>0</v>
      </c>
      <c r="E20252">
        <v>0</v>
      </c>
      <c r="F20252">
        <v>0</v>
      </c>
      <c r="G20252">
        <v>0.21434081259253701</v>
      </c>
      <c r="H20252">
        <v>0</v>
      </c>
      <c r="I20252">
        <v>0</v>
      </c>
      <c r="J20252">
        <v>0.71570989424101705</v>
      </c>
    </row>
    <row r="20253" spans="1:10" x14ac:dyDescent="0.2">
      <c r="A20253">
        <v>14</v>
      </c>
      <c r="B20253">
        <v>163211</v>
      </c>
      <c r="C20253" t="s">
        <v>5720</v>
      </c>
      <c r="D20253">
        <v>0</v>
      </c>
      <c r="E20253">
        <v>0</v>
      </c>
      <c r="F20253">
        <v>0</v>
      </c>
      <c r="G20253">
        <v>0.115012143342337</v>
      </c>
      <c r="H20253">
        <v>0</v>
      </c>
      <c r="I20253">
        <v>0</v>
      </c>
      <c r="J20253">
        <v>0.610113352467752</v>
      </c>
    </row>
    <row r="20254" spans="1:10" x14ac:dyDescent="0.2">
      <c r="A20254">
        <v>14</v>
      </c>
      <c r="B20254">
        <v>163859</v>
      </c>
      <c r="C20254" t="s">
        <v>5674</v>
      </c>
      <c r="D20254">
        <v>0</v>
      </c>
      <c r="E20254">
        <v>0</v>
      </c>
      <c r="F20254">
        <v>0</v>
      </c>
      <c r="G20254">
        <v>0.23002428668467401</v>
      </c>
      <c r="H20254">
        <v>0</v>
      </c>
      <c r="I20254">
        <v>0</v>
      </c>
      <c r="J20254">
        <v>1.0442324686467299</v>
      </c>
    </row>
    <row r="20255" spans="1:10" x14ac:dyDescent="0.2">
      <c r="A20255">
        <v>14</v>
      </c>
      <c r="B20255">
        <v>163923</v>
      </c>
      <c r="C20255" t="s">
        <v>6166</v>
      </c>
      <c r="D20255">
        <v>0</v>
      </c>
      <c r="E20255">
        <v>0</v>
      </c>
      <c r="F20255">
        <v>0</v>
      </c>
      <c r="G20255">
        <v>1.8192829946878799</v>
      </c>
      <c r="H20255">
        <v>0</v>
      </c>
      <c r="I20255">
        <v>0</v>
      </c>
      <c r="J20255">
        <v>1.2084937558495901</v>
      </c>
    </row>
    <row r="20256" spans="1:10" x14ac:dyDescent="0.2">
      <c r="A20256">
        <v>14</v>
      </c>
      <c r="B20256">
        <v>163958</v>
      </c>
      <c r="C20256" t="s">
        <v>5516</v>
      </c>
      <c r="D20256">
        <v>0</v>
      </c>
      <c r="E20256">
        <v>0</v>
      </c>
      <c r="F20256">
        <v>0</v>
      </c>
      <c r="G20256">
        <v>2.41525501018908</v>
      </c>
      <c r="H20256">
        <v>0</v>
      </c>
      <c r="I20256">
        <v>0</v>
      </c>
      <c r="J20256">
        <v>1.2436926031073401</v>
      </c>
    </row>
    <row r="20257" spans="1:10" x14ac:dyDescent="0.2">
      <c r="A20257">
        <v>14</v>
      </c>
      <c r="B20257">
        <v>163997</v>
      </c>
      <c r="C20257" t="s">
        <v>6760</v>
      </c>
      <c r="D20257">
        <v>0</v>
      </c>
      <c r="E20257">
        <v>0</v>
      </c>
      <c r="F20257">
        <v>0</v>
      </c>
      <c r="G20257">
        <v>1.57357523391107</v>
      </c>
      <c r="H20257">
        <v>0</v>
      </c>
      <c r="I20257">
        <v>0</v>
      </c>
      <c r="J20257">
        <v>1.3140902976228499</v>
      </c>
    </row>
    <row r="20258" spans="1:10" x14ac:dyDescent="0.2">
      <c r="A20258">
        <v>14</v>
      </c>
      <c r="B20258">
        <v>164138</v>
      </c>
      <c r="C20258" t="s">
        <v>6284</v>
      </c>
      <c r="D20258">
        <v>0</v>
      </c>
      <c r="E20258">
        <v>0</v>
      </c>
      <c r="F20258">
        <v>0</v>
      </c>
      <c r="G20258">
        <v>6.7961721065926406E-2</v>
      </c>
      <c r="H20258">
        <v>0</v>
      </c>
      <c r="I20258">
        <v>0</v>
      </c>
      <c r="J20258">
        <v>0.89170413052979203</v>
      </c>
    </row>
    <row r="20259" spans="1:10" x14ac:dyDescent="0.2">
      <c r="A20259">
        <v>14</v>
      </c>
      <c r="B20259">
        <v>164518</v>
      </c>
      <c r="C20259" t="s">
        <v>11482</v>
      </c>
      <c r="D20259">
        <v>0</v>
      </c>
      <c r="E20259">
        <v>0</v>
      </c>
      <c r="F20259">
        <v>0</v>
      </c>
      <c r="G20259">
        <v>7.8417370460684394E-2</v>
      </c>
      <c r="H20259">
        <v>0</v>
      </c>
      <c r="I20259">
        <v>0</v>
      </c>
      <c r="J20259">
        <v>0.457585014350814</v>
      </c>
    </row>
    <row r="20260" spans="1:10" x14ac:dyDescent="0.2">
      <c r="A20260">
        <v>14</v>
      </c>
      <c r="B20260">
        <v>166264</v>
      </c>
      <c r="C20260" t="s">
        <v>9931</v>
      </c>
      <c r="D20260">
        <v>0</v>
      </c>
      <c r="E20260">
        <v>0</v>
      </c>
      <c r="F20260">
        <v>0</v>
      </c>
      <c r="G20260">
        <v>0.50187117094837996</v>
      </c>
      <c r="H20260">
        <v>0</v>
      </c>
      <c r="I20260">
        <v>0</v>
      </c>
      <c r="J20260">
        <v>0.57491450520999698</v>
      </c>
    </row>
    <row r="20261" spans="1:10" x14ac:dyDescent="0.2">
      <c r="A20261">
        <v>14</v>
      </c>
      <c r="B20261">
        <v>166393</v>
      </c>
      <c r="C20261" t="s">
        <v>6355</v>
      </c>
      <c r="D20261">
        <v>0</v>
      </c>
      <c r="E20261">
        <v>0</v>
      </c>
      <c r="F20261">
        <v>0</v>
      </c>
      <c r="G20261">
        <v>9.9328669250200202E-2</v>
      </c>
      <c r="H20261">
        <v>0</v>
      </c>
      <c r="I20261">
        <v>0</v>
      </c>
      <c r="J20261">
        <v>0.66877809789734399</v>
      </c>
    </row>
    <row r="20262" spans="1:10" x14ac:dyDescent="0.2">
      <c r="A20262">
        <v>14</v>
      </c>
      <c r="B20262">
        <v>167037</v>
      </c>
      <c r="C20262" t="s">
        <v>8358</v>
      </c>
      <c r="D20262">
        <v>0</v>
      </c>
      <c r="E20262">
        <v>0</v>
      </c>
      <c r="F20262">
        <v>0</v>
      </c>
      <c r="G20262">
        <v>9.4100844552821195E-2</v>
      </c>
      <c r="H20262">
        <v>0</v>
      </c>
      <c r="I20262">
        <v>0</v>
      </c>
      <c r="J20262">
        <v>0.410653218007141</v>
      </c>
    </row>
    <row r="20263" spans="1:10" x14ac:dyDescent="0.2">
      <c r="A20263">
        <v>14</v>
      </c>
      <c r="B20263">
        <v>167389</v>
      </c>
      <c r="C20263" t="s">
        <v>11345</v>
      </c>
      <c r="D20263">
        <v>0</v>
      </c>
      <c r="E20263">
        <v>0</v>
      </c>
      <c r="F20263">
        <v>0</v>
      </c>
      <c r="G20263">
        <v>0.17774603971088501</v>
      </c>
      <c r="H20263">
        <v>0</v>
      </c>
      <c r="I20263">
        <v>0</v>
      </c>
      <c r="J20263">
        <v>0.58664745429591603</v>
      </c>
    </row>
    <row r="20264" spans="1:10" x14ac:dyDescent="0.2">
      <c r="A20264">
        <v>14</v>
      </c>
      <c r="B20264">
        <v>167899</v>
      </c>
      <c r="C20264" t="s">
        <v>10352</v>
      </c>
      <c r="D20264">
        <v>0</v>
      </c>
      <c r="E20264">
        <v>0</v>
      </c>
      <c r="F20264">
        <v>0</v>
      </c>
      <c r="G20264">
        <v>9.9328669250200202E-2</v>
      </c>
      <c r="H20264">
        <v>0</v>
      </c>
      <c r="I20264">
        <v>0</v>
      </c>
      <c r="J20264">
        <v>0.53971565795224197</v>
      </c>
    </row>
    <row r="20265" spans="1:10" x14ac:dyDescent="0.2">
      <c r="A20265">
        <v>14</v>
      </c>
      <c r="B20265">
        <v>167970</v>
      </c>
      <c r="C20265" t="s">
        <v>5420</v>
      </c>
      <c r="D20265">
        <v>0</v>
      </c>
      <c r="E20265">
        <v>0</v>
      </c>
      <c r="F20265">
        <v>0</v>
      </c>
      <c r="G20265">
        <v>0.172518215013506</v>
      </c>
      <c r="H20265">
        <v>0</v>
      </c>
      <c r="I20265">
        <v>0</v>
      </c>
      <c r="J20265">
        <v>0.53971565795224197</v>
      </c>
    </row>
    <row r="20266" spans="1:10" x14ac:dyDescent="0.2">
      <c r="A20266">
        <v>14</v>
      </c>
      <c r="B20266">
        <v>168199</v>
      </c>
      <c r="C20266" t="s">
        <v>5461</v>
      </c>
      <c r="D20266">
        <v>0</v>
      </c>
      <c r="E20266">
        <v>0</v>
      </c>
      <c r="F20266">
        <v>0</v>
      </c>
      <c r="G20266">
        <v>0.43913727457983198</v>
      </c>
      <c r="H20266">
        <v>0</v>
      </c>
      <c r="I20266">
        <v>0</v>
      </c>
      <c r="J20266">
        <v>0.72744284332693498</v>
      </c>
    </row>
    <row r="20267" spans="1:10" x14ac:dyDescent="0.2">
      <c r="A20267">
        <v>14</v>
      </c>
      <c r="B20267">
        <v>168994</v>
      </c>
      <c r="C20267" t="s">
        <v>10106</v>
      </c>
      <c r="D20267">
        <v>0</v>
      </c>
      <c r="E20267">
        <v>0</v>
      </c>
      <c r="F20267">
        <v>0</v>
      </c>
      <c r="G20267">
        <v>4.1822597579031701E-2</v>
      </c>
      <c r="H20267">
        <v>0</v>
      </c>
      <c r="I20267">
        <v>0</v>
      </c>
      <c r="J20267">
        <v>0.80957348692836395</v>
      </c>
    </row>
    <row r="20268" spans="1:10" x14ac:dyDescent="0.2">
      <c r="A20268">
        <v>14</v>
      </c>
      <c r="B20268">
        <v>169138</v>
      </c>
      <c r="C20268" t="s">
        <v>10444</v>
      </c>
      <c r="D20268">
        <v>0</v>
      </c>
      <c r="E20268">
        <v>0</v>
      </c>
      <c r="F20268">
        <v>0</v>
      </c>
      <c r="G20268">
        <v>0.491415521553622</v>
      </c>
      <c r="H20268">
        <v>0</v>
      </c>
      <c r="I20268">
        <v>0</v>
      </c>
      <c r="J20268">
        <v>0.85650528327203701</v>
      </c>
    </row>
    <row r="20269" spans="1:10" x14ac:dyDescent="0.2">
      <c r="A20269">
        <v>14</v>
      </c>
      <c r="B20269">
        <v>169726</v>
      </c>
      <c r="C20269" t="s">
        <v>7618</v>
      </c>
      <c r="D20269">
        <v>0</v>
      </c>
      <c r="E20269">
        <v>0</v>
      </c>
      <c r="F20269">
        <v>0</v>
      </c>
      <c r="G20269">
        <v>0.130695617434474</v>
      </c>
      <c r="H20269">
        <v>0</v>
      </c>
      <c r="I20269">
        <v>0</v>
      </c>
      <c r="J20269">
        <v>0.68051104698326204</v>
      </c>
    </row>
    <row r="20270" spans="1:10" x14ac:dyDescent="0.2">
      <c r="A20270">
        <v>14</v>
      </c>
      <c r="B20270">
        <v>170130</v>
      </c>
      <c r="C20270" t="s">
        <v>8852</v>
      </c>
      <c r="D20270">
        <v>0</v>
      </c>
      <c r="E20270">
        <v>0</v>
      </c>
      <c r="F20270">
        <v>0</v>
      </c>
      <c r="G20270">
        <v>0.46004857336934801</v>
      </c>
      <c r="H20270">
        <v>0</v>
      </c>
      <c r="I20270">
        <v>0</v>
      </c>
      <c r="J20270">
        <v>0.72744284332693498</v>
      </c>
    </row>
    <row r="20271" spans="1:10" x14ac:dyDescent="0.2">
      <c r="A20271">
        <v>14</v>
      </c>
      <c r="B20271">
        <v>170272</v>
      </c>
      <c r="C20271" t="s">
        <v>7239</v>
      </c>
      <c r="D20271">
        <v>0</v>
      </c>
      <c r="E20271">
        <v>0</v>
      </c>
      <c r="F20271">
        <v>0</v>
      </c>
      <c r="G20271">
        <v>0.34503643002701101</v>
      </c>
      <c r="H20271">
        <v>0</v>
      </c>
      <c r="I20271">
        <v>0</v>
      </c>
      <c r="J20271">
        <v>0.915170028701628</v>
      </c>
    </row>
    <row r="20272" spans="1:10" x14ac:dyDescent="0.2">
      <c r="A20272">
        <v>14</v>
      </c>
      <c r="B20272">
        <v>170482</v>
      </c>
      <c r="C20272" t="s">
        <v>5171</v>
      </c>
      <c r="D20272">
        <v>0</v>
      </c>
      <c r="E20272">
        <v>0</v>
      </c>
      <c r="F20272">
        <v>0</v>
      </c>
      <c r="G20272">
        <v>0.15683474092136901</v>
      </c>
      <c r="H20272">
        <v>0</v>
      </c>
      <c r="I20272">
        <v>0</v>
      </c>
      <c r="J20272">
        <v>0.62184630155367004</v>
      </c>
    </row>
    <row r="20273" spans="1:10" x14ac:dyDescent="0.2">
      <c r="A20273">
        <v>14</v>
      </c>
      <c r="B20273">
        <v>170647</v>
      </c>
      <c r="C20273" t="s">
        <v>8378</v>
      </c>
      <c r="D20273">
        <v>0</v>
      </c>
      <c r="E20273">
        <v>0</v>
      </c>
      <c r="F20273">
        <v>0</v>
      </c>
      <c r="G20273">
        <v>0.25093558547418998</v>
      </c>
      <c r="H20273">
        <v>0</v>
      </c>
      <c r="I20273">
        <v>0</v>
      </c>
      <c r="J20273">
        <v>0.84477233418611797</v>
      </c>
    </row>
    <row r="20274" spans="1:10" x14ac:dyDescent="0.2">
      <c r="A20274">
        <v>14</v>
      </c>
      <c r="B20274">
        <v>170682</v>
      </c>
      <c r="C20274" t="s">
        <v>8971</v>
      </c>
      <c r="D20274">
        <v>0</v>
      </c>
      <c r="E20274">
        <v>0</v>
      </c>
      <c r="F20274">
        <v>0</v>
      </c>
      <c r="G20274">
        <v>0.172518215013506</v>
      </c>
      <c r="H20274">
        <v>0</v>
      </c>
      <c r="I20274">
        <v>0</v>
      </c>
      <c r="J20274">
        <v>0.915170028701628</v>
      </c>
    </row>
    <row r="20275" spans="1:10" x14ac:dyDescent="0.2">
      <c r="A20275">
        <v>14</v>
      </c>
      <c r="B20275">
        <v>170928</v>
      </c>
      <c r="C20275" t="s">
        <v>5709</v>
      </c>
      <c r="D20275">
        <v>0</v>
      </c>
      <c r="E20275">
        <v>0</v>
      </c>
      <c r="F20275">
        <v>0</v>
      </c>
      <c r="G20275">
        <v>0.99328669250200197</v>
      </c>
      <c r="H20275">
        <v>0</v>
      </c>
      <c r="I20275">
        <v>0</v>
      </c>
      <c r="J20275">
        <v>0.83303938510020004</v>
      </c>
    </row>
    <row r="20276" spans="1:10" x14ac:dyDescent="0.2">
      <c r="A20276">
        <v>14</v>
      </c>
      <c r="B20276">
        <v>171097</v>
      </c>
      <c r="C20276" t="s">
        <v>9871</v>
      </c>
      <c r="D20276">
        <v>0</v>
      </c>
      <c r="E20276">
        <v>0</v>
      </c>
      <c r="F20276">
        <v>0</v>
      </c>
      <c r="G20276">
        <v>1.0978431864495799</v>
      </c>
      <c r="H20276">
        <v>0</v>
      </c>
      <c r="I20276">
        <v>0</v>
      </c>
      <c r="J20276">
        <v>0.95036887595938302</v>
      </c>
    </row>
    <row r="20277" spans="1:10" x14ac:dyDescent="0.2">
      <c r="A20277">
        <v>14</v>
      </c>
      <c r="B20277">
        <v>171930</v>
      </c>
      <c r="C20277" t="s">
        <v>10802</v>
      </c>
      <c r="D20277">
        <v>0</v>
      </c>
      <c r="E20277">
        <v>0</v>
      </c>
      <c r="F20277">
        <v>0</v>
      </c>
      <c r="G20277">
        <v>0.224796461987295</v>
      </c>
      <c r="H20277">
        <v>0</v>
      </c>
      <c r="I20277">
        <v>0</v>
      </c>
      <c r="J20277">
        <v>0.85650528327203701</v>
      </c>
    </row>
    <row r="20278" spans="1:10" x14ac:dyDescent="0.2">
      <c r="A20278">
        <v>14</v>
      </c>
      <c r="B20278">
        <v>173214</v>
      </c>
      <c r="C20278" t="s">
        <v>9928</v>
      </c>
      <c r="D20278">
        <v>0</v>
      </c>
      <c r="E20278">
        <v>0</v>
      </c>
      <c r="F20278">
        <v>0</v>
      </c>
      <c r="G20278">
        <v>6.2733896368547495E-2</v>
      </c>
      <c r="H20278">
        <v>0</v>
      </c>
      <c r="I20278">
        <v>0</v>
      </c>
      <c r="J20278">
        <v>0.72744284332693498</v>
      </c>
    </row>
    <row r="20279" spans="1:10" x14ac:dyDescent="0.2">
      <c r="A20279">
        <v>14</v>
      </c>
      <c r="B20279">
        <v>174641</v>
      </c>
      <c r="C20279" t="s">
        <v>11068</v>
      </c>
      <c r="D20279">
        <v>0</v>
      </c>
      <c r="E20279">
        <v>0</v>
      </c>
      <c r="F20279">
        <v>0</v>
      </c>
      <c r="G20279">
        <v>0.77371805521208603</v>
      </c>
      <c r="H20279">
        <v>0</v>
      </c>
      <c r="I20279">
        <v>0</v>
      </c>
      <c r="J20279">
        <v>1.1263631122481601</v>
      </c>
    </row>
    <row r="20280" spans="1:10" x14ac:dyDescent="0.2">
      <c r="A20280">
        <v>14</v>
      </c>
      <c r="B20280">
        <v>174769</v>
      </c>
      <c r="C20280" t="s">
        <v>7620</v>
      </c>
      <c r="D20280">
        <v>0</v>
      </c>
      <c r="E20280">
        <v>0</v>
      </c>
      <c r="F20280">
        <v>0</v>
      </c>
      <c r="G20280">
        <v>0.23002428668467401</v>
      </c>
      <c r="H20280">
        <v>0</v>
      </c>
      <c r="I20280">
        <v>0</v>
      </c>
      <c r="J20280">
        <v>0.69224399606917997</v>
      </c>
    </row>
    <row r="20281" spans="1:10" x14ac:dyDescent="0.2">
      <c r="A20281">
        <v>14</v>
      </c>
      <c r="B20281">
        <v>174845</v>
      </c>
      <c r="C20281" t="s">
        <v>11091</v>
      </c>
      <c r="D20281">
        <v>0</v>
      </c>
      <c r="E20281">
        <v>0</v>
      </c>
      <c r="F20281">
        <v>0</v>
      </c>
      <c r="G20281">
        <v>0.21956863728991599</v>
      </c>
      <c r="H20281">
        <v>0</v>
      </c>
      <c r="I20281">
        <v>0</v>
      </c>
      <c r="J20281">
        <v>0.66877809789734399</v>
      </c>
    </row>
    <row r="20282" spans="1:10" x14ac:dyDescent="0.2">
      <c r="A20282">
        <v>14</v>
      </c>
      <c r="B20282">
        <v>175180</v>
      </c>
      <c r="C20282" t="s">
        <v>11483</v>
      </c>
      <c r="D20282">
        <v>0</v>
      </c>
      <c r="E20282">
        <v>0</v>
      </c>
      <c r="F20282">
        <v>0</v>
      </c>
      <c r="G20282">
        <v>0.24047993607943199</v>
      </c>
      <c r="H20282">
        <v>0</v>
      </c>
      <c r="I20282">
        <v>0</v>
      </c>
      <c r="J20282">
        <v>0.69224399606917997</v>
      </c>
    </row>
    <row r="20283" spans="1:10" x14ac:dyDescent="0.2">
      <c r="A20283">
        <v>14</v>
      </c>
      <c r="B20283">
        <v>175610</v>
      </c>
      <c r="C20283" t="s">
        <v>10761</v>
      </c>
      <c r="D20283">
        <v>0</v>
      </c>
      <c r="E20283">
        <v>0</v>
      </c>
      <c r="F20283">
        <v>0</v>
      </c>
      <c r="G20283">
        <v>0.23002428668467401</v>
      </c>
      <c r="H20283">
        <v>0</v>
      </c>
      <c r="I20283">
        <v>0</v>
      </c>
      <c r="J20283">
        <v>0.59838040338183396</v>
      </c>
    </row>
    <row r="20284" spans="1:10" x14ac:dyDescent="0.2">
      <c r="A20284">
        <v>14</v>
      </c>
      <c r="B20284">
        <v>176411</v>
      </c>
      <c r="C20284" t="s">
        <v>11484</v>
      </c>
      <c r="D20284">
        <v>0</v>
      </c>
      <c r="E20284">
        <v>0</v>
      </c>
      <c r="F20284">
        <v>0</v>
      </c>
      <c r="G20284">
        <v>0.203885163197779</v>
      </c>
      <c r="H20284">
        <v>0</v>
      </c>
      <c r="I20284">
        <v>0</v>
      </c>
      <c r="J20284">
        <v>1.0090336213889699</v>
      </c>
    </row>
    <row r="20285" spans="1:10" x14ac:dyDescent="0.2">
      <c r="A20285">
        <v>14</v>
      </c>
      <c r="B20285">
        <v>176759</v>
      </c>
      <c r="C20285" t="s">
        <v>11334</v>
      </c>
      <c r="D20285">
        <v>0</v>
      </c>
      <c r="E20285">
        <v>0</v>
      </c>
      <c r="F20285">
        <v>0</v>
      </c>
      <c r="G20285">
        <v>0.21434081259253701</v>
      </c>
      <c r="H20285">
        <v>0</v>
      </c>
      <c r="I20285">
        <v>0</v>
      </c>
      <c r="J20285">
        <v>0.71570989424101705</v>
      </c>
    </row>
    <row r="20286" spans="1:10" x14ac:dyDescent="0.2">
      <c r="A20286">
        <v>14</v>
      </c>
      <c r="B20286">
        <v>179242</v>
      </c>
      <c r="C20286" t="s">
        <v>5206</v>
      </c>
      <c r="D20286">
        <v>0</v>
      </c>
      <c r="E20286">
        <v>0</v>
      </c>
      <c r="F20286">
        <v>0</v>
      </c>
      <c r="G20286">
        <v>0.28230253365846403</v>
      </c>
      <c r="H20286">
        <v>0</v>
      </c>
      <c r="I20286">
        <v>0</v>
      </c>
      <c r="J20286">
        <v>0.68051104698326204</v>
      </c>
    </row>
    <row r="20287" spans="1:10" x14ac:dyDescent="0.2">
      <c r="A20287">
        <v>14</v>
      </c>
      <c r="B20287">
        <v>180070</v>
      </c>
      <c r="C20287" t="s">
        <v>6794</v>
      </c>
      <c r="D20287">
        <v>0</v>
      </c>
      <c r="E20287">
        <v>0</v>
      </c>
      <c r="F20287">
        <v>0</v>
      </c>
      <c r="G20287">
        <v>1.0246536406862801</v>
      </c>
      <c r="H20287">
        <v>0</v>
      </c>
      <c r="I20287">
        <v>0</v>
      </c>
      <c r="J20287">
        <v>0.92690297778754704</v>
      </c>
    </row>
    <row r="20288" spans="1:10" x14ac:dyDescent="0.2">
      <c r="A20288">
        <v>14</v>
      </c>
      <c r="B20288">
        <v>180408</v>
      </c>
      <c r="C20288" t="s">
        <v>8589</v>
      </c>
      <c r="D20288">
        <v>0</v>
      </c>
      <c r="E20288">
        <v>0</v>
      </c>
      <c r="F20288">
        <v>0</v>
      </c>
      <c r="G20288">
        <v>6.7961721065926406E-2</v>
      </c>
      <c r="H20288">
        <v>0</v>
      </c>
      <c r="I20288">
        <v>0</v>
      </c>
      <c r="J20288">
        <v>0.48105091252265098</v>
      </c>
    </row>
    <row r="20289" spans="1:10" x14ac:dyDescent="0.2">
      <c r="A20289">
        <v>14</v>
      </c>
      <c r="B20289">
        <v>180701</v>
      </c>
      <c r="C20289" t="s">
        <v>6835</v>
      </c>
      <c r="D20289">
        <v>0</v>
      </c>
      <c r="E20289">
        <v>0</v>
      </c>
      <c r="F20289">
        <v>0</v>
      </c>
      <c r="G20289">
        <v>0.21956863728991599</v>
      </c>
      <c r="H20289">
        <v>0</v>
      </c>
      <c r="I20289">
        <v>0</v>
      </c>
      <c r="J20289">
        <v>0.56318155612407905</v>
      </c>
    </row>
    <row r="20290" spans="1:10" x14ac:dyDescent="0.2">
      <c r="A20290">
        <v>14</v>
      </c>
      <c r="B20290">
        <v>180792</v>
      </c>
      <c r="C20290" t="s">
        <v>5579</v>
      </c>
      <c r="D20290">
        <v>0</v>
      </c>
      <c r="E20290">
        <v>0</v>
      </c>
      <c r="F20290">
        <v>0</v>
      </c>
      <c r="G20290">
        <v>9.9328669250200202E-2</v>
      </c>
      <c r="H20290">
        <v>0</v>
      </c>
      <c r="I20290">
        <v>0</v>
      </c>
      <c r="J20290">
        <v>0.53971565795224197</v>
      </c>
    </row>
    <row r="20291" spans="1:10" x14ac:dyDescent="0.2">
      <c r="A20291">
        <v>14</v>
      </c>
      <c r="B20291">
        <v>180882</v>
      </c>
      <c r="C20291" t="s">
        <v>8309</v>
      </c>
      <c r="D20291">
        <v>0</v>
      </c>
      <c r="E20291">
        <v>0</v>
      </c>
      <c r="F20291">
        <v>0</v>
      </c>
      <c r="G20291">
        <v>4.1822597579031701E-2</v>
      </c>
      <c r="H20291">
        <v>0</v>
      </c>
      <c r="I20291">
        <v>0</v>
      </c>
      <c r="J20291">
        <v>0.50451681069448695</v>
      </c>
    </row>
    <row r="20292" spans="1:10" x14ac:dyDescent="0.2">
      <c r="A20292">
        <v>14</v>
      </c>
      <c r="B20292">
        <v>181389</v>
      </c>
      <c r="C20292" t="s">
        <v>5409</v>
      </c>
      <c r="D20292">
        <v>0</v>
      </c>
      <c r="E20292">
        <v>0</v>
      </c>
      <c r="F20292">
        <v>0</v>
      </c>
      <c r="G20292">
        <v>5.7506071671168502E-2</v>
      </c>
      <c r="H20292">
        <v>0</v>
      </c>
      <c r="I20292">
        <v>0</v>
      </c>
      <c r="J20292">
        <v>0.55144860703816101</v>
      </c>
    </row>
    <row r="20293" spans="1:10" x14ac:dyDescent="0.2">
      <c r="A20293">
        <v>14</v>
      </c>
      <c r="B20293">
        <v>181839</v>
      </c>
      <c r="C20293" t="s">
        <v>6457</v>
      </c>
      <c r="D20293">
        <v>0</v>
      </c>
      <c r="E20293">
        <v>0</v>
      </c>
      <c r="F20293">
        <v>0</v>
      </c>
      <c r="G20293">
        <v>0.376403378211285</v>
      </c>
      <c r="H20293">
        <v>0</v>
      </c>
      <c r="I20293">
        <v>0</v>
      </c>
      <c r="J20293">
        <v>0.63357925063958898</v>
      </c>
    </row>
    <row r="20294" spans="1:10" x14ac:dyDescent="0.2">
      <c r="A20294">
        <v>14</v>
      </c>
      <c r="B20294">
        <v>183095</v>
      </c>
      <c r="C20294" t="s">
        <v>11142</v>
      </c>
      <c r="D20294">
        <v>0</v>
      </c>
      <c r="E20294">
        <v>0</v>
      </c>
      <c r="F20294">
        <v>0</v>
      </c>
      <c r="G20294">
        <v>0.28230253365846403</v>
      </c>
      <c r="H20294">
        <v>0</v>
      </c>
      <c r="I20294">
        <v>0</v>
      </c>
      <c r="J20294">
        <v>0.82130643601428199</v>
      </c>
    </row>
    <row r="20295" spans="1:10" x14ac:dyDescent="0.2">
      <c r="A20295">
        <v>14</v>
      </c>
      <c r="B20295">
        <v>183618</v>
      </c>
      <c r="C20295" t="s">
        <v>5779</v>
      </c>
      <c r="D20295">
        <v>0</v>
      </c>
      <c r="E20295">
        <v>0</v>
      </c>
      <c r="F20295">
        <v>0</v>
      </c>
      <c r="G20295">
        <v>0.23002428668467401</v>
      </c>
      <c r="H20295">
        <v>0</v>
      </c>
      <c r="I20295">
        <v>0</v>
      </c>
      <c r="J20295">
        <v>0.80957348692836395</v>
      </c>
    </row>
    <row r="20296" spans="1:10" x14ac:dyDescent="0.2">
      <c r="A20296">
        <v>14</v>
      </c>
      <c r="B20296">
        <v>183789</v>
      </c>
      <c r="C20296" t="s">
        <v>5844</v>
      </c>
      <c r="D20296">
        <v>0</v>
      </c>
      <c r="E20296">
        <v>0</v>
      </c>
      <c r="F20296">
        <v>0</v>
      </c>
      <c r="G20296">
        <v>0.28230253365846403</v>
      </c>
      <c r="H20296">
        <v>0</v>
      </c>
      <c r="I20296">
        <v>0</v>
      </c>
      <c r="J20296">
        <v>0.77437463967060904</v>
      </c>
    </row>
    <row r="20297" spans="1:10" x14ac:dyDescent="0.2">
      <c r="A20297">
        <v>14</v>
      </c>
      <c r="B20297">
        <v>184296</v>
      </c>
      <c r="C20297" t="s">
        <v>6074</v>
      </c>
      <c r="D20297">
        <v>0</v>
      </c>
      <c r="E20297">
        <v>0</v>
      </c>
      <c r="F20297">
        <v>0</v>
      </c>
      <c r="G20297">
        <v>3.1366948184273699E-2</v>
      </c>
      <c r="H20297">
        <v>0</v>
      </c>
      <c r="I20297">
        <v>0</v>
      </c>
      <c r="J20297">
        <v>0.65704514881142495</v>
      </c>
    </row>
    <row r="20298" spans="1:10" x14ac:dyDescent="0.2">
      <c r="A20298">
        <v>14</v>
      </c>
      <c r="B20298">
        <v>184367</v>
      </c>
      <c r="C20298" t="s">
        <v>10167</v>
      </c>
      <c r="D20298">
        <v>0</v>
      </c>
      <c r="E20298">
        <v>0</v>
      </c>
      <c r="F20298">
        <v>0</v>
      </c>
      <c r="G20298">
        <v>3.65947728816527E-2</v>
      </c>
      <c r="H20298">
        <v>0</v>
      </c>
      <c r="I20298">
        <v>0</v>
      </c>
      <c r="J20298">
        <v>0.64531219972550702</v>
      </c>
    </row>
    <row r="20299" spans="1:10" x14ac:dyDescent="0.2">
      <c r="A20299">
        <v>14</v>
      </c>
      <c r="B20299">
        <v>185108</v>
      </c>
      <c r="C20299" t="s">
        <v>9265</v>
      </c>
      <c r="D20299">
        <v>0</v>
      </c>
      <c r="E20299">
        <v>0</v>
      </c>
      <c r="F20299">
        <v>0</v>
      </c>
      <c r="G20299">
        <v>0.50187117094837996</v>
      </c>
      <c r="H20299">
        <v>0</v>
      </c>
      <c r="I20299">
        <v>0</v>
      </c>
      <c r="J20299">
        <v>0.58664745429591603</v>
      </c>
    </row>
    <row r="20300" spans="1:10" x14ac:dyDescent="0.2">
      <c r="A20300">
        <v>14</v>
      </c>
      <c r="B20300">
        <v>185953</v>
      </c>
      <c r="C20300" t="s">
        <v>7440</v>
      </c>
      <c r="D20300">
        <v>0</v>
      </c>
      <c r="E20300">
        <v>0</v>
      </c>
      <c r="F20300">
        <v>0</v>
      </c>
      <c r="G20300">
        <v>0.30844165714535798</v>
      </c>
      <c r="H20300">
        <v>0</v>
      </c>
      <c r="I20300">
        <v>0</v>
      </c>
      <c r="J20300">
        <v>0.39892026892122301</v>
      </c>
    </row>
    <row r="20301" spans="1:10" x14ac:dyDescent="0.2">
      <c r="A20301">
        <v>14</v>
      </c>
      <c r="B20301">
        <v>186157</v>
      </c>
      <c r="C20301" t="s">
        <v>9048</v>
      </c>
      <c r="D20301">
        <v>0</v>
      </c>
      <c r="E20301">
        <v>0</v>
      </c>
      <c r="F20301">
        <v>0</v>
      </c>
      <c r="G20301">
        <v>0.85213542567277001</v>
      </c>
      <c r="H20301">
        <v>0</v>
      </c>
      <c r="I20301">
        <v>0</v>
      </c>
      <c r="J20301">
        <v>0.610113352467752</v>
      </c>
    </row>
    <row r="20302" spans="1:10" x14ac:dyDescent="0.2">
      <c r="A20302">
        <v>14</v>
      </c>
      <c r="B20302">
        <v>186277</v>
      </c>
      <c r="C20302" t="s">
        <v>6843</v>
      </c>
      <c r="D20302">
        <v>0</v>
      </c>
      <c r="E20302">
        <v>0</v>
      </c>
      <c r="F20302">
        <v>0</v>
      </c>
      <c r="G20302">
        <v>0.46004857336934801</v>
      </c>
      <c r="H20302">
        <v>0</v>
      </c>
      <c r="I20302">
        <v>0</v>
      </c>
      <c r="J20302">
        <v>0.72744284332693498</v>
      </c>
    </row>
    <row r="20303" spans="1:10" x14ac:dyDescent="0.2">
      <c r="A20303">
        <v>14</v>
      </c>
      <c r="B20303">
        <v>186682</v>
      </c>
      <c r="C20303" t="s">
        <v>9921</v>
      </c>
      <c r="D20303">
        <v>0</v>
      </c>
      <c r="E20303">
        <v>0</v>
      </c>
      <c r="F20303">
        <v>0</v>
      </c>
      <c r="G20303">
        <v>0.245707760776811</v>
      </c>
      <c r="H20303">
        <v>0</v>
      </c>
      <c r="I20303">
        <v>0</v>
      </c>
      <c r="J20303">
        <v>0.62184630155367004</v>
      </c>
    </row>
    <row r="20304" spans="1:10" x14ac:dyDescent="0.2">
      <c r="A20304">
        <v>14</v>
      </c>
      <c r="B20304">
        <v>187891</v>
      </c>
      <c r="C20304" t="s">
        <v>7126</v>
      </c>
      <c r="D20304">
        <v>0</v>
      </c>
      <c r="E20304">
        <v>0</v>
      </c>
      <c r="F20304">
        <v>0</v>
      </c>
      <c r="G20304">
        <v>0.21434081259253701</v>
      </c>
      <c r="H20304">
        <v>0</v>
      </c>
      <c r="I20304">
        <v>0</v>
      </c>
      <c r="J20304">
        <v>0.457585014350814</v>
      </c>
    </row>
    <row r="20305" spans="1:10" x14ac:dyDescent="0.2">
      <c r="A20305">
        <v>14</v>
      </c>
      <c r="B20305">
        <v>188218</v>
      </c>
      <c r="C20305" t="s">
        <v>8401</v>
      </c>
      <c r="D20305">
        <v>0</v>
      </c>
      <c r="E20305">
        <v>0</v>
      </c>
      <c r="F20305">
        <v>0</v>
      </c>
      <c r="G20305">
        <v>0.360719904119148</v>
      </c>
      <c r="H20305">
        <v>0</v>
      </c>
      <c r="I20305">
        <v>0</v>
      </c>
      <c r="J20305">
        <v>0.52798270886632404</v>
      </c>
    </row>
    <row r="20306" spans="1:10" x14ac:dyDescent="0.2">
      <c r="A20306">
        <v>14</v>
      </c>
      <c r="B20306">
        <v>188629</v>
      </c>
      <c r="C20306" t="s">
        <v>10814</v>
      </c>
      <c r="D20306">
        <v>0</v>
      </c>
      <c r="E20306">
        <v>1</v>
      </c>
      <c r="F20306">
        <v>0</v>
      </c>
      <c r="G20306">
        <v>4.3809170964035697</v>
      </c>
      <c r="H20306">
        <v>0</v>
      </c>
      <c r="I20306">
        <v>0</v>
      </c>
      <c r="J20306">
        <v>0.85650528327203701</v>
      </c>
    </row>
    <row r="20307" spans="1:10" x14ac:dyDescent="0.2">
      <c r="A20307">
        <v>14</v>
      </c>
      <c r="B20307">
        <v>189358</v>
      </c>
      <c r="C20307" t="s">
        <v>5856</v>
      </c>
      <c r="D20307">
        <v>0</v>
      </c>
      <c r="E20307">
        <v>0</v>
      </c>
      <c r="F20307">
        <v>0</v>
      </c>
      <c r="G20307">
        <v>0.130695617434474</v>
      </c>
      <c r="H20307">
        <v>0</v>
      </c>
      <c r="I20307">
        <v>0</v>
      </c>
      <c r="J20307">
        <v>0.57491450520999698</v>
      </c>
    </row>
    <row r="20308" spans="1:10" x14ac:dyDescent="0.2">
      <c r="A20308">
        <v>14</v>
      </c>
      <c r="B20308">
        <v>189747</v>
      </c>
      <c r="C20308" t="s">
        <v>9283</v>
      </c>
      <c r="D20308">
        <v>1</v>
      </c>
      <c r="E20308">
        <v>0</v>
      </c>
      <c r="F20308">
        <v>1</v>
      </c>
      <c r="G20308">
        <v>2.71324101793968</v>
      </c>
      <c r="H20308">
        <v>0</v>
      </c>
      <c r="I20308">
        <v>0</v>
      </c>
      <c r="J20308">
        <v>1.4314197884820301</v>
      </c>
    </row>
    <row r="20309" spans="1:10" x14ac:dyDescent="0.2">
      <c r="A20309">
        <v>14</v>
      </c>
      <c r="B20309">
        <v>189974</v>
      </c>
      <c r="C20309" t="s">
        <v>5566</v>
      </c>
      <c r="D20309">
        <v>0</v>
      </c>
      <c r="E20309">
        <v>0</v>
      </c>
      <c r="F20309">
        <v>0</v>
      </c>
      <c r="G20309">
        <v>0.43913727457983198</v>
      </c>
      <c r="H20309">
        <v>0</v>
      </c>
      <c r="I20309">
        <v>0</v>
      </c>
      <c r="J20309">
        <v>0.64531219972550702</v>
      </c>
    </row>
    <row r="20310" spans="1:10" x14ac:dyDescent="0.2">
      <c r="A20310">
        <v>14</v>
      </c>
      <c r="B20310">
        <v>190181</v>
      </c>
      <c r="C20310" t="s">
        <v>8023</v>
      </c>
      <c r="D20310">
        <v>0</v>
      </c>
      <c r="E20310">
        <v>0</v>
      </c>
      <c r="F20310">
        <v>0</v>
      </c>
      <c r="G20310">
        <v>0.392086852303422</v>
      </c>
      <c r="H20310">
        <v>0</v>
      </c>
      <c r="I20310">
        <v>0</v>
      </c>
      <c r="J20310">
        <v>0.610113352467752</v>
      </c>
    </row>
    <row r="20311" spans="1:10" x14ac:dyDescent="0.2">
      <c r="A20311">
        <v>14</v>
      </c>
      <c r="B20311">
        <v>190369</v>
      </c>
      <c r="C20311" t="s">
        <v>5699</v>
      </c>
      <c r="D20311">
        <v>0</v>
      </c>
      <c r="E20311">
        <v>0</v>
      </c>
      <c r="F20311">
        <v>0</v>
      </c>
      <c r="G20311">
        <v>0.56983289201430598</v>
      </c>
      <c r="H20311">
        <v>0</v>
      </c>
      <c r="I20311">
        <v>0</v>
      </c>
      <c r="J20311">
        <v>0.59838040338183396</v>
      </c>
    </row>
    <row r="20312" spans="1:10" x14ac:dyDescent="0.2">
      <c r="A20312">
        <v>14</v>
      </c>
      <c r="B20312">
        <v>190760</v>
      </c>
      <c r="C20312" t="s">
        <v>7898</v>
      </c>
      <c r="D20312">
        <v>0</v>
      </c>
      <c r="E20312">
        <v>0</v>
      </c>
      <c r="F20312">
        <v>0</v>
      </c>
      <c r="G20312">
        <v>1.10829883584434</v>
      </c>
      <c r="H20312">
        <v>0</v>
      </c>
      <c r="I20312">
        <v>0</v>
      </c>
      <c r="J20312">
        <v>0.66877809789734399</v>
      </c>
    </row>
    <row r="20313" spans="1:10" x14ac:dyDescent="0.2">
      <c r="A20313">
        <v>14</v>
      </c>
      <c r="B20313">
        <v>191595</v>
      </c>
      <c r="C20313" t="s">
        <v>5349</v>
      </c>
      <c r="D20313">
        <v>0</v>
      </c>
      <c r="E20313">
        <v>0</v>
      </c>
      <c r="F20313">
        <v>0</v>
      </c>
      <c r="G20313">
        <v>0.13592344213185301</v>
      </c>
      <c r="H20313">
        <v>0</v>
      </c>
      <c r="I20313">
        <v>0</v>
      </c>
      <c r="J20313">
        <v>0.66877809789734399</v>
      </c>
    </row>
    <row r="20314" spans="1:10" x14ac:dyDescent="0.2">
      <c r="A20314">
        <v>14</v>
      </c>
      <c r="B20314">
        <v>191725</v>
      </c>
      <c r="C20314" t="s">
        <v>6824</v>
      </c>
      <c r="D20314">
        <v>0</v>
      </c>
      <c r="E20314">
        <v>0</v>
      </c>
      <c r="F20314">
        <v>0</v>
      </c>
      <c r="G20314">
        <v>0.224796461987295</v>
      </c>
      <c r="H20314">
        <v>0</v>
      </c>
      <c r="I20314">
        <v>0</v>
      </c>
      <c r="J20314">
        <v>0.53971565795224197</v>
      </c>
    </row>
    <row r="20315" spans="1:10" x14ac:dyDescent="0.2">
      <c r="A20315">
        <v>14</v>
      </c>
      <c r="B20315">
        <v>192055</v>
      </c>
      <c r="C20315" t="s">
        <v>6690</v>
      </c>
      <c r="D20315">
        <v>0</v>
      </c>
      <c r="E20315">
        <v>0</v>
      </c>
      <c r="F20315">
        <v>0</v>
      </c>
      <c r="G20315">
        <v>0.12546779273709499</v>
      </c>
      <c r="H20315">
        <v>0</v>
      </c>
      <c r="I20315">
        <v>0</v>
      </c>
      <c r="J20315">
        <v>0.75090874149877196</v>
      </c>
    </row>
    <row r="20316" spans="1:10" x14ac:dyDescent="0.2">
      <c r="A20316">
        <v>14</v>
      </c>
      <c r="B20316">
        <v>192678</v>
      </c>
      <c r="C20316" t="s">
        <v>11485</v>
      </c>
      <c r="D20316">
        <v>0</v>
      </c>
      <c r="E20316">
        <v>0</v>
      </c>
      <c r="F20316">
        <v>0</v>
      </c>
      <c r="G20316">
        <v>0.53323811913265395</v>
      </c>
      <c r="H20316">
        <v>0</v>
      </c>
      <c r="I20316">
        <v>0</v>
      </c>
      <c r="J20316">
        <v>0.96210182504530195</v>
      </c>
    </row>
    <row r="20317" spans="1:10" x14ac:dyDescent="0.2">
      <c r="A20317">
        <v>14</v>
      </c>
      <c r="B20317">
        <v>193015</v>
      </c>
      <c r="C20317" t="s">
        <v>7375</v>
      </c>
      <c r="D20317">
        <v>0</v>
      </c>
      <c r="E20317">
        <v>0</v>
      </c>
      <c r="F20317">
        <v>0</v>
      </c>
      <c r="G20317">
        <v>0.209112987895158</v>
      </c>
      <c r="H20317">
        <v>0</v>
      </c>
      <c r="I20317">
        <v>0</v>
      </c>
      <c r="J20317">
        <v>0.75090874149877196</v>
      </c>
    </row>
    <row r="20318" spans="1:10" x14ac:dyDescent="0.2">
      <c r="A20318">
        <v>14</v>
      </c>
      <c r="B20318">
        <v>193375</v>
      </c>
      <c r="C20318" t="s">
        <v>6794</v>
      </c>
      <c r="D20318">
        <v>0</v>
      </c>
      <c r="E20318">
        <v>0</v>
      </c>
      <c r="F20318">
        <v>0</v>
      </c>
      <c r="G20318">
        <v>0.47050422276410597</v>
      </c>
      <c r="H20318">
        <v>0</v>
      </c>
      <c r="I20318">
        <v>0</v>
      </c>
      <c r="J20318">
        <v>1.11463016316224</v>
      </c>
    </row>
    <row r="20319" spans="1:10" x14ac:dyDescent="0.2">
      <c r="A20319">
        <v>14</v>
      </c>
      <c r="B20319">
        <v>193426</v>
      </c>
      <c r="C20319" t="s">
        <v>5107</v>
      </c>
      <c r="D20319">
        <v>0</v>
      </c>
      <c r="E20319">
        <v>0</v>
      </c>
      <c r="F20319">
        <v>0</v>
      </c>
      <c r="G20319">
        <v>0.34503643002701101</v>
      </c>
      <c r="H20319">
        <v>0</v>
      </c>
      <c r="I20319">
        <v>0</v>
      </c>
      <c r="J20319">
        <v>1.0207665704748901</v>
      </c>
    </row>
    <row r="20320" spans="1:10" x14ac:dyDescent="0.2">
      <c r="A20320">
        <v>14</v>
      </c>
      <c r="B20320">
        <v>193526</v>
      </c>
      <c r="C20320" t="s">
        <v>5607</v>
      </c>
      <c r="D20320">
        <v>0</v>
      </c>
      <c r="E20320">
        <v>0</v>
      </c>
      <c r="F20320">
        <v>0</v>
      </c>
      <c r="G20320">
        <v>9.4100844552821195E-2</v>
      </c>
      <c r="H20320">
        <v>0</v>
      </c>
      <c r="I20320">
        <v>0</v>
      </c>
      <c r="J20320">
        <v>0.79784053784244502</v>
      </c>
    </row>
    <row r="20321" spans="1:10" x14ac:dyDescent="0.2">
      <c r="A20321">
        <v>14</v>
      </c>
      <c r="B20321">
        <v>193733</v>
      </c>
      <c r="C20321" t="s">
        <v>5677</v>
      </c>
      <c r="D20321">
        <v>0</v>
      </c>
      <c r="E20321">
        <v>0</v>
      </c>
      <c r="F20321">
        <v>0</v>
      </c>
      <c r="G20321">
        <v>0.115012143342337</v>
      </c>
      <c r="H20321">
        <v>0</v>
      </c>
      <c r="I20321">
        <v>0</v>
      </c>
      <c r="J20321">
        <v>0.97383477413121999</v>
      </c>
    </row>
    <row r="20322" spans="1:10" x14ac:dyDescent="0.2">
      <c r="A20322">
        <v>14</v>
      </c>
      <c r="B20322">
        <v>193828</v>
      </c>
      <c r="C20322" t="s">
        <v>10746</v>
      </c>
      <c r="D20322">
        <v>0</v>
      </c>
      <c r="E20322">
        <v>0</v>
      </c>
      <c r="F20322">
        <v>0</v>
      </c>
      <c r="G20322">
        <v>0.104556493947579</v>
      </c>
      <c r="H20322">
        <v>0</v>
      </c>
      <c r="I20322">
        <v>0</v>
      </c>
      <c r="J20322">
        <v>0.90343707961570996</v>
      </c>
    </row>
    <row r="20323" spans="1:10" x14ac:dyDescent="0.2">
      <c r="A20323">
        <v>14</v>
      </c>
      <c r="B20323">
        <v>194981</v>
      </c>
      <c r="C20323" t="s">
        <v>6339</v>
      </c>
      <c r="D20323">
        <v>0</v>
      </c>
      <c r="E20323">
        <v>0</v>
      </c>
      <c r="F20323">
        <v>0</v>
      </c>
      <c r="G20323">
        <v>1.8820168910564199</v>
      </c>
      <c r="H20323">
        <v>0</v>
      </c>
      <c r="I20323">
        <v>0</v>
      </c>
      <c r="J20323">
        <v>1.5370163302552999</v>
      </c>
    </row>
    <row r="20324" spans="1:10" x14ac:dyDescent="0.2">
      <c r="A20324">
        <v>14</v>
      </c>
      <c r="B20324">
        <v>195743</v>
      </c>
      <c r="C20324" t="s">
        <v>5133</v>
      </c>
      <c r="D20324">
        <v>0</v>
      </c>
      <c r="E20324">
        <v>0</v>
      </c>
      <c r="F20324">
        <v>0</v>
      </c>
      <c r="G20324">
        <v>1.46901873996349</v>
      </c>
      <c r="H20324">
        <v>0</v>
      </c>
      <c r="I20324">
        <v>0</v>
      </c>
      <c r="J20324">
        <v>0.52798270886632404</v>
      </c>
    </row>
    <row r="20325" spans="1:10" x14ac:dyDescent="0.2">
      <c r="A20325">
        <v>14</v>
      </c>
      <c r="B20325">
        <v>196630</v>
      </c>
      <c r="C20325" t="s">
        <v>6996</v>
      </c>
      <c r="D20325">
        <v>0</v>
      </c>
      <c r="E20325">
        <v>0</v>
      </c>
      <c r="F20325">
        <v>0</v>
      </c>
      <c r="G20325">
        <v>1.0926153617522001</v>
      </c>
      <c r="H20325">
        <v>0</v>
      </c>
      <c r="I20325">
        <v>0</v>
      </c>
      <c r="J20325">
        <v>1.10289721407632</v>
      </c>
    </row>
    <row r="20326" spans="1:10" x14ac:dyDescent="0.2">
      <c r="A20326">
        <v>14</v>
      </c>
      <c r="B20326">
        <v>196827</v>
      </c>
      <c r="C20326" t="s">
        <v>9787</v>
      </c>
      <c r="D20326">
        <v>0</v>
      </c>
      <c r="E20326">
        <v>0</v>
      </c>
      <c r="F20326">
        <v>0</v>
      </c>
      <c r="G20326">
        <v>0.13592344213185301</v>
      </c>
      <c r="H20326">
        <v>0</v>
      </c>
      <c r="I20326">
        <v>0</v>
      </c>
      <c r="J20326">
        <v>1.10289721407632</v>
      </c>
    </row>
    <row r="20327" spans="1:10" x14ac:dyDescent="0.2">
      <c r="A20327">
        <v>14</v>
      </c>
      <c r="B20327">
        <v>196973</v>
      </c>
      <c r="C20327" t="s">
        <v>6902</v>
      </c>
      <c r="D20327">
        <v>0</v>
      </c>
      <c r="E20327">
        <v>1</v>
      </c>
      <c r="F20327">
        <v>0</v>
      </c>
      <c r="G20327">
        <v>5.4003429123924596</v>
      </c>
      <c r="H20327">
        <v>0</v>
      </c>
      <c r="I20327">
        <v>0</v>
      </c>
      <c r="J20327">
        <v>1.33755619579469</v>
      </c>
    </row>
    <row r="20328" spans="1:10" x14ac:dyDescent="0.2">
      <c r="A20328">
        <v>14</v>
      </c>
      <c r="B20328">
        <v>197017</v>
      </c>
      <c r="C20328" t="s">
        <v>9569</v>
      </c>
      <c r="D20328">
        <v>0</v>
      </c>
      <c r="E20328">
        <v>1</v>
      </c>
      <c r="F20328">
        <v>0</v>
      </c>
      <c r="G20328">
        <v>4.7207257017332003</v>
      </c>
      <c r="H20328">
        <v>0</v>
      </c>
      <c r="I20328">
        <v>0</v>
      </c>
      <c r="J20328">
        <v>1.1615619595059099</v>
      </c>
    </row>
    <row r="20329" spans="1:10" x14ac:dyDescent="0.2">
      <c r="A20329">
        <v>14</v>
      </c>
      <c r="B20329">
        <v>197180</v>
      </c>
      <c r="C20329" t="s">
        <v>7799</v>
      </c>
      <c r="D20329">
        <v>0</v>
      </c>
      <c r="E20329">
        <v>0</v>
      </c>
      <c r="F20329">
        <v>0</v>
      </c>
      <c r="G20329">
        <v>0.76326240581732796</v>
      </c>
      <c r="H20329">
        <v>0</v>
      </c>
      <c r="I20329">
        <v>0</v>
      </c>
      <c r="J20329">
        <v>0.84477233418611797</v>
      </c>
    </row>
    <row r="20330" spans="1:10" x14ac:dyDescent="0.2">
      <c r="A20330">
        <v>14</v>
      </c>
      <c r="B20330">
        <v>197710</v>
      </c>
      <c r="C20330" t="s">
        <v>8612</v>
      </c>
      <c r="D20330">
        <v>0</v>
      </c>
      <c r="E20330">
        <v>0</v>
      </c>
      <c r="F20330">
        <v>0</v>
      </c>
      <c r="G20330">
        <v>1.47424656466087</v>
      </c>
      <c r="H20330">
        <v>0</v>
      </c>
      <c r="I20330">
        <v>0</v>
      </c>
      <c r="J20330">
        <v>1.3610220939665201</v>
      </c>
    </row>
    <row r="20331" spans="1:10" x14ac:dyDescent="0.2">
      <c r="A20331">
        <v>14</v>
      </c>
      <c r="B20331">
        <v>197907</v>
      </c>
      <c r="C20331" t="s">
        <v>11486</v>
      </c>
      <c r="D20331">
        <v>0</v>
      </c>
      <c r="E20331">
        <v>0</v>
      </c>
      <c r="F20331">
        <v>0</v>
      </c>
      <c r="G20331">
        <v>0.29275818305322199</v>
      </c>
      <c r="H20331">
        <v>0</v>
      </c>
      <c r="I20331">
        <v>0</v>
      </c>
      <c r="J20331">
        <v>1.0207665704748901</v>
      </c>
    </row>
    <row r="20332" spans="1:10" x14ac:dyDescent="0.2">
      <c r="A20332">
        <v>14</v>
      </c>
      <c r="B20332">
        <v>198233</v>
      </c>
      <c r="C20332" t="s">
        <v>6228</v>
      </c>
      <c r="D20332">
        <v>0</v>
      </c>
      <c r="E20332">
        <v>0</v>
      </c>
      <c r="F20332">
        <v>0</v>
      </c>
      <c r="G20332">
        <v>2.6139123486894799E-2</v>
      </c>
      <c r="H20332">
        <v>0</v>
      </c>
      <c r="I20332">
        <v>0</v>
      </c>
      <c r="J20332">
        <v>1.10289721407632</v>
      </c>
    </row>
    <row r="20333" spans="1:10" x14ac:dyDescent="0.2">
      <c r="A20333">
        <v>14</v>
      </c>
      <c r="B20333">
        <v>199227</v>
      </c>
      <c r="C20333" t="s">
        <v>7446</v>
      </c>
      <c r="D20333">
        <v>0</v>
      </c>
      <c r="E20333">
        <v>0</v>
      </c>
      <c r="F20333">
        <v>0</v>
      </c>
      <c r="G20333">
        <v>1.41151266829232</v>
      </c>
      <c r="H20333">
        <v>0</v>
      </c>
      <c r="I20333">
        <v>0</v>
      </c>
      <c r="J20333">
        <v>0.82130643601428199</v>
      </c>
    </row>
    <row r="20334" spans="1:10" x14ac:dyDescent="0.2">
      <c r="A20334">
        <v>14</v>
      </c>
      <c r="B20334">
        <v>200059</v>
      </c>
      <c r="C20334" t="s">
        <v>10221</v>
      </c>
      <c r="D20334">
        <v>0</v>
      </c>
      <c r="E20334">
        <v>0</v>
      </c>
      <c r="F20334">
        <v>0</v>
      </c>
      <c r="G20334">
        <v>1.11352666054172</v>
      </c>
      <c r="H20334">
        <v>0</v>
      </c>
      <c r="I20334">
        <v>0</v>
      </c>
      <c r="J20334">
        <v>1.4666186357397899</v>
      </c>
    </row>
    <row r="20335" spans="1:10" x14ac:dyDescent="0.2">
      <c r="A20335">
        <v>14</v>
      </c>
      <c r="B20335">
        <v>201577</v>
      </c>
      <c r="C20335" t="s">
        <v>11487</v>
      </c>
      <c r="D20335">
        <v>0</v>
      </c>
      <c r="E20335">
        <v>1</v>
      </c>
      <c r="F20335">
        <v>1</v>
      </c>
      <c r="G20335">
        <v>46.877904061397103</v>
      </c>
      <c r="H20335">
        <v>1</v>
      </c>
      <c r="I20335">
        <v>1</v>
      </c>
      <c r="J20335">
        <v>8.8114447635246496</v>
      </c>
    </row>
    <row r="20336" spans="1:10" x14ac:dyDescent="0.2">
      <c r="A20336">
        <v>14</v>
      </c>
      <c r="B20336">
        <v>201671</v>
      </c>
      <c r="C20336" t="s">
        <v>11488</v>
      </c>
      <c r="D20336">
        <v>1</v>
      </c>
      <c r="E20336">
        <v>0</v>
      </c>
      <c r="F20336">
        <v>1</v>
      </c>
      <c r="G20336">
        <v>454.062714090849</v>
      </c>
      <c r="H20336">
        <v>0</v>
      </c>
      <c r="I20336">
        <v>1</v>
      </c>
      <c r="J20336">
        <v>17.3060999017295</v>
      </c>
    </row>
    <row r="20337" spans="1:10" x14ac:dyDescent="0.2">
      <c r="A20337">
        <v>14</v>
      </c>
      <c r="B20337">
        <v>201788</v>
      </c>
      <c r="C20337" t="s">
        <v>7222</v>
      </c>
      <c r="D20337">
        <v>1</v>
      </c>
      <c r="E20337">
        <v>0</v>
      </c>
      <c r="F20337">
        <v>1</v>
      </c>
      <c r="G20337">
        <v>58.044537614998603</v>
      </c>
      <c r="H20337">
        <v>0</v>
      </c>
      <c r="I20337">
        <v>1</v>
      </c>
      <c r="J20337">
        <v>10.7121825154434</v>
      </c>
    </row>
    <row r="20338" spans="1:10" x14ac:dyDescent="0.2">
      <c r="A20338">
        <v>14</v>
      </c>
      <c r="B20338">
        <v>202053</v>
      </c>
      <c r="C20338" t="s">
        <v>8923</v>
      </c>
      <c r="D20338">
        <v>0</v>
      </c>
      <c r="E20338">
        <v>0</v>
      </c>
      <c r="F20338">
        <v>0</v>
      </c>
      <c r="G20338">
        <v>0.13592344213185301</v>
      </c>
      <c r="H20338">
        <v>0</v>
      </c>
      <c r="I20338">
        <v>0</v>
      </c>
      <c r="J20338">
        <v>0.63357925063958898</v>
      </c>
    </row>
    <row r="20339" spans="1:10" x14ac:dyDescent="0.2">
      <c r="A20339">
        <v>14</v>
      </c>
      <c r="B20339">
        <v>202270</v>
      </c>
      <c r="C20339" t="s">
        <v>9896</v>
      </c>
      <c r="D20339">
        <v>0</v>
      </c>
      <c r="E20339">
        <v>0</v>
      </c>
      <c r="F20339">
        <v>0</v>
      </c>
      <c r="G20339">
        <v>0.203885163197779</v>
      </c>
      <c r="H20339">
        <v>0</v>
      </c>
      <c r="I20339">
        <v>0</v>
      </c>
      <c r="J20339">
        <v>0.65704514881142495</v>
      </c>
    </row>
    <row r="20340" spans="1:10" x14ac:dyDescent="0.2">
      <c r="A20340">
        <v>14</v>
      </c>
      <c r="B20340">
        <v>203060</v>
      </c>
      <c r="C20340" t="s">
        <v>8688</v>
      </c>
      <c r="D20340">
        <v>0</v>
      </c>
      <c r="E20340">
        <v>0</v>
      </c>
      <c r="F20340">
        <v>0</v>
      </c>
      <c r="G20340">
        <v>0.261391234868948</v>
      </c>
      <c r="H20340">
        <v>0</v>
      </c>
      <c r="I20340">
        <v>0</v>
      </c>
      <c r="J20340">
        <v>0.78610758875652698</v>
      </c>
    </row>
    <row r="20341" spans="1:10" x14ac:dyDescent="0.2">
      <c r="A20341">
        <v>14</v>
      </c>
      <c r="B20341">
        <v>203261</v>
      </c>
      <c r="C20341" t="s">
        <v>7618</v>
      </c>
      <c r="D20341">
        <v>0</v>
      </c>
      <c r="E20341">
        <v>0</v>
      </c>
      <c r="F20341">
        <v>0</v>
      </c>
      <c r="G20341">
        <v>0.25093558547418998</v>
      </c>
      <c r="H20341">
        <v>0</v>
      </c>
      <c r="I20341">
        <v>0</v>
      </c>
      <c r="J20341">
        <v>0.76264169058469</v>
      </c>
    </row>
    <row r="20342" spans="1:10" x14ac:dyDescent="0.2">
      <c r="A20342">
        <v>14</v>
      </c>
      <c r="B20342">
        <v>203490</v>
      </c>
      <c r="C20342" t="s">
        <v>11489</v>
      </c>
      <c r="D20342">
        <v>0</v>
      </c>
      <c r="E20342">
        <v>0</v>
      </c>
      <c r="F20342">
        <v>0</v>
      </c>
      <c r="G20342">
        <v>0.32935295593487401</v>
      </c>
      <c r="H20342">
        <v>0</v>
      </c>
      <c r="I20342">
        <v>0</v>
      </c>
      <c r="J20342">
        <v>0.58664745429591603</v>
      </c>
    </row>
    <row r="20343" spans="1:10" x14ac:dyDescent="0.2">
      <c r="A20343">
        <v>14</v>
      </c>
      <c r="B20343">
        <v>203892</v>
      </c>
      <c r="C20343" t="s">
        <v>8820</v>
      </c>
      <c r="D20343">
        <v>0</v>
      </c>
      <c r="E20343">
        <v>0</v>
      </c>
      <c r="F20343">
        <v>0</v>
      </c>
      <c r="G20343">
        <v>0.25616341017156902</v>
      </c>
      <c r="H20343">
        <v>0</v>
      </c>
      <c r="I20343">
        <v>0</v>
      </c>
      <c r="J20343">
        <v>0.50451681069448695</v>
      </c>
    </row>
    <row r="20344" spans="1:10" x14ac:dyDescent="0.2">
      <c r="A20344">
        <v>14</v>
      </c>
      <c r="B20344">
        <v>204797</v>
      </c>
      <c r="C20344" t="s">
        <v>6247</v>
      </c>
      <c r="D20344">
        <v>0</v>
      </c>
      <c r="E20344">
        <v>0</v>
      </c>
      <c r="F20344">
        <v>0</v>
      </c>
      <c r="G20344">
        <v>0.120239968039716</v>
      </c>
      <c r="H20344">
        <v>0</v>
      </c>
      <c r="I20344">
        <v>0</v>
      </c>
      <c r="J20344">
        <v>0.56318155612407905</v>
      </c>
    </row>
    <row r="20345" spans="1:10" x14ac:dyDescent="0.2">
      <c r="A20345">
        <v>14</v>
      </c>
      <c r="B20345">
        <v>205192</v>
      </c>
      <c r="C20345" t="s">
        <v>10066</v>
      </c>
      <c r="D20345">
        <v>0</v>
      </c>
      <c r="E20345">
        <v>0</v>
      </c>
      <c r="F20345">
        <v>0</v>
      </c>
      <c r="G20345">
        <v>5.2278246973789598E-2</v>
      </c>
      <c r="H20345">
        <v>0</v>
      </c>
      <c r="I20345">
        <v>0</v>
      </c>
      <c r="J20345">
        <v>0.59838040338183396</v>
      </c>
    </row>
    <row r="20346" spans="1:10" x14ac:dyDescent="0.2">
      <c r="A20346">
        <v>14</v>
      </c>
      <c r="B20346">
        <v>205673</v>
      </c>
      <c r="C20346" t="s">
        <v>11490</v>
      </c>
      <c r="D20346">
        <v>0</v>
      </c>
      <c r="E20346">
        <v>0</v>
      </c>
      <c r="F20346">
        <v>0</v>
      </c>
      <c r="G20346">
        <v>9.4100844552821195E-2</v>
      </c>
      <c r="H20346">
        <v>0</v>
      </c>
      <c r="I20346">
        <v>0</v>
      </c>
      <c r="J20346">
        <v>0.457585014350814</v>
      </c>
    </row>
    <row r="20347" spans="1:10" x14ac:dyDescent="0.2">
      <c r="A20347">
        <v>14</v>
      </c>
      <c r="B20347">
        <v>207321</v>
      </c>
      <c r="C20347" t="s">
        <v>7353</v>
      </c>
      <c r="D20347">
        <v>0</v>
      </c>
      <c r="E20347">
        <v>0</v>
      </c>
      <c r="F20347">
        <v>0</v>
      </c>
      <c r="G20347">
        <v>1.1553492581207501</v>
      </c>
      <c r="H20347">
        <v>0</v>
      </c>
      <c r="I20347">
        <v>0</v>
      </c>
      <c r="J20347">
        <v>0.72744284332693498</v>
      </c>
    </row>
    <row r="20348" spans="1:10" x14ac:dyDescent="0.2">
      <c r="A20348">
        <v>14</v>
      </c>
      <c r="B20348">
        <v>207913</v>
      </c>
      <c r="C20348" t="s">
        <v>6800</v>
      </c>
      <c r="D20348">
        <v>0</v>
      </c>
      <c r="E20348">
        <v>0</v>
      </c>
      <c r="F20348">
        <v>0</v>
      </c>
      <c r="G20348">
        <v>0.16206256561874799</v>
      </c>
      <c r="H20348">
        <v>0</v>
      </c>
      <c r="I20348">
        <v>0</v>
      </c>
      <c r="J20348">
        <v>0.89170413052979203</v>
      </c>
    </row>
    <row r="20349" spans="1:10" x14ac:dyDescent="0.2">
      <c r="A20349">
        <v>14</v>
      </c>
      <c r="B20349">
        <v>209245</v>
      </c>
      <c r="C20349" t="s">
        <v>9179</v>
      </c>
      <c r="D20349">
        <v>0</v>
      </c>
      <c r="E20349">
        <v>1</v>
      </c>
      <c r="F20349">
        <v>0</v>
      </c>
      <c r="G20349">
        <v>2.6505071215711302</v>
      </c>
      <c r="H20349">
        <v>0</v>
      </c>
      <c r="I20349">
        <v>0</v>
      </c>
      <c r="J20349">
        <v>1.1615619595059099</v>
      </c>
    </row>
    <row r="20350" spans="1:10" x14ac:dyDescent="0.2">
      <c r="A20350">
        <v>14</v>
      </c>
      <c r="B20350">
        <v>210237</v>
      </c>
      <c r="C20350" t="s">
        <v>9966</v>
      </c>
      <c r="D20350">
        <v>0</v>
      </c>
      <c r="E20350">
        <v>0</v>
      </c>
      <c r="F20350">
        <v>0</v>
      </c>
      <c r="G20350">
        <v>0.56460506731692695</v>
      </c>
      <c r="H20350">
        <v>0</v>
      </c>
      <c r="I20350">
        <v>0</v>
      </c>
      <c r="J20350">
        <v>0.58664745429591603</v>
      </c>
    </row>
    <row r="20351" spans="1:10" x14ac:dyDescent="0.2">
      <c r="A20351">
        <v>14</v>
      </c>
      <c r="B20351">
        <v>210427</v>
      </c>
      <c r="C20351" t="s">
        <v>6475</v>
      </c>
      <c r="D20351">
        <v>0</v>
      </c>
      <c r="E20351">
        <v>0</v>
      </c>
      <c r="F20351">
        <v>0</v>
      </c>
      <c r="G20351">
        <v>0.12546779273709499</v>
      </c>
      <c r="H20351">
        <v>0</v>
      </c>
      <c r="I20351">
        <v>0</v>
      </c>
      <c r="J20351">
        <v>0.71570989424101705</v>
      </c>
    </row>
    <row r="20352" spans="1:10" x14ac:dyDescent="0.2">
      <c r="A20352">
        <v>14</v>
      </c>
      <c r="B20352">
        <v>210811</v>
      </c>
      <c r="C20352" t="s">
        <v>8083</v>
      </c>
      <c r="D20352">
        <v>0</v>
      </c>
      <c r="E20352">
        <v>0</v>
      </c>
      <c r="F20352">
        <v>0</v>
      </c>
      <c r="G20352">
        <v>0.13592344213185301</v>
      </c>
      <c r="H20352">
        <v>0</v>
      </c>
      <c r="I20352">
        <v>0</v>
      </c>
      <c r="J20352">
        <v>0.79784053784244502</v>
      </c>
    </row>
    <row r="20353" spans="1:10" x14ac:dyDescent="0.2">
      <c r="A20353">
        <v>14</v>
      </c>
      <c r="B20353">
        <v>211023</v>
      </c>
      <c r="C20353" t="s">
        <v>6153</v>
      </c>
      <c r="D20353">
        <v>0</v>
      </c>
      <c r="E20353">
        <v>0</v>
      </c>
      <c r="F20353">
        <v>0</v>
      </c>
      <c r="G20353">
        <v>0.31366948184273702</v>
      </c>
      <c r="H20353">
        <v>0</v>
      </c>
      <c r="I20353">
        <v>0</v>
      </c>
      <c r="J20353">
        <v>0.96210182504530195</v>
      </c>
    </row>
    <row r="20354" spans="1:10" x14ac:dyDescent="0.2">
      <c r="A20354">
        <v>14</v>
      </c>
      <c r="B20354">
        <v>212181</v>
      </c>
      <c r="C20354" t="s">
        <v>5511</v>
      </c>
      <c r="D20354">
        <v>0</v>
      </c>
      <c r="E20354">
        <v>0</v>
      </c>
      <c r="F20354">
        <v>0</v>
      </c>
      <c r="G20354">
        <v>0.167290390316127</v>
      </c>
      <c r="H20354">
        <v>0</v>
      </c>
      <c r="I20354">
        <v>0</v>
      </c>
      <c r="J20354">
        <v>0.84477233418611797</v>
      </c>
    </row>
    <row r="20355" spans="1:10" x14ac:dyDescent="0.2">
      <c r="A20355">
        <v>14</v>
      </c>
      <c r="B20355">
        <v>212394</v>
      </c>
      <c r="C20355" t="s">
        <v>11491</v>
      </c>
      <c r="D20355">
        <v>0</v>
      </c>
      <c r="E20355">
        <v>0</v>
      </c>
      <c r="F20355">
        <v>0</v>
      </c>
      <c r="G20355">
        <v>0.104556493947579</v>
      </c>
      <c r="H20355">
        <v>0</v>
      </c>
      <c r="I20355">
        <v>0</v>
      </c>
      <c r="J20355">
        <v>0.53971565795224197</v>
      </c>
    </row>
    <row r="20356" spans="1:10" x14ac:dyDescent="0.2">
      <c r="A20356">
        <v>14</v>
      </c>
      <c r="B20356">
        <v>213490</v>
      </c>
      <c r="C20356" t="s">
        <v>7196</v>
      </c>
      <c r="D20356">
        <v>0</v>
      </c>
      <c r="E20356">
        <v>0</v>
      </c>
      <c r="F20356">
        <v>0</v>
      </c>
      <c r="G20356">
        <v>0.35549207942176902</v>
      </c>
      <c r="H20356">
        <v>0</v>
      </c>
      <c r="I20356">
        <v>0</v>
      </c>
      <c r="J20356">
        <v>0.58664745429591603</v>
      </c>
    </row>
    <row r="20357" spans="1:10" x14ac:dyDescent="0.2">
      <c r="A20357">
        <v>14</v>
      </c>
      <c r="B20357">
        <v>213724</v>
      </c>
      <c r="C20357" t="s">
        <v>9570</v>
      </c>
      <c r="D20357">
        <v>0</v>
      </c>
      <c r="E20357">
        <v>0</v>
      </c>
      <c r="F20357">
        <v>0</v>
      </c>
      <c r="G20357">
        <v>9.4100844552821195E-2</v>
      </c>
      <c r="H20357">
        <v>0</v>
      </c>
      <c r="I20357">
        <v>0</v>
      </c>
      <c r="J20357">
        <v>0.73917579241285403</v>
      </c>
    </row>
    <row r="20358" spans="1:10" x14ac:dyDescent="0.2">
      <c r="A20358">
        <v>14</v>
      </c>
      <c r="B20358">
        <v>214171</v>
      </c>
      <c r="C20358" t="s">
        <v>5508</v>
      </c>
      <c r="D20358">
        <v>0</v>
      </c>
      <c r="E20358">
        <v>0</v>
      </c>
      <c r="F20358">
        <v>0</v>
      </c>
      <c r="G20358">
        <v>0.188201689105642</v>
      </c>
      <c r="H20358">
        <v>0</v>
      </c>
      <c r="I20358">
        <v>0</v>
      </c>
      <c r="J20358">
        <v>0.62184630155367004</v>
      </c>
    </row>
    <row r="20359" spans="1:10" x14ac:dyDescent="0.2">
      <c r="A20359">
        <v>14</v>
      </c>
      <c r="B20359">
        <v>214338</v>
      </c>
      <c r="C20359" t="s">
        <v>11411</v>
      </c>
      <c r="D20359">
        <v>0</v>
      </c>
      <c r="E20359">
        <v>0</v>
      </c>
      <c r="F20359">
        <v>0</v>
      </c>
      <c r="G20359">
        <v>0.14115126682923201</v>
      </c>
      <c r="H20359">
        <v>0</v>
      </c>
      <c r="I20359">
        <v>0</v>
      </c>
      <c r="J20359">
        <v>0.65704514881142495</v>
      </c>
    </row>
    <row r="20360" spans="1:10" x14ac:dyDescent="0.2">
      <c r="A20360">
        <v>14</v>
      </c>
      <c r="B20360">
        <v>214405</v>
      </c>
      <c r="C20360" t="s">
        <v>6980</v>
      </c>
      <c r="D20360">
        <v>0</v>
      </c>
      <c r="E20360">
        <v>0</v>
      </c>
      <c r="F20360">
        <v>0</v>
      </c>
      <c r="G20360">
        <v>0.14115126682923201</v>
      </c>
      <c r="H20360">
        <v>0</v>
      </c>
      <c r="I20360">
        <v>0</v>
      </c>
      <c r="J20360">
        <v>0.68051104698326204</v>
      </c>
    </row>
    <row r="20361" spans="1:10" x14ac:dyDescent="0.2">
      <c r="A20361">
        <v>14</v>
      </c>
      <c r="B20361">
        <v>215675</v>
      </c>
      <c r="C20361" t="s">
        <v>10411</v>
      </c>
      <c r="D20361">
        <v>0</v>
      </c>
      <c r="E20361">
        <v>0</v>
      </c>
      <c r="F20361">
        <v>0</v>
      </c>
      <c r="G20361">
        <v>0.224796461987295</v>
      </c>
      <c r="H20361">
        <v>0</v>
      </c>
      <c r="I20361">
        <v>0</v>
      </c>
      <c r="J20361">
        <v>0.78610758875652698</v>
      </c>
    </row>
    <row r="20362" spans="1:10" x14ac:dyDescent="0.2">
      <c r="A20362">
        <v>14</v>
      </c>
      <c r="B20362">
        <v>215749</v>
      </c>
      <c r="C20362" t="s">
        <v>7977</v>
      </c>
      <c r="D20362">
        <v>0</v>
      </c>
      <c r="E20362">
        <v>0</v>
      </c>
      <c r="F20362">
        <v>0</v>
      </c>
      <c r="G20362">
        <v>0.23002428668467401</v>
      </c>
      <c r="H20362">
        <v>0</v>
      </c>
      <c r="I20362">
        <v>0</v>
      </c>
      <c r="J20362">
        <v>0.78610758875652698</v>
      </c>
    </row>
    <row r="20363" spans="1:10" x14ac:dyDescent="0.2">
      <c r="A20363">
        <v>14</v>
      </c>
      <c r="B20363">
        <v>216681</v>
      </c>
      <c r="C20363" t="s">
        <v>9448</v>
      </c>
      <c r="D20363">
        <v>0</v>
      </c>
      <c r="E20363">
        <v>1</v>
      </c>
      <c r="F20363">
        <v>0</v>
      </c>
      <c r="G20363">
        <v>98.565406844382906</v>
      </c>
      <c r="H20363">
        <v>0</v>
      </c>
      <c r="I20363">
        <v>0</v>
      </c>
      <c r="J20363">
        <v>2.0767319882075399</v>
      </c>
    </row>
    <row r="20364" spans="1:10" x14ac:dyDescent="0.2">
      <c r="A20364">
        <v>14</v>
      </c>
      <c r="B20364">
        <v>216711</v>
      </c>
      <c r="C20364" t="s">
        <v>11492</v>
      </c>
      <c r="D20364">
        <v>0</v>
      </c>
      <c r="E20364">
        <v>1</v>
      </c>
      <c r="F20364">
        <v>0</v>
      </c>
      <c r="G20364">
        <v>95.308472057915793</v>
      </c>
      <c r="H20364">
        <v>0</v>
      </c>
      <c r="I20364">
        <v>0</v>
      </c>
      <c r="J20364">
        <v>1.90073775191877</v>
      </c>
    </row>
    <row r="20365" spans="1:10" x14ac:dyDescent="0.2">
      <c r="A20365">
        <v>14</v>
      </c>
      <c r="B20365">
        <v>216896</v>
      </c>
      <c r="C20365" t="s">
        <v>7604</v>
      </c>
      <c r="D20365">
        <v>0</v>
      </c>
      <c r="E20365">
        <v>0</v>
      </c>
      <c r="F20365">
        <v>0</v>
      </c>
      <c r="G20365">
        <v>0.507098995645759</v>
      </c>
      <c r="H20365">
        <v>0</v>
      </c>
      <c r="I20365">
        <v>0</v>
      </c>
      <c r="J20365">
        <v>1.13809606133408</v>
      </c>
    </row>
    <row r="20366" spans="1:10" x14ac:dyDescent="0.2">
      <c r="A20366">
        <v>14</v>
      </c>
      <c r="B20366">
        <v>217398</v>
      </c>
      <c r="C20366" t="s">
        <v>11493</v>
      </c>
      <c r="D20366">
        <v>0</v>
      </c>
      <c r="E20366">
        <v>0</v>
      </c>
      <c r="F20366">
        <v>0</v>
      </c>
      <c r="G20366">
        <v>0.30844165714535798</v>
      </c>
      <c r="H20366">
        <v>0</v>
      </c>
      <c r="I20366">
        <v>0</v>
      </c>
      <c r="J20366">
        <v>1.60741402477081</v>
      </c>
    </row>
    <row r="20367" spans="1:10" x14ac:dyDescent="0.2">
      <c r="A20367">
        <v>14</v>
      </c>
      <c r="B20367">
        <v>217469</v>
      </c>
      <c r="C20367" t="s">
        <v>6750</v>
      </c>
      <c r="D20367">
        <v>0</v>
      </c>
      <c r="E20367">
        <v>0</v>
      </c>
      <c r="F20367">
        <v>0</v>
      </c>
      <c r="G20367">
        <v>0.63256678838285396</v>
      </c>
      <c r="H20367">
        <v>0</v>
      </c>
      <c r="I20367">
        <v>0</v>
      </c>
      <c r="J20367">
        <v>2.2409932754103998</v>
      </c>
    </row>
    <row r="20368" spans="1:10" x14ac:dyDescent="0.2">
      <c r="A20368">
        <v>14</v>
      </c>
      <c r="B20368">
        <v>218751</v>
      </c>
      <c r="C20368" t="s">
        <v>8186</v>
      </c>
      <c r="D20368">
        <v>0</v>
      </c>
      <c r="E20368">
        <v>0</v>
      </c>
      <c r="F20368">
        <v>0</v>
      </c>
      <c r="G20368">
        <v>0.224796461987295</v>
      </c>
      <c r="H20368">
        <v>0</v>
      </c>
      <c r="I20368">
        <v>0</v>
      </c>
      <c r="J20368">
        <v>0.53971565795224197</v>
      </c>
    </row>
    <row r="20369" spans="1:10" x14ac:dyDescent="0.2">
      <c r="A20369">
        <v>14</v>
      </c>
      <c r="B20369">
        <v>219029</v>
      </c>
      <c r="C20369" t="s">
        <v>5737</v>
      </c>
      <c r="D20369">
        <v>0</v>
      </c>
      <c r="E20369">
        <v>0</v>
      </c>
      <c r="F20369">
        <v>0</v>
      </c>
      <c r="G20369">
        <v>7.31895457633054E-2</v>
      </c>
      <c r="H20369">
        <v>0</v>
      </c>
      <c r="I20369">
        <v>0</v>
      </c>
      <c r="J20369">
        <v>0.58664745429591603</v>
      </c>
    </row>
    <row r="20370" spans="1:10" x14ac:dyDescent="0.2">
      <c r="A20370">
        <v>14</v>
      </c>
      <c r="B20370">
        <v>219163</v>
      </c>
      <c r="C20370" t="s">
        <v>11494</v>
      </c>
      <c r="D20370">
        <v>0</v>
      </c>
      <c r="E20370">
        <v>0</v>
      </c>
      <c r="F20370">
        <v>0</v>
      </c>
      <c r="G20370">
        <v>0.28230253365846403</v>
      </c>
      <c r="H20370">
        <v>0</v>
      </c>
      <c r="I20370">
        <v>0</v>
      </c>
      <c r="J20370">
        <v>0.99730067230305697</v>
      </c>
    </row>
    <row r="20371" spans="1:10" x14ac:dyDescent="0.2">
      <c r="A20371">
        <v>14</v>
      </c>
      <c r="B20371">
        <v>220240</v>
      </c>
      <c r="C20371" t="s">
        <v>6754</v>
      </c>
      <c r="D20371">
        <v>0</v>
      </c>
      <c r="E20371">
        <v>1</v>
      </c>
      <c r="F20371">
        <v>0</v>
      </c>
      <c r="G20371">
        <v>47.541837797964199</v>
      </c>
      <c r="H20371">
        <v>1</v>
      </c>
      <c r="I20371">
        <v>1</v>
      </c>
      <c r="J20371">
        <v>4.7518443797969203</v>
      </c>
    </row>
    <row r="20372" spans="1:10" x14ac:dyDescent="0.2">
      <c r="A20372">
        <v>14</v>
      </c>
      <c r="B20372">
        <v>220914</v>
      </c>
      <c r="C20372" t="s">
        <v>5392</v>
      </c>
      <c r="D20372">
        <v>0</v>
      </c>
      <c r="E20372">
        <v>0</v>
      </c>
      <c r="F20372">
        <v>0</v>
      </c>
      <c r="G20372">
        <v>0.59597201550120105</v>
      </c>
      <c r="H20372">
        <v>0</v>
      </c>
      <c r="I20372">
        <v>0</v>
      </c>
      <c r="J20372">
        <v>0.63357925063958898</v>
      </c>
    </row>
    <row r="20373" spans="1:10" x14ac:dyDescent="0.2">
      <c r="A20373">
        <v>14</v>
      </c>
      <c r="B20373">
        <v>221136</v>
      </c>
      <c r="C20373" t="s">
        <v>11246</v>
      </c>
      <c r="D20373">
        <v>0</v>
      </c>
      <c r="E20373">
        <v>0</v>
      </c>
      <c r="F20373">
        <v>0</v>
      </c>
      <c r="G20373">
        <v>0.224796461987295</v>
      </c>
      <c r="H20373">
        <v>0</v>
      </c>
      <c r="I20373">
        <v>0</v>
      </c>
      <c r="J20373">
        <v>0.70397694515509901</v>
      </c>
    </row>
    <row r="20374" spans="1:10" x14ac:dyDescent="0.2">
      <c r="A20374">
        <v>14</v>
      </c>
      <c r="B20374">
        <v>221550</v>
      </c>
      <c r="C20374" t="s">
        <v>6303</v>
      </c>
      <c r="D20374">
        <v>0</v>
      </c>
      <c r="E20374">
        <v>0</v>
      </c>
      <c r="F20374">
        <v>0</v>
      </c>
      <c r="G20374">
        <v>0.104556493947579</v>
      </c>
      <c r="H20374">
        <v>0</v>
      </c>
      <c r="I20374">
        <v>0</v>
      </c>
      <c r="J20374">
        <v>0.55144860703816101</v>
      </c>
    </row>
    <row r="20375" spans="1:10" x14ac:dyDescent="0.2">
      <c r="A20375">
        <v>14</v>
      </c>
      <c r="B20375">
        <v>221772</v>
      </c>
      <c r="C20375" t="s">
        <v>5932</v>
      </c>
      <c r="D20375">
        <v>0</v>
      </c>
      <c r="E20375">
        <v>0</v>
      </c>
      <c r="F20375">
        <v>0</v>
      </c>
      <c r="G20375">
        <v>0.188201689105642</v>
      </c>
      <c r="H20375">
        <v>0</v>
      </c>
      <c r="I20375">
        <v>0</v>
      </c>
      <c r="J20375">
        <v>0.70397694515509901</v>
      </c>
    </row>
    <row r="20376" spans="1:10" x14ac:dyDescent="0.2">
      <c r="A20376">
        <v>14</v>
      </c>
      <c r="B20376">
        <v>222231</v>
      </c>
      <c r="C20376" t="s">
        <v>7491</v>
      </c>
      <c r="D20376">
        <v>1</v>
      </c>
      <c r="E20376">
        <v>0</v>
      </c>
      <c r="F20376">
        <v>1</v>
      </c>
      <c r="G20376">
        <v>695.21181173154605</v>
      </c>
      <c r="H20376">
        <v>0</v>
      </c>
      <c r="I20376">
        <v>1</v>
      </c>
      <c r="J20376">
        <v>16.285333331254598</v>
      </c>
    </row>
    <row r="20377" spans="1:10" x14ac:dyDescent="0.2">
      <c r="A20377">
        <v>14</v>
      </c>
      <c r="B20377">
        <v>222525</v>
      </c>
      <c r="C20377" t="s">
        <v>5885</v>
      </c>
      <c r="D20377">
        <v>0</v>
      </c>
      <c r="E20377">
        <v>0</v>
      </c>
      <c r="F20377">
        <v>0</v>
      </c>
      <c r="G20377">
        <v>2.0911298789515802E-2</v>
      </c>
      <c r="H20377">
        <v>0</v>
      </c>
      <c r="I20377">
        <v>0</v>
      </c>
      <c r="J20377">
        <v>0.95036887595938302</v>
      </c>
    </row>
    <row r="20378" spans="1:10" x14ac:dyDescent="0.2">
      <c r="A20378">
        <v>14</v>
      </c>
      <c r="B20378">
        <v>223618</v>
      </c>
      <c r="C20378" t="s">
        <v>11495</v>
      </c>
      <c r="D20378">
        <v>0</v>
      </c>
      <c r="E20378">
        <v>0</v>
      </c>
      <c r="F20378">
        <v>0</v>
      </c>
      <c r="G20378">
        <v>1.79314387120098</v>
      </c>
      <c r="H20378">
        <v>0</v>
      </c>
      <c r="I20378">
        <v>0</v>
      </c>
      <c r="J20378">
        <v>1.0794313159044799</v>
      </c>
    </row>
    <row r="20379" spans="1:10" x14ac:dyDescent="0.2">
      <c r="A20379">
        <v>14</v>
      </c>
      <c r="B20379">
        <v>224307</v>
      </c>
      <c r="C20379" t="s">
        <v>6615</v>
      </c>
      <c r="D20379">
        <v>0</v>
      </c>
      <c r="E20379">
        <v>0</v>
      </c>
      <c r="F20379">
        <v>0</v>
      </c>
      <c r="G20379">
        <v>0.49664334625100098</v>
      </c>
      <c r="H20379">
        <v>0</v>
      </c>
      <c r="I20379">
        <v>0</v>
      </c>
      <c r="J20379">
        <v>1.1263631122481601</v>
      </c>
    </row>
    <row r="20380" spans="1:10" x14ac:dyDescent="0.2">
      <c r="A20380">
        <v>14</v>
      </c>
      <c r="B20380">
        <v>224465</v>
      </c>
      <c r="C20380" t="s">
        <v>5451</v>
      </c>
      <c r="D20380">
        <v>0</v>
      </c>
      <c r="E20380">
        <v>1</v>
      </c>
      <c r="F20380">
        <v>0</v>
      </c>
      <c r="G20380">
        <v>6.05382099956483</v>
      </c>
      <c r="H20380">
        <v>0</v>
      </c>
      <c r="I20380">
        <v>0</v>
      </c>
      <c r="J20380">
        <v>1.0911642649904001</v>
      </c>
    </row>
    <row r="20381" spans="1:10" x14ac:dyDescent="0.2">
      <c r="A20381">
        <v>14</v>
      </c>
      <c r="B20381">
        <v>225471</v>
      </c>
      <c r="C20381" t="s">
        <v>7983</v>
      </c>
      <c r="D20381">
        <v>0</v>
      </c>
      <c r="E20381">
        <v>0</v>
      </c>
      <c r="F20381">
        <v>0</v>
      </c>
      <c r="G20381">
        <v>0.55937724261954802</v>
      </c>
      <c r="H20381">
        <v>0</v>
      </c>
      <c r="I20381">
        <v>0</v>
      </c>
      <c r="J20381">
        <v>0.83303938510020004</v>
      </c>
    </row>
    <row r="20382" spans="1:10" x14ac:dyDescent="0.2">
      <c r="A20382">
        <v>14</v>
      </c>
      <c r="B20382">
        <v>225921</v>
      </c>
      <c r="C20382" t="s">
        <v>6165</v>
      </c>
      <c r="D20382">
        <v>0</v>
      </c>
      <c r="E20382">
        <v>0</v>
      </c>
      <c r="F20382">
        <v>0</v>
      </c>
      <c r="G20382">
        <v>0.60642766489595901</v>
      </c>
      <c r="H20382">
        <v>0</v>
      </c>
      <c r="I20382">
        <v>0</v>
      </c>
      <c r="J20382">
        <v>0.79784053784244502</v>
      </c>
    </row>
    <row r="20383" spans="1:10" x14ac:dyDescent="0.2">
      <c r="A20383">
        <v>14</v>
      </c>
      <c r="B20383">
        <v>225938</v>
      </c>
      <c r="C20383" t="s">
        <v>6019</v>
      </c>
      <c r="D20383">
        <v>0</v>
      </c>
      <c r="E20383">
        <v>0</v>
      </c>
      <c r="F20383">
        <v>0</v>
      </c>
      <c r="G20383">
        <v>0.55937724261954802</v>
      </c>
      <c r="H20383">
        <v>0</v>
      </c>
      <c r="I20383">
        <v>0</v>
      </c>
      <c r="J20383">
        <v>0.77437463967060904</v>
      </c>
    </row>
    <row r="20384" spans="1:10" x14ac:dyDescent="0.2">
      <c r="A20384">
        <v>14</v>
      </c>
      <c r="B20384">
        <v>226600</v>
      </c>
      <c r="C20384" t="s">
        <v>8424</v>
      </c>
      <c r="D20384">
        <v>0</v>
      </c>
      <c r="E20384">
        <v>0</v>
      </c>
      <c r="F20384">
        <v>0</v>
      </c>
      <c r="G20384">
        <v>0.17774603971088501</v>
      </c>
      <c r="H20384">
        <v>0</v>
      </c>
      <c r="I20384">
        <v>0</v>
      </c>
      <c r="J20384">
        <v>0.78610758875652698</v>
      </c>
    </row>
    <row r="20385" spans="1:10" x14ac:dyDescent="0.2">
      <c r="A20385">
        <v>14</v>
      </c>
      <c r="B20385">
        <v>227083</v>
      </c>
      <c r="C20385" t="s">
        <v>10689</v>
      </c>
      <c r="D20385">
        <v>0</v>
      </c>
      <c r="E20385">
        <v>0</v>
      </c>
      <c r="F20385">
        <v>0</v>
      </c>
      <c r="G20385">
        <v>0.32412513123749498</v>
      </c>
      <c r="H20385">
        <v>0</v>
      </c>
      <c r="I20385">
        <v>0</v>
      </c>
      <c r="J20385">
        <v>0.75090874149877196</v>
      </c>
    </row>
    <row r="20386" spans="1:10" x14ac:dyDescent="0.2">
      <c r="A20386">
        <v>14</v>
      </c>
      <c r="B20386">
        <v>227936</v>
      </c>
      <c r="C20386" t="s">
        <v>10484</v>
      </c>
      <c r="D20386">
        <v>0</v>
      </c>
      <c r="E20386">
        <v>0</v>
      </c>
      <c r="F20386">
        <v>0</v>
      </c>
      <c r="G20386">
        <v>4.7050422276410597E-2</v>
      </c>
      <c r="H20386">
        <v>0</v>
      </c>
      <c r="I20386">
        <v>0</v>
      </c>
      <c r="J20386">
        <v>0.64531219972550702</v>
      </c>
    </row>
    <row r="20387" spans="1:10" x14ac:dyDescent="0.2">
      <c r="A20387">
        <v>14</v>
      </c>
      <c r="B20387">
        <v>228536</v>
      </c>
      <c r="C20387" t="s">
        <v>5568</v>
      </c>
      <c r="D20387">
        <v>0</v>
      </c>
      <c r="E20387">
        <v>0</v>
      </c>
      <c r="F20387">
        <v>0</v>
      </c>
      <c r="G20387">
        <v>1.4847022140556201</v>
      </c>
      <c r="H20387">
        <v>0</v>
      </c>
      <c r="I20387">
        <v>0</v>
      </c>
      <c r="J20387">
        <v>0.90343707961570996</v>
      </c>
    </row>
    <row r="20388" spans="1:10" x14ac:dyDescent="0.2">
      <c r="A20388">
        <v>14</v>
      </c>
      <c r="B20388">
        <v>228563</v>
      </c>
      <c r="C20388" t="s">
        <v>9214</v>
      </c>
      <c r="D20388">
        <v>0</v>
      </c>
      <c r="E20388">
        <v>0</v>
      </c>
      <c r="F20388">
        <v>0</v>
      </c>
      <c r="G20388">
        <v>1.67290390316127</v>
      </c>
      <c r="H20388">
        <v>0</v>
      </c>
      <c r="I20388">
        <v>0</v>
      </c>
      <c r="J20388">
        <v>0.86823823235795505</v>
      </c>
    </row>
    <row r="20389" spans="1:10" x14ac:dyDescent="0.2">
      <c r="A20389">
        <v>14</v>
      </c>
      <c r="B20389">
        <v>229101</v>
      </c>
      <c r="C20389" t="s">
        <v>11496</v>
      </c>
      <c r="D20389">
        <v>0</v>
      </c>
      <c r="E20389">
        <v>0</v>
      </c>
      <c r="F20389">
        <v>0</v>
      </c>
      <c r="G20389">
        <v>0.33980860532963197</v>
      </c>
      <c r="H20389">
        <v>0</v>
      </c>
      <c r="I20389">
        <v>0</v>
      </c>
      <c r="J20389">
        <v>0.53971565795224197</v>
      </c>
    </row>
    <row r="20390" spans="1:10" x14ac:dyDescent="0.2">
      <c r="A20390">
        <v>14</v>
      </c>
      <c r="B20390">
        <v>229621</v>
      </c>
      <c r="C20390" t="s">
        <v>9338</v>
      </c>
      <c r="D20390">
        <v>0</v>
      </c>
      <c r="E20390">
        <v>0</v>
      </c>
      <c r="F20390">
        <v>0</v>
      </c>
      <c r="G20390">
        <v>0.17774603971088501</v>
      </c>
      <c r="H20390">
        <v>0</v>
      </c>
      <c r="I20390">
        <v>0</v>
      </c>
      <c r="J20390">
        <v>0.56318155612407905</v>
      </c>
    </row>
    <row r="20391" spans="1:10" x14ac:dyDescent="0.2">
      <c r="A20391">
        <v>14</v>
      </c>
      <c r="B20391">
        <v>229687</v>
      </c>
      <c r="C20391" t="s">
        <v>6390</v>
      </c>
      <c r="D20391">
        <v>0</v>
      </c>
      <c r="E20391">
        <v>0</v>
      </c>
      <c r="F20391">
        <v>0</v>
      </c>
      <c r="G20391">
        <v>0.23525211138205299</v>
      </c>
      <c r="H20391">
        <v>0</v>
      </c>
      <c r="I20391">
        <v>0</v>
      </c>
      <c r="J20391">
        <v>0.62184630155367004</v>
      </c>
    </row>
    <row r="20392" spans="1:10" x14ac:dyDescent="0.2">
      <c r="A20392">
        <v>14</v>
      </c>
      <c r="B20392">
        <v>230560</v>
      </c>
      <c r="C20392" t="s">
        <v>6023</v>
      </c>
      <c r="D20392">
        <v>0</v>
      </c>
      <c r="E20392">
        <v>0</v>
      </c>
      <c r="F20392">
        <v>0</v>
      </c>
      <c r="G20392">
        <v>0.67961721065926495</v>
      </c>
      <c r="H20392">
        <v>0</v>
      </c>
      <c r="I20392">
        <v>0</v>
      </c>
      <c r="J20392">
        <v>1.0090336213889699</v>
      </c>
    </row>
    <row r="20393" spans="1:10" x14ac:dyDescent="0.2">
      <c r="A20393">
        <v>14</v>
      </c>
      <c r="B20393">
        <v>232060</v>
      </c>
      <c r="C20393" t="s">
        <v>6154</v>
      </c>
      <c r="D20393">
        <v>0</v>
      </c>
      <c r="E20393">
        <v>1</v>
      </c>
      <c r="F20393">
        <v>0</v>
      </c>
      <c r="G20393">
        <v>5.4526211593662497</v>
      </c>
      <c r="H20393">
        <v>0</v>
      </c>
      <c r="I20393">
        <v>0</v>
      </c>
      <c r="J20393">
        <v>1.7951412101455</v>
      </c>
    </row>
    <row r="20394" spans="1:10" x14ac:dyDescent="0.2">
      <c r="A20394">
        <v>14</v>
      </c>
      <c r="B20394">
        <v>232335</v>
      </c>
      <c r="C20394" t="s">
        <v>8788</v>
      </c>
      <c r="D20394">
        <v>0</v>
      </c>
      <c r="E20394">
        <v>0</v>
      </c>
      <c r="F20394">
        <v>0</v>
      </c>
      <c r="G20394">
        <v>2.3159263409388799</v>
      </c>
      <c r="H20394">
        <v>0</v>
      </c>
      <c r="I20394">
        <v>0</v>
      </c>
      <c r="J20394">
        <v>0.915170028701628</v>
      </c>
    </row>
    <row r="20395" spans="1:10" x14ac:dyDescent="0.2">
      <c r="A20395">
        <v>14</v>
      </c>
      <c r="B20395">
        <v>232466</v>
      </c>
      <c r="C20395" t="s">
        <v>10965</v>
      </c>
      <c r="D20395">
        <v>0</v>
      </c>
      <c r="E20395">
        <v>0</v>
      </c>
      <c r="F20395">
        <v>0</v>
      </c>
      <c r="G20395">
        <v>0.46527639806672699</v>
      </c>
      <c r="H20395">
        <v>0</v>
      </c>
      <c r="I20395">
        <v>0</v>
      </c>
      <c r="J20395">
        <v>0.77437463967060904</v>
      </c>
    </row>
    <row r="20396" spans="1:10" x14ac:dyDescent="0.2">
      <c r="A20396">
        <v>14</v>
      </c>
      <c r="B20396">
        <v>232784</v>
      </c>
      <c r="C20396" t="s">
        <v>8647</v>
      </c>
      <c r="D20396">
        <v>0</v>
      </c>
      <c r="E20396">
        <v>0</v>
      </c>
      <c r="F20396">
        <v>0</v>
      </c>
      <c r="G20396">
        <v>0.130695617434474</v>
      </c>
      <c r="H20396">
        <v>0</v>
      </c>
      <c r="I20396">
        <v>0</v>
      </c>
      <c r="J20396">
        <v>0.59838040338183396</v>
      </c>
    </row>
    <row r="20397" spans="1:10" x14ac:dyDescent="0.2">
      <c r="A20397">
        <v>14</v>
      </c>
      <c r="B20397">
        <v>233918</v>
      </c>
      <c r="C20397" t="s">
        <v>8433</v>
      </c>
      <c r="D20397">
        <v>0</v>
      </c>
      <c r="E20397">
        <v>0</v>
      </c>
      <c r="F20397">
        <v>0</v>
      </c>
      <c r="G20397">
        <v>0.42868162518507502</v>
      </c>
      <c r="H20397">
        <v>0</v>
      </c>
      <c r="I20397">
        <v>0</v>
      </c>
      <c r="J20397">
        <v>0.86823823235795505</v>
      </c>
    </row>
    <row r="20398" spans="1:10" x14ac:dyDescent="0.2">
      <c r="A20398">
        <v>14</v>
      </c>
      <c r="B20398">
        <v>235733</v>
      </c>
      <c r="C20398" t="s">
        <v>9164</v>
      </c>
      <c r="D20398">
        <v>0</v>
      </c>
      <c r="E20398">
        <v>0</v>
      </c>
      <c r="F20398">
        <v>0</v>
      </c>
      <c r="G20398">
        <v>3.1366948184273699E-2</v>
      </c>
      <c r="H20398">
        <v>0</v>
      </c>
      <c r="I20398">
        <v>0</v>
      </c>
      <c r="J20398">
        <v>0.66877809789734399</v>
      </c>
    </row>
    <row r="20399" spans="1:10" x14ac:dyDescent="0.2">
      <c r="A20399">
        <v>14</v>
      </c>
      <c r="B20399">
        <v>235800</v>
      </c>
      <c r="C20399" t="s">
        <v>7899</v>
      </c>
      <c r="D20399">
        <v>0</v>
      </c>
      <c r="E20399">
        <v>0</v>
      </c>
      <c r="F20399">
        <v>0</v>
      </c>
      <c r="G20399">
        <v>2.6139123486894799E-2</v>
      </c>
      <c r="H20399">
        <v>0</v>
      </c>
      <c r="I20399">
        <v>0</v>
      </c>
      <c r="J20399">
        <v>0.53971565795224197</v>
      </c>
    </row>
    <row r="20400" spans="1:10" x14ac:dyDescent="0.2">
      <c r="A20400">
        <v>14</v>
      </c>
      <c r="B20400">
        <v>236922</v>
      </c>
      <c r="C20400" t="s">
        <v>6617</v>
      </c>
      <c r="D20400">
        <v>0</v>
      </c>
      <c r="E20400">
        <v>0</v>
      </c>
      <c r="F20400">
        <v>0</v>
      </c>
      <c r="G20400">
        <v>0.172518215013506</v>
      </c>
      <c r="H20400">
        <v>0</v>
      </c>
      <c r="I20400">
        <v>0</v>
      </c>
      <c r="J20400">
        <v>0.71570989424101705</v>
      </c>
    </row>
    <row r="20401" spans="1:10" x14ac:dyDescent="0.2">
      <c r="A20401">
        <v>14</v>
      </c>
      <c r="B20401">
        <v>237410</v>
      </c>
      <c r="C20401" t="s">
        <v>6007</v>
      </c>
      <c r="D20401">
        <v>0</v>
      </c>
      <c r="E20401">
        <v>0</v>
      </c>
      <c r="F20401">
        <v>0</v>
      </c>
      <c r="G20401">
        <v>3.1366948184273699E-2</v>
      </c>
      <c r="H20401">
        <v>0</v>
      </c>
      <c r="I20401">
        <v>0</v>
      </c>
      <c r="J20401">
        <v>0.57491450520999698</v>
      </c>
    </row>
    <row r="20402" spans="1:10" x14ac:dyDescent="0.2">
      <c r="A20402">
        <v>14</v>
      </c>
      <c r="B20402">
        <v>238161</v>
      </c>
      <c r="C20402" t="s">
        <v>11497</v>
      </c>
      <c r="D20402">
        <v>0</v>
      </c>
      <c r="E20402">
        <v>0</v>
      </c>
      <c r="F20402">
        <v>0</v>
      </c>
      <c r="G20402">
        <v>0.30844165714535798</v>
      </c>
      <c r="H20402">
        <v>0</v>
      </c>
      <c r="I20402">
        <v>0</v>
      </c>
      <c r="J20402">
        <v>0.68051104698326204</v>
      </c>
    </row>
    <row r="20403" spans="1:10" x14ac:dyDescent="0.2">
      <c r="A20403">
        <v>14</v>
      </c>
      <c r="B20403">
        <v>239410</v>
      </c>
      <c r="C20403" t="s">
        <v>11150</v>
      </c>
      <c r="D20403">
        <v>0</v>
      </c>
      <c r="E20403">
        <v>0</v>
      </c>
      <c r="F20403">
        <v>0</v>
      </c>
      <c r="G20403">
        <v>0.40777032639555899</v>
      </c>
      <c r="H20403">
        <v>0</v>
      </c>
      <c r="I20403">
        <v>0</v>
      </c>
      <c r="J20403">
        <v>0.48105091252265098</v>
      </c>
    </row>
    <row r="20404" spans="1:10" x14ac:dyDescent="0.2">
      <c r="A20404">
        <v>14</v>
      </c>
      <c r="B20404">
        <v>239620</v>
      </c>
      <c r="C20404" t="s">
        <v>11498</v>
      </c>
      <c r="D20404">
        <v>0</v>
      </c>
      <c r="E20404">
        <v>0</v>
      </c>
      <c r="F20404">
        <v>0</v>
      </c>
      <c r="G20404">
        <v>0.23002428668467401</v>
      </c>
      <c r="H20404">
        <v>0</v>
      </c>
      <c r="I20404">
        <v>0</v>
      </c>
      <c r="J20404">
        <v>0.57491450520999698</v>
      </c>
    </row>
    <row r="20405" spans="1:10" x14ac:dyDescent="0.2">
      <c r="A20405">
        <v>14</v>
      </c>
      <c r="B20405">
        <v>239986</v>
      </c>
      <c r="C20405" t="s">
        <v>10331</v>
      </c>
      <c r="D20405">
        <v>0</v>
      </c>
      <c r="E20405">
        <v>0</v>
      </c>
      <c r="F20405">
        <v>0</v>
      </c>
      <c r="G20405">
        <v>0.28230253365846403</v>
      </c>
      <c r="H20405">
        <v>0</v>
      </c>
      <c r="I20405">
        <v>0</v>
      </c>
      <c r="J20405">
        <v>0.44585206526489601</v>
      </c>
    </row>
    <row r="20406" spans="1:10" x14ac:dyDescent="0.2">
      <c r="A20406">
        <v>14</v>
      </c>
      <c r="B20406">
        <v>240576</v>
      </c>
      <c r="C20406" t="s">
        <v>9249</v>
      </c>
      <c r="D20406">
        <v>0</v>
      </c>
      <c r="E20406">
        <v>1</v>
      </c>
      <c r="F20406">
        <v>0</v>
      </c>
      <c r="G20406">
        <v>1.9761177356092501</v>
      </c>
      <c r="H20406">
        <v>0</v>
      </c>
      <c r="I20406">
        <v>0</v>
      </c>
      <c r="J20406">
        <v>0.76264169058469</v>
      </c>
    </row>
    <row r="20407" spans="1:10" x14ac:dyDescent="0.2">
      <c r="A20407">
        <v>14</v>
      </c>
      <c r="B20407">
        <v>240721</v>
      </c>
      <c r="C20407" t="s">
        <v>6579</v>
      </c>
      <c r="D20407">
        <v>0</v>
      </c>
      <c r="E20407">
        <v>0</v>
      </c>
      <c r="F20407">
        <v>0</v>
      </c>
      <c r="G20407">
        <v>0.34503643002701101</v>
      </c>
      <c r="H20407">
        <v>0</v>
      </c>
      <c r="I20407">
        <v>0</v>
      </c>
      <c r="J20407">
        <v>0.79784053784244502</v>
      </c>
    </row>
    <row r="20408" spans="1:10" x14ac:dyDescent="0.2">
      <c r="A20408">
        <v>14</v>
      </c>
      <c r="B20408">
        <v>240782</v>
      </c>
      <c r="C20408" t="s">
        <v>6284</v>
      </c>
      <c r="D20408">
        <v>0</v>
      </c>
      <c r="E20408">
        <v>0</v>
      </c>
      <c r="F20408">
        <v>0</v>
      </c>
      <c r="G20408">
        <v>0.261391234868948</v>
      </c>
      <c r="H20408">
        <v>0</v>
      </c>
      <c r="I20408">
        <v>0</v>
      </c>
      <c r="J20408">
        <v>0.70397694515509901</v>
      </c>
    </row>
    <row r="20409" spans="1:10" x14ac:dyDescent="0.2">
      <c r="A20409">
        <v>14</v>
      </c>
      <c r="B20409">
        <v>241281</v>
      </c>
      <c r="C20409" t="s">
        <v>9217</v>
      </c>
      <c r="D20409">
        <v>0</v>
      </c>
      <c r="E20409">
        <v>0</v>
      </c>
      <c r="F20409">
        <v>0</v>
      </c>
      <c r="G20409">
        <v>0.23525211138205299</v>
      </c>
      <c r="H20409">
        <v>0</v>
      </c>
      <c r="I20409">
        <v>0</v>
      </c>
      <c r="J20409">
        <v>0.63357925063958898</v>
      </c>
    </row>
    <row r="20410" spans="1:10" x14ac:dyDescent="0.2">
      <c r="A20410">
        <v>14</v>
      </c>
      <c r="B20410">
        <v>242021</v>
      </c>
      <c r="C20410" t="s">
        <v>11499</v>
      </c>
      <c r="D20410">
        <v>0</v>
      </c>
      <c r="E20410">
        <v>1</v>
      </c>
      <c r="F20410">
        <v>0</v>
      </c>
      <c r="G20410">
        <v>1.40628484359494</v>
      </c>
      <c r="H20410">
        <v>0</v>
      </c>
      <c r="I20410">
        <v>0</v>
      </c>
      <c r="J20410">
        <v>1.18502785767775</v>
      </c>
    </row>
    <row r="20411" spans="1:10" x14ac:dyDescent="0.2">
      <c r="A20411">
        <v>14</v>
      </c>
      <c r="B20411">
        <v>242111</v>
      </c>
      <c r="C20411" t="s">
        <v>11383</v>
      </c>
      <c r="D20411">
        <v>0</v>
      </c>
      <c r="E20411">
        <v>1</v>
      </c>
      <c r="F20411">
        <v>0</v>
      </c>
      <c r="G20411">
        <v>2.1852307235044002</v>
      </c>
      <c r="H20411">
        <v>0</v>
      </c>
      <c r="I20411">
        <v>0</v>
      </c>
      <c r="J20411">
        <v>1.4079538903102</v>
      </c>
    </row>
    <row r="20412" spans="1:10" x14ac:dyDescent="0.2">
      <c r="A20412">
        <v>14</v>
      </c>
      <c r="B20412">
        <v>242588</v>
      </c>
      <c r="C20412" t="s">
        <v>6951</v>
      </c>
      <c r="D20412">
        <v>0</v>
      </c>
      <c r="E20412">
        <v>0</v>
      </c>
      <c r="F20412">
        <v>0</v>
      </c>
      <c r="G20412">
        <v>0.27184688426370601</v>
      </c>
      <c r="H20412">
        <v>0</v>
      </c>
      <c r="I20412">
        <v>0</v>
      </c>
      <c r="J20412">
        <v>0.51624975978040599</v>
      </c>
    </row>
    <row r="20413" spans="1:10" x14ac:dyDescent="0.2">
      <c r="A20413">
        <v>14</v>
      </c>
      <c r="B20413">
        <v>243175</v>
      </c>
      <c r="C20413" t="s">
        <v>10640</v>
      </c>
      <c r="D20413">
        <v>0</v>
      </c>
      <c r="E20413">
        <v>0</v>
      </c>
      <c r="F20413">
        <v>0</v>
      </c>
      <c r="G20413">
        <v>0.28230253365846403</v>
      </c>
      <c r="H20413">
        <v>0</v>
      </c>
      <c r="I20413">
        <v>0</v>
      </c>
      <c r="J20413">
        <v>0.59838040338183396</v>
      </c>
    </row>
    <row r="20414" spans="1:10" x14ac:dyDescent="0.2">
      <c r="A20414">
        <v>14</v>
      </c>
      <c r="B20414">
        <v>244061</v>
      </c>
      <c r="C20414" t="s">
        <v>5366</v>
      </c>
      <c r="D20414">
        <v>0</v>
      </c>
      <c r="E20414">
        <v>0</v>
      </c>
      <c r="F20414">
        <v>0</v>
      </c>
      <c r="G20414">
        <v>0.30844165714535798</v>
      </c>
      <c r="H20414">
        <v>0</v>
      </c>
      <c r="I20414">
        <v>0</v>
      </c>
      <c r="J20414">
        <v>0.99730067230305697</v>
      </c>
    </row>
    <row r="20415" spans="1:10" x14ac:dyDescent="0.2">
      <c r="A20415">
        <v>14</v>
      </c>
      <c r="B20415">
        <v>245384</v>
      </c>
      <c r="C20415" t="s">
        <v>7191</v>
      </c>
      <c r="D20415">
        <v>0</v>
      </c>
      <c r="E20415">
        <v>0</v>
      </c>
      <c r="F20415">
        <v>0</v>
      </c>
      <c r="G20415">
        <v>0.19342951380302101</v>
      </c>
      <c r="H20415">
        <v>0</v>
      </c>
      <c r="I20415">
        <v>0</v>
      </c>
      <c r="J20415">
        <v>0.63357925063958898</v>
      </c>
    </row>
    <row r="20416" spans="1:10" x14ac:dyDescent="0.2">
      <c r="A20416">
        <v>14</v>
      </c>
      <c r="B20416">
        <v>245621</v>
      </c>
      <c r="C20416" t="s">
        <v>8917</v>
      </c>
      <c r="D20416">
        <v>0</v>
      </c>
      <c r="E20416">
        <v>0</v>
      </c>
      <c r="F20416">
        <v>0</v>
      </c>
      <c r="G20416">
        <v>0.14115126682923201</v>
      </c>
      <c r="H20416">
        <v>0</v>
      </c>
      <c r="I20416">
        <v>0</v>
      </c>
      <c r="J20416">
        <v>0.52798270886632404</v>
      </c>
    </row>
    <row r="20417" spans="1:10" x14ac:dyDescent="0.2">
      <c r="A20417">
        <v>14</v>
      </c>
      <c r="B20417">
        <v>245885</v>
      </c>
      <c r="C20417" t="s">
        <v>11500</v>
      </c>
      <c r="D20417">
        <v>0</v>
      </c>
      <c r="E20417">
        <v>0</v>
      </c>
      <c r="F20417">
        <v>0</v>
      </c>
      <c r="G20417">
        <v>0.130695617434474</v>
      </c>
      <c r="H20417">
        <v>0</v>
      </c>
      <c r="I20417">
        <v>0</v>
      </c>
      <c r="J20417">
        <v>0.71570989424101705</v>
      </c>
    </row>
    <row r="20418" spans="1:10" x14ac:dyDescent="0.2">
      <c r="A20418">
        <v>14</v>
      </c>
      <c r="B20418">
        <v>247027</v>
      </c>
      <c r="C20418" t="s">
        <v>10936</v>
      </c>
      <c r="D20418">
        <v>0</v>
      </c>
      <c r="E20418">
        <v>0</v>
      </c>
      <c r="F20418">
        <v>0</v>
      </c>
      <c r="G20418">
        <v>0.59597201550120105</v>
      </c>
      <c r="H20418">
        <v>0</v>
      </c>
      <c r="I20418">
        <v>0</v>
      </c>
      <c r="J20418">
        <v>0.78610758875652698</v>
      </c>
    </row>
    <row r="20419" spans="1:10" x14ac:dyDescent="0.2">
      <c r="A20419">
        <v>14</v>
      </c>
      <c r="B20419">
        <v>247979</v>
      </c>
      <c r="C20419" t="s">
        <v>8382</v>
      </c>
      <c r="D20419">
        <v>0</v>
      </c>
      <c r="E20419">
        <v>0</v>
      </c>
      <c r="F20419">
        <v>0</v>
      </c>
      <c r="G20419">
        <v>0.37117555351390602</v>
      </c>
      <c r="H20419">
        <v>0</v>
      </c>
      <c r="I20419">
        <v>0</v>
      </c>
      <c r="J20419">
        <v>0.62184630155367004</v>
      </c>
    </row>
    <row r="20420" spans="1:10" x14ac:dyDescent="0.2">
      <c r="A20420">
        <v>14</v>
      </c>
      <c r="B20420">
        <v>248033</v>
      </c>
      <c r="C20420" t="s">
        <v>7821</v>
      </c>
      <c r="D20420">
        <v>0</v>
      </c>
      <c r="E20420">
        <v>0</v>
      </c>
      <c r="F20420">
        <v>0</v>
      </c>
      <c r="G20420">
        <v>0.56460506731692695</v>
      </c>
      <c r="H20420">
        <v>0</v>
      </c>
      <c r="I20420">
        <v>0</v>
      </c>
      <c r="J20420">
        <v>0.62184630155367004</v>
      </c>
    </row>
    <row r="20421" spans="1:10" x14ac:dyDescent="0.2">
      <c r="A20421">
        <v>14</v>
      </c>
      <c r="B20421">
        <v>248057</v>
      </c>
      <c r="C20421" t="s">
        <v>8845</v>
      </c>
      <c r="D20421">
        <v>0</v>
      </c>
      <c r="E20421">
        <v>0</v>
      </c>
      <c r="F20421">
        <v>0</v>
      </c>
      <c r="G20421">
        <v>0.44959292397459</v>
      </c>
      <c r="H20421">
        <v>0</v>
      </c>
      <c r="I20421">
        <v>0</v>
      </c>
      <c r="J20421">
        <v>0.63357925063958898</v>
      </c>
    </row>
    <row r="20422" spans="1:10" x14ac:dyDescent="0.2">
      <c r="A20422">
        <v>14</v>
      </c>
      <c r="B20422">
        <v>248467</v>
      </c>
      <c r="C20422" t="s">
        <v>5568</v>
      </c>
      <c r="D20422">
        <v>0</v>
      </c>
      <c r="E20422">
        <v>0</v>
      </c>
      <c r="F20422">
        <v>0</v>
      </c>
      <c r="G20422">
        <v>0.21434081259253701</v>
      </c>
      <c r="H20422">
        <v>0</v>
      </c>
      <c r="I20422">
        <v>0</v>
      </c>
      <c r="J20422">
        <v>0.73917579241285403</v>
      </c>
    </row>
    <row r="20423" spans="1:10" x14ac:dyDescent="0.2">
      <c r="A20423">
        <v>14</v>
      </c>
      <c r="B20423">
        <v>248561</v>
      </c>
      <c r="C20423" t="s">
        <v>5585</v>
      </c>
      <c r="D20423">
        <v>0</v>
      </c>
      <c r="E20423">
        <v>1</v>
      </c>
      <c r="F20423">
        <v>0</v>
      </c>
      <c r="G20423">
        <v>2.5354949782287899</v>
      </c>
      <c r="H20423">
        <v>0</v>
      </c>
      <c r="I20423">
        <v>0</v>
      </c>
      <c r="J20423">
        <v>1.0207665704748901</v>
      </c>
    </row>
    <row r="20424" spans="1:10" x14ac:dyDescent="0.2">
      <c r="A20424">
        <v>14</v>
      </c>
      <c r="B20424">
        <v>248579</v>
      </c>
      <c r="C20424" t="s">
        <v>9805</v>
      </c>
      <c r="D20424">
        <v>0</v>
      </c>
      <c r="E20424">
        <v>1</v>
      </c>
      <c r="F20424">
        <v>0</v>
      </c>
      <c r="G20424">
        <v>2.7080131932423002</v>
      </c>
      <c r="H20424">
        <v>0</v>
      </c>
      <c r="I20424">
        <v>0</v>
      </c>
      <c r="J20424">
        <v>1.0090336213889699</v>
      </c>
    </row>
    <row r="20425" spans="1:10" x14ac:dyDescent="0.2">
      <c r="A20425">
        <v>14</v>
      </c>
      <c r="B20425">
        <v>248645</v>
      </c>
      <c r="C20425" t="s">
        <v>5688</v>
      </c>
      <c r="D20425">
        <v>0</v>
      </c>
      <c r="E20425">
        <v>1</v>
      </c>
      <c r="F20425">
        <v>0</v>
      </c>
      <c r="G20425">
        <v>1.23899445327881</v>
      </c>
      <c r="H20425">
        <v>0</v>
      </c>
      <c r="I20425">
        <v>0</v>
      </c>
      <c r="J20425">
        <v>0.90343707961570996</v>
      </c>
    </row>
    <row r="20426" spans="1:10" x14ac:dyDescent="0.2">
      <c r="A20426">
        <v>14</v>
      </c>
      <c r="B20426">
        <v>248753</v>
      </c>
      <c r="C20426" t="s">
        <v>6133</v>
      </c>
      <c r="D20426">
        <v>0</v>
      </c>
      <c r="E20426">
        <v>0</v>
      </c>
      <c r="F20426">
        <v>0</v>
      </c>
      <c r="G20426">
        <v>0.172518215013506</v>
      </c>
      <c r="H20426">
        <v>0</v>
      </c>
      <c r="I20426">
        <v>0</v>
      </c>
      <c r="J20426">
        <v>0.84477233418611797</v>
      </c>
    </row>
    <row r="20427" spans="1:10" x14ac:dyDescent="0.2">
      <c r="A20427">
        <v>14</v>
      </c>
      <c r="B20427">
        <v>249043</v>
      </c>
      <c r="C20427" t="s">
        <v>9564</v>
      </c>
      <c r="D20427">
        <v>0</v>
      </c>
      <c r="E20427">
        <v>0</v>
      </c>
      <c r="F20427">
        <v>0</v>
      </c>
      <c r="G20427">
        <v>7.31895457633054E-2</v>
      </c>
      <c r="H20427">
        <v>0</v>
      </c>
      <c r="I20427">
        <v>0</v>
      </c>
      <c r="J20427">
        <v>0.68051104698326204</v>
      </c>
    </row>
    <row r="20428" spans="1:10" x14ac:dyDescent="0.2">
      <c r="A20428">
        <v>14</v>
      </c>
      <c r="B20428">
        <v>249587</v>
      </c>
      <c r="C20428" t="s">
        <v>6225</v>
      </c>
      <c r="D20428">
        <v>0</v>
      </c>
      <c r="E20428">
        <v>0</v>
      </c>
      <c r="F20428">
        <v>0</v>
      </c>
      <c r="G20428">
        <v>7.8417370460684394E-2</v>
      </c>
      <c r="H20428">
        <v>0</v>
      </c>
      <c r="I20428">
        <v>0</v>
      </c>
      <c r="J20428">
        <v>0.59838040338183396</v>
      </c>
    </row>
    <row r="20429" spans="1:10" x14ac:dyDescent="0.2">
      <c r="A20429">
        <v>14</v>
      </c>
      <c r="B20429">
        <v>251132</v>
      </c>
      <c r="C20429" t="s">
        <v>10513</v>
      </c>
      <c r="D20429">
        <v>0</v>
      </c>
      <c r="E20429">
        <v>1</v>
      </c>
      <c r="F20429">
        <v>0</v>
      </c>
      <c r="G20429">
        <v>8.5318099061224597</v>
      </c>
      <c r="H20429">
        <v>0</v>
      </c>
      <c r="I20429">
        <v>0</v>
      </c>
      <c r="J20429">
        <v>1.13809606133408</v>
      </c>
    </row>
    <row r="20430" spans="1:10" x14ac:dyDescent="0.2">
      <c r="A20430">
        <v>14</v>
      </c>
      <c r="B20430">
        <v>251152</v>
      </c>
      <c r="C20430" t="s">
        <v>10199</v>
      </c>
      <c r="D20430">
        <v>0</v>
      </c>
      <c r="E20430">
        <v>1</v>
      </c>
      <c r="F20430">
        <v>0</v>
      </c>
      <c r="G20430">
        <v>8.5213542567276992</v>
      </c>
      <c r="H20430">
        <v>0</v>
      </c>
      <c r="I20430">
        <v>0</v>
      </c>
      <c r="J20430">
        <v>1.0442324686467299</v>
      </c>
    </row>
    <row r="20431" spans="1:10" x14ac:dyDescent="0.2">
      <c r="A20431">
        <v>14</v>
      </c>
      <c r="B20431">
        <v>251622</v>
      </c>
      <c r="C20431" t="s">
        <v>10937</v>
      </c>
      <c r="D20431">
        <v>0</v>
      </c>
      <c r="E20431">
        <v>0</v>
      </c>
      <c r="F20431">
        <v>0</v>
      </c>
      <c r="G20431">
        <v>0.29275818305322199</v>
      </c>
      <c r="H20431">
        <v>0</v>
      </c>
      <c r="I20431">
        <v>0</v>
      </c>
      <c r="J20431">
        <v>0.87997118144387299</v>
      </c>
    </row>
    <row r="20432" spans="1:10" x14ac:dyDescent="0.2">
      <c r="A20432">
        <v>14</v>
      </c>
      <c r="B20432">
        <v>252368</v>
      </c>
      <c r="C20432" t="s">
        <v>11346</v>
      </c>
      <c r="D20432">
        <v>0</v>
      </c>
      <c r="E20432">
        <v>0</v>
      </c>
      <c r="F20432">
        <v>0</v>
      </c>
      <c r="G20432">
        <v>0.115012143342337</v>
      </c>
      <c r="H20432">
        <v>0</v>
      </c>
      <c r="I20432">
        <v>0</v>
      </c>
      <c r="J20432">
        <v>0.78610758875652698</v>
      </c>
    </row>
    <row r="20433" spans="1:10" x14ac:dyDescent="0.2">
      <c r="A20433">
        <v>14</v>
      </c>
      <c r="B20433">
        <v>252491</v>
      </c>
      <c r="C20433" t="s">
        <v>8125</v>
      </c>
      <c r="D20433">
        <v>0</v>
      </c>
      <c r="E20433">
        <v>0</v>
      </c>
      <c r="F20433">
        <v>0</v>
      </c>
      <c r="G20433">
        <v>9.9328669250200202E-2</v>
      </c>
      <c r="H20433">
        <v>0</v>
      </c>
      <c r="I20433">
        <v>0</v>
      </c>
      <c r="J20433">
        <v>0.63357925063958898</v>
      </c>
    </row>
    <row r="20434" spans="1:10" x14ac:dyDescent="0.2">
      <c r="A20434">
        <v>14</v>
      </c>
      <c r="B20434">
        <v>253904</v>
      </c>
      <c r="C20434" t="s">
        <v>6935</v>
      </c>
      <c r="D20434">
        <v>0</v>
      </c>
      <c r="E20434">
        <v>0</v>
      </c>
      <c r="F20434">
        <v>0</v>
      </c>
      <c r="G20434">
        <v>0.27184688426370601</v>
      </c>
      <c r="H20434">
        <v>0</v>
      </c>
      <c r="I20434">
        <v>0</v>
      </c>
      <c r="J20434">
        <v>0.80957348692836395</v>
      </c>
    </row>
    <row r="20435" spans="1:10" x14ac:dyDescent="0.2">
      <c r="A20435">
        <v>14</v>
      </c>
      <c r="B20435">
        <v>254325</v>
      </c>
      <c r="C20435" t="s">
        <v>5937</v>
      </c>
      <c r="D20435">
        <v>0</v>
      </c>
      <c r="E20435">
        <v>0</v>
      </c>
      <c r="F20435">
        <v>0</v>
      </c>
      <c r="G20435">
        <v>7.31895457633054E-2</v>
      </c>
      <c r="H20435">
        <v>0</v>
      </c>
      <c r="I20435">
        <v>0</v>
      </c>
      <c r="J20435">
        <v>0.49278386160856902</v>
      </c>
    </row>
    <row r="20436" spans="1:10" x14ac:dyDescent="0.2">
      <c r="A20436">
        <v>14</v>
      </c>
      <c r="B20436">
        <v>255037</v>
      </c>
      <c r="C20436" t="s">
        <v>6915</v>
      </c>
      <c r="D20436">
        <v>0</v>
      </c>
      <c r="E20436">
        <v>0</v>
      </c>
      <c r="F20436">
        <v>0</v>
      </c>
      <c r="G20436">
        <v>0.38163120290866398</v>
      </c>
      <c r="H20436">
        <v>0</v>
      </c>
      <c r="I20436">
        <v>0</v>
      </c>
      <c r="J20436">
        <v>0.75090874149877196</v>
      </c>
    </row>
    <row r="20437" spans="1:10" x14ac:dyDescent="0.2">
      <c r="A20437">
        <v>14</v>
      </c>
      <c r="B20437">
        <v>255119</v>
      </c>
      <c r="C20437" t="s">
        <v>6257</v>
      </c>
      <c r="D20437">
        <v>0</v>
      </c>
      <c r="E20437">
        <v>0</v>
      </c>
      <c r="F20437">
        <v>0</v>
      </c>
      <c r="G20437">
        <v>0.376403378211285</v>
      </c>
      <c r="H20437">
        <v>0</v>
      </c>
      <c r="I20437">
        <v>0</v>
      </c>
      <c r="J20437">
        <v>0.68051104698326204</v>
      </c>
    </row>
    <row r="20438" spans="1:10" x14ac:dyDescent="0.2">
      <c r="A20438">
        <v>14</v>
      </c>
      <c r="B20438">
        <v>255903</v>
      </c>
      <c r="C20438" t="s">
        <v>11501</v>
      </c>
      <c r="D20438">
        <v>0</v>
      </c>
      <c r="E20438">
        <v>0</v>
      </c>
      <c r="F20438">
        <v>0</v>
      </c>
      <c r="G20438">
        <v>0.18297386440826399</v>
      </c>
      <c r="H20438">
        <v>0</v>
      </c>
      <c r="I20438">
        <v>0</v>
      </c>
      <c r="J20438">
        <v>0.64531219972550702</v>
      </c>
    </row>
    <row r="20439" spans="1:10" x14ac:dyDescent="0.2">
      <c r="A20439">
        <v>14</v>
      </c>
      <c r="B20439">
        <v>256420</v>
      </c>
      <c r="C20439" t="s">
        <v>6065</v>
      </c>
      <c r="D20439">
        <v>0</v>
      </c>
      <c r="E20439">
        <v>1</v>
      </c>
      <c r="F20439">
        <v>0</v>
      </c>
      <c r="G20439">
        <v>4.94552216372049</v>
      </c>
      <c r="H20439">
        <v>0</v>
      </c>
      <c r="I20439">
        <v>0</v>
      </c>
      <c r="J20439">
        <v>1.0442324686467299</v>
      </c>
    </row>
    <row r="20440" spans="1:10" x14ac:dyDescent="0.2">
      <c r="A20440">
        <v>14</v>
      </c>
      <c r="B20440">
        <v>256435</v>
      </c>
      <c r="C20440" t="s">
        <v>7393</v>
      </c>
      <c r="D20440">
        <v>0</v>
      </c>
      <c r="E20440">
        <v>1</v>
      </c>
      <c r="F20440">
        <v>0</v>
      </c>
      <c r="G20440">
        <v>5.8447080116696704</v>
      </c>
      <c r="H20440">
        <v>0</v>
      </c>
      <c r="I20440">
        <v>0</v>
      </c>
      <c r="J20440">
        <v>1.0911642649904001</v>
      </c>
    </row>
    <row r="20441" spans="1:10" x14ac:dyDescent="0.2">
      <c r="A20441">
        <v>14</v>
      </c>
      <c r="B20441">
        <v>256492</v>
      </c>
      <c r="C20441" t="s">
        <v>8944</v>
      </c>
      <c r="D20441">
        <v>0</v>
      </c>
      <c r="E20441">
        <v>1</v>
      </c>
      <c r="F20441">
        <v>0</v>
      </c>
      <c r="G20441">
        <v>10.2047138092837</v>
      </c>
      <c r="H20441">
        <v>0</v>
      </c>
      <c r="I20441">
        <v>0</v>
      </c>
      <c r="J20441">
        <v>1.11463016316224</v>
      </c>
    </row>
    <row r="20442" spans="1:10" x14ac:dyDescent="0.2">
      <c r="A20442">
        <v>14</v>
      </c>
      <c r="B20442">
        <v>256525</v>
      </c>
      <c r="C20442" t="s">
        <v>8085</v>
      </c>
      <c r="D20442">
        <v>0</v>
      </c>
      <c r="E20442">
        <v>1</v>
      </c>
      <c r="F20442">
        <v>0</v>
      </c>
      <c r="G20442">
        <v>6.1322383700255196</v>
      </c>
      <c r="H20442">
        <v>0</v>
      </c>
      <c r="I20442">
        <v>0</v>
      </c>
      <c r="J20442">
        <v>0.98556772321713804</v>
      </c>
    </row>
    <row r="20443" spans="1:10" x14ac:dyDescent="0.2">
      <c r="A20443">
        <v>14</v>
      </c>
      <c r="B20443">
        <v>256830</v>
      </c>
      <c r="C20443" t="s">
        <v>5392</v>
      </c>
      <c r="D20443">
        <v>0</v>
      </c>
      <c r="E20443">
        <v>0</v>
      </c>
      <c r="F20443">
        <v>0</v>
      </c>
      <c r="G20443">
        <v>0.433909449882453</v>
      </c>
      <c r="H20443">
        <v>0</v>
      </c>
      <c r="I20443">
        <v>0</v>
      </c>
      <c r="J20443">
        <v>0.49278386160856902</v>
      </c>
    </row>
    <row r="20444" spans="1:10" x14ac:dyDescent="0.2">
      <c r="A20444">
        <v>14</v>
      </c>
      <c r="B20444">
        <v>257085</v>
      </c>
      <c r="C20444" t="s">
        <v>7146</v>
      </c>
      <c r="D20444">
        <v>0</v>
      </c>
      <c r="E20444">
        <v>0</v>
      </c>
      <c r="F20444">
        <v>0</v>
      </c>
      <c r="G20444">
        <v>0.25616341017156902</v>
      </c>
      <c r="H20444">
        <v>0</v>
      </c>
      <c r="I20444">
        <v>0</v>
      </c>
      <c r="J20444">
        <v>0.62184630155367004</v>
      </c>
    </row>
    <row r="20445" spans="1:10" x14ac:dyDescent="0.2">
      <c r="A20445">
        <v>14</v>
      </c>
      <c r="B20445">
        <v>257485</v>
      </c>
      <c r="C20445" t="s">
        <v>8813</v>
      </c>
      <c r="D20445">
        <v>0</v>
      </c>
      <c r="E20445">
        <v>0</v>
      </c>
      <c r="F20445">
        <v>0</v>
      </c>
      <c r="G20445">
        <v>0.167290390316127</v>
      </c>
      <c r="H20445">
        <v>0</v>
      </c>
      <c r="I20445">
        <v>0</v>
      </c>
      <c r="J20445">
        <v>0.90343707961570996</v>
      </c>
    </row>
    <row r="20446" spans="1:10" x14ac:dyDescent="0.2">
      <c r="A20446">
        <v>14</v>
      </c>
      <c r="B20446">
        <v>257680</v>
      </c>
      <c r="C20446" t="s">
        <v>5330</v>
      </c>
      <c r="D20446">
        <v>0</v>
      </c>
      <c r="E20446">
        <v>0</v>
      </c>
      <c r="F20446">
        <v>0</v>
      </c>
      <c r="G20446">
        <v>0.115012143342337</v>
      </c>
      <c r="H20446">
        <v>0</v>
      </c>
      <c r="I20446">
        <v>0</v>
      </c>
      <c r="J20446">
        <v>0.84477233418611797</v>
      </c>
    </row>
    <row r="20447" spans="1:10" x14ac:dyDescent="0.2">
      <c r="A20447">
        <v>14</v>
      </c>
      <c r="B20447">
        <v>257728</v>
      </c>
      <c r="C20447" t="s">
        <v>11502</v>
      </c>
      <c r="D20447">
        <v>0</v>
      </c>
      <c r="E20447">
        <v>0</v>
      </c>
      <c r="F20447">
        <v>0</v>
      </c>
      <c r="G20447">
        <v>0.16206256561874799</v>
      </c>
      <c r="H20447">
        <v>0</v>
      </c>
      <c r="I20447">
        <v>0</v>
      </c>
      <c r="J20447">
        <v>0.82130643601428199</v>
      </c>
    </row>
    <row r="20448" spans="1:10" x14ac:dyDescent="0.2">
      <c r="A20448">
        <v>14</v>
      </c>
      <c r="B20448">
        <v>257823</v>
      </c>
      <c r="C20448" t="s">
        <v>5735</v>
      </c>
      <c r="D20448">
        <v>0</v>
      </c>
      <c r="E20448">
        <v>0</v>
      </c>
      <c r="F20448">
        <v>0</v>
      </c>
      <c r="G20448">
        <v>0.12546779273709499</v>
      </c>
      <c r="H20448">
        <v>0</v>
      </c>
      <c r="I20448">
        <v>0</v>
      </c>
      <c r="J20448">
        <v>0.72744284332693498</v>
      </c>
    </row>
    <row r="20449" spans="1:10" x14ac:dyDescent="0.2">
      <c r="A20449">
        <v>14</v>
      </c>
      <c r="B20449">
        <v>258284</v>
      </c>
      <c r="C20449" t="s">
        <v>8627</v>
      </c>
      <c r="D20449">
        <v>0</v>
      </c>
      <c r="E20449">
        <v>0</v>
      </c>
      <c r="F20449">
        <v>0</v>
      </c>
      <c r="G20449">
        <v>0.41299815109293803</v>
      </c>
      <c r="H20449">
        <v>0</v>
      </c>
      <c r="I20449">
        <v>0</v>
      </c>
      <c r="J20449">
        <v>0.42238616709305898</v>
      </c>
    </row>
    <row r="20450" spans="1:10" x14ac:dyDescent="0.2">
      <c r="A20450">
        <v>14</v>
      </c>
      <c r="B20450">
        <v>258618</v>
      </c>
      <c r="C20450" t="s">
        <v>6806</v>
      </c>
      <c r="D20450">
        <v>0</v>
      </c>
      <c r="E20450">
        <v>0</v>
      </c>
      <c r="F20450">
        <v>0</v>
      </c>
      <c r="G20450">
        <v>3.1366948184273699E-2</v>
      </c>
      <c r="H20450">
        <v>0</v>
      </c>
      <c r="I20450">
        <v>0</v>
      </c>
      <c r="J20450">
        <v>0.80957348692836395</v>
      </c>
    </row>
    <row r="20451" spans="1:10" x14ac:dyDescent="0.2">
      <c r="A20451">
        <v>14</v>
      </c>
      <c r="B20451">
        <v>259566</v>
      </c>
      <c r="C20451" t="s">
        <v>5408</v>
      </c>
      <c r="D20451">
        <v>0</v>
      </c>
      <c r="E20451">
        <v>0</v>
      </c>
      <c r="F20451">
        <v>0</v>
      </c>
      <c r="G20451">
        <v>0.65347808717236999</v>
      </c>
      <c r="H20451">
        <v>0</v>
      </c>
      <c r="I20451">
        <v>0</v>
      </c>
      <c r="J20451">
        <v>1.0090336213889699</v>
      </c>
    </row>
    <row r="20452" spans="1:10" x14ac:dyDescent="0.2">
      <c r="A20452">
        <v>14</v>
      </c>
      <c r="B20452">
        <v>259902</v>
      </c>
      <c r="C20452" t="s">
        <v>5221</v>
      </c>
      <c r="D20452">
        <v>0</v>
      </c>
      <c r="E20452">
        <v>0</v>
      </c>
      <c r="F20452">
        <v>0</v>
      </c>
      <c r="G20452">
        <v>0.12546779273709499</v>
      </c>
      <c r="H20452">
        <v>0</v>
      </c>
      <c r="I20452">
        <v>0</v>
      </c>
      <c r="J20452">
        <v>0.51624975978040599</v>
      </c>
    </row>
    <row r="20453" spans="1:10" x14ac:dyDescent="0.2">
      <c r="A20453">
        <v>14</v>
      </c>
      <c r="B20453">
        <v>260443</v>
      </c>
      <c r="C20453" t="s">
        <v>8271</v>
      </c>
      <c r="D20453">
        <v>0</v>
      </c>
      <c r="E20453">
        <v>0</v>
      </c>
      <c r="F20453">
        <v>0</v>
      </c>
      <c r="G20453">
        <v>0.74235110702781204</v>
      </c>
      <c r="H20453">
        <v>0</v>
      </c>
      <c r="I20453">
        <v>0</v>
      </c>
      <c r="J20453">
        <v>0.57491450520999698</v>
      </c>
    </row>
    <row r="20454" spans="1:10" x14ac:dyDescent="0.2">
      <c r="A20454">
        <v>14</v>
      </c>
      <c r="B20454">
        <v>260490</v>
      </c>
      <c r="C20454" t="s">
        <v>7289</v>
      </c>
      <c r="D20454">
        <v>0</v>
      </c>
      <c r="E20454">
        <v>0</v>
      </c>
      <c r="F20454">
        <v>0</v>
      </c>
      <c r="G20454">
        <v>0.79462935400160195</v>
      </c>
      <c r="H20454">
        <v>0</v>
      </c>
      <c r="I20454">
        <v>0</v>
      </c>
      <c r="J20454">
        <v>0.56318155612407905</v>
      </c>
    </row>
    <row r="20455" spans="1:10" x14ac:dyDescent="0.2">
      <c r="A20455">
        <v>14</v>
      </c>
      <c r="B20455">
        <v>260584</v>
      </c>
      <c r="C20455" t="s">
        <v>7342</v>
      </c>
      <c r="D20455">
        <v>0</v>
      </c>
      <c r="E20455">
        <v>0</v>
      </c>
      <c r="F20455">
        <v>0</v>
      </c>
      <c r="G20455">
        <v>0.14115126682923201</v>
      </c>
      <c r="H20455">
        <v>0</v>
      </c>
      <c r="I20455">
        <v>0</v>
      </c>
      <c r="J20455">
        <v>0.70397694515509901</v>
      </c>
    </row>
    <row r="20456" spans="1:10" x14ac:dyDescent="0.2">
      <c r="A20456">
        <v>14</v>
      </c>
      <c r="B20456">
        <v>260693</v>
      </c>
      <c r="C20456" t="s">
        <v>9747</v>
      </c>
      <c r="D20456">
        <v>0</v>
      </c>
      <c r="E20456">
        <v>0</v>
      </c>
      <c r="F20456">
        <v>0</v>
      </c>
      <c r="G20456">
        <v>0.109784318644958</v>
      </c>
      <c r="H20456">
        <v>0</v>
      </c>
      <c r="I20456">
        <v>0</v>
      </c>
      <c r="J20456">
        <v>0.77437463967060904</v>
      </c>
    </row>
    <row r="20457" spans="1:10" x14ac:dyDescent="0.2">
      <c r="A20457">
        <v>14</v>
      </c>
      <c r="B20457">
        <v>260801</v>
      </c>
      <c r="C20457" t="s">
        <v>5580</v>
      </c>
      <c r="D20457">
        <v>0</v>
      </c>
      <c r="E20457">
        <v>0</v>
      </c>
      <c r="F20457">
        <v>0</v>
      </c>
      <c r="G20457">
        <v>0.109784318644958</v>
      </c>
      <c r="H20457">
        <v>0</v>
      </c>
      <c r="I20457">
        <v>0</v>
      </c>
      <c r="J20457">
        <v>0.70397694515509901</v>
      </c>
    </row>
    <row r="20458" spans="1:10" x14ac:dyDescent="0.2">
      <c r="A20458">
        <v>14</v>
      </c>
      <c r="B20458">
        <v>260987</v>
      </c>
      <c r="C20458" t="s">
        <v>7345</v>
      </c>
      <c r="D20458">
        <v>0</v>
      </c>
      <c r="E20458">
        <v>0</v>
      </c>
      <c r="F20458">
        <v>0</v>
      </c>
      <c r="G20458">
        <v>0.25616341017156902</v>
      </c>
      <c r="H20458">
        <v>0</v>
      </c>
      <c r="I20458">
        <v>0</v>
      </c>
      <c r="J20458">
        <v>0.65704514881142495</v>
      </c>
    </row>
    <row r="20459" spans="1:10" x14ac:dyDescent="0.2">
      <c r="A20459">
        <v>14</v>
      </c>
      <c r="B20459">
        <v>261851</v>
      </c>
      <c r="C20459" t="s">
        <v>10526</v>
      </c>
      <c r="D20459">
        <v>0</v>
      </c>
      <c r="E20459">
        <v>0</v>
      </c>
      <c r="F20459">
        <v>0</v>
      </c>
      <c r="G20459">
        <v>6.7961721065926406E-2</v>
      </c>
      <c r="H20459">
        <v>0</v>
      </c>
      <c r="I20459">
        <v>0</v>
      </c>
      <c r="J20459">
        <v>0.73917579241285403</v>
      </c>
    </row>
    <row r="20460" spans="1:10" x14ac:dyDescent="0.2">
      <c r="A20460">
        <v>14</v>
      </c>
      <c r="B20460">
        <v>262246</v>
      </c>
      <c r="C20460" t="s">
        <v>10100</v>
      </c>
      <c r="D20460">
        <v>0</v>
      </c>
      <c r="E20460">
        <v>0</v>
      </c>
      <c r="F20460">
        <v>0</v>
      </c>
      <c r="G20460">
        <v>0.12546779273709499</v>
      </c>
      <c r="H20460">
        <v>0</v>
      </c>
      <c r="I20460">
        <v>0</v>
      </c>
      <c r="J20460">
        <v>0.55144860703816101</v>
      </c>
    </row>
    <row r="20461" spans="1:10" x14ac:dyDescent="0.2">
      <c r="A20461">
        <v>14</v>
      </c>
      <c r="B20461">
        <v>263201</v>
      </c>
      <c r="C20461" t="s">
        <v>6009</v>
      </c>
      <c r="D20461">
        <v>0</v>
      </c>
      <c r="E20461">
        <v>0</v>
      </c>
      <c r="F20461">
        <v>0</v>
      </c>
      <c r="G20461">
        <v>0.209112987895158</v>
      </c>
      <c r="H20461">
        <v>0</v>
      </c>
      <c r="I20461">
        <v>0</v>
      </c>
      <c r="J20461">
        <v>0.64531219972550702</v>
      </c>
    </row>
    <row r="20462" spans="1:10" x14ac:dyDescent="0.2">
      <c r="A20462">
        <v>14</v>
      </c>
      <c r="B20462">
        <v>264925</v>
      </c>
      <c r="C20462" t="s">
        <v>6534</v>
      </c>
      <c r="D20462">
        <v>0</v>
      </c>
      <c r="E20462">
        <v>0</v>
      </c>
      <c r="F20462">
        <v>0</v>
      </c>
      <c r="G20462">
        <v>0.25616341017156902</v>
      </c>
      <c r="H20462">
        <v>0</v>
      </c>
      <c r="I20462">
        <v>0</v>
      </c>
      <c r="J20462">
        <v>0.73917579241285403</v>
      </c>
    </row>
    <row r="20463" spans="1:10" x14ac:dyDescent="0.2">
      <c r="A20463">
        <v>14</v>
      </c>
      <c r="B20463">
        <v>265070</v>
      </c>
      <c r="C20463" t="s">
        <v>9887</v>
      </c>
      <c r="D20463">
        <v>0</v>
      </c>
      <c r="E20463">
        <v>0</v>
      </c>
      <c r="F20463">
        <v>0</v>
      </c>
      <c r="G20463">
        <v>0.28753035835584301</v>
      </c>
      <c r="H20463">
        <v>0</v>
      </c>
      <c r="I20463">
        <v>0</v>
      </c>
      <c r="J20463">
        <v>1.10289721407632</v>
      </c>
    </row>
    <row r="20464" spans="1:10" x14ac:dyDescent="0.2">
      <c r="A20464">
        <v>14</v>
      </c>
      <c r="B20464">
        <v>265221</v>
      </c>
      <c r="C20464" t="s">
        <v>6839</v>
      </c>
      <c r="D20464">
        <v>0</v>
      </c>
      <c r="E20464">
        <v>1</v>
      </c>
      <c r="F20464">
        <v>1</v>
      </c>
      <c r="G20464">
        <v>1.0246536406862801</v>
      </c>
      <c r="H20464">
        <v>0</v>
      </c>
      <c r="I20464">
        <v>0</v>
      </c>
      <c r="J20464">
        <v>1.0911642649904001</v>
      </c>
    </row>
    <row r="20465" spans="1:10" x14ac:dyDescent="0.2">
      <c r="A20465">
        <v>14</v>
      </c>
      <c r="B20465">
        <v>265280</v>
      </c>
      <c r="C20465" t="s">
        <v>7523</v>
      </c>
      <c r="D20465">
        <v>0</v>
      </c>
      <c r="E20465">
        <v>1</v>
      </c>
      <c r="F20465">
        <v>1</v>
      </c>
      <c r="G20465">
        <v>1.3278674731342599</v>
      </c>
      <c r="H20465">
        <v>0</v>
      </c>
      <c r="I20465">
        <v>0</v>
      </c>
      <c r="J20465">
        <v>1.10289721407632</v>
      </c>
    </row>
    <row r="20466" spans="1:10" x14ac:dyDescent="0.2">
      <c r="A20466">
        <v>14</v>
      </c>
      <c r="B20466">
        <v>265404</v>
      </c>
      <c r="C20466" t="s">
        <v>7489</v>
      </c>
      <c r="D20466">
        <v>1</v>
      </c>
      <c r="E20466">
        <v>0</v>
      </c>
      <c r="F20466">
        <v>1</v>
      </c>
      <c r="G20466">
        <v>1.9813455603066199</v>
      </c>
      <c r="H20466">
        <v>0</v>
      </c>
      <c r="I20466">
        <v>0</v>
      </c>
      <c r="J20466">
        <v>1.2084937558495901</v>
      </c>
    </row>
    <row r="20467" spans="1:10" x14ac:dyDescent="0.2">
      <c r="A20467">
        <v>14</v>
      </c>
      <c r="B20467">
        <v>266464</v>
      </c>
      <c r="C20467" t="s">
        <v>10138</v>
      </c>
      <c r="D20467">
        <v>0</v>
      </c>
      <c r="E20467">
        <v>0</v>
      </c>
      <c r="F20467">
        <v>0</v>
      </c>
      <c r="G20467">
        <v>0.392086852303422</v>
      </c>
      <c r="H20467">
        <v>0</v>
      </c>
      <c r="I20467">
        <v>0</v>
      </c>
      <c r="J20467">
        <v>0.71570989424101705</v>
      </c>
    </row>
    <row r="20468" spans="1:10" x14ac:dyDescent="0.2">
      <c r="A20468">
        <v>14</v>
      </c>
      <c r="B20468">
        <v>266781</v>
      </c>
      <c r="C20468" t="s">
        <v>5475</v>
      </c>
      <c r="D20468">
        <v>0</v>
      </c>
      <c r="E20468">
        <v>0</v>
      </c>
      <c r="F20468">
        <v>0</v>
      </c>
      <c r="G20468">
        <v>0.15160691622399</v>
      </c>
      <c r="H20468">
        <v>0</v>
      </c>
      <c r="I20468">
        <v>0</v>
      </c>
      <c r="J20468">
        <v>0.43411911617897803</v>
      </c>
    </row>
    <row r="20469" spans="1:10" x14ac:dyDescent="0.2">
      <c r="A20469">
        <v>14</v>
      </c>
      <c r="B20469">
        <v>266837</v>
      </c>
      <c r="C20469" t="s">
        <v>11503</v>
      </c>
      <c r="D20469">
        <v>0</v>
      </c>
      <c r="E20469">
        <v>0</v>
      </c>
      <c r="F20469">
        <v>0</v>
      </c>
      <c r="G20469">
        <v>0.16206256561874799</v>
      </c>
      <c r="H20469">
        <v>0</v>
      </c>
      <c r="I20469">
        <v>0</v>
      </c>
      <c r="J20469">
        <v>0.44585206526489601</v>
      </c>
    </row>
    <row r="20470" spans="1:10" x14ac:dyDescent="0.2">
      <c r="A20470">
        <v>14</v>
      </c>
      <c r="B20470">
        <v>267114</v>
      </c>
      <c r="C20470" t="s">
        <v>10680</v>
      </c>
      <c r="D20470">
        <v>0</v>
      </c>
      <c r="E20470">
        <v>0</v>
      </c>
      <c r="F20470">
        <v>0</v>
      </c>
      <c r="G20470">
        <v>0.27184688426370601</v>
      </c>
      <c r="H20470">
        <v>0</v>
      </c>
      <c r="I20470">
        <v>0</v>
      </c>
      <c r="J20470">
        <v>0.57491450520999698</v>
      </c>
    </row>
    <row r="20471" spans="1:10" x14ac:dyDescent="0.2">
      <c r="A20471">
        <v>14</v>
      </c>
      <c r="B20471">
        <v>267143</v>
      </c>
      <c r="C20471" t="s">
        <v>6426</v>
      </c>
      <c r="D20471">
        <v>0</v>
      </c>
      <c r="E20471">
        <v>0</v>
      </c>
      <c r="F20471">
        <v>0</v>
      </c>
      <c r="G20471">
        <v>0.28753035835584301</v>
      </c>
      <c r="H20471">
        <v>0</v>
      </c>
      <c r="I20471">
        <v>0</v>
      </c>
      <c r="J20471">
        <v>0.55144860703816101</v>
      </c>
    </row>
    <row r="20472" spans="1:10" x14ac:dyDescent="0.2">
      <c r="A20472">
        <v>14</v>
      </c>
      <c r="B20472">
        <v>267624</v>
      </c>
      <c r="C20472" t="s">
        <v>11042</v>
      </c>
      <c r="D20472">
        <v>0</v>
      </c>
      <c r="E20472">
        <v>0</v>
      </c>
      <c r="F20472">
        <v>0</v>
      </c>
      <c r="G20472">
        <v>0.109784318644958</v>
      </c>
      <c r="H20472">
        <v>0</v>
      </c>
      <c r="I20472">
        <v>0</v>
      </c>
      <c r="J20472">
        <v>0.69224399606917997</v>
      </c>
    </row>
    <row r="20473" spans="1:10" x14ac:dyDescent="0.2">
      <c r="A20473">
        <v>14</v>
      </c>
      <c r="B20473">
        <v>267861</v>
      </c>
      <c r="C20473" t="s">
        <v>8034</v>
      </c>
      <c r="D20473">
        <v>0</v>
      </c>
      <c r="E20473">
        <v>0</v>
      </c>
      <c r="F20473">
        <v>0</v>
      </c>
      <c r="G20473">
        <v>0.88873019855442303</v>
      </c>
      <c r="H20473">
        <v>0</v>
      </c>
      <c r="I20473">
        <v>0</v>
      </c>
      <c r="J20473">
        <v>0.84477233418611797</v>
      </c>
    </row>
    <row r="20474" spans="1:10" x14ac:dyDescent="0.2">
      <c r="A20474">
        <v>14</v>
      </c>
      <c r="B20474">
        <v>268964</v>
      </c>
      <c r="C20474" t="s">
        <v>11504</v>
      </c>
      <c r="D20474">
        <v>0</v>
      </c>
      <c r="E20474">
        <v>0</v>
      </c>
      <c r="F20474">
        <v>0</v>
      </c>
      <c r="G20474">
        <v>0.25093558547418998</v>
      </c>
      <c r="H20474">
        <v>0</v>
      </c>
      <c r="I20474">
        <v>0</v>
      </c>
      <c r="J20474">
        <v>1.0207665704748901</v>
      </c>
    </row>
    <row r="20475" spans="1:10" x14ac:dyDescent="0.2">
      <c r="A20475">
        <v>14</v>
      </c>
      <c r="B20475">
        <v>269012</v>
      </c>
      <c r="C20475" t="s">
        <v>9704</v>
      </c>
      <c r="D20475">
        <v>0</v>
      </c>
      <c r="E20475">
        <v>0</v>
      </c>
      <c r="F20475">
        <v>0</v>
      </c>
      <c r="G20475">
        <v>0.28230253365846403</v>
      </c>
      <c r="H20475">
        <v>0</v>
      </c>
      <c r="I20475">
        <v>0</v>
      </c>
      <c r="J20475">
        <v>1.0090336213889699</v>
      </c>
    </row>
    <row r="20476" spans="1:10" x14ac:dyDescent="0.2">
      <c r="A20476">
        <v>14</v>
      </c>
      <c r="B20476">
        <v>269405</v>
      </c>
      <c r="C20476" t="s">
        <v>7902</v>
      </c>
      <c r="D20476">
        <v>0</v>
      </c>
      <c r="E20476">
        <v>0</v>
      </c>
      <c r="F20476">
        <v>0</v>
      </c>
      <c r="G20476">
        <v>0.30321383244798</v>
      </c>
      <c r="H20476">
        <v>0</v>
      </c>
      <c r="I20476">
        <v>0</v>
      </c>
      <c r="J20476">
        <v>0.90343707961570996</v>
      </c>
    </row>
    <row r="20477" spans="1:10" x14ac:dyDescent="0.2">
      <c r="A20477">
        <v>14</v>
      </c>
      <c r="B20477">
        <v>269496</v>
      </c>
      <c r="C20477" t="s">
        <v>6766</v>
      </c>
      <c r="D20477">
        <v>0</v>
      </c>
      <c r="E20477">
        <v>0</v>
      </c>
      <c r="F20477">
        <v>0</v>
      </c>
      <c r="G20477">
        <v>0.95669191962034905</v>
      </c>
      <c r="H20477">
        <v>0</v>
      </c>
      <c r="I20477">
        <v>0</v>
      </c>
      <c r="J20477">
        <v>0.87997118144387299</v>
      </c>
    </row>
    <row r="20478" spans="1:10" x14ac:dyDescent="0.2">
      <c r="A20478">
        <v>14</v>
      </c>
      <c r="B20478">
        <v>269561</v>
      </c>
      <c r="C20478" t="s">
        <v>8089</v>
      </c>
      <c r="D20478">
        <v>0</v>
      </c>
      <c r="E20478">
        <v>0</v>
      </c>
      <c r="F20478">
        <v>0</v>
      </c>
      <c r="G20478">
        <v>0.45482074867196898</v>
      </c>
      <c r="H20478">
        <v>0</v>
      </c>
      <c r="I20478">
        <v>0</v>
      </c>
      <c r="J20478">
        <v>0.92690297778754704</v>
      </c>
    </row>
    <row r="20479" spans="1:10" x14ac:dyDescent="0.2">
      <c r="A20479">
        <v>14</v>
      </c>
      <c r="B20479">
        <v>269694</v>
      </c>
      <c r="C20479" t="s">
        <v>6258</v>
      </c>
      <c r="D20479">
        <v>0</v>
      </c>
      <c r="E20479">
        <v>0</v>
      </c>
      <c r="F20479">
        <v>0</v>
      </c>
      <c r="G20479">
        <v>0.48618769685624302</v>
      </c>
      <c r="H20479">
        <v>0</v>
      </c>
      <c r="I20479">
        <v>0</v>
      </c>
      <c r="J20479">
        <v>0.95036887595938302</v>
      </c>
    </row>
    <row r="20480" spans="1:10" x14ac:dyDescent="0.2">
      <c r="A20480">
        <v>14</v>
      </c>
      <c r="B20480">
        <v>271317</v>
      </c>
      <c r="C20480" t="s">
        <v>5918</v>
      </c>
      <c r="D20480">
        <v>0</v>
      </c>
      <c r="E20480">
        <v>0</v>
      </c>
      <c r="F20480">
        <v>0</v>
      </c>
      <c r="G20480">
        <v>0.19342951380302101</v>
      </c>
      <c r="H20480">
        <v>0</v>
      </c>
      <c r="I20480">
        <v>0</v>
      </c>
      <c r="J20480">
        <v>0.75090874149877196</v>
      </c>
    </row>
    <row r="20481" spans="1:10" x14ac:dyDescent="0.2">
      <c r="A20481">
        <v>14</v>
      </c>
      <c r="B20481">
        <v>271453</v>
      </c>
      <c r="C20481" t="s">
        <v>5989</v>
      </c>
      <c r="D20481">
        <v>0</v>
      </c>
      <c r="E20481">
        <v>0</v>
      </c>
      <c r="F20481">
        <v>0</v>
      </c>
      <c r="G20481">
        <v>9.9328669250200202E-2</v>
      </c>
      <c r="H20481">
        <v>0</v>
      </c>
      <c r="I20481">
        <v>0</v>
      </c>
      <c r="J20481">
        <v>0.59838040338183396</v>
      </c>
    </row>
    <row r="20482" spans="1:10" x14ac:dyDescent="0.2">
      <c r="A20482">
        <v>14</v>
      </c>
      <c r="B20482">
        <v>271992</v>
      </c>
      <c r="C20482" t="s">
        <v>5570</v>
      </c>
      <c r="D20482">
        <v>0</v>
      </c>
      <c r="E20482">
        <v>0</v>
      </c>
      <c r="F20482">
        <v>0</v>
      </c>
      <c r="G20482">
        <v>0.172518215013506</v>
      </c>
      <c r="H20482">
        <v>0</v>
      </c>
      <c r="I20482">
        <v>0</v>
      </c>
      <c r="J20482">
        <v>0.64531219972550702</v>
      </c>
    </row>
    <row r="20483" spans="1:10" x14ac:dyDescent="0.2">
      <c r="A20483">
        <v>14</v>
      </c>
      <c r="B20483">
        <v>272312</v>
      </c>
      <c r="C20483" t="s">
        <v>8551</v>
      </c>
      <c r="D20483">
        <v>0</v>
      </c>
      <c r="E20483">
        <v>0</v>
      </c>
      <c r="F20483">
        <v>0</v>
      </c>
      <c r="G20483">
        <v>0.41822597579031701</v>
      </c>
      <c r="H20483">
        <v>0</v>
      </c>
      <c r="I20483">
        <v>0</v>
      </c>
      <c r="J20483">
        <v>0.71570989424101705</v>
      </c>
    </row>
    <row r="20484" spans="1:10" x14ac:dyDescent="0.2">
      <c r="A20484">
        <v>14</v>
      </c>
      <c r="B20484">
        <v>272950</v>
      </c>
      <c r="C20484" t="s">
        <v>9621</v>
      </c>
      <c r="D20484">
        <v>0</v>
      </c>
      <c r="E20484">
        <v>0</v>
      </c>
      <c r="F20484">
        <v>0</v>
      </c>
      <c r="G20484">
        <v>0.38163120290866398</v>
      </c>
      <c r="H20484">
        <v>0</v>
      </c>
      <c r="I20484">
        <v>0</v>
      </c>
      <c r="J20484">
        <v>0.70397694515509901</v>
      </c>
    </row>
    <row r="20485" spans="1:10" x14ac:dyDescent="0.2">
      <c r="A20485">
        <v>14</v>
      </c>
      <c r="B20485">
        <v>274169</v>
      </c>
      <c r="C20485" t="s">
        <v>5238</v>
      </c>
      <c r="D20485">
        <v>0</v>
      </c>
      <c r="E20485">
        <v>0</v>
      </c>
      <c r="F20485">
        <v>0</v>
      </c>
      <c r="G20485">
        <v>9.4100844552821195E-2</v>
      </c>
      <c r="H20485">
        <v>0</v>
      </c>
      <c r="I20485">
        <v>0</v>
      </c>
      <c r="J20485">
        <v>0.55144860703816101</v>
      </c>
    </row>
    <row r="20486" spans="1:10" x14ac:dyDescent="0.2">
      <c r="A20486">
        <v>14</v>
      </c>
      <c r="B20486">
        <v>274994</v>
      </c>
      <c r="C20486" t="s">
        <v>7227</v>
      </c>
      <c r="D20486">
        <v>0</v>
      </c>
      <c r="E20486">
        <v>0</v>
      </c>
      <c r="F20486">
        <v>0</v>
      </c>
      <c r="G20486">
        <v>0.46004857336934801</v>
      </c>
      <c r="H20486">
        <v>0</v>
      </c>
      <c r="I20486">
        <v>0</v>
      </c>
      <c r="J20486">
        <v>0.83303938510020004</v>
      </c>
    </row>
    <row r="20487" spans="1:10" x14ac:dyDescent="0.2">
      <c r="A20487">
        <v>14</v>
      </c>
      <c r="B20487">
        <v>275408</v>
      </c>
      <c r="C20487" t="s">
        <v>9972</v>
      </c>
      <c r="D20487">
        <v>0</v>
      </c>
      <c r="E20487">
        <v>0</v>
      </c>
      <c r="F20487">
        <v>0</v>
      </c>
      <c r="G20487">
        <v>0.40777032639555899</v>
      </c>
      <c r="H20487">
        <v>0</v>
      </c>
      <c r="I20487">
        <v>0</v>
      </c>
      <c r="J20487">
        <v>0.96210182504530195</v>
      </c>
    </row>
    <row r="20488" spans="1:10" x14ac:dyDescent="0.2">
      <c r="A20488">
        <v>14</v>
      </c>
      <c r="B20488">
        <v>275969</v>
      </c>
      <c r="C20488" t="s">
        <v>6609</v>
      </c>
      <c r="D20488">
        <v>0</v>
      </c>
      <c r="E20488">
        <v>0</v>
      </c>
      <c r="F20488">
        <v>0</v>
      </c>
      <c r="G20488">
        <v>0.224796461987295</v>
      </c>
      <c r="H20488">
        <v>0</v>
      </c>
      <c r="I20488">
        <v>0</v>
      </c>
      <c r="J20488">
        <v>1.03249951956081</v>
      </c>
    </row>
    <row r="20489" spans="1:10" x14ac:dyDescent="0.2">
      <c r="A20489">
        <v>14</v>
      </c>
      <c r="B20489">
        <v>275998</v>
      </c>
      <c r="C20489" t="s">
        <v>9623</v>
      </c>
      <c r="D20489">
        <v>0</v>
      </c>
      <c r="E20489">
        <v>0</v>
      </c>
      <c r="F20489">
        <v>0</v>
      </c>
      <c r="G20489">
        <v>0.29275818305322199</v>
      </c>
      <c r="H20489">
        <v>0</v>
      </c>
      <c r="I20489">
        <v>0</v>
      </c>
      <c r="J20489">
        <v>0.98556772321713804</v>
      </c>
    </row>
    <row r="20490" spans="1:10" x14ac:dyDescent="0.2">
      <c r="A20490">
        <v>14</v>
      </c>
      <c r="B20490">
        <v>276231</v>
      </c>
      <c r="C20490" t="s">
        <v>11505</v>
      </c>
      <c r="D20490">
        <v>0</v>
      </c>
      <c r="E20490">
        <v>0</v>
      </c>
      <c r="F20490">
        <v>0</v>
      </c>
      <c r="G20490">
        <v>0.115012143342337</v>
      </c>
      <c r="H20490">
        <v>0</v>
      </c>
      <c r="I20490">
        <v>0</v>
      </c>
      <c r="J20490">
        <v>0.65704514881142495</v>
      </c>
    </row>
    <row r="20491" spans="1:10" x14ac:dyDescent="0.2">
      <c r="A20491">
        <v>14</v>
      </c>
      <c r="B20491">
        <v>276840</v>
      </c>
      <c r="C20491" t="s">
        <v>8919</v>
      </c>
      <c r="D20491">
        <v>0</v>
      </c>
      <c r="E20491">
        <v>0</v>
      </c>
      <c r="F20491">
        <v>0</v>
      </c>
      <c r="G20491">
        <v>0.40777032639555899</v>
      </c>
      <c r="H20491">
        <v>0</v>
      </c>
      <c r="I20491">
        <v>0</v>
      </c>
      <c r="J20491">
        <v>1.10289721407632</v>
      </c>
    </row>
    <row r="20492" spans="1:10" x14ac:dyDescent="0.2">
      <c r="A20492">
        <v>14</v>
      </c>
      <c r="B20492">
        <v>277149</v>
      </c>
      <c r="C20492" t="s">
        <v>11332</v>
      </c>
      <c r="D20492">
        <v>0</v>
      </c>
      <c r="E20492">
        <v>0</v>
      </c>
      <c r="F20492">
        <v>0</v>
      </c>
      <c r="G20492">
        <v>0.507098995645759</v>
      </c>
      <c r="H20492">
        <v>0</v>
      </c>
      <c r="I20492">
        <v>0</v>
      </c>
      <c r="J20492">
        <v>1.0207665704748901</v>
      </c>
    </row>
    <row r="20493" spans="1:10" x14ac:dyDescent="0.2">
      <c r="A20493">
        <v>14</v>
      </c>
      <c r="B20493">
        <v>277206</v>
      </c>
      <c r="C20493" t="s">
        <v>10136</v>
      </c>
      <c r="D20493">
        <v>0</v>
      </c>
      <c r="E20493">
        <v>1</v>
      </c>
      <c r="F20493">
        <v>0</v>
      </c>
      <c r="G20493">
        <v>1.2912727002526001</v>
      </c>
      <c r="H20493">
        <v>0</v>
      </c>
      <c r="I20493">
        <v>0</v>
      </c>
      <c r="J20493">
        <v>1.06769836681857</v>
      </c>
    </row>
    <row r="20494" spans="1:10" x14ac:dyDescent="0.2">
      <c r="A20494">
        <v>14</v>
      </c>
      <c r="B20494">
        <v>277245</v>
      </c>
      <c r="C20494" t="s">
        <v>10746</v>
      </c>
      <c r="D20494">
        <v>0</v>
      </c>
      <c r="E20494">
        <v>1</v>
      </c>
      <c r="F20494">
        <v>0</v>
      </c>
      <c r="G20494">
        <v>1.66244825376651</v>
      </c>
      <c r="H20494">
        <v>0</v>
      </c>
      <c r="I20494">
        <v>0</v>
      </c>
      <c r="J20494">
        <v>1.10289721407632</v>
      </c>
    </row>
    <row r="20495" spans="1:10" x14ac:dyDescent="0.2">
      <c r="A20495">
        <v>14</v>
      </c>
      <c r="B20495">
        <v>277325</v>
      </c>
      <c r="C20495" t="s">
        <v>10419</v>
      </c>
      <c r="D20495">
        <v>0</v>
      </c>
      <c r="E20495">
        <v>1</v>
      </c>
      <c r="F20495">
        <v>0</v>
      </c>
      <c r="G20495">
        <v>2.0649907554646898</v>
      </c>
      <c r="H20495">
        <v>0</v>
      </c>
      <c r="I20495">
        <v>0</v>
      </c>
      <c r="J20495">
        <v>1.2436926031073401</v>
      </c>
    </row>
    <row r="20496" spans="1:10" x14ac:dyDescent="0.2">
      <c r="A20496">
        <v>14</v>
      </c>
      <c r="B20496">
        <v>277440</v>
      </c>
      <c r="C20496" t="s">
        <v>6493</v>
      </c>
      <c r="D20496">
        <v>0</v>
      </c>
      <c r="E20496">
        <v>0</v>
      </c>
      <c r="F20496">
        <v>0</v>
      </c>
      <c r="G20496">
        <v>0.71621198354091697</v>
      </c>
      <c r="H20496">
        <v>0</v>
      </c>
      <c r="I20496">
        <v>0</v>
      </c>
      <c r="J20496">
        <v>1.06769836681857</v>
      </c>
    </row>
    <row r="20497" spans="1:10" x14ac:dyDescent="0.2">
      <c r="A20497">
        <v>14</v>
      </c>
      <c r="B20497">
        <v>277464</v>
      </c>
      <c r="C20497" t="s">
        <v>8061</v>
      </c>
      <c r="D20497">
        <v>0</v>
      </c>
      <c r="E20497">
        <v>0</v>
      </c>
      <c r="F20497">
        <v>0</v>
      </c>
      <c r="G20497">
        <v>0.65347808717236999</v>
      </c>
      <c r="H20497">
        <v>0</v>
      </c>
      <c r="I20497">
        <v>0</v>
      </c>
      <c r="J20497">
        <v>1.03249951956081</v>
      </c>
    </row>
    <row r="20498" spans="1:10" x14ac:dyDescent="0.2">
      <c r="A20498">
        <v>14</v>
      </c>
      <c r="B20498">
        <v>278819</v>
      </c>
      <c r="C20498" t="s">
        <v>7298</v>
      </c>
      <c r="D20498">
        <v>0</v>
      </c>
      <c r="E20498">
        <v>0</v>
      </c>
      <c r="F20498">
        <v>0</v>
      </c>
      <c r="G20498">
        <v>0.109784318644958</v>
      </c>
      <c r="H20498">
        <v>0</v>
      </c>
      <c r="I20498">
        <v>0</v>
      </c>
      <c r="J20498">
        <v>0.96210182504530195</v>
      </c>
    </row>
    <row r="20499" spans="1:10" x14ac:dyDescent="0.2">
      <c r="A20499">
        <v>14</v>
      </c>
      <c r="B20499">
        <v>278846</v>
      </c>
      <c r="C20499" t="s">
        <v>11506</v>
      </c>
      <c r="D20499">
        <v>0</v>
      </c>
      <c r="E20499">
        <v>0</v>
      </c>
      <c r="F20499">
        <v>0</v>
      </c>
      <c r="G20499">
        <v>9.4100844552821195E-2</v>
      </c>
      <c r="H20499">
        <v>0</v>
      </c>
      <c r="I20499">
        <v>0</v>
      </c>
      <c r="J20499">
        <v>0.97383477413121999</v>
      </c>
    </row>
    <row r="20500" spans="1:10" x14ac:dyDescent="0.2">
      <c r="A20500">
        <v>14</v>
      </c>
      <c r="B20500">
        <v>279007</v>
      </c>
      <c r="C20500" t="s">
        <v>11507</v>
      </c>
      <c r="D20500">
        <v>0</v>
      </c>
      <c r="E20500">
        <v>0</v>
      </c>
      <c r="F20500">
        <v>0</v>
      </c>
      <c r="G20500">
        <v>0.50187117094837996</v>
      </c>
      <c r="H20500">
        <v>0</v>
      </c>
      <c r="I20500">
        <v>0</v>
      </c>
      <c r="J20500">
        <v>1.10289721407632</v>
      </c>
    </row>
    <row r="20501" spans="1:10" x14ac:dyDescent="0.2">
      <c r="A20501">
        <v>14</v>
      </c>
      <c r="B20501">
        <v>279057</v>
      </c>
      <c r="C20501" t="s">
        <v>5794</v>
      </c>
      <c r="D20501">
        <v>0</v>
      </c>
      <c r="E20501">
        <v>0</v>
      </c>
      <c r="F20501">
        <v>0</v>
      </c>
      <c r="G20501">
        <v>0.89918584794918099</v>
      </c>
      <c r="H20501">
        <v>0</v>
      </c>
      <c r="I20501">
        <v>0</v>
      </c>
      <c r="J20501">
        <v>1.1263631122481601</v>
      </c>
    </row>
    <row r="20502" spans="1:10" x14ac:dyDescent="0.2">
      <c r="A20502">
        <v>14</v>
      </c>
      <c r="B20502">
        <v>279109</v>
      </c>
      <c r="C20502" t="s">
        <v>6214</v>
      </c>
      <c r="D20502">
        <v>0</v>
      </c>
      <c r="E20502">
        <v>0</v>
      </c>
      <c r="F20502">
        <v>0</v>
      </c>
      <c r="G20502">
        <v>1.04033711477841</v>
      </c>
      <c r="H20502">
        <v>0</v>
      </c>
      <c r="I20502">
        <v>0</v>
      </c>
      <c r="J20502">
        <v>1.0207665704748901</v>
      </c>
    </row>
    <row r="20503" spans="1:10" x14ac:dyDescent="0.2">
      <c r="A20503">
        <v>14</v>
      </c>
      <c r="B20503">
        <v>279543</v>
      </c>
      <c r="C20503" t="s">
        <v>9764</v>
      </c>
      <c r="D20503">
        <v>0</v>
      </c>
      <c r="E20503">
        <v>0</v>
      </c>
      <c r="F20503">
        <v>0</v>
      </c>
      <c r="G20503">
        <v>3.65947728816527E-2</v>
      </c>
      <c r="H20503">
        <v>0</v>
      </c>
      <c r="I20503">
        <v>0</v>
      </c>
      <c r="J20503">
        <v>0.78610758875652698</v>
      </c>
    </row>
    <row r="20504" spans="1:10" x14ac:dyDescent="0.2">
      <c r="A20504">
        <v>14</v>
      </c>
      <c r="B20504">
        <v>279643</v>
      </c>
      <c r="C20504" t="s">
        <v>5467</v>
      </c>
      <c r="D20504">
        <v>0</v>
      </c>
      <c r="E20504">
        <v>0</v>
      </c>
      <c r="F20504">
        <v>0</v>
      </c>
      <c r="G20504">
        <v>0.41299815109293803</v>
      </c>
      <c r="H20504">
        <v>0</v>
      </c>
      <c r="I20504">
        <v>0</v>
      </c>
      <c r="J20504">
        <v>0.86823823235795505</v>
      </c>
    </row>
    <row r="20505" spans="1:10" x14ac:dyDescent="0.2">
      <c r="A20505">
        <v>14</v>
      </c>
      <c r="B20505">
        <v>279732</v>
      </c>
      <c r="C20505" t="s">
        <v>9105</v>
      </c>
      <c r="D20505">
        <v>0</v>
      </c>
      <c r="E20505">
        <v>0</v>
      </c>
      <c r="F20505">
        <v>0</v>
      </c>
      <c r="G20505">
        <v>0.57506071671168502</v>
      </c>
      <c r="H20505">
        <v>0</v>
      </c>
      <c r="I20505">
        <v>0</v>
      </c>
      <c r="J20505">
        <v>0.97383477413121999</v>
      </c>
    </row>
    <row r="20506" spans="1:10" x14ac:dyDescent="0.2">
      <c r="A20506">
        <v>14</v>
      </c>
      <c r="B20506">
        <v>279773</v>
      </c>
      <c r="C20506" t="s">
        <v>5165</v>
      </c>
      <c r="D20506">
        <v>0</v>
      </c>
      <c r="E20506">
        <v>0</v>
      </c>
      <c r="F20506">
        <v>0</v>
      </c>
      <c r="G20506">
        <v>0.318897306540116</v>
      </c>
      <c r="H20506">
        <v>0</v>
      </c>
      <c r="I20506">
        <v>0</v>
      </c>
      <c r="J20506">
        <v>0.87997118144387299</v>
      </c>
    </row>
    <row r="20507" spans="1:10" x14ac:dyDescent="0.2">
      <c r="A20507">
        <v>14</v>
      </c>
      <c r="B20507">
        <v>281678</v>
      </c>
      <c r="C20507" t="s">
        <v>9869</v>
      </c>
      <c r="D20507">
        <v>0</v>
      </c>
      <c r="E20507">
        <v>0</v>
      </c>
      <c r="F20507">
        <v>0</v>
      </c>
      <c r="G20507">
        <v>5.7506071671168502E-2</v>
      </c>
      <c r="H20507">
        <v>0</v>
      </c>
      <c r="I20507">
        <v>0</v>
      </c>
      <c r="J20507">
        <v>0.35198847257754901</v>
      </c>
    </row>
    <row r="20508" spans="1:10" x14ac:dyDescent="0.2">
      <c r="A20508">
        <v>14</v>
      </c>
      <c r="B20508">
        <v>281867</v>
      </c>
      <c r="C20508" t="s">
        <v>10757</v>
      </c>
      <c r="D20508">
        <v>0</v>
      </c>
      <c r="E20508">
        <v>0</v>
      </c>
      <c r="F20508">
        <v>0</v>
      </c>
      <c r="G20508">
        <v>8.8873019855442298E-2</v>
      </c>
      <c r="H20508">
        <v>0</v>
      </c>
      <c r="I20508">
        <v>0</v>
      </c>
      <c r="J20508">
        <v>0.34025552349163102</v>
      </c>
    </row>
    <row r="20509" spans="1:10" x14ac:dyDescent="0.2">
      <c r="A20509">
        <v>14</v>
      </c>
      <c r="B20509">
        <v>282493</v>
      </c>
      <c r="C20509" t="s">
        <v>5557</v>
      </c>
      <c r="D20509">
        <v>0</v>
      </c>
      <c r="E20509">
        <v>0</v>
      </c>
      <c r="F20509">
        <v>0</v>
      </c>
      <c r="G20509">
        <v>0.54369376852741202</v>
      </c>
      <c r="H20509">
        <v>0</v>
      </c>
      <c r="I20509">
        <v>0</v>
      </c>
      <c r="J20509">
        <v>0.90343707961570996</v>
      </c>
    </row>
    <row r="20510" spans="1:10" x14ac:dyDescent="0.2">
      <c r="A20510">
        <v>14</v>
      </c>
      <c r="B20510">
        <v>282874</v>
      </c>
      <c r="C20510" t="s">
        <v>11508</v>
      </c>
      <c r="D20510">
        <v>0</v>
      </c>
      <c r="E20510">
        <v>0</v>
      </c>
      <c r="F20510">
        <v>0</v>
      </c>
      <c r="G20510">
        <v>0.13592344213185301</v>
      </c>
      <c r="H20510">
        <v>0</v>
      </c>
      <c r="I20510">
        <v>0</v>
      </c>
      <c r="J20510">
        <v>0.87997118144387299</v>
      </c>
    </row>
    <row r="20511" spans="1:10" x14ac:dyDescent="0.2">
      <c r="A20511">
        <v>14</v>
      </c>
      <c r="B20511">
        <v>283487</v>
      </c>
      <c r="C20511" t="s">
        <v>6805</v>
      </c>
      <c r="D20511">
        <v>0</v>
      </c>
      <c r="E20511">
        <v>0</v>
      </c>
      <c r="F20511">
        <v>0</v>
      </c>
      <c r="G20511">
        <v>3.65947728816527E-2</v>
      </c>
      <c r="H20511">
        <v>0</v>
      </c>
      <c r="I20511">
        <v>0</v>
      </c>
      <c r="J20511">
        <v>0.75090874149877196</v>
      </c>
    </row>
    <row r="20512" spans="1:10" x14ac:dyDescent="0.2">
      <c r="A20512">
        <v>14</v>
      </c>
      <c r="B20512">
        <v>284537</v>
      </c>
      <c r="C20512" t="s">
        <v>7429</v>
      </c>
      <c r="D20512">
        <v>1</v>
      </c>
      <c r="E20512">
        <v>0</v>
      </c>
      <c r="F20512">
        <v>1</v>
      </c>
      <c r="G20512">
        <v>13.832824149264701</v>
      </c>
      <c r="H20512">
        <v>0</v>
      </c>
      <c r="I20512">
        <v>1</v>
      </c>
      <c r="J20512">
        <v>2.1940614790667201</v>
      </c>
    </row>
    <row r="20513" spans="1:10" x14ac:dyDescent="0.2">
      <c r="A20513">
        <v>14</v>
      </c>
      <c r="B20513">
        <v>284635</v>
      </c>
      <c r="C20513" t="s">
        <v>7073</v>
      </c>
      <c r="D20513">
        <v>0</v>
      </c>
      <c r="E20513">
        <v>0</v>
      </c>
      <c r="F20513">
        <v>0</v>
      </c>
      <c r="G20513">
        <v>1.70427085134554</v>
      </c>
      <c r="H20513">
        <v>1</v>
      </c>
      <c r="I20513">
        <v>1</v>
      </c>
      <c r="J20513">
        <v>1.4666186357397899</v>
      </c>
    </row>
    <row r="20514" spans="1:10" x14ac:dyDescent="0.2">
      <c r="A20514">
        <v>14</v>
      </c>
      <c r="B20514">
        <v>285252</v>
      </c>
      <c r="C20514" t="s">
        <v>8005</v>
      </c>
      <c r="D20514">
        <v>0</v>
      </c>
      <c r="E20514">
        <v>0</v>
      </c>
      <c r="F20514">
        <v>0</v>
      </c>
      <c r="G20514">
        <v>0.53323811913265395</v>
      </c>
      <c r="H20514">
        <v>0</v>
      </c>
      <c r="I20514">
        <v>0</v>
      </c>
      <c r="J20514">
        <v>0.87997118144387299</v>
      </c>
    </row>
    <row r="20515" spans="1:10" x14ac:dyDescent="0.2">
      <c r="A20515">
        <v>14</v>
      </c>
      <c r="B20515">
        <v>285744</v>
      </c>
      <c r="C20515" t="s">
        <v>6602</v>
      </c>
      <c r="D20515">
        <v>0</v>
      </c>
      <c r="E20515">
        <v>0</v>
      </c>
      <c r="F20515">
        <v>0</v>
      </c>
      <c r="G20515">
        <v>9.4100844552821195E-2</v>
      </c>
      <c r="H20515">
        <v>0</v>
      </c>
      <c r="I20515">
        <v>0</v>
      </c>
      <c r="J20515">
        <v>0.915170028701628</v>
      </c>
    </row>
    <row r="20516" spans="1:10" x14ac:dyDescent="0.2">
      <c r="A20516">
        <v>14</v>
      </c>
      <c r="B20516">
        <v>286471</v>
      </c>
      <c r="C20516" t="s">
        <v>8604</v>
      </c>
      <c r="D20516">
        <v>0</v>
      </c>
      <c r="E20516">
        <v>1</v>
      </c>
      <c r="F20516">
        <v>0</v>
      </c>
      <c r="G20516">
        <v>2.3316098150310101</v>
      </c>
      <c r="H20516">
        <v>0</v>
      </c>
      <c r="I20516">
        <v>0</v>
      </c>
      <c r="J20516">
        <v>0.610113352467752</v>
      </c>
    </row>
    <row r="20517" spans="1:10" x14ac:dyDescent="0.2">
      <c r="A20517">
        <v>14</v>
      </c>
      <c r="B20517">
        <v>287072</v>
      </c>
      <c r="C20517" t="s">
        <v>7324</v>
      </c>
      <c r="D20517">
        <v>0</v>
      </c>
      <c r="E20517">
        <v>0</v>
      </c>
      <c r="F20517">
        <v>0</v>
      </c>
      <c r="G20517">
        <v>5.2278246973789598E-2</v>
      </c>
      <c r="H20517">
        <v>0</v>
      </c>
      <c r="I20517">
        <v>0</v>
      </c>
      <c r="J20517">
        <v>0.68051104698326204</v>
      </c>
    </row>
    <row r="20518" spans="1:10" x14ac:dyDescent="0.2">
      <c r="A20518">
        <v>14</v>
      </c>
      <c r="B20518">
        <v>287444</v>
      </c>
      <c r="C20518" t="s">
        <v>9606</v>
      </c>
      <c r="D20518">
        <v>0</v>
      </c>
      <c r="E20518">
        <v>1</v>
      </c>
      <c r="F20518">
        <v>0</v>
      </c>
      <c r="G20518">
        <v>4.4227396939826003</v>
      </c>
      <c r="H20518">
        <v>0</v>
      </c>
      <c r="I20518">
        <v>0</v>
      </c>
      <c r="J20518">
        <v>1.06769836681857</v>
      </c>
    </row>
    <row r="20519" spans="1:10" x14ac:dyDescent="0.2">
      <c r="A20519">
        <v>14</v>
      </c>
      <c r="B20519">
        <v>287980</v>
      </c>
      <c r="C20519" t="s">
        <v>11509</v>
      </c>
      <c r="D20519">
        <v>0</v>
      </c>
      <c r="E20519">
        <v>0</v>
      </c>
      <c r="F20519">
        <v>0</v>
      </c>
      <c r="G20519">
        <v>0.60642766489595901</v>
      </c>
      <c r="H20519">
        <v>0</v>
      </c>
      <c r="I20519">
        <v>0</v>
      </c>
      <c r="J20519">
        <v>0.58664745429591603</v>
      </c>
    </row>
    <row r="20520" spans="1:10" x14ac:dyDescent="0.2">
      <c r="A20520">
        <v>14</v>
      </c>
      <c r="B20520">
        <v>288029</v>
      </c>
      <c r="C20520" t="s">
        <v>5850</v>
      </c>
      <c r="D20520">
        <v>0</v>
      </c>
      <c r="E20520">
        <v>0</v>
      </c>
      <c r="F20520">
        <v>0</v>
      </c>
      <c r="G20520">
        <v>0.40777032639555899</v>
      </c>
      <c r="H20520">
        <v>0</v>
      </c>
      <c r="I20520">
        <v>0</v>
      </c>
      <c r="J20520">
        <v>0.57491450520999698</v>
      </c>
    </row>
    <row r="20521" spans="1:10" x14ac:dyDescent="0.2">
      <c r="A20521">
        <v>14</v>
      </c>
      <c r="B20521">
        <v>288314</v>
      </c>
      <c r="C20521" t="s">
        <v>11510</v>
      </c>
      <c r="D20521">
        <v>0</v>
      </c>
      <c r="E20521">
        <v>0</v>
      </c>
      <c r="F20521">
        <v>0</v>
      </c>
      <c r="G20521">
        <v>0.67961721065926495</v>
      </c>
      <c r="H20521">
        <v>0</v>
      </c>
      <c r="I20521">
        <v>0</v>
      </c>
      <c r="J20521">
        <v>0.70397694515509901</v>
      </c>
    </row>
    <row r="20522" spans="1:10" x14ac:dyDescent="0.2">
      <c r="A20522">
        <v>14</v>
      </c>
      <c r="B20522">
        <v>288592</v>
      </c>
      <c r="C20522" t="s">
        <v>9200</v>
      </c>
      <c r="D20522">
        <v>0</v>
      </c>
      <c r="E20522">
        <v>0</v>
      </c>
      <c r="F20522">
        <v>0</v>
      </c>
      <c r="G20522">
        <v>0.32412513123749498</v>
      </c>
      <c r="H20522">
        <v>0</v>
      </c>
      <c r="I20522">
        <v>0</v>
      </c>
      <c r="J20522">
        <v>0.50451681069448695</v>
      </c>
    </row>
    <row r="20523" spans="1:10" x14ac:dyDescent="0.2">
      <c r="A20523">
        <v>14</v>
      </c>
      <c r="B20523">
        <v>289477</v>
      </c>
      <c r="C20523" t="s">
        <v>7270</v>
      </c>
      <c r="D20523">
        <v>0</v>
      </c>
      <c r="E20523">
        <v>0</v>
      </c>
      <c r="F20523">
        <v>0</v>
      </c>
      <c r="G20523">
        <v>1.4533352658713501</v>
      </c>
      <c r="H20523">
        <v>0</v>
      </c>
      <c r="I20523">
        <v>0</v>
      </c>
      <c r="J20523">
        <v>0.64531219972550702</v>
      </c>
    </row>
    <row r="20524" spans="1:10" x14ac:dyDescent="0.2">
      <c r="A20524">
        <v>14</v>
      </c>
      <c r="B20524">
        <v>289502</v>
      </c>
      <c r="C20524" t="s">
        <v>10850</v>
      </c>
      <c r="D20524">
        <v>0</v>
      </c>
      <c r="E20524">
        <v>0</v>
      </c>
      <c r="F20524">
        <v>0</v>
      </c>
      <c r="G20524">
        <v>1.36969007071329</v>
      </c>
      <c r="H20524">
        <v>0</v>
      </c>
      <c r="I20524">
        <v>0</v>
      </c>
      <c r="J20524">
        <v>0.64531219972550702</v>
      </c>
    </row>
    <row r="20525" spans="1:10" x14ac:dyDescent="0.2">
      <c r="A20525">
        <v>14</v>
      </c>
      <c r="B20525">
        <v>289896</v>
      </c>
      <c r="C20525" t="s">
        <v>5112</v>
      </c>
      <c r="D20525">
        <v>0</v>
      </c>
      <c r="E20525">
        <v>0</v>
      </c>
      <c r="F20525">
        <v>0</v>
      </c>
      <c r="G20525">
        <v>0.21434081259253701</v>
      </c>
      <c r="H20525">
        <v>0</v>
      </c>
      <c r="I20525">
        <v>0</v>
      </c>
      <c r="J20525">
        <v>0.90343707961570996</v>
      </c>
    </row>
    <row r="20526" spans="1:10" x14ac:dyDescent="0.2">
      <c r="A20526">
        <v>14</v>
      </c>
      <c r="B20526">
        <v>290181</v>
      </c>
      <c r="C20526" t="s">
        <v>6568</v>
      </c>
      <c r="D20526">
        <v>0</v>
      </c>
      <c r="E20526">
        <v>1</v>
      </c>
      <c r="F20526">
        <v>0</v>
      </c>
      <c r="G20526">
        <v>8.3383803923194399</v>
      </c>
      <c r="H20526">
        <v>0</v>
      </c>
      <c r="I20526">
        <v>0</v>
      </c>
      <c r="J20526">
        <v>1.25542555219326</v>
      </c>
    </row>
    <row r="20527" spans="1:10" x14ac:dyDescent="0.2">
      <c r="A20527">
        <v>14</v>
      </c>
      <c r="B20527">
        <v>290211</v>
      </c>
      <c r="C20527" t="s">
        <v>5494</v>
      </c>
      <c r="D20527">
        <v>0</v>
      </c>
      <c r="E20527">
        <v>1</v>
      </c>
      <c r="F20527">
        <v>0</v>
      </c>
      <c r="G20527">
        <v>6.3308957085259197</v>
      </c>
      <c r="H20527">
        <v>0</v>
      </c>
      <c r="I20527">
        <v>0</v>
      </c>
      <c r="J20527">
        <v>1.2202267049355</v>
      </c>
    </row>
    <row r="20528" spans="1:10" x14ac:dyDescent="0.2">
      <c r="A20528">
        <v>14</v>
      </c>
      <c r="B20528">
        <v>290835</v>
      </c>
      <c r="C20528" t="s">
        <v>7534</v>
      </c>
      <c r="D20528">
        <v>0</v>
      </c>
      <c r="E20528">
        <v>0</v>
      </c>
      <c r="F20528">
        <v>0</v>
      </c>
      <c r="G20528">
        <v>0.37117555351390602</v>
      </c>
      <c r="H20528">
        <v>0</v>
      </c>
      <c r="I20528">
        <v>0</v>
      </c>
      <c r="J20528">
        <v>1.0442324686467299</v>
      </c>
    </row>
    <row r="20529" spans="1:10" x14ac:dyDescent="0.2">
      <c r="A20529">
        <v>14</v>
      </c>
      <c r="B20529">
        <v>290930</v>
      </c>
      <c r="C20529" t="s">
        <v>6816</v>
      </c>
      <c r="D20529">
        <v>0</v>
      </c>
      <c r="E20529">
        <v>0</v>
      </c>
      <c r="F20529">
        <v>0</v>
      </c>
      <c r="G20529">
        <v>1.00897016659414</v>
      </c>
      <c r="H20529">
        <v>0</v>
      </c>
      <c r="I20529">
        <v>0</v>
      </c>
      <c r="J20529">
        <v>0.98556772321713804</v>
      </c>
    </row>
    <row r="20530" spans="1:10" x14ac:dyDescent="0.2">
      <c r="A20530">
        <v>14</v>
      </c>
      <c r="B20530">
        <v>290961</v>
      </c>
      <c r="C20530" t="s">
        <v>6287</v>
      </c>
      <c r="D20530">
        <v>0</v>
      </c>
      <c r="E20530">
        <v>0</v>
      </c>
      <c r="F20530">
        <v>0</v>
      </c>
      <c r="G20530">
        <v>0.94623627022559098</v>
      </c>
      <c r="H20530">
        <v>0</v>
      </c>
      <c r="I20530">
        <v>0</v>
      </c>
      <c r="J20530">
        <v>1.0442324686467299</v>
      </c>
    </row>
    <row r="20531" spans="1:10" x14ac:dyDescent="0.2">
      <c r="A20531">
        <v>14</v>
      </c>
      <c r="B20531">
        <v>293052</v>
      </c>
      <c r="C20531" t="s">
        <v>9529</v>
      </c>
      <c r="D20531">
        <v>0</v>
      </c>
      <c r="E20531">
        <v>0</v>
      </c>
      <c r="F20531">
        <v>0</v>
      </c>
      <c r="G20531">
        <v>5.7506071671168502E-2</v>
      </c>
      <c r="H20531">
        <v>0</v>
      </c>
      <c r="I20531">
        <v>0</v>
      </c>
      <c r="J20531">
        <v>0.68051104698326204</v>
      </c>
    </row>
    <row r="20532" spans="1:10" x14ac:dyDescent="0.2">
      <c r="A20532">
        <v>14</v>
      </c>
      <c r="B20532">
        <v>293656</v>
      </c>
      <c r="C20532" t="s">
        <v>10692</v>
      </c>
      <c r="D20532">
        <v>0</v>
      </c>
      <c r="E20532">
        <v>0</v>
      </c>
      <c r="F20532">
        <v>0</v>
      </c>
      <c r="G20532">
        <v>0.67438938596188502</v>
      </c>
      <c r="H20532">
        <v>0</v>
      </c>
      <c r="I20532">
        <v>0</v>
      </c>
      <c r="J20532">
        <v>0.72744284332693498</v>
      </c>
    </row>
    <row r="20533" spans="1:10" x14ac:dyDescent="0.2">
      <c r="A20533">
        <v>14</v>
      </c>
      <c r="B20533">
        <v>294484</v>
      </c>
      <c r="C20533" t="s">
        <v>10438</v>
      </c>
      <c r="D20533">
        <v>0</v>
      </c>
      <c r="E20533">
        <v>0</v>
      </c>
      <c r="F20533">
        <v>0</v>
      </c>
      <c r="G20533">
        <v>0.16206256561874799</v>
      </c>
      <c r="H20533">
        <v>0</v>
      </c>
      <c r="I20533">
        <v>0</v>
      </c>
      <c r="J20533">
        <v>0.59838040338183396</v>
      </c>
    </row>
    <row r="20534" spans="1:10" x14ac:dyDescent="0.2">
      <c r="A20534">
        <v>14</v>
      </c>
      <c r="B20534">
        <v>295370</v>
      </c>
      <c r="C20534" t="s">
        <v>6329</v>
      </c>
      <c r="D20534">
        <v>0</v>
      </c>
      <c r="E20534">
        <v>1</v>
      </c>
      <c r="F20534">
        <v>0</v>
      </c>
      <c r="G20534">
        <v>79.311328483936194</v>
      </c>
      <c r="H20534">
        <v>0</v>
      </c>
      <c r="I20534">
        <v>0</v>
      </c>
      <c r="J20534">
        <v>1.1615619595059099</v>
      </c>
    </row>
    <row r="20535" spans="1:10" x14ac:dyDescent="0.2">
      <c r="A20535">
        <v>14</v>
      </c>
      <c r="B20535">
        <v>295643</v>
      </c>
      <c r="C20535" t="s">
        <v>8405</v>
      </c>
      <c r="D20535">
        <v>0</v>
      </c>
      <c r="E20535">
        <v>0</v>
      </c>
      <c r="F20535">
        <v>0</v>
      </c>
      <c r="G20535">
        <v>0.69530068475140105</v>
      </c>
      <c r="H20535">
        <v>1</v>
      </c>
      <c r="I20535">
        <v>0</v>
      </c>
      <c r="J20535">
        <v>1.8068741592314199</v>
      </c>
    </row>
    <row r="20536" spans="1:10" x14ac:dyDescent="0.2">
      <c r="A20536">
        <v>14</v>
      </c>
      <c r="B20536">
        <v>295815</v>
      </c>
      <c r="C20536" t="s">
        <v>11511</v>
      </c>
      <c r="D20536">
        <v>0</v>
      </c>
      <c r="E20536">
        <v>1</v>
      </c>
      <c r="F20536">
        <v>0</v>
      </c>
      <c r="G20536">
        <v>6.6916156126450703</v>
      </c>
      <c r="H20536">
        <v>1</v>
      </c>
      <c r="I20536">
        <v>0</v>
      </c>
      <c r="J20536">
        <v>1.72474351562999</v>
      </c>
    </row>
    <row r="20537" spans="1:10" x14ac:dyDescent="0.2">
      <c r="A20537">
        <v>14</v>
      </c>
      <c r="B20537">
        <v>296587</v>
      </c>
      <c r="C20537" t="s">
        <v>5625</v>
      </c>
      <c r="D20537">
        <v>0</v>
      </c>
      <c r="E20537">
        <v>0</v>
      </c>
      <c r="F20537">
        <v>0</v>
      </c>
      <c r="G20537">
        <v>1.2860448755552201</v>
      </c>
      <c r="H20537">
        <v>0</v>
      </c>
      <c r="I20537">
        <v>0</v>
      </c>
      <c r="J20537">
        <v>1.1263631122481601</v>
      </c>
    </row>
    <row r="20538" spans="1:10" x14ac:dyDescent="0.2">
      <c r="A20538">
        <v>14</v>
      </c>
      <c r="B20538">
        <v>296905</v>
      </c>
      <c r="C20538" t="s">
        <v>6775</v>
      </c>
      <c r="D20538">
        <v>0</v>
      </c>
      <c r="E20538">
        <v>0</v>
      </c>
      <c r="F20538">
        <v>0</v>
      </c>
      <c r="G20538">
        <v>0.172518215013506</v>
      </c>
      <c r="H20538">
        <v>0</v>
      </c>
      <c r="I20538">
        <v>0</v>
      </c>
      <c r="J20538">
        <v>0.70397694515509901</v>
      </c>
    </row>
    <row r="20539" spans="1:10" x14ac:dyDescent="0.2">
      <c r="A20539">
        <v>14</v>
      </c>
      <c r="B20539">
        <v>298758</v>
      </c>
      <c r="C20539" t="s">
        <v>9041</v>
      </c>
      <c r="D20539">
        <v>0</v>
      </c>
      <c r="E20539">
        <v>0</v>
      </c>
      <c r="F20539">
        <v>0</v>
      </c>
      <c r="G20539">
        <v>0.104556493947579</v>
      </c>
      <c r="H20539">
        <v>0</v>
      </c>
      <c r="I20539">
        <v>0</v>
      </c>
      <c r="J20539">
        <v>0.57491450520999698</v>
      </c>
    </row>
    <row r="20540" spans="1:10" x14ac:dyDescent="0.2">
      <c r="A20540">
        <v>14</v>
      </c>
      <c r="B20540">
        <v>299193</v>
      </c>
      <c r="C20540" t="s">
        <v>11512</v>
      </c>
      <c r="D20540">
        <v>0</v>
      </c>
      <c r="E20540">
        <v>0</v>
      </c>
      <c r="F20540">
        <v>0</v>
      </c>
      <c r="G20540">
        <v>0.30844165714535798</v>
      </c>
      <c r="H20540">
        <v>0</v>
      </c>
      <c r="I20540">
        <v>0</v>
      </c>
      <c r="J20540">
        <v>0.63357925063958898</v>
      </c>
    </row>
    <row r="20541" spans="1:10" x14ac:dyDescent="0.2">
      <c r="A20541">
        <v>14</v>
      </c>
      <c r="B20541">
        <v>299317</v>
      </c>
      <c r="C20541" t="s">
        <v>5268</v>
      </c>
      <c r="D20541">
        <v>0</v>
      </c>
      <c r="E20541">
        <v>0</v>
      </c>
      <c r="F20541">
        <v>0</v>
      </c>
      <c r="G20541">
        <v>0.318897306540116</v>
      </c>
      <c r="H20541">
        <v>0</v>
      </c>
      <c r="I20541">
        <v>0</v>
      </c>
      <c r="J20541">
        <v>0.90343707961570996</v>
      </c>
    </row>
    <row r="20542" spans="1:10" x14ac:dyDescent="0.2">
      <c r="A20542">
        <v>14</v>
      </c>
      <c r="B20542">
        <v>299411</v>
      </c>
      <c r="C20542" t="s">
        <v>5235</v>
      </c>
      <c r="D20542">
        <v>0</v>
      </c>
      <c r="E20542">
        <v>0</v>
      </c>
      <c r="F20542">
        <v>0</v>
      </c>
      <c r="G20542">
        <v>0.15683474092136901</v>
      </c>
      <c r="H20542">
        <v>0</v>
      </c>
      <c r="I20542">
        <v>0</v>
      </c>
      <c r="J20542">
        <v>0.92690297778754704</v>
      </c>
    </row>
    <row r="20543" spans="1:10" x14ac:dyDescent="0.2">
      <c r="A20543">
        <v>14</v>
      </c>
      <c r="B20543">
        <v>301116</v>
      </c>
      <c r="C20543" t="s">
        <v>6791</v>
      </c>
      <c r="D20543">
        <v>0</v>
      </c>
      <c r="E20543">
        <v>1</v>
      </c>
      <c r="F20543">
        <v>0</v>
      </c>
      <c r="G20543">
        <v>11.2502787487595</v>
      </c>
      <c r="H20543">
        <v>1</v>
      </c>
      <c r="I20543">
        <v>0</v>
      </c>
      <c r="J20543">
        <v>5.9134063393028304</v>
      </c>
    </row>
    <row r="20544" spans="1:10" x14ac:dyDescent="0.2">
      <c r="A20544">
        <v>14</v>
      </c>
      <c r="B20544">
        <v>301521</v>
      </c>
      <c r="C20544" t="s">
        <v>9460</v>
      </c>
      <c r="D20544">
        <v>0</v>
      </c>
      <c r="E20544">
        <v>0</v>
      </c>
      <c r="F20544">
        <v>0</v>
      </c>
      <c r="G20544">
        <v>0.104556493947579</v>
      </c>
      <c r="H20544">
        <v>0</v>
      </c>
      <c r="I20544">
        <v>0</v>
      </c>
      <c r="J20544">
        <v>0.83303938510020004</v>
      </c>
    </row>
    <row r="20545" spans="1:10" x14ac:dyDescent="0.2">
      <c r="A20545">
        <v>14</v>
      </c>
      <c r="B20545">
        <v>302033</v>
      </c>
      <c r="C20545" t="s">
        <v>5762</v>
      </c>
      <c r="D20545">
        <v>0</v>
      </c>
      <c r="E20545">
        <v>0</v>
      </c>
      <c r="F20545">
        <v>0</v>
      </c>
      <c r="G20545">
        <v>0.33980860532963197</v>
      </c>
      <c r="H20545">
        <v>1</v>
      </c>
      <c r="I20545">
        <v>0</v>
      </c>
      <c r="J20545">
        <v>1.9711354464342801</v>
      </c>
    </row>
    <row r="20546" spans="1:10" x14ac:dyDescent="0.2">
      <c r="A20546">
        <v>14</v>
      </c>
      <c r="B20546">
        <v>303846</v>
      </c>
      <c r="C20546" t="s">
        <v>5943</v>
      </c>
      <c r="D20546">
        <v>0</v>
      </c>
      <c r="E20546">
        <v>0</v>
      </c>
      <c r="F20546">
        <v>0</v>
      </c>
      <c r="G20546">
        <v>1.2546779273709501</v>
      </c>
      <c r="H20546">
        <v>0</v>
      </c>
      <c r="I20546">
        <v>0</v>
      </c>
      <c r="J20546">
        <v>0.95036887595938302</v>
      </c>
    </row>
    <row r="20547" spans="1:10" x14ac:dyDescent="0.2">
      <c r="A20547">
        <v>14</v>
      </c>
      <c r="B20547">
        <v>304118</v>
      </c>
      <c r="C20547" t="s">
        <v>10938</v>
      </c>
      <c r="D20547">
        <v>0</v>
      </c>
      <c r="E20547">
        <v>0</v>
      </c>
      <c r="F20547">
        <v>0</v>
      </c>
      <c r="G20547">
        <v>0.21434081259253701</v>
      </c>
      <c r="H20547">
        <v>0</v>
      </c>
      <c r="I20547">
        <v>0</v>
      </c>
      <c r="J20547">
        <v>0.73917579241285403</v>
      </c>
    </row>
    <row r="20548" spans="1:10" x14ac:dyDescent="0.2">
      <c r="A20548">
        <v>14</v>
      </c>
      <c r="B20548">
        <v>304579</v>
      </c>
      <c r="C20548" t="s">
        <v>6974</v>
      </c>
      <c r="D20548">
        <v>0</v>
      </c>
      <c r="E20548">
        <v>0</v>
      </c>
      <c r="F20548">
        <v>0</v>
      </c>
      <c r="G20548">
        <v>0.120239968039716</v>
      </c>
      <c r="H20548">
        <v>0</v>
      </c>
      <c r="I20548">
        <v>0</v>
      </c>
      <c r="J20548">
        <v>0.63357925063958898</v>
      </c>
    </row>
    <row r="20549" spans="1:10" x14ac:dyDescent="0.2">
      <c r="A20549">
        <v>14</v>
      </c>
      <c r="B20549">
        <v>305063</v>
      </c>
      <c r="C20549" t="s">
        <v>5750</v>
      </c>
      <c r="D20549">
        <v>0</v>
      </c>
      <c r="E20549">
        <v>0</v>
      </c>
      <c r="F20549">
        <v>0</v>
      </c>
      <c r="G20549">
        <v>0.76326240581732796</v>
      </c>
      <c r="H20549">
        <v>0</v>
      </c>
      <c r="I20549">
        <v>0</v>
      </c>
      <c r="J20549">
        <v>0.79784053784244502</v>
      </c>
    </row>
    <row r="20550" spans="1:10" x14ac:dyDescent="0.2">
      <c r="A20550">
        <v>14</v>
      </c>
      <c r="B20550">
        <v>305069</v>
      </c>
      <c r="C20550" t="s">
        <v>5307</v>
      </c>
      <c r="D20550">
        <v>0</v>
      </c>
      <c r="E20550">
        <v>0</v>
      </c>
      <c r="F20550">
        <v>0</v>
      </c>
      <c r="G20550">
        <v>0.77894587990946496</v>
      </c>
      <c r="H20550">
        <v>0</v>
      </c>
      <c r="I20550">
        <v>0</v>
      </c>
      <c r="J20550">
        <v>0.78610758875652698</v>
      </c>
    </row>
    <row r="20551" spans="1:10" x14ac:dyDescent="0.2">
      <c r="A20551">
        <v>14</v>
      </c>
      <c r="B20551">
        <v>305136</v>
      </c>
      <c r="C20551" t="s">
        <v>10708</v>
      </c>
      <c r="D20551">
        <v>0</v>
      </c>
      <c r="E20551">
        <v>0</v>
      </c>
      <c r="F20551">
        <v>0</v>
      </c>
      <c r="G20551">
        <v>0.49664334625100098</v>
      </c>
      <c r="H20551">
        <v>0</v>
      </c>
      <c r="I20551">
        <v>0</v>
      </c>
      <c r="J20551">
        <v>0.82130643601428199</v>
      </c>
    </row>
    <row r="20552" spans="1:10" x14ac:dyDescent="0.2">
      <c r="A20552">
        <v>14</v>
      </c>
      <c r="B20552">
        <v>305217</v>
      </c>
      <c r="C20552" t="s">
        <v>5772</v>
      </c>
      <c r="D20552">
        <v>0</v>
      </c>
      <c r="E20552">
        <v>0</v>
      </c>
      <c r="F20552">
        <v>0</v>
      </c>
      <c r="G20552">
        <v>0.26661905956632698</v>
      </c>
      <c r="H20552">
        <v>0</v>
      </c>
      <c r="I20552">
        <v>0</v>
      </c>
      <c r="J20552">
        <v>0.68051104698326204</v>
      </c>
    </row>
    <row r="20553" spans="1:10" x14ac:dyDescent="0.2">
      <c r="A20553">
        <v>14</v>
      </c>
      <c r="B20553">
        <v>306453</v>
      </c>
      <c r="C20553" t="s">
        <v>5508</v>
      </c>
      <c r="D20553">
        <v>0</v>
      </c>
      <c r="E20553">
        <v>1</v>
      </c>
      <c r="F20553">
        <v>0</v>
      </c>
      <c r="G20553">
        <v>16.912012896020901</v>
      </c>
      <c r="H20553">
        <v>0</v>
      </c>
      <c r="I20553">
        <v>0</v>
      </c>
      <c r="J20553">
        <v>0.75090874149877196</v>
      </c>
    </row>
    <row r="20554" spans="1:10" x14ac:dyDescent="0.2">
      <c r="A20554">
        <v>14</v>
      </c>
      <c r="B20554">
        <v>306510</v>
      </c>
      <c r="C20554" t="s">
        <v>5858</v>
      </c>
      <c r="D20554">
        <v>0</v>
      </c>
      <c r="E20554">
        <v>1</v>
      </c>
      <c r="F20554">
        <v>0</v>
      </c>
      <c r="G20554">
        <v>72.499472903251402</v>
      </c>
      <c r="H20554">
        <v>0</v>
      </c>
      <c r="I20554">
        <v>0</v>
      </c>
      <c r="J20554">
        <v>0.87997118144387299</v>
      </c>
    </row>
    <row r="20555" spans="1:10" x14ac:dyDescent="0.2">
      <c r="A20555">
        <v>14</v>
      </c>
      <c r="B20555">
        <v>306528</v>
      </c>
      <c r="C20555" t="s">
        <v>7807</v>
      </c>
      <c r="D20555">
        <v>0</v>
      </c>
      <c r="E20555">
        <v>1</v>
      </c>
      <c r="F20555">
        <v>0</v>
      </c>
      <c r="G20555">
        <v>78.631711273276906</v>
      </c>
      <c r="H20555">
        <v>0</v>
      </c>
      <c r="I20555">
        <v>0</v>
      </c>
      <c r="J20555">
        <v>0.89170413052979203</v>
      </c>
    </row>
    <row r="20556" spans="1:10" x14ac:dyDescent="0.2">
      <c r="A20556">
        <v>14</v>
      </c>
      <c r="B20556">
        <v>306561</v>
      </c>
      <c r="C20556" t="s">
        <v>9442</v>
      </c>
      <c r="D20556">
        <v>0</v>
      </c>
      <c r="E20556">
        <v>1</v>
      </c>
      <c r="F20556">
        <v>0</v>
      </c>
      <c r="G20556">
        <v>68.379947041716804</v>
      </c>
      <c r="H20556">
        <v>0</v>
      </c>
      <c r="I20556">
        <v>0</v>
      </c>
      <c r="J20556">
        <v>0.92690297778754704</v>
      </c>
    </row>
    <row r="20557" spans="1:10" x14ac:dyDescent="0.2">
      <c r="A20557">
        <v>14</v>
      </c>
      <c r="B20557">
        <v>306591</v>
      </c>
      <c r="C20557" t="s">
        <v>8222</v>
      </c>
      <c r="D20557">
        <v>0</v>
      </c>
      <c r="E20557">
        <v>1</v>
      </c>
      <c r="F20557">
        <v>0</v>
      </c>
      <c r="G20557">
        <v>50.223711867719601</v>
      </c>
      <c r="H20557">
        <v>0</v>
      </c>
      <c r="I20557">
        <v>0</v>
      </c>
      <c r="J20557">
        <v>0.84477233418611797</v>
      </c>
    </row>
    <row r="20558" spans="1:10" x14ac:dyDescent="0.2">
      <c r="A20558">
        <v>14</v>
      </c>
      <c r="B20558">
        <v>306657</v>
      </c>
      <c r="C20558" t="s">
        <v>10742</v>
      </c>
      <c r="D20558">
        <v>0</v>
      </c>
      <c r="E20558">
        <v>1</v>
      </c>
      <c r="F20558">
        <v>0</v>
      </c>
      <c r="G20558">
        <v>2.3838880620048002</v>
      </c>
      <c r="H20558">
        <v>0</v>
      </c>
      <c r="I20558">
        <v>0</v>
      </c>
      <c r="J20558">
        <v>0.73917579241285403</v>
      </c>
    </row>
    <row r="20559" spans="1:10" x14ac:dyDescent="0.2">
      <c r="A20559">
        <v>14</v>
      </c>
      <c r="B20559">
        <v>306921</v>
      </c>
      <c r="C20559" t="s">
        <v>9780</v>
      </c>
      <c r="D20559">
        <v>0</v>
      </c>
      <c r="E20559">
        <v>0</v>
      </c>
      <c r="F20559">
        <v>0</v>
      </c>
      <c r="G20559">
        <v>0.188201689105642</v>
      </c>
      <c r="H20559">
        <v>0</v>
      </c>
      <c r="I20559">
        <v>0</v>
      </c>
      <c r="J20559">
        <v>0.55144860703816101</v>
      </c>
    </row>
    <row r="20560" spans="1:10" x14ac:dyDescent="0.2">
      <c r="A20560">
        <v>14</v>
      </c>
      <c r="B20560">
        <v>307875</v>
      </c>
      <c r="C20560" t="s">
        <v>8873</v>
      </c>
      <c r="D20560">
        <v>0</v>
      </c>
      <c r="E20560">
        <v>0</v>
      </c>
      <c r="F20560">
        <v>0</v>
      </c>
      <c r="G20560">
        <v>1.08215971235744</v>
      </c>
      <c r="H20560">
        <v>0</v>
      </c>
      <c r="I20560">
        <v>0</v>
      </c>
      <c r="J20560">
        <v>0.89170413052979203</v>
      </c>
    </row>
    <row r="20561" spans="1:10" x14ac:dyDescent="0.2">
      <c r="A20561">
        <v>14</v>
      </c>
      <c r="B20561">
        <v>308926</v>
      </c>
      <c r="C20561" t="s">
        <v>5995</v>
      </c>
      <c r="D20561">
        <v>0</v>
      </c>
      <c r="E20561">
        <v>0</v>
      </c>
      <c r="F20561">
        <v>0</v>
      </c>
      <c r="G20561">
        <v>0.25616341017156902</v>
      </c>
      <c r="H20561">
        <v>0</v>
      </c>
      <c r="I20561">
        <v>0</v>
      </c>
      <c r="J20561">
        <v>0.76264169058469</v>
      </c>
    </row>
    <row r="20562" spans="1:10" x14ac:dyDescent="0.2">
      <c r="A20562">
        <v>14</v>
      </c>
      <c r="B20562">
        <v>310492</v>
      </c>
      <c r="C20562" t="s">
        <v>7116</v>
      </c>
      <c r="D20562">
        <v>0</v>
      </c>
      <c r="E20562">
        <v>1</v>
      </c>
      <c r="F20562">
        <v>0</v>
      </c>
      <c r="G20562">
        <v>2.5302671535314198</v>
      </c>
      <c r="H20562">
        <v>0</v>
      </c>
      <c r="I20562">
        <v>0</v>
      </c>
      <c r="J20562">
        <v>0.97383477413121999</v>
      </c>
    </row>
    <row r="20563" spans="1:10" x14ac:dyDescent="0.2">
      <c r="A20563">
        <v>14</v>
      </c>
      <c r="B20563">
        <v>310640</v>
      </c>
      <c r="C20563" t="s">
        <v>6004</v>
      </c>
      <c r="D20563">
        <v>0</v>
      </c>
      <c r="E20563">
        <v>0</v>
      </c>
      <c r="F20563">
        <v>0</v>
      </c>
      <c r="G20563">
        <v>0.12546779273709499</v>
      </c>
      <c r="H20563">
        <v>0</v>
      </c>
      <c r="I20563">
        <v>0</v>
      </c>
      <c r="J20563">
        <v>0.97383477413121999</v>
      </c>
    </row>
    <row r="20564" spans="1:10" x14ac:dyDescent="0.2">
      <c r="A20564">
        <v>14</v>
      </c>
      <c r="B20564">
        <v>311637</v>
      </c>
      <c r="C20564" t="s">
        <v>7811</v>
      </c>
      <c r="D20564">
        <v>0</v>
      </c>
      <c r="E20564">
        <v>0</v>
      </c>
      <c r="F20564">
        <v>0</v>
      </c>
      <c r="G20564">
        <v>0.59074419080382201</v>
      </c>
      <c r="H20564">
        <v>0</v>
      </c>
      <c r="I20564">
        <v>0</v>
      </c>
      <c r="J20564">
        <v>0.78610758875652698</v>
      </c>
    </row>
    <row r="20565" spans="1:10" x14ac:dyDescent="0.2">
      <c r="A20565">
        <v>14</v>
      </c>
      <c r="B20565">
        <v>312114</v>
      </c>
      <c r="C20565" t="s">
        <v>6521</v>
      </c>
      <c r="D20565">
        <v>0</v>
      </c>
      <c r="E20565">
        <v>0</v>
      </c>
      <c r="F20565">
        <v>0</v>
      </c>
      <c r="G20565">
        <v>4.7050422276410597E-2</v>
      </c>
      <c r="H20565">
        <v>0</v>
      </c>
      <c r="I20565">
        <v>0</v>
      </c>
      <c r="J20565">
        <v>0.53971565795224197</v>
      </c>
    </row>
    <row r="20566" spans="1:10" x14ac:dyDescent="0.2">
      <c r="A20566">
        <v>14</v>
      </c>
      <c r="B20566">
        <v>313567</v>
      </c>
      <c r="C20566" t="s">
        <v>6428</v>
      </c>
      <c r="D20566">
        <v>0</v>
      </c>
      <c r="E20566">
        <v>0</v>
      </c>
      <c r="F20566">
        <v>0</v>
      </c>
      <c r="G20566">
        <v>0.78940152930422303</v>
      </c>
      <c r="H20566">
        <v>0</v>
      </c>
      <c r="I20566">
        <v>0</v>
      </c>
      <c r="J20566">
        <v>0.77437463967060904</v>
      </c>
    </row>
    <row r="20567" spans="1:10" x14ac:dyDescent="0.2">
      <c r="A20567">
        <v>14</v>
      </c>
      <c r="B20567">
        <v>313608</v>
      </c>
      <c r="C20567" t="s">
        <v>5655</v>
      </c>
      <c r="D20567">
        <v>0</v>
      </c>
      <c r="E20567">
        <v>0</v>
      </c>
      <c r="F20567">
        <v>0</v>
      </c>
      <c r="G20567">
        <v>0.81031282809373795</v>
      </c>
      <c r="H20567">
        <v>0</v>
      </c>
      <c r="I20567">
        <v>0</v>
      </c>
      <c r="J20567">
        <v>0.72744284332693498</v>
      </c>
    </row>
    <row r="20568" spans="1:10" x14ac:dyDescent="0.2">
      <c r="A20568">
        <v>14</v>
      </c>
      <c r="B20568">
        <v>314256</v>
      </c>
      <c r="C20568" t="s">
        <v>11513</v>
      </c>
      <c r="D20568">
        <v>0</v>
      </c>
      <c r="E20568">
        <v>1</v>
      </c>
      <c r="F20568">
        <v>0</v>
      </c>
      <c r="G20568">
        <v>3.3510356310199101</v>
      </c>
      <c r="H20568">
        <v>0</v>
      </c>
      <c r="I20568">
        <v>0</v>
      </c>
      <c r="J20568">
        <v>0.93863592687346498</v>
      </c>
    </row>
    <row r="20569" spans="1:10" x14ac:dyDescent="0.2">
      <c r="A20569">
        <v>14</v>
      </c>
      <c r="B20569">
        <v>314800</v>
      </c>
      <c r="C20569" t="s">
        <v>11121</v>
      </c>
      <c r="D20569">
        <v>0</v>
      </c>
      <c r="E20569">
        <v>0</v>
      </c>
      <c r="F20569">
        <v>0</v>
      </c>
      <c r="G20569">
        <v>0.18297386440826399</v>
      </c>
      <c r="H20569">
        <v>0</v>
      </c>
      <c r="I20569">
        <v>0</v>
      </c>
      <c r="J20569">
        <v>0.65704514881142495</v>
      </c>
    </row>
    <row r="20570" spans="1:10" x14ac:dyDescent="0.2">
      <c r="A20570">
        <v>14</v>
      </c>
      <c r="B20570">
        <v>315030</v>
      </c>
      <c r="C20570" t="s">
        <v>7498</v>
      </c>
      <c r="D20570">
        <v>0</v>
      </c>
      <c r="E20570">
        <v>0</v>
      </c>
      <c r="F20570">
        <v>0</v>
      </c>
      <c r="G20570">
        <v>0.53323811913265395</v>
      </c>
      <c r="H20570">
        <v>0</v>
      </c>
      <c r="I20570">
        <v>0</v>
      </c>
      <c r="J20570">
        <v>0.610113352467752</v>
      </c>
    </row>
    <row r="20571" spans="1:10" x14ac:dyDescent="0.2">
      <c r="A20571">
        <v>14</v>
      </c>
      <c r="B20571">
        <v>315102</v>
      </c>
      <c r="C20571" t="s">
        <v>7163</v>
      </c>
      <c r="D20571">
        <v>0</v>
      </c>
      <c r="E20571">
        <v>0</v>
      </c>
      <c r="F20571">
        <v>0</v>
      </c>
      <c r="G20571">
        <v>0.376403378211285</v>
      </c>
      <c r="H20571">
        <v>0</v>
      </c>
      <c r="I20571">
        <v>0</v>
      </c>
      <c r="J20571">
        <v>0.56318155612407905</v>
      </c>
    </row>
    <row r="20572" spans="1:10" x14ac:dyDescent="0.2">
      <c r="A20572">
        <v>14</v>
      </c>
      <c r="B20572">
        <v>315995</v>
      </c>
      <c r="C20572" t="s">
        <v>6366</v>
      </c>
      <c r="D20572">
        <v>0</v>
      </c>
      <c r="E20572">
        <v>0</v>
      </c>
      <c r="F20572">
        <v>0</v>
      </c>
      <c r="G20572">
        <v>0.120239968039716</v>
      </c>
      <c r="H20572">
        <v>0</v>
      </c>
      <c r="I20572">
        <v>0</v>
      </c>
      <c r="J20572">
        <v>0.70397694515509901</v>
      </c>
    </row>
    <row r="20573" spans="1:10" x14ac:dyDescent="0.2">
      <c r="A20573">
        <v>14</v>
      </c>
      <c r="B20573">
        <v>316473</v>
      </c>
      <c r="C20573" t="s">
        <v>6062</v>
      </c>
      <c r="D20573">
        <v>0</v>
      </c>
      <c r="E20573">
        <v>0</v>
      </c>
      <c r="F20573">
        <v>0</v>
      </c>
      <c r="G20573">
        <v>0.42868162518507502</v>
      </c>
      <c r="H20573">
        <v>0</v>
      </c>
      <c r="I20573">
        <v>0</v>
      </c>
      <c r="J20573">
        <v>1.1732949085918301</v>
      </c>
    </row>
    <row r="20574" spans="1:10" x14ac:dyDescent="0.2">
      <c r="A20574">
        <v>14</v>
      </c>
      <c r="B20574">
        <v>316666</v>
      </c>
      <c r="C20574" t="s">
        <v>5331</v>
      </c>
      <c r="D20574">
        <v>0</v>
      </c>
      <c r="E20574">
        <v>0</v>
      </c>
      <c r="F20574">
        <v>0</v>
      </c>
      <c r="G20574">
        <v>0.15683474092136901</v>
      </c>
      <c r="H20574">
        <v>0</v>
      </c>
      <c r="I20574">
        <v>0</v>
      </c>
      <c r="J20574">
        <v>0.76264169058469</v>
      </c>
    </row>
    <row r="20575" spans="1:10" x14ac:dyDescent="0.2">
      <c r="A20575">
        <v>14</v>
      </c>
      <c r="B20575">
        <v>316974</v>
      </c>
      <c r="C20575" t="s">
        <v>6320</v>
      </c>
      <c r="D20575">
        <v>0</v>
      </c>
      <c r="E20575">
        <v>0</v>
      </c>
      <c r="F20575">
        <v>0</v>
      </c>
      <c r="G20575">
        <v>0.14115126682923201</v>
      </c>
      <c r="H20575">
        <v>0</v>
      </c>
      <c r="I20575">
        <v>0</v>
      </c>
      <c r="J20575">
        <v>0.51624975978040599</v>
      </c>
    </row>
    <row r="20576" spans="1:10" x14ac:dyDescent="0.2">
      <c r="A20576">
        <v>14</v>
      </c>
      <c r="B20576">
        <v>318096</v>
      </c>
      <c r="C20576" t="s">
        <v>6893</v>
      </c>
      <c r="D20576">
        <v>0</v>
      </c>
      <c r="E20576">
        <v>0</v>
      </c>
      <c r="F20576">
        <v>0</v>
      </c>
      <c r="G20576">
        <v>0.60642766489595901</v>
      </c>
      <c r="H20576">
        <v>0</v>
      </c>
      <c r="I20576">
        <v>0</v>
      </c>
      <c r="J20576">
        <v>0.71570989424101705</v>
      </c>
    </row>
    <row r="20577" spans="1:10" x14ac:dyDescent="0.2">
      <c r="A20577">
        <v>14</v>
      </c>
      <c r="B20577">
        <v>318477</v>
      </c>
      <c r="C20577" t="s">
        <v>8086</v>
      </c>
      <c r="D20577">
        <v>0</v>
      </c>
      <c r="E20577">
        <v>1</v>
      </c>
      <c r="F20577">
        <v>0</v>
      </c>
      <c r="G20577">
        <v>7.8521926954631898</v>
      </c>
      <c r="H20577">
        <v>0</v>
      </c>
      <c r="I20577">
        <v>0</v>
      </c>
      <c r="J20577">
        <v>1.14982901041999</v>
      </c>
    </row>
    <row r="20578" spans="1:10" x14ac:dyDescent="0.2">
      <c r="A20578">
        <v>14</v>
      </c>
      <c r="B20578">
        <v>319866</v>
      </c>
      <c r="C20578" t="s">
        <v>11374</v>
      </c>
      <c r="D20578">
        <v>0</v>
      </c>
      <c r="E20578">
        <v>0</v>
      </c>
      <c r="F20578">
        <v>0</v>
      </c>
      <c r="G20578">
        <v>0.67961721065926495</v>
      </c>
      <c r="H20578">
        <v>0</v>
      </c>
      <c r="I20578">
        <v>0</v>
      </c>
      <c r="J20578">
        <v>0.86823823235795505</v>
      </c>
    </row>
    <row r="20579" spans="1:10" x14ac:dyDescent="0.2">
      <c r="A20579">
        <v>14</v>
      </c>
      <c r="B20579">
        <v>319940</v>
      </c>
      <c r="C20579" t="s">
        <v>6895</v>
      </c>
      <c r="D20579">
        <v>0</v>
      </c>
      <c r="E20579">
        <v>0</v>
      </c>
      <c r="F20579">
        <v>0</v>
      </c>
      <c r="G20579">
        <v>0.32935295593487401</v>
      </c>
      <c r="H20579">
        <v>0</v>
      </c>
      <c r="I20579">
        <v>0</v>
      </c>
      <c r="J20579">
        <v>0.70397694515509901</v>
      </c>
    </row>
    <row r="20580" spans="1:10" x14ac:dyDescent="0.2">
      <c r="A20580">
        <v>14</v>
      </c>
      <c r="B20580">
        <v>319953</v>
      </c>
      <c r="C20580" t="s">
        <v>9991</v>
      </c>
      <c r="D20580">
        <v>0</v>
      </c>
      <c r="E20580">
        <v>0</v>
      </c>
      <c r="F20580">
        <v>0</v>
      </c>
      <c r="G20580">
        <v>0.28753035835584301</v>
      </c>
      <c r="H20580">
        <v>0</v>
      </c>
      <c r="I20580">
        <v>0</v>
      </c>
      <c r="J20580">
        <v>0.72744284332693498</v>
      </c>
    </row>
    <row r="20581" spans="1:10" x14ac:dyDescent="0.2">
      <c r="A20581">
        <v>14</v>
      </c>
      <c r="B20581">
        <v>320262</v>
      </c>
      <c r="C20581" t="s">
        <v>7735</v>
      </c>
      <c r="D20581">
        <v>0</v>
      </c>
      <c r="E20581">
        <v>0</v>
      </c>
      <c r="F20581">
        <v>0</v>
      </c>
      <c r="G20581">
        <v>0.224796461987295</v>
      </c>
      <c r="H20581">
        <v>0</v>
      </c>
      <c r="I20581">
        <v>0</v>
      </c>
      <c r="J20581">
        <v>0.77437463967060904</v>
      </c>
    </row>
    <row r="20582" spans="1:10" x14ac:dyDescent="0.2">
      <c r="A20582">
        <v>14</v>
      </c>
      <c r="B20582">
        <v>321093</v>
      </c>
      <c r="C20582" t="s">
        <v>8996</v>
      </c>
      <c r="D20582">
        <v>0</v>
      </c>
      <c r="E20582">
        <v>0</v>
      </c>
      <c r="F20582">
        <v>0</v>
      </c>
      <c r="G20582">
        <v>0.49664334625100098</v>
      </c>
      <c r="H20582">
        <v>0</v>
      </c>
      <c r="I20582">
        <v>0</v>
      </c>
      <c r="J20582">
        <v>0.96210182504530195</v>
      </c>
    </row>
    <row r="20583" spans="1:10" x14ac:dyDescent="0.2">
      <c r="A20583">
        <v>14</v>
      </c>
      <c r="B20583">
        <v>321745</v>
      </c>
      <c r="C20583" t="s">
        <v>6222</v>
      </c>
      <c r="D20583">
        <v>0</v>
      </c>
      <c r="E20583">
        <v>0</v>
      </c>
      <c r="F20583">
        <v>0</v>
      </c>
      <c r="G20583">
        <v>0.622111138988096</v>
      </c>
      <c r="H20583">
        <v>0</v>
      </c>
      <c r="I20583">
        <v>0</v>
      </c>
      <c r="J20583">
        <v>0.80957348692836395</v>
      </c>
    </row>
    <row r="20584" spans="1:10" x14ac:dyDescent="0.2">
      <c r="A20584">
        <v>14</v>
      </c>
      <c r="B20584">
        <v>322786</v>
      </c>
      <c r="C20584" t="s">
        <v>7739</v>
      </c>
      <c r="D20584">
        <v>0</v>
      </c>
      <c r="E20584">
        <v>0</v>
      </c>
      <c r="F20584">
        <v>0</v>
      </c>
      <c r="G20584">
        <v>0.109784318644958</v>
      </c>
      <c r="H20584">
        <v>0</v>
      </c>
      <c r="I20584">
        <v>0</v>
      </c>
      <c r="J20584">
        <v>0.64531219972550702</v>
      </c>
    </row>
    <row r="20585" spans="1:10" x14ac:dyDescent="0.2">
      <c r="A20585">
        <v>14</v>
      </c>
      <c r="B20585">
        <v>323266</v>
      </c>
      <c r="C20585" t="s">
        <v>9291</v>
      </c>
      <c r="D20585">
        <v>0</v>
      </c>
      <c r="E20585">
        <v>1</v>
      </c>
      <c r="F20585">
        <v>0</v>
      </c>
      <c r="G20585">
        <v>3.2307956629802002</v>
      </c>
      <c r="H20585">
        <v>0</v>
      </c>
      <c r="I20585">
        <v>0</v>
      </c>
      <c r="J20585">
        <v>1.2084937558495901</v>
      </c>
    </row>
    <row r="20586" spans="1:10" x14ac:dyDescent="0.2">
      <c r="A20586">
        <v>14</v>
      </c>
      <c r="B20586">
        <v>324789</v>
      </c>
      <c r="C20586" t="s">
        <v>8844</v>
      </c>
      <c r="D20586">
        <v>0</v>
      </c>
      <c r="E20586">
        <v>0</v>
      </c>
      <c r="F20586">
        <v>0</v>
      </c>
      <c r="G20586">
        <v>0.245707760776811</v>
      </c>
      <c r="H20586">
        <v>0</v>
      </c>
      <c r="I20586">
        <v>0</v>
      </c>
      <c r="J20586">
        <v>0.76264169058469</v>
      </c>
    </row>
    <row r="20587" spans="1:10" x14ac:dyDescent="0.2">
      <c r="A20587">
        <v>14</v>
      </c>
      <c r="B20587">
        <v>325094</v>
      </c>
      <c r="C20587" t="s">
        <v>9856</v>
      </c>
      <c r="D20587">
        <v>0</v>
      </c>
      <c r="E20587">
        <v>0</v>
      </c>
      <c r="F20587">
        <v>0</v>
      </c>
      <c r="G20587">
        <v>0.998514517199381</v>
      </c>
      <c r="H20587">
        <v>0</v>
      </c>
      <c r="I20587">
        <v>0</v>
      </c>
      <c r="J20587">
        <v>1.0559654177326501</v>
      </c>
    </row>
    <row r="20588" spans="1:10" x14ac:dyDescent="0.2">
      <c r="A20588">
        <v>14</v>
      </c>
      <c r="B20588">
        <v>325556</v>
      </c>
      <c r="C20588" t="s">
        <v>10845</v>
      </c>
      <c r="D20588">
        <v>0</v>
      </c>
      <c r="E20588">
        <v>0</v>
      </c>
      <c r="F20588">
        <v>0</v>
      </c>
      <c r="G20588">
        <v>0.47573204746148501</v>
      </c>
      <c r="H20588">
        <v>0</v>
      </c>
      <c r="I20588">
        <v>0</v>
      </c>
      <c r="J20588">
        <v>0.44585206526489601</v>
      </c>
    </row>
    <row r="20589" spans="1:10" x14ac:dyDescent="0.2">
      <c r="A20589">
        <v>14</v>
      </c>
      <c r="B20589">
        <v>325565</v>
      </c>
      <c r="C20589" t="s">
        <v>8754</v>
      </c>
      <c r="D20589">
        <v>0</v>
      </c>
      <c r="E20589">
        <v>0</v>
      </c>
      <c r="F20589">
        <v>0</v>
      </c>
      <c r="G20589">
        <v>0.47573204746148501</v>
      </c>
      <c r="H20589">
        <v>0</v>
      </c>
      <c r="I20589">
        <v>0</v>
      </c>
      <c r="J20589">
        <v>0.44585206526489601</v>
      </c>
    </row>
    <row r="20590" spans="1:10" x14ac:dyDescent="0.2">
      <c r="A20590">
        <v>14</v>
      </c>
      <c r="B20590">
        <v>326316</v>
      </c>
      <c r="C20590" t="s">
        <v>8650</v>
      </c>
      <c r="D20590">
        <v>0</v>
      </c>
      <c r="E20590">
        <v>0</v>
      </c>
      <c r="F20590">
        <v>0</v>
      </c>
      <c r="G20590">
        <v>0.42345380048769599</v>
      </c>
      <c r="H20590">
        <v>0</v>
      </c>
      <c r="I20590">
        <v>0</v>
      </c>
      <c r="J20590">
        <v>0.70397694515509901</v>
      </c>
    </row>
    <row r="20591" spans="1:10" x14ac:dyDescent="0.2">
      <c r="A20591">
        <v>14</v>
      </c>
      <c r="B20591">
        <v>327550</v>
      </c>
      <c r="C20591" t="s">
        <v>5496</v>
      </c>
      <c r="D20591">
        <v>0</v>
      </c>
      <c r="E20591">
        <v>0</v>
      </c>
      <c r="F20591">
        <v>0</v>
      </c>
      <c r="G20591">
        <v>3.1366948184273699E-2</v>
      </c>
      <c r="H20591">
        <v>0</v>
      </c>
      <c r="I20591">
        <v>0</v>
      </c>
      <c r="J20591">
        <v>0.62184630155367004</v>
      </c>
    </row>
    <row r="20592" spans="1:10" x14ac:dyDescent="0.2">
      <c r="A20592">
        <v>14</v>
      </c>
      <c r="B20592">
        <v>327613</v>
      </c>
      <c r="C20592" t="s">
        <v>9021</v>
      </c>
      <c r="D20592">
        <v>0</v>
      </c>
      <c r="E20592">
        <v>0</v>
      </c>
      <c r="F20592">
        <v>0</v>
      </c>
      <c r="G20592">
        <v>3.1366948184273699E-2</v>
      </c>
      <c r="H20592">
        <v>0</v>
      </c>
      <c r="I20592">
        <v>0</v>
      </c>
      <c r="J20592">
        <v>0.57491450520999698</v>
      </c>
    </row>
    <row r="20593" spans="1:10" x14ac:dyDescent="0.2">
      <c r="A20593">
        <v>14</v>
      </c>
      <c r="B20593">
        <v>328448</v>
      </c>
      <c r="C20593" t="s">
        <v>8522</v>
      </c>
      <c r="D20593">
        <v>0</v>
      </c>
      <c r="E20593">
        <v>0</v>
      </c>
      <c r="F20593">
        <v>0</v>
      </c>
      <c r="G20593">
        <v>0.104556493947579</v>
      </c>
      <c r="H20593">
        <v>0</v>
      </c>
      <c r="I20593">
        <v>0</v>
      </c>
      <c r="J20593">
        <v>0.610113352467752</v>
      </c>
    </row>
    <row r="20594" spans="1:10" x14ac:dyDescent="0.2">
      <c r="A20594">
        <v>14</v>
      </c>
      <c r="B20594">
        <v>328626</v>
      </c>
      <c r="C20594" t="s">
        <v>11514</v>
      </c>
      <c r="D20594">
        <v>0</v>
      </c>
      <c r="E20594">
        <v>0</v>
      </c>
      <c r="F20594">
        <v>0</v>
      </c>
      <c r="G20594">
        <v>7.8417370460684394E-2</v>
      </c>
      <c r="H20594">
        <v>0</v>
      </c>
      <c r="I20594">
        <v>0</v>
      </c>
      <c r="J20594">
        <v>0.80957348692836395</v>
      </c>
    </row>
    <row r="20595" spans="1:10" x14ac:dyDescent="0.2">
      <c r="A20595">
        <v>14</v>
      </c>
      <c r="B20595">
        <v>328679</v>
      </c>
      <c r="C20595" t="s">
        <v>8204</v>
      </c>
      <c r="D20595">
        <v>0</v>
      </c>
      <c r="E20595">
        <v>0</v>
      </c>
      <c r="F20595">
        <v>0</v>
      </c>
      <c r="G20595">
        <v>0.16206256561874799</v>
      </c>
      <c r="H20595">
        <v>0</v>
      </c>
      <c r="I20595">
        <v>0</v>
      </c>
      <c r="J20595">
        <v>0.70397694515509901</v>
      </c>
    </row>
    <row r="20596" spans="1:10" x14ac:dyDescent="0.2">
      <c r="A20596">
        <v>14</v>
      </c>
      <c r="B20596">
        <v>329539</v>
      </c>
      <c r="C20596" t="s">
        <v>5414</v>
      </c>
      <c r="D20596">
        <v>0</v>
      </c>
      <c r="E20596">
        <v>0</v>
      </c>
      <c r="F20596">
        <v>0</v>
      </c>
      <c r="G20596">
        <v>0.14115126682923201</v>
      </c>
      <c r="H20596">
        <v>0</v>
      </c>
      <c r="I20596">
        <v>0</v>
      </c>
      <c r="J20596">
        <v>0.59838040338183396</v>
      </c>
    </row>
    <row r="20597" spans="1:10" x14ac:dyDescent="0.2">
      <c r="A20597">
        <v>14</v>
      </c>
      <c r="B20597">
        <v>330029</v>
      </c>
      <c r="C20597" t="s">
        <v>7419</v>
      </c>
      <c r="D20597">
        <v>0</v>
      </c>
      <c r="E20597">
        <v>0</v>
      </c>
      <c r="F20597">
        <v>0</v>
      </c>
      <c r="G20597">
        <v>0.15160691622399</v>
      </c>
      <c r="H20597">
        <v>0</v>
      </c>
      <c r="I20597">
        <v>0</v>
      </c>
      <c r="J20597">
        <v>0.65704514881142495</v>
      </c>
    </row>
    <row r="20598" spans="1:10" x14ac:dyDescent="0.2">
      <c r="A20598">
        <v>14</v>
      </c>
      <c r="B20598">
        <v>330318</v>
      </c>
      <c r="C20598" t="s">
        <v>9450</v>
      </c>
      <c r="D20598">
        <v>0</v>
      </c>
      <c r="E20598">
        <v>0</v>
      </c>
      <c r="F20598">
        <v>0</v>
      </c>
      <c r="G20598">
        <v>0.47573204746148501</v>
      </c>
      <c r="H20598">
        <v>0</v>
      </c>
      <c r="I20598">
        <v>0</v>
      </c>
      <c r="J20598">
        <v>0.75090874149877196</v>
      </c>
    </row>
    <row r="20599" spans="1:10" x14ac:dyDescent="0.2">
      <c r="A20599">
        <v>14</v>
      </c>
      <c r="B20599">
        <v>330499</v>
      </c>
      <c r="C20599" t="s">
        <v>6845</v>
      </c>
      <c r="D20599">
        <v>0</v>
      </c>
      <c r="E20599">
        <v>0</v>
      </c>
      <c r="F20599">
        <v>0</v>
      </c>
      <c r="G20599">
        <v>0.15683474092136901</v>
      </c>
      <c r="H20599">
        <v>0</v>
      </c>
      <c r="I20599">
        <v>0</v>
      </c>
      <c r="J20599">
        <v>0.87997118144387299</v>
      </c>
    </row>
    <row r="20600" spans="1:10" x14ac:dyDescent="0.2">
      <c r="A20600">
        <v>14</v>
      </c>
      <c r="B20600">
        <v>330891</v>
      </c>
      <c r="C20600" t="s">
        <v>11255</v>
      </c>
      <c r="D20600">
        <v>0</v>
      </c>
      <c r="E20600">
        <v>1</v>
      </c>
      <c r="F20600">
        <v>0</v>
      </c>
      <c r="G20600">
        <v>6.7020712620398202</v>
      </c>
      <c r="H20600">
        <v>0</v>
      </c>
      <c r="I20600">
        <v>0</v>
      </c>
      <c r="J20600">
        <v>0.57491450520999698</v>
      </c>
    </row>
    <row r="20601" spans="1:10" x14ac:dyDescent="0.2">
      <c r="A20601">
        <v>14</v>
      </c>
      <c r="B20601">
        <v>331419</v>
      </c>
      <c r="C20601" t="s">
        <v>11515</v>
      </c>
      <c r="D20601">
        <v>0</v>
      </c>
      <c r="E20601">
        <v>0</v>
      </c>
      <c r="F20601">
        <v>0</v>
      </c>
      <c r="G20601">
        <v>0.245707760776811</v>
      </c>
      <c r="H20601">
        <v>0</v>
      </c>
      <c r="I20601">
        <v>0</v>
      </c>
      <c r="J20601">
        <v>0.77437463967060904</v>
      </c>
    </row>
    <row r="20602" spans="1:10" x14ac:dyDescent="0.2">
      <c r="A20602">
        <v>14</v>
      </c>
      <c r="B20602">
        <v>331965</v>
      </c>
      <c r="C20602" t="s">
        <v>5767</v>
      </c>
      <c r="D20602">
        <v>0</v>
      </c>
      <c r="E20602">
        <v>0</v>
      </c>
      <c r="F20602">
        <v>0</v>
      </c>
      <c r="G20602">
        <v>0.245707760776811</v>
      </c>
      <c r="H20602">
        <v>0</v>
      </c>
      <c r="I20602">
        <v>0</v>
      </c>
      <c r="J20602">
        <v>1.2671585012791799</v>
      </c>
    </row>
    <row r="20603" spans="1:10" x14ac:dyDescent="0.2">
      <c r="A20603">
        <v>14</v>
      </c>
      <c r="B20603">
        <v>332429</v>
      </c>
      <c r="C20603" t="s">
        <v>10271</v>
      </c>
      <c r="D20603">
        <v>0</v>
      </c>
      <c r="E20603">
        <v>0</v>
      </c>
      <c r="F20603">
        <v>0</v>
      </c>
      <c r="G20603">
        <v>9.4100844552821195E-2</v>
      </c>
      <c r="H20603">
        <v>0</v>
      </c>
      <c r="I20603">
        <v>0</v>
      </c>
      <c r="J20603">
        <v>0.57491450520999698</v>
      </c>
    </row>
    <row r="20604" spans="1:10" x14ac:dyDescent="0.2">
      <c r="A20604">
        <v>14</v>
      </c>
      <c r="B20604">
        <v>333124</v>
      </c>
      <c r="C20604" t="s">
        <v>11516</v>
      </c>
      <c r="D20604">
        <v>0</v>
      </c>
      <c r="E20604">
        <v>0</v>
      </c>
      <c r="F20604">
        <v>0</v>
      </c>
      <c r="G20604">
        <v>0.21956863728991599</v>
      </c>
      <c r="H20604">
        <v>0</v>
      </c>
      <c r="I20604">
        <v>0</v>
      </c>
      <c r="J20604">
        <v>0.92690297778754704</v>
      </c>
    </row>
    <row r="20605" spans="1:10" x14ac:dyDescent="0.2">
      <c r="A20605">
        <v>14</v>
      </c>
      <c r="B20605">
        <v>333665</v>
      </c>
      <c r="C20605" t="s">
        <v>6902</v>
      </c>
      <c r="D20605">
        <v>0</v>
      </c>
      <c r="E20605">
        <v>0</v>
      </c>
      <c r="F20605">
        <v>0</v>
      </c>
      <c r="G20605">
        <v>0.71098415884353805</v>
      </c>
      <c r="H20605">
        <v>0</v>
      </c>
      <c r="I20605">
        <v>0</v>
      </c>
      <c r="J20605">
        <v>1.4314197884820301</v>
      </c>
    </row>
    <row r="20606" spans="1:10" x14ac:dyDescent="0.2">
      <c r="A20606">
        <v>14</v>
      </c>
      <c r="B20606">
        <v>333912</v>
      </c>
      <c r="C20606" t="s">
        <v>10074</v>
      </c>
      <c r="D20606">
        <v>0</v>
      </c>
      <c r="E20606">
        <v>0</v>
      </c>
      <c r="F20606">
        <v>0</v>
      </c>
      <c r="G20606">
        <v>2.25842026926771</v>
      </c>
      <c r="H20606">
        <v>0</v>
      </c>
      <c r="I20606">
        <v>0</v>
      </c>
      <c r="J20606">
        <v>0.915170028701628</v>
      </c>
    </row>
    <row r="20607" spans="1:10" x14ac:dyDescent="0.2">
      <c r="A20607">
        <v>14</v>
      </c>
      <c r="B20607">
        <v>334056</v>
      </c>
      <c r="C20607" t="s">
        <v>10169</v>
      </c>
      <c r="D20607">
        <v>0</v>
      </c>
      <c r="E20607">
        <v>0</v>
      </c>
      <c r="F20607">
        <v>0</v>
      </c>
      <c r="G20607">
        <v>5.2278246973789598E-2</v>
      </c>
      <c r="H20607">
        <v>0</v>
      </c>
      <c r="I20607">
        <v>0</v>
      </c>
      <c r="J20607">
        <v>0.77437463967060904</v>
      </c>
    </row>
    <row r="20608" spans="1:10" x14ac:dyDescent="0.2">
      <c r="A20608">
        <v>14</v>
      </c>
      <c r="B20608">
        <v>334599</v>
      </c>
      <c r="C20608" t="s">
        <v>5791</v>
      </c>
      <c r="D20608">
        <v>0</v>
      </c>
      <c r="E20608">
        <v>0</v>
      </c>
      <c r="F20608">
        <v>0</v>
      </c>
      <c r="G20608">
        <v>0.104556493947579</v>
      </c>
      <c r="H20608">
        <v>0</v>
      </c>
      <c r="I20608">
        <v>0</v>
      </c>
      <c r="J20608">
        <v>0.62184630155367004</v>
      </c>
    </row>
    <row r="20609" spans="1:10" x14ac:dyDescent="0.2">
      <c r="A20609">
        <v>14</v>
      </c>
      <c r="B20609">
        <v>334770</v>
      </c>
      <c r="C20609" t="s">
        <v>9447</v>
      </c>
      <c r="D20609">
        <v>0</v>
      </c>
      <c r="E20609">
        <v>0</v>
      </c>
      <c r="F20609">
        <v>0</v>
      </c>
      <c r="G20609">
        <v>0.318897306540116</v>
      </c>
      <c r="H20609">
        <v>0</v>
      </c>
      <c r="I20609">
        <v>0</v>
      </c>
      <c r="J20609">
        <v>0.610113352467752</v>
      </c>
    </row>
    <row r="20610" spans="1:10" x14ac:dyDescent="0.2">
      <c r="A20610">
        <v>14</v>
      </c>
      <c r="B20610">
        <v>335464</v>
      </c>
      <c r="C20610" t="s">
        <v>9991</v>
      </c>
      <c r="D20610">
        <v>0</v>
      </c>
      <c r="E20610">
        <v>0</v>
      </c>
      <c r="F20610">
        <v>0</v>
      </c>
      <c r="G20610">
        <v>0.167290390316127</v>
      </c>
      <c r="H20610">
        <v>0</v>
      </c>
      <c r="I20610">
        <v>0</v>
      </c>
      <c r="J20610">
        <v>0.915170028701628</v>
      </c>
    </row>
    <row r="20611" spans="1:10" x14ac:dyDescent="0.2">
      <c r="A20611">
        <v>14</v>
      </c>
      <c r="B20611">
        <v>335955</v>
      </c>
      <c r="C20611" t="s">
        <v>11034</v>
      </c>
      <c r="D20611">
        <v>0</v>
      </c>
      <c r="E20611">
        <v>0</v>
      </c>
      <c r="F20611">
        <v>0</v>
      </c>
      <c r="G20611">
        <v>7.8417370460684394E-2</v>
      </c>
      <c r="H20611">
        <v>0</v>
      </c>
      <c r="I20611">
        <v>0</v>
      </c>
      <c r="J20611">
        <v>0.70397694515509901</v>
      </c>
    </row>
    <row r="20612" spans="1:10" x14ac:dyDescent="0.2">
      <c r="A20612">
        <v>14</v>
      </c>
      <c r="B20612">
        <v>336916</v>
      </c>
      <c r="C20612" t="s">
        <v>8708</v>
      </c>
      <c r="D20612">
        <v>0</v>
      </c>
      <c r="E20612">
        <v>0</v>
      </c>
      <c r="F20612">
        <v>0</v>
      </c>
      <c r="G20612">
        <v>0.41299815109293803</v>
      </c>
      <c r="H20612">
        <v>0</v>
      </c>
      <c r="I20612">
        <v>0</v>
      </c>
      <c r="J20612">
        <v>0.97383477413121999</v>
      </c>
    </row>
    <row r="20613" spans="1:10" x14ac:dyDescent="0.2">
      <c r="A20613">
        <v>14</v>
      </c>
      <c r="B20613">
        <v>337177</v>
      </c>
      <c r="C20613" t="s">
        <v>7440</v>
      </c>
      <c r="D20613">
        <v>0</v>
      </c>
      <c r="E20613">
        <v>0</v>
      </c>
      <c r="F20613">
        <v>0</v>
      </c>
      <c r="G20613">
        <v>0.51755464504051696</v>
      </c>
      <c r="H20613">
        <v>0</v>
      </c>
      <c r="I20613">
        <v>0</v>
      </c>
      <c r="J20613">
        <v>1.0207665704748901</v>
      </c>
    </row>
    <row r="20614" spans="1:10" x14ac:dyDescent="0.2">
      <c r="A20614">
        <v>14</v>
      </c>
      <c r="B20614">
        <v>337321</v>
      </c>
      <c r="C20614" t="s">
        <v>10923</v>
      </c>
      <c r="D20614">
        <v>0</v>
      </c>
      <c r="E20614">
        <v>0</v>
      </c>
      <c r="F20614">
        <v>0</v>
      </c>
      <c r="G20614">
        <v>0.32412513123749498</v>
      </c>
      <c r="H20614">
        <v>0</v>
      </c>
      <c r="I20614">
        <v>0</v>
      </c>
      <c r="J20614">
        <v>1.03249951956081</v>
      </c>
    </row>
    <row r="20615" spans="1:10" x14ac:dyDescent="0.2">
      <c r="A20615">
        <v>14</v>
      </c>
      <c r="B20615">
        <v>337658</v>
      </c>
      <c r="C20615" t="s">
        <v>8717</v>
      </c>
      <c r="D20615">
        <v>0</v>
      </c>
      <c r="E20615">
        <v>0</v>
      </c>
      <c r="F20615">
        <v>0</v>
      </c>
      <c r="G20615">
        <v>0.130695617434474</v>
      </c>
      <c r="H20615">
        <v>0</v>
      </c>
      <c r="I20615">
        <v>0</v>
      </c>
      <c r="J20615">
        <v>1.30235734853693</v>
      </c>
    </row>
    <row r="20616" spans="1:10" x14ac:dyDescent="0.2">
      <c r="A20616">
        <v>14</v>
      </c>
      <c r="B20616">
        <v>338899</v>
      </c>
      <c r="C20616" t="s">
        <v>6586</v>
      </c>
      <c r="D20616">
        <v>0</v>
      </c>
      <c r="E20616">
        <v>0</v>
      </c>
      <c r="F20616">
        <v>0</v>
      </c>
      <c r="G20616">
        <v>2.6139123486894799E-2</v>
      </c>
      <c r="H20616">
        <v>0</v>
      </c>
      <c r="I20616">
        <v>0</v>
      </c>
      <c r="J20616">
        <v>0.65704514881142495</v>
      </c>
    </row>
    <row r="20617" spans="1:10" x14ac:dyDescent="0.2">
      <c r="A20617">
        <v>14</v>
      </c>
      <c r="B20617">
        <v>339481</v>
      </c>
      <c r="C20617" t="s">
        <v>8097</v>
      </c>
      <c r="D20617">
        <v>0</v>
      </c>
      <c r="E20617">
        <v>0</v>
      </c>
      <c r="F20617">
        <v>0</v>
      </c>
      <c r="G20617">
        <v>0.32412513123749498</v>
      </c>
      <c r="H20617">
        <v>0</v>
      </c>
      <c r="I20617">
        <v>0</v>
      </c>
      <c r="J20617">
        <v>0.53971565795224197</v>
      </c>
    </row>
    <row r="20618" spans="1:10" x14ac:dyDescent="0.2">
      <c r="A20618">
        <v>14</v>
      </c>
      <c r="B20618">
        <v>341372</v>
      </c>
      <c r="C20618" t="s">
        <v>6882</v>
      </c>
      <c r="D20618">
        <v>0</v>
      </c>
      <c r="E20618">
        <v>0</v>
      </c>
      <c r="F20618">
        <v>0</v>
      </c>
      <c r="G20618">
        <v>0.74235110702781204</v>
      </c>
      <c r="H20618">
        <v>0</v>
      </c>
      <c r="I20618">
        <v>0</v>
      </c>
      <c r="J20618">
        <v>0.85650528327203701</v>
      </c>
    </row>
    <row r="20619" spans="1:10" x14ac:dyDescent="0.2">
      <c r="A20619">
        <v>14</v>
      </c>
      <c r="B20619">
        <v>341612</v>
      </c>
      <c r="C20619" t="s">
        <v>5175</v>
      </c>
      <c r="D20619">
        <v>0</v>
      </c>
      <c r="E20619">
        <v>0</v>
      </c>
      <c r="F20619">
        <v>0</v>
      </c>
      <c r="G20619">
        <v>0.120239968039716</v>
      </c>
      <c r="H20619">
        <v>0</v>
      </c>
      <c r="I20619">
        <v>0</v>
      </c>
      <c r="J20619">
        <v>0.73917579241285403</v>
      </c>
    </row>
    <row r="20620" spans="1:10" x14ac:dyDescent="0.2">
      <c r="A20620">
        <v>14</v>
      </c>
      <c r="B20620">
        <v>341876</v>
      </c>
      <c r="C20620" t="s">
        <v>11517</v>
      </c>
      <c r="D20620">
        <v>0</v>
      </c>
      <c r="E20620">
        <v>0</v>
      </c>
      <c r="F20620">
        <v>0</v>
      </c>
      <c r="G20620">
        <v>0.96191974431772798</v>
      </c>
      <c r="H20620">
        <v>0</v>
      </c>
      <c r="I20620">
        <v>0</v>
      </c>
      <c r="J20620">
        <v>0.58664745429591603</v>
      </c>
    </row>
    <row r="20621" spans="1:10" x14ac:dyDescent="0.2">
      <c r="A20621">
        <v>14</v>
      </c>
      <c r="B20621">
        <v>343199</v>
      </c>
      <c r="C20621" t="s">
        <v>8873</v>
      </c>
      <c r="D20621">
        <v>0</v>
      </c>
      <c r="E20621">
        <v>0</v>
      </c>
      <c r="F20621">
        <v>0</v>
      </c>
      <c r="G20621">
        <v>0.33980860532963197</v>
      </c>
      <c r="H20621">
        <v>0</v>
      </c>
      <c r="I20621">
        <v>0</v>
      </c>
      <c r="J20621">
        <v>1.4314197884820301</v>
      </c>
    </row>
    <row r="20622" spans="1:10" x14ac:dyDescent="0.2">
      <c r="A20622">
        <v>14</v>
      </c>
      <c r="B20622">
        <v>343903</v>
      </c>
      <c r="C20622" t="s">
        <v>6485</v>
      </c>
      <c r="D20622">
        <v>0</v>
      </c>
      <c r="E20622">
        <v>1</v>
      </c>
      <c r="F20622">
        <v>0</v>
      </c>
      <c r="G20622">
        <v>4.8514213191676703</v>
      </c>
      <c r="H20622">
        <v>0</v>
      </c>
      <c r="I20622">
        <v>0</v>
      </c>
      <c r="J20622">
        <v>1.0794313159044799</v>
      </c>
    </row>
    <row r="20623" spans="1:10" x14ac:dyDescent="0.2">
      <c r="A20623">
        <v>14</v>
      </c>
      <c r="B20623">
        <v>343915</v>
      </c>
      <c r="C20623" t="s">
        <v>9857</v>
      </c>
      <c r="D20623">
        <v>0</v>
      </c>
      <c r="E20623">
        <v>1</v>
      </c>
      <c r="F20623">
        <v>0</v>
      </c>
      <c r="G20623">
        <v>5.2801029443527501</v>
      </c>
      <c r="H20623">
        <v>0</v>
      </c>
      <c r="I20623">
        <v>0</v>
      </c>
      <c r="J20623">
        <v>1.0559654177326501</v>
      </c>
    </row>
    <row r="20624" spans="1:10" x14ac:dyDescent="0.2">
      <c r="A20624">
        <v>14</v>
      </c>
      <c r="B20624">
        <v>344471</v>
      </c>
      <c r="C20624" t="s">
        <v>11518</v>
      </c>
      <c r="D20624">
        <v>0</v>
      </c>
      <c r="E20624">
        <v>0</v>
      </c>
      <c r="F20624">
        <v>0</v>
      </c>
      <c r="G20624">
        <v>0.15160691622399</v>
      </c>
      <c r="H20624">
        <v>0</v>
      </c>
      <c r="I20624">
        <v>0</v>
      </c>
      <c r="J20624">
        <v>0.80957348692836395</v>
      </c>
    </row>
    <row r="20625" spans="1:10" x14ac:dyDescent="0.2">
      <c r="A20625">
        <v>14</v>
      </c>
      <c r="B20625">
        <v>346191</v>
      </c>
      <c r="C20625" t="s">
        <v>8966</v>
      </c>
      <c r="D20625">
        <v>0</v>
      </c>
      <c r="E20625">
        <v>0</v>
      </c>
      <c r="F20625">
        <v>0</v>
      </c>
      <c r="G20625">
        <v>0.115012143342337</v>
      </c>
      <c r="H20625">
        <v>0</v>
      </c>
      <c r="I20625">
        <v>0</v>
      </c>
      <c r="J20625">
        <v>1.0794313159044799</v>
      </c>
    </row>
    <row r="20626" spans="1:10" x14ac:dyDescent="0.2">
      <c r="A20626">
        <v>14</v>
      </c>
      <c r="B20626">
        <v>346443</v>
      </c>
      <c r="C20626" t="s">
        <v>9555</v>
      </c>
      <c r="D20626">
        <v>0</v>
      </c>
      <c r="E20626">
        <v>0</v>
      </c>
      <c r="F20626">
        <v>0</v>
      </c>
      <c r="G20626">
        <v>0.15683474092136901</v>
      </c>
      <c r="H20626">
        <v>0</v>
      </c>
      <c r="I20626">
        <v>0</v>
      </c>
      <c r="J20626">
        <v>1.13809606133408</v>
      </c>
    </row>
    <row r="20627" spans="1:10" x14ac:dyDescent="0.2">
      <c r="A20627">
        <v>14</v>
      </c>
      <c r="B20627">
        <v>346825</v>
      </c>
      <c r="C20627" t="s">
        <v>9431</v>
      </c>
      <c r="D20627">
        <v>0</v>
      </c>
      <c r="E20627">
        <v>1</v>
      </c>
      <c r="F20627">
        <v>0</v>
      </c>
      <c r="G20627">
        <v>5.3637481395108102</v>
      </c>
      <c r="H20627">
        <v>0</v>
      </c>
      <c r="I20627">
        <v>0</v>
      </c>
      <c r="J20627">
        <v>0.87997118144387299</v>
      </c>
    </row>
    <row r="20628" spans="1:10" x14ac:dyDescent="0.2">
      <c r="A20628">
        <v>14</v>
      </c>
      <c r="B20628">
        <v>346933</v>
      </c>
      <c r="C20628" t="s">
        <v>11519</v>
      </c>
      <c r="D20628">
        <v>0</v>
      </c>
      <c r="E20628">
        <v>0</v>
      </c>
      <c r="F20628">
        <v>0</v>
      </c>
      <c r="G20628">
        <v>0.55937724261954802</v>
      </c>
      <c r="H20628">
        <v>0</v>
      </c>
      <c r="I20628">
        <v>0</v>
      </c>
      <c r="J20628">
        <v>0.89170413052979203</v>
      </c>
    </row>
    <row r="20629" spans="1:10" x14ac:dyDescent="0.2">
      <c r="A20629">
        <v>14</v>
      </c>
      <c r="B20629">
        <v>346975</v>
      </c>
      <c r="C20629" t="s">
        <v>6767</v>
      </c>
      <c r="D20629">
        <v>0</v>
      </c>
      <c r="E20629">
        <v>0</v>
      </c>
      <c r="F20629">
        <v>0</v>
      </c>
      <c r="G20629">
        <v>0.245707760776811</v>
      </c>
      <c r="H20629">
        <v>0</v>
      </c>
      <c r="I20629">
        <v>0</v>
      </c>
      <c r="J20629">
        <v>0.83303938510020004</v>
      </c>
    </row>
    <row r="20630" spans="1:10" x14ac:dyDescent="0.2">
      <c r="A20630">
        <v>14</v>
      </c>
      <c r="B20630">
        <v>347233</v>
      </c>
      <c r="C20630" t="s">
        <v>5370</v>
      </c>
      <c r="D20630">
        <v>0</v>
      </c>
      <c r="E20630">
        <v>1</v>
      </c>
      <c r="F20630">
        <v>0</v>
      </c>
      <c r="G20630">
        <v>14.6588204514506</v>
      </c>
      <c r="H20630">
        <v>0</v>
      </c>
      <c r="I20630">
        <v>0</v>
      </c>
      <c r="J20630">
        <v>1.11463016316224</v>
      </c>
    </row>
    <row r="20631" spans="1:10" x14ac:dyDescent="0.2">
      <c r="A20631">
        <v>14</v>
      </c>
      <c r="B20631">
        <v>347239</v>
      </c>
      <c r="C20631" t="s">
        <v>5366</v>
      </c>
      <c r="D20631">
        <v>0</v>
      </c>
      <c r="E20631">
        <v>1</v>
      </c>
      <c r="F20631">
        <v>0</v>
      </c>
      <c r="G20631">
        <v>14.6954152243322</v>
      </c>
      <c r="H20631">
        <v>0</v>
      </c>
      <c r="I20631">
        <v>0</v>
      </c>
      <c r="J20631">
        <v>1.10289721407632</v>
      </c>
    </row>
    <row r="20632" spans="1:10" x14ac:dyDescent="0.2">
      <c r="A20632">
        <v>14</v>
      </c>
      <c r="B20632">
        <v>347251</v>
      </c>
      <c r="C20632" t="s">
        <v>6507</v>
      </c>
      <c r="D20632">
        <v>0</v>
      </c>
      <c r="E20632">
        <v>1</v>
      </c>
      <c r="F20632">
        <v>0</v>
      </c>
      <c r="G20632">
        <v>14.4810744117397</v>
      </c>
      <c r="H20632">
        <v>0</v>
      </c>
      <c r="I20632">
        <v>0</v>
      </c>
      <c r="J20632">
        <v>1.11463016316224</v>
      </c>
    </row>
    <row r="20633" spans="1:10" x14ac:dyDescent="0.2">
      <c r="A20633">
        <v>14</v>
      </c>
      <c r="B20633">
        <v>347546</v>
      </c>
      <c r="C20633" t="s">
        <v>7046</v>
      </c>
      <c r="D20633">
        <v>0</v>
      </c>
      <c r="E20633">
        <v>0</v>
      </c>
      <c r="F20633">
        <v>0</v>
      </c>
      <c r="G20633">
        <v>8.8873019855442298E-2</v>
      </c>
      <c r="H20633">
        <v>0</v>
      </c>
      <c r="I20633">
        <v>0</v>
      </c>
      <c r="J20633">
        <v>0.76264169058469</v>
      </c>
    </row>
    <row r="20634" spans="1:10" x14ac:dyDescent="0.2">
      <c r="A20634">
        <v>14</v>
      </c>
      <c r="B20634">
        <v>348816</v>
      </c>
      <c r="C20634" t="s">
        <v>11125</v>
      </c>
      <c r="D20634">
        <v>0</v>
      </c>
      <c r="E20634">
        <v>0</v>
      </c>
      <c r="F20634">
        <v>0</v>
      </c>
      <c r="G20634">
        <v>0.15683474092136901</v>
      </c>
      <c r="H20634">
        <v>0</v>
      </c>
      <c r="I20634">
        <v>0</v>
      </c>
      <c r="J20634">
        <v>0.76264169058469</v>
      </c>
    </row>
    <row r="20635" spans="1:10" x14ac:dyDescent="0.2">
      <c r="A20635">
        <v>14</v>
      </c>
      <c r="B20635">
        <v>349337</v>
      </c>
      <c r="C20635" t="s">
        <v>6059</v>
      </c>
      <c r="D20635">
        <v>0</v>
      </c>
      <c r="E20635">
        <v>0</v>
      </c>
      <c r="F20635">
        <v>0</v>
      </c>
      <c r="G20635">
        <v>0.32935295593487401</v>
      </c>
      <c r="H20635">
        <v>0</v>
      </c>
      <c r="I20635">
        <v>0</v>
      </c>
      <c r="J20635">
        <v>0.62184630155367004</v>
      </c>
    </row>
    <row r="20636" spans="1:10" x14ac:dyDescent="0.2">
      <c r="A20636">
        <v>14</v>
      </c>
      <c r="B20636">
        <v>349697</v>
      </c>
      <c r="C20636" t="s">
        <v>8166</v>
      </c>
      <c r="D20636">
        <v>0</v>
      </c>
      <c r="E20636">
        <v>0</v>
      </c>
      <c r="F20636">
        <v>0</v>
      </c>
      <c r="G20636">
        <v>1.1292101346338499</v>
      </c>
      <c r="H20636">
        <v>0</v>
      </c>
      <c r="I20636">
        <v>0</v>
      </c>
      <c r="J20636">
        <v>0.92690297778754704</v>
      </c>
    </row>
    <row r="20637" spans="1:10" x14ac:dyDescent="0.2">
      <c r="A20637">
        <v>14</v>
      </c>
      <c r="B20637">
        <v>349931</v>
      </c>
      <c r="C20637" t="s">
        <v>6403</v>
      </c>
      <c r="D20637">
        <v>0</v>
      </c>
      <c r="E20637">
        <v>0</v>
      </c>
      <c r="F20637">
        <v>0</v>
      </c>
      <c r="G20637">
        <v>0.40254250169818001</v>
      </c>
      <c r="H20637">
        <v>0</v>
      </c>
      <c r="I20637">
        <v>0</v>
      </c>
      <c r="J20637">
        <v>0.66877809789734399</v>
      </c>
    </row>
    <row r="20638" spans="1:10" x14ac:dyDescent="0.2">
      <c r="A20638">
        <v>14</v>
      </c>
      <c r="B20638">
        <v>350659</v>
      </c>
      <c r="C20638" t="s">
        <v>9278</v>
      </c>
      <c r="D20638">
        <v>0</v>
      </c>
      <c r="E20638">
        <v>0</v>
      </c>
      <c r="F20638">
        <v>0</v>
      </c>
      <c r="G20638">
        <v>0.104556493947579</v>
      </c>
      <c r="H20638">
        <v>0</v>
      </c>
      <c r="I20638">
        <v>0</v>
      </c>
      <c r="J20638">
        <v>0.52798270886632404</v>
      </c>
    </row>
    <row r="20639" spans="1:10" x14ac:dyDescent="0.2">
      <c r="A20639">
        <v>14</v>
      </c>
      <c r="B20639">
        <v>351312</v>
      </c>
      <c r="C20639" t="s">
        <v>8363</v>
      </c>
      <c r="D20639">
        <v>0</v>
      </c>
      <c r="E20639">
        <v>0</v>
      </c>
      <c r="F20639">
        <v>0</v>
      </c>
      <c r="G20639">
        <v>9.9328669250200202E-2</v>
      </c>
      <c r="H20639">
        <v>0</v>
      </c>
      <c r="I20639">
        <v>0</v>
      </c>
      <c r="J20639">
        <v>0.77437463967060904</v>
      </c>
    </row>
    <row r="20640" spans="1:10" x14ac:dyDescent="0.2">
      <c r="A20640">
        <v>14</v>
      </c>
      <c r="B20640">
        <v>351833</v>
      </c>
      <c r="C20640" t="s">
        <v>5329</v>
      </c>
      <c r="D20640">
        <v>0</v>
      </c>
      <c r="E20640">
        <v>0</v>
      </c>
      <c r="F20640">
        <v>0</v>
      </c>
      <c r="G20640">
        <v>0.43913727457983198</v>
      </c>
      <c r="H20640">
        <v>0</v>
      </c>
      <c r="I20640">
        <v>0</v>
      </c>
      <c r="J20640">
        <v>1.03249951956081</v>
      </c>
    </row>
    <row r="20641" spans="1:10" x14ac:dyDescent="0.2">
      <c r="A20641">
        <v>14</v>
      </c>
      <c r="B20641">
        <v>352195</v>
      </c>
      <c r="C20641" t="s">
        <v>5341</v>
      </c>
      <c r="D20641">
        <v>0</v>
      </c>
      <c r="E20641">
        <v>0</v>
      </c>
      <c r="F20641">
        <v>0</v>
      </c>
      <c r="G20641">
        <v>0.29275818305322199</v>
      </c>
      <c r="H20641">
        <v>0</v>
      </c>
      <c r="I20641">
        <v>0</v>
      </c>
      <c r="J20641">
        <v>1.83034005740326</v>
      </c>
    </row>
    <row r="20642" spans="1:10" x14ac:dyDescent="0.2">
      <c r="A20642">
        <v>14</v>
      </c>
      <c r="B20642">
        <v>353300</v>
      </c>
      <c r="C20642" t="s">
        <v>9073</v>
      </c>
      <c r="D20642">
        <v>0</v>
      </c>
      <c r="E20642">
        <v>1</v>
      </c>
      <c r="F20642">
        <v>0</v>
      </c>
      <c r="G20642">
        <v>3.7169833598364401</v>
      </c>
      <c r="H20642">
        <v>0</v>
      </c>
      <c r="I20642">
        <v>0</v>
      </c>
      <c r="J20642">
        <v>0.97383477413121999</v>
      </c>
    </row>
    <row r="20643" spans="1:10" x14ac:dyDescent="0.2">
      <c r="A20643">
        <v>14</v>
      </c>
      <c r="B20643">
        <v>353363</v>
      </c>
      <c r="C20643" t="s">
        <v>5622</v>
      </c>
      <c r="D20643">
        <v>0</v>
      </c>
      <c r="E20643">
        <v>1</v>
      </c>
      <c r="F20643">
        <v>0</v>
      </c>
      <c r="G20643">
        <v>4.5063848891406604</v>
      </c>
      <c r="H20643">
        <v>0</v>
      </c>
      <c r="I20643">
        <v>0</v>
      </c>
      <c r="J20643">
        <v>0.92690297778754704</v>
      </c>
    </row>
    <row r="20644" spans="1:10" x14ac:dyDescent="0.2">
      <c r="A20644">
        <v>14</v>
      </c>
      <c r="B20644">
        <v>353654</v>
      </c>
      <c r="C20644" t="s">
        <v>6174</v>
      </c>
      <c r="D20644">
        <v>0</v>
      </c>
      <c r="E20644">
        <v>0</v>
      </c>
      <c r="F20644">
        <v>0</v>
      </c>
      <c r="G20644">
        <v>0.245707760776811</v>
      </c>
      <c r="H20644">
        <v>0</v>
      </c>
      <c r="I20644">
        <v>0</v>
      </c>
      <c r="J20644">
        <v>0.83303938510020004</v>
      </c>
    </row>
    <row r="20645" spans="1:10" x14ac:dyDescent="0.2">
      <c r="A20645">
        <v>14</v>
      </c>
      <c r="B20645">
        <v>353825</v>
      </c>
      <c r="C20645" t="s">
        <v>9324</v>
      </c>
      <c r="D20645">
        <v>0</v>
      </c>
      <c r="E20645">
        <v>1</v>
      </c>
      <c r="F20645">
        <v>0</v>
      </c>
      <c r="G20645">
        <v>3.5810599177045899</v>
      </c>
      <c r="H20645">
        <v>0</v>
      </c>
      <c r="I20645">
        <v>0</v>
      </c>
      <c r="J20645">
        <v>0.72744284332693498</v>
      </c>
    </row>
    <row r="20646" spans="1:10" x14ac:dyDescent="0.2">
      <c r="A20646">
        <v>14</v>
      </c>
      <c r="B20646">
        <v>353843</v>
      </c>
      <c r="C20646" t="s">
        <v>11520</v>
      </c>
      <c r="D20646">
        <v>0</v>
      </c>
      <c r="E20646">
        <v>1</v>
      </c>
      <c r="F20646">
        <v>0</v>
      </c>
      <c r="G20646">
        <v>3.7692616068102298</v>
      </c>
      <c r="H20646">
        <v>0</v>
      </c>
      <c r="I20646">
        <v>0</v>
      </c>
      <c r="J20646">
        <v>0.72744284332693498</v>
      </c>
    </row>
    <row r="20647" spans="1:10" x14ac:dyDescent="0.2">
      <c r="A20647">
        <v>14</v>
      </c>
      <c r="B20647">
        <v>353850</v>
      </c>
      <c r="C20647" t="s">
        <v>10895</v>
      </c>
      <c r="D20647">
        <v>0</v>
      </c>
      <c r="E20647">
        <v>1</v>
      </c>
      <c r="F20647">
        <v>0</v>
      </c>
      <c r="G20647">
        <v>3.7222111845338199</v>
      </c>
      <c r="H20647">
        <v>0</v>
      </c>
      <c r="I20647">
        <v>0</v>
      </c>
      <c r="J20647">
        <v>0.71570989424101705</v>
      </c>
    </row>
    <row r="20648" spans="1:10" x14ac:dyDescent="0.2">
      <c r="A20648">
        <v>14</v>
      </c>
      <c r="B20648">
        <v>354359</v>
      </c>
      <c r="C20648" t="s">
        <v>6469</v>
      </c>
      <c r="D20648">
        <v>0</v>
      </c>
      <c r="E20648">
        <v>0</v>
      </c>
      <c r="F20648">
        <v>0</v>
      </c>
      <c r="G20648">
        <v>0.203885163197779</v>
      </c>
      <c r="H20648">
        <v>0</v>
      </c>
      <c r="I20648">
        <v>0</v>
      </c>
      <c r="J20648">
        <v>0.72744284332693498</v>
      </c>
    </row>
    <row r="20649" spans="1:10" x14ac:dyDescent="0.2">
      <c r="A20649">
        <v>14</v>
      </c>
      <c r="B20649">
        <v>354715</v>
      </c>
      <c r="C20649" t="s">
        <v>8580</v>
      </c>
      <c r="D20649">
        <v>0</v>
      </c>
      <c r="E20649">
        <v>0</v>
      </c>
      <c r="F20649">
        <v>0</v>
      </c>
      <c r="G20649">
        <v>0.29798600775060102</v>
      </c>
      <c r="H20649">
        <v>0</v>
      </c>
      <c r="I20649">
        <v>0</v>
      </c>
      <c r="J20649">
        <v>0.51624975978040599</v>
      </c>
    </row>
    <row r="20650" spans="1:10" x14ac:dyDescent="0.2">
      <c r="A20650">
        <v>14</v>
      </c>
      <c r="B20650">
        <v>355017</v>
      </c>
      <c r="C20650" t="s">
        <v>5653</v>
      </c>
      <c r="D20650">
        <v>0</v>
      </c>
      <c r="E20650">
        <v>0</v>
      </c>
      <c r="F20650">
        <v>0</v>
      </c>
      <c r="G20650">
        <v>0.15683474092136901</v>
      </c>
      <c r="H20650">
        <v>0</v>
      </c>
      <c r="I20650">
        <v>0</v>
      </c>
      <c r="J20650">
        <v>0.610113352467752</v>
      </c>
    </row>
    <row r="20651" spans="1:10" x14ac:dyDescent="0.2">
      <c r="A20651">
        <v>14</v>
      </c>
      <c r="B20651">
        <v>355951</v>
      </c>
      <c r="C20651" t="s">
        <v>6355</v>
      </c>
      <c r="D20651">
        <v>0</v>
      </c>
      <c r="E20651">
        <v>0</v>
      </c>
      <c r="F20651">
        <v>0</v>
      </c>
      <c r="G20651">
        <v>0.79985717869898099</v>
      </c>
      <c r="H20651">
        <v>0</v>
      </c>
      <c r="I20651">
        <v>0</v>
      </c>
      <c r="J20651">
        <v>0.65704514881142495</v>
      </c>
    </row>
    <row r="20652" spans="1:10" x14ac:dyDescent="0.2">
      <c r="A20652">
        <v>14</v>
      </c>
      <c r="B20652">
        <v>356034</v>
      </c>
      <c r="C20652" t="s">
        <v>5797</v>
      </c>
      <c r="D20652">
        <v>0</v>
      </c>
      <c r="E20652">
        <v>0</v>
      </c>
      <c r="F20652">
        <v>0</v>
      </c>
      <c r="G20652">
        <v>0.79985717869898099</v>
      </c>
      <c r="H20652">
        <v>0</v>
      </c>
      <c r="I20652">
        <v>0</v>
      </c>
      <c r="J20652">
        <v>0.63357925063958898</v>
      </c>
    </row>
    <row r="20653" spans="1:10" x14ac:dyDescent="0.2">
      <c r="A20653">
        <v>14</v>
      </c>
      <c r="B20653">
        <v>356383</v>
      </c>
      <c r="C20653" t="s">
        <v>5940</v>
      </c>
      <c r="D20653">
        <v>0</v>
      </c>
      <c r="E20653">
        <v>0</v>
      </c>
      <c r="F20653">
        <v>0</v>
      </c>
      <c r="G20653">
        <v>0.130695617434474</v>
      </c>
      <c r="H20653">
        <v>0</v>
      </c>
      <c r="I20653">
        <v>0</v>
      </c>
      <c r="J20653">
        <v>0.70397694515509901</v>
      </c>
    </row>
    <row r="20654" spans="1:10" x14ac:dyDescent="0.2">
      <c r="A20654">
        <v>14</v>
      </c>
      <c r="B20654">
        <v>356477</v>
      </c>
      <c r="C20654" t="s">
        <v>10539</v>
      </c>
      <c r="D20654">
        <v>0</v>
      </c>
      <c r="E20654">
        <v>0</v>
      </c>
      <c r="F20654">
        <v>0</v>
      </c>
      <c r="G20654">
        <v>0.203885163197779</v>
      </c>
      <c r="H20654">
        <v>0</v>
      </c>
      <c r="I20654">
        <v>0</v>
      </c>
      <c r="J20654">
        <v>0.78610758875652698</v>
      </c>
    </row>
    <row r="20655" spans="1:10" x14ac:dyDescent="0.2">
      <c r="A20655">
        <v>14</v>
      </c>
      <c r="B20655">
        <v>356894</v>
      </c>
      <c r="C20655" t="s">
        <v>10928</v>
      </c>
      <c r="D20655">
        <v>0</v>
      </c>
      <c r="E20655">
        <v>0</v>
      </c>
      <c r="F20655">
        <v>0</v>
      </c>
      <c r="G20655">
        <v>2.55640627701831</v>
      </c>
      <c r="H20655">
        <v>0</v>
      </c>
      <c r="I20655">
        <v>0</v>
      </c>
      <c r="J20655">
        <v>2.55778290073019</v>
      </c>
    </row>
    <row r="20656" spans="1:10" x14ac:dyDescent="0.2">
      <c r="A20656">
        <v>14</v>
      </c>
      <c r="B20656">
        <v>357937</v>
      </c>
      <c r="C20656" t="s">
        <v>9339</v>
      </c>
      <c r="D20656">
        <v>0</v>
      </c>
      <c r="E20656">
        <v>0</v>
      </c>
      <c r="F20656">
        <v>0</v>
      </c>
      <c r="G20656">
        <v>0.83645195158063301</v>
      </c>
      <c r="H20656">
        <v>0</v>
      </c>
      <c r="I20656">
        <v>0</v>
      </c>
      <c r="J20656">
        <v>0.66877809789734399</v>
      </c>
    </row>
    <row r="20657" spans="1:10" x14ac:dyDescent="0.2">
      <c r="A20657">
        <v>14</v>
      </c>
      <c r="B20657">
        <v>358091</v>
      </c>
      <c r="C20657" t="s">
        <v>8089</v>
      </c>
      <c r="D20657">
        <v>0</v>
      </c>
      <c r="E20657">
        <v>0</v>
      </c>
      <c r="F20657">
        <v>0</v>
      </c>
      <c r="G20657">
        <v>0.30321383244798</v>
      </c>
      <c r="H20657">
        <v>0</v>
      </c>
      <c r="I20657">
        <v>0</v>
      </c>
      <c r="J20657">
        <v>0.58664745429591603</v>
      </c>
    </row>
    <row r="20658" spans="1:10" x14ac:dyDescent="0.2">
      <c r="A20658">
        <v>14</v>
      </c>
      <c r="B20658">
        <v>358401</v>
      </c>
      <c r="C20658" t="s">
        <v>10027</v>
      </c>
      <c r="D20658">
        <v>0</v>
      </c>
      <c r="E20658">
        <v>0</v>
      </c>
      <c r="F20658">
        <v>0</v>
      </c>
      <c r="G20658">
        <v>0.56983289201430598</v>
      </c>
      <c r="H20658">
        <v>0</v>
      </c>
      <c r="I20658">
        <v>0</v>
      </c>
      <c r="J20658">
        <v>0.457585014350814</v>
      </c>
    </row>
    <row r="20659" spans="1:10" x14ac:dyDescent="0.2">
      <c r="A20659">
        <v>14</v>
      </c>
      <c r="B20659">
        <v>359120</v>
      </c>
      <c r="C20659" t="s">
        <v>6614</v>
      </c>
      <c r="D20659">
        <v>0</v>
      </c>
      <c r="E20659">
        <v>0</v>
      </c>
      <c r="F20659">
        <v>0</v>
      </c>
      <c r="G20659">
        <v>0.36594772881652698</v>
      </c>
      <c r="H20659">
        <v>0</v>
      </c>
      <c r="I20659">
        <v>0</v>
      </c>
      <c r="J20659">
        <v>0.71570989424101705</v>
      </c>
    </row>
    <row r="20660" spans="1:10" x14ac:dyDescent="0.2">
      <c r="A20660">
        <v>14</v>
      </c>
      <c r="B20660">
        <v>360453</v>
      </c>
      <c r="C20660" t="s">
        <v>11521</v>
      </c>
      <c r="D20660">
        <v>0</v>
      </c>
      <c r="E20660">
        <v>0</v>
      </c>
      <c r="F20660">
        <v>0</v>
      </c>
      <c r="G20660">
        <v>5.2278246973789598E-2</v>
      </c>
      <c r="H20660">
        <v>0</v>
      </c>
      <c r="I20660">
        <v>0</v>
      </c>
      <c r="J20660">
        <v>0.66877809789734399</v>
      </c>
    </row>
    <row r="20661" spans="1:10" x14ac:dyDescent="0.2">
      <c r="A20661">
        <v>14</v>
      </c>
      <c r="B20661">
        <v>361839</v>
      </c>
      <c r="C20661" t="s">
        <v>8866</v>
      </c>
      <c r="D20661">
        <v>0</v>
      </c>
      <c r="E20661">
        <v>0</v>
      </c>
      <c r="F20661">
        <v>0</v>
      </c>
      <c r="G20661">
        <v>0.44436509927721102</v>
      </c>
      <c r="H20661">
        <v>0</v>
      </c>
      <c r="I20661">
        <v>0</v>
      </c>
      <c r="J20661">
        <v>0.64531219972550702</v>
      </c>
    </row>
    <row r="20662" spans="1:10" x14ac:dyDescent="0.2">
      <c r="A20662">
        <v>14</v>
      </c>
      <c r="B20662">
        <v>362333</v>
      </c>
      <c r="C20662" t="s">
        <v>6499</v>
      </c>
      <c r="D20662">
        <v>0</v>
      </c>
      <c r="E20662">
        <v>0</v>
      </c>
      <c r="F20662">
        <v>0</v>
      </c>
      <c r="G20662">
        <v>0.16206256561874799</v>
      </c>
      <c r="H20662">
        <v>0</v>
      </c>
      <c r="I20662">
        <v>0</v>
      </c>
      <c r="J20662">
        <v>0.96210182504530195</v>
      </c>
    </row>
    <row r="20663" spans="1:10" x14ac:dyDescent="0.2">
      <c r="A20663">
        <v>14</v>
      </c>
      <c r="B20663">
        <v>362826</v>
      </c>
      <c r="C20663" t="s">
        <v>11522</v>
      </c>
      <c r="D20663">
        <v>0</v>
      </c>
      <c r="E20663">
        <v>0</v>
      </c>
      <c r="F20663">
        <v>0</v>
      </c>
      <c r="G20663">
        <v>0.203885163197779</v>
      </c>
      <c r="H20663">
        <v>0</v>
      </c>
      <c r="I20663">
        <v>0</v>
      </c>
      <c r="J20663">
        <v>0.610113352467752</v>
      </c>
    </row>
    <row r="20664" spans="1:10" x14ac:dyDescent="0.2">
      <c r="A20664">
        <v>14</v>
      </c>
      <c r="B20664">
        <v>363675</v>
      </c>
      <c r="C20664" t="s">
        <v>5116</v>
      </c>
      <c r="D20664">
        <v>0</v>
      </c>
      <c r="E20664">
        <v>0</v>
      </c>
      <c r="F20664">
        <v>0</v>
      </c>
      <c r="G20664">
        <v>0.13592344213185301</v>
      </c>
      <c r="H20664">
        <v>0</v>
      </c>
      <c r="I20664">
        <v>0</v>
      </c>
      <c r="J20664">
        <v>0.62184630155367004</v>
      </c>
    </row>
    <row r="20665" spans="1:10" x14ac:dyDescent="0.2">
      <c r="A20665">
        <v>14</v>
      </c>
      <c r="B20665">
        <v>363862</v>
      </c>
      <c r="C20665" t="s">
        <v>6188</v>
      </c>
      <c r="D20665">
        <v>0</v>
      </c>
      <c r="E20665">
        <v>0</v>
      </c>
      <c r="F20665">
        <v>0</v>
      </c>
      <c r="G20665">
        <v>7.8417370460684394E-2</v>
      </c>
      <c r="H20665">
        <v>0</v>
      </c>
      <c r="I20665">
        <v>0</v>
      </c>
      <c r="J20665">
        <v>0.58664745429591603</v>
      </c>
    </row>
    <row r="20666" spans="1:10" x14ac:dyDescent="0.2">
      <c r="A20666">
        <v>14</v>
      </c>
      <c r="B20666">
        <v>364348</v>
      </c>
      <c r="C20666" t="s">
        <v>8020</v>
      </c>
      <c r="D20666">
        <v>0</v>
      </c>
      <c r="E20666">
        <v>0</v>
      </c>
      <c r="F20666">
        <v>0</v>
      </c>
      <c r="G20666">
        <v>0.17774603971088501</v>
      </c>
      <c r="H20666">
        <v>0</v>
      </c>
      <c r="I20666">
        <v>0</v>
      </c>
      <c r="J20666">
        <v>0.610113352467752</v>
      </c>
    </row>
    <row r="20667" spans="1:10" x14ac:dyDescent="0.2">
      <c r="A20667">
        <v>14</v>
      </c>
      <c r="B20667">
        <v>366632</v>
      </c>
      <c r="C20667" t="s">
        <v>6237</v>
      </c>
      <c r="D20667">
        <v>0</v>
      </c>
      <c r="E20667">
        <v>0</v>
      </c>
      <c r="F20667">
        <v>0</v>
      </c>
      <c r="G20667">
        <v>0.203885163197779</v>
      </c>
      <c r="H20667">
        <v>0</v>
      </c>
      <c r="I20667">
        <v>0</v>
      </c>
      <c r="J20667">
        <v>0.71570989424101705</v>
      </c>
    </row>
    <row r="20668" spans="1:10" x14ac:dyDescent="0.2">
      <c r="A20668">
        <v>14</v>
      </c>
      <c r="B20668">
        <v>368018</v>
      </c>
      <c r="C20668" t="s">
        <v>10486</v>
      </c>
      <c r="D20668">
        <v>1</v>
      </c>
      <c r="E20668">
        <v>0</v>
      </c>
      <c r="F20668">
        <v>1</v>
      </c>
      <c r="G20668">
        <v>10.811141474179699</v>
      </c>
      <c r="H20668">
        <v>0</v>
      </c>
      <c r="I20668">
        <v>0</v>
      </c>
      <c r="J20668">
        <v>2.1001978863793802</v>
      </c>
    </row>
    <row r="20669" spans="1:10" x14ac:dyDescent="0.2">
      <c r="A20669">
        <v>14</v>
      </c>
      <c r="B20669">
        <v>368061</v>
      </c>
      <c r="C20669" t="s">
        <v>5509</v>
      </c>
      <c r="D20669">
        <v>0</v>
      </c>
      <c r="E20669">
        <v>1</v>
      </c>
      <c r="F20669">
        <v>1</v>
      </c>
      <c r="G20669">
        <v>9.0964149734393906</v>
      </c>
      <c r="H20669">
        <v>0</v>
      </c>
      <c r="I20669">
        <v>0</v>
      </c>
      <c r="J20669">
        <v>1.74820941380183</v>
      </c>
    </row>
    <row r="20670" spans="1:10" x14ac:dyDescent="0.2">
      <c r="A20670">
        <v>14</v>
      </c>
      <c r="B20670">
        <v>372043</v>
      </c>
      <c r="C20670" t="s">
        <v>10902</v>
      </c>
      <c r="D20670">
        <v>0</v>
      </c>
      <c r="E20670">
        <v>0</v>
      </c>
      <c r="F20670">
        <v>0</v>
      </c>
      <c r="G20670">
        <v>0.29275818305322199</v>
      </c>
      <c r="H20670">
        <v>0</v>
      </c>
      <c r="I20670">
        <v>0</v>
      </c>
      <c r="J20670">
        <v>0.77437463967060904</v>
      </c>
    </row>
    <row r="20671" spans="1:10" x14ac:dyDescent="0.2">
      <c r="A20671">
        <v>14</v>
      </c>
      <c r="B20671">
        <v>372784</v>
      </c>
      <c r="C20671" t="s">
        <v>5326</v>
      </c>
      <c r="D20671">
        <v>0</v>
      </c>
      <c r="E20671">
        <v>0</v>
      </c>
      <c r="F20671">
        <v>0</v>
      </c>
      <c r="G20671">
        <v>0.24047993607943199</v>
      </c>
      <c r="H20671">
        <v>0</v>
      </c>
      <c r="I20671">
        <v>0</v>
      </c>
      <c r="J20671">
        <v>0.75090874149877196</v>
      </c>
    </row>
    <row r="20672" spans="1:10" x14ac:dyDescent="0.2">
      <c r="A20672">
        <v>14</v>
      </c>
      <c r="B20672">
        <v>373085</v>
      </c>
      <c r="C20672" t="s">
        <v>9078</v>
      </c>
      <c r="D20672">
        <v>0</v>
      </c>
      <c r="E20672">
        <v>0</v>
      </c>
      <c r="F20672">
        <v>0</v>
      </c>
      <c r="G20672">
        <v>0.120239968039716</v>
      </c>
      <c r="H20672">
        <v>0</v>
      </c>
      <c r="I20672">
        <v>0</v>
      </c>
      <c r="J20672">
        <v>0.80957348692836395</v>
      </c>
    </row>
    <row r="20673" spans="1:10" x14ac:dyDescent="0.2">
      <c r="A20673">
        <v>14</v>
      </c>
      <c r="B20673">
        <v>373545</v>
      </c>
      <c r="C20673" t="s">
        <v>8909</v>
      </c>
      <c r="D20673">
        <v>0</v>
      </c>
      <c r="E20673">
        <v>0</v>
      </c>
      <c r="F20673">
        <v>0</v>
      </c>
      <c r="G20673">
        <v>9.9328669250200202E-2</v>
      </c>
      <c r="H20673">
        <v>0</v>
      </c>
      <c r="I20673">
        <v>0</v>
      </c>
      <c r="J20673">
        <v>0.63357925063958898</v>
      </c>
    </row>
    <row r="20674" spans="1:10" x14ac:dyDescent="0.2">
      <c r="A20674">
        <v>14</v>
      </c>
      <c r="B20674">
        <v>373887</v>
      </c>
      <c r="C20674" t="s">
        <v>7163</v>
      </c>
      <c r="D20674">
        <v>0</v>
      </c>
      <c r="E20674">
        <v>0</v>
      </c>
      <c r="F20674">
        <v>0</v>
      </c>
      <c r="G20674">
        <v>0.48618769685624302</v>
      </c>
      <c r="H20674">
        <v>0</v>
      </c>
      <c r="I20674">
        <v>0</v>
      </c>
      <c r="J20674">
        <v>0.78610758875652698</v>
      </c>
    </row>
    <row r="20675" spans="1:10" x14ac:dyDescent="0.2">
      <c r="A20675">
        <v>14</v>
      </c>
      <c r="B20675">
        <v>374690</v>
      </c>
      <c r="C20675" t="s">
        <v>6892</v>
      </c>
      <c r="D20675">
        <v>0</v>
      </c>
      <c r="E20675">
        <v>0</v>
      </c>
      <c r="F20675">
        <v>0</v>
      </c>
      <c r="G20675">
        <v>0.507098995645759</v>
      </c>
      <c r="H20675">
        <v>0</v>
      </c>
      <c r="I20675">
        <v>0</v>
      </c>
      <c r="J20675">
        <v>0.78610758875652698</v>
      </c>
    </row>
    <row r="20676" spans="1:10" x14ac:dyDescent="0.2">
      <c r="A20676">
        <v>14</v>
      </c>
      <c r="B20676">
        <v>374787</v>
      </c>
      <c r="C20676" t="s">
        <v>6836</v>
      </c>
      <c r="D20676">
        <v>0</v>
      </c>
      <c r="E20676">
        <v>0</v>
      </c>
      <c r="F20676">
        <v>0</v>
      </c>
      <c r="G20676">
        <v>0.27707470896108499</v>
      </c>
      <c r="H20676">
        <v>0</v>
      </c>
      <c r="I20676">
        <v>0</v>
      </c>
      <c r="J20676">
        <v>1.11463016316224</v>
      </c>
    </row>
    <row r="20677" spans="1:10" x14ac:dyDescent="0.2">
      <c r="A20677">
        <v>14</v>
      </c>
      <c r="B20677">
        <v>374921</v>
      </c>
      <c r="C20677" t="s">
        <v>5184</v>
      </c>
      <c r="D20677">
        <v>0</v>
      </c>
      <c r="E20677">
        <v>0</v>
      </c>
      <c r="F20677">
        <v>0</v>
      </c>
      <c r="G20677">
        <v>5.7506071671168502E-2</v>
      </c>
      <c r="H20677">
        <v>0</v>
      </c>
      <c r="I20677">
        <v>0</v>
      </c>
      <c r="J20677">
        <v>1.11463016316224</v>
      </c>
    </row>
    <row r="20678" spans="1:10" x14ac:dyDescent="0.2">
      <c r="A20678">
        <v>14</v>
      </c>
      <c r="B20678">
        <v>375399</v>
      </c>
      <c r="C20678" t="s">
        <v>6474</v>
      </c>
      <c r="D20678">
        <v>0</v>
      </c>
      <c r="E20678">
        <v>0</v>
      </c>
      <c r="F20678">
        <v>0</v>
      </c>
      <c r="G20678">
        <v>0.54369376852741202</v>
      </c>
      <c r="H20678">
        <v>0</v>
      </c>
      <c r="I20678">
        <v>0</v>
      </c>
      <c r="J20678">
        <v>0.86823823235795505</v>
      </c>
    </row>
    <row r="20679" spans="1:10" x14ac:dyDescent="0.2">
      <c r="A20679">
        <v>14</v>
      </c>
      <c r="B20679">
        <v>375785</v>
      </c>
      <c r="C20679" t="s">
        <v>5834</v>
      </c>
      <c r="D20679">
        <v>0</v>
      </c>
      <c r="E20679">
        <v>0</v>
      </c>
      <c r="F20679">
        <v>0</v>
      </c>
      <c r="G20679">
        <v>1.5944865327005799</v>
      </c>
      <c r="H20679">
        <v>0</v>
      </c>
      <c r="I20679">
        <v>0</v>
      </c>
      <c r="J20679">
        <v>0.73917579241285403</v>
      </c>
    </row>
    <row r="20680" spans="1:10" x14ac:dyDescent="0.2">
      <c r="A20680">
        <v>14</v>
      </c>
      <c r="B20680">
        <v>375814</v>
      </c>
      <c r="C20680" t="s">
        <v>6899</v>
      </c>
      <c r="D20680">
        <v>0</v>
      </c>
      <c r="E20680">
        <v>0</v>
      </c>
      <c r="F20680">
        <v>0</v>
      </c>
      <c r="G20680">
        <v>1.90292818984594</v>
      </c>
      <c r="H20680">
        <v>0</v>
      </c>
      <c r="I20680">
        <v>0</v>
      </c>
      <c r="J20680">
        <v>0.76264169058469</v>
      </c>
    </row>
    <row r="20681" spans="1:10" x14ac:dyDescent="0.2">
      <c r="A20681">
        <v>14</v>
      </c>
      <c r="B20681">
        <v>375995</v>
      </c>
      <c r="C20681" t="s">
        <v>5368</v>
      </c>
      <c r="D20681">
        <v>0</v>
      </c>
      <c r="E20681">
        <v>0</v>
      </c>
      <c r="F20681">
        <v>0</v>
      </c>
      <c r="G20681">
        <v>0.13592344213185301</v>
      </c>
      <c r="H20681">
        <v>0</v>
      </c>
      <c r="I20681">
        <v>0</v>
      </c>
      <c r="J20681">
        <v>0.62184630155367004</v>
      </c>
    </row>
    <row r="20682" spans="1:10" x14ac:dyDescent="0.2">
      <c r="A20682">
        <v>14</v>
      </c>
      <c r="B20682">
        <v>376473</v>
      </c>
      <c r="C20682" t="s">
        <v>9115</v>
      </c>
      <c r="D20682">
        <v>0</v>
      </c>
      <c r="E20682">
        <v>0</v>
      </c>
      <c r="F20682">
        <v>0</v>
      </c>
      <c r="G20682">
        <v>0.115012143342337</v>
      </c>
      <c r="H20682">
        <v>0</v>
      </c>
      <c r="I20682">
        <v>0</v>
      </c>
      <c r="J20682">
        <v>0.52798270886632404</v>
      </c>
    </row>
    <row r="20683" spans="1:10" x14ac:dyDescent="0.2">
      <c r="A20683">
        <v>14</v>
      </c>
      <c r="B20683">
        <v>377073</v>
      </c>
      <c r="C20683" t="s">
        <v>6619</v>
      </c>
      <c r="D20683">
        <v>0</v>
      </c>
      <c r="E20683">
        <v>0</v>
      </c>
      <c r="F20683">
        <v>0</v>
      </c>
      <c r="G20683">
        <v>1.8820168910564199</v>
      </c>
      <c r="H20683">
        <v>0</v>
      </c>
      <c r="I20683">
        <v>0</v>
      </c>
      <c r="J20683">
        <v>0.87997118144387299</v>
      </c>
    </row>
    <row r="20684" spans="1:10" x14ac:dyDescent="0.2">
      <c r="A20684">
        <v>14</v>
      </c>
      <c r="B20684">
        <v>377408</v>
      </c>
      <c r="C20684" t="s">
        <v>7409</v>
      </c>
      <c r="D20684">
        <v>0</v>
      </c>
      <c r="E20684">
        <v>0</v>
      </c>
      <c r="F20684">
        <v>0</v>
      </c>
      <c r="G20684">
        <v>8.3645195158063304E-2</v>
      </c>
      <c r="H20684">
        <v>0</v>
      </c>
      <c r="I20684">
        <v>0</v>
      </c>
      <c r="J20684">
        <v>0.53971565795224197</v>
      </c>
    </row>
    <row r="20685" spans="1:10" x14ac:dyDescent="0.2">
      <c r="A20685">
        <v>14</v>
      </c>
      <c r="B20685">
        <v>377730</v>
      </c>
      <c r="C20685" t="s">
        <v>11061</v>
      </c>
      <c r="D20685">
        <v>0</v>
      </c>
      <c r="E20685">
        <v>0</v>
      </c>
      <c r="F20685">
        <v>0</v>
      </c>
      <c r="G20685">
        <v>1.11352666054172</v>
      </c>
      <c r="H20685">
        <v>0</v>
      </c>
      <c r="I20685">
        <v>0</v>
      </c>
      <c r="J20685">
        <v>0.71570989424101705</v>
      </c>
    </row>
    <row r="20686" spans="1:10" x14ac:dyDescent="0.2">
      <c r="A20686">
        <v>14</v>
      </c>
      <c r="B20686">
        <v>377771</v>
      </c>
      <c r="C20686" t="s">
        <v>5688</v>
      </c>
      <c r="D20686">
        <v>0</v>
      </c>
      <c r="E20686">
        <v>0</v>
      </c>
      <c r="F20686">
        <v>0</v>
      </c>
      <c r="G20686">
        <v>1.3226396484368801</v>
      </c>
      <c r="H20686">
        <v>0</v>
      </c>
      <c r="I20686">
        <v>0</v>
      </c>
      <c r="J20686">
        <v>0.69224399606917997</v>
      </c>
    </row>
    <row r="20687" spans="1:10" x14ac:dyDescent="0.2">
      <c r="A20687">
        <v>14</v>
      </c>
      <c r="B20687">
        <v>377816</v>
      </c>
      <c r="C20687" t="s">
        <v>5585</v>
      </c>
      <c r="D20687">
        <v>0</v>
      </c>
      <c r="E20687">
        <v>0</v>
      </c>
      <c r="F20687">
        <v>0</v>
      </c>
      <c r="G20687">
        <v>0.82076847748849602</v>
      </c>
      <c r="H20687">
        <v>0</v>
      </c>
      <c r="I20687">
        <v>0</v>
      </c>
      <c r="J20687">
        <v>0.63357925063958898</v>
      </c>
    </row>
    <row r="20688" spans="1:10" x14ac:dyDescent="0.2">
      <c r="A20688">
        <v>14</v>
      </c>
      <c r="B20688">
        <v>378895</v>
      </c>
      <c r="C20688" t="s">
        <v>11293</v>
      </c>
      <c r="D20688">
        <v>0</v>
      </c>
      <c r="E20688">
        <v>0</v>
      </c>
      <c r="F20688">
        <v>0</v>
      </c>
      <c r="G20688">
        <v>1.3958291942001799</v>
      </c>
      <c r="H20688">
        <v>0</v>
      </c>
      <c r="I20688">
        <v>0</v>
      </c>
      <c r="J20688">
        <v>0.98556772321713804</v>
      </c>
    </row>
    <row r="20689" spans="1:10" x14ac:dyDescent="0.2">
      <c r="A20689">
        <v>14</v>
      </c>
      <c r="B20689">
        <v>379390</v>
      </c>
      <c r="C20689" t="s">
        <v>6673</v>
      </c>
      <c r="D20689">
        <v>0</v>
      </c>
      <c r="E20689">
        <v>0</v>
      </c>
      <c r="F20689">
        <v>0</v>
      </c>
      <c r="G20689">
        <v>0.245707760776811</v>
      </c>
      <c r="H20689">
        <v>0</v>
      </c>
      <c r="I20689">
        <v>0</v>
      </c>
      <c r="J20689">
        <v>1.0442324686467299</v>
      </c>
    </row>
    <row r="20690" spans="1:10" x14ac:dyDescent="0.2">
      <c r="A20690">
        <v>14</v>
      </c>
      <c r="B20690">
        <v>379615</v>
      </c>
      <c r="C20690" t="s">
        <v>9709</v>
      </c>
      <c r="D20690">
        <v>0</v>
      </c>
      <c r="E20690">
        <v>0</v>
      </c>
      <c r="F20690">
        <v>0</v>
      </c>
      <c r="G20690">
        <v>0.53323811913265395</v>
      </c>
      <c r="H20690">
        <v>0</v>
      </c>
      <c r="I20690">
        <v>0</v>
      </c>
      <c r="J20690">
        <v>0.99730067230305697</v>
      </c>
    </row>
    <row r="20691" spans="1:10" x14ac:dyDescent="0.2">
      <c r="A20691">
        <v>14</v>
      </c>
      <c r="B20691">
        <v>380309</v>
      </c>
      <c r="C20691" t="s">
        <v>7411</v>
      </c>
      <c r="D20691">
        <v>0</v>
      </c>
      <c r="E20691">
        <v>0</v>
      </c>
      <c r="F20691">
        <v>0</v>
      </c>
      <c r="G20691">
        <v>1.27036140146309</v>
      </c>
      <c r="H20691">
        <v>0</v>
      </c>
      <c r="I20691">
        <v>0</v>
      </c>
      <c r="J20691">
        <v>1.03249951956081</v>
      </c>
    </row>
    <row r="20692" spans="1:10" x14ac:dyDescent="0.2">
      <c r="A20692">
        <v>14</v>
      </c>
      <c r="B20692">
        <v>380333</v>
      </c>
      <c r="C20692" t="s">
        <v>10957</v>
      </c>
      <c r="D20692">
        <v>0</v>
      </c>
      <c r="E20692">
        <v>0</v>
      </c>
      <c r="F20692">
        <v>0</v>
      </c>
      <c r="G20692">
        <v>1.27036140146309</v>
      </c>
      <c r="H20692">
        <v>0</v>
      </c>
      <c r="I20692">
        <v>0</v>
      </c>
      <c r="J20692">
        <v>0.86823823235795505</v>
      </c>
    </row>
    <row r="20693" spans="1:10" x14ac:dyDescent="0.2">
      <c r="A20693">
        <v>14</v>
      </c>
      <c r="B20693">
        <v>380674</v>
      </c>
      <c r="C20693" t="s">
        <v>6936</v>
      </c>
      <c r="D20693">
        <v>0</v>
      </c>
      <c r="E20693">
        <v>0</v>
      </c>
      <c r="F20693">
        <v>0</v>
      </c>
      <c r="G20693">
        <v>0.15160691622399</v>
      </c>
      <c r="H20693">
        <v>0</v>
      </c>
      <c r="I20693">
        <v>0</v>
      </c>
      <c r="J20693">
        <v>0.58664745429591603</v>
      </c>
    </row>
    <row r="20694" spans="1:10" x14ac:dyDescent="0.2">
      <c r="A20694">
        <v>14</v>
      </c>
      <c r="B20694">
        <v>381126</v>
      </c>
      <c r="C20694" t="s">
        <v>11523</v>
      </c>
      <c r="D20694">
        <v>0</v>
      </c>
      <c r="E20694">
        <v>0</v>
      </c>
      <c r="F20694">
        <v>0</v>
      </c>
      <c r="G20694">
        <v>0.27184688426370601</v>
      </c>
      <c r="H20694">
        <v>0</v>
      </c>
      <c r="I20694">
        <v>0</v>
      </c>
      <c r="J20694">
        <v>1.5839481265989701</v>
      </c>
    </row>
    <row r="20695" spans="1:10" x14ac:dyDescent="0.2">
      <c r="A20695">
        <v>14</v>
      </c>
      <c r="B20695">
        <v>381484</v>
      </c>
      <c r="C20695" t="s">
        <v>6679</v>
      </c>
      <c r="D20695">
        <v>0</v>
      </c>
      <c r="E20695">
        <v>0</v>
      </c>
      <c r="F20695">
        <v>0</v>
      </c>
      <c r="G20695">
        <v>0.23002428668467401</v>
      </c>
      <c r="H20695">
        <v>1</v>
      </c>
      <c r="I20695">
        <v>1</v>
      </c>
      <c r="J20695">
        <v>1.6543458211144799</v>
      </c>
    </row>
    <row r="20696" spans="1:10" x14ac:dyDescent="0.2">
      <c r="A20696">
        <v>14</v>
      </c>
      <c r="B20696">
        <v>381599</v>
      </c>
      <c r="C20696" t="s">
        <v>8286</v>
      </c>
      <c r="D20696">
        <v>0</v>
      </c>
      <c r="E20696">
        <v>0</v>
      </c>
      <c r="F20696">
        <v>0</v>
      </c>
      <c r="G20696">
        <v>0.224796461987295</v>
      </c>
      <c r="H20696">
        <v>0</v>
      </c>
      <c r="I20696">
        <v>0</v>
      </c>
      <c r="J20696">
        <v>1.2671585012791799</v>
      </c>
    </row>
    <row r="20697" spans="1:10" x14ac:dyDescent="0.2">
      <c r="A20697">
        <v>14</v>
      </c>
      <c r="B20697">
        <v>381824</v>
      </c>
      <c r="C20697" t="s">
        <v>8824</v>
      </c>
      <c r="D20697">
        <v>0</v>
      </c>
      <c r="E20697">
        <v>1</v>
      </c>
      <c r="F20697">
        <v>0</v>
      </c>
      <c r="G20697">
        <v>8.3958864639906103</v>
      </c>
      <c r="H20697">
        <v>0</v>
      </c>
      <c r="I20697">
        <v>0</v>
      </c>
      <c r="J20697">
        <v>1.6895446683722399</v>
      </c>
    </row>
    <row r="20698" spans="1:10" x14ac:dyDescent="0.2">
      <c r="A20698">
        <v>14</v>
      </c>
      <c r="B20698">
        <v>381836</v>
      </c>
      <c r="C20698" t="s">
        <v>8510</v>
      </c>
      <c r="D20698">
        <v>0</v>
      </c>
      <c r="E20698">
        <v>1</v>
      </c>
      <c r="F20698">
        <v>0</v>
      </c>
      <c r="G20698">
        <v>7.3189545763305404</v>
      </c>
      <c r="H20698">
        <v>0</v>
      </c>
      <c r="I20698">
        <v>0</v>
      </c>
      <c r="J20698">
        <v>1.6191469738567299</v>
      </c>
    </row>
    <row r="20699" spans="1:10" x14ac:dyDescent="0.2">
      <c r="A20699">
        <v>14</v>
      </c>
      <c r="B20699">
        <v>382139</v>
      </c>
      <c r="C20699" t="s">
        <v>11524</v>
      </c>
      <c r="D20699">
        <v>0</v>
      </c>
      <c r="E20699">
        <v>0</v>
      </c>
      <c r="F20699">
        <v>0</v>
      </c>
      <c r="G20699">
        <v>0.15683474092136901</v>
      </c>
      <c r="H20699">
        <v>0</v>
      </c>
      <c r="I20699">
        <v>0</v>
      </c>
      <c r="J20699">
        <v>0.915170028701628</v>
      </c>
    </row>
    <row r="20700" spans="1:10" x14ac:dyDescent="0.2">
      <c r="A20700">
        <v>14</v>
      </c>
      <c r="B20700">
        <v>382574</v>
      </c>
      <c r="C20700" t="s">
        <v>6326</v>
      </c>
      <c r="D20700">
        <v>0</v>
      </c>
      <c r="E20700">
        <v>0</v>
      </c>
      <c r="F20700">
        <v>0</v>
      </c>
      <c r="G20700">
        <v>0.115012143342337</v>
      </c>
      <c r="H20700">
        <v>0</v>
      </c>
      <c r="I20700">
        <v>0</v>
      </c>
      <c r="J20700">
        <v>0.84477233418611797</v>
      </c>
    </row>
    <row r="20701" spans="1:10" x14ac:dyDescent="0.2">
      <c r="A20701">
        <v>14</v>
      </c>
      <c r="B20701">
        <v>383056</v>
      </c>
      <c r="C20701" t="s">
        <v>10129</v>
      </c>
      <c r="D20701">
        <v>0</v>
      </c>
      <c r="E20701">
        <v>0</v>
      </c>
      <c r="F20701">
        <v>0</v>
      </c>
      <c r="G20701">
        <v>0.67438938596188502</v>
      </c>
      <c r="H20701">
        <v>0</v>
      </c>
      <c r="I20701">
        <v>0</v>
      </c>
      <c r="J20701">
        <v>0.56318155612407905</v>
      </c>
    </row>
    <row r="20702" spans="1:10" x14ac:dyDescent="0.2">
      <c r="A20702">
        <v>14</v>
      </c>
      <c r="B20702">
        <v>383194</v>
      </c>
      <c r="C20702" t="s">
        <v>8569</v>
      </c>
      <c r="D20702">
        <v>0</v>
      </c>
      <c r="E20702">
        <v>0</v>
      </c>
      <c r="F20702">
        <v>0</v>
      </c>
      <c r="G20702">
        <v>9.4100844552821195E-2</v>
      </c>
      <c r="H20702">
        <v>0</v>
      </c>
      <c r="I20702">
        <v>0</v>
      </c>
      <c r="J20702">
        <v>0.50451681069448695</v>
      </c>
    </row>
    <row r="20703" spans="1:10" x14ac:dyDescent="0.2">
      <c r="A20703">
        <v>14</v>
      </c>
      <c r="B20703">
        <v>383341</v>
      </c>
      <c r="C20703" t="s">
        <v>8545</v>
      </c>
      <c r="D20703">
        <v>0</v>
      </c>
      <c r="E20703">
        <v>0</v>
      </c>
      <c r="F20703">
        <v>0</v>
      </c>
      <c r="G20703">
        <v>0.130695617434474</v>
      </c>
      <c r="H20703">
        <v>0</v>
      </c>
      <c r="I20703">
        <v>0</v>
      </c>
      <c r="J20703">
        <v>0.50451681069448695</v>
      </c>
    </row>
    <row r="20704" spans="1:10" x14ac:dyDescent="0.2">
      <c r="A20704">
        <v>14</v>
      </c>
      <c r="B20704">
        <v>385009</v>
      </c>
      <c r="C20704" t="s">
        <v>10818</v>
      </c>
      <c r="D20704">
        <v>0</v>
      </c>
      <c r="E20704">
        <v>0</v>
      </c>
      <c r="F20704">
        <v>0</v>
      </c>
      <c r="G20704">
        <v>0.115012143342337</v>
      </c>
      <c r="H20704">
        <v>0</v>
      </c>
      <c r="I20704">
        <v>0</v>
      </c>
      <c r="J20704">
        <v>0.59838040338183396</v>
      </c>
    </row>
    <row r="20705" spans="1:10" x14ac:dyDescent="0.2">
      <c r="A20705">
        <v>14</v>
      </c>
      <c r="B20705">
        <v>385678</v>
      </c>
      <c r="C20705" t="s">
        <v>7952</v>
      </c>
      <c r="D20705">
        <v>0</v>
      </c>
      <c r="E20705">
        <v>0</v>
      </c>
      <c r="F20705">
        <v>0</v>
      </c>
      <c r="G20705">
        <v>0.115012143342337</v>
      </c>
      <c r="H20705">
        <v>0</v>
      </c>
      <c r="I20705">
        <v>0</v>
      </c>
      <c r="J20705">
        <v>0.83303938510020004</v>
      </c>
    </row>
    <row r="20706" spans="1:10" x14ac:dyDescent="0.2">
      <c r="A20706">
        <v>14</v>
      </c>
      <c r="B20706">
        <v>386380</v>
      </c>
      <c r="C20706" t="s">
        <v>10489</v>
      </c>
      <c r="D20706">
        <v>1</v>
      </c>
      <c r="E20706">
        <v>0</v>
      </c>
      <c r="F20706">
        <v>1</v>
      </c>
      <c r="G20706">
        <v>8.1449508785164202</v>
      </c>
      <c r="H20706">
        <v>0</v>
      </c>
      <c r="I20706">
        <v>0</v>
      </c>
      <c r="J20706">
        <v>1.87727185374693</v>
      </c>
    </row>
    <row r="20707" spans="1:10" x14ac:dyDescent="0.2">
      <c r="A20707">
        <v>14</v>
      </c>
      <c r="B20707">
        <v>386891</v>
      </c>
      <c r="C20707" t="s">
        <v>5310</v>
      </c>
      <c r="D20707">
        <v>0</v>
      </c>
      <c r="E20707">
        <v>0</v>
      </c>
      <c r="F20707">
        <v>0</v>
      </c>
      <c r="G20707">
        <v>5.2278246973789598E-2</v>
      </c>
      <c r="H20707">
        <v>0</v>
      </c>
      <c r="I20707">
        <v>0</v>
      </c>
      <c r="J20707">
        <v>0.50451681069448695</v>
      </c>
    </row>
    <row r="20708" spans="1:10" x14ac:dyDescent="0.2">
      <c r="A20708">
        <v>14</v>
      </c>
      <c r="B20708">
        <v>387291</v>
      </c>
      <c r="C20708" t="s">
        <v>8010</v>
      </c>
      <c r="D20708">
        <v>0</v>
      </c>
      <c r="E20708">
        <v>0</v>
      </c>
      <c r="F20708">
        <v>0</v>
      </c>
      <c r="G20708">
        <v>0.507098995645759</v>
      </c>
      <c r="H20708">
        <v>0</v>
      </c>
      <c r="I20708">
        <v>0</v>
      </c>
      <c r="J20708">
        <v>0.78610758875652698</v>
      </c>
    </row>
    <row r="20709" spans="1:10" x14ac:dyDescent="0.2">
      <c r="A20709">
        <v>14</v>
      </c>
      <c r="B20709">
        <v>388060</v>
      </c>
      <c r="C20709" t="s">
        <v>6549</v>
      </c>
      <c r="D20709">
        <v>0</v>
      </c>
      <c r="E20709">
        <v>0</v>
      </c>
      <c r="F20709">
        <v>0</v>
      </c>
      <c r="G20709">
        <v>0.12546779273709499</v>
      </c>
      <c r="H20709">
        <v>0</v>
      </c>
      <c r="I20709">
        <v>0</v>
      </c>
      <c r="J20709">
        <v>0.58664745429591603</v>
      </c>
    </row>
    <row r="20710" spans="1:10" x14ac:dyDescent="0.2">
      <c r="A20710">
        <v>14</v>
      </c>
      <c r="B20710">
        <v>388835</v>
      </c>
      <c r="C20710" t="s">
        <v>8570</v>
      </c>
      <c r="D20710">
        <v>0</v>
      </c>
      <c r="E20710">
        <v>0</v>
      </c>
      <c r="F20710">
        <v>0</v>
      </c>
      <c r="G20710">
        <v>0.52801029443527503</v>
      </c>
      <c r="H20710">
        <v>0</v>
      </c>
      <c r="I20710">
        <v>0</v>
      </c>
      <c r="J20710">
        <v>0.85650528327203701</v>
      </c>
    </row>
    <row r="20711" spans="1:10" x14ac:dyDescent="0.2">
      <c r="A20711">
        <v>14</v>
      </c>
      <c r="B20711">
        <v>389220</v>
      </c>
      <c r="C20711" t="s">
        <v>11525</v>
      </c>
      <c r="D20711">
        <v>0</v>
      </c>
      <c r="E20711">
        <v>0</v>
      </c>
      <c r="F20711">
        <v>0</v>
      </c>
      <c r="G20711">
        <v>1.5683474092136902E-2</v>
      </c>
      <c r="H20711">
        <v>0</v>
      </c>
      <c r="I20711">
        <v>0</v>
      </c>
      <c r="J20711">
        <v>0.51624975978040599</v>
      </c>
    </row>
    <row r="20712" spans="1:10" x14ac:dyDescent="0.2">
      <c r="A20712">
        <v>14</v>
      </c>
      <c r="B20712">
        <v>390209</v>
      </c>
      <c r="C20712" t="s">
        <v>6042</v>
      </c>
      <c r="D20712">
        <v>0</v>
      </c>
      <c r="E20712">
        <v>0</v>
      </c>
      <c r="F20712">
        <v>0</v>
      </c>
      <c r="G20712">
        <v>4.1822597579031701E-2</v>
      </c>
      <c r="H20712">
        <v>0</v>
      </c>
      <c r="I20712">
        <v>0</v>
      </c>
      <c r="J20712">
        <v>0.80957348692836395</v>
      </c>
    </row>
    <row r="20713" spans="1:10" x14ac:dyDescent="0.2">
      <c r="A20713">
        <v>14</v>
      </c>
      <c r="B20713">
        <v>390306</v>
      </c>
      <c r="C20713" t="s">
        <v>9030</v>
      </c>
      <c r="D20713">
        <v>0</v>
      </c>
      <c r="E20713">
        <v>0</v>
      </c>
      <c r="F20713">
        <v>0</v>
      </c>
      <c r="G20713">
        <v>0.24047993607943199</v>
      </c>
      <c r="H20713">
        <v>0</v>
      </c>
      <c r="I20713">
        <v>0</v>
      </c>
      <c r="J20713">
        <v>0.96210182504530195</v>
      </c>
    </row>
    <row r="20714" spans="1:10" x14ac:dyDescent="0.2">
      <c r="A20714">
        <v>14</v>
      </c>
      <c r="B20714">
        <v>390568</v>
      </c>
      <c r="C20714" t="s">
        <v>8897</v>
      </c>
      <c r="D20714">
        <v>0</v>
      </c>
      <c r="E20714">
        <v>0</v>
      </c>
      <c r="F20714">
        <v>0</v>
      </c>
      <c r="G20714">
        <v>0.12546779273709499</v>
      </c>
      <c r="H20714">
        <v>0</v>
      </c>
      <c r="I20714">
        <v>0</v>
      </c>
      <c r="J20714">
        <v>0.73917579241285403</v>
      </c>
    </row>
    <row r="20715" spans="1:10" x14ac:dyDescent="0.2">
      <c r="A20715">
        <v>14</v>
      </c>
      <c r="B20715">
        <v>391931</v>
      </c>
      <c r="C20715" t="s">
        <v>7085</v>
      </c>
      <c r="D20715">
        <v>0</v>
      </c>
      <c r="E20715">
        <v>1</v>
      </c>
      <c r="F20715">
        <v>1</v>
      </c>
      <c r="G20715">
        <v>1.17626055691027</v>
      </c>
      <c r="H20715">
        <v>0</v>
      </c>
      <c r="I20715">
        <v>0</v>
      </c>
      <c r="J20715">
        <v>1.44315273756795</v>
      </c>
    </row>
    <row r="20716" spans="1:10" x14ac:dyDescent="0.2">
      <c r="A20716">
        <v>14</v>
      </c>
      <c r="B20716">
        <v>392903</v>
      </c>
      <c r="C20716" t="s">
        <v>6672</v>
      </c>
      <c r="D20716">
        <v>0</v>
      </c>
      <c r="E20716">
        <v>0</v>
      </c>
      <c r="F20716">
        <v>0</v>
      </c>
      <c r="G20716">
        <v>0.34503643002701101</v>
      </c>
      <c r="H20716">
        <v>0</v>
      </c>
      <c r="I20716">
        <v>0</v>
      </c>
      <c r="J20716">
        <v>1.6308799229426501</v>
      </c>
    </row>
    <row r="20717" spans="1:10" x14ac:dyDescent="0.2">
      <c r="A20717">
        <v>14</v>
      </c>
      <c r="B20717">
        <v>394168</v>
      </c>
      <c r="C20717" t="s">
        <v>9611</v>
      </c>
      <c r="D20717">
        <v>0</v>
      </c>
      <c r="E20717">
        <v>0</v>
      </c>
      <c r="F20717">
        <v>0</v>
      </c>
      <c r="G20717">
        <v>0.35549207942176902</v>
      </c>
      <c r="H20717">
        <v>0</v>
      </c>
      <c r="I20717">
        <v>0</v>
      </c>
      <c r="J20717">
        <v>0.65704514881142495</v>
      </c>
    </row>
    <row r="20718" spans="1:10" x14ac:dyDescent="0.2">
      <c r="A20718">
        <v>14</v>
      </c>
      <c r="B20718">
        <v>394689</v>
      </c>
      <c r="C20718" t="s">
        <v>5498</v>
      </c>
      <c r="D20718">
        <v>0</v>
      </c>
      <c r="E20718">
        <v>0</v>
      </c>
      <c r="F20718">
        <v>0</v>
      </c>
      <c r="G20718">
        <v>0.27707470896108499</v>
      </c>
      <c r="H20718">
        <v>0</v>
      </c>
      <c r="I20718">
        <v>0</v>
      </c>
      <c r="J20718">
        <v>1.0090336213889699</v>
      </c>
    </row>
    <row r="20719" spans="1:10" x14ac:dyDescent="0.2">
      <c r="A20719">
        <v>14</v>
      </c>
      <c r="B20719">
        <v>395341</v>
      </c>
      <c r="C20719" t="s">
        <v>6023</v>
      </c>
      <c r="D20719">
        <v>0</v>
      </c>
      <c r="E20719">
        <v>0</v>
      </c>
      <c r="F20719">
        <v>0</v>
      </c>
      <c r="G20719">
        <v>9.4100844552821195E-2</v>
      </c>
      <c r="H20719">
        <v>0</v>
      </c>
      <c r="I20719">
        <v>0</v>
      </c>
      <c r="J20719">
        <v>0.64531219972550702</v>
      </c>
    </row>
    <row r="20720" spans="1:10" x14ac:dyDescent="0.2">
      <c r="A20720">
        <v>14</v>
      </c>
      <c r="B20720">
        <v>395575</v>
      </c>
      <c r="C20720" t="s">
        <v>8984</v>
      </c>
      <c r="D20720">
        <v>0</v>
      </c>
      <c r="E20720">
        <v>0</v>
      </c>
      <c r="F20720">
        <v>0</v>
      </c>
      <c r="G20720">
        <v>0.13592344213185301</v>
      </c>
      <c r="H20720">
        <v>0</v>
      </c>
      <c r="I20720">
        <v>0</v>
      </c>
      <c r="J20720">
        <v>0.66877809789734399</v>
      </c>
    </row>
    <row r="20721" spans="1:10" x14ac:dyDescent="0.2">
      <c r="A20721">
        <v>14</v>
      </c>
      <c r="B20721">
        <v>396165</v>
      </c>
      <c r="C20721" t="s">
        <v>10426</v>
      </c>
      <c r="D20721">
        <v>0</v>
      </c>
      <c r="E20721">
        <v>0</v>
      </c>
      <c r="F20721">
        <v>0</v>
      </c>
      <c r="G20721">
        <v>0.27707470896108499</v>
      </c>
      <c r="H20721">
        <v>0</v>
      </c>
      <c r="I20721">
        <v>0</v>
      </c>
      <c r="J20721">
        <v>0.53971565795224197</v>
      </c>
    </row>
    <row r="20722" spans="1:10" x14ac:dyDescent="0.2">
      <c r="A20722">
        <v>14</v>
      </c>
      <c r="B20722">
        <v>396322</v>
      </c>
      <c r="C20722" t="s">
        <v>6461</v>
      </c>
      <c r="D20722">
        <v>0</v>
      </c>
      <c r="E20722">
        <v>0</v>
      </c>
      <c r="F20722">
        <v>0</v>
      </c>
      <c r="G20722">
        <v>0.13592344213185301</v>
      </c>
      <c r="H20722">
        <v>0</v>
      </c>
      <c r="I20722">
        <v>0</v>
      </c>
      <c r="J20722">
        <v>0.58664745429591603</v>
      </c>
    </row>
    <row r="20723" spans="1:10" x14ac:dyDescent="0.2">
      <c r="A20723">
        <v>14</v>
      </c>
      <c r="B20723">
        <v>397127</v>
      </c>
      <c r="C20723" t="s">
        <v>9002</v>
      </c>
      <c r="D20723">
        <v>0</v>
      </c>
      <c r="E20723">
        <v>1</v>
      </c>
      <c r="F20723">
        <v>0</v>
      </c>
      <c r="G20723">
        <v>6.8693616523559502</v>
      </c>
      <c r="H20723">
        <v>0</v>
      </c>
      <c r="I20723">
        <v>0</v>
      </c>
      <c r="J20723">
        <v>1.6308799229426501</v>
      </c>
    </row>
    <row r="20724" spans="1:10" x14ac:dyDescent="0.2">
      <c r="A20724">
        <v>14</v>
      </c>
      <c r="B20724">
        <v>397542</v>
      </c>
      <c r="C20724" t="s">
        <v>9525</v>
      </c>
      <c r="D20724">
        <v>0</v>
      </c>
      <c r="E20724">
        <v>0</v>
      </c>
      <c r="F20724">
        <v>0</v>
      </c>
      <c r="G20724">
        <v>6.2733896368547495E-2</v>
      </c>
      <c r="H20724">
        <v>0</v>
      </c>
      <c r="I20724">
        <v>0</v>
      </c>
      <c r="J20724">
        <v>0.50451681069448695</v>
      </c>
    </row>
    <row r="20725" spans="1:10" x14ac:dyDescent="0.2">
      <c r="A20725">
        <v>14</v>
      </c>
      <c r="B20725">
        <v>398596</v>
      </c>
      <c r="C20725" t="s">
        <v>5289</v>
      </c>
      <c r="D20725">
        <v>0</v>
      </c>
      <c r="E20725">
        <v>0</v>
      </c>
      <c r="F20725">
        <v>0</v>
      </c>
      <c r="G20725">
        <v>0.245707760776811</v>
      </c>
      <c r="H20725">
        <v>0</v>
      </c>
      <c r="I20725">
        <v>0</v>
      </c>
      <c r="J20725">
        <v>0.38718731983530402</v>
      </c>
    </row>
    <row r="20726" spans="1:10" x14ac:dyDescent="0.2">
      <c r="A20726">
        <v>14</v>
      </c>
      <c r="B20726">
        <v>398616</v>
      </c>
      <c r="C20726" t="s">
        <v>8676</v>
      </c>
      <c r="D20726">
        <v>0</v>
      </c>
      <c r="E20726">
        <v>0</v>
      </c>
      <c r="F20726">
        <v>0</v>
      </c>
      <c r="G20726">
        <v>0.25616341017156902</v>
      </c>
      <c r="H20726">
        <v>0</v>
      </c>
      <c r="I20726">
        <v>0</v>
      </c>
      <c r="J20726">
        <v>0.410653218007141</v>
      </c>
    </row>
    <row r="20727" spans="1:10" x14ac:dyDescent="0.2">
      <c r="A20727">
        <v>14</v>
      </c>
      <c r="B20727">
        <v>399191</v>
      </c>
      <c r="C20727" t="s">
        <v>7099</v>
      </c>
      <c r="D20727">
        <v>0</v>
      </c>
      <c r="E20727">
        <v>0</v>
      </c>
      <c r="F20727">
        <v>0</v>
      </c>
      <c r="G20727">
        <v>0.104556493947579</v>
      </c>
      <c r="H20727">
        <v>0</v>
      </c>
      <c r="I20727">
        <v>0</v>
      </c>
      <c r="J20727">
        <v>0.83303938510020004</v>
      </c>
    </row>
    <row r="20728" spans="1:10" x14ac:dyDescent="0.2">
      <c r="A20728">
        <v>14</v>
      </c>
      <c r="B20728">
        <v>399404</v>
      </c>
      <c r="C20728" t="s">
        <v>11526</v>
      </c>
      <c r="D20728">
        <v>0</v>
      </c>
      <c r="E20728">
        <v>0</v>
      </c>
      <c r="F20728">
        <v>0</v>
      </c>
      <c r="G20728">
        <v>3.11055569494048</v>
      </c>
      <c r="H20728">
        <v>0</v>
      </c>
      <c r="I20728">
        <v>0</v>
      </c>
      <c r="J20728">
        <v>0.93863592687346498</v>
      </c>
    </row>
    <row r="20729" spans="1:10" x14ac:dyDescent="0.2">
      <c r="A20729">
        <v>14</v>
      </c>
      <c r="B20729">
        <v>399938</v>
      </c>
      <c r="C20729" t="s">
        <v>9960</v>
      </c>
      <c r="D20729">
        <v>0</v>
      </c>
      <c r="E20729">
        <v>0</v>
      </c>
      <c r="F20729">
        <v>0</v>
      </c>
      <c r="G20729">
        <v>0.13592344213185301</v>
      </c>
      <c r="H20729">
        <v>0</v>
      </c>
      <c r="I20729">
        <v>0</v>
      </c>
      <c r="J20729">
        <v>0.915170028701628</v>
      </c>
    </row>
    <row r="20730" spans="1:10" x14ac:dyDescent="0.2">
      <c r="A20730">
        <v>14</v>
      </c>
      <c r="B20730">
        <v>400190</v>
      </c>
      <c r="C20730" t="s">
        <v>11527</v>
      </c>
      <c r="D20730">
        <v>0</v>
      </c>
      <c r="E20730">
        <v>0</v>
      </c>
      <c r="F20730">
        <v>0</v>
      </c>
      <c r="G20730">
        <v>2.6139123486894799E-2</v>
      </c>
      <c r="H20730">
        <v>0</v>
      </c>
      <c r="I20730">
        <v>0</v>
      </c>
      <c r="J20730">
        <v>0.64531219972550702</v>
      </c>
    </row>
    <row r="20731" spans="1:10" x14ac:dyDescent="0.2">
      <c r="A20731">
        <v>14</v>
      </c>
      <c r="B20731">
        <v>400842</v>
      </c>
      <c r="C20731" t="s">
        <v>9055</v>
      </c>
      <c r="D20731">
        <v>0</v>
      </c>
      <c r="E20731">
        <v>0</v>
      </c>
      <c r="F20731">
        <v>0</v>
      </c>
      <c r="G20731">
        <v>0.261391234868948</v>
      </c>
      <c r="H20731">
        <v>0</v>
      </c>
      <c r="I20731">
        <v>0</v>
      </c>
      <c r="J20731">
        <v>0.58664745429591603</v>
      </c>
    </row>
    <row r="20732" spans="1:10" x14ac:dyDescent="0.2">
      <c r="A20732">
        <v>14</v>
      </c>
      <c r="B20732">
        <v>401719</v>
      </c>
      <c r="C20732" t="s">
        <v>10342</v>
      </c>
      <c r="D20732">
        <v>0</v>
      </c>
      <c r="E20732">
        <v>0</v>
      </c>
      <c r="F20732">
        <v>0</v>
      </c>
      <c r="G20732">
        <v>9.9328669250200202E-2</v>
      </c>
      <c r="H20732">
        <v>0</v>
      </c>
      <c r="I20732">
        <v>0</v>
      </c>
      <c r="J20732">
        <v>0.48105091252265098</v>
      </c>
    </row>
    <row r="20733" spans="1:10" x14ac:dyDescent="0.2">
      <c r="A20733">
        <v>14</v>
      </c>
      <c r="B20733">
        <v>402007</v>
      </c>
      <c r="C20733" t="s">
        <v>5396</v>
      </c>
      <c r="D20733">
        <v>0</v>
      </c>
      <c r="E20733">
        <v>0</v>
      </c>
      <c r="F20733">
        <v>0</v>
      </c>
      <c r="G20733">
        <v>0.15683474092136901</v>
      </c>
      <c r="H20733">
        <v>0</v>
      </c>
      <c r="I20733">
        <v>0</v>
      </c>
      <c r="J20733">
        <v>0.72744284332693498</v>
      </c>
    </row>
    <row r="20734" spans="1:10" x14ac:dyDescent="0.2">
      <c r="A20734">
        <v>14</v>
      </c>
      <c r="B20734">
        <v>404011</v>
      </c>
      <c r="C20734" t="s">
        <v>5908</v>
      </c>
      <c r="D20734">
        <v>0</v>
      </c>
      <c r="E20734">
        <v>0</v>
      </c>
      <c r="F20734">
        <v>0</v>
      </c>
      <c r="G20734">
        <v>0.28753035835584301</v>
      </c>
      <c r="H20734">
        <v>0</v>
      </c>
      <c r="I20734">
        <v>0</v>
      </c>
      <c r="J20734">
        <v>1.11463016316224</v>
      </c>
    </row>
    <row r="20735" spans="1:10" x14ac:dyDescent="0.2">
      <c r="A20735">
        <v>14</v>
      </c>
      <c r="B20735">
        <v>404611</v>
      </c>
      <c r="C20735" t="s">
        <v>7449</v>
      </c>
      <c r="D20735">
        <v>0</v>
      </c>
      <c r="E20735">
        <v>0</v>
      </c>
      <c r="F20735">
        <v>0</v>
      </c>
      <c r="G20735">
        <v>0.25093558547418998</v>
      </c>
      <c r="H20735">
        <v>0</v>
      </c>
      <c r="I20735">
        <v>0</v>
      </c>
      <c r="J20735">
        <v>0.69224399606917997</v>
      </c>
    </row>
    <row r="20736" spans="1:10" x14ac:dyDescent="0.2">
      <c r="A20736">
        <v>14</v>
      </c>
      <c r="B20736">
        <v>405139</v>
      </c>
      <c r="C20736" t="s">
        <v>6903</v>
      </c>
      <c r="D20736">
        <v>0</v>
      </c>
      <c r="E20736">
        <v>0</v>
      </c>
      <c r="F20736">
        <v>0</v>
      </c>
      <c r="G20736">
        <v>0.13592344213185301</v>
      </c>
      <c r="H20736">
        <v>0</v>
      </c>
      <c r="I20736">
        <v>0</v>
      </c>
      <c r="J20736">
        <v>0.87997118144387299</v>
      </c>
    </row>
    <row r="20737" spans="1:10" x14ac:dyDescent="0.2">
      <c r="A20737">
        <v>14</v>
      </c>
      <c r="B20737">
        <v>405178</v>
      </c>
      <c r="C20737" t="s">
        <v>5980</v>
      </c>
      <c r="D20737">
        <v>0</v>
      </c>
      <c r="E20737">
        <v>0</v>
      </c>
      <c r="F20737">
        <v>0</v>
      </c>
      <c r="G20737">
        <v>8.8873019855442298E-2</v>
      </c>
      <c r="H20737">
        <v>0</v>
      </c>
      <c r="I20737">
        <v>0</v>
      </c>
      <c r="J20737">
        <v>0.89170413052979203</v>
      </c>
    </row>
    <row r="20738" spans="1:10" x14ac:dyDescent="0.2">
      <c r="A20738">
        <v>14</v>
      </c>
      <c r="B20738">
        <v>405966</v>
      </c>
      <c r="C20738" t="s">
        <v>9552</v>
      </c>
      <c r="D20738">
        <v>0</v>
      </c>
      <c r="E20738">
        <v>0</v>
      </c>
      <c r="F20738">
        <v>0</v>
      </c>
      <c r="G20738">
        <v>0.28230253365846403</v>
      </c>
      <c r="H20738">
        <v>0</v>
      </c>
      <c r="I20738">
        <v>0</v>
      </c>
      <c r="J20738">
        <v>0.83303938510020004</v>
      </c>
    </row>
    <row r="20739" spans="1:10" x14ac:dyDescent="0.2">
      <c r="A20739">
        <v>14</v>
      </c>
      <c r="B20739">
        <v>406049</v>
      </c>
      <c r="C20739" t="s">
        <v>10359</v>
      </c>
      <c r="D20739">
        <v>0</v>
      </c>
      <c r="E20739">
        <v>0</v>
      </c>
      <c r="F20739">
        <v>0</v>
      </c>
      <c r="G20739">
        <v>0.33980860532963197</v>
      </c>
      <c r="H20739">
        <v>0</v>
      </c>
      <c r="I20739">
        <v>0</v>
      </c>
      <c r="J20739">
        <v>1.1263631122481601</v>
      </c>
    </row>
    <row r="20740" spans="1:10" x14ac:dyDescent="0.2">
      <c r="A20740">
        <v>14</v>
      </c>
      <c r="B20740">
        <v>406155</v>
      </c>
      <c r="C20740" t="s">
        <v>11528</v>
      </c>
      <c r="D20740">
        <v>0</v>
      </c>
      <c r="E20740">
        <v>0</v>
      </c>
      <c r="F20740">
        <v>0</v>
      </c>
      <c r="G20740">
        <v>0.188201689105642</v>
      </c>
      <c r="H20740">
        <v>0</v>
      </c>
      <c r="I20740">
        <v>0</v>
      </c>
      <c r="J20740">
        <v>1.10289721407632</v>
      </c>
    </row>
    <row r="20741" spans="1:10" x14ac:dyDescent="0.2">
      <c r="A20741">
        <v>14</v>
      </c>
      <c r="B20741">
        <v>406731</v>
      </c>
      <c r="C20741" t="s">
        <v>9169</v>
      </c>
      <c r="D20741">
        <v>0</v>
      </c>
      <c r="E20741">
        <v>0</v>
      </c>
      <c r="F20741">
        <v>0</v>
      </c>
      <c r="G20741">
        <v>1.76177692301671</v>
      </c>
      <c r="H20741">
        <v>0</v>
      </c>
      <c r="I20741">
        <v>0</v>
      </c>
      <c r="J20741">
        <v>1.3610220939665201</v>
      </c>
    </row>
    <row r="20742" spans="1:10" x14ac:dyDescent="0.2">
      <c r="A20742">
        <v>14</v>
      </c>
      <c r="B20742">
        <v>407301</v>
      </c>
      <c r="C20742" t="s">
        <v>6141</v>
      </c>
      <c r="D20742">
        <v>0</v>
      </c>
      <c r="E20742">
        <v>0</v>
      </c>
      <c r="F20742">
        <v>0</v>
      </c>
      <c r="G20742">
        <v>1.0194258159889</v>
      </c>
      <c r="H20742">
        <v>0</v>
      </c>
      <c r="I20742">
        <v>0</v>
      </c>
      <c r="J20742">
        <v>0.89170413052979203</v>
      </c>
    </row>
    <row r="20743" spans="1:10" x14ac:dyDescent="0.2">
      <c r="A20743">
        <v>14</v>
      </c>
      <c r="B20743">
        <v>407346</v>
      </c>
      <c r="C20743" t="s">
        <v>6056</v>
      </c>
      <c r="D20743">
        <v>0</v>
      </c>
      <c r="E20743">
        <v>0</v>
      </c>
      <c r="F20743">
        <v>0</v>
      </c>
      <c r="G20743">
        <v>1.0246536406862801</v>
      </c>
      <c r="H20743">
        <v>0</v>
      </c>
      <c r="I20743">
        <v>0</v>
      </c>
      <c r="J20743">
        <v>0.86823823235795505</v>
      </c>
    </row>
    <row r="20744" spans="1:10" x14ac:dyDescent="0.2">
      <c r="A20744">
        <v>14</v>
      </c>
      <c r="B20744">
        <v>407433</v>
      </c>
      <c r="C20744" t="s">
        <v>8511</v>
      </c>
      <c r="D20744">
        <v>0</v>
      </c>
      <c r="E20744">
        <v>0</v>
      </c>
      <c r="F20744">
        <v>0</v>
      </c>
      <c r="G20744">
        <v>0.65870591186974903</v>
      </c>
      <c r="H20744">
        <v>0</v>
      </c>
      <c r="I20744">
        <v>0</v>
      </c>
      <c r="J20744">
        <v>0.77437463967060904</v>
      </c>
    </row>
    <row r="20745" spans="1:10" x14ac:dyDescent="0.2">
      <c r="A20745">
        <v>14</v>
      </c>
      <c r="B20745">
        <v>407482</v>
      </c>
      <c r="C20745" t="s">
        <v>8253</v>
      </c>
      <c r="D20745">
        <v>0</v>
      </c>
      <c r="E20745">
        <v>0</v>
      </c>
      <c r="F20745">
        <v>0</v>
      </c>
      <c r="G20745">
        <v>0.57506071671168502</v>
      </c>
      <c r="H20745">
        <v>0</v>
      </c>
      <c r="I20745">
        <v>0</v>
      </c>
      <c r="J20745">
        <v>0.77437463967060904</v>
      </c>
    </row>
    <row r="20746" spans="1:10" x14ac:dyDescent="0.2">
      <c r="A20746">
        <v>14</v>
      </c>
      <c r="B20746">
        <v>408241</v>
      </c>
      <c r="C20746" t="s">
        <v>5656</v>
      </c>
      <c r="D20746">
        <v>0</v>
      </c>
      <c r="E20746">
        <v>1</v>
      </c>
      <c r="F20746">
        <v>0</v>
      </c>
      <c r="G20746">
        <v>3.9679189453106298</v>
      </c>
      <c r="H20746">
        <v>0</v>
      </c>
      <c r="I20746">
        <v>0</v>
      </c>
      <c r="J20746">
        <v>1.1263631122481601</v>
      </c>
    </row>
    <row r="20747" spans="1:10" x14ac:dyDescent="0.2">
      <c r="A20747">
        <v>14</v>
      </c>
      <c r="B20747">
        <v>408399</v>
      </c>
      <c r="C20747" t="s">
        <v>7928</v>
      </c>
      <c r="D20747">
        <v>0</v>
      </c>
      <c r="E20747">
        <v>0</v>
      </c>
      <c r="F20747">
        <v>0</v>
      </c>
      <c r="G20747">
        <v>0.54892159322479095</v>
      </c>
      <c r="H20747">
        <v>0</v>
      </c>
      <c r="I20747">
        <v>0</v>
      </c>
      <c r="J20747">
        <v>0.82130643601428199</v>
      </c>
    </row>
    <row r="20748" spans="1:10" x14ac:dyDescent="0.2">
      <c r="A20748">
        <v>14</v>
      </c>
      <c r="B20748">
        <v>409730</v>
      </c>
      <c r="C20748" t="s">
        <v>8884</v>
      </c>
      <c r="D20748">
        <v>0</v>
      </c>
      <c r="E20748">
        <v>0</v>
      </c>
      <c r="F20748">
        <v>0</v>
      </c>
      <c r="G20748">
        <v>0.48095987215886399</v>
      </c>
      <c r="H20748">
        <v>0</v>
      </c>
      <c r="I20748">
        <v>0</v>
      </c>
      <c r="J20748">
        <v>0.68051104698326204</v>
      </c>
    </row>
    <row r="20749" spans="1:10" x14ac:dyDescent="0.2">
      <c r="A20749">
        <v>14</v>
      </c>
      <c r="B20749">
        <v>412775</v>
      </c>
      <c r="C20749" t="s">
        <v>8421</v>
      </c>
      <c r="D20749">
        <v>0</v>
      </c>
      <c r="E20749">
        <v>0</v>
      </c>
      <c r="F20749">
        <v>0</v>
      </c>
      <c r="G20749">
        <v>0.32412513123749498</v>
      </c>
      <c r="H20749">
        <v>0</v>
      </c>
      <c r="I20749">
        <v>0</v>
      </c>
      <c r="J20749">
        <v>1.1263631122481601</v>
      </c>
    </row>
    <row r="20750" spans="1:10" x14ac:dyDescent="0.2">
      <c r="A20750">
        <v>14</v>
      </c>
      <c r="B20750">
        <v>412868</v>
      </c>
      <c r="C20750" t="s">
        <v>8562</v>
      </c>
      <c r="D20750">
        <v>0</v>
      </c>
      <c r="E20750">
        <v>0</v>
      </c>
      <c r="F20750">
        <v>0</v>
      </c>
      <c r="G20750">
        <v>0.48095987215886399</v>
      </c>
      <c r="H20750">
        <v>0</v>
      </c>
      <c r="I20750">
        <v>0</v>
      </c>
      <c r="J20750">
        <v>0.90343707961570996</v>
      </c>
    </row>
    <row r="20751" spans="1:10" x14ac:dyDescent="0.2">
      <c r="A20751">
        <v>14</v>
      </c>
      <c r="B20751">
        <v>413643</v>
      </c>
      <c r="C20751" t="s">
        <v>9688</v>
      </c>
      <c r="D20751">
        <v>0</v>
      </c>
      <c r="E20751">
        <v>0</v>
      </c>
      <c r="F20751">
        <v>0</v>
      </c>
      <c r="G20751">
        <v>0.29798600775060102</v>
      </c>
      <c r="H20751">
        <v>0</v>
      </c>
      <c r="I20751">
        <v>0</v>
      </c>
      <c r="J20751">
        <v>0.93863592687346498</v>
      </c>
    </row>
    <row r="20752" spans="1:10" x14ac:dyDescent="0.2">
      <c r="A20752">
        <v>14</v>
      </c>
      <c r="B20752">
        <v>413743</v>
      </c>
      <c r="C20752" t="s">
        <v>5861</v>
      </c>
      <c r="D20752">
        <v>0</v>
      </c>
      <c r="E20752">
        <v>0</v>
      </c>
      <c r="F20752">
        <v>0</v>
      </c>
      <c r="G20752">
        <v>0.104556493947579</v>
      </c>
      <c r="H20752">
        <v>0</v>
      </c>
      <c r="I20752">
        <v>0</v>
      </c>
      <c r="J20752">
        <v>0.69224399606917997</v>
      </c>
    </row>
    <row r="20753" spans="1:10" x14ac:dyDescent="0.2">
      <c r="A20753">
        <v>14</v>
      </c>
      <c r="B20753">
        <v>413943</v>
      </c>
      <c r="C20753" t="s">
        <v>6173</v>
      </c>
      <c r="D20753">
        <v>0</v>
      </c>
      <c r="E20753">
        <v>0</v>
      </c>
      <c r="F20753">
        <v>0</v>
      </c>
      <c r="G20753">
        <v>0.32935295593487401</v>
      </c>
      <c r="H20753">
        <v>0</v>
      </c>
      <c r="I20753">
        <v>0</v>
      </c>
      <c r="J20753">
        <v>0.53971565795224197</v>
      </c>
    </row>
    <row r="20754" spans="1:10" x14ac:dyDescent="0.2">
      <c r="A20754">
        <v>14</v>
      </c>
      <c r="B20754">
        <v>414267</v>
      </c>
      <c r="C20754" t="s">
        <v>10262</v>
      </c>
      <c r="D20754">
        <v>0</v>
      </c>
      <c r="E20754">
        <v>0</v>
      </c>
      <c r="F20754">
        <v>0</v>
      </c>
      <c r="G20754">
        <v>0.14637909152661099</v>
      </c>
      <c r="H20754">
        <v>0</v>
      </c>
      <c r="I20754">
        <v>0</v>
      </c>
      <c r="J20754">
        <v>0.86823823235795505</v>
      </c>
    </row>
    <row r="20755" spans="1:10" x14ac:dyDescent="0.2">
      <c r="A20755">
        <v>14</v>
      </c>
      <c r="B20755">
        <v>415004</v>
      </c>
      <c r="C20755" t="s">
        <v>7069</v>
      </c>
      <c r="D20755">
        <v>0</v>
      </c>
      <c r="E20755">
        <v>0</v>
      </c>
      <c r="F20755">
        <v>0</v>
      </c>
      <c r="G20755">
        <v>0.15160691622399</v>
      </c>
      <c r="H20755">
        <v>0</v>
      </c>
      <c r="I20755">
        <v>0</v>
      </c>
      <c r="J20755">
        <v>0.68051104698326204</v>
      </c>
    </row>
    <row r="20756" spans="1:10" x14ac:dyDescent="0.2">
      <c r="A20756">
        <v>14</v>
      </c>
      <c r="B20756">
        <v>415013</v>
      </c>
      <c r="C20756" t="s">
        <v>5283</v>
      </c>
      <c r="D20756">
        <v>0</v>
      </c>
      <c r="E20756">
        <v>0</v>
      </c>
      <c r="F20756">
        <v>0</v>
      </c>
      <c r="G20756">
        <v>0.15160691622399</v>
      </c>
      <c r="H20756">
        <v>0</v>
      </c>
      <c r="I20756">
        <v>0</v>
      </c>
      <c r="J20756">
        <v>0.66877809789734399</v>
      </c>
    </row>
    <row r="20757" spans="1:10" x14ac:dyDescent="0.2">
      <c r="A20757">
        <v>14</v>
      </c>
      <c r="B20757">
        <v>415021</v>
      </c>
      <c r="C20757" t="s">
        <v>6148</v>
      </c>
      <c r="D20757">
        <v>0</v>
      </c>
      <c r="E20757">
        <v>0</v>
      </c>
      <c r="F20757">
        <v>0</v>
      </c>
      <c r="G20757">
        <v>0.15160691622399</v>
      </c>
      <c r="H20757">
        <v>0</v>
      </c>
      <c r="I20757">
        <v>0</v>
      </c>
      <c r="J20757">
        <v>0.68051104698326204</v>
      </c>
    </row>
    <row r="20758" spans="1:10" x14ac:dyDescent="0.2">
      <c r="A20758">
        <v>14</v>
      </c>
      <c r="B20758">
        <v>415188</v>
      </c>
      <c r="C20758" t="s">
        <v>5590</v>
      </c>
      <c r="D20758">
        <v>0</v>
      </c>
      <c r="E20758">
        <v>0</v>
      </c>
      <c r="F20758">
        <v>0</v>
      </c>
      <c r="G20758">
        <v>0.14115126682923201</v>
      </c>
      <c r="H20758">
        <v>0</v>
      </c>
      <c r="I20758">
        <v>0</v>
      </c>
      <c r="J20758">
        <v>0.92690297778754704</v>
      </c>
    </row>
    <row r="20759" spans="1:10" x14ac:dyDescent="0.2">
      <c r="A20759">
        <v>14</v>
      </c>
      <c r="B20759">
        <v>415494</v>
      </c>
      <c r="C20759" t="s">
        <v>9835</v>
      </c>
      <c r="D20759">
        <v>0</v>
      </c>
      <c r="E20759">
        <v>0</v>
      </c>
      <c r="F20759">
        <v>0</v>
      </c>
      <c r="G20759">
        <v>0.13592344213185301</v>
      </c>
      <c r="H20759">
        <v>0</v>
      </c>
      <c r="I20759">
        <v>0</v>
      </c>
      <c r="J20759">
        <v>0.68051104698326204</v>
      </c>
    </row>
    <row r="20760" spans="1:10" x14ac:dyDescent="0.2">
      <c r="A20760">
        <v>14</v>
      </c>
      <c r="B20760">
        <v>416614</v>
      </c>
      <c r="C20760" t="s">
        <v>6827</v>
      </c>
      <c r="D20760">
        <v>0</v>
      </c>
      <c r="E20760">
        <v>0</v>
      </c>
      <c r="F20760">
        <v>0</v>
      </c>
      <c r="G20760">
        <v>0.17774603971088501</v>
      </c>
      <c r="H20760">
        <v>0</v>
      </c>
      <c r="I20760">
        <v>0</v>
      </c>
      <c r="J20760">
        <v>0.610113352467752</v>
      </c>
    </row>
    <row r="20761" spans="1:10" x14ac:dyDescent="0.2">
      <c r="A20761">
        <v>14</v>
      </c>
      <c r="B20761">
        <v>416993</v>
      </c>
      <c r="C20761" t="s">
        <v>6148</v>
      </c>
      <c r="D20761">
        <v>0</v>
      </c>
      <c r="E20761">
        <v>0</v>
      </c>
      <c r="F20761">
        <v>0</v>
      </c>
      <c r="G20761">
        <v>0.12546779273709499</v>
      </c>
      <c r="H20761">
        <v>0</v>
      </c>
      <c r="I20761">
        <v>0</v>
      </c>
      <c r="J20761">
        <v>0.76264169058469</v>
      </c>
    </row>
    <row r="20762" spans="1:10" x14ac:dyDescent="0.2">
      <c r="A20762">
        <v>14</v>
      </c>
      <c r="B20762">
        <v>417124</v>
      </c>
      <c r="C20762" t="s">
        <v>9702</v>
      </c>
      <c r="D20762">
        <v>0</v>
      </c>
      <c r="E20762">
        <v>0</v>
      </c>
      <c r="F20762">
        <v>0</v>
      </c>
      <c r="G20762">
        <v>0.65870591186974903</v>
      </c>
      <c r="H20762">
        <v>0</v>
      </c>
      <c r="I20762">
        <v>0</v>
      </c>
      <c r="J20762">
        <v>0.77437463967060904</v>
      </c>
    </row>
    <row r="20763" spans="1:10" x14ac:dyDescent="0.2">
      <c r="A20763">
        <v>14</v>
      </c>
      <c r="B20763">
        <v>417228</v>
      </c>
      <c r="C20763" t="s">
        <v>5557</v>
      </c>
      <c r="D20763">
        <v>0</v>
      </c>
      <c r="E20763">
        <v>0</v>
      </c>
      <c r="F20763">
        <v>0</v>
      </c>
      <c r="G20763">
        <v>0.40777032639555899</v>
      </c>
      <c r="H20763">
        <v>0</v>
      </c>
      <c r="I20763">
        <v>0</v>
      </c>
      <c r="J20763">
        <v>0.95036887595938302</v>
      </c>
    </row>
    <row r="20764" spans="1:10" x14ac:dyDescent="0.2">
      <c r="A20764">
        <v>14</v>
      </c>
      <c r="B20764">
        <v>418013</v>
      </c>
      <c r="C20764" t="s">
        <v>7297</v>
      </c>
      <c r="D20764">
        <v>0</v>
      </c>
      <c r="E20764">
        <v>0</v>
      </c>
      <c r="F20764">
        <v>0</v>
      </c>
      <c r="G20764">
        <v>1.74086562422719</v>
      </c>
      <c r="H20764">
        <v>0</v>
      </c>
      <c r="I20764">
        <v>0</v>
      </c>
      <c r="J20764">
        <v>0.75090874149877196</v>
      </c>
    </row>
    <row r="20765" spans="1:10" x14ac:dyDescent="0.2">
      <c r="A20765">
        <v>14</v>
      </c>
      <c r="B20765">
        <v>419956</v>
      </c>
      <c r="C20765" t="s">
        <v>9454</v>
      </c>
      <c r="D20765">
        <v>0</v>
      </c>
      <c r="E20765">
        <v>0</v>
      </c>
      <c r="F20765">
        <v>0</v>
      </c>
      <c r="G20765">
        <v>0.27184688426370601</v>
      </c>
      <c r="H20765">
        <v>0</v>
      </c>
      <c r="I20765">
        <v>0</v>
      </c>
      <c r="J20765">
        <v>0.69224399606917997</v>
      </c>
    </row>
    <row r="20766" spans="1:10" x14ac:dyDescent="0.2">
      <c r="A20766">
        <v>14</v>
      </c>
      <c r="B20766">
        <v>419964</v>
      </c>
      <c r="C20766" t="s">
        <v>8615</v>
      </c>
      <c r="D20766">
        <v>0</v>
      </c>
      <c r="E20766">
        <v>0</v>
      </c>
      <c r="F20766">
        <v>0</v>
      </c>
      <c r="G20766">
        <v>0.27184688426370601</v>
      </c>
      <c r="H20766">
        <v>0</v>
      </c>
      <c r="I20766">
        <v>0</v>
      </c>
      <c r="J20766">
        <v>0.68051104698326204</v>
      </c>
    </row>
    <row r="20767" spans="1:10" x14ac:dyDescent="0.2">
      <c r="A20767">
        <v>14</v>
      </c>
      <c r="B20767">
        <v>420301</v>
      </c>
      <c r="C20767" t="s">
        <v>9833</v>
      </c>
      <c r="D20767">
        <v>0</v>
      </c>
      <c r="E20767">
        <v>0</v>
      </c>
      <c r="F20767">
        <v>0</v>
      </c>
      <c r="G20767">
        <v>7.8417370460684394E-2</v>
      </c>
      <c r="H20767">
        <v>0</v>
      </c>
      <c r="I20767">
        <v>0</v>
      </c>
      <c r="J20767">
        <v>0.72744284332693498</v>
      </c>
    </row>
    <row r="20768" spans="1:10" x14ac:dyDescent="0.2">
      <c r="A20768">
        <v>14</v>
      </c>
      <c r="B20768">
        <v>420877</v>
      </c>
      <c r="C20768" t="s">
        <v>7319</v>
      </c>
      <c r="D20768">
        <v>0</v>
      </c>
      <c r="E20768">
        <v>1</v>
      </c>
      <c r="F20768">
        <v>0</v>
      </c>
      <c r="G20768">
        <v>4.0881589133503402</v>
      </c>
      <c r="H20768">
        <v>0</v>
      </c>
      <c r="I20768">
        <v>0</v>
      </c>
      <c r="J20768">
        <v>0.76264169058469</v>
      </c>
    </row>
    <row r="20769" spans="1:10" x14ac:dyDescent="0.2">
      <c r="A20769">
        <v>14</v>
      </c>
      <c r="B20769">
        <v>422264</v>
      </c>
      <c r="C20769" t="s">
        <v>6511</v>
      </c>
      <c r="D20769">
        <v>0</v>
      </c>
      <c r="E20769">
        <v>0</v>
      </c>
      <c r="F20769">
        <v>0</v>
      </c>
      <c r="G20769">
        <v>0.83122412688325398</v>
      </c>
      <c r="H20769">
        <v>0</v>
      </c>
      <c r="I20769">
        <v>0</v>
      </c>
      <c r="J20769">
        <v>0.82130643601428199</v>
      </c>
    </row>
    <row r="20770" spans="1:10" x14ac:dyDescent="0.2">
      <c r="A20770">
        <v>14</v>
      </c>
      <c r="B20770">
        <v>424005</v>
      </c>
      <c r="C20770" t="s">
        <v>5341</v>
      </c>
      <c r="D20770">
        <v>0</v>
      </c>
      <c r="E20770">
        <v>0</v>
      </c>
      <c r="F20770">
        <v>0</v>
      </c>
      <c r="G20770">
        <v>0.104556493947579</v>
      </c>
      <c r="H20770">
        <v>0</v>
      </c>
      <c r="I20770">
        <v>0</v>
      </c>
      <c r="J20770">
        <v>0.72744284332693498</v>
      </c>
    </row>
    <row r="20771" spans="1:10" x14ac:dyDescent="0.2">
      <c r="A20771">
        <v>14</v>
      </c>
      <c r="B20771">
        <v>425333</v>
      </c>
      <c r="C20771" t="s">
        <v>5907</v>
      </c>
      <c r="D20771">
        <v>0</v>
      </c>
      <c r="E20771">
        <v>0</v>
      </c>
      <c r="F20771">
        <v>0</v>
      </c>
      <c r="G20771">
        <v>0.28230253365846403</v>
      </c>
      <c r="H20771">
        <v>0</v>
      </c>
      <c r="I20771">
        <v>0</v>
      </c>
      <c r="J20771">
        <v>1.2319596540214199</v>
      </c>
    </row>
    <row r="20772" spans="1:10" x14ac:dyDescent="0.2">
      <c r="A20772">
        <v>14</v>
      </c>
      <c r="B20772">
        <v>425527</v>
      </c>
      <c r="C20772" t="s">
        <v>7030</v>
      </c>
      <c r="D20772">
        <v>0</v>
      </c>
      <c r="E20772">
        <v>0</v>
      </c>
      <c r="F20772">
        <v>0</v>
      </c>
      <c r="G20772">
        <v>0.245707760776811</v>
      </c>
      <c r="H20772">
        <v>0</v>
      </c>
      <c r="I20772">
        <v>0</v>
      </c>
      <c r="J20772">
        <v>1.2671585012791799</v>
      </c>
    </row>
    <row r="20773" spans="1:10" x14ac:dyDescent="0.2">
      <c r="A20773">
        <v>14</v>
      </c>
      <c r="B20773">
        <v>425918</v>
      </c>
      <c r="C20773" t="s">
        <v>6692</v>
      </c>
      <c r="D20773">
        <v>0</v>
      </c>
      <c r="E20773">
        <v>0</v>
      </c>
      <c r="F20773">
        <v>0</v>
      </c>
      <c r="G20773">
        <v>0.49664334625100098</v>
      </c>
      <c r="H20773">
        <v>0</v>
      </c>
      <c r="I20773">
        <v>0</v>
      </c>
      <c r="J20773">
        <v>1.11463016316224</v>
      </c>
    </row>
    <row r="20774" spans="1:10" x14ac:dyDescent="0.2">
      <c r="A20774">
        <v>14</v>
      </c>
      <c r="B20774">
        <v>426176</v>
      </c>
      <c r="C20774" t="s">
        <v>5355</v>
      </c>
      <c r="D20774">
        <v>0</v>
      </c>
      <c r="E20774">
        <v>0</v>
      </c>
      <c r="F20774">
        <v>0</v>
      </c>
      <c r="G20774">
        <v>9.9328669250200202E-2</v>
      </c>
      <c r="H20774">
        <v>0</v>
      </c>
      <c r="I20774">
        <v>0</v>
      </c>
      <c r="J20774">
        <v>1.3962209412242801</v>
      </c>
    </row>
    <row r="20775" spans="1:10" x14ac:dyDescent="0.2">
      <c r="A20775">
        <v>14</v>
      </c>
      <c r="B20775">
        <v>427067</v>
      </c>
      <c r="C20775" t="s">
        <v>9066</v>
      </c>
      <c r="D20775">
        <v>0</v>
      </c>
      <c r="E20775">
        <v>1</v>
      </c>
      <c r="F20775">
        <v>0</v>
      </c>
      <c r="G20775">
        <v>26.9337528408964</v>
      </c>
      <c r="H20775">
        <v>1</v>
      </c>
      <c r="I20775">
        <v>1</v>
      </c>
      <c r="J20775">
        <v>9.4450240141642396</v>
      </c>
    </row>
    <row r="20776" spans="1:10" x14ac:dyDescent="0.2">
      <c r="A20776">
        <v>14</v>
      </c>
      <c r="B20776">
        <v>427110</v>
      </c>
      <c r="C20776" t="s">
        <v>8301</v>
      </c>
      <c r="D20776">
        <v>0</v>
      </c>
      <c r="E20776">
        <v>1</v>
      </c>
      <c r="F20776">
        <v>0</v>
      </c>
      <c r="G20776">
        <v>59.748808466344101</v>
      </c>
      <c r="H20776">
        <v>1</v>
      </c>
      <c r="I20776">
        <v>1</v>
      </c>
      <c r="J20776">
        <v>13.211300670744</v>
      </c>
    </row>
    <row r="20777" spans="1:10" x14ac:dyDescent="0.2">
      <c r="A20777">
        <v>14</v>
      </c>
      <c r="B20777">
        <v>427173</v>
      </c>
      <c r="C20777" t="s">
        <v>6391</v>
      </c>
      <c r="D20777">
        <v>0</v>
      </c>
      <c r="E20777">
        <v>1</v>
      </c>
      <c r="F20777">
        <v>0</v>
      </c>
      <c r="G20777">
        <v>46.977232730647302</v>
      </c>
      <c r="H20777">
        <v>1</v>
      </c>
      <c r="I20777">
        <v>1</v>
      </c>
      <c r="J20777">
        <v>16.050674349536301</v>
      </c>
    </row>
    <row r="20778" spans="1:10" x14ac:dyDescent="0.2">
      <c r="A20778">
        <v>14</v>
      </c>
      <c r="B20778">
        <v>427227</v>
      </c>
      <c r="C20778" t="s">
        <v>11529</v>
      </c>
      <c r="D20778">
        <v>0</v>
      </c>
      <c r="E20778">
        <v>1</v>
      </c>
      <c r="F20778">
        <v>0</v>
      </c>
      <c r="G20778">
        <v>4.9193830402336003</v>
      </c>
      <c r="H20778">
        <v>1</v>
      </c>
      <c r="I20778">
        <v>1</v>
      </c>
      <c r="J20778">
        <v>12.6715850127918</v>
      </c>
    </row>
    <row r="20779" spans="1:10" x14ac:dyDescent="0.2">
      <c r="A20779">
        <v>14</v>
      </c>
      <c r="B20779">
        <v>427463</v>
      </c>
      <c r="C20779" t="s">
        <v>9185</v>
      </c>
      <c r="D20779">
        <v>0</v>
      </c>
      <c r="E20779">
        <v>0</v>
      </c>
      <c r="F20779">
        <v>0</v>
      </c>
      <c r="G20779">
        <v>1.86110559226691</v>
      </c>
      <c r="H20779">
        <v>0</v>
      </c>
      <c r="I20779">
        <v>0</v>
      </c>
      <c r="J20779">
        <v>1.60741402477081</v>
      </c>
    </row>
    <row r="20780" spans="1:10" x14ac:dyDescent="0.2">
      <c r="A20780">
        <v>14</v>
      </c>
      <c r="B20780">
        <v>427896</v>
      </c>
      <c r="C20780" t="s">
        <v>5392</v>
      </c>
      <c r="D20780">
        <v>0</v>
      </c>
      <c r="E20780">
        <v>0</v>
      </c>
      <c r="F20780">
        <v>0</v>
      </c>
      <c r="G20780">
        <v>1.30172834964736</v>
      </c>
      <c r="H20780">
        <v>0</v>
      </c>
      <c r="I20780">
        <v>0</v>
      </c>
      <c r="J20780">
        <v>0.80957348692836395</v>
      </c>
    </row>
    <row r="20781" spans="1:10" x14ac:dyDescent="0.2">
      <c r="A20781">
        <v>14</v>
      </c>
      <c r="B20781">
        <v>427980</v>
      </c>
      <c r="C20781" t="s">
        <v>11530</v>
      </c>
      <c r="D20781">
        <v>0</v>
      </c>
      <c r="E20781">
        <v>0</v>
      </c>
      <c r="F20781">
        <v>0</v>
      </c>
      <c r="G20781">
        <v>1.47424656466087</v>
      </c>
      <c r="H20781">
        <v>0</v>
      </c>
      <c r="I20781">
        <v>0</v>
      </c>
      <c r="J20781">
        <v>0.63357925063958898</v>
      </c>
    </row>
    <row r="20782" spans="1:10" x14ac:dyDescent="0.2">
      <c r="A20782">
        <v>14</v>
      </c>
      <c r="B20782">
        <v>428262</v>
      </c>
      <c r="C20782" t="s">
        <v>9740</v>
      </c>
      <c r="D20782">
        <v>0</v>
      </c>
      <c r="E20782">
        <v>0</v>
      </c>
      <c r="F20782">
        <v>0</v>
      </c>
      <c r="G20782">
        <v>0.318897306540116</v>
      </c>
      <c r="H20782">
        <v>0</v>
      </c>
      <c r="I20782">
        <v>0</v>
      </c>
      <c r="J20782">
        <v>0.69224399606917997</v>
      </c>
    </row>
    <row r="20783" spans="1:10" x14ac:dyDescent="0.2">
      <c r="A20783">
        <v>14</v>
      </c>
      <c r="B20783">
        <v>428525</v>
      </c>
      <c r="C20783" t="s">
        <v>10919</v>
      </c>
      <c r="D20783">
        <v>0</v>
      </c>
      <c r="E20783">
        <v>0</v>
      </c>
      <c r="F20783">
        <v>0</v>
      </c>
      <c r="G20783">
        <v>0.69530068475140105</v>
      </c>
      <c r="H20783">
        <v>0</v>
      </c>
      <c r="I20783">
        <v>0</v>
      </c>
      <c r="J20783">
        <v>0.75090874149877196</v>
      </c>
    </row>
    <row r="20784" spans="1:10" x14ac:dyDescent="0.2">
      <c r="A20784">
        <v>14</v>
      </c>
      <c r="B20784">
        <v>428979</v>
      </c>
      <c r="C20784" t="s">
        <v>9144</v>
      </c>
      <c r="D20784">
        <v>0</v>
      </c>
      <c r="E20784">
        <v>0</v>
      </c>
      <c r="F20784">
        <v>0</v>
      </c>
      <c r="G20784">
        <v>0.25093558547418998</v>
      </c>
      <c r="H20784">
        <v>0</v>
      </c>
      <c r="I20784">
        <v>0</v>
      </c>
      <c r="J20784">
        <v>0.79784053784244502</v>
      </c>
    </row>
    <row r="20785" spans="1:10" x14ac:dyDescent="0.2">
      <c r="A20785">
        <v>14</v>
      </c>
      <c r="B20785">
        <v>429450</v>
      </c>
      <c r="C20785" t="s">
        <v>9240</v>
      </c>
      <c r="D20785">
        <v>0</v>
      </c>
      <c r="E20785">
        <v>0</v>
      </c>
      <c r="F20785">
        <v>0</v>
      </c>
      <c r="G20785">
        <v>0.188201689105642</v>
      </c>
      <c r="H20785">
        <v>0</v>
      </c>
      <c r="I20785">
        <v>0</v>
      </c>
      <c r="J20785">
        <v>0.95036887595938302</v>
      </c>
    </row>
    <row r="20786" spans="1:10" x14ac:dyDescent="0.2">
      <c r="A20786">
        <v>14</v>
      </c>
      <c r="B20786">
        <v>430254</v>
      </c>
      <c r="C20786" t="s">
        <v>5642</v>
      </c>
      <c r="D20786">
        <v>0</v>
      </c>
      <c r="E20786">
        <v>0</v>
      </c>
      <c r="F20786">
        <v>0</v>
      </c>
      <c r="G20786">
        <v>1.7565490983193299</v>
      </c>
      <c r="H20786">
        <v>0</v>
      </c>
      <c r="I20786">
        <v>0</v>
      </c>
      <c r="J20786">
        <v>1.06769836681857</v>
      </c>
    </row>
    <row r="20787" spans="1:10" x14ac:dyDescent="0.2">
      <c r="A20787">
        <v>14</v>
      </c>
      <c r="B20787">
        <v>430272</v>
      </c>
      <c r="C20787" t="s">
        <v>6843</v>
      </c>
      <c r="D20787">
        <v>0</v>
      </c>
      <c r="E20787">
        <v>0</v>
      </c>
      <c r="F20787">
        <v>0</v>
      </c>
      <c r="G20787">
        <v>1.90292818984594</v>
      </c>
      <c r="H20787">
        <v>0</v>
      </c>
      <c r="I20787">
        <v>0</v>
      </c>
      <c r="J20787">
        <v>1.0442324686467299</v>
      </c>
    </row>
    <row r="20788" spans="1:10" x14ac:dyDescent="0.2">
      <c r="A20788">
        <v>14</v>
      </c>
      <c r="B20788">
        <v>430512</v>
      </c>
      <c r="C20788" t="s">
        <v>6606</v>
      </c>
      <c r="D20788">
        <v>0</v>
      </c>
      <c r="E20788">
        <v>0</v>
      </c>
      <c r="F20788">
        <v>0</v>
      </c>
      <c r="G20788">
        <v>5.7506071671168502E-2</v>
      </c>
      <c r="H20788">
        <v>0</v>
      </c>
      <c r="I20788">
        <v>0</v>
      </c>
      <c r="J20788">
        <v>1.1615619595059099</v>
      </c>
    </row>
    <row r="20789" spans="1:10" x14ac:dyDescent="0.2">
      <c r="A20789">
        <v>14</v>
      </c>
      <c r="B20789">
        <v>430652</v>
      </c>
      <c r="C20789" t="s">
        <v>11407</v>
      </c>
      <c r="D20789">
        <v>0</v>
      </c>
      <c r="E20789">
        <v>1</v>
      </c>
      <c r="F20789">
        <v>1</v>
      </c>
      <c r="G20789">
        <v>2.8230253365846401</v>
      </c>
      <c r="H20789">
        <v>0</v>
      </c>
      <c r="I20789">
        <v>0</v>
      </c>
      <c r="J20789">
        <v>1.6543458211144799</v>
      </c>
    </row>
    <row r="20790" spans="1:10" x14ac:dyDescent="0.2">
      <c r="A20790">
        <v>14</v>
      </c>
      <c r="B20790">
        <v>432329</v>
      </c>
      <c r="C20790" t="s">
        <v>10640</v>
      </c>
      <c r="D20790">
        <v>0</v>
      </c>
      <c r="E20790">
        <v>0</v>
      </c>
      <c r="F20790">
        <v>0</v>
      </c>
      <c r="G20790">
        <v>0.69007286005402202</v>
      </c>
      <c r="H20790">
        <v>0</v>
      </c>
      <c r="I20790">
        <v>0</v>
      </c>
      <c r="J20790">
        <v>0.59838040338183396</v>
      </c>
    </row>
    <row r="20791" spans="1:10" x14ac:dyDescent="0.2">
      <c r="A20791">
        <v>14</v>
      </c>
      <c r="B20791">
        <v>432670</v>
      </c>
      <c r="C20791" t="s">
        <v>10114</v>
      </c>
      <c r="D20791">
        <v>0</v>
      </c>
      <c r="E20791">
        <v>0</v>
      </c>
      <c r="F20791">
        <v>0</v>
      </c>
      <c r="G20791">
        <v>7.31895457633054E-2</v>
      </c>
      <c r="H20791">
        <v>0</v>
      </c>
      <c r="I20791">
        <v>0</v>
      </c>
      <c r="J20791">
        <v>0.63357925063958898</v>
      </c>
    </row>
    <row r="20792" spans="1:10" x14ac:dyDescent="0.2">
      <c r="A20792">
        <v>14</v>
      </c>
      <c r="B20792">
        <v>433084</v>
      </c>
      <c r="C20792" t="s">
        <v>11531</v>
      </c>
      <c r="D20792">
        <v>0</v>
      </c>
      <c r="E20792">
        <v>1</v>
      </c>
      <c r="F20792">
        <v>0</v>
      </c>
      <c r="G20792">
        <v>1.0612484135679301</v>
      </c>
      <c r="H20792">
        <v>0</v>
      </c>
      <c r="I20792">
        <v>0</v>
      </c>
      <c r="J20792">
        <v>0.89170413052979203</v>
      </c>
    </row>
    <row r="20793" spans="1:10" x14ac:dyDescent="0.2">
      <c r="A20793">
        <v>14</v>
      </c>
      <c r="B20793">
        <v>433585</v>
      </c>
      <c r="C20793" t="s">
        <v>8779</v>
      </c>
      <c r="D20793">
        <v>0</v>
      </c>
      <c r="E20793">
        <v>0</v>
      </c>
      <c r="F20793">
        <v>0</v>
      </c>
      <c r="G20793">
        <v>0.23002428668467401</v>
      </c>
      <c r="H20793">
        <v>0</v>
      </c>
      <c r="I20793">
        <v>0</v>
      </c>
      <c r="J20793">
        <v>0.55144860703816101</v>
      </c>
    </row>
    <row r="20794" spans="1:10" x14ac:dyDescent="0.2">
      <c r="A20794">
        <v>14</v>
      </c>
      <c r="B20794">
        <v>434007</v>
      </c>
      <c r="C20794" t="s">
        <v>11532</v>
      </c>
      <c r="D20794">
        <v>0</v>
      </c>
      <c r="E20794">
        <v>0</v>
      </c>
      <c r="F20794">
        <v>0</v>
      </c>
      <c r="G20794">
        <v>0.507098995645759</v>
      </c>
      <c r="H20794">
        <v>0</v>
      </c>
      <c r="I20794">
        <v>0</v>
      </c>
      <c r="J20794">
        <v>0.68051104698326204</v>
      </c>
    </row>
    <row r="20795" spans="1:10" x14ac:dyDescent="0.2">
      <c r="A20795">
        <v>14</v>
      </c>
      <c r="B20795">
        <v>434136</v>
      </c>
      <c r="C20795" t="s">
        <v>5525</v>
      </c>
      <c r="D20795">
        <v>0</v>
      </c>
      <c r="E20795">
        <v>0</v>
      </c>
      <c r="F20795">
        <v>0</v>
      </c>
      <c r="G20795">
        <v>1.4899300387529999</v>
      </c>
      <c r="H20795">
        <v>0</v>
      </c>
      <c r="I20795">
        <v>0</v>
      </c>
      <c r="J20795">
        <v>0.75090874149877196</v>
      </c>
    </row>
    <row r="20796" spans="1:10" x14ac:dyDescent="0.2">
      <c r="A20796">
        <v>14</v>
      </c>
      <c r="B20796">
        <v>434196</v>
      </c>
      <c r="C20796" t="s">
        <v>5729</v>
      </c>
      <c r="D20796">
        <v>0</v>
      </c>
      <c r="E20796">
        <v>0</v>
      </c>
      <c r="F20796">
        <v>0</v>
      </c>
      <c r="G20796">
        <v>1.3278674731342599</v>
      </c>
      <c r="H20796">
        <v>0</v>
      </c>
      <c r="I20796">
        <v>0</v>
      </c>
      <c r="J20796">
        <v>0.71570989424101705</v>
      </c>
    </row>
    <row r="20797" spans="1:10" x14ac:dyDescent="0.2">
      <c r="A20797">
        <v>14</v>
      </c>
      <c r="B20797">
        <v>434209</v>
      </c>
      <c r="C20797" t="s">
        <v>10057</v>
      </c>
      <c r="D20797">
        <v>0</v>
      </c>
      <c r="E20797">
        <v>0</v>
      </c>
      <c r="F20797">
        <v>0</v>
      </c>
      <c r="G20797">
        <v>1.18148838160764</v>
      </c>
      <c r="H20797">
        <v>0</v>
      </c>
      <c r="I20797">
        <v>0</v>
      </c>
      <c r="J20797">
        <v>0.69224399606917997</v>
      </c>
    </row>
    <row r="20798" spans="1:10" x14ac:dyDescent="0.2">
      <c r="A20798">
        <v>14</v>
      </c>
      <c r="B20798">
        <v>434465</v>
      </c>
      <c r="C20798" t="s">
        <v>7586</v>
      </c>
      <c r="D20798">
        <v>0</v>
      </c>
      <c r="E20798">
        <v>0</v>
      </c>
      <c r="F20798">
        <v>0</v>
      </c>
      <c r="G20798">
        <v>0.44436509927721102</v>
      </c>
      <c r="H20798">
        <v>0</v>
      </c>
      <c r="I20798">
        <v>0</v>
      </c>
      <c r="J20798">
        <v>0.66877809789734399</v>
      </c>
    </row>
    <row r="20799" spans="1:10" x14ac:dyDescent="0.2">
      <c r="A20799">
        <v>14</v>
      </c>
      <c r="B20799">
        <v>434794</v>
      </c>
      <c r="C20799" t="s">
        <v>11028</v>
      </c>
      <c r="D20799">
        <v>0</v>
      </c>
      <c r="E20799">
        <v>0</v>
      </c>
      <c r="F20799">
        <v>0</v>
      </c>
      <c r="G20799">
        <v>0.167290390316127</v>
      </c>
      <c r="H20799">
        <v>0</v>
      </c>
      <c r="I20799">
        <v>0</v>
      </c>
      <c r="J20799">
        <v>0.48105091252265098</v>
      </c>
    </row>
    <row r="20800" spans="1:10" x14ac:dyDescent="0.2">
      <c r="A20800">
        <v>14</v>
      </c>
      <c r="B20800">
        <v>434949</v>
      </c>
      <c r="C20800" t="s">
        <v>8671</v>
      </c>
      <c r="D20800">
        <v>0</v>
      </c>
      <c r="E20800">
        <v>0</v>
      </c>
      <c r="F20800">
        <v>0</v>
      </c>
      <c r="G20800">
        <v>1.89770036514856</v>
      </c>
      <c r="H20800">
        <v>0</v>
      </c>
      <c r="I20800">
        <v>0</v>
      </c>
      <c r="J20800">
        <v>0.69224399606917997</v>
      </c>
    </row>
    <row r="20801" spans="1:10" x14ac:dyDescent="0.2">
      <c r="A20801">
        <v>14</v>
      </c>
      <c r="B20801">
        <v>435394</v>
      </c>
      <c r="C20801" t="s">
        <v>5370</v>
      </c>
      <c r="D20801">
        <v>0</v>
      </c>
      <c r="E20801">
        <v>0</v>
      </c>
      <c r="F20801">
        <v>0</v>
      </c>
      <c r="G20801">
        <v>0.392086852303422</v>
      </c>
      <c r="H20801">
        <v>0</v>
      </c>
      <c r="I20801">
        <v>0</v>
      </c>
      <c r="J20801">
        <v>0.71570989424101705</v>
      </c>
    </row>
    <row r="20802" spans="1:10" x14ac:dyDescent="0.2">
      <c r="A20802">
        <v>14</v>
      </c>
      <c r="B20802">
        <v>435535</v>
      </c>
      <c r="C20802" t="s">
        <v>6461</v>
      </c>
      <c r="D20802">
        <v>0</v>
      </c>
      <c r="E20802">
        <v>0</v>
      </c>
      <c r="F20802">
        <v>0</v>
      </c>
      <c r="G20802">
        <v>0.115012143342337</v>
      </c>
      <c r="H20802">
        <v>0</v>
      </c>
      <c r="I20802">
        <v>0</v>
      </c>
      <c r="J20802">
        <v>0.65704514881142495</v>
      </c>
    </row>
    <row r="20803" spans="1:10" x14ac:dyDescent="0.2">
      <c r="A20803">
        <v>14</v>
      </c>
      <c r="B20803">
        <v>435670</v>
      </c>
      <c r="C20803" t="s">
        <v>8582</v>
      </c>
      <c r="D20803">
        <v>0</v>
      </c>
      <c r="E20803">
        <v>0</v>
      </c>
      <c r="F20803">
        <v>0</v>
      </c>
      <c r="G20803">
        <v>0.17774603971088501</v>
      </c>
      <c r="H20803">
        <v>0</v>
      </c>
      <c r="I20803">
        <v>0</v>
      </c>
      <c r="J20803">
        <v>0.610113352467752</v>
      </c>
    </row>
    <row r="20804" spans="1:10" x14ac:dyDescent="0.2">
      <c r="A20804">
        <v>14</v>
      </c>
      <c r="B20804">
        <v>436355</v>
      </c>
      <c r="C20804" t="s">
        <v>6137</v>
      </c>
      <c r="D20804">
        <v>0</v>
      </c>
      <c r="E20804">
        <v>0</v>
      </c>
      <c r="F20804">
        <v>0</v>
      </c>
      <c r="G20804">
        <v>0.318897306540116</v>
      </c>
      <c r="H20804">
        <v>0</v>
      </c>
      <c r="I20804">
        <v>0</v>
      </c>
      <c r="J20804">
        <v>0.80957348692836395</v>
      </c>
    </row>
    <row r="20805" spans="1:10" x14ac:dyDescent="0.2">
      <c r="A20805">
        <v>14</v>
      </c>
      <c r="B20805">
        <v>436361</v>
      </c>
      <c r="C20805" t="s">
        <v>5891</v>
      </c>
      <c r="D20805">
        <v>0</v>
      </c>
      <c r="E20805">
        <v>0</v>
      </c>
      <c r="F20805">
        <v>0</v>
      </c>
      <c r="G20805">
        <v>0.29798600775060102</v>
      </c>
      <c r="H20805">
        <v>0</v>
      </c>
      <c r="I20805">
        <v>0</v>
      </c>
      <c r="J20805">
        <v>0.80957348692836395</v>
      </c>
    </row>
    <row r="20806" spans="1:10" x14ac:dyDescent="0.2">
      <c r="A20806">
        <v>14</v>
      </c>
      <c r="B20806">
        <v>437537</v>
      </c>
      <c r="C20806" t="s">
        <v>5612</v>
      </c>
      <c r="D20806">
        <v>0</v>
      </c>
      <c r="E20806">
        <v>1</v>
      </c>
      <c r="F20806">
        <v>1</v>
      </c>
      <c r="G20806">
        <v>0.97760321840986497</v>
      </c>
      <c r="H20806">
        <v>0</v>
      </c>
      <c r="I20806">
        <v>0</v>
      </c>
      <c r="J20806">
        <v>0.72744284332693498</v>
      </c>
    </row>
    <row r="20807" spans="1:10" x14ac:dyDescent="0.2">
      <c r="A20807">
        <v>14</v>
      </c>
      <c r="B20807">
        <v>437633</v>
      </c>
      <c r="C20807" t="s">
        <v>9214</v>
      </c>
      <c r="D20807">
        <v>0</v>
      </c>
      <c r="E20807">
        <v>1</v>
      </c>
      <c r="F20807">
        <v>1</v>
      </c>
      <c r="G20807">
        <v>5.0919012552470999</v>
      </c>
      <c r="H20807">
        <v>0</v>
      </c>
      <c r="I20807">
        <v>0</v>
      </c>
      <c r="J20807">
        <v>0.82130643601428199</v>
      </c>
    </row>
    <row r="20808" spans="1:10" x14ac:dyDescent="0.2">
      <c r="A20808">
        <v>14</v>
      </c>
      <c r="B20808">
        <v>437927</v>
      </c>
      <c r="C20808" t="s">
        <v>11533</v>
      </c>
      <c r="D20808">
        <v>0</v>
      </c>
      <c r="E20808">
        <v>0</v>
      </c>
      <c r="F20808">
        <v>0</v>
      </c>
      <c r="G20808">
        <v>5.2278246973789598E-2</v>
      </c>
      <c r="H20808">
        <v>0</v>
      </c>
      <c r="I20808">
        <v>0</v>
      </c>
      <c r="J20808">
        <v>0.79784053784244502</v>
      </c>
    </row>
    <row r="20809" spans="1:10" x14ac:dyDescent="0.2">
      <c r="A20809">
        <v>14</v>
      </c>
      <c r="B20809">
        <v>438044</v>
      </c>
      <c r="C20809" t="s">
        <v>7373</v>
      </c>
      <c r="D20809">
        <v>0</v>
      </c>
      <c r="E20809">
        <v>0</v>
      </c>
      <c r="F20809">
        <v>0</v>
      </c>
      <c r="G20809">
        <v>0.41299815109293803</v>
      </c>
      <c r="H20809">
        <v>0</v>
      </c>
      <c r="I20809">
        <v>0</v>
      </c>
      <c r="J20809">
        <v>0.98556772321713804</v>
      </c>
    </row>
    <row r="20810" spans="1:10" x14ac:dyDescent="0.2">
      <c r="A20810">
        <v>14</v>
      </c>
      <c r="B20810">
        <v>438173</v>
      </c>
      <c r="C20810" t="s">
        <v>9212</v>
      </c>
      <c r="D20810">
        <v>0</v>
      </c>
      <c r="E20810">
        <v>0</v>
      </c>
      <c r="F20810">
        <v>0</v>
      </c>
      <c r="G20810">
        <v>0.32935295593487401</v>
      </c>
      <c r="H20810">
        <v>0</v>
      </c>
      <c r="I20810">
        <v>0</v>
      </c>
      <c r="J20810">
        <v>0.93863592687346498</v>
      </c>
    </row>
    <row r="20811" spans="1:10" x14ac:dyDescent="0.2">
      <c r="A20811">
        <v>14</v>
      </c>
      <c r="B20811">
        <v>438514</v>
      </c>
      <c r="C20811" t="s">
        <v>7411</v>
      </c>
      <c r="D20811">
        <v>0</v>
      </c>
      <c r="E20811">
        <v>0</v>
      </c>
      <c r="F20811">
        <v>0</v>
      </c>
      <c r="G20811">
        <v>2.0911298789515802E-2</v>
      </c>
      <c r="H20811">
        <v>0</v>
      </c>
      <c r="I20811">
        <v>0</v>
      </c>
      <c r="J20811">
        <v>0.610113352467752</v>
      </c>
    </row>
    <row r="20812" spans="1:10" x14ac:dyDescent="0.2">
      <c r="A20812">
        <v>14</v>
      </c>
      <c r="B20812">
        <v>438752</v>
      </c>
      <c r="C20812" t="s">
        <v>11534</v>
      </c>
      <c r="D20812">
        <v>0</v>
      </c>
      <c r="E20812">
        <v>0</v>
      </c>
      <c r="F20812">
        <v>0</v>
      </c>
      <c r="G20812">
        <v>0.27184688426370601</v>
      </c>
      <c r="H20812">
        <v>0</v>
      </c>
      <c r="I20812">
        <v>0</v>
      </c>
      <c r="J20812">
        <v>0.70397694515509901</v>
      </c>
    </row>
    <row r="20813" spans="1:10" x14ac:dyDescent="0.2">
      <c r="A20813">
        <v>14</v>
      </c>
      <c r="B20813">
        <v>439279</v>
      </c>
      <c r="C20813" t="s">
        <v>10474</v>
      </c>
      <c r="D20813">
        <v>0</v>
      </c>
      <c r="E20813">
        <v>0</v>
      </c>
      <c r="F20813">
        <v>0</v>
      </c>
      <c r="G20813">
        <v>2.2113698469913001</v>
      </c>
      <c r="H20813">
        <v>0</v>
      </c>
      <c r="I20813">
        <v>0</v>
      </c>
      <c r="J20813">
        <v>0.96210182504530195</v>
      </c>
    </row>
    <row r="20814" spans="1:10" x14ac:dyDescent="0.2">
      <c r="A20814">
        <v>14</v>
      </c>
      <c r="B20814">
        <v>439356</v>
      </c>
      <c r="C20814" t="s">
        <v>9452</v>
      </c>
      <c r="D20814">
        <v>0</v>
      </c>
      <c r="E20814">
        <v>0</v>
      </c>
      <c r="F20814">
        <v>0</v>
      </c>
      <c r="G20814">
        <v>1.0351092900810299</v>
      </c>
      <c r="H20814">
        <v>0</v>
      </c>
      <c r="I20814">
        <v>0</v>
      </c>
      <c r="J20814">
        <v>0.915170028701628</v>
      </c>
    </row>
    <row r="20815" spans="1:10" x14ac:dyDescent="0.2">
      <c r="A20815">
        <v>14</v>
      </c>
      <c r="B20815">
        <v>440013</v>
      </c>
      <c r="C20815" t="s">
        <v>5705</v>
      </c>
      <c r="D20815">
        <v>0</v>
      </c>
      <c r="E20815">
        <v>0</v>
      </c>
      <c r="F20815">
        <v>0</v>
      </c>
      <c r="G20815">
        <v>0.104556493947579</v>
      </c>
      <c r="H20815">
        <v>0</v>
      </c>
      <c r="I20815">
        <v>0</v>
      </c>
      <c r="J20815">
        <v>1.0559654177326501</v>
      </c>
    </row>
    <row r="20816" spans="1:10" x14ac:dyDescent="0.2">
      <c r="A20816">
        <v>14</v>
      </c>
      <c r="B20816">
        <v>440266</v>
      </c>
      <c r="C20816" t="s">
        <v>5461</v>
      </c>
      <c r="D20816">
        <v>0</v>
      </c>
      <c r="E20816">
        <v>0</v>
      </c>
      <c r="F20816">
        <v>0</v>
      </c>
      <c r="G20816">
        <v>0.40777032639555899</v>
      </c>
      <c r="H20816">
        <v>0</v>
      </c>
      <c r="I20816">
        <v>0</v>
      </c>
      <c r="J20816">
        <v>0.85650528327203701</v>
      </c>
    </row>
    <row r="20817" spans="1:10" x14ac:dyDescent="0.2">
      <c r="A20817">
        <v>14</v>
      </c>
      <c r="B20817">
        <v>440915</v>
      </c>
      <c r="C20817" t="s">
        <v>8409</v>
      </c>
      <c r="D20817">
        <v>0</v>
      </c>
      <c r="E20817">
        <v>0</v>
      </c>
      <c r="F20817">
        <v>0</v>
      </c>
      <c r="G20817">
        <v>0.35549207942176902</v>
      </c>
      <c r="H20817">
        <v>0</v>
      </c>
      <c r="I20817">
        <v>0</v>
      </c>
      <c r="J20817">
        <v>0.53971565795224197</v>
      </c>
    </row>
    <row r="20818" spans="1:10" x14ac:dyDescent="0.2">
      <c r="A20818">
        <v>14</v>
      </c>
      <c r="B20818">
        <v>441148</v>
      </c>
      <c r="C20818" t="s">
        <v>9391</v>
      </c>
      <c r="D20818">
        <v>0</v>
      </c>
      <c r="E20818">
        <v>0</v>
      </c>
      <c r="F20818">
        <v>0</v>
      </c>
      <c r="G20818">
        <v>1.1710327322128899</v>
      </c>
      <c r="H20818">
        <v>0</v>
      </c>
      <c r="I20818">
        <v>0</v>
      </c>
      <c r="J20818">
        <v>0.410653218007141</v>
      </c>
    </row>
    <row r="20819" spans="1:10" x14ac:dyDescent="0.2">
      <c r="A20819">
        <v>14</v>
      </c>
      <c r="B20819">
        <v>441181</v>
      </c>
      <c r="C20819" t="s">
        <v>11535</v>
      </c>
      <c r="D20819">
        <v>0</v>
      </c>
      <c r="E20819">
        <v>0</v>
      </c>
      <c r="F20819">
        <v>0</v>
      </c>
      <c r="G20819">
        <v>1.1239823099364801</v>
      </c>
      <c r="H20819">
        <v>0</v>
      </c>
      <c r="I20819">
        <v>0</v>
      </c>
      <c r="J20819">
        <v>0.42238616709305898</v>
      </c>
    </row>
    <row r="20820" spans="1:10" x14ac:dyDescent="0.2">
      <c r="A20820">
        <v>14</v>
      </c>
      <c r="B20820">
        <v>442684</v>
      </c>
      <c r="C20820" t="s">
        <v>7805</v>
      </c>
      <c r="D20820">
        <v>0</v>
      </c>
      <c r="E20820">
        <v>0</v>
      </c>
      <c r="F20820">
        <v>0</v>
      </c>
      <c r="G20820">
        <v>0.31366948184273702</v>
      </c>
      <c r="H20820">
        <v>0</v>
      </c>
      <c r="I20820">
        <v>0</v>
      </c>
      <c r="J20820">
        <v>0.62184630155367004</v>
      </c>
    </row>
    <row r="20821" spans="1:10" x14ac:dyDescent="0.2">
      <c r="A20821">
        <v>14</v>
      </c>
      <c r="B20821">
        <v>443367</v>
      </c>
      <c r="C20821" t="s">
        <v>8339</v>
      </c>
      <c r="D20821">
        <v>0</v>
      </c>
      <c r="E20821">
        <v>0</v>
      </c>
      <c r="F20821">
        <v>0</v>
      </c>
      <c r="G20821">
        <v>0.203885163197779</v>
      </c>
      <c r="H20821">
        <v>0</v>
      </c>
      <c r="I20821">
        <v>0</v>
      </c>
      <c r="J20821">
        <v>1.11463016316224</v>
      </c>
    </row>
    <row r="20822" spans="1:10" x14ac:dyDescent="0.2">
      <c r="A20822">
        <v>14</v>
      </c>
      <c r="B20822">
        <v>443708</v>
      </c>
      <c r="C20822" t="s">
        <v>10534</v>
      </c>
      <c r="D20822">
        <v>0</v>
      </c>
      <c r="E20822">
        <v>0</v>
      </c>
      <c r="F20822">
        <v>0</v>
      </c>
      <c r="G20822">
        <v>5.2278246973789598E-2</v>
      </c>
      <c r="H20822">
        <v>0</v>
      </c>
      <c r="I20822">
        <v>0</v>
      </c>
      <c r="J20822">
        <v>1.03249951956081</v>
      </c>
    </row>
    <row r="20823" spans="1:10" x14ac:dyDescent="0.2">
      <c r="A20823">
        <v>14</v>
      </c>
      <c r="B20823">
        <v>444709</v>
      </c>
      <c r="C20823" t="s">
        <v>5110</v>
      </c>
      <c r="D20823">
        <v>0</v>
      </c>
      <c r="E20823">
        <v>0</v>
      </c>
      <c r="F20823">
        <v>0</v>
      </c>
      <c r="G20823">
        <v>0.14637909152661099</v>
      </c>
      <c r="H20823">
        <v>0</v>
      </c>
      <c r="I20823">
        <v>0</v>
      </c>
      <c r="J20823">
        <v>0.610113352467752</v>
      </c>
    </row>
    <row r="20824" spans="1:10" x14ac:dyDescent="0.2">
      <c r="A20824">
        <v>14</v>
      </c>
      <c r="B20824">
        <v>445072</v>
      </c>
      <c r="C20824" t="s">
        <v>11536</v>
      </c>
      <c r="D20824">
        <v>0</v>
      </c>
      <c r="E20824">
        <v>0</v>
      </c>
      <c r="F20824">
        <v>0</v>
      </c>
      <c r="G20824">
        <v>0.40254250169818001</v>
      </c>
      <c r="H20824">
        <v>0</v>
      </c>
      <c r="I20824">
        <v>0</v>
      </c>
      <c r="J20824">
        <v>1.03249951956081</v>
      </c>
    </row>
    <row r="20825" spans="1:10" x14ac:dyDescent="0.2">
      <c r="A20825">
        <v>14</v>
      </c>
      <c r="B20825">
        <v>445193</v>
      </c>
      <c r="C20825" t="s">
        <v>5625</v>
      </c>
      <c r="D20825">
        <v>0</v>
      </c>
      <c r="E20825">
        <v>1</v>
      </c>
      <c r="F20825">
        <v>0</v>
      </c>
      <c r="G20825">
        <v>8.3279247429246794</v>
      </c>
      <c r="H20825">
        <v>0</v>
      </c>
      <c r="I20825">
        <v>0</v>
      </c>
      <c r="J20825">
        <v>1.2084937558495901</v>
      </c>
    </row>
    <row r="20826" spans="1:10" x14ac:dyDescent="0.2">
      <c r="A20826">
        <v>14</v>
      </c>
      <c r="B20826">
        <v>445211</v>
      </c>
      <c r="C20826" t="s">
        <v>5375</v>
      </c>
      <c r="D20826">
        <v>0</v>
      </c>
      <c r="E20826">
        <v>1</v>
      </c>
      <c r="F20826">
        <v>0</v>
      </c>
      <c r="G20826">
        <v>7.8626483448579503</v>
      </c>
      <c r="H20826">
        <v>0</v>
      </c>
      <c r="I20826">
        <v>0</v>
      </c>
      <c r="J20826">
        <v>1.06769836681857</v>
      </c>
    </row>
    <row r="20827" spans="1:10" x14ac:dyDescent="0.2">
      <c r="A20827">
        <v>14</v>
      </c>
      <c r="B20827">
        <v>445702</v>
      </c>
      <c r="C20827" t="s">
        <v>11537</v>
      </c>
      <c r="D20827">
        <v>0</v>
      </c>
      <c r="E20827">
        <v>0</v>
      </c>
      <c r="F20827">
        <v>0</v>
      </c>
      <c r="G20827">
        <v>0.203885163197779</v>
      </c>
      <c r="H20827">
        <v>0</v>
      </c>
      <c r="I20827">
        <v>0</v>
      </c>
      <c r="J20827">
        <v>0.59838040338183396</v>
      </c>
    </row>
    <row r="20828" spans="1:10" x14ac:dyDescent="0.2">
      <c r="A20828">
        <v>14</v>
      </c>
      <c r="B20828">
        <v>446405</v>
      </c>
      <c r="C20828" t="s">
        <v>10343</v>
      </c>
      <c r="D20828">
        <v>0</v>
      </c>
      <c r="E20828">
        <v>0</v>
      </c>
      <c r="F20828">
        <v>0</v>
      </c>
      <c r="G20828">
        <v>9.4100844552821195E-2</v>
      </c>
      <c r="H20828">
        <v>0</v>
      </c>
      <c r="I20828">
        <v>0</v>
      </c>
      <c r="J20828">
        <v>0.73917579241285403</v>
      </c>
    </row>
    <row r="20829" spans="1:10" x14ac:dyDescent="0.2">
      <c r="A20829">
        <v>14</v>
      </c>
      <c r="B20829">
        <v>446673</v>
      </c>
      <c r="C20829" t="s">
        <v>5581</v>
      </c>
      <c r="D20829">
        <v>0</v>
      </c>
      <c r="E20829">
        <v>0</v>
      </c>
      <c r="F20829">
        <v>0</v>
      </c>
      <c r="G20829">
        <v>0.13592344213185301</v>
      </c>
      <c r="H20829">
        <v>0</v>
      </c>
      <c r="I20829">
        <v>0</v>
      </c>
      <c r="J20829">
        <v>0.68051104698326204</v>
      </c>
    </row>
    <row r="20830" spans="1:10" x14ac:dyDescent="0.2">
      <c r="A20830">
        <v>14</v>
      </c>
      <c r="B20830">
        <v>447120</v>
      </c>
      <c r="C20830" t="s">
        <v>6701</v>
      </c>
      <c r="D20830">
        <v>0</v>
      </c>
      <c r="E20830">
        <v>0</v>
      </c>
      <c r="F20830">
        <v>0</v>
      </c>
      <c r="G20830">
        <v>0.60642766489595901</v>
      </c>
      <c r="H20830">
        <v>0</v>
      </c>
      <c r="I20830">
        <v>0</v>
      </c>
      <c r="J20830">
        <v>0.610113352467752</v>
      </c>
    </row>
    <row r="20831" spans="1:10" x14ac:dyDescent="0.2">
      <c r="A20831">
        <v>14</v>
      </c>
      <c r="B20831">
        <v>447452</v>
      </c>
      <c r="C20831" t="s">
        <v>6814</v>
      </c>
      <c r="D20831">
        <v>0</v>
      </c>
      <c r="E20831">
        <v>0</v>
      </c>
      <c r="F20831">
        <v>0</v>
      </c>
      <c r="G20831">
        <v>0.24047993607943199</v>
      </c>
      <c r="H20831">
        <v>0</v>
      </c>
      <c r="I20831">
        <v>0</v>
      </c>
      <c r="J20831">
        <v>0.64531219972550702</v>
      </c>
    </row>
    <row r="20832" spans="1:10" x14ac:dyDescent="0.2">
      <c r="A20832">
        <v>14</v>
      </c>
      <c r="B20832">
        <v>447754</v>
      </c>
      <c r="C20832" t="s">
        <v>9368</v>
      </c>
      <c r="D20832">
        <v>0</v>
      </c>
      <c r="E20832">
        <v>0</v>
      </c>
      <c r="F20832">
        <v>0</v>
      </c>
      <c r="G20832">
        <v>0.34503643002701101</v>
      </c>
      <c r="H20832">
        <v>0</v>
      </c>
      <c r="I20832">
        <v>0</v>
      </c>
      <c r="J20832">
        <v>0.64531219972550702</v>
      </c>
    </row>
    <row r="20833" spans="1:10" x14ac:dyDescent="0.2">
      <c r="A20833">
        <v>14</v>
      </c>
      <c r="B20833">
        <v>447823</v>
      </c>
      <c r="C20833" t="s">
        <v>11538</v>
      </c>
      <c r="D20833">
        <v>0</v>
      </c>
      <c r="E20833">
        <v>0</v>
      </c>
      <c r="F20833">
        <v>0</v>
      </c>
      <c r="G20833">
        <v>0.24047993607943199</v>
      </c>
      <c r="H20833">
        <v>0</v>
      </c>
      <c r="I20833">
        <v>0</v>
      </c>
      <c r="J20833">
        <v>0.64531219972550702</v>
      </c>
    </row>
    <row r="20834" spans="1:10" x14ac:dyDescent="0.2">
      <c r="A20834">
        <v>14</v>
      </c>
      <c r="B20834">
        <v>448725</v>
      </c>
      <c r="C20834" t="s">
        <v>5430</v>
      </c>
      <c r="D20834">
        <v>0</v>
      </c>
      <c r="E20834">
        <v>0</v>
      </c>
      <c r="F20834">
        <v>0</v>
      </c>
      <c r="G20834">
        <v>1.0455649394757901E-2</v>
      </c>
      <c r="H20834">
        <v>0</v>
      </c>
      <c r="I20834">
        <v>0</v>
      </c>
      <c r="J20834">
        <v>0.68051104698326204</v>
      </c>
    </row>
    <row r="20835" spans="1:10" x14ac:dyDescent="0.2">
      <c r="A20835">
        <v>14</v>
      </c>
      <c r="B20835">
        <v>448822</v>
      </c>
      <c r="C20835" t="s">
        <v>10454</v>
      </c>
      <c r="D20835">
        <v>0</v>
      </c>
      <c r="E20835">
        <v>0</v>
      </c>
      <c r="F20835">
        <v>0</v>
      </c>
      <c r="G20835">
        <v>6.2733896368547495E-2</v>
      </c>
      <c r="H20835">
        <v>0</v>
      </c>
      <c r="I20835">
        <v>0</v>
      </c>
      <c r="J20835">
        <v>0.66877809789734399</v>
      </c>
    </row>
    <row r="20836" spans="1:10" x14ac:dyDescent="0.2">
      <c r="A20836">
        <v>14</v>
      </c>
      <c r="B20836">
        <v>448986</v>
      </c>
      <c r="C20836" t="s">
        <v>7626</v>
      </c>
      <c r="D20836">
        <v>0</v>
      </c>
      <c r="E20836">
        <v>0</v>
      </c>
      <c r="F20836">
        <v>0</v>
      </c>
      <c r="G20836">
        <v>0.56460506731692695</v>
      </c>
      <c r="H20836">
        <v>0</v>
      </c>
      <c r="I20836">
        <v>0</v>
      </c>
      <c r="J20836">
        <v>0.65704514881142495</v>
      </c>
    </row>
    <row r="20837" spans="1:10" x14ac:dyDescent="0.2">
      <c r="A20837">
        <v>14</v>
      </c>
      <c r="B20837">
        <v>449203</v>
      </c>
      <c r="C20837" t="s">
        <v>6358</v>
      </c>
      <c r="D20837">
        <v>0</v>
      </c>
      <c r="E20837">
        <v>0</v>
      </c>
      <c r="F20837">
        <v>0</v>
      </c>
      <c r="G20837">
        <v>0.48095987215886399</v>
      </c>
      <c r="H20837">
        <v>0</v>
      </c>
      <c r="I20837">
        <v>0</v>
      </c>
      <c r="J20837">
        <v>0.62184630155367004</v>
      </c>
    </row>
    <row r="20838" spans="1:10" x14ac:dyDescent="0.2">
      <c r="A20838">
        <v>14</v>
      </c>
      <c r="B20838">
        <v>449763</v>
      </c>
      <c r="C20838" t="s">
        <v>6632</v>
      </c>
      <c r="D20838">
        <v>0</v>
      </c>
      <c r="E20838">
        <v>0</v>
      </c>
      <c r="F20838">
        <v>0</v>
      </c>
      <c r="G20838">
        <v>5.2278246973789598E-2</v>
      </c>
      <c r="H20838">
        <v>0</v>
      </c>
      <c r="I20838">
        <v>0</v>
      </c>
      <c r="J20838">
        <v>0.66877809789734399</v>
      </c>
    </row>
    <row r="20839" spans="1:10" x14ac:dyDescent="0.2">
      <c r="A20839">
        <v>14</v>
      </c>
      <c r="B20839">
        <v>450045</v>
      </c>
      <c r="C20839" t="s">
        <v>8581</v>
      </c>
      <c r="D20839">
        <v>0</v>
      </c>
      <c r="E20839">
        <v>0</v>
      </c>
      <c r="F20839">
        <v>0</v>
      </c>
      <c r="G20839">
        <v>2.6139123486894799E-2</v>
      </c>
      <c r="H20839">
        <v>0</v>
      </c>
      <c r="I20839">
        <v>0</v>
      </c>
      <c r="J20839">
        <v>0.84477233418611797</v>
      </c>
    </row>
    <row r="20840" spans="1:10" x14ac:dyDescent="0.2">
      <c r="A20840">
        <v>14</v>
      </c>
      <c r="B20840">
        <v>450269</v>
      </c>
      <c r="C20840" t="s">
        <v>5404</v>
      </c>
      <c r="D20840">
        <v>0</v>
      </c>
      <c r="E20840">
        <v>0</v>
      </c>
      <c r="F20840">
        <v>0</v>
      </c>
      <c r="G20840">
        <v>0.27184688426370601</v>
      </c>
      <c r="H20840">
        <v>0</v>
      </c>
      <c r="I20840">
        <v>0</v>
      </c>
      <c r="J20840">
        <v>0.78610758875652698</v>
      </c>
    </row>
    <row r="20841" spans="1:10" x14ac:dyDescent="0.2">
      <c r="A20841">
        <v>14</v>
      </c>
      <c r="B20841">
        <v>451809</v>
      </c>
      <c r="C20841" t="s">
        <v>11361</v>
      </c>
      <c r="D20841">
        <v>0</v>
      </c>
      <c r="E20841">
        <v>0</v>
      </c>
      <c r="F20841">
        <v>0</v>
      </c>
      <c r="G20841">
        <v>8.8873019855442298E-2</v>
      </c>
      <c r="H20841">
        <v>0</v>
      </c>
      <c r="I20841">
        <v>0</v>
      </c>
      <c r="J20841">
        <v>0.52798270886632404</v>
      </c>
    </row>
    <row r="20842" spans="1:10" x14ac:dyDescent="0.2">
      <c r="A20842">
        <v>14</v>
      </c>
      <c r="B20842">
        <v>451872</v>
      </c>
      <c r="C20842" t="s">
        <v>9063</v>
      </c>
      <c r="D20842">
        <v>0</v>
      </c>
      <c r="E20842">
        <v>0</v>
      </c>
      <c r="F20842">
        <v>0</v>
      </c>
      <c r="G20842">
        <v>0.46527639806672699</v>
      </c>
      <c r="H20842">
        <v>0</v>
      </c>
      <c r="I20842">
        <v>0</v>
      </c>
      <c r="J20842">
        <v>0.64531219972550702</v>
      </c>
    </row>
    <row r="20843" spans="1:10" x14ac:dyDescent="0.2">
      <c r="A20843">
        <v>14</v>
      </c>
      <c r="B20843">
        <v>452283</v>
      </c>
      <c r="C20843" t="s">
        <v>7964</v>
      </c>
      <c r="D20843">
        <v>0</v>
      </c>
      <c r="E20843">
        <v>0</v>
      </c>
      <c r="F20843">
        <v>0</v>
      </c>
      <c r="G20843">
        <v>0.25093558547418998</v>
      </c>
      <c r="H20843">
        <v>0</v>
      </c>
      <c r="I20843">
        <v>0</v>
      </c>
      <c r="J20843">
        <v>0.53971565795224197</v>
      </c>
    </row>
    <row r="20844" spans="1:10" x14ac:dyDescent="0.2">
      <c r="A20844">
        <v>14</v>
      </c>
      <c r="B20844">
        <v>452597</v>
      </c>
      <c r="C20844" t="s">
        <v>10816</v>
      </c>
      <c r="D20844">
        <v>0</v>
      </c>
      <c r="E20844">
        <v>1</v>
      </c>
      <c r="F20844">
        <v>1</v>
      </c>
      <c r="G20844">
        <v>4.38614492110095</v>
      </c>
      <c r="H20844">
        <v>0</v>
      </c>
      <c r="I20844">
        <v>0</v>
      </c>
      <c r="J20844">
        <v>1.13809606133408</v>
      </c>
    </row>
    <row r="20845" spans="1:10" x14ac:dyDescent="0.2">
      <c r="A20845">
        <v>14</v>
      </c>
      <c r="B20845">
        <v>452780</v>
      </c>
      <c r="C20845" t="s">
        <v>6900</v>
      </c>
      <c r="D20845">
        <v>0</v>
      </c>
      <c r="E20845">
        <v>0</v>
      </c>
      <c r="F20845">
        <v>0</v>
      </c>
      <c r="G20845">
        <v>0.21956863728991599</v>
      </c>
      <c r="H20845">
        <v>0</v>
      </c>
      <c r="I20845">
        <v>0</v>
      </c>
      <c r="J20845">
        <v>0.90343707961570996</v>
      </c>
    </row>
    <row r="20846" spans="1:10" x14ac:dyDescent="0.2">
      <c r="A20846">
        <v>14</v>
      </c>
      <c r="B20846">
        <v>453331</v>
      </c>
      <c r="C20846" t="s">
        <v>6326</v>
      </c>
      <c r="D20846">
        <v>0</v>
      </c>
      <c r="E20846">
        <v>0</v>
      </c>
      <c r="F20846">
        <v>0</v>
      </c>
      <c r="G20846">
        <v>1.27036140146309</v>
      </c>
      <c r="H20846">
        <v>0</v>
      </c>
      <c r="I20846">
        <v>0</v>
      </c>
      <c r="J20846">
        <v>1.2671585012791799</v>
      </c>
    </row>
    <row r="20847" spans="1:10" x14ac:dyDescent="0.2">
      <c r="A20847">
        <v>14</v>
      </c>
      <c r="B20847">
        <v>453552</v>
      </c>
      <c r="C20847" t="s">
        <v>10404</v>
      </c>
      <c r="D20847">
        <v>0</v>
      </c>
      <c r="E20847">
        <v>1</v>
      </c>
      <c r="F20847">
        <v>0</v>
      </c>
      <c r="G20847">
        <v>285.92541617374701</v>
      </c>
      <c r="H20847">
        <v>1</v>
      </c>
      <c r="I20847">
        <v>0</v>
      </c>
      <c r="J20847">
        <v>2.55778290073019</v>
      </c>
    </row>
    <row r="20848" spans="1:10" x14ac:dyDescent="0.2">
      <c r="A20848">
        <v>14</v>
      </c>
      <c r="B20848">
        <v>453814</v>
      </c>
      <c r="C20848" t="s">
        <v>9692</v>
      </c>
      <c r="D20848">
        <v>0</v>
      </c>
      <c r="E20848">
        <v>0</v>
      </c>
      <c r="F20848">
        <v>0</v>
      </c>
      <c r="G20848">
        <v>1.2180831544893</v>
      </c>
      <c r="H20848">
        <v>0</v>
      </c>
      <c r="I20848">
        <v>0</v>
      </c>
      <c r="J20848">
        <v>1.3140902976228499</v>
      </c>
    </row>
    <row r="20849" spans="1:10" x14ac:dyDescent="0.2">
      <c r="A20849">
        <v>14</v>
      </c>
      <c r="B20849">
        <v>453937</v>
      </c>
      <c r="C20849" t="s">
        <v>11539</v>
      </c>
      <c r="D20849">
        <v>0</v>
      </c>
      <c r="E20849">
        <v>0</v>
      </c>
      <c r="F20849">
        <v>0</v>
      </c>
      <c r="G20849">
        <v>0.16206256561874799</v>
      </c>
      <c r="H20849">
        <v>0</v>
      </c>
      <c r="I20849">
        <v>0</v>
      </c>
      <c r="J20849">
        <v>0.89170413052979203</v>
      </c>
    </row>
    <row r="20850" spans="1:10" x14ac:dyDescent="0.2">
      <c r="A20850">
        <v>14</v>
      </c>
      <c r="B20850">
        <v>454138</v>
      </c>
      <c r="C20850" t="s">
        <v>5273</v>
      </c>
      <c r="D20850">
        <v>0</v>
      </c>
      <c r="E20850">
        <v>1</v>
      </c>
      <c r="F20850">
        <v>0</v>
      </c>
      <c r="G20850">
        <v>3.9679189453106298</v>
      </c>
      <c r="H20850">
        <v>0</v>
      </c>
      <c r="I20850">
        <v>0</v>
      </c>
      <c r="J20850">
        <v>0.80957348692836395</v>
      </c>
    </row>
    <row r="20851" spans="1:10" x14ac:dyDescent="0.2">
      <c r="A20851">
        <v>14</v>
      </c>
      <c r="B20851">
        <v>454156</v>
      </c>
      <c r="C20851" t="s">
        <v>11540</v>
      </c>
      <c r="D20851">
        <v>0</v>
      </c>
      <c r="E20851">
        <v>1</v>
      </c>
      <c r="F20851">
        <v>0</v>
      </c>
      <c r="G20851">
        <v>3.4503643002701101</v>
      </c>
      <c r="H20851">
        <v>0</v>
      </c>
      <c r="I20851">
        <v>0</v>
      </c>
      <c r="J20851">
        <v>0.84477233418611797</v>
      </c>
    </row>
    <row r="20852" spans="1:10" x14ac:dyDescent="0.2">
      <c r="A20852">
        <v>14</v>
      </c>
      <c r="B20852">
        <v>454833</v>
      </c>
      <c r="C20852" t="s">
        <v>7981</v>
      </c>
      <c r="D20852">
        <v>0</v>
      </c>
      <c r="E20852">
        <v>0</v>
      </c>
      <c r="F20852">
        <v>0</v>
      </c>
      <c r="G20852">
        <v>0.97237539371248605</v>
      </c>
      <c r="H20852">
        <v>0</v>
      </c>
      <c r="I20852">
        <v>0</v>
      </c>
      <c r="J20852">
        <v>0.70397694515509901</v>
      </c>
    </row>
    <row r="20853" spans="1:10" x14ac:dyDescent="0.2">
      <c r="A20853">
        <v>14</v>
      </c>
      <c r="B20853">
        <v>455176</v>
      </c>
      <c r="C20853" t="s">
        <v>5414</v>
      </c>
      <c r="D20853">
        <v>0</v>
      </c>
      <c r="E20853">
        <v>0</v>
      </c>
      <c r="F20853">
        <v>0</v>
      </c>
      <c r="G20853">
        <v>0.29275818305322199</v>
      </c>
      <c r="H20853">
        <v>0</v>
      </c>
      <c r="I20853">
        <v>0</v>
      </c>
      <c r="J20853">
        <v>0.65704514881142495</v>
      </c>
    </row>
    <row r="20854" spans="1:10" x14ac:dyDescent="0.2">
      <c r="A20854">
        <v>14</v>
      </c>
      <c r="B20854">
        <v>458068</v>
      </c>
      <c r="C20854" t="s">
        <v>6457</v>
      </c>
      <c r="D20854">
        <v>0</v>
      </c>
      <c r="E20854">
        <v>0</v>
      </c>
      <c r="F20854">
        <v>0</v>
      </c>
      <c r="G20854">
        <v>1.43242396708183</v>
      </c>
      <c r="H20854">
        <v>0</v>
      </c>
      <c r="I20854">
        <v>0</v>
      </c>
      <c r="J20854">
        <v>0.79784053784244502</v>
      </c>
    </row>
    <row r="20855" spans="1:10" x14ac:dyDescent="0.2">
      <c r="A20855">
        <v>14</v>
      </c>
      <c r="B20855">
        <v>459065</v>
      </c>
      <c r="C20855" t="s">
        <v>11541</v>
      </c>
      <c r="D20855">
        <v>0</v>
      </c>
      <c r="E20855">
        <v>0</v>
      </c>
      <c r="F20855">
        <v>0</v>
      </c>
      <c r="G20855">
        <v>0.209112987895158</v>
      </c>
      <c r="H20855">
        <v>0</v>
      </c>
      <c r="I20855">
        <v>0</v>
      </c>
      <c r="J20855">
        <v>0.49278386160856902</v>
      </c>
    </row>
    <row r="20856" spans="1:10" x14ac:dyDescent="0.2">
      <c r="A20856">
        <v>14</v>
      </c>
      <c r="B20856">
        <v>459277</v>
      </c>
      <c r="C20856" t="s">
        <v>11542</v>
      </c>
      <c r="D20856">
        <v>0</v>
      </c>
      <c r="E20856">
        <v>0</v>
      </c>
      <c r="F20856">
        <v>0</v>
      </c>
      <c r="G20856">
        <v>5.2278246973789598E-2</v>
      </c>
      <c r="H20856">
        <v>0</v>
      </c>
      <c r="I20856">
        <v>0</v>
      </c>
      <c r="J20856">
        <v>0.58664745429591603</v>
      </c>
    </row>
    <row r="20857" spans="1:10" x14ac:dyDescent="0.2">
      <c r="A20857">
        <v>14</v>
      </c>
      <c r="B20857">
        <v>459650</v>
      </c>
      <c r="C20857" t="s">
        <v>8915</v>
      </c>
      <c r="D20857">
        <v>0</v>
      </c>
      <c r="E20857">
        <v>0</v>
      </c>
      <c r="F20857">
        <v>0</v>
      </c>
      <c r="G20857">
        <v>0.130695617434474</v>
      </c>
      <c r="H20857">
        <v>0</v>
      </c>
      <c r="I20857">
        <v>0</v>
      </c>
      <c r="J20857">
        <v>0.36372142166346799</v>
      </c>
    </row>
    <row r="20858" spans="1:10" x14ac:dyDescent="0.2">
      <c r="A20858">
        <v>14</v>
      </c>
      <c r="B20858">
        <v>459920</v>
      </c>
      <c r="C20858" t="s">
        <v>5937</v>
      </c>
      <c r="D20858">
        <v>0</v>
      </c>
      <c r="E20858">
        <v>0</v>
      </c>
      <c r="F20858">
        <v>0</v>
      </c>
      <c r="G20858">
        <v>0.392086852303422</v>
      </c>
      <c r="H20858">
        <v>0</v>
      </c>
      <c r="I20858">
        <v>0</v>
      </c>
      <c r="J20858">
        <v>0.57491450520999698</v>
      </c>
    </row>
    <row r="20859" spans="1:10" x14ac:dyDescent="0.2">
      <c r="A20859">
        <v>14</v>
      </c>
      <c r="B20859">
        <v>461069</v>
      </c>
      <c r="C20859" t="s">
        <v>10865</v>
      </c>
      <c r="D20859">
        <v>0</v>
      </c>
      <c r="E20859">
        <v>0</v>
      </c>
      <c r="F20859">
        <v>0</v>
      </c>
      <c r="G20859">
        <v>0.15160691622399</v>
      </c>
      <c r="H20859">
        <v>0</v>
      </c>
      <c r="I20859">
        <v>0</v>
      </c>
      <c r="J20859">
        <v>0.70397694515509901</v>
      </c>
    </row>
    <row r="20860" spans="1:10" x14ac:dyDescent="0.2">
      <c r="A20860">
        <v>14</v>
      </c>
      <c r="B20860">
        <v>462066</v>
      </c>
      <c r="C20860" t="s">
        <v>11303</v>
      </c>
      <c r="D20860">
        <v>0</v>
      </c>
      <c r="E20860">
        <v>0</v>
      </c>
      <c r="F20860">
        <v>0</v>
      </c>
      <c r="G20860">
        <v>0.17774603971088501</v>
      </c>
      <c r="H20860">
        <v>0</v>
      </c>
      <c r="I20860">
        <v>0</v>
      </c>
      <c r="J20860">
        <v>0.57491450520999698</v>
      </c>
    </row>
    <row r="20861" spans="1:10" x14ac:dyDescent="0.2">
      <c r="A20861">
        <v>14</v>
      </c>
      <c r="B20861">
        <v>463128</v>
      </c>
      <c r="C20861" t="s">
        <v>9174</v>
      </c>
      <c r="D20861">
        <v>0</v>
      </c>
      <c r="E20861">
        <v>0</v>
      </c>
      <c r="F20861">
        <v>0</v>
      </c>
      <c r="G20861">
        <v>0.491415521553622</v>
      </c>
      <c r="H20861">
        <v>0</v>
      </c>
      <c r="I20861">
        <v>0</v>
      </c>
      <c r="J20861">
        <v>0.58664745429591603</v>
      </c>
    </row>
    <row r="20862" spans="1:10" x14ac:dyDescent="0.2">
      <c r="A20862">
        <v>14</v>
      </c>
      <c r="B20862">
        <v>463309</v>
      </c>
      <c r="C20862" t="s">
        <v>5187</v>
      </c>
      <c r="D20862">
        <v>0</v>
      </c>
      <c r="E20862">
        <v>0</v>
      </c>
      <c r="F20862">
        <v>0</v>
      </c>
      <c r="G20862">
        <v>7.8417370460684394E-2</v>
      </c>
      <c r="H20862">
        <v>0</v>
      </c>
      <c r="I20862">
        <v>0</v>
      </c>
      <c r="J20862">
        <v>0.57491450520999698</v>
      </c>
    </row>
    <row r="20863" spans="1:10" x14ac:dyDescent="0.2">
      <c r="A20863">
        <v>14</v>
      </c>
      <c r="B20863">
        <v>463757</v>
      </c>
      <c r="C20863" t="s">
        <v>10301</v>
      </c>
      <c r="D20863">
        <v>0</v>
      </c>
      <c r="E20863">
        <v>0</v>
      </c>
      <c r="F20863">
        <v>0</v>
      </c>
      <c r="G20863">
        <v>0.30321383244798</v>
      </c>
      <c r="H20863">
        <v>0</v>
      </c>
      <c r="I20863">
        <v>0</v>
      </c>
      <c r="J20863">
        <v>0.78610758875652698</v>
      </c>
    </row>
    <row r="20864" spans="1:10" x14ac:dyDescent="0.2">
      <c r="A20864">
        <v>14</v>
      </c>
      <c r="B20864">
        <v>464074</v>
      </c>
      <c r="C20864" t="s">
        <v>11543</v>
      </c>
      <c r="D20864">
        <v>0</v>
      </c>
      <c r="E20864">
        <v>0</v>
      </c>
      <c r="F20864">
        <v>0</v>
      </c>
      <c r="G20864">
        <v>0.25093558547418998</v>
      </c>
      <c r="H20864">
        <v>0</v>
      </c>
      <c r="I20864">
        <v>0</v>
      </c>
      <c r="J20864">
        <v>0.79784053784244502</v>
      </c>
    </row>
    <row r="20865" spans="1:10" x14ac:dyDescent="0.2">
      <c r="A20865">
        <v>14</v>
      </c>
      <c r="B20865">
        <v>464645</v>
      </c>
      <c r="C20865" t="s">
        <v>8792</v>
      </c>
      <c r="D20865">
        <v>0</v>
      </c>
      <c r="E20865">
        <v>0</v>
      </c>
      <c r="F20865">
        <v>0</v>
      </c>
      <c r="G20865">
        <v>0.115012143342337</v>
      </c>
      <c r="H20865">
        <v>0</v>
      </c>
      <c r="I20865">
        <v>0</v>
      </c>
      <c r="J20865">
        <v>0.76264169058469</v>
      </c>
    </row>
    <row r="20866" spans="1:10" x14ac:dyDescent="0.2">
      <c r="A20866">
        <v>14</v>
      </c>
      <c r="B20866">
        <v>464843</v>
      </c>
      <c r="C20866" t="s">
        <v>5587</v>
      </c>
      <c r="D20866">
        <v>0</v>
      </c>
      <c r="E20866">
        <v>0</v>
      </c>
      <c r="F20866">
        <v>0</v>
      </c>
      <c r="G20866">
        <v>0.36594772881652698</v>
      </c>
      <c r="H20866">
        <v>0</v>
      </c>
      <c r="I20866">
        <v>0</v>
      </c>
      <c r="J20866">
        <v>0.53971565795224197</v>
      </c>
    </row>
    <row r="20867" spans="1:10" x14ac:dyDescent="0.2">
      <c r="A20867">
        <v>14</v>
      </c>
      <c r="B20867">
        <v>464912</v>
      </c>
      <c r="C20867" t="s">
        <v>7207</v>
      </c>
      <c r="D20867">
        <v>0</v>
      </c>
      <c r="E20867">
        <v>0</v>
      </c>
      <c r="F20867">
        <v>0</v>
      </c>
      <c r="G20867">
        <v>0.30321383244798</v>
      </c>
      <c r="H20867">
        <v>0</v>
      </c>
      <c r="I20867">
        <v>0</v>
      </c>
      <c r="J20867">
        <v>0.55144860703816101</v>
      </c>
    </row>
    <row r="20868" spans="1:10" x14ac:dyDescent="0.2">
      <c r="A20868">
        <v>14</v>
      </c>
      <c r="B20868">
        <v>465299</v>
      </c>
      <c r="C20868" t="s">
        <v>9149</v>
      </c>
      <c r="D20868">
        <v>0</v>
      </c>
      <c r="E20868">
        <v>0</v>
      </c>
      <c r="F20868">
        <v>0</v>
      </c>
      <c r="G20868">
        <v>6.2733896368547495E-2</v>
      </c>
      <c r="H20868">
        <v>0</v>
      </c>
      <c r="I20868">
        <v>0</v>
      </c>
      <c r="J20868">
        <v>0.62184630155367004</v>
      </c>
    </row>
    <row r="20869" spans="1:10" x14ac:dyDescent="0.2">
      <c r="A20869">
        <v>14</v>
      </c>
      <c r="B20869">
        <v>465554</v>
      </c>
      <c r="C20869" t="s">
        <v>7935</v>
      </c>
      <c r="D20869">
        <v>0</v>
      </c>
      <c r="E20869">
        <v>0</v>
      </c>
      <c r="F20869">
        <v>0</v>
      </c>
      <c r="G20869">
        <v>0.23525211138205299</v>
      </c>
      <c r="H20869">
        <v>0</v>
      </c>
      <c r="I20869">
        <v>0</v>
      </c>
      <c r="J20869">
        <v>0.43411911617897803</v>
      </c>
    </row>
    <row r="20870" spans="1:10" x14ac:dyDescent="0.2">
      <c r="A20870">
        <v>14</v>
      </c>
      <c r="B20870">
        <v>466180</v>
      </c>
      <c r="C20870" t="s">
        <v>11544</v>
      </c>
      <c r="D20870">
        <v>0</v>
      </c>
      <c r="E20870">
        <v>0</v>
      </c>
      <c r="F20870">
        <v>0</v>
      </c>
      <c r="G20870">
        <v>0.23002428668467401</v>
      </c>
      <c r="H20870">
        <v>0</v>
      </c>
      <c r="I20870">
        <v>0</v>
      </c>
      <c r="J20870">
        <v>0.76264169058469</v>
      </c>
    </row>
    <row r="20871" spans="1:10" x14ac:dyDescent="0.2">
      <c r="A20871">
        <v>14</v>
      </c>
      <c r="B20871">
        <v>466528</v>
      </c>
      <c r="C20871" t="s">
        <v>6639</v>
      </c>
      <c r="D20871">
        <v>0</v>
      </c>
      <c r="E20871">
        <v>0</v>
      </c>
      <c r="F20871">
        <v>0</v>
      </c>
      <c r="G20871">
        <v>0.33458078063225299</v>
      </c>
      <c r="H20871">
        <v>0</v>
      </c>
      <c r="I20871">
        <v>0</v>
      </c>
      <c r="J20871">
        <v>0.58664745429591603</v>
      </c>
    </row>
    <row r="20872" spans="1:10" x14ac:dyDescent="0.2">
      <c r="A20872">
        <v>14</v>
      </c>
      <c r="B20872">
        <v>467142</v>
      </c>
      <c r="C20872" t="s">
        <v>5387</v>
      </c>
      <c r="D20872">
        <v>0</v>
      </c>
      <c r="E20872">
        <v>0</v>
      </c>
      <c r="F20872">
        <v>0</v>
      </c>
      <c r="G20872">
        <v>7.8417370460684394E-2</v>
      </c>
      <c r="H20872">
        <v>0</v>
      </c>
      <c r="I20872">
        <v>0</v>
      </c>
      <c r="J20872">
        <v>0.915170028701628</v>
      </c>
    </row>
    <row r="20873" spans="1:10" x14ac:dyDescent="0.2">
      <c r="A20873">
        <v>14</v>
      </c>
      <c r="B20873">
        <v>468051</v>
      </c>
      <c r="C20873" t="s">
        <v>7658</v>
      </c>
      <c r="D20873">
        <v>0</v>
      </c>
      <c r="E20873">
        <v>0</v>
      </c>
      <c r="F20873">
        <v>0</v>
      </c>
      <c r="G20873">
        <v>0.25616341017156902</v>
      </c>
      <c r="H20873">
        <v>0</v>
      </c>
      <c r="I20873">
        <v>0</v>
      </c>
      <c r="J20873">
        <v>0.82130643601428199</v>
      </c>
    </row>
    <row r="20874" spans="1:10" x14ac:dyDescent="0.2">
      <c r="A20874">
        <v>14</v>
      </c>
      <c r="B20874">
        <v>468228</v>
      </c>
      <c r="C20874" t="s">
        <v>7134</v>
      </c>
      <c r="D20874">
        <v>0</v>
      </c>
      <c r="E20874">
        <v>1</v>
      </c>
      <c r="F20874">
        <v>0</v>
      </c>
      <c r="G20874">
        <v>5.0553064823654497</v>
      </c>
      <c r="H20874">
        <v>0</v>
      </c>
      <c r="I20874">
        <v>0</v>
      </c>
      <c r="J20874">
        <v>0.96210182504530195</v>
      </c>
    </row>
    <row r="20875" spans="1:10" x14ac:dyDescent="0.2">
      <c r="A20875">
        <v>14</v>
      </c>
      <c r="B20875">
        <v>468775</v>
      </c>
      <c r="C20875" t="s">
        <v>6296</v>
      </c>
      <c r="D20875">
        <v>0</v>
      </c>
      <c r="E20875">
        <v>0</v>
      </c>
      <c r="F20875">
        <v>0</v>
      </c>
      <c r="G20875">
        <v>3.65947728816527E-2</v>
      </c>
      <c r="H20875">
        <v>0</v>
      </c>
      <c r="I20875">
        <v>0</v>
      </c>
      <c r="J20875">
        <v>0.56318155612407905</v>
      </c>
    </row>
    <row r="20876" spans="1:10" x14ac:dyDescent="0.2">
      <c r="A20876">
        <v>14</v>
      </c>
      <c r="B20876">
        <v>469525</v>
      </c>
      <c r="C20876" t="s">
        <v>5939</v>
      </c>
      <c r="D20876">
        <v>0</v>
      </c>
      <c r="E20876">
        <v>0</v>
      </c>
      <c r="F20876">
        <v>0</v>
      </c>
      <c r="G20876">
        <v>5.7506071671168502E-2</v>
      </c>
      <c r="H20876">
        <v>0</v>
      </c>
      <c r="I20876">
        <v>0</v>
      </c>
      <c r="J20876">
        <v>0.82130643601428199</v>
      </c>
    </row>
    <row r="20877" spans="1:10" x14ac:dyDescent="0.2">
      <c r="A20877">
        <v>14</v>
      </c>
      <c r="B20877">
        <v>469857</v>
      </c>
      <c r="C20877" t="s">
        <v>6287</v>
      </c>
      <c r="D20877">
        <v>0</v>
      </c>
      <c r="E20877">
        <v>0</v>
      </c>
      <c r="F20877">
        <v>0</v>
      </c>
      <c r="G20877">
        <v>0.16206256561874799</v>
      </c>
      <c r="H20877">
        <v>0</v>
      </c>
      <c r="I20877">
        <v>0</v>
      </c>
      <c r="J20877">
        <v>0.66877809789734399</v>
      </c>
    </row>
    <row r="20878" spans="1:10" x14ac:dyDescent="0.2">
      <c r="A20878">
        <v>14</v>
      </c>
      <c r="B20878">
        <v>470146</v>
      </c>
      <c r="C20878" t="s">
        <v>7936</v>
      </c>
      <c r="D20878">
        <v>0</v>
      </c>
      <c r="E20878">
        <v>0</v>
      </c>
      <c r="F20878">
        <v>0</v>
      </c>
      <c r="G20878">
        <v>0.18297386440826399</v>
      </c>
      <c r="H20878">
        <v>0</v>
      </c>
      <c r="I20878">
        <v>0</v>
      </c>
      <c r="J20878">
        <v>0.65704514881142495</v>
      </c>
    </row>
    <row r="20879" spans="1:10" x14ac:dyDescent="0.2">
      <c r="A20879">
        <v>14</v>
      </c>
      <c r="B20879">
        <v>470935</v>
      </c>
      <c r="C20879" t="s">
        <v>5746</v>
      </c>
      <c r="D20879">
        <v>0</v>
      </c>
      <c r="E20879">
        <v>0</v>
      </c>
      <c r="F20879">
        <v>0</v>
      </c>
      <c r="G20879">
        <v>0.16206256561874799</v>
      </c>
      <c r="H20879">
        <v>0</v>
      </c>
      <c r="I20879">
        <v>0</v>
      </c>
      <c r="J20879">
        <v>0.78610758875652698</v>
      </c>
    </row>
    <row r="20880" spans="1:10" x14ac:dyDescent="0.2">
      <c r="A20880">
        <v>14</v>
      </c>
      <c r="B20880">
        <v>471016</v>
      </c>
      <c r="C20880" t="s">
        <v>8566</v>
      </c>
      <c r="D20880">
        <v>0</v>
      </c>
      <c r="E20880">
        <v>0</v>
      </c>
      <c r="F20880">
        <v>0</v>
      </c>
      <c r="G20880">
        <v>7.31895457633054E-2</v>
      </c>
      <c r="H20880">
        <v>0</v>
      </c>
      <c r="I20880">
        <v>0</v>
      </c>
      <c r="J20880">
        <v>0.63357925063958898</v>
      </c>
    </row>
    <row r="20881" spans="1:10" x14ac:dyDescent="0.2">
      <c r="A20881">
        <v>14</v>
      </c>
      <c r="B20881">
        <v>471369</v>
      </c>
      <c r="C20881" t="s">
        <v>9235</v>
      </c>
      <c r="D20881">
        <v>0</v>
      </c>
      <c r="E20881">
        <v>0</v>
      </c>
      <c r="F20881">
        <v>0</v>
      </c>
      <c r="G20881">
        <v>0.23002428668467401</v>
      </c>
      <c r="H20881">
        <v>0</v>
      </c>
      <c r="I20881">
        <v>0</v>
      </c>
      <c r="J20881">
        <v>0.66877809789734399</v>
      </c>
    </row>
    <row r="20882" spans="1:10" x14ac:dyDescent="0.2">
      <c r="A20882">
        <v>14</v>
      </c>
      <c r="B20882">
        <v>471667</v>
      </c>
      <c r="C20882" t="s">
        <v>10227</v>
      </c>
      <c r="D20882">
        <v>0</v>
      </c>
      <c r="E20882">
        <v>0</v>
      </c>
      <c r="F20882">
        <v>0</v>
      </c>
      <c r="G20882">
        <v>0.167290390316127</v>
      </c>
      <c r="H20882">
        <v>0</v>
      </c>
      <c r="I20882">
        <v>0</v>
      </c>
      <c r="J20882">
        <v>0.51624975978040599</v>
      </c>
    </row>
    <row r="20883" spans="1:10" x14ac:dyDescent="0.2">
      <c r="A20883">
        <v>14</v>
      </c>
      <c r="B20883">
        <v>472310</v>
      </c>
      <c r="C20883" t="s">
        <v>6212</v>
      </c>
      <c r="D20883">
        <v>0</v>
      </c>
      <c r="E20883">
        <v>0</v>
      </c>
      <c r="F20883">
        <v>0</v>
      </c>
      <c r="G20883">
        <v>2.6139123486894799E-2</v>
      </c>
      <c r="H20883">
        <v>0</v>
      </c>
      <c r="I20883">
        <v>0</v>
      </c>
      <c r="J20883">
        <v>0.56318155612407905</v>
      </c>
    </row>
    <row r="20884" spans="1:10" x14ac:dyDescent="0.2">
      <c r="A20884">
        <v>14</v>
      </c>
      <c r="B20884">
        <v>472377</v>
      </c>
      <c r="C20884" t="s">
        <v>5697</v>
      </c>
      <c r="D20884">
        <v>0</v>
      </c>
      <c r="E20884">
        <v>0</v>
      </c>
      <c r="F20884">
        <v>0</v>
      </c>
      <c r="G20884">
        <v>6.2733896368547495E-2</v>
      </c>
      <c r="H20884">
        <v>0</v>
      </c>
      <c r="I20884">
        <v>0</v>
      </c>
      <c r="J20884">
        <v>0.59838040338183396</v>
      </c>
    </row>
    <row r="20885" spans="1:10" x14ac:dyDescent="0.2">
      <c r="A20885">
        <v>14</v>
      </c>
      <c r="B20885">
        <v>473196</v>
      </c>
      <c r="C20885" t="s">
        <v>11545</v>
      </c>
      <c r="D20885">
        <v>0</v>
      </c>
      <c r="E20885">
        <v>0</v>
      </c>
      <c r="F20885">
        <v>0</v>
      </c>
      <c r="G20885">
        <v>1.5683474092136902E-2</v>
      </c>
      <c r="H20885">
        <v>0</v>
      </c>
      <c r="I20885">
        <v>0</v>
      </c>
      <c r="J20885">
        <v>0.50451681069448695</v>
      </c>
    </row>
    <row r="20886" spans="1:10" x14ac:dyDescent="0.2">
      <c r="A20886">
        <v>14</v>
      </c>
      <c r="B20886">
        <v>473395</v>
      </c>
      <c r="C20886" t="s">
        <v>6482</v>
      </c>
      <c r="D20886">
        <v>0</v>
      </c>
      <c r="E20886">
        <v>0</v>
      </c>
      <c r="F20886">
        <v>0</v>
      </c>
      <c r="G20886">
        <v>0.29275818305322199</v>
      </c>
      <c r="H20886">
        <v>0</v>
      </c>
      <c r="I20886">
        <v>0</v>
      </c>
      <c r="J20886">
        <v>0.66877809789734399</v>
      </c>
    </row>
    <row r="20887" spans="1:10" x14ac:dyDescent="0.2">
      <c r="A20887">
        <v>14</v>
      </c>
      <c r="B20887">
        <v>474420</v>
      </c>
      <c r="C20887" t="s">
        <v>11081</v>
      </c>
      <c r="D20887">
        <v>0</v>
      </c>
      <c r="E20887">
        <v>0</v>
      </c>
      <c r="F20887">
        <v>0</v>
      </c>
      <c r="G20887">
        <v>0.130695617434474</v>
      </c>
      <c r="H20887">
        <v>0</v>
      </c>
      <c r="I20887">
        <v>0</v>
      </c>
      <c r="J20887">
        <v>0.75090874149877196</v>
      </c>
    </row>
    <row r="20888" spans="1:10" x14ac:dyDescent="0.2">
      <c r="A20888">
        <v>14</v>
      </c>
      <c r="B20888">
        <v>474714</v>
      </c>
      <c r="C20888" t="s">
        <v>8877</v>
      </c>
      <c r="D20888">
        <v>0</v>
      </c>
      <c r="E20888">
        <v>1</v>
      </c>
      <c r="F20888">
        <v>0</v>
      </c>
      <c r="G20888">
        <v>2.8648479341636701</v>
      </c>
      <c r="H20888">
        <v>0</v>
      </c>
      <c r="I20888">
        <v>0</v>
      </c>
      <c r="J20888">
        <v>0.77437463967060904</v>
      </c>
    </row>
    <row r="20889" spans="1:10" x14ac:dyDescent="0.2">
      <c r="A20889">
        <v>14</v>
      </c>
      <c r="B20889">
        <v>475009</v>
      </c>
      <c r="C20889" t="s">
        <v>11546</v>
      </c>
      <c r="D20889">
        <v>0</v>
      </c>
      <c r="E20889">
        <v>1</v>
      </c>
      <c r="F20889">
        <v>0</v>
      </c>
      <c r="G20889">
        <v>3.99405806879752</v>
      </c>
      <c r="H20889">
        <v>0</v>
      </c>
      <c r="I20889">
        <v>0</v>
      </c>
      <c r="J20889">
        <v>0.86823823235795505</v>
      </c>
    </row>
    <row r="20890" spans="1:10" x14ac:dyDescent="0.2">
      <c r="A20890">
        <v>14</v>
      </c>
      <c r="B20890">
        <v>475028</v>
      </c>
      <c r="C20890" t="s">
        <v>9844</v>
      </c>
      <c r="D20890">
        <v>0</v>
      </c>
      <c r="E20890">
        <v>1</v>
      </c>
      <c r="F20890">
        <v>0</v>
      </c>
      <c r="G20890">
        <v>5.0187117094838003</v>
      </c>
      <c r="H20890">
        <v>0</v>
      </c>
      <c r="I20890">
        <v>0</v>
      </c>
      <c r="J20890">
        <v>0.85650528327203701</v>
      </c>
    </row>
    <row r="20891" spans="1:10" x14ac:dyDescent="0.2">
      <c r="A20891">
        <v>14</v>
      </c>
      <c r="B20891">
        <v>475033</v>
      </c>
      <c r="C20891" t="s">
        <v>8120</v>
      </c>
      <c r="D20891">
        <v>0</v>
      </c>
      <c r="E20891">
        <v>1</v>
      </c>
      <c r="F20891">
        <v>0</v>
      </c>
      <c r="G20891">
        <v>5.2591916455632299</v>
      </c>
      <c r="H20891">
        <v>0</v>
      </c>
      <c r="I20891">
        <v>0</v>
      </c>
      <c r="J20891">
        <v>0.89170413052979203</v>
      </c>
    </row>
    <row r="20892" spans="1:10" x14ac:dyDescent="0.2">
      <c r="A20892">
        <v>14</v>
      </c>
      <c r="B20892">
        <v>475175</v>
      </c>
      <c r="C20892" t="s">
        <v>7660</v>
      </c>
      <c r="D20892">
        <v>0</v>
      </c>
      <c r="E20892">
        <v>0</v>
      </c>
      <c r="F20892">
        <v>0</v>
      </c>
      <c r="G20892">
        <v>0.64302243777761203</v>
      </c>
      <c r="H20892">
        <v>0</v>
      </c>
      <c r="I20892">
        <v>0</v>
      </c>
      <c r="J20892">
        <v>0.87997118144387299</v>
      </c>
    </row>
    <row r="20893" spans="1:10" x14ac:dyDescent="0.2">
      <c r="A20893">
        <v>14</v>
      </c>
      <c r="B20893">
        <v>475593</v>
      </c>
      <c r="C20893" t="s">
        <v>11061</v>
      </c>
      <c r="D20893">
        <v>0</v>
      </c>
      <c r="E20893">
        <v>0</v>
      </c>
      <c r="F20893">
        <v>0</v>
      </c>
      <c r="G20893">
        <v>0.21434081259253701</v>
      </c>
      <c r="H20893">
        <v>0</v>
      </c>
      <c r="I20893">
        <v>0</v>
      </c>
      <c r="J20893">
        <v>0.66877809789734399</v>
      </c>
    </row>
    <row r="20894" spans="1:10" x14ac:dyDescent="0.2">
      <c r="A20894">
        <v>14</v>
      </c>
      <c r="B20894">
        <v>475888</v>
      </c>
      <c r="C20894" t="s">
        <v>8032</v>
      </c>
      <c r="D20894">
        <v>0</v>
      </c>
      <c r="E20894">
        <v>0</v>
      </c>
      <c r="F20894">
        <v>0</v>
      </c>
      <c r="G20894">
        <v>0.30321383244798</v>
      </c>
      <c r="H20894">
        <v>0</v>
      </c>
      <c r="I20894">
        <v>0</v>
      </c>
      <c r="J20894">
        <v>0.62184630155367004</v>
      </c>
    </row>
    <row r="20895" spans="1:10" x14ac:dyDescent="0.2">
      <c r="A20895">
        <v>14</v>
      </c>
      <c r="B20895">
        <v>476423</v>
      </c>
      <c r="C20895" t="s">
        <v>7945</v>
      </c>
      <c r="D20895">
        <v>0</v>
      </c>
      <c r="E20895">
        <v>0</v>
      </c>
      <c r="F20895">
        <v>0</v>
      </c>
      <c r="G20895">
        <v>0.24047993607943199</v>
      </c>
      <c r="H20895">
        <v>0</v>
      </c>
      <c r="I20895">
        <v>0</v>
      </c>
      <c r="J20895">
        <v>0.71570989424101705</v>
      </c>
    </row>
    <row r="20896" spans="1:10" x14ac:dyDescent="0.2">
      <c r="A20896">
        <v>14</v>
      </c>
      <c r="B20896">
        <v>476577</v>
      </c>
      <c r="C20896" t="s">
        <v>7462</v>
      </c>
      <c r="D20896">
        <v>0</v>
      </c>
      <c r="E20896">
        <v>0</v>
      </c>
      <c r="F20896">
        <v>0</v>
      </c>
      <c r="G20896">
        <v>8.3645195158063304E-2</v>
      </c>
      <c r="H20896">
        <v>0</v>
      </c>
      <c r="I20896">
        <v>0</v>
      </c>
      <c r="J20896">
        <v>0.57491450520999698</v>
      </c>
    </row>
    <row r="20897" spans="1:10" x14ac:dyDescent="0.2">
      <c r="A20897">
        <v>14</v>
      </c>
      <c r="B20897">
        <v>476791</v>
      </c>
      <c r="C20897" t="s">
        <v>8144</v>
      </c>
      <c r="D20897">
        <v>0</v>
      </c>
      <c r="E20897">
        <v>0</v>
      </c>
      <c r="F20897">
        <v>0</v>
      </c>
      <c r="G20897">
        <v>0.209112987895158</v>
      </c>
      <c r="H20897">
        <v>0</v>
      </c>
      <c r="I20897">
        <v>0</v>
      </c>
      <c r="J20897">
        <v>0.56318155612407905</v>
      </c>
    </row>
    <row r="20898" spans="1:10" x14ac:dyDescent="0.2">
      <c r="A20898">
        <v>14</v>
      </c>
      <c r="B20898">
        <v>477274</v>
      </c>
      <c r="C20898" t="s">
        <v>7111</v>
      </c>
      <c r="D20898">
        <v>0</v>
      </c>
      <c r="E20898">
        <v>0</v>
      </c>
      <c r="F20898">
        <v>0</v>
      </c>
      <c r="G20898">
        <v>3.20988436419068</v>
      </c>
      <c r="H20898">
        <v>0</v>
      </c>
      <c r="I20898">
        <v>0</v>
      </c>
      <c r="J20898">
        <v>0.75090874149877196</v>
      </c>
    </row>
    <row r="20899" spans="1:10" x14ac:dyDescent="0.2">
      <c r="A20899">
        <v>14</v>
      </c>
      <c r="B20899">
        <v>477502</v>
      </c>
      <c r="C20899" t="s">
        <v>9113</v>
      </c>
      <c r="D20899">
        <v>0</v>
      </c>
      <c r="E20899">
        <v>0</v>
      </c>
      <c r="F20899">
        <v>0</v>
      </c>
      <c r="G20899">
        <v>0.42345380048769599</v>
      </c>
      <c r="H20899">
        <v>0</v>
      </c>
      <c r="I20899">
        <v>0</v>
      </c>
      <c r="J20899">
        <v>0.85650528327203701</v>
      </c>
    </row>
    <row r="20900" spans="1:10" x14ac:dyDescent="0.2">
      <c r="A20900">
        <v>14</v>
      </c>
      <c r="B20900">
        <v>478028</v>
      </c>
      <c r="C20900" t="s">
        <v>6403</v>
      </c>
      <c r="D20900">
        <v>0</v>
      </c>
      <c r="E20900">
        <v>0</v>
      </c>
      <c r="F20900">
        <v>0</v>
      </c>
      <c r="G20900">
        <v>8.8873019855442298E-2</v>
      </c>
      <c r="H20900">
        <v>0</v>
      </c>
      <c r="I20900">
        <v>0</v>
      </c>
      <c r="J20900">
        <v>0.59838040338183396</v>
      </c>
    </row>
    <row r="20901" spans="1:10" x14ac:dyDescent="0.2">
      <c r="A20901">
        <v>14</v>
      </c>
      <c r="B20901">
        <v>479496</v>
      </c>
      <c r="C20901" t="s">
        <v>6571</v>
      </c>
      <c r="D20901">
        <v>0</v>
      </c>
      <c r="E20901">
        <v>0</v>
      </c>
      <c r="F20901">
        <v>0</v>
      </c>
      <c r="G20901">
        <v>5.7506071671168502E-2</v>
      </c>
      <c r="H20901">
        <v>0</v>
      </c>
      <c r="I20901">
        <v>0</v>
      </c>
      <c r="J20901">
        <v>0.43411911617897803</v>
      </c>
    </row>
    <row r="20902" spans="1:10" x14ac:dyDescent="0.2">
      <c r="A20902">
        <v>14</v>
      </c>
      <c r="B20902">
        <v>479986</v>
      </c>
      <c r="C20902" t="s">
        <v>6794</v>
      </c>
      <c r="D20902">
        <v>0</v>
      </c>
      <c r="E20902">
        <v>0</v>
      </c>
      <c r="F20902">
        <v>0</v>
      </c>
      <c r="G20902">
        <v>1.3330952978316299</v>
      </c>
      <c r="H20902">
        <v>0</v>
      </c>
      <c r="I20902">
        <v>0</v>
      </c>
      <c r="J20902">
        <v>1.11463016316224</v>
      </c>
    </row>
    <row r="20903" spans="1:10" x14ac:dyDescent="0.2">
      <c r="A20903">
        <v>14</v>
      </c>
      <c r="B20903">
        <v>481132</v>
      </c>
      <c r="C20903" t="s">
        <v>5130</v>
      </c>
      <c r="D20903">
        <v>0</v>
      </c>
      <c r="E20903">
        <v>0</v>
      </c>
      <c r="F20903">
        <v>0</v>
      </c>
      <c r="G20903">
        <v>0.209112987895158</v>
      </c>
      <c r="H20903">
        <v>0</v>
      </c>
      <c r="I20903">
        <v>0</v>
      </c>
      <c r="J20903">
        <v>0.92690297778754704</v>
      </c>
    </row>
    <row r="20904" spans="1:10" x14ac:dyDescent="0.2">
      <c r="A20904">
        <v>14</v>
      </c>
      <c r="B20904">
        <v>481168</v>
      </c>
      <c r="C20904" t="s">
        <v>5343</v>
      </c>
      <c r="D20904">
        <v>0</v>
      </c>
      <c r="E20904">
        <v>0</v>
      </c>
      <c r="F20904">
        <v>0</v>
      </c>
      <c r="G20904">
        <v>0.25616341017156902</v>
      </c>
      <c r="H20904">
        <v>0</v>
      </c>
      <c r="I20904">
        <v>0</v>
      </c>
      <c r="J20904">
        <v>0.86823823235795505</v>
      </c>
    </row>
    <row r="20905" spans="1:10" x14ac:dyDescent="0.2">
      <c r="A20905">
        <v>14</v>
      </c>
      <c r="B20905">
        <v>481417</v>
      </c>
      <c r="C20905" t="s">
        <v>9300</v>
      </c>
      <c r="D20905">
        <v>0</v>
      </c>
      <c r="E20905">
        <v>1</v>
      </c>
      <c r="F20905">
        <v>0</v>
      </c>
      <c r="G20905">
        <v>3.2046565394933002</v>
      </c>
      <c r="H20905">
        <v>0</v>
      </c>
      <c r="I20905">
        <v>0</v>
      </c>
      <c r="J20905">
        <v>1.3844879921383599</v>
      </c>
    </row>
    <row r="20906" spans="1:10" x14ac:dyDescent="0.2">
      <c r="A20906">
        <v>14</v>
      </c>
      <c r="B20906">
        <v>481594</v>
      </c>
      <c r="C20906" t="s">
        <v>9259</v>
      </c>
      <c r="D20906">
        <v>0</v>
      </c>
      <c r="E20906">
        <v>0</v>
      </c>
      <c r="F20906">
        <v>0</v>
      </c>
      <c r="G20906">
        <v>0.28230253365846403</v>
      </c>
      <c r="H20906">
        <v>0</v>
      </c>
      <c r="I20906">
        <v>0</v>
      </c>
      <c r="J20906">
        <v>0.85650528327203701</v>
      </c>
    </row>
    <row r="20907" spans="1:10" x14ac:dyDescent="0.2">
      <c r="A20907">
        <v>14</v>
      </c>
      <c r="B20907">
        <v>481702</v>
      </c>
      <c r="C20907" t="s">
        <v>5826</v>
      </c>
      <c r="D20907">
        <v>0</v>
      </c>
      <c r="E20907">
        <v>0</v>
      </c>
      <c r="F20907">
        <v>0</v>
      </c>
      <c r="G20907">
        <v>8.8873019855442298E-2</v>
      </c>
      <c r="H20907">
        <v>0</v>
      </c>
      <c r="I20907">
        <v>0</v>
      </c>
      <c r="J20907">
        <v>0.62184630155367004</v>
      </c>
    </row>
    <row r="20908" spans="1:10" x14ac:dyDescent="0.2">
      <c r="A20908">
        <v>14</v>
      </c>
      <c r="B20908">
        <v>482247</v>
      </c>
      <c r="C20908" t="s">
        <v>11404</v>
      </c>
      <c r="D20908">
        <v>0</v>
      </c>
      <c r="E20908">
        <v>0</v>
      </c>
      <c r="F20908">
        <v>0</v>
      </c>
      <c r="G20908">
        <v>1.89247254045118</v>
      </c>
      <c r="H20908">
        <v>0</v>
      </c>
      <c r="I20908">
        <v>0</v>
      </c>
      <c r="J20908">
        <v>0.72744284332693498</v>
      </c>
    </row>
    <row r="20909" spans="1:10" x14ac:dyDescent="0.2">
      <c r="A20909">
        <v>14</v>
      </c>
      <c r="B20909">
        <v>482430</v>
      </c>
      <c r="C20909" t="s">
        <v>11013</v>
      </c>
      <c r="D20909">
        <v>0</v>
      </c>
      <c r="E20909">
        <v>0</v>
      </c>
      <c r="F20909">
        <v>0</v>
      </c>
      <c r="G20909">
        <v>9.4100844552821195E-2</v>
      </c>
      <c r="H20909">
        <v>0</v>
      </c>
      <c r="I20909">
        <v>0</v>
      </c>
      <c r="J20909">
        <v>0.76264169058469</v>
      </c>
    </row>
    <row r="20910" spans="1:10" x14ac:dyDescent="0.2">
      <c r="A20910">
        <v>14</v>
      </c>
      <c r="B20910">
        <v>482589</v>
      </c>
      <c r="C20910" t="s">
        <v>11029</v>
      </c>
      <c r="D20910">
        <v>0</v>
      </c>
      <c r="E20910">
        <v>0</v>
      </c>
      <c r="F20910">
        <v>0</v>
      </c>
      <c r="G20910">
        <v>0.65347808717236999</v>
      </c>
      <c r="H20910">
        <v>0</v>
      </c>
      <c r="I20910">
        <v>0</v>
      </c>
      <c r="J20910">
        <v>0.83303938510020004</v>
      </c>
    </row>
    <row r="20911" spans="1:10" x14ac:dyDescent="0.2">
      <c r="A20911">
        <v>14</v>
      </c>
      <c r="B20911">
        <v>482746</v>
      </c>
      <c r="C20911" t="s">
        <v>5838</v>
      </c>
      <c r="D20911">
        <v>0</v>
      </c>
      <c r="E20911">
        <v>0</v>
      </c>
      <c r="F20911">
        <v>0</v>
      </c>
      <c r="G20911">
        <v>0.224796461987295</v>
      </c>
      <c r="H20911">
        <v>0</v>
      </c>
      <c r="I20911">
        <v>0</v>
      </c>
      <c r="J20911">
        <v>0.58664745429591603</v>
      </c>
    </row>
    <row r="20912" spans="1:10" x14ac:dyDescent="0.2">
      <c r="A20912">
        <v>14</v>
      </c>
      <c r="B20912">
        <v>482755</v>
      </c>
      <c r="C20912" t="s">
        <v>10996</v>
      </c>
      <c r="D20912">
        <v>0</v>
      </c>
      <c r="E20912">
        <v>0</v>
      </c>
      <c r="F20912">
        <v>0</v>
      </c>
      <c r="G20912">
        <v>0.21956863728991599</v>
      </c>
      <c r="H20912">
        <v>0</v>
      </c>
      <c r="I20912">
        <v>0</v>
      </c>
      <c r="J20912">
        <v>0.55144860703816101</v>
      </c>
    </row>
    <row r="20913" spans="1:10" x14ac:dyDescent="0.2">
      <c r="A20913">
        <v>14</v>
      </c>
      <c r="B20913">
        <v>482956</v>
      </c>
      <c r="C20913" t="s">
        <v>5356</v>
      </c>
      <c r="D20913">
        <v>0</v>
      </c>
      <c r="E20913">
        <v>0</v>
      </c>
      <c r="F20913">
        <v>0</v>
      </c>
      <c r="G20913">
        <v>0.41299815109293803</v>
      </c>
      <c r="H20913">
        <v>0</v>
      </c>
      <c r="I20913">
        <v>0</v>
      </c>
      <c r="J20913">
        <v>0.51624975978040599</v>
      </c>
    </row>
    <row r="20914" spans="1:10" x14ac:dyDescent="0.2">
      <c r="A20914">
        <v>14</v>
      </c>
      <c r="B20914">
        <v>482988</v>
      </c>
      <c r="C20914" t="s">
        <v>6298</v>
      </c>
      <c r="D20914">
        <v>0</v>
      </c>
      <c r="E20914">
        <v>0</v>
      </c>
      <c r="F20914">
        <v>0</v>
      </c>
      <c r="G20914">
        <v>0.47050422276410597</v>
      </c>
      <c r="H20914">
        <v>0</v>
      </c>
      <c r="I20914">
        <v>0</v>
      </c>
      <c r="J20914">
        <v>0.51624975978040599</v>
      </c>
    </row>
    <row r="20915" spans="1:10" x14ac:dyDescent="0.2">
      <c r="A20915">
        <v>14</v>
      </c>
      <c r="B20915">
        <v>483938</v>
      </c>
      <c r="C20915" t="s">
        <v>5762</v>
      </c>
      <c r="D20915">
        <v>0</v>
      </c>
      <c r="E20915">
        <v>0</v>
      </c>
      <c r="F20915">
        <v>0</v>
      </c>
      <c r="G20915">
        <v>0.209112987895158</v>
      </c>
      <c r="H20915">
        <v>0</v>
      </c>
      <c r="I20915">
        <v>0</v>
      </c>
      <c r="J20915">
        <v>0.610113352467752</v>
      </c>
    </row>
    <row r="20916" spans="1:10" x14ac:dyDescent="0.2">
      <c r="A20916">
        <v>14</v>
      </c>
      <c r="B20916">
        <v>484017</v>
      </c>
      <c r="C20916" t="s">
        <v>9069</v>
      </c>
      <c r="D20916">
        <v>0</v>
      </c>
      <c r="E20916">
        <v>0</v>
      </c>
      <c r="F20916">
        <v>0</v>
      </c>
      <c r="G20916">
        <v>8.8873019855442298E-2</v>
      </c>
      <c r="H20916">
        <v>0</v>
      </c>
      <c r="I20916">
        <v>0</v>
      </c>
      <c r="J20916">
        <v>0.71570989424101705</v>
      </c>
    </row>
    <row r="20917" spans="1:10" x14ac:dyDescent="0.2">
      <c r="A20917">
        <v>14</v>
      </c>
      <c r="B20917">
        <v>484359</v>
      </c>
      <c r="C20917" t="s">
        <v>5982</v>
      </c>
      <c r="D20917">
        <v>0</v>
      </c>
      <c r="E20917">
        <v>0</v>
      </c>
      <c r="F20917">
        <v>0</v>
      </c>
      <c r="G20917">
        <v>9.9328669250200202E-2</v>
      </c>
      <c r="H20917">
        <v>0</v>
      </c>
      <c r="I20917">
        <v>0</v>
      </c>
      <c r="J20917">
        <v>0.82130643601428199</v>
      </c>
    </row>
    <row r="20918" spans="1:10" x14ac:dyDescent="0.2">
      <c r="A20918">
        <v>14</v>
      </c>
      <c r="B20918">
        <v>485250</v>
      </c>
      <c r="C20918" t="s">
        <v>9306</v>
      </c>
      <c r="D20918">
        <v>0</v>
      </c>
      <c r="E20918">
        <v>0</v>
      </c>
      <c r="F20918">
        <v>0</v>
      </c>
      <c r="G20918">
        <v>1.5474361104241701</v>
      </c>
      <c r="H20918">
        <v>0</v>
      </c>
      <c r="I20918">
        <v>0</v>
      </c>
      <c r="J20918">
        <v>0.87997118144387299</v>
      </c>
    </row>
    <row r="20919" spans="1:10" x14ac:dyDescent="0.2">
      <c r="A20919">
        <v>14</v>
      </c>
      <c r="B20919">
        <v>485367</v>
      </c>
      <c r="C20919" t="s">
        <v>7593</v>
      </c>
      <c r="D20919">
        <v>0</v>
      </c>
      <c r="E20919">
        <v>0</v>
      </c>
      <c r="F20919">
        <v>0</v>
      </c>
      <c r="G20919">
        <v>0.48095987215886399</v>
      </c>
      <c r="H20919">
        <v>0</v>
      </c>
      <c r="I20919">
        <v>0</v>
      </c>
      <c r="J20919">
        <v>0.915170028701628</v>
      </c>
    </row>
    <row r="20920" spans="1:10" x14ac:dyDescent="0.2">
      <c r="A20920">
        <v>14</v>
      </c>
      <c r="B20920">
        <v>485413</v>
      </c>
      <c r="C20920" t="s">
        <v>9871</v>
      </c>
      <c r="D20920">
        <v>0</v>
      </c>
      <c r="E20920">
        <v>0</v>
      </c>
      <c r="F20920">
        <v>0</v>
      </c>
      <c r="G20920">
        <v>0.57506071671168502</v>
      </c>
      <c r="H20920">
        <v>0</v>
      </c>
      <c r="I20920">
        <v>0</v>
      </c>
      <c r="J20920">
        <v>1.0090336213889699</v>
      </c>
    </row>
    <row r="20921" spans="1:10" x14ac:dyDescent="0.2">
      <c r="A20921">
        <v>14</v>
      </c>
      <c r="B20921">
        <v>485783</v>
      </c>
      <c r="C20921" t="s">
        <v>5856</v>
      </c>
      <c r="D20921">
        <v>0</v>
      </c>
      <c r="E20921">
        <v>0</v>
      </c>
      <c r="F20921">
        <v>0</v>
      </c>
      <c r="G20921">
        <v>0.29798600775060102</v>
      </c>
      <c r="H20921">
        <v>0</v>
      </c>
      <c r="I20921">
        <v>0</v>
      </c>
      <c r="J20921">
        <v>0.64531219972550702</v>
      </c>
    </row>
    <row r="20922" spans="1:10" x14ac:dyDescent="0.2">
      <c r="A20922">
        <v>14</v>
      </c>
      <c r="B20922">
        <v>486940</v>
      </c>
      <c r="C20922" t="s">
        <v>8827</v>
      </c>
      <c r="D20922">
        <v>0</v>
      </c>
      <c r="E20922">
        <v>0</v>
      </c>
      <c r="F20922">
        <v>0</v>
      </c>
      <c r="G20922">
        <v>0.32412513123749498</v>
      </c>
      <c r="H20922">
        <v>0</v>
      </c>
      <c r="I20922">
        <v>0</v>
      </c>
      <c r="J20922">
        <v>0.77437463967060904</v>
      </c>
    </row>
    <row r="20923" spans="1:10" x14ac:dyDescent="0.2">
      <c r="A20923">
        <v>14</v>
      </c>
      <c r="B20923">
        <v>487168</v>
      </c>
      <c r="C20923" t="s">
        <v>10795</v>
      </c>
      <c r="D20923">
        <v>0</v>
      </c>
      <c r="E20923">
        <v>0</v>
      </c>
      <c r="F20923">
        <v>0</v>
      </c>
      <c r="G20923">
        <v>6.7961721065926406E-2</v>
      </c>
      <c r="H20923">
        <v>0</v>
      </c>
      <c r="I20923">
        <v>0</v>
      </c>
      <c r="J20923">
        <v>0.64531219972550702</v>
      </c>
    </row>
    <row r="20924" spans="1:10" x14ac:dyDescent="0.2">
      <c r="A20924">
        <v>14</v>
      </c>
      <c r="B20924">
        <v>487493</v>
      </c>
      <c r="C20924" t="s">
        <v>5153</v>
      </c>
      <c r="D20924">
        <v>0</v>
      </c>
      <c r="E20924">
        <v>0</v>
      </c>
      <c r="F20924">
        <v>0</v>
      </c>
      <c r="G20924">
        <v>0.21434081259253701</v>
      </c>
      <c r="H20924">
        <v>0</v>
      </c>
      <c r="I20924">
        <v>0</v>
      </c>
      <c r="J20924">
        <v>0.78610758875652698</v>
      </c>
    </row>
    <row r="20925" spans="1:10" x14ac:dyDescent="0.2">
      <c r="A20925">
        <v>14</v>
      </c>
      <c r="B20925">
        <v>487875</v>
      </c>
      <c r="C20925" t="s">
        <v>5475</v>
      </c>
      <c r="D20925">
        <v>0</v>
      </c>
      <c r="E20925">
        <v>0</v>
      </c>
      <c r="F20925">
        <v>0</v>
      </c>
      <c r="G20925">
        <v>0.32935295593487401</v>
      </c>
      <c r="H20925">
        <v>0</v>
      </c>
      <c r="I20925">
        <v>0</v>
      </c>
      <c r="J20925">
        <v>0.76264169058469</v>
      </c>
    </row>
    <row r="20926" spans="1:10" x14ac:dyDescent="0.2">
      <c r="A20926">
        <v>14</v>
      </c>
      <c r="B20926">
        <v>488336</v>
      </c>
      <c r="C20926" t="s">
        <v>7601</v>
      </c>
      <c r="D20926">
        <v>0</v>
      </c>
      <c r="E20926">
        <v>0</v>
      </c>
      <c r="F20926">
        <v>0</v>
      </c>
      <c r="G20926">
        <v>0.130695617434474</v>
      </c>
      <c r="H20926">
        <v>0</v>
      </c>
      <c r="I20926">
        <v>0</v>
      </c>
      <c r="J20926">
        <v>0.49278386160856902</v>
      </c>
    </row>
    <row r="20927" spans="1:10" x14ac:dyDescent="0.2">
      <c r="A20927">
        <v>14</v>
      </c>
      <c r="B20927">
        <v>489147</v>
      </c>
      <c r="C20927" t="s">
        <v>9230</v>
      </c>
      <c r="D20927">
        <v>0</v>
      </c>
      <c r="E20927">
        <v>0</v>
      </c>
      <c r="F20927">
        <v>0</v>
      </c>
      <c r="G20927">
        <v>0.130695617434474</v>
      </c>
      <c r="H20927">
        <v>0</v>
      </c>
      <c r="I20927">
        <v>0</v>
      </c>
      <c r="J20927">
        <v>0.64531219972550702</v>
      </c>
    </row>
    <row r="20928" spans="1:10" x14ac:dyDescent="0.2">
      <c r="A20928">
        <v>14</v>
      </c>
      <c r="B20928">
        <v>490409</v>
      </c>
      <c r="C20928" t="s">
        <v>7857</v>
      </c>
      <c r="D20928">
        <v>0</v>
      </c>
      <c r="E20928">
        <v>0</v>
      </c>
      <c r="F20928">
        <v>0</v>
      </c>
      <c r="G20928">
        <v>0.23525211138205299</v>
      </c>
      <c r="H20928">
        <v>0</v>
      </c>
      <c r="I20928">
        <v>0</v>
      </c>
      <c r="J20928">
        <v>0.75090874149877196</v>
      </c>
    </row>
    <row r="20929" spans="1:10" x14ac:dyDescent="0.2">
      <c r="A20929">
        <v>14</v>
      </c>
      <c r="B20929">
        <v>491087</v>
      </c>
      <c r="C20929" t="s">
        <v>11547</v>
      </c>
      <c r="D20929">
        <v>0</v>
      </c>
      <c r="E20929">
        <v>0</v>
      </c>
      <c r="F20929">
        <v>0</v>
      </c>
      <c r="G20929">
        <v>0.18297386440826399</v>
      </c>
      <c r="H20929">
        <v>0</v>
      </c>
      <c r="I20929">
        <v>0</v>
      </c>
      <c r="J20929">
        <v>0.82130643601428199</v>
      </c>
    </row>
    <row r="20930" spans="1:10" x14ac:dyDescent="0.2">
      <c r="A20930">
        <v>14</v>
      </c>
      <c r="B20930">
        <v>491289</v>
      </c>
      <c r="C20930" t="s">
        <v>6379</v>
      </c>
      <c r="D20930">
        <v>0</v>
      </c>
      <c r="E20930">
        <v>1</v>
      </c>
      <c r="F20930">
        <v>0</v>
      </c>
      <c r="G20930">
        <v>3.07918874675621</v>
      </c>
      <c r="H20930">
        <v>0</v>
      </c>
      <c r="I20930">
        <v>0</v>
      </c>
      <c r="J20930">
        <v>0.82130643601428199</v>
      </c>
    </row>
    <row r="20931" spans="1:10" x14ac:dyDescent="0.2">
      <c r="A20931">
        <v>14</v>
      </c>
      <c r="B20931">
        <v>491314</v>
      </c>
      <c r="C20931" t="s">
        <v>8536</v>
      </c>
      <c r="D20931">
        <v>0</v>
      </c>
      <c r="E20931">
        <v>1</v>
      </c>
      <c r="F20931">
        <v>0</v>
      </c>
      <c r="G20931">
        <v>2.9275818305322199</v>
      </c>
      <c r="H20931">
        <v>0</v>
      </c>
      <c r="I20931">
        <v>0</v>
      </c>
      <c r="J20931">
        <v>0.78610758875652698</v>
      </c>
    </row>
    <row r="20932" spans="1:10" x14ac:dyDescent="0.2">
      <c r="A20932">
        <v>14</v>
      </c>
      <c r="B20932">
        <v>491662</v>
      </c>
      <c r="C20932" t="s">
        <v>10798</v>
      </c>
      <c r="D20932">
        <v>0</v>
      </c>
      <c r="E20932">
        <v>0</v>
      </c>
      <c r="F20932">
        <v>0</v>
      </c>
      <c r="G20932">
        <v>1.5892587080031999</v>
      </c>
      <c r="H20932">
        <v>0</v>
      </c>
      <c r="I20932">
        <v>0</v>
      </c>
      <c r="J20932">
        <v>0.53971565795224197</v>
      </c>
    </row>
    <row r="20933" spans="1:10" x14ac:dyDescent="0.2">
      <c r="A20933">
        <v>14</v>
      </c>
      <c r="B20933">
        <v>492149</v>
      </c>
      <c r="C20933" t="s">
        <v>9765</v>
      </c>
      <c r="D20933">
        <v>1</v>
      </c>
      <c r="E20933">
        <v>0</v>
      </c>
      <c r="F20933">
        <v>1</v>
      </c>
      <c r="G20933">
        <v>2.8021140377951199</v>
      </c>
      <c r="H20933">
        <v>0</v>
      </c>
      <c r="I20933">
        <v>0</v>
      </c>
      <c r="J20933">
        <v>2.0532660900357</v>
      </c>
    </row>
    <row r="20934" spans="1:10" x14ac:dyDescent="0.2">
      <c r="A20934">
        <v>14</v>
      </c>
      <c r="B20934">
        <v>492449</v>
      </c>
      <c r="C20934" t="s">
        <v>7130</v>
      </c>
      <c r="D20934">
        <v>0</v>
      </c>
      <c r="E20934">
        <v>0</v>
      </c>
      <c r="F20934">
        <v>0</v>
      </c>
      <c r="G20934">
        <v>0.14115126682923201</v>
      </c>
      <c r="H20934">
        <v>0</v>
      </c>
      <c r="I20934">
        <v>0</v>
      </c>
      <c r="J20934">
        <v>0.87997118144387299</v>
      </c>
    </row>
    <row r="20935" spans="1:10" x14ac:dyDescent="0.2">
      <c r="A20935">
        <v>14</v>
      </c>
      <c r="B20935">
        <v>495636</v>
      </c>
      <c r="C20935" t="s">
        <v>6710</v>
      </c>
      <c r="D20935">
        <v>0</v>
      </c>
      <c r="E20935">
        <v>0</v>
      </c>
      <c r="F20935">
        <v>0</v>
      </c>
      <c r="G20935">
        <v>0.74235110702781204</v>
      </c>
      <c r="H20935">
        <v>0</v>
      </c>
      <c r="I20935">
        <v>0</v>
      </c>
      <c r="J20935">
        <v>0.83303938510020004</v>
      </c>
    </row>
    <row r="20936" spans="1:10" x14ac:dyDescent="0.2">
      <c r="A20936">
        <v>14</v>
      </c>
      <c r="B20936">
        <v>496256</v>
      </c>
      <c r="C20936" t="s">
        <v>10385</v>
      </c>
      <c r="D20936">
        <v>0</v>
      </c>
      <c r="E20936">
        <v>0</v>
      </c>
      <c r="F20936">
        <v>0</v>
      </c>
      <c r="G20936">
        <v>0.66393373656712795</v>
      </c>
      <c r="H20936">
        <v>0</v>
      </c>
      <c r="I20936">
        <v>0</v>
      </c>
      <c r="J20936">
        <v>0.610113352467752</v>
      </c>
    </row>
    <row r="20937" spans="1:10" x14ac:dyDescent="0.2">
      <c r="A20937">
        <v>14</v>
      </c>
      <c r="B20937">
        <v>497288</v>
      </c>
      <c r="C20937" t="s">
        <v>8255</v>
      </c>
      <c r="D20937">
        <v>0</v>
      </c>
      <c r="E20937">
        <v>0</v>
      </c>
      <c r="F20937">
        <v>0</v>
      </c>
      <c r="G20937">
        <v>0.41822597579031701</v>
      </c>
      <c r="H20937">
        <v>0</v>
      </c>
      <c r="I20937">
        <v>0</v>
      </c>
      <c r="J20937">
        <v>0.65704514881142495</v>
      </c>
    </row>
    <row r="20938" spans="1:10" x14ac:dyDescent="0.2">
      <c r="A20938">
        <v>14</v>
      </c>
      <c r="B20938">
        <v>497342</v>
      </c>
      <c r="C20938" t="s">
        <v>5860</v>
      </c>
      <c r="D20938">
        <v>0</v>
      </c>
      <c r="E20938">
        <v>0</v>
      </c>
      <c r="F20938">
        <v>0</v>
      </c>
      <c r="G20938">
        <v>0.27707470896108499</v>
      </c>
      <c r="H20938">
        <v>0</v>
      </c>
      <c r="I20938">
        <v>0</v>
      </c>
      <c r="J20938">
        <v>0.63357925063958898</v>
      </c>
    </row>
    <row r="20939" spans="1:10" x14ac:dyDescent="0.2">
      <c r="A20939">
        <v>14</v>
      </c>
      <c r="B20939">
        <v>498246</v>
      </c>
      <c r="C20939" t="s">
        <v>8065</v>
      </c>
      <c r="D20939">
        <v>1</v>
      </c>
      <c r="E20939">
        <v>0</v>
      </c>
      <c r="F20939">
        <v>1</v>
      </c>
      <c r="G20939">
        <v>9.8962721521383692</v>
      </c>
      <c r="H20939">
        <v>0</v>
      </c>
      <c r="I20939">
        <v>0</v>
      </c>
      <c r="J20939">
        <v>2.2292603263244799</v>
      </c>
    </row>
    <row r="20940" spans="1:10" x14ac:dyDescent="0.2">
      <c r="A20940">
        <v>14</v>
      </c>
      <c r="B20940">
        <v>498722</v>
      </c>
      <c r="C20940" t="s">
        <v>8101</v>
      </c>
      <c r="D20940">
        <v>0</v>
      </c>
      <c r="E20940">
        <v>0</v>
      </c>
      <c r="F20940">
        <v>0</v>
      </c>
      <c r="G20940">
        <v>0.42345380048769599</v>
      </c>
      <c r="H20940">
        <v>0</v>
      </c>
      <c r="I20940">
        <v>0</v>
      </c>
      <c r="J20940">
        <v>0.65704514881142495</v>
      </c>
    </row>
    <row r="20941" spans="1:10" x14ac:dyDescent="0.2">
      <c r="A20941">
        <v>14</v>
      </c>
      <c r="B20941">
        <v>498889</v>
      </c>
      <c r="C20941" t="s">
        <v>9840</v>
      </c>
      <c r="D20941">
        <v>0</v>
      </c>
      <c r="E20941">
        <v>0</v>
      </c>
      <c r="F20941">
        <v>0</v>
      </c>
      <c r="G20941">
        <v>0.167290390316127</v>
      </c>
      <c r="H20941">
        <v>0</v>
      </c>
      <c r="I20941">
        <v>0</v>
      </c>
      <c r="J20941">
        <v>0.62184630155367004</v>
      </c>
    </row>
    <row r="20942" spans="1:10" x14ac:dyDescent="0.2">
      <c r="A20942">
        <v>14</v>
      </c>
      <c r="B20942">
        <v>500352</v>
      </c>
      <c r="C20942" t="s">
        <v>5192</v>
      </c>
      <c r="D20942">
        <v>0</v>
      </c>
      <c r="E20942">
        <v>0</v>
      </c>
      <c r="F20942">
        <v>0</v>
      </c>
      <c r="G20942">
        <v>1.86110559226691</v>
      </c>
      <c r="H20942">
        <v>0</v>
      </c>
      <c r="I20942">
        <v>0</v>
      </c>
      <c r="J20942">
        <v>1.13809606133408</v>
      </c>
    </row>
    <row r="20943" spans="1:10" x14ac:dyDescent="0.2">
      <c r="A20943">
        <v>14</v>
      </c>
      <c r="B20943">
        <v>500853</v>
      </c>
      <c r="C20943" t="s">
        <v>5309</v>
      </c>
      <c r="D20943">
        <v>0</v>
      </c>
      <c r="E20943">
        <v>0</v>
      </c>
      <c r="F20943">
        <v>0</v>
      </c>
      <c r="G20943">
        <v>4.1822597579031701E-2</v>
      </c>
      <c r="H20943">
        <v>0</v>
      </c>
      <c r="I20943">
        <v>0</v>
      </c>
      <c r="J20943">
        <v>0.51624975978040599</v>
      </c>
    </row>
    <row r="20944" spans="1:10" x14ac:dyDescent="0.2">
      <c r="A20944">
        <v>14</v>
      </c>
      <c r="B20944">
        <v>501261</v>
      </c>
      <c r="C20944" t="s">
        <v>7310</v>
      </c>
      <c r="D20944">
        <v>0</v>
      </c>
      <c r="E20944">
        <v>0</v>
      </c>
      <c r="F20944">
        <v>0</v>
      </c>
      <c r="G20944">
        <v>8.3645195158063304E-2</v>
      </c>
      <c r="H20944">
        <v>0</v>
      </c>
      <c r="I20944">
        <v>0</v>
      </c>
      <c r="J20944">
        <v>0.83303938510020004</v>
      </c>
    </row>
    <row r="20945" spans="1:10" x14ac:dyDescent="0.2">
      <c r="A20945">
        <v>14</v>
      </c>
      <c r="B20945">
        <v>502663</v>
      </c>
      <c r="C20945" t="s">
        <v>7695</v>
      </c>
      <c r="D20945">
        <v>0</v>
      </c>
      <c r="E20945">
        <v>1</v>
      </c>
      <c r="F20945">
        <v>0</v>
      </c>
      <c r="G20945">
        <v>8.7932011409914104</v>
      </c>
      <c r="H20945">
        <v>1</v>
      </c>
      <c r="I20945">
        <v>0</v>
      </c>
      <c r="J20945">
        <v>2.52258405347244</v>
      </c>
    </row>
    <row r="20946" spans="1:10" x14ac:dyDescent="0.2">
      <c r="A20946">
        <v>14</v>
      </c>
      <c r="B20946">
        <v>503176</v>
      </c>
      <c r="C20946" t="s">
        <v>11548</v>
      </c>
      <c r="D20946">
        <v>0</v>
      </c>
      <c r="E20946">
        <v>0</v>
      </c>
      <c r="F20946">
        <v>0</v>
      </c>
      <c r="G20946">
        <v>0.28753035835584301</v>
      </c>
      <c r="H20946">
        <v>1</v>
      </c>
      <c r="I20946">
        <v>0</v>
      </c>
      <c r="J20946">
        <v>2.2292603263244799</v>
      </c>
    </row>
    <row r="20947" spans="1:10" x14ac:dyDescent="0.2">
      <c r="A20947">
        <v>14</v>
      </c>
      <c r="B20947">
        <v>503276</v>
      </c>
      <c r="C20947" t="s">
        <v>8662</v>
      </c>
      <c r="D20947">
        <v>0</v>
      </c>
      <c r="E20947">
        <v>0</v>
      </c>
      <c r="F20947">
        <v>0</v>
      </c>
      <c r="G20947">
        <v>0.31366948184273702</v>
      </c>
      <c r="H20947">
        <v>1</v>
      </c>
      <c r="I20947">
        <v>0</v>
      </c>
      <c r="J20947">
        <v>2.6399135443316202</v>
      </c>
    </row>
    <row r="20948" spans="1:10" x14ac:dyDescent="0.2">
      <c r="A20948">
        <v>14</v>
      </c>
      <c r="B20948">
        <v>504710</v>
      </c>
      <c r="C20948" t="s">
        <v>10165</v>
      </c>
      <c r="D20948">
        <v>0</v>
      </c>
      <c r="E20948">
        <v>0</v>
      </c>
      <c r="F20948">
        <v>0</v>
      </c>
      <c r="G20948">
        <v>0.23002428668467401</v>
      </c>
      <c r="H20948">
        <v>0</v>
      </c>
      <c r="I20948">
        <v>0</v>
      </c>
      <c r="J20948">
        <v>0.77437463967060904</v>
      </c>
    </row>
    <row r="20949" spans="1:10" x14ac:dyDescent="0.2">
      <c r="A20949">
        <v>14</v>
      </c>
      <c r="B20949">
        <v>504849</v>
      </c>
      <c r="C20949" t="s">
        <v>6457</v>
      </c>
      <c r="D20949">
        <v>0</v>
      </c>
      <c r="E20949">
        <v>0</v>
      </c>
      <c r="F20949">
        <v>0</v>
      </c>
      <c r="G20949">
        <v>0.21956863728991599</v>
      </c>
      <c r="H20949">
        <v>0</v>
      </c>
      <c r="I20949">
        <v>0</v>
      </c>
      <c r="J20949">
        <v>0.64531219972550702</v>
      </c>
    </row>
    <row r="20950" spans="1:10" x14ac:dyDescent="0.2">
      <c r="A20950">
        <v>14</v>
      </c>
      <c r="B20950">
        <v>505291</v>
      </c>
      <c r="C20950" t="s">
        <v>11107</v>
      </c>
      <c r="D20950">
        <v>0</v>
      </c>
      <c r="E20950">
        <v>0</v>
      </c>
      <c r="F20950">
        <v>0</v>
      </c>
      <c r="G20950">
        <v>0.188201689105642</v>
      </c>
      <c r="H20950">
        <v>0</v>
      </c>
      <c r="I20950">
        <v>0</v>
      </c>
      <c r="J20950">
        <v>0.63357925063958898</v>
      </c>
    </row>
    <row r="20951" spans="1:10" x14ac:dyDescent="0.2">
      <c r="A20951">
        <v>14</v>
      </c>
      <c r="B20951">
        <v>505725</v>
      </c>
      <c r="C20951" t="s">
        <v>5644</v>
      </c>
      <c r="D20951">
        <v>0</v>
      </c>
      <c r="E20951">
        <v>0</v>
      </c>
      <c r="F20951">
        <v>0</v>
      </c>
      <c r="G20951">
        <v>0.13592344213185301</v>
      </c>
      <c r="H20951">
        <v>0</v>
      </c>
      <c r="I20951">
        <v>0</v>
      </c>
      <c r="J20951">
        <v>0.73917579241285403</v>
      </c>
    </row>
    <row r="20952" spans="1:10" x14ac:dyDescent="0.2">
      <c r="A20952">
        <v>14</v>
      </c>
      <c r="B20952">
        <v>506170</v>
      </c>
      <c r="C20952" t="s">
        <v>9945</v>
      </c>
      <c r="D20952">
        <v>0</v>
      </c>
      <c r="E20952">
        <v>0</v>
      </c>
      <c r="F20952">
        <v>0</v>
      </c>
      <c r="G20952">
        <v>0.25093558547418998</v>
      </c>
      <c r="H20952">
        <v>0</v>
      </c>
      <c r="I20952">
        <v>0</v>
      </c>
      <c r="J20952">
        <v>0.58664745429591603</v>
      </c>
    </row>
    <row r="20953" spans="1:10" x14ac:dyDescent="0.2">
      <c r="A20953">
        <v>14</v>
      </c>
      <c r="B20953">
        <v>506374</v>
      </c>
      <c r="C20953" t="s">
        <v>8291</v>
      </c>
      <c r="D20953">
        <v>0</v>
      </c>
      <c r="E20953">
        <v>0</v>
      </c>
      <c r="F20953">
        <v>0</v>
      </c>
      <c r="G20953">
        <v>0.167290390316127</v>
      </c>
      <c r="H20953">
        <v>0</v>
      </c>
      <c r="I20953">
        <v>0</v>
      </c>
      <c r="J20953">
        <v>0.58664745429591603</v>
      </c>
    </row>
    <row r="20954" spans="1:10" x14ac:dyDescent="0.2">
      <c r="A20954">
        <v>14</v>
      </c>
      <c r="B20954">
        <v>506897</v>
      </c>
      <c r="C20954" t="s">
        <v>6273</v>
      </c>
      <c r="D20954">
        <v>0</v>
      </c>
      <c r="E20954">
        <v>0</v>
      </c>
      <c r="F20954">
        <v>0</v>
      </c>
      <c r="G20954">
        <v>0.130695617434474</v>
      </c>
      <c r="H20954">
        <v>0</v>
      </c>
      <c r="I20954">
        <v>0</v>
      </c>
      <c r="J20954">
        <v>0.69224399606917997</v>
      </c>
    </row>
    <row r="20955" spans="1:10" x14ac:dyDescent="0.2">
      <c r="A20955">
        <v>14</v>
      </c>
      <c r="B20955">
        <v>508143</v>
      </c>
      <c r="C20955" t="s">
        <v>8632</v>
      </c>
      <c r="D20955">
        <v>1</v>
      </c>
      <c r="E20955">
        <v>0</v>
      </c>
      <c r="F20955">
        <v>1</v>
      </c>
      <c r="G20955">
        <v>11.8514785889581</v>
      </c>
      <c r="H20955">
        <v>0</v>
      </c>
      <c r="I20955">
        <v>0</v>
      </c>
      <c r="J20955">
        <v>1.18502785767775</v>
      </c>
    </row>
    <row r="20956" spans="1:10" x14ac:dyDescent="0.2">
      <c r="A20956">
        <v>14</v>
      </c>
      <c r="B20956">
        <v>508564</v>
      </c>
      <c r="C20956" t="s">
        <v>8241</v>
      </c>
      <c r="D20956">
        <v>0</v>
      </c>
      <c r="E20956">
        <v>1</v>
      </c>
      <c r="F20956">
        <v>0</v>
      </c>
      <c r="G20956">
        <v>15.7618914625976</v>
      </c>
      <c r="H20956">
        <v>0</v>
      </c>
      <c r="I20956">
        <v>0</v>
      </c>
      <c r="J20956">
        <v>1.37275504305244</v>
      </c>
    </row>
    <row r="20957" spans="1:10" x14ac:dyDescent="0.2">
      <c r="A20957">
        <v>14</v>
      </c>
      <c r="B20957">
        <v>508871</v>
      </c>
      <c r="C20957" t="s">
        <v>7120</v>
      </c>
      <c r="D20957">
        <v>0</v>
      </c>
      <c r="E20957">
        <v>0</v>
      </c>
      <c r="F20957">
        <v>0</v>
      </c>
      <c r="G20957">
        <v>2.2793315680572301</v>
      </c>
      <c r="H20957">
        <v>0</v>
      </c>
      <c r="I20957">
        <v>0</v>
      </c>
      <c r="J20957">
        <v>0.78610758875652698</v>
      </c>
    </row>
    <row r="20958" spans="1:10" x14ac:dyDescent="0.2">
      <c r="A20958">
        <v>14</v>
      </c>
      <c r="B20958">
        <v>508912</v>
      </c>
      <c r="C20958" t="s">
        <v>11025</v>
      </c>
      <c r="D20958">
        <v>0</v>
      </c>
      <c r="E20958">
        <v>0</v>
      </c>
      <c r="F20958">
        <v>0</v>
      </c>
      <c r="G20958">
        <v>1.5840308833058201</v>
      </c>
      <c r="H20958">
        <v>0</v>
      </c>
      <c r="I20958">
        <v>0</v>
      </c>
      <c r="J20958">
        <v>0.76264169058469</v>
      </c>
    </row>
    <row r="20959" spans="1:10" x14ac:dyDescent="0.2">
      <c r="A20959">
        <v>14</v>
      </c>
      <c r="B20959">
        <v>509136</v>
      </c>
      <c r="C20959" t="s">
        <v>11549</v>
      </c>
      <c r="D20959">
        <v>0</v>
      </c>
      <c r="E20959">
        <v>0</v>
      </c>
      <c r="F20959">
        <v>0</v>
      </c>
      <c r="G20959">
        <v>9.9328669250200202E-2</v>
      </c>
      <c r="H20959">
        <v>0</v>
      </c>
      <c r="I20959">
        <v>0</v>
      </c>
      <c r="J20959">
        <v>0.72744284332693498</v>
      </c>
    </row>
    <row r="20960" spans="1:10" x14ac:dyDescent="0.2">
      <c r="A20960">
        <v>14</v>
      </c>
      <c r="B20960">
        <v>509411</v>
      </c>
      <c r="C20960" t="s">
        <v>8372</v>
      </c>
      <c r="D20960">
        <v>0</v>
      </c>
      <c r="E20960">
        <v>0</v>
      </c>
      <c r="F20960">
        <v>0</v>
      </c>
      <c r="G20960">
        <v>0.245707760776811</v>
      </c>
      <c r="H20960">
        <v>0</v>
      </c>
      <c r="I20960">
        <v>0</v>
      </c>
      <c r="J20960">
        <v>0.62184630155367004</v>
      </c>
    </row>
    <row r="20961" spans="1:10" x14ac:dyDescent="0.2">
      <c r="A20961">
        <v>14</v>
      </c>
      <c r="B20961">
        <v>510078</v>
      </c>
      <c r="C20961" t="s">
        <v>5628</v>
      </c>
      <c r="D20961">
        <v>0</v>
      </c>
      <c r="E20961">
        <v>0</v>
      </c>
      <c r="F20961">
        <v>0</v>
      </c>
      <c r="G20961">
        <v>0.13592344213185301</v>
      </c>
      <c r="H20961">
        <v>0</v>
      </c>
      <c r="I20961">
        <v>0</v>
      </c>
      <c r="J20961">
        <v>0.79784053784244502</v>
      </c>
    </row>
    <row r="20962" spans="1:10" x14ac:dyDescent="0.2">
      <c r="A20962">
        <v>14</v>
      </c>
      <c r="B20962">
        <v>510553</v>
      </c>
      <c r="C20962" t="s">
        <v>11550</v>
      </c>
      <c r="D20962">
        <v>0</v>
      </c>
      <c r="E20962">
        <v>0</v>
      </c>
      <c r="F20962">
        <v>0</v>
      </c>
      <c r="G20962">
        <v>0.13592344213185301</v>
      </c>
      <c r="H20962">
        <v>0</v>
      </c>
      <c r="I20962">
        <v>0</v>
      </c>
      <c r="J20962">
        <v>0.90343707961570996</v>
      </c>
    </row>
    <row r="20963" spans="1:10" x14ac:dyDescent="0.2">
      <c r="A20963">
        <v>14</v>
      </c>
      <c r="B20963">
        <v>510824</v>
      </c>
      <c r="C20963" t="s">
        <v>5370</v>
      </c>
      <c r="D20963">
        <v>0</v>
      </c>
      <c r="E20963">
        <v>0</v>
      </c>
      <c r="F20963">
        <v>0</v>
      </c>
      <c r="G20963">
        <v>0.53323811913265395</v>
      </c>
      <c r="H20963">
        <v>0</v>
      </c>
      <c r="I20963">
        <v>0</v>
      </c>
      <c r="J20963">
        <v>0.72744284332693498</v>
      </c>
    </row>
    <row r="20964" spans="1:10" x14ac:dyDescent="0.2">
      <c r="A20964">
        <v>14</v>
      </c>
      <c r="B20964">
        <v>510911</v>
      </c>
      <c r="C20964" t="s">
        <v>11551</v>
      </c>
      <c r="D20964">
        <v>0</v>
      </c>
      <c r="E20964">
        <v>0</v>
      </c>
      <c r="F20964">
        <v>0</v>
      </c>
      <c r="G20964">
        <v>0.56983289201430598</v>
      </c>
      <c r="H20964">
        <v>0</v>
      </c>
      <c r="I20964">
        <v>0</v>
      </c>
      <c r="J20964">
        <v>0.62184630155367004</v>
      </c>
    </row>
    <row r="20965" spans="1:10" x14ac:dyDescent="0.2">
      <c r="A20965">
        <v>14</v>
      </c>
      <c r="B20965">
        <v>510935</v>
      </c>
      <c r="C20965" t="s">
        <v>5366</v>
      </c>
      <c r="D20965">
        <v>0</v>
      </c>
      <c r="E20965">
        <v>0</v>
      </c>
      <c r="F20965">
        <v>0</v>
      </c>
      <c r="G20965">
        <v>0.41299815109293803</v>
      </c>
      <c r="H20965">
        <v>0</v>
      </c>
      <c r="I20965">
        <v>0</v>
      </c>
      <c r="J20965">
        <v>0.62184630155367004</v>
      </c>
    </row>
    <row r="20966" spans="1:10" x14ac:dyDescent="0.2">
      <c r="A20966">
        <v>14</v>
      </c>
      <c r="B20966">
        <v>512001</v>
      </c>
      <c r="C20966" t="s">
        <v>8899</v>
      </c>
      <c r="D20966">
        <v>0</v>
      </c>
      <c r="E20966">
        <v>0</v>
      </c>
      <c r="F20966">
        <v>0</v>
      </c>
      <c r="G20966">
        <v>0.66393373656712795</v>
      </c>
      <c r="H20966">
        <v>0</v>
      </c>
      <c r="I20966">
        <v>0</v>
      </c>
      <c r="J20966">
        <v>0.57491450520999698</v>
      </c>
    </row>
    <row r="20967" spans="1:10" x14ac:dyDescent="0.2">
      <c r="A20967">
        <v>14</v>
      </c>
      <c r="B20967">
        <v>513355</v>
      </c>
      <c r="C20967" t="s">
        <v>5151</v>
      </c>
      <c r="D20967">
        <v>0</v>
      </c>
      <c r="E20967">
        <v>0</v>
      </c>
      <c r="F20967">
        <v>0</v>
      </c>
      <c r="G20967">
        <v>0.34503643002701101</v>
      </c>
      <c r="H20967">
        <v>0</v>
      </c>
      <c r="I20967">
        <v>0</v>
      </c>
      <c r="J20967">
        <v>0.72744284332693498</v>
      </c>
    </row>
    <row r="20968" spans="1:10" x14ac:dyDescent="0.2">
      <c r="A20968">
        <v>14</v>
      </c>
      <c r="B20968">
        <v>513868</v>
      </c>
      <c r="C20968" t="s">
        <v>5378</v>
      </c>
      <c r="D20968">
        <v>0</v>
      </c>
      <c r="E20968">
        <v>0</v>
      </c>
      <c r="F20968">
        <v>0</v>
      </c>
      <c r="G20968">
        <v>0.130695617434474</v>
      </c>
      <c r="H20968">
        <v>0</v>
      </c>
      <c r="I20968">
        <v>0</v>
      </c>
      <c r="J20968">
        <v>0.90343707961570996</v>
      </c>
    </row>
    <row r="20969" spans="1:10" x14ac:dyDescent="0.2">
      <c r="A20969">
        <v>14</v>
      </c>
      <c r="B20969">
        <v>514380</v>
      </c>
      <c r="C20969" t="s">
        <v>9613</v>
      </c>
      <c r="D20969">
        <v>0</v>
      </c>
      <c r="E20969">
        <v>0</v>
      </c>
      <c r="F20969">
        <v>0</v>
      </c>
      <c r="G20969">
        <v>0.14637909152661099</v>
      </c>
      <c r="H20969">
        <v>0</v>
      </c>
      <c r="I20969">
        <v>0</v>
      </c>
      <c r="J20969">
        <v>0.77437463967060904</v>
      </c>
    </row>
    <row r="20970" spans="1:10" x14ac:dyDescent="0.2">
      <c r="A20970">
        <v>14</v>
      </c>
      <c r="B20970">
        <v>514681</v>
      </c>
      <c r="C20970" t="s">
        <v>5122</v>
      </c>
      <c r="D20970">
        <v>0</v>
      </c>
      <c r="E20970">
        <v>0</v>
      </c>
      <c r="F20970">
        <v>0</v>
      </c>
      <c r="G20970">
        <v>0.13592344213185301</v>
      </c>
      <c r="H20970">
        <v>0</v>
      </c>
      <c r="I20970">
        <v>0</v>
      </c>
      <c r="J20970">
        <v>0.69224399606917997</v>
      </c>
    </row>
    <row r="20971" spans="1:10" x14ac:dyDescent="0.2">
      <c r="A20971">
        <v>14</v>
      </c>
      <c r="B20971">
        <v>515161</v>
      </c>
      <c r="C20971" t="s">
        <v>7264</v>
      </c>
      <c r="D20971">
        <v>0</v>
      </c>
      <c r="E20971">
        <v>0</v>
      </c>
      <c r="F20971">
        <v>0</v>
      </c>
      <c r="G20971">
        <v>0.392086852303422</v>
      </c>
      <c r="H20971">
        <v>0</v>
      </c>
      <c r="I20971">
        <v>0</v>
      </c>
      <c r="J20971">
        <v>0.56318155612407905</v>
      </c>
    </row>
    <row r="20972" spans="1:10" x14ac:dyDescent="0.2">
      <c r="A20972">
        <v>14</v>
      </c>
      <c r="B20972">
        <v>516085</v>
      </c>
      <c r="C20972" t="s">
        <v>5204</v>
      </c>
      <c r="D20972">
        <v>0</v>
      </c>
      <c r="E20972">
        <v>0</v>
      </c>
      <c r="F20972">
        <v>0</v>
      </c>
      <c r="G20972">
        <v>0.21956863728991599</v>
      </c>
      <c r="H20972">
        <v>0</v>
      </c>
      <c r="I20972">
        <v>0</v>
      </c>
      <c r="J20972">
        <v>0.80957348692836395</v>
      </c>
    </row>
    <row r="20973" spans="1:10" x14ac:dyDescent="0.2">
      <c r="A20973">
        <v>14</v>
      </c>
      <c r="B20973">
        <v>516340</v>
      </c>
      <c r="C20973" t="s">
        <v>6334</v>
      </c>
      <c r="D20973">
        <v>0</v>
      </c>
      <c r="E20973">
        <v>0</v>
      </c>
      <c r="F20973">
        <v>0</v>
      </c>
      <c r="G20973">
        <v>0.433909449882453</v>
      </c>
      <c r="H20973">
        <v>0</v>
      </c>
      <c r="I20973">
        <v>0</v>
      </c>
      <c r="J20973">
        <v>0.76264169058469</v>
      </c>
    </row>
    <row r="20974" spans="1:10" x14ac:dyDescent="0.2">
      <c r="A20974">
        <v>14</v>
      </c>
      <c r="B20974">
        <v>516416</v>
      </c>
      <c r="C20974" t="s">
        <v>8453</v>
      </c>
      <c r="D20974">
        <v>0</v>
      </c>
      <c r="E20974">
        <v>0</v>
      </c>
      <c r="F20974">
        <v>0</v>
      </c>
      <c r="G20974">
        <v>0.37117555351390602</v>
      </c>
      <c r="H20974">
        <v>0</v>
      </c>
      <c r="I20974">
        <v>0</v>
      </c>
      <c r="J20974">
        <v>0.77437463967060904</v>
      </c>
    </row>
    <row r="20975" spans="1:10" x14ac:dyDescent="0.2">
      <c r="A20975">
        <v>14</v>
      </c>
      <c r="B20975">
        <v>517877</v>
      </c>
      <c r="C20975" t="s">
        <v>5208</v>
      </c>
      <c r="D20975">
        <v>0</v>
      </c>
      <c r="E20975">
        <v>1</v>
      </c>
      <c r="F20975">
        <v>1</v>
      </c>
      <c r="G20975">
        <v>2.0806742295568301</v>
      </c>
      <c r="H20975">
        <v>0</v>
      </c>
      <c r="I20975">
        <v>0</v>
      </c>
      <c r="J20975">
        <v>2.8745725260499899</v>
      </c>
    </row>
    <row r="20976" spans="1:10" x14ac:dyDescent="0.2">
      <c r="A20976">
        <v>14</v>
      </c>
      <c r="B20976">
        <v>518654</v>
      </c>
      <c r="C20976" t="s">
        <v>6675</v>
      </c>
      <c r="D20976">
        <v>0</v>
      </c>
      <c r="E20976">
        <v>0</v>
      </c>
      <c r="F20976">
        <v>0</v>
      </c>
      <c r="G20976">
        <v>0.19342951380302101</v>
      </c>
      <c r="H20976">
        <v>0</v>
      </c>
      <c r="I20976">
        <v>0</v>
      </c>
      <c r="J20976">
        <v>0.75090874149877196</v>
      </c>
    </row>
    <row r="20977" spans="1:10" x14ac:dyDescent="0.2">
      <c r="A20977">
        <v>14</v>
      </c>
      <c r="B20977">
        <v>518801</v>
      </c>
      <c r="C20977" t="s">
        <v>7627</v>
      </c>
      <c r="D20977">
        <v>0</v>
      </c>
      <c r="E20977">
        <v>0</v>
      </c>
      <c r="F20977">
        <v>0</v>
      </c>
      <c r="G20977">
        <v>0.130695617434474</v>
      </c>
      <c r="H20977">
        <v>0</v>
      </c>
      <c r="I20977">
        <v>0</v>
      </c>
      <c r="J20977">
        <v>0.71570989424101705</v>
      </c>
    </row>
    <row r="20978" spans="1:10" x14ac:dyDescent="0.2">
      <c r="A20978">
        <v>14</v>
      </c>
      <c r="B20978">
        <v>519244</v>
      </c>
      <c r="C20978" t="s">
        <v>5512</v>
      </c>
      <c r="D20978">
        <v>0</v>
      </c>
      <c r="E20978">
        <v>1</v>
      </c>
      <c r="F20978">
        <v>0</v>
      </c>
      <c r="G20978">
        <v>11.0620770596539</v>
      </c>
      <c r="H20978">
        <v>0</v>
      </c>
      <c r="I20978">
        <v>0</v>
      </c>
      <c r="J20978">
        <v>2.5343170025583599</v>
      </c>
    </row>
    <row r="20979" spans="1:10" x14ac:dyDescent="0.2">
      <c r="A20979">
        <v>14</v>
      </c>
      <c r="B20979">
        <v>519262</v>
      </c>
      <c r="C20979" t="s">
        <v>5513</v>
      </c>
      <c r="D20979">
        <v>0</v>
      </c>
      <c r="E20979">
        <v>1</v>
      </c>
      <c r="F20979">
        <v>0</v>
      </c>
      <c r="G20979">
        <v>10.9784318644958</v>
      </c>
      <c r="H20979">
        <v>0</v>
      </c>
      <c r="I20979">
        <v>0</v>
      </c>
      <c r="J20979">
        <v>2.7924418824485602</v>
      </c>
    </row>
    <row r="20980" spans="1:10" x14ac:dyDescent="0.2">
      <c r="A20980">
        <v>14</v>
      </c>
      <c r="B20980">
        <v>519730</v>
      </c>
      <c r="C20980" t="s">
        <v>6067</v>
      </c>
      <c r="D20980">
        <v>0</v>
      </c>
      <c r="E20980">
        <v>0</v>
      </c>
      <c r="F20980">
        <v>0</v>
      </c>
      <c r="G20980">
        <v>1.2180831544893</v>
      </c>
      <c r="H20980">
        <v>0</v>
      </c>
      <c r="I20980">
        <v>0</v>
      </c>
      <c r="J20980">
        <v>4.8574409215701797</v>
      </c>
    </row>
    <row r="20981" spans="1:10" x14ac:dyDescent="0.2">
      <c r="A20981">
        <v>14</v>
      </c>
      <c r="B20981">
        <v>519758</v>
      </c>
      <c r="C20981" t="s">
        <v>7582</v>
      </c>
      <c r="D20981">
        <v>0</v>
      </c>
      <c r="E20981">
        <v>0</v>
      </c>
      <c r="F20981">
        <v>0</v>
      </c>
      <c r="G20981">
        <v>0.72666763293567505</v>
      </c>
      <c r="H20981">
        <v>0</v>
      </c>
      <c r="I20981">
        <v>0</v>
      </c>
      <c r="J20981">
        <v>3.9540038419544699</v>
      </c>
    </row>
    <row r="20982" spans="1:10" x14ac:dyDescent="0.2">
      <c r="A20982">
        <v>14</v>
      </c>
      <c r="B20982">
        <v>519943</v>
      </c>
      <c r="C20982" t="s">
        <v>6006</v>
      </c>
      <c r="D20982">
        <v>0</v>
      </c>
      <c r="E20982">
        <v>1</v>
      </c>
      <c r="F20982">
        <v>1</v>
      </c>
      <c r="G20982">
        <v>5.6355950237745196</v>
      </c>
      <c r="H20982">
        <v>0</v>
      </c>
      <c r="I20982">
        <v>0</v>
      </c>
      <c r="J20982">
        <v>5.0217022087730401</v>
      </c>
    </row>
    <row r="20983" spans="1:10" x14ac:dyDescent="0.2">
      <c r="A20983">
        <v>14</v>
      </c>
      <c r="B20983">
        <v>519995</v>
      </c>
      <c r="C20983" t="s">
        <v>6007</v>
      </c>
      <c r="D20983">
        <v>0</v>
      </c>
      <c r="E20983">
        <v>0</v>
      </c>
      <c r="F20983">
        <v>0</v>
      </c>
      <c r="G20983">
        <v>1.3592344213185299</v>
      </c>
      <c r="H20983">
        <v>0</v>
      </c>
      <c r="I20983">
        <v>0</v>
      </c>
      <c r="J20983">
        <v>3.39082228583039</v>
      </c>
    </row>
    <row r="20984" spans="1:10" x14ac:dyDescent="0.2">
      <c r="A20984">
        <v>14</v>
      </c>
      <c r="B20984">
        <v>520438</v>
      </c>
      <c r="C20984" t="s">
        <v>6070</v>
      </c>
      <c r="D20984">
        <v>0</v>
      </c>
      <c r="E20984">
        <v>1</v>
      </c>
      <c r="F20984">
        <v>0</v>
      </c>
      <c r="G20984">
        <v>3.07918874675621</v>
      </c>
      <c r="H20984">
        <v>0</v>
      </c>
      <c r="I20984">
        <v>0</v>
      </c>
      <c r="J20984">
        <v>5.2798270886632404</v>
      </c>
    </row>
    <row r="20985" spans="1:10" x14ac:dyDescent="0.2">
      <c r="A20985">
        <v>14</v>
      </c>
      <c r="B20985">
        <v>520459</v>
      </c>
      <c r="C20985" t="s">
        <v>6071</v>
      </c>
      <c r="D20985">
        <v>0</v>
      </c>
      <c r="E20985">
        <v>1</v>
      </c>
      <c r="F20985">
        <v>0</v>
      </c>
      <c r="G20985">
        <v>3.0164548503876598</v>
      </c>
      <c r="H20985">
        <v>0</v>
      </c>
      <c r="I20985">
        <v>0</v>
      </c>
      <c r="J20985">
        <v>5.3384918340928298</v>
      </c>
    </row>
    <row r="20986" spans="1:10" x14ac:dyDescent="0.2">
      <c r="A20986">
        <v>14</v>
      </c>
      <c r="B20986">
        <v>521031</v>
      </c>
      <c r="C20986" t="s">
        <v>6012</v>
      </c>
      <c r="D20986">
        <v>0</v>
      </c>
      <c r="E20986">
        <v>0</v>
      </c>
      <c r="F20986">
        <v>0</v>
      </c>
      <c r="G20986">
        <v>0.65347808717236999</v>
      </c>
      <c r="H20986">
        <v>0</v>
      </c>
      <c r="I20986">
        <v>0</v>
      </c>
      <c r="J20986">
        <v>5.06863400511671</v>
      </c>
    </row>
    <row r="20987" spans="1:10" x14ac:dyDescent="0.2">
      <c r="A20987">
        <v>14</v>
      </c>
      <c r="B20987">
        <v>521799</v>
      </c>
      <c r="C20987" t="s">
        <v>6013</v>
      </c>
      <c r="D20987">
        <v>0</v>
      </c>
      <c r="E20987">
        <v>0</v>
      </c>
      <c r="F20987">
        <v>0</v>
      </c>
      <c r="G20987">
        <v>0.130695617434474</v>
      </c>
      <c r="H20987">
        <v>0</v>
      </c>
      <c r="I20987">
        <v>0</v>
      </c>
      <c r="J20987">
        <v>4.6579807871095698</v>
      </c>
    </row>
    <row r="20988" spans="1:10" x14ac:dyDescent="0.2">
      <c r="A20988">
        <v>14</v>
      </c>
      <c r="B20988">
        <v>523260</v>
      </c>
      <c r="C20988" t="s">
        <v>5925</v>
      </c>
      <c r="D20988">
        <v>0</v>
      </c>
      <c r="E20988">
        <v>0</v>
      </c>
      <c r="F20988">
        <v>0</v>
      </c>
      <c r="G20988">
        <v>0.37117555351390602</v>
      </c>
      <c r="H20988">
        <v>0</v>
      </c>
      <c r="I20988">
        <v>0</v>
      </c>
      <c r="J20988">
        <v>2.6516464934175401</v>
      </c>
    </row>
    <row r="20989" spans="1:10" x14ac:dyDescent="0.2">
      <c r="A20989">
        <v>14</v>
      </c>
      <c r="B20989">
        <v>523427</v>
      </c>
      <c r="C20989" t="s">
        <v>10557</v>
      </c>
      <c r="D20989">
        <v>0</v>
      </c>
      <c r="E20989">
        <v>1</v>
      </c>
      <c r="F20989">
        <v>0</v>
      </c>
      <c r="G20989">
        <v>7.8103700978841601</v>
      </c>
      <c r="H20989">
        <v>0</v>
      </c>
      <c r="I20989">
        <v>0</v>
      </c>
      <c r="J20989">
        <v>2.5812487989020299</v>
      </c>
    </row>
    <row r="20990" spans="1:10" x14ac:dyDescent="0.2">
      <c r="A20990">
        <v>14</v>
      </c>
      <c r="B20990">
        <v>523671</v>
      </c>
      <c r="C20990" t="s">
        <v>5668</v>
      </c>
      <c r="D20990">
        <v>0</v>
      </c>
      <c r="E20990">
        <v>0</v>
      </c>
      <c r="F20990">
        <v>0</v>
      </c>
      <c r="G20990">
        <v>1.0664762382653099</v>
      </c>
      <c r="H20990">
        <v>0</v>
      </c>
      <c r="I20990">
        <v>0</v>
      </c>
      <c r="J20990">
        <v>1.44315273756795</v>
      </c>
    </row>
    <row r="20991" spans="1:10" x14ac:dyDescent="0.2">
      <c r="A20991">
        <v>14</v>
      </c>
      <c r="B20991">
        <v>524165</v>
      </c>
      <c r="C20991" t="s">
        <v>5670</v>
      </c>
      <c r="D20991">
        <v>0</v>
      </c>
      <c r="E20991">
        <v>0</v>
      </c>
      <c r="F20991">
        <v>0</v>
      </c>
      <c r="G20991">
        <v>0.491415521553622</v>
      </c>
      <c r="H20991">
        <v>0</v>
      </c>
      <c r="I20991">
        <v>0</v>
      </c>
      <c r="J20991">
        <v>3.05056676233876</v>
      </c>
    </row>
    <row r="20992" spans="1:10" x14ac:dyDescent="0.2">
      <c r="A20992">
        <v>14</v>
      </c>
      <c r="B20992">
        <v>524651</v>
      </c>
      <c r="C20992" t="s">
        <v>5671</v>
      </c>
      <c r="D20992">
        <v>0</v>
      </c>
      <c r="E20992">
        <v>0</v>
      </c>
      <c r="F20992">
        <v>0</v>
      </c>
      <c r="G20992">
        <v>0.25093558547418998</v>
      </c>
      <c r="H20992">
        <v>0</v>
      </c>
      <c r="I20992">
        <v>0</v>
      </c>
      <c r="J20992">
        <v>3.93053794378263</v>
      </c>
    </row>
    <row r="20993" spans="1:10" x14ac:dyDescent="0.2">
      <c r="A20993">
        <v>14</v>
      </c>
      <c r="B20993">
        <v>524810</v>
      </c>
      <c r="C20993" t="s">
        <v>5512</v>
      </c>
      <c r="D20993">
        <v>0</v>
      </c>
      <c r="E20993">
        <v>1</v>
      </c>
      <c r="F20993">
        <v>0</v>
      </c>
      <c r="G20993">
        <v>12.1860593695903</v>
      </c>
      <c r="H20993">
        <v>0</v>
      </c>
      <c r="I20993">
        <v>0</v>
      </c>
      <c r="J20993">
        <v>4.7987761761405903</v>
      </c>
    </row>
    <row r="20994" spans="1:10" x14ac:dyDescent="0.2">
      <c r="A20994">
        <v>14</v>
      </c>
      <c r="B20994">
        <v>524828</v>
      </c>
      <c r="C20994" t="s">
        <v>5513</v>
      </c>
      <c r="D20994">
        <v>0</v>
      </c>
      <c r="E20994">
        <v>1</v>
      </c>
      <c r="F20994">
        <v>0</v>
      </c>
      <c r="G20994">
        <v>12.0553637521559</v>
      </c>
      <c r="H20994">
        <v>0</v>
      </c>
      <c r="I20994">
        <v>0</v>
      </c>
      <c r="J20994">
        <v>4.5289183471644696</v>
      </c>
    </row>
    <row r="20995" spans="1:10" x14ac:dyDescent="0.2">
      <c r="A20995">
        <v>14</v>
      </c>
      <c r="B20995">
        <v>525608</v>
      </c>
      <c r="C20995" t="s">
        <v>6531</v>
      </c>
      <c r="D20995">
        <v>0</v>
      </c>
      <c r="E20995">
        <v>0</v>
      </c>
      <c r="F20995">
        <v>0</v>
      </c>
      <c r="G20995">
        <v>0.104556493947579</v>
      </c>
      <c r="H20995">
        <v>0</v>
      </c>
      <c r="I20995">
        <v>0</v>
      </c>
      <c r="J20995">
        <v>0.62184630155367004</v>
      </c>
    </row>
    <row r="20996" spans="1:10" x14ac:dyDescent="0.2">
      <c r="A20996">
        <v>14</v>
      </c>
      <c r="B20996">
        <v>526090</v>
      </c>
      <c r="C20996" t="s">
        <v>6278</v>
      </c>
      <c r="D20996">
        <v>0</v>
      </c>
      <c r="E20996">
        <v>0</v>
      </c>
      <c r="F20996">
        <v>0</v>
      </c>
      <c r="G20996">
        <v>0.14115126682923201</v>
      </c>
      <c r="H20996">
        <v>0</v>
      </c>
      <c r="I20996">
        <v>0</v>
      </c>
      <c r="J20996">
        <v>0.64531219972550702</v>
      </c>
    </row>
    <row r="20997" spans="1:10" x14ac:dyDescent="0.2">
      <c r="A20997">
        <v>14</v>
      </c>
      <c r="B20997">
        <v>526493</v>
      </c>
      <c r="C20997" t="s">
        <v>11552</v>
      </c>
      <c r="D20997">
        <v>0</v>
      </c>
      <c r="E20997">
        <v>1</v>
      </c>
      <c r="F20997">
        <v>0</v>
      </c>
      <c r="G20997">
        <v>2.74460796612395</v>
      </c>
      <c r="H20997">
        <v>0</v>
      </c>
      <c r="I20997">
        <v>0</v>
      </c>
      <c r="J20997">
        <v>0.610113352467752</v>
      </c>
    </row>
    <row r="20998" spans="1:10" x14ac:dyDescent="0.2">
      <c r="A20998">
        <v>14</v>
      </c>
      <c r="B20998">
        <v>526514</v>
      </c>
      <c r="C20998" t="s">
        <v>10586</v>
      </c>
      <c r="D20998">
        <v>0</v>
      </c>
      <c r="E20998">
        <v>1</v>
      </c>
      <c r="F20998">
        <v>0</v>
      </c>
      <c r="G20998">
        <v>2.7707470896108499</v>
      </c>
      <c r="H20998">
        <v>0</v>
      </c>
      <c r="I20998">
        <v>0</v>
      </c>
      <c r="J20998">
        <v>0.70397694515509901</v>
      </c>
    </row>
    <row r="20999" spans="1:10" x14ac:dyDescent="0.2">
      <c r="A20999">
        <v>14</v>
      </c>
      <c r="B20999">
        <v>526608</v>
      </c>
      <c r="C20999" t="s">
        <v>9200</v>
      </c>
      <c r="D20999">
        <v>0</v>
      </c>
      <c r="E20999">
        <v>0</v>
      </c>
      <c r="F20999">
        <v>0</v>
      </c>
      <c r="G20999">
        <v>0.23002428668467401</v>
      </c>
      <c r="H20999">
        <v>0</v>
      </c>
      <c r="I20999">
        <v>0</v>
      </c>
      <c r="J20999">
        <v>0.71570989424101705</v>
      </c>
    </row>
    <row r="21000" spans="1:10" x14ac:dyDescent="0.2">
      <c r="A21000">
        <v>14</v>
      </c>
      <c r="B21000">
        <v>527069</v>
      </c>
      <c r="C21000" t="s">
        <v>5722</v>
      </c>
      <c r="D21000">
        <v>0</v>
      </c>
      <c r="E21000">
        <v>0</v>
      </c>
      <c r="F21000">
        <v>0</v>
      </c>
      <c r="G21000">
        <v>0.25093558547418998</v>
      </c>
      <c r="H21000">
        <v>0</v>
      </c>
      <c r="I21000">
        <v>0</v>
      </c>
      <c r="J21000">
        <v>0.55144860703816101</v>
      </c>
    </row>
    <row r="21001" spans="1:10" x14ac:dyDescent="0.2">
      <c r="A21001">
        <v>14</v>
      </c>
      <c r="B21001">
        <v>527324</v>
      </c>
      <c r="C21001" t="s">
        <v>7007</v>
      </c>
      <c r="D21001">
        <v>0</v>
      </c>
      <c r="E21001">
        <v>0</v>
      </c>
      <c r="F21001">
        <v>0</v>
      </c>
      <c r="G21001">
        <v>0.209112987895158</v>
      </c>
      <c r="H21001">
        <v>0</v>
      </c>
      <c r="I21001">
        <v>0</v>
      </c>
      <c r="J21001">
        <v>0.73917579241285403</v>
      </c>
    </row>
    <row r="21002" spans="1:10" x14ac:dyDescent="0.2">
      <c r="A21002">
        <v>14</v>
      </c>
      <c r="B21002">
        <v>528749</v>
      </c>
      <c r="C21002" t="s">
        <v>10999</v>
      </c>
      <c r="D21002">
        <v>0</v>
      </c>
      <c r="E21002">
        <v>1</v>
      </c>
      <c r="F21002">
        <v>0</v>
      </c>
      <c r="G21002">
        <v>2.7027853685449199</v>
      </c>
      <c r="H21002">
        <v>0</v>
      </c>
      <c r="I21002">
        <v>0</v>
      </c>
      <c r="J21002">
        <v>0.90343707961570996</v>
      </c>
    </row>
    <row r="21003" spans="1:10" x14ac:dyDescent="0.2">
      <c r="A21003">
        <v>14</v>
      </c>
      <c r="B21003">
        <v>528883</v>
      </c>
      <c r="C21003" t="s">
        <v>5940</v>
      </c>
      <c r="D21003">
        <v>0</v>
      </c>
      <c r="E21003">
        <v>0</v>
      </c>
      <c r="F21003">
        <v>0</v>
      </c>
      <c r="G21003">
        <v>0.47573204746148501</v>
      </c>
      <c r="H21003">
        <v>0</v>
      </c>
      <c r="I21003">
        <v>0</v>
      </c>
      <c r="J21003">
        <v>0.79784053784244502</v>
      </c>
    </row>
    <row r="21004" spans="1:10" x14ac:dyDescent="0.2">
      <c r="A21004">
        <v>14</v>
      </c>
      <c r="B21004">
        <v>529349</v>
      </c>
      <c r="C21004" t="s">
        <v>5370</v>
      </c>
      <c r="D21004">
        <v>0</v>
      </c>
      <c r="E21004">
        <v>1</v>
      </c>
      <c r="F21004">
        <v>0</v>
      </c>
      <c r="G21004">
        <v>4.94552216372049</v>
      </c>
      <c r="H21004">
        <v>0</v>
      </c>
      <c r="I21004">
        <v>0</v>
      </c>
      <c r="J21004">
        <v>0.93863592687346498</v>
      </c>
    </row>
    <row r="21005" spans="1:10" x14ac:dyDescent="0.2">
      <c r="A21005">
        <v>14</v>
      </c>
      <c r="B21005">
        <v>529430</v>
      </c>
      <c r="C21005" t="s">
        <v>6258</v>
      </c>
      <c r="D21005">
        <v>0</v>
      </c>
      <c r="E21005">
        <v>1</v>
      </c>
      <c r="F21005">
        <v>0</v>
      </c>
      <c r="G21005">
        <v>2.6295958227816199</v>
      </c>
      <c r="H21005">
        <v>0</v>
      </c>
      <c r="I21005">
        <v>0</v>
      </c>
      <c r="J21005">
        <v>0.68051104698326204</v>
      </c>
    </row>
    <row r="21006" spans="1:10" x14ac:dyDescent="0.2">
      <c r="A21006">
        <v>14</v>
      </c>
      <c r="B21006">
        <v>530334</v>
      </c>
      <c r="C21006" t="s">
        <v>5501</v>
      </c>
      <c r="D21006">
        <v>0</v>
      </c>
      <c r="E21006">
        <v>1</v>
      </c>
      <c r="F21006">
        <v>0</v>
      </c>
      <c r="G21006">
        <v>3.3614912804146702</v>
      </c>
      <c r="H21006">
        <v>0</v>
      </c>
      <c r="I21006">
        <v>0</v>
      </c>
      <c r="J21006">
        <v>0.68051104698326204</v>
      </c>
    </row>
    <row r="21007" spans="1:10" x14ac:dyDescent="0.2">
      <c r="A21007">
        <v>14</v>
      </c>
      <c r="B21007">
        <v>530355</v>
      </c>
      <c r="C21007" t="s">
        <v>5484</v>
      </c>
      <c r="D21007">
        <v>0</v>
      </c>
      <c r="E21007">
        <v>1</v>
      </c>
      <c r="F21007">
        <v>0</v>
      </c>
      <c r="G21007">
        <v>3.2621626111644701</v>
      </c>
      <c r="H21007">
        <v>0</v>
      </c>
      <c r="I21007">
        <v>0</v>
      </c>
      <c r="J21007">
        <v>0.69224399606917997</v>
      </c>
    </row>
    <row r="21008" spans="1:10" x14ac:dyDescent="0.2">
      <c r="A21008">
        <v>14</v>
      </c>
      <c r="B21008">
        <v>530716</v>
      </c>
      <c r="C21008" t="s">
        <v>5265</v>
      </c>
      <c r="D21008">
        <v>0</v>
      </c>
      <c r="E21008">
        <v>0</v>
      </c>
      <c r="F21008">
        <v>0</v>
      </c>
      <c r="G21008">
        <v>0.12546779273709499</v>
      </c>
      <c r="H21008">
        <v>0</v>
      </c>
      <c r="I21008">
        <v>0</v>
      </c>
      <c r="J21008">
        <v>0.86823823235795505</v>
      </c>
    </row>
    <row r="21009" spans="1:10" x14ac:dyDescent="0.2">
      <c r="A21009">
        <v>14</v>
      </c>
      <c r="B21009">
        <v>530922</v>
      </c>
      <c r="C21009" t="s">
        <v>8638</v>
      </c>
      <c r="D21009">
        <v>0</v>
      </c>
      <c r="E21009">
        <v>0</v>
      </c>
      <c r="F21009">
        <v>0</v>
      </c>
      <c r="G21009">
        <v>1.1187544852391</v>
      </c>
      <c r="H21009">
        <v>0</v>
      </c>
      <c r="I21009">
        <v>0</v>
      </c>
      <c r="J21009">
        <v>0.62184630155367004</v>
      </c>
    </row>
    <row r="21010" spans="1:10" x14ac:dyDescent="0.2">
      <c r="A21010">
        <v>14</v>
      </c>
      <c r="B21010">
        <v>531117</v>
      </c>
      <c r="C21010" t="s">
        <v>7344</v>
      </c>
      <c r="D21010">
        <v>0</v>
      </c>
      <c r="E21010">
        <v>0</v>
      </c>
      <c r="F21010">
        <v>0</v>
      </c>
      <c r="G21010">
        <v>0.318897306540116</v>
      </c>
      <c r="H21010">
        <v>0</v>
      </c>
      <c r="I21010">
        <v>0</v>
      </c>
      <c r="J21010">
        <v>0.59838040338183396</v>
      </c>
    </row>
    <row r="21011" spans="1:10" x14ac:dyDescent="0.2">
      <c r="A21011">
        <v>14</v>
      </c>
      <c r="B21011">
        <v>531216</v>
      </c>
      <c r="C21011" t="s">
        <v>8940</v>
      </c>
      <c r="D21011">
        <v>0</v>
      </c>
      <c r="E21011">
        <v>0</v>
      </c>
      <c r="F21011">
        <v>0</v>
      </c>
      <c r="G21011">
        <v>1.0351092900810299</v>
      </c>
      <c r="H21011">
        <v>0</v>
      </c>
      <c r="I21011">
        <v>0</v>
      </c>
      <c r="J21011">
        <v>0.69224399606917997</v>
      </c>
    </row>
    <row r="21012" spans="1:10" x14ac:dyDescent="0.2">
      <c r="A21012">
        <v>14</v>
      </c>
      <c r="B21012">
        <v>531443</v>
      </c>
      <c r="C21012" t="s">
        <v>10540</v>
      </c>
      <c r="D21012">
        <v>0</v>
      </c>
      <c r="E21012">
        <v>0</v>
      </c>
      <c r="F21012">
        <v>0</v>
      </c>
      <c r="G21012">
        <v>0.318897306540116</v>
      </c>
      <c r="H21012">
        <v>0</v>
      </c>
      <c r="I21012">
        <v>0</v>
      </c>
      <c r="J21012">
        <v>0.68051104698326204</v>
      </c>
    </row>
    <row r="21013" spans="1:10" x14ac:dyDescent="0.2">
      <c r="A21013">
        <v>14</v>
      </c>
      <c r="B21013">
        <v>532231</v>
      </c>
      <c r="C21013" t="s">
        <v>10320</v>
      </c>
      <c r="D21013">
        <v>0</v>
      </c>
      <c r="E21013">
        <v>0</v>
      </c>
      <c r="F21013">
        <v>0</v>
      </c>
      <c r="G21013">
        <v>0.104556493947579</v>
      </c>
      <c r="H21013">
        <v>0</v>
      </c>
      <c r="I21013">
        <v>0</v>
      </c>
      <c r="J21013">
        <v>0.57491450520999698</v>
      </c>
    </row>
    <row r="21014" spans="1:10" x14ac:dyDescent="0.2">
      <c r="A21014">
        <v>14</v>
      </c>
      <c r="B21014">
        <v>532663</v>
      </c>
      <c r="C21014" t="s">
        <v>6869</v>
      </c>
      <c r="D21014">
        <v>0</v>
      </c>
      <c r="E21014">
        <v>0</v>
      </c>
      <c r="F21014">
        <v>0</v>
      </c>
      <c r="G21014">
        <v>0.23525211138205299</v>
      </c>
      <c r="H21014">
        <v>0</v>
      </c>
      <c r="I21014">
        <v>0</v>
      </c>
      <c r="J21014">
        <v>0.86823823235795505</v>
      </c>
    </row>
    <row r="21015" spans="1:10" x14ac:dyDescent="0.2">
      <c r="A21015">
        <v>14</v>
      </c>
      <c r="B21015">
        <v>532745</v>
      </c>
      <c r="C21015" t="s">
        <v>7410</v>
      </c>
      <c r="D21015">
        <v>0</v>
      </c>
      <c r="E21015">
        <v>0</v>
      </c>
      <c r="F21015">
        <v>0</v>
      </c>
      <c r="G21015">
        <v>0.81031282809373795</v>
      </c>
      <c r="H21015">
        <v>0</v>
      </c>
      <c r="I21015">
        <v>0</v>
      </c>
      <c r="J21015">
        <v>1.11463016316224</v>
      </c>
    </row>
    <row r="21016" spans="1:10" x14ac:dyDescent="0.2">
      <c r="A21016">
        <v>14</v>
      </c>
      <c r="B21016">
        <v>532772</v>
      </c>
      <c r="C21016" t="s">
        <v>9594</v>
      </c>
      <c r="D21016">
        <v>0</v>
      </c>
      <c r="E21016">
        <v>0</v>
      </c>
      <c r="F21016">
        <v>0</v>
      </c>
      <c r="G21016">
        <v>1.04033711477841</v>
      </c>
      <c r="H21016">
        <v>0</v>
      </c>
      <c r="I21016">
        <v>0</v>
      </c>
      <c r="J21016">
        <v>1.0442324686467299</v>
      </c>
    </row>
    <row r="21017" spans="1:10" x14ac:dyDescent="0.2">
      <c r="A21017">
        <v>14</v>
      </c>
      <c r="B21017">
        <v>534078</v>
      </c>
      <c r="C21017" t="s">
        <v>11265</v>
      </c>
      <c r="D21017">
        <v>0</v>
      </c>
      <c r="E21017">
        <v>0</v>
      </c>
      <c r="F21017">
        <v>0</v>
      </c>
      <c r="G21017">
        <v>7.31895457633054E-2</v>
      </c>
      <c r="H21017">
        <v>0</v>
      </c>
      <c r="I21017">
        <v>0</v>
      </c>
      <c r="J21017">
        <v>0.55144860703816101</v>
      </c>
    </row>
    <row r="21018" spans="1:10" x14ac:dyDescent="0.2">
      <c r="A21018">
        <v>14</v>
      </c>
      <c r="B21018">
        <v>535107</v>
      </c>
      <c r="C21018" t="s">
        <v>6979</v>
      </c>
      <c r="D21018">
        <v>0</v>
      </c>
      <c r="E21018">
        <v>0</v>
      </c>
      <c r="F21018">
        <v>0</v>
      </c>
      <c r="G21018">
        <v>7.31895457633054E-2</v>
      </c>
      <c r="H21018">
        <v>0</v>
      </c>
      <c r="I21018">
        <v>0</v>
      </c>
      <c r="J21018">
        <v>0.410653218007141</v>
      </c>
    </row>
    <row r="21019" spans="1:10" x14ac:dyDescent="0.2">
      <c r="A21019">
        <v>14</v>
      </c>
      <c r="B21019">
        <v>536077</v>
      </c>
      <c r="C21019" t="s">
        <v>5617</v>
      </c>
      <c r="D21019">
        <v>0</v>
      </c>
      <c r="E21019">
        <v>1</v>
      </c>
      <c r="F21019">
        <v>0</v>
      </c>
      <c r="G21019">
        <v>4.3234110247324002</v>
      </c>
      <c r="H21019">
        <v>0</v>
      </c>
      <c r="I21019">
        <v>0</v>
      </c>
      <c r="J21019">
        <v>1.13809606133408</v>
      </c>
    </row>
    <row r="21020" spans="1:10" x14ac:dyDescent="0.2">
      <c r="A21020">
        <v>14</v>
      </c>
      <c r="B21020">
        <v>536155</v>
      </c>
      <c r="C21020" t="s">
        <v>11553</v>
      </c>
      <c r="D21020">
        <v>0</v>
      </c>
      <c r="E21020">
        <v>1</v>
      </c>
      <c r="F21020">
        <v>0</v>
      </c>
      <c r="G21020">
        <v>9.6139696184798993</v>
      </c>
      <c r="H21020">
        <v>0</v>
      </c>
      <c r="I21020">
        <v>0</v>
      </c>
      <c r="J21020">
        <v>1.29062439945101</v>
      </c>
    </row>
    <row r="21021" spans="1:10" x14ac:dyDescent="0.2">
      <c r="A21021">
        <v>14</v>
      </c>
      <c r="B21021">
        <v>536162</v>
      </c>
      <c r="C21021" t="s">
        <v>5756</v>
      </c>
      <c r="D21021">
        <v>0</v>
      </c>
      <c r="E21021">
        <v>1</v>
      </c>
      <c r="F21021">
        <v>0</v>
      </c>
      <c r="G21021">
        <v>10.628167609771401</v>
      </c>
      <c r="H21021">
        <v>0</v>
      </c>
      <c r="I21021">
        <v>0</v>
      </c>
      <c r="J21021">
        <v>1.3258232467087701</v>
      </c>
    </row>
    <row r="21022" spans="1:10" x14ac:dyDescent="0.2">
      <c r="A21022">
        <v>14</v>
      </c>
      <c r="B21022">
        <v>536714</v>
      </c>
      <c r="C21022" t="s">
        <v>6023</v>
      </c>
      <c r="D21022">
        <v>0</v>
      </c>
      <c r="E21022">
        <v>0</v>
      </c>
      <c r="F21022">
        <v>0</v>
      </c>
      <c r="G21022">
        <v>3.1366948184273699E-2</v>
      </c>
      <c r="H21022">
        <v>0</v>
      </c>
      <c r="I21022">
        <v>0</v>
      </c>
      <c r="J21022">
        <v>0.70397694515509901</v>
      </c>
    </row>
    <row r="21023" spans="1:10" x14ac:dyDescent="0.2">
      <c r="A21023">
        <v>14</v>
      </c>
      <c r="B21023">
        <v>537434</v>
      </c>
      <c r="C21023" t="s">
        <v>7852</v>
      </c>
      <c r="D21023">
        <v>0</v>
      </c>
      <c r="E21023">
        <v>0</v>
      </c>
      <c r="F21023">
        <v>0</v>
      </c>
      <c r="G21023">
        <v>0.69007286005402202</v>
      </c>
      <c r="H21023">
        <v>0</v>
      </c>
      <c r="I21023">
        <v>0</v>
      </c>
      <c r="J21023">
        <v>0.76264169058469</v>
      </c>
    </row>
    <row r="21024" spans="1:10" x14ac:dyDescent="0.2">
      <c r="A21024">
        <v>14</v>
      </c>
      <c r="B21024">
        <v>538031</v>
      </c>
      <c r="C21024" t="s">
        <v>5211</v>
      </c>
      <c r="D21024">
        <v>0</v>
      </c>
      <c r="E21024">
        <v>0</v>
      </c>
      <c r="F21024">
        <v>0</v>
      </c>
      <c r="G21024">
        <v>1.07693188766007</v>
      </c>
      <c r="H21024">
        <v>0</v>
      </c>
      <c r="I21024">
        <v>0</v>
      </c>
      <c r="J21024">
        <v>0.64531219972550702</v>
      </c>
    </row>
    <row r="21025" spans="1:10" x14ac:dyDescent="0.2">
      <c r="A21025">
        <v>14</v>
      </c>
      <c r="B21025">
        <v>538494</v>
      </c>
      <c r="C21025" t="s">
        <v>5310</v>
      </c>
      <c r="D21025">
        <v>0</v>
      </c>
      <c r="E21025">
        <v>0</v>
      </c>
      <c r="F21025">
        <v>0</v>
      </c>
      <c r="G21025">
        <v>0.130695617434474</v>
      </c>
      <c r="H21025">
        <v>0</v>
      </c>
      <c r="I21025">
        <v>0</v>
      </c>
      <c r="J21025">
        <v>0.70397694515509901</v>
      </c>
    </row>
    <row r="21026" spans="1:10" x14ac:dyDescent="0.2">
      <c r="A21026">
        <v>14</v>
      </c>
      <c r="B21026">
        <v>539131</v>
      </c>
      <c r="C21026" t="s">
        <v>10720</v>
      </c>
      <c r="D21026">
        <v>0</v>
      </c>
      <c r="E21026">
        <v>0</v>
      </c>
      <c r="F21026">
        <v>0</v>
      </c>
      <c r="G21026">
        <v>0.209112987895158</v>
      </c>
      <c r="H21026">
        <v>0</v>
      </c>
      <c r="I21026">
        <v>0</v>
      </c>
      <c r="J21026">
        <v>0.64531219972550702</v>
      </c>
    </row>
    <row r="21027" spans="1:10" x14ac:dyDescent="0.2">
      <c r="A21027">
        <v>14</v>
      </c>
      <c r="B21027">
        <v>539684</v>
      </c>
      <c r="C21027" t="s">
        <v>11554</v>
      </c>
      <c r="D21027">
        <v>0</v>
      </c>
      <c r="E21027">
        <v>0</v>
      </c>
      <c r="F21027">
        <v>0</v>
      </c>
      <c r="G21027">
        <v>0.15683474092136901</v>
      </c>
      <c r="H21027">
        <v>0</v>
      </c>
      <c r="I21027">
        <v>0</v>
      </c>
      <c r="J21027">
        <v>0.70397694515509901</v>
      </c>
    </row>
    <row r="21028" spans="1:10" x14ac:dyDescent="0.2">
      <c r="A21028">
        <v>14</v>
      </c>
      <c r="B21028">
        <v>540010</v>
      </c>
      <c r="C21028" t="s">
        <v>11555</v>
      </c>
      <c r="D21028">
        <v>0</v>
      </c>
      <c r="E21028">
        <v>1</v>
      </c>
      <c r="F21028">
        <v>0</v>
      </c>
      <c r="G21028">
        <v>8.8716185114520894</v>
      </c>
      <c r="H21028">
        <v>0</v>
      </c>
      <c r="I21028">
        <v>0</v>
      </c>
      <c r="J21028">
        <v>1.14982901041999</v>
      </c>
    </row>
    <row r="21029" spans="1:10" x14ac:dyDescent="0.2">
      <c r="A21029">
        <v>14</v>
      </c>
      <c r="B21029">
        <v>540202</v>
      </c>
      <c r="C21029" t="s">
        <v>5261</v>
      </c>
      <c r="D21029">
        <v>0</v>
      </c>
      <c r="E21029">
        <v>0</v>
      </c>
      <c r="F21029">
        <v>0</v>
      </c>
      <c r="G21029">
        <v>1.1344379593312299</v>
      </c>
      <c r="H21029">
        <v>0</v>
      </c>
      <c r="I21029">
        <v>0</v>
      </c>
      <c r="J21029">
        <v>1.0794313159044799</v>
      </c>
    </row>
    <row r="21030" spans="1:10" x14ac:dyDescent="0.2">
      <c r="A21030">
        <v>14</v>
      </c>
      <c r="B21030">
        <v>540259</v>
      </c>
      <c r="C21030" t="s">
        <v>7269</v>
      </c>
      <c r="D21030">
        <v>0</v>
      </c>
      <c r="E21030">
        <v>0</v>
      </c>
      <c r="F21030">
        <v>0</v>
      </c>
      <c r="G21030">
        <v>1.04033711477841</v>
      </c>
      <c r="H21030">
        <v>0</v>
      </c>
      <c r="I21030">
        <v>0</v>
      </c>
      <c r="J21030">
        <v>1.06769836681857</v>
      </c>
    </row>
    <row r="21031" spans="1:10" x14ac:dyDescent="0.2">
      <c r="A21031">
        <v>14</v>
      </c>
      <c r="B21031">
        <v>540502</v>
      </c>
      <c r="C21031" t="s">
        <v>6193</v>
      </c>
      <c r="D21031">
        <v>0</v>
      </c>
      <c r="E21031">
        <v>0</v>
      </c>
      <c r="F21031">
        <v>0</v>
      </c>
      <c r="G21031">
        <v>0.104556493947579</v>
      </c>
      <c r="H21031">
        <v>0</v>
      </c>
      <c r="I21031">
        <v>0</v>
      </c>
      <c r="J21031">
        <v>0.85650528327203701</v>
      </c>
    </row>
    <row r="21032" spans="1:10" x14ac:dyDescent="0.2">
      <c r="A21032">
        <v>14</v>
      </c>
      <c r="B21032">
        <v>541939</v>
      </c>
      <c r="C21032" t="s">
        <v>8648</v>
      </c>
      <c r="D21032">
        <v>0</v>
      </c>
      <c r="E21032">
        <v>0</v>
      </c>
      <c r="F21032">
        <v>0</v>
      </c>
      <c r="G21032">
        <v>0.224796461987295</v>
      </c>
      <c r="H21032">
        <v>0</v>
      </c>
      <c r="I21032">
        <v>0</v>
      </c>
      <c r="J21032">
        <v>0.52798270886632404</v>
      </c>
    </row>
    <row r="21033" spans="1:10" x14ac:dyDescent="0.2">
      <c r="A21033">
        <v>14</v>
      </c>
      <c r="B21033">
        <v>541994</v>
      </c>
      <c r="C21033" t="s">
        <v>11556</v>
      </c>
      <c r="D21033">
        <v>0</v>
      </c>
      <c r="E21033">
        <v>0</v>
      </c>
      <c r="F21033">
        <v>0</v>
      </c>
      <c r="G21033">
        <v>0.318897306540116</v>
      </c>
      <c r="H21033">
        <v>0</v>
      </c>
      <c r="I21033">
        <v>0</v>
      </c>
      <c r="J21033">
        <v>0.59838040338183396</v>
      </c>
    </row>
    <row r="21034" spans="1:10" x14ac:dyDescent="0.2">
      <c r="A21034">
        <v>14</v>
      </c>
      <c r="B21034">
        <v>542026</v>
      </c>
      <c r="C21034" t="s">
        <v>8123</v>
      </c>
      <c r="D21034">
        <v>0</v>
      </c>
      <c r="E21034">
        <v>0</v>
      </c>
      <c r="F21034">
        <v>0</v>
      </c>
      <c r="G21034">
        <v>0.42868162518507502</v>
      </c>
      <c r="H21034">
        <v>0</v>
      </c>
      <c r="I21034">
        <v>0</v>
      </c>
      <c r="J21034">
        <v>0.62184630155367004</v>
      </c>
    </row>
    <row r="21035" spans="1:10" x14ac:dyDescent="0.2">
      <c r="A21035">
        <v>14</v>
      </c>
      <c r="B21035">
        <v>542585</v>
      </c>
      <c r="C21035" t="s">
        <v>10919</v>
      </c>
      <c r="D21035">
        <v>0</v>
      </c>
      <c r="E21035">
        <v>0</v>
      </c>
      <c r="F21035">
        <v>0</v>
      </c>
      <c r="G21035">
        <v>1.59971435739796</v>
      </c>
      <c r="H21035">
        <v>0</v>
      </c>
      <c r="I21035">
        <v>0</v>
      </c>
      <c r="J21035">
        <v>0.66877809789734399</v>
      </c>
    </row>
    <row r="21036" spans="1:10" x14ac:dyDescent="0.2">
      <c r="A21036">
        <v>14</v>
      </c>
      <c r="B21036">
        <v>542672</v>
      </c>
      <c r="C21036" t="s">
        <v>5447</v>
      </c>
      <c r="D21036">
        <v>0</v>
      </c>
      <c r="E21036">
        <v>0</v>
      </c>
      <c r="F21036">
        <v>0</v>
      </c>
      <c r="G21036">
        <v>0.46527639806672699</v>
      </c>
      <c r="H21036">
        <v>0</v>
      </c>
      <c r="I21036">
        <v>0</v>
      </c>
      <c r="J21036">
        <v>1.29062439945101</v>
      </c>
    </row>
    <row r="21037" spans="1:10" x14ac:dyDescent="0.2">
      <c r="A21037">
        <v>14</v>
      </c>
      <c r="B21037">
        <v>542981</v>
      </c>
      <c r="C21037" t="s">
        <v>6095</v>
      </c>
      <c r="D21037">
        <v>0</v>
      </c>
      <c r="E21037">
        <v>0</v>
      </c>
      <c r="F21037">
        <v>0</v>
      </c>
      <c r="G21037">
        <v>0.80508500339635902</v>
      </c>
      <c r="H21037">
        <v>0</v>
      </c>
      <c r="I21037">
        <v>0</v>
      </c>
      <c r="J21037">
        <v>0.93863592687346498</v>
      </c>
    </row>
    <row r="21038" spans="1:10" x14ac:dyDescent="0.2">
      <c r="A21038">
        <v>14</v>
      </c>
      <c r="B21038">
        <v>542988</v>
      </c>
      <c r="C21038" t="s">
        <v>7386</v>
      </c>
      <c r="D21038">
        <v>0</v>
      </c>
      <c r="E21038">
        <v>0</v>
      </c>
      <c r="F21038">
        <v>0</v>
      </c>
      <c r="G21038">
        <v>0.81554065279111698</v>
      </c>
      <c r="H21038">
        <v>0</v>
      </c>
      <c r="I21038">
        <v>0</v>
      </c>
      <c r="J21038">
        <v>0.96210182504530195</v>
      </c>
    </row>
    <row r="21039" spans="1:10" x14ac:dyDescent="0.2">
      <c r="A21039">
        <v>14</v>
      </c>
      <c r="B21039">
        <v>543383</v>
      </c>
      <c r="C21039" t="s">
        <v>10495</v>
      </c>
      <c r="D21039">
        <v>0</v>
      </c>
      <c r="E21039">
        <v>0</v>
      </c>
      <c r="F21039">
        <v>0</v>
      </c>
      <c r="G21039">
        <v>1.5892587080031999</v>
      </c>
      <c r="H21039">
        <v>0</v>
      </c>
      <c r="I21039">
        <v>0</v>
      </c>
      <c r="J21039">
        <v>0.92690297778754704</v>
      </c>
    </row>
    <row r="21040" spans="1:10" x14ac:dyDescent="0.2">
      <c r="A21040">
        <v>14</v>
      </c>
      <c r="B21040">
        <v>543924</v>
      </c>
      <c r="C21040" t="s">
        <v>10302</v>
      </c>
      <c r="D21040">
        <v>0</v>
      </c>
      <c r="E21040">
        <v>1</v>
      </c>
      <c r="F21040">
        <v>0</v>
      </c>
      <c r="G21040">
        <v>2.3106985162415001</v>
      </c>
      <c r="H21040">
        <v>0</v>
      </c>
      <c r="I21040">
        <v>0</v>
      </c>
      <c r="J21040">
        <v>0.71570989424101705</v>
      </c>
    </row>
    <row r="21041" spans="1:10" x14ac:dyDescent="0.2">
      <c r="A21041">
        <v>14</v>
      </c>
      <c r="B21041">
        <v>543955</v>
      </c>
      <c r="C21041" t="s">
        <v>7845</v>
      </c>
      <c r="D21041">
        <v>0</v>
      </c>
      <c r="E21041">
        <v>1</v>
      </c>
      <c r="F21041">
        <v>0</v>
      </c>
      <c r="G21041">
        <v>4.1770319332057904</v>
      </c>
      <c r="H21041">
        <v>0</v>
      </c>
      <c r="I21041">
        <v>0</v>
      </c>
      <c r="J21041">
        <v>0.78610758875652698</v>
      </c>
    </row>
    <row r="21042" spans="1:10" x14ac:dyDescent="0.2">
      <c r="A21042">
        <v>14</v>
      </c>
      <c r="B21042">
        <v>543971</v>
      </c>
      <c r="C21042" t="s">
        <v>9073</v>
      </c>
      <c r="D21042">
        <v>0</v>
      </c>
      <c r="E21042">
        <v>1</v>
      </c>
      <c r="F21042">
        <v>0</v>
      </c>
      <c r="G21042">
        <v>4.4436509927721097</v>
      </c>
      <c r="H21042">
        <v>0</v>
      </c>
      <c r="I21042">
        <v>0</v>
      </c>
      <c r="J21042">
        <v>0.80957348692836395</v>
      </c>
    </row>
    <row r="21043" spans="1:10" x14ac:dyDescent="0.2">
      <c r="A21043">
        <v>14</v>
      </c>
      <c r="B21043">
        <v>545905</v>
      </c>
      <c r="C21043" t="s">
        <v>10513</v>
      </c>
      <c r="D21043">
        <v>0</v>
      </c>
      <c r="E21043">
        <v>0</v>
      </c>
      <c r="F21043">
        <v>0</v>
      </c>
      <c r="G21043">
        <v>0.66393373656712795</v>
      </c>
      <c r="H21043">
        <v>0</v>
      </c>
      <c r="I21043">
        <v>0</v>
      </c>
      <c r="J21043">
        <v>1.5018174829975399</v>
      </c>
    </row>
    <row r="21044" spans="1:10" x14ac:dyDescent="0.2">
      <c r="A21044">
        <v>14</v>
      </c>
      <c r="B21044">
        <v>546729</v>
      </c>
      <c r="C21044" t="s">
        <v>11457</v>
      </c>
      <c r="D21044">
        <v>0</v>
      </c>
      <c r="E21044">
        <v>1</v>
      </c>
      <c r="F21044">
        <v>0</v>
      </c>
      <c r="G21044">
        <v>15.2547924669518</v>
      </c>
      <c r="H21044">
        <v>0</v>
      </c>
      <c r="I21044">
        <v>0</v>
      </c>
      <c r="J21044">
        <v>1.6660787702004001</v>
      </c>
    </row>
    <row r="21045" spans="1:10" x14ac:dyDescent="0.2">
      <c r="A21045">
        <v>14</v>
      </c>
      <c r="B21045">
        <v>546771</v>
      </c>
      <c r="C21045" t="s">
        <v>5500</v>
      </c>
      <c r="D21045">
        <v>0</v>
      </c>
      <c r="E21045">
        <v>1</v>
      </c>
      <c r="F21045">
        <v>0</v>
      </c>
      <c r="G21045">
        <v>15.1397803236095</v>
      </c>
      <c r="H21045">
        <v>0</v>
      </c>
      <c r="I21045">
        <v>0</v>
      </c>
      <c r="J21045">
        <v>2.5343170025583599</v>
      </c>
    </row>
    <row r="21046" spans="1:10" x14ac:dyDescent="0.2">
      <c r="A21046">
        <v>14</v>
      </c>
      <c r="B21046">
        <v>547579</v>
      </c>
      <c r="C21046" t="s">
        <v>11557</v>
      </c>
      <c r="D21046">
        <v>0</v>
      </c>
      <c r="E21046">
        <v>0</v>
      </c>
      <c r="F21046">
        <v>0</v>
      </c>
      <c r="G21046">
        <v>0.27707470896108499</v>
      </c>
      <c r="H21046">
        <v>0</v>
      </c>
      <c r="I21046">
        <v>0</v>
      </c>
      <c r="J21046">
        <v>0.610113352467752</v>
      </c>
    </row>
    <row r="21047" spans="1:10" x14ac:dyDescent="0.2">
      <c r="A21047">
        <v>14</v>
      </c>
      <c r="B21047">
        <v>547707</v>
      </c>
      <c r="C21047" t="s">
        <v>8858</v>
      </c>
      <c r="D21047">
        <v>0</v>
      </c>
      <c r="E21047">
        <v>0</v>
      </c>
      <c r="F21047">
        <v>0</v>
      </c>
      <c r="G21047">
        <v>0.14115126682923201</v>
      </c>
      <c r="H21047">
        <v>0</v>
      </c>
      <c r="I21047">
        <v>0</v>
      </c>
      <c r="J21047">
        <v>0.65704514881142495</v>
      </c>
    </row>
    <row r="21048" spans="1:10" x14ac:dyDescent="0.2">
      <c r="A21048">
        <v>14</v>
      </c>
      <c r="B21048">
        <v>548149</v>
      </c>
      <c r="C21048" t="s">
        <v>10928</v>
      </c>
      <c r="D21048">
        <v>0</v>
      </c>
      <c r="E21048">
        <v>1</v>
      </c>
      <c r="F21048">
        <v>0</v>
      </c>
      <c r="G21048">
        <v>4.1404371603241303</v>
      </c>
      <c r="H21048">
        <v>0</v>
      </c>
      <c r="I21048">
        <v>0</v>
      </c>
      <c r="J21048">
        <v>1.0442324686467299</v>
      </c>
    </row>
    <row r="21049" spans="1:10" x14ac:dyDescent="0.2">
      <c r="A21049">
        <v>14</v>
      </c>
      <c r="B21049">
        <v>548498</v>
      </c>
      <c r="C21049" t="s">
        <v>6891</v>
      </c>
      <c r="D21049">
        <v>0</v>
      </c>
      <c r="E21049">
        <v>0</v>
      </c>
      <c r="F21049">
        <v>0</v>
      </c>
      <c r="G21049">
        <v>1.0978431864495799</v>
      </c>
      <c r="H21049">
        <v>0</v>
      </c>
      <c r="I21049">
        <v>0</v>
      </c>
      <c r="J21049">
        <v>0.73917579241285403</v>
      </c>
    </row>
    <row r="21050" spans="1:10" x14ac:dyDescent="0.2">
      <c r="A21050">
        <v>14</v>
      </c>
      <c r="B21050">
        <v>548681</v>
      </c>
      <c r="C21050" t="s">
        <v>7578</v>
      </c>
      <c r="D21050">
        <v>0</v>
      </c>
      <c r="E21050">
        <v>0</v>
      </c>
      <c r="F21050">
        <v>0</v>
      </c>
      <c r="G21050">
        <v>0.19865733850039999</v>
      </c>
      <c r="H21050">
        <v>0</v>
      </c>
      <c r="I21050">
        <v>0</v>
      </c>
      <c r="J21050">
        <v>0.610113352467752</v>
      </c>
    </row>
    <row r="21051" spans="1:10" x14ac:dyDescent="0.2">
      <c r="A21051">
        <v>14</v>
      </c>
      <c r="B21051">
        <v>548839</v>
      </c>
      <c r="C21051" t="s">
        <v>7808</v>
      </c>
      <c r="D21051">
        <v>0</v>
      </c>
      <c r="E21051">
        <v>0</v>
      </c>
      <c r="F21051">
        <v>0</v>
      </c>
      <c r="G21051">
        <v>0.23002428668467401</v>
      </c>
      <c r="H21051">
        <v>0</v>
      </c>
      <c r="I21051">
        <v>0</v>
      </c>
      <c r="J21051">
        <v>0.76264169058469</v>
      </c>
    </row>
    <row r="21052" spans="1:10" x14ac:dyDescent="0.2">
      <c r="A21052">
        <v>14</v>
      </c>
      <c r="B21052">
        <v>549110</v>
      </c>
      <c r="C21052" t="s">
        <v>11016</v>
      </c>
      <c r="D21052">
        <v>0</v>
      </c>
      <c r="E21052">
        <v>0</v>
      </c>
      <c r="F21052">
        <v>0</v>
      </c>
      <c r="G21052">
        <v>0.58551636610644298</v>
      </c>
      <c r="H21052">
        <v>0</v>
      </c>
      <c r="I21052">
        <v>0</v>
      </c>
      <c r="J21052">
        <v>0.86823823235795505</v>
      </c>
    </row>
    <row r="21053" spans="1:10" x14ac:dyDescent="0.2">
      <c r="A21053">
        <v>14</v>
      </c>
      <c r="B21053">
        <v>549188</v>
      </c>
      <c r="C21053" t="s">
        <v>6697</v>
      </c>
      <c r="D21053">
        <v>0</v>
      </c>
      <c r="E21053">
        <v>0</v>
      </c>
      <c r="F21053">
        <v>0</v>
      </c>
      <c r="G21053">
        <v>0.97760321840986497</v>
      </c>
      <c r="H21053">
        <v>0</v>
      </c>
      <c r="I21053">
        <v>0</v>
      </c>
      <c r="J21053">
        <v>0.82130643601428199</v>
      </c>
    </row>
    <row r="21054" spans="1:10" x14ac:dyDescent="0.2">
      <c r="A21054">
        <v>14</v>
      </c>
      <c r="B21054">
        <v>549197</v>
      </c>
      <c r="C21054" t="s">
        <v>11558</v>
      </c>
      <c r="D21054">
        <v>0</v>
      </c>
      <c r="E21054">
        <v>0</v>
      </c>
      <c r="F21054">
        <v>0</v>
      </c>
      <c r="G21054">
        <v>0.90964149734393895</v>
      </c>
      <c r="H21054">
        <v>0</v>
      </c>
      <c r="I21054">
        <v>0</v>
      </c>
      <c r="J21054">
        <v>0.78610758875652698</v>
      </c>
    </row>
    <row r="21055" spans="1:10" x14ac:dyDescent="0.2">
      <c r="A21055">
        <v>14</v>
      </c>
      <c r="B21055">
        <v>549942</v>
      </c>
      <c r="C21055" t="s">
        <v>11559</v>
      </c>
      <c r="D21055">
        <v>0</v>
      </c>
      <c r="E21055">
        <v>0</v>
      </c>
      <c r="F21055">
        <v>0</v>
      </c>
      <c r="G21055">
        <v>0.172518215013506</v>
      </c>
      <c r="H21055">
        <v>0</v>
      </c>
      <c r="I21055">
        <v>0</v>
      </c>
      <c r="J21055">
        <v>0.73917579241285403</v>
      </c>
    </row>
    <row r="21056" spans="1:10" x14ac:dyDescent="0.2">
      <c r="A21056">
        <v>14</v>
      </c>
      <c r="B21056">
        <v>550283</v>
      </c>
      <c r="C21056" t="s">
        <v>8585</v>
      </c>
      <c r="D21056">
        <v>0</v>
      </c>
      <c r="E21056">
        <v>0</v>
      </c>
      <c r="F21056">
        <v>0</v>
      </c>
      <c r="G21056">
        <v>0.14637909152661099</v>
      </c>
      <c r="H21056">
        <v>0</v>
      </c>
      <c r="I21056">
        <v>0</v>
      </c>
      <c r="J21056">
        <v>0.86823823235795505</v>
      </c>
    </row>
    <row r="21057" spans="1:10" x14ac:dyDescent="0.2">
      <c r="A21057">
        <v>14</v>
      </c>
      <c r="B21057">
        <v>550887</v>
      </c>
      <c r="C21057" t="s">
        <v>8926</v>
      </c>
      <c r="D21057">
        <v>0</v>
      </c>
      <c r="E21057">
        <v>0</v>
      </c>
      <c r="F21057">
        <v>0</v>
      </c>
      <c r="G21057">
        <v>3.1366948184273699E-2</v>
      </c>
      <c r="H21057">
        <v>0</v>
      </c>
      <c r="I21057">
        <v>0</v>
      </c>
      <c r="J21057">
        <v>0.56318155612407905</v>
      </c>
    </row>
    <row r="21058" spans="1:10" x14ac:dyDescent="0.2">
      <c r="A21058">
        <v>14</v>
      </c>
      <c r="B21058">
        <v>551758</v>
      </c>
      <c r="C21058" t="s">
        <v>6772</v>
      </c>
      <c r="D21058">
        <v>0</v>
      </c>
      <c r="E21058">
        <v>0</v>
      </c>
      <c r="F21058">
        <v>0</v>
      </c>
      <c r="G21058">
        <v>0.87827454915966496</v>
      </c>
      <c r="H21058">
        <v>0</v>
      </c>
      <c r="I21058">
        <v>0</v>
      </c>
      <c r="J21058">
        <v>1.37275504305244</v>
      </c>
    </row>
    <row r="21059" spans="1:10" x14ac:dyDescent="0.2">
      <c r="A21059">
        <v>14</v>
      </c>
      <c r="B21059">
        <v>552111</v>
      </c>
      <c r="C21059" t="s">
        <v>11560</v>
      </c>
      <c r="D21059">
        <v>0</v>
      </c>
      <c r="E21059">
        <v>0</v>
      </c>
      <c r="F21059">
        <v>0</v>
      </c>
      <c r="G21059">
        <v>0.31366948184273702</v>
      </c>
      <c r="H21059">
        <v>0</v>
      </c>
      <c r="I21059">
        <v>0</v>
      </c>
      <c r="J21059">
        <v>0.55144860703816101</v>
      </c>
    </row>
    <row r="21060" spans="1:10" x14ac:dyDescent="0.2">
      <c r="A21060">
        <v>14</v>
      </c>
      <c r="B21060">
        <v>553016</v>
      </c>
      <c r="C21060" t="s">
        <v>11353</v>
      </c>
      <c r="D21060">
        <v>0</v>
      </c>
      <c r="E21060">
        <v>0</v>
      </c>
      <c r="F21060">
        <v>0</v>
      </c>
      <c r="G21060">
        <v>1.89770036514856</v>
      </c>
      <c r="H21060">
        <v>0</v>
      </c>
      <c r="I21060">
        <v>0</v>
      </c>
      <c r="J21060">
        <v>0.75090874149877196</v>
      </c>
    </row>
    <row r="21061" spans="1:10" x14ac:dyDescent="0.2">
      <c r="A21061">
        <v>14</v>
      </c>
      <c r="B21061">
        <v>553023</v>
      </c>
      <c r="C21061" t="s">
        <v>5251</v>
      </c>
      <c r="D21061">
        <v>0</v>
      </c>
      <c r="E21061">
        <v>0</v>
      </c>
      <c r="F21061">
        <v>0</v>
      </c>
      <c r="G21061">
        <v>1.9761177356092501</v>
      </c>
      <c r="H21061">
        <v>0</v>
      </c>
      <c r="I21061">
        <v>0</v>
      </c>
      <c r="J21061">
        <v>0.76264169058469</v>
      </c>
    </row>
    <row r="21062" spans="1:10" x14ac:dyDescent="0.2">
      <c r="A21062">
        <v>14</v>
      </c>
      <c r="B21062">
        <v>553396</v>
      </c>
      <c r="C21062" t="s">
        <v>9837</v>
      </c>
      <c r="D21062">
        <v>0</v>
      </c>
      <c r="E21062">
        <v>0</v>
      </c>
      <c r="F21062">
        <v>0</v>
      </c>
      <c r="G21062">
        <v>1.4637909152661099</v>
      </c>
      <c r="H21062">
        <v>0</v>
      </c>
      <c r="I21062">
        <v>0</v>
      </c>
      <c r="J21062">
        <v>0.95036887595938302</v>
      </c>
    </row>
    <row r="21063" spans="1:10" x14ac:dyDescent="0.2">
      <c r="A21063">
        <v>14</v>
      </c>
      <c r="B21063">
        <v>553682</v>
      </c>
      <c r="C21063" t="s">
        <v>9523</v>
      </c>
      <c r="D21063">
        <v>0</v>
      </c>
      <c r="E21063">
        <v>0</v>
      </c>
      <c r="F21063">
        <v>0</v>
      </c>
      <c r="G21063">
        <v>0.74235110702781204</v>
      </c>
      <c r="H21063">
        <v>0</v>
      </c>
      <c r="I21063">
        <v>0</v>
      </c>
      <c r="J21063">
        <v>0.79784053784244502</v>
      </c>
    </row>
    <row r="21064" spans="1:10" x14ac:dyDescent="0.2">
      <c r="A21064">
        <v>14</v>
      </c>
      <c r="B21064">
        <v>555488</v>
      </c>
      <c r="C21064" t="s">
        <v>5543</v>
      </c>
      <c r="D21064">
        <v>0</v>
      </c>
      <c r="E21064">
        <v>0</v>
      </c>
      <c r="F21064">
        <v>0</v>
      </c>
      <c r="G21064">
        <v>0.14115126682923201</v>
      </c>
      <c r="H21064">
        <v>0</v>
      </c>
      <c r="I21064">
        <v>0</v>
      </c>
      <c r="J21064">
        <v>0.96210182504530195</v>
      </c>
    </row>
    <row r="21065" spans="1:10" x14ac:dyDescent="0.2">
      <c r="A21065">
        <v>14</v>
      </c>
      <c r="B21065">
        <v>555715</v>
      </c>
      <c r="C21065" t="s">
        <v>8434</v>
      </c>
      <c r="D21065">
        <v>0</v>
      </c>
      <c r="E21065">
        <v>0</v>
      </c>
      <c r="F21065">
        <v>0</v>
      </c>
      <c r="G21065">
        <v>7.31895457633054E-2</v>
      </c>
      <c r="H21065">
        <v>0</v>
      </c>
      <c r="I21065">
        <v>0</v>
      </c>
      <c r="J21065">
        <v>0.82130643601428199</v>
      </c>
    </row>
    <row r="21066" spans="1:10" x14ac:dyDescent="0.2">
      <c r="A21066">
        <v>14</v>
      </c>
      <c r="B21066">
        <v>556690</v>
      </c>
      <c r="C21066" t="s">
        <v>8339</v>
      </c>
      <c r="D21066">
        <v>0</v>
      </c>
      <c r="E21066">
        <v>0</v>
      </c>
      <c r="F21066">
        <v>0</v>
      </c>
      <c r="G21066">
        <v>0.44959292397459</v>
      </c>
      <c r="H21066">
        <v>0</v>
      </c>
      <c r="I21066">
        <v>0</v>
      </c>
      <c r="J21066">
        <v>0.66877809789734399</v>
      </c>
    </row>
    <row r="21067" spans="1:10" x14ac:dyDescent="0.2">
      <c r="A21067">
        <v>14</v>
      </c>
      <c r="B21067">
        <v>556745</v>
      </c>
      <c r="C21067" t="s">
        <v>6979</v>
      </c>
      <c r="D21067">
        <v>0</v>
      </c>
      <c r="E21067">
        <v>0</v>
      </c>
      <c r="F21067">
        <v>0</v>
      </c>
      <c r="G21067">
        <v>0.79985717869898099</v>
      </c>
      <c r="H21067">
        <v>0</v>
      </c>
      <c r="I21067">
        <v>0</v>
      </c>
      <c r="J21067">
        <v>0.66877809789734399</v>
      </c>
    </row>
    <row r="21068" spans="1:10" x14ac:dyDescent="0.2">
      <c r="A21068">
        <v>14</v>
      </c>
      <c r="B21068">
        <v>556784</v>
      </c>
      <c r="C21068" t="s">
        <v>5155</v>
      </c>
      <c r="D21068">
        <v>0</v>
      </c>
      <c r="E21068">
        <v>0</v>
      </c>
      <c r="F21068">
        <v>0</v>
      </c>
      <c r="G21068">
        <v>0.92532497143607595</v>
      </c>
      <c r="H21068">
        <v>0</v>
      </c>
      <c r="I21068">
        <v>0</v>
      </c>
      <c r="J21068">
        <v>0.62184630155367004</v>
      </c>
    </row>
    <row r="21069" spans="1:10" x14ac:dyDescent="0.2">
      <c r="A21069">
        <v>14</v>
      </c>
      <c r="B21069">
        <v>557708</v>
      </c>
      <c r="C21069" t="s">
        <v>11391</v>
      </c>
      <c r="D21069">
        <v>0</v>
      </c>
      <c r="E21069">
        <v>0</v>
      </c>
      <c r="F21069">
        <v>0</v>
      </c>
      <c r="G21069">
        <v>0.36594772881652698</v>
      </c>
      <c r="H21069">
        <v>0</v>
      </c>
      <c r="I21069">
        <v>0</v>
      </c>
      <c r="J21069">
        <v>0.78610758875652698</v>
      </c>
    </row>
    <row r="21070" spans="1:10" x14ac:dyDescent="0.2">
      <c r="A21070">
        <v>14</v>
      </c>
      <c r="B21070">
        <v>558506</v>
      </c>
      <c r="C21070" t="s">
        <v>11561</v>
      </c>
      <c r="D21070">
        <v>0</v>
      </c>
      <c r="E21070">
        <v>0</v>
      </c>
      <c r="F21070">
        <v>0</v>
      </c>
      <c r="G21070">
        <v>0.46004857336934801</v>
      </c>
      <c r="H21070">
        <v>0</v>
      </c>
      <c r="I21070">
        <v>0</v>
      </c>
      <c r="J21070">
        <v>1.06769836681857</v>
      </c>
    </row>
    <row r="21071" spans="1:10" x14ac:dyDescent="0.2">
      <c r="A21071">
        <v>14</v>
      </c>
      <c r="B21071">
        <v>558591</v>
      </c>
      <c r="C21071" t="s">
        <v>6917</v>
      </c>
      <c r="D21071">
        <v>0</v>
      </c>
      <c r="E21071">
        <v>0</v>
      </c>
      <c r="F21071">
        <v>0</v>
      </c>
      <c r="G21071">
        <v>0.15683474092136901</v>
      </c>
      <c r="H21071">
        <v>0</v>
      </c>
      <c r="I21071">
        <v>0</v>
      </c>
      <c r="J21071">
        <v>0.95036887595938302</v>
      </c>
    </row>
    <row r="21072" spans="1:10" x14ac:dyDescent="0.2">
      <c r="A21072">
        <v>14</v>
      </c>
      <c r="B21072">
        <v>559364</v>
      </c>
      <c r="C21072" t="s">
        <v>11562</v>
      </c>
      <c r="D21072">
        <v>0</v>
      </c>
      <c r="E21072">
        <v>0</v>
      </c>
      <c r="F21072">
        <v>0</v>
      </c>
      <c r="G21072">
        <v>0.56983289201430598</v>
      </c>
      <c r="H21072">
        <v>0</v>
      </c>
      <c r="I21072">
        <v>0</v>
      </c>
      <c r="J21072">
        <v>1.3140902976228499</v>
      </c>
    </row>
    <row r="21073" spans="1:10" x14ac:dyDescent="0.2">
      <c r="A21073">
        <v>14</v>
      </c>
      <c r="B21073">
        <v>559585</v>
      </c>
      <c r="C21073" t="s">
        <v>11563</v>
      </c>
      <c r="D21073">
        <v>0</v>
      </c>
      <c r="E21073">
        <v>1</v>
      </c>
      <c r="F21073">
        <v>0</v>
      </c>
      <c r="G21073">
        <v>5.4683046334583896</v>
      </c>
      <c r="H21073">
        <v>1</v>
      </c>
      <c r="I21073">
        <v>1</v>
      </c>
      <c r="J21073">
        <v>3.69587896206427</v>
      </c>
    </row>
    <row r="21074" spans="1:10" x14ac:dyDescent="0.2">
      <c r="A21074">
        <v>14</v>
      </c>
      <c r="B21074">
        <v>561864</v>
      </c>
      <c r="C21074" t="s">
        <v>6579</v>
      </c>
      <c r="D21074">
        <v>0</v>
      </c>
      <c r="E21074">
        <v>1</v>
      </c>
      <c r="F21074">
        <v>0</v>
      </c>
      <c r="G21074">
        <v>13.022511321171001</v>
      </c>
      <c r="H21074">
        <v>0</v>
      </c>
      <c r="I21074">
        <v>0</v>
      </c>
      <c r="J21074">
        <v>1.86553890466101</v>
      </c>
    </row>
    <row r="21075" spans="1:10" x14ac:dyDescent="0.2">
      <c r="A21075">
        <v>14</v>
      </c>
      <c r="B21075">
        <v>561880</v>
      </c>
      <c r="C21075" t="s">
        <v>6146</v>
      </c>
      <c r="D21075">
        <v>0</v>
      </c>
      <c r="E21075">
        <v>1</v>
      </c>
      <c r="F21075">
        <v>0</v>
      </c>
      <c r="G21075">
        <v>11.841022939563301</v>
      </c>
      <c r="H21075">
        <v>0</v>
      </c>
      <c r="I21075">
        <v>0</v>
      </c>
      <c r="J21075">
        <v>1.74820941380183</v>
      </c>
    </row>
    <row r="21076" spans="1:10" x14ac:dyDescent="0.2">
      <c r="A21076">
        <v>14</v>
      </c>
      <c r="B21076">
        <v>562265</v>
      </c>
      <c r="C21076" t="s">
        <v>5452</v>
      </c>
      <c r="D21076">
        <v>0</v>
      </c>
      <c r="E21076">
        <v>1</v>
      </c>
      <c r="F21076">
        <v>0</v>
      </c>
      <c r="G21076">
        <v>11.103899657232899</v>
      </c>
      <c r="H21076">
        <v>0</v>
      </c>
      <c r="I21076">
        <v>0</v>
      </c>
      <c r="J21076">
        <v>3.88360614743896</v>
      </c>
    </row>
    <row r="21077" spans="1:10" x14ac:dyDescent="0.2">
      <c r="A21077">
        <v>14</v>
      </c>
      <c r="B21077">
        <v>562283</v>
      </c>
      <c r="C21077" t="s">
        <v>5453</v>
      </c>
      <c r="D21077">
        <v>0</v>
      </c>
      <c r="E21077">
        <v>1</v>
      </c>
      <c r="F21077">
        <v>0</v>
      </c>
      <c r="G21077">
        <v>11.218911800575199</v>
      </c>
      <c r="H21077">
        <v>0</v>
      </c>
      <c r="I21077">
        <v>0</v>
      </c>
      <c r="J21077">
        <v>4.1417310273291603</v>
      </c>
    </row>
    <row r="21078" spans="1:10" x14ac:dyDescent="0.2">
      <c r="A21078">
        <v>14</v>
      </c>
      <c r="B21078">
        <v>562442</v>
      </c>
      <c r="C21078" t="s">
        <v>5454</v>
      </c>
      <c r="D21078">
        <v>0</v>
      </c>
      <c r="E21078">
        <v>0</v>
      </c>
      <c r="F21078">
        <v>0</v>
      </c>
      <c r="G21078">
        <v>0.245707760776811</v>
      </c>
      <c r="H21078">
        <v>0</v>
      </c>
      <c r="I21078">
        <v>0</v>
      </c>
      <c r="J21078">
        <v>4.0126685873840602</v>
      </c>
    </row>
    <row r="21079" spans="1:10" x14ac:dyDescent="0.2">
      <c r="A21079">
        <v>14</v>
      </c>
      <c r="B21079">
        <v>562928</v>
      </c>
      <c r="C21079" t="s">
        <v>5455</v>
      </c>
      <c r="D21079">
        <v>0</v>
      </c>
      <c r="E21079">
        <v>0</v>
      </c>
      <c r="F21079">
        <v>0</v>
      </c>
      <c r="G21079">
        <v>0.33458078063225299</v>
      </c>
      <c r="H21079">
        <v>0</v>
      </c>
      <c r="I21079">
        <v>0</v>
      </c>
      <c r="J21079">
        <v>3.6489471657205899</v>
      </c>
    </row>
    <row r="21080" spans="1:10" x14ac:dyDescent="0.2">
      <c r="A21080">
        <v>14</v>
      </c>
      <c r="B21080">
        <v>563114</v>
      </c>
      <c r="C21080" t="s">
        <v>5755</v>
      </c>
      <c r="D21080">
        <v>0</v>
      </c>
      <c r="E21080">
        <v>0</v>
      </c>
      <c r="F21080">
        <v>0</v>
      </c>
      <c r="G21080">
        <v>0.12546779273709499</v>
      </c>
      <c r="H21080">
        <v>0</v>
      </c>
      <c r="I21080">
        <v>0</v>
      </c>
      <c r="J21080">
        <v>2.2527262244963202</v>
      </c>
    </row>
    <row r="21081" spans="1:10" x14ac:dyDescent="0.2">
      <c r="A21081">
        <v>14</v>
      </c>
      <c r="B21081">
        <v>563422</v>
      </c>
      <c r="C21081" t="s">
        <v>5456</v>
      </c>
      <c r="D21081">
        <v>0</v>
      </c>
      <c r="E21081">
        <v>0</v>
      </c>
      <c r="F21081">
        <v>0</v>
      </c>
      <c r="G21081">
        <v>0.376403378211285</v>
      </c>
      <c r="H21081">
        <v>0</v>
      </c>
      <c r="I21081">
        <v>0</v>
      </c>
      <c r="J21081">
        <v>1.4079538903102</v>
      </c>
    </row>
    <row r="21082" spans="1:10" x14ac:dyDescent="0.2">
      <c r="A21082">
        <v>14</v>
      </c>
      <c r="B21082">
        <v>563666</v>
      </c>
      <c r="C21082" t="s">
        <v>9683</v>
      </c>
      <c r="D21082">
        <v>0</v>
      </c>
      <c r="E21082">
        <v>1</v>
      </c>
      <c r="F21082">
        <v>0</v>
      </c>
      <c r="G21082">
        <v>10.152435562309901</v>
      </c>
      <c r="H21082">
        <v>0</v>
      </c>
      <c r="I21082">
        <v>0</v>
      </c>
      <c r="J21082">
        <v>3.2734927949712098</v>
      </c>
    </row>
    <row r="21083" spans="1:10" x14ac:dyDescent="0.2">
      <c r="A21083">
        <v>14</v>
      </c>
      <c r="B21083">
        <v>563824</v>
      </c>
      <c r="C21083" t="s">
        <v>6903</v>
      </c>
      <c r="D21083">
        <v>0</v>
      </c>
      <c r="E21083">
        <v>0</v>
      </c>
      <c r="F21083">
        <v>0</v>
      </c>
      <c r="G21083">
        <v>9.4100844552821195E-2</v>
      </c>
      <c r="H21083">
        <v>0</v>
      </c>
      <c r="I21083">
        <v>0</v>
      </c>
      <c r="J21083">
        <v>1.9711354464342801</v>
      </c>
    </row>
    <row r="21084" spans="1:10" x14ac:dyDescent="0.2">
      <c r="A21084">
        <v>14</v>
      </c>
      <c r="B21084">
        <v>564445</v>
      </c>
      <c r="C21084" t="s">
        <v>7877</v>
      </c>
      <c r="D21084">
        <v>0</v>
      </c>
      <c r="E21084">
        <v>0</v>
      </c>
      <c r="F21084">
        <v>0</v>
      </c>
      <c r="G21084">
        <v>0.209112987895158</v>
      </c>
      <c r="H21084">
        <v>0</v>
      </c>
      <c r="I21084">
        <v>0</v>
      </c>
      <c r="J21084">
        <v>1.7364764647159101</v>
      </c>
    </row>
    <row r="21085" spans="1:10" x14ac:dyDescent="0.2">
      <c r="A21085">
        <v>14</v>
      </c>
      <c r="B21085">
        <v>564895</v>
      </c>
      <c r="C21085" t="s">
        <v>6967</v>
      </c>
      <c r="D21085">
        <v>0</v>
      </c>
      <c r="E21085">
        <v>0</v>
      </c>
      <c r="F21085">
        <v>0</v>
      </c>
      <c r="G21085">
        <v>0.67438938596188502</v>
      </c>
      <c r="H21085">
        <v>0</v>
      </c>
      <c r="I21085">
        <v>0</v>
      </c>
      <c r="J21085">
        <v>1.9359365991765201</v>
      </c>
    </row>
    <row r="21086" spans="1:10" x14ac:dyDescent="0.2">
      <c r="A21086">
        <v>14</v>
      </c>
      <c r="B21086">
        <v>564928</v>
      </c>
      <c r="C21086" t="s">
        <v>6323</v>
      </c>
      <c r="D21086">
        <v>0</v>
      </c>
      <c r="E21086">
        <v>0</v>
      </c>
      <c r="F21086">
        <v>0</v>
      </c>
      <c r="G21086">
        <v>0.77894587990946496</v>
      </c>
      <c r="H21086">
        <v>0</v>
      </c>
      <c r="I21086">
        <v>0</v>
      </c>
      <c r="J21086">
        <v>2.01806724277795</v>
      </c>
    </row>
    <row r="21087" spans="1:10" x14ac:dyDescent="0.2">
      <c r="A21087">
        <v>14</v>
      </c>
      <c r="B21087">
        <v>566356</v>
      </c>
      <c r="C21087" t="s">
        <v>7878</v>
      </c>
      <c r="D21087">
        <v>0</v>
      </c>
      <c r="E21087">
        <v>0</v>
      </c>
      <c r="F21087">
        <v>0</v>
      </c>
      <c r="G21087">
        <v>0.82076847748849602</v>
      </c>
      <c r="H21087">
        <v>0</v>
      </c>
      <c r="I21087">
        <v>0</v>
      </c>
      <c r="J21087">
        <v>1.75994236288775</v>
      </c>
    </row>
    <row r="21088" spans="1:10" x14ac:dyDescent="0.2">
      <c r="A21088">
        <v>14</v>
      </c>
      <c r="B21088">
        <v>566423</v>
      </c>
      <c r="C21088" t="s">
        <v>5211</v>
      </c>
      <c r="D21088">
        <v>0</v>
      </c>
      <c r="E21088">
        <v>1</v>
      </c>
      <c r="F21088">
        <v>0</v>
      </c>
      <c r="G21088">
        <v>2.6086845239921002</v>
      </c>
      <c r="H21088">
        <v>0</v>
      </c>
      <c r="I21088">
        <v>0</v>
      </c>
      <c r="J21088">
        <v>1.9711354464342801</v>
      </c>
    </row>
    <row r="21089" spans="1:10" x14ac:dyDescent="0.2">
      <c r="A21089">
        <v>14</v>
      </c>
      <c r="B21089">
        <v>566669</v>
      </c>
      <c r="C21089" t="s">
        <v>7107</v>
      </c>
      <c r="D21089">
        <v>0</v>
      </c>
      <c r="E21089">
        <v>0</v>
      </c>
      <c r="F21089">
        <v>0</v>
      </c>
      <c r="G21089">
        <v>0.172518215013506</v>
      </c>
      <c r="H21089">
        <v>0</v>
      </c>
      <c r="I21089">
        <v>0</v>
      </c>
      <c r="J21089">
        <v>1.6895446683722399</v>
      </c>
    </row>
    <row r="21090" spans="1:10" x14ac:dyDescent="0.2">
      <c r="A21090">
        <v>14</v>
      </c>
      <c r="B21090">
        <v>567075</v>
      </c>
      <c r="C21090" t="s">
        <v>7879</v>
      </c>
      <c r="D21090">
        <v>0</v>
      </c>
      <c r="E21090">
        <v>0</v>
      </c>
      <c r="F21090">
        <v>0</v>
      </c>
      <c r="G21090">
        <v>0.62733896368547504</v>
      </c>
      <c r="H21090">
        <v>0</v>
      </c>
      <c r="I21090">
        <v>0</v>
      </c>
      <c r="J21090">
        <v>2.0415331409497899</v>
      </c>
    </row>
    <row r="21091" spans="1:10" x14ac:dyDescent="0.2">
      <c r="A21091">
        <v>14</v>
      </c>
      <c r="B21091">
        <v>567101</v>
      </c>
      <c r="C21091" t="s">
        <v>7880</v>
      </c>
      <c r="D21091">
        <v>0</v>
      </c>
      <c r="E21091">
        <v>0</v>
      </c>
      <c r="F21091">
        <v>0</v>
      </c>
      <c r="G21091">
        <v>0.59074419080382201</v>
      </c>
      <c r="H21091">
        <v>0</v>
      </c>
      <c r="I21091">
        <v>0</v>
      </c>
      <c r="J21091">
        <v>2.1940614790667201</v>
      </c>
    </row>
    <row r="21092" spans="1:10" x14ac:dyDescent="0.2">
      <c r="A21092">
        <v>14</v>
      </c>
      <c r="B21092">
        <v>567369</v>
      </c>
      <c r="C21092" t="s">
        <v>7881</v>
      </c>
      <c r="D21092">
        <v>0</v>
      </c>
      <c r="E21092">
        <v>1</v>
      </c>
      <c r="F21092">
        <v>0</v>
      </c>
      <c r="G21092">
        <v>14.214455352173401</v>
      </c>
      <c r="H21092">
        <v>0</v>
      </c>
      <c r="I21092">
        <v>0</v>
      </c>
      <c r="J21092">
        <v>2.7572430351907999</v>
      </c>
    </row>
    <row r="21093" spans="1:10" x14ac:dyDescent="0.2">
      <c r="A21093">
        <v>14</v>
      </c>
      <c r="B21093">
        <v>567426</v>
      </c>
      <c r="C21093" t="s">
        <v>7882</v>
      </c>
      <c r="D21093">
        <v>0</v>
      </c>
      <c r="E21093">
        <v>1</v>
      </c>
      <c r="F21093">
        <v>0</v>
      </c>
      <c r="G21093">
        <v>3.8267676784814002</v>
      </c>
      <c r="H21093">
        <v>0</v>
      </c>
      <c r="I21093">
        <v>0</v>
      </c>
      <c r="J21093">
        <v>2.4404534098710098</v>
      </c>
    </row>
    <row r="21094" spans="1:10" x14ac:dyDescent="0.2">
      <c r="A21094">
        <v>14</v>
      </c>
      <c r="B21094">
        <v>567893</v>
      </c>
      <c r="C21094" t="s">
        <v>5452</v>
      </c>
      <c r="D21094">
        <v>0</v>
      </c>
      <c r="E21094">
        <v>1</v>
      </c>
      <c r="F21094">
        <v>0</v>
      </c>
      <c r="G21094">
        <v>10.5549780640081</v>
      </c>
      <c r="H21094">
        <v>0</v>
      </c>
      <c r="I21094">
        <v>0</v>
      </c>
      <c r="J21094">
        <v>2.3348568680977402</v>
      </c>
    </row>
    <row r="21095" spans="1:10" x14ac:dyDescent="0.2">
      <c r="A21095">
        <v>14</v>
      </c>
      <c r="B21095">
        <v>567911</v>
      </c>
      <c r="C21095" t="s">
        <v>5453</v>
      </c>
      <c r="D21095">
        <v>0</v>
      </c>
      <c r="E21095">
        <v>1</v>
      </c>
      <c r="F21095">
        <v>0</v>
      </c>
      <c r="G21095">
        <v>10.727496279021601</v>
      </c>
      <c r="H21095">
        <v>0</v>
      </c>
      <c r="I21095">
        <v>0</v>
      </c>
      <c r="J21095">
        <v>2.2879250717540698</v>
      </c>
    </row>
    <row r="21096" spans="1:10" x14ac:dyDescent="0.2">
      <c r="A21096">
        <v>14</v>
      </c>
      <c r="B21096">
        <v>568654</v>
      </c>
      <c r="C21096" t="s">
        <v>5225</v>
      </c>
      <c r="D21096">
        <v>0</v>
      </c>
      <c r="E21096">
        <v>0</v>
      </c>
      <c r="F21096">
        <v>0</v>
      </c>
      <c r="G21096">
        <v>4.1822597579031701E-2</v>
      </c>
      <c r="H21096">
        <v>0</v>
      </c>
      <c r="I21096">
        <v>0</v>
      </c>
      <c r="J21096">
        <v>0.69224399606917997</v>
      </c>
    </row>
    <row r="21097" spans="1:10" x14ac:dyDescent="0.2">
      <c r="A21097">
        <v>14</v>
      </c>
      <c r="B21097">
        <v>569161</v>
      </c>
      <c r="C21097" t="s">
        <v>9053</v>
      </c>
      <c r="D21097">
        <v>0</v>
      </c>
      <c r="E21097">
        <v>0</v>
      </c>
      <c r="F21097">
        <v>0</v>
      </c>
      <c r="G21097">
        <v>1.1919440310024001</v>
      </c>
      <c r="H21097">
        <v>0</v>
      </c>
      <c r="I21097">
        <v>0</v>
      </c>
      <c r="J21097">
        <v>0.80957348692836395</v>
      </c>
    </row>
    <row r="21098" spans="1:10" x14ac:dyDescent="0.2">
      <c r="A21098">
        <v>14</v>
      </c>
      <c r="B21098">
        <v>569242</v>
      </c>
      <c r="C21098" t="s">
        <v>8609</v>
      </c>
      <c r="D21098">
        <v>0</v>
      </c>
      <c r="E21098">
        <v>0</v>
      </c>
      <c r="F21098">
        <v>0</v>
      </c>
      <c r="G21098">
        <v>1.3540065966211501</v>
      </c>
      <c r="H21098">
        <v>0</v>
      </c>
      <c r="I21098">
        <v>0</v>
      </c>
      <c r="J21098">
        <v>0.76264169058469</v>
      </c>
    </row>
    <row r="21099" spans="1:10" x14ac:dyDescent="0.2">
      <c r="A21099">
        <v>14</v>
      </c>
      <c r="B21099">
        <v>569360</v>
      </c>
      <c r="C21099" t="s">
        <v>5799</v>
      </c>
      <c r="D21099">
        <v>0</v>
      </c>
      <c r="E21099">
        <v>0</v>
      </c>
      <c r="F21099">
        <v>0</v>
      </c>
      <c r="G21099">
        <v>0.261391234868948</v>
      </c>
      <c r="H21099">
        <v>0</v>
      </c>
      <c r="I21099">
        <v>0</v>
      </c>
      <c r="J21099">
        <v>0.68051104698326204</v>
      </c>
    </row>
    <row r="21100" spans="1:10" x14ac:dyDescent="0.2">
      <c r="A21100">
        <v>14</v>
      </c>
      <c r="B21100">
        <v>569416</v>
      </c>
      <c r="C21100" t="s">
        <v>10838</v>
      </c>
      <c r="D21100">
        <v>0</v>
      </c>
      <c r="E21100">
        <v>0</v>
      </c>
      <c r="F21100">
        <v>0</v>
      </c>
      <c r="G21100">
        <v>0.26661905956632698</v>
      </c>
      <c r="H21100">
        <v>0</v>
      </c>
      <c r="I21100">
        <v>0</v>
      </c>
      <c r="J21100">
        <v>0.56318155612407905</v>
      </c>
    </row>
    <row r="21101" spans="1:10" x14ac:dyDescent="0.2">
      <c r="A21101">
        <v>14</v>
      </c>
      <c r="B21101">
        <v>569477</v>
      </c>
      <c r="C21101" t="s">
        <v>6603</v>
      </c>
      <c r="D21101">
        <v>0</v>
      </c>
      <c r="E21101">
        <v>0</v>
      </c>
      <c r="F21101">
        <v>0</v>
      </c>
      <c r="G21101">
        <v>0.33458078063225299</v>
      </c>
      <c r="H21101">
        <v>0</v>
      </c>
      <c r="I21101">
        <v>0</v>
      </c>
      <c r="J21101">
        <v>0.610113352467752</v>
      </c>
    </row>
    <row r="21102" spans="1:10" x14ac:dyDescent="0.2">
      <c r="A21102">
        <v>14</v>
      </c>
      <c r="B21102">
        <v>569502</v>
      </c>
      <c r="C21102" t="s">
        <v>6853</v>
      </c>
      <c r="D21102">
        <v>0</v>
      </c>
      <c r="E21102">
        <v>0</v>
      </c>
      <c r="F21102">
        <v>0</v>
      </c>
      <c r="G21102">
        <v>0.25616341017156902</v>
      </c>
      <c r="H21102">
        <v>0</v>
      </c>
      <c r="I21102">
        <v>0</v>
      </c>
      <c r="J21102">
        <v>0.63357925063958898</v>
      </c>
    </row>
    <row r="21103" spans="1:10" x14ac:dyDescent="0.2">
      <c r="A21103">
        <v>14</v>
      </c>
      <c r="B21103">
        <v>569775</v>
      </c>
      <c r="C21103" t="s">
        <v>9590</v>
      </c>
      <c r="D21103">
        <v>0</v>
      </c>
      <c r="E21103">
        <v>0</v>
      </c>
      <c r="F21103">
        <v>0</v>
      </c>
      <c r="G21103">
        <v>0.203885163197779</v>
      </c>
      <c r="H21103">
        <v>0</v>
      </c>
      <c r="I21103">
        <v>0</v>
      </c>
      <c r="J21103">
        <v>0.70397694515509901</v>
      </c>
    </row>
    <row r="21104" spans="1:10" x14ac:dyDescent="0.2">
      <c r="A21104">
        <v>14</v>
      </c>
      <c r="B21104">
        <v>570047</v>
      </c>
      <c r="C21104" t="s">
        <v>6829</v>
      </c>
      <c r="D21104">
        <v>0</v>
      </c>
      <c r="E21104">
        <v>0</v>
      </c>
      <c r="F21104">
        <v>0</v>
      </c>
      <c r="G21104">
        <v>0.67961721065926495</v>
      </c>
      <c r="H21104">
        <v>0</v>
      </c>
      <c r="I21104">
        <v>0</v>
      </c>
      <c r="J21104">
        <v>0.97383477413121999</v>
      </c>
    </row>
    <row r="21105" spans="1:10" x14ac:dyDescent="0.2">
      <c r="A21105">
        <v>14</v>
      </c>
      <c r="B21105">
        <v>570739</v>
      </c>
      <c r="C21105" t="s">
        <v>10879</v>
      </c>
      <c r="D21105">
        <v>0</v>
      </c>
      <c r="E21105">
        <v>0</v>
      </c>
      <c r="F21105">
        <v>0</v>
      </c>
      <c r="G21105">
        <v>0.109784318644958</v>
      </c>
      <c r="H21105">
        <v>0</v>
      </c>
      <c r="I21105">
        <v>0</v>
      </c>
      <c r="J21105">
        <v>0.68051104698326204</v>
      </c>
    </row>
    <row r="21106" spans="1:10" x14ac:dyDescent="0.2">
      <c r="A21106">
        <v>14</v>
      </c>
      <c r="B21106">
        <v>570910</v>
      </c>
      <c r="C21106" t="s">
        <v>9869</v>
      </c>
      <c r="D21106">
        <v>0</v>
      </c>
      <c r="E21106">
        <v>0</v>
      </c>
      <c r="F21106">
        <v>0</v>
      </c>
      <c r="G21106">
        <v>0.34503643002701101</v>
      </c>
      <c r="H21106">
        <v>0</v>
      </c>
      <c r="I21106">
        <v>0</v>
      </c>
      <c r="J21106">
        <v>0.69224399606917997</v>
      </c>
    </row>
    <row r="21107" spans="1:10" x14ac:dyDescent="0.2">
      <c r="A21107">
        <v>14</v>
      </c>
      <c r="B21107">
        <v>571115</v>
      </c>
      <c r="C21107" t="s">
        <v>7366</v>
      </c>
      <c r="D21107">
        <v>0</v>
      </c>
      <c r="E21107">
        <v>0</v>
      </c>
      <c r="F21107">
        <v>0</v>
      </c>
      <c r="G21107">
        <v>1.53175263633203</v>
      </c>
      <c r="H21107">
        <v>0</v>
      </c>
      <c r="I21107">
        <v>0</v>
      </c>
      <c r="J21107">
        <v>0.73917579241285403</v>
      </c>
    </row>
    <row r="21108" spans="1:10" x14ac:dyDescent="0.2">
      <c r="A21108">
        <v>14</v>
      </c>
      <c r="B21108">
        <v>571148</v>
      </c>
      <c r="C21108" t="s">
        <v>8164</v>
      </c>
      <c r="D21108">
        <v>0</v>
      </c>
      <c r="E21108">
        <v>0</v>
      </c>
      <c r="F21108">
        <v>0</v>
      </c>
      <c r="G21108">
        <v>1.5631195845163099</v>
      </c>
      <c r="H21108">
        <v>0</v>
      </c>
      <c r="I21108">
        <v>0</v>
      </c>
      <c r="J21108">
        <v>0.84477233418611797</v>
      </c>
    </row>
    <row r="21109" spans="1:10" x14ac:dyDescent="0.2">
      <c r="A21109">
        <v>14</v>
      </c>
      <c r="B21109">
        <v>572081</v>
      </c>
      <c r="C21109" t="s">
        <v>7509</v>
      </c>
      <c r="D21109">
        <v>0</v>
      </c>
      <c r="E21109">
        <v>0</v>
      </c>
      <c r="F21109">
        <v>0</v>
      </c>
      <c r="G21109">
        <v>0.360719904119148</v>
      </c>
      <c r="H21109">
        <v>0</v>
      </c>
      <c r="I21109">
        <v>0</v>
      </c>
      <c r="J21109">
        <v>0.59838040338183396</v>
      </c>
    </row>
    <row r="21110" spans="1:10" x14ac:dyDescent="0.2">
      <c r="A21110">
        <v>14</v>
      </c>
      <c r="B21110">
        <v>573498</v>
      </c>
      <c r="C21110" t="s">
        <v>9410</v>
      </c>
      <c r="D21110">
        <v>0</v>
      </c>
      <c r="E21110">
        <v>0</v>
      </c>
      <c r="F21110">
        <v>0</v>
      </c>
      <c r="G21110">
        <v>6.7961721065926406E-2</v>
      </c>
      <c r="H21110">
        <v>0</v>
      </c>
      <c r="I21110">
        <v>0</v>
      </c>
      <c r="J21110">
        <v>0.75090874149877196</v>
      </c>
    </row>
    <row r="21111" spans="1:10" x14ac:dyDescent="0.2">
      <c r="A21111">
        <v>14</v>
      </c>
      <c r="B21111">
        <v>574244</v>
      </c>
      <c r="C21111" t="s">
        <v>11564</v>
      </c>
      <c r="D21111">
        <v>0</v>
      </c>
      <c r="E21111">
        <v>0</v>
      </c>
      <c r="F21111">
        <v>0</v>
      </c>
      <c r="G21111">
        <v>0.14115126682923201</v>
      </c>
      <c r="H21111">
        <v>0</v>
      </c>
      <c r="I21111">
        <v>0</v>
      </c>
      <c r="J21111">
        <v>0.49278386160856902</v>
      </c>
    </row>
    <row r="21112" spans="1:10" x14ac:dyDescent="0.2">
      <c r="A21112">
        <v>14</v>
      </c>
      <c r="B21112">
        <v>574775</v>
      </c>
      <c r="C21112" t="s">
        <v>8180</v>
      </c>
      <c r="D21112">
        <v>0</v>
      </c>
      <c r="E21112">
        <v>0</v>
      </c>
      <c r="F21112">
        <v>0</v>
      </c>
      <c r="G21112">
        <v>0.77371805521208603</v>
      </c>
      <c r="H21112">
        <v>0</v>
      </c>
      <c r="I21112">
        <v>0</v>
      </c>
      <c r="J21112">
        <v>0.89170413052979203</v>
      </c>
    </row>
    <row r="21113" spans="1:10" x14ac:dyDescent="0.2">
      <c r="A21113">
        <v>14</v>
      </c>
      <c r="B21113">
        <v>574836</v>
      </c>
      <c r="C21113" t="s">
        <v>10978</v>
      </c>
      <c r="D21113">
        <v>0</v>
      </c>
      <c r="E21113">
        <v>0</v>
      </c>
      <c r="F21113">
        <v>0</v>
      </c>
      <c r="G21113">
        <v>0.62733896368547504</v>
      </c>
      <c r="H21113">
        <v>0</v>
      </c>
      <c r="I21113">
        <v>0</v>
      </c>
      <c r="J21113">
        <v>0.85650528327203701</v>
      </c>
    </row>
    <row r="21114" spans="1:10" x14ac:dyDescent="0.2">
      <c r="A21114">
        <v>14</v>
      </c>
      <c r="B21114">
        <v>575294</v>
      </c>
      <c r="C21114" t="s">
        <v>8040</v>
      </c>
      <c r="D21114">
        <v>0</v>
      </c>
      <c r="E21114">
        <v>0</v>
      </c>
      <c r="F21114">
        <v>0</v>
      </c>
      <c r="G21114">
        <v>1.1292101346338499</v>
      </c>
      <c r="H21114">
        <v>0</v>
      </c>
      <c r="I21114">
        <v>0</v>
      </c>
      <c r="J21114">
        <v>1.5839481265989701</v>
      </c>
    </row>
    <row r="21115" spans="1:10" x14ac:dyDescent="0.2">
      <c r="A21115">
        <v>14</v>
      </c>
      <c r="B21115">
        <v>575300</v>
      </c>
      <c r="C21115" t="s">
        <v>6568</v>
      </c>
      <c r="D21115">
        <v>0</v>
      </c>
      <c r="E21115">
        <v>0</v>
      </c>
      <c r="F21115">
        <v>0</v>
      </c>
      <c r="G21115">
        <v>1.0298814653836501</v>
      </c>
      <c r="H21115">
        <v>0</v>
      </c>
      <c r="I21115">
        <v>0</v>
      </c>
      <c r="J21115">
        <v>1.56048222842714</v>
      </c>
    </row>
    <row r="21116" spans="1:10" x14ac:dyDescent="0.2">
      <c r="A21116">
        <v>14</v>
      </c>
      <c r="B21116">
        <v>576290</v>
      </c>
      <c r="C21116" t="s">
        <v>8463</v>
      </c>
      <c r="D21116">
        <v>0</v>
      </c>
      <c r="E21116">
        <v>1</v>
      </c>
      <c r="F21116">
        <v>0</v>
      </c>
      <c r="G21116">
        <v>4.4907014150485196</v>
      </c>
      <c r="H21116">
        <v>0</v>
      </c>
      <c r="I21116">
        <v>0</v>
      </c>
      <c r="J21116">
        <v>2.4287204607850899</v>
      </c>
    </row>
    <row r="21117" spans="1:10" x14ac:dyDescent="0.2">
      <c r="A21117">
        <v>14</v>
      </c>
      <c r="B21117">
        <v>576922</v>
      </c>
      <c r="C21117" t="s">
        <v>10586</v>
      </c>
      <c r="D21117">
        <v>0</v>
      </c>
      <c r="E21117">
        <v>0</v>
      </c>
      <c r="F21117">
        <v>0</v>
      </c>
      <c r="G21117">
        <v>0.23002428668467401</v>
      </c>
      <c r="H21117">
        <v>0</v>
      </c>
      <c r="I21117">
        <v>0</v>
      </c>
      <c r="J21117">
        <v>1.74820941380183</v>
      </c>
    </row>
    <row r="21118" spans="1:10" x14ac:dyDescent="0.2">
      <c r="A21118">
        <v>14</v>
      </c>
      <c r="B21118">
        <v>577655</v>
      </c>
      <c r="C21118" t="s">
        <v>6779</v>
      </c>
      <c r="D21118">
        <v>0</v>
      </c>
      <c r="E21118">
        <v>0</v>
      </c>
      <c r="F21118">
        <v>0</v>
      </c>
      <c r="G21118">
        <v>4.7050422276410597E-2</v>
      </c>
      <c r="H21118">
        <v>0</v>
      </c>
      <c r="I21118">
        <v>0</v>
      </c>
      <c r="J21118">
        <v>0.85650528327203701</v>
      </c>
    </row>
    <row r="21119" spans="1:10" x14ac:dyDescent="0.2">
      <c r="A21119">
        <v>14</v>
      </c>
      <c r="B21119">
        <v>577796</v>
      </c>
      <c r="C21119" t="s">
        <v>5473</v>
      </c>
      <c r="D21119">
        <v>0</v>
      </c>
      <c r="E21119">
        <v>0</v>
      </c>
      <c r="F21119">
        <v>0</v>
      </c>
      <c r="G21119">
        <v>0.29798600775060102</v>
      </c>
      <c r="H21119">
        <v>0</v>
      </c>
      <c r="I21119">
        <v>0</v>
      </c>
      <c r="J21119">
        <v>0.70397694515509901</v>
      </c>
    </row>
    <row r="21120" spans="1:10" x14ac:dyDescent="0.2">
      <c r="A21120">
        <v>14</v>
      </c>
      <c r="B21120">
        <v>577964</v>
      </c>
      <c r="C21120" t="s">
        <v>7027</v>
      </c>
      <c r="D21120">
        <v>0</v>
      </c>
      <c r="E21120">
        <v>0</v>
      </c>
      <c r="F21120">
        <v>0</v>
      </c>
      <c r="G21120">
        <v>0.23525211138205299</v>
      </c>
      <c r="H21120">
        <v>0</v>
      </c>
      <c r="I21120">
        <v>0</v>
      </c>
      <c r="J21120">
        <v>0.77437463967060904</v>
      </c>
    </row>
    <row r="21121" spans="1:10" x14ac:dyDescent="0.2">
      <c r="A21121">
        <v>14</v>
      </c>
      <c r="B21121">
        <v>578399</v>
      </c>
      <c r="C21121" t="s">
        <v>10131</v>
      </c>
      <c r="D21121">
        <v>0</v>
      </c>
      <c r="E21121">
        <v>0</v>
      </c>
      <c r="F21121">
        <v>0</v>
      </c>
      <c r="G21121">
        <v>0.130695617434474</v>
      </c>
      <c r="H21121">
        <v>0</v>
      </c>
      <c r="I21121">
        <v>0</v>
      </c>
      <c r="J21121">
        <v>0.75090874149877196</v>
      </c>
    </row>
    <row r="21122" spans="1:10" x14ac:dyDescent="0.2">
      <c r="A21122">
        <v>14</v>
      </c>
      <c r="B21122">
        <v>578506</v>
      </c>
      <c r="C21122" t="s">
        <v>9186</v>
      </c>
      <c r="D21122">
        <v>0</v>
      </c>
      <c r="E21122">
        <v>0</v>
      </c>
      <c r="F21122">
        <v>0</v>
      </c>
      <c r="G21122">
        <v>0.32935295593487401</v>
      </c>
      <c r="H21122">
        <v>0</v>
      </c>
      <c r="I21122">
        <v>0</v>
      </c>
      <c r="J21122">
        <v>0.70397694515509901</v>
      </c>
    </row>
    <row r="21123" spans="1:10" x14ac:dyDescent="0.2">
      <c r="A21123">
        <v>14</v>
      </c>
      <c r="B21123">
        <v>578689</v>
      </c>
      <c r="C21123" t="s">
        <v>8803</v>
      </c>
      <c r="D21123">
        <v>0</v>
      </c>
      <c r="E21123">
        <v>0</v>
      </c>
      <c r="F21123">
        <v>0</v>
      </c>
      <c r="G21123">
        <v>0.78940152930422303</v>
      </c>
      <c r="H21123">
        <v>0</v>
      </c>
      <c r="I21123">
        <v>0</v>
      </c>
      <c r="J21123">
        <v>0.55144860703816101</v>
      </c>
    </row>
    <row r="21124" spans="1:10" x14ac:dyDescent="0.2">
      <c r="A21124">
        <v>14</v>
      </c>
      <c r="B21124">
        <v>578788</v>
      </c>
      <c r="C21124" t="s">
        <v>7940</v>
      </c>
      <c r="D21124">
        <v>0</v>
      </c>
      <c r="E21124">
        <v>1</v>
      </c>
      <c r="F21124">
        <v>0</v>
      </c>
      <c r="G21124">
        <v>6.4145409036839798</v>
      </c>
      <c r="H21124">
        <v>0</v>
      </c>
      <c r="I21124">
        <v>0</v>
      </c>
      <c r="J21124">
        <v>0.56318155612407905</v>
      </c>
    </row>
    <row r="21125" spans="1:10" x14ac:dyDescent="0.2">
      <c r="A21125">
        <v>14</v>
      </c>
      <c r="B21125">
        <v>578821</v>
      </c>
      <c r="C21125" t="s">
        <v>9306</v>
      </c>
      <c r="D21125">
        <v>0</v>
      </c>
      <c r="E21125">
        <v>1</v>
      </c>
      <c r="F21125">
        <v>0</v>
      </c>
      <c r="G21125">
        <v>6.05382099956483</v>
      </c>
      <c r="H21125">
        <v>0</v>
      </c>
      <c r="I21125">
        <v>0</v>
      </c>
      <c r="J21125">
        <v>0.55144860703816101</v>
      </c>
    </row>
    <row r="21126" spans="1:10" x14ac:dyDescent="0.2">
      <c r="A21126">
        <v>14</v>
      </c>
      <c r="B21126">
        <v>579582</v>
      </c>
      <c r="C21126" t="s">
        <v>6935</v>
      </c>
      <c r="D21126">
        <v>0</v>
      </c>
      <c r="E21126">
        <v>0</v>
      </c>
      <c r="F21126">
        <v>0</v>
      </c>
      <c r="G21126">
        <v>0.95669191962034905</v>
      </c>
      <c r="H21126">
        <v>0</v>
      </c>
      <c r="I21126">
        <v>0</v>
      </c>
      <c r="J21126">
        <v>0.82130643601428199</v>
      </c>
    </row>
    <row r="21127" spans="1:10" x14ac:dyDescent="0.2">
      <c r="A21127">
        <v>14</v>
      </c>
      <c r="B21127">
        <v>579617</v>
      </c>
      <c r="C21127" t="s">
        <v>9717</v>
      </c>
      <c r="D21127">
        <v>0</v>
      </c>
      <c r="E21127">
        <v>0</v>
      </c>
      <c r="F21127">
        <v>0</v>
      </c>
      <c r="G21127">
        <v>0.94100844552821195</v>
      </c>
      <c r="H21127">
        <v>0</v>
      </c>
      <c r="I21127">
        <v>0</v>
      </c>
      <c r="J21127">
        <v>0.92690297778754704</v>
      </c>
    </row>
    <row r="21128" spans="1:10" x14ac:dyDescent="0.2">
      <c r="A21128">
        <v>14</v>
      </c>
      <c r="B21128">
        <v>580356</v>
      </c>
      <c r="C21128" t="s">
        <v>6275</v>
      </c>
      <c r="D21128">
        <v>0</v>
      </c>
      <c r="E21128">
        <v>0</v>
      </c>
      <c r="F21128">
        <v>0</v>
      </c>
      <c r="G21128">
        <v>0.17774603971088501</v>
      </c>
      <c r="H21128">
        <v>0</v>
      </c>
      <c r="I21128">
        <v>0</v>
      </c>
      <c r="J21128">
        <v>0.64531219972550702</v>
      </c>
    </row>
    <row r="21129" spans="1:10" x14ac:dyDescent="0.2">
      <c r="A21129">
        <v>14</v>
      </c>
      <c r="B21129">
        <v>580629</v>
      </c>
      <c r="C21129" t="s">
        <v>10182</v>
      </c>
      <c r="D21129">
        <v>0</v>
      </c>
      <c r="E21129">
        <v>0</v>
      </c>
      <c r="F21129">
        <v>0</v>
      </c>
      <c r="G21129">
        <v>0.167290390316127</v>
      </c>
      <c r="H21129">
        <v>0</v>
      </c>
      <c r="I21129">
        <v>0</v>
      </c>
      <c r="J21129">
        <v>0.78610758875652698</v>
      </c>
    </row>
    <row r="21130" spans="1:10" x14ac:dyDescent="0.2">
      <c r="A21130">
        <v>14</v>
      </c>
      <c r="B21130">
        <v>580950</v>
      </c>
      <c r="C21130" t="s">
        <v>5495</v>
      </c>
      <c r="D21130">
        <v>0</v>
      </c>
      <c r="E21130">
        <v>0</v>
      </c>
      <c r="F21130">
        <v>0</v>
      </c>
      <c r="G21130">
        <v>0.67438938596188502</v>
      </c>
      <c r="H21130">
        <v>0</v>
      </c>
      <c r="I21130">
        <v>0</v>
      </c>
      <c r="J21130">
        <v>0.75090874149877196</v>
      </c>
    </row>
    <row r="21131" spans="1:10" x14ac:dyDescent="0.2">
      <c r="A21131">
        <v>14</v>
      </c>
      <c r="B21131">
        <v>580971</v>
      </c>
      <c r="C21131" t="s">
        <v>6468</v>
      </c>
      <c r="D21131">
        <v>0</v>
      </c>
      <c r="E21131">
        <v>0</v>
      </c>
      <c r="F21131">
        <v>0</v>
      </c>
      <c r="G21131">
        <v>0.66916156126450699</v>
      </c>
      <c r="H21131">
        <v>0</v>
      </c>
      <c r="I21131">
        <v>0</v>
      </c>
      <c r="J21131">
        <v>0.76264169058469</v>
      </c>
    </row>
    <row r="21132" spans="1:10" x14ac:dyDescent="0.2">
      <c r="A21132">
        <v>14</v>
      </c>
      <c r="B21132">
        <v>581103</v>
      </c>
      <c r="C21132" t="s">
        <v>8116</v>
      </c>
      <c r="D21132">
        <v>0</v>
      </c>
      <c r="E21132">
        <v>0</v>
      </c>
      <c r="F21132">
        <v>0</v>
      </c>
      <c r="G21132">
        <v>0.120239968039716</v>
      </c>
      <c r="H21132">
        <v>0</v>
      </c>
      <c r="I21132">
        <v>0</v>
      </c>
      <c r="J21132">
        <v>0.73917579241285403</v>
      </c>
    </row>
    <row r="21133" spans="1:10" x14ac:dyDescent="0.2">
      <c r="A21133">
        <v>14</v>
      </c>
      <c r="B21133">
        <v>581232</v>
      </c>
      <c r="C21133" t="s">
        <v>6793</v>
      </c>
      <c r="D21133">
        <v>0</v>
      </c>
      <c r="E21133">
        <v>0</v>
      </c>
      <c r="F21133">
        <v>0</v>
      </c>
      <c r="G21133">
        <v>0.115012143342337</v>
      </c>
      <c r="H21133">
        <v>0</v>
      </c>
      <c r="I21133">
        <v>0</v>
      </c>
      <c r="J21133">
        <v>0.63357925063958898</v>
      </c>
    </row>
    <row r="21134" spans="1:10" x14ac:dyDescent="0.2">
      <c r="A21134">
        <v>14</v>
      </c>
      <c r="B21134">
        <v>581689</v>
      </c>
      <c r="C21134" t="s">
        <v>6958</v>
      </c>
      <c r="D21134">
        <v>0</v>
      </c>
      <c r="E21134">
        <v>0</v>
      </c>
      <c r="F21134">
        <v>0</v>
      </c>
      <c r="G21134">
        <v>0.130695617434474</v>
      </c>
      <c r="H21134">
        <v>0</v>
      </c>
      <c r="I21134">
        <v>0</v>
      </c>
      <c r="J21134">
        <v>0.48105091252265098</v>
      </c>
    </row>
    <row r="21135" spans="1:10" x14ac:dyDescent="0.2">
      <c r="A21135">
        <v>14</v>
      </c>
      <c r="B21135">
        <v>581924</v>
      </c>
      <c r="C21135" t="s">
        <v>9818</v>
      </c>
      <c r="D21135">
        <v>0</v>
      </c>
      <c r="E21135">
        <v>0</v>
      </c>
      <c r="F21135">
        <v>0</v>
      </c>
      <c r="G21135">
        <v>0.120239968039716</v>
      </c>
      <c r="H21135">
        <v>0</v>
      </c>
      <c r="I21135">
        <v>0</v>
      </c>
      <c r="J21135">
        <v>0.56318155612407905</v>
      </c>
    </row>
    <row r="21136" spans="1:10" x14ac:dyDescent="0.2">
      <c r="A21136">
        <v>14</v>
      </c>
      <c r="B21136">
        <v>582755</v>
      </c>
      <c r="C21136" t="s">
        <v>5206</v>
      </c>
      <c r="D21136">
        <v>0</v>
      </c>
      <c r="E21136">
        <v>0</v>
      </c>
      <c r="F21136">
        <v>0</v>
      </c>
      <c r="G21136">
        <v>0.23525211138205299</v>
      </c>
      <c r="H21136">
        <v>0</v>
      </c>
      <c r="I21136">
        <v>0</v>
      </c>
      <c r="J21136">
        <v>0.72744284332693498</v>
      </c>
    </row>
    <row r="21137" spans="1:10" x14ac:dyDescent="0.2">
      <c r="A21137">
        <v>14</v>
      </c>
      <c r="B21137">
        <v>582897</v>
      </c>
      <c r="C21137" t="s">
        <v>7989</v>
      </c>
      <c r="D21137">
        <v>0</v>
      </c>
      <c r="E21137">
        <v>0</v>
      </c>
      <c r="F21137">
        <v>0</v>
      </c>
      <c r="G21137">
        <v>8.8873019855442298E-2</v>
      </c>
      <c r="H21137">
        <v>0</v>
      </c>
      <c r="I21137">
        <v>0</v>
      </c>
      <c r="J21137">
        <v>0.62184630155367004</v>
      </c>
    </row>
    <row r="21138" spans="1:10" x14ac:dyDescent="0.2">
      <c r="A21138">
        <v>14</v>
      </c>
      <c r="B21138">
        <v>583188</v>
      </c>
      <c r="C21138" t="s">
        <v>5691</v>
      </c>
      <c r="D21138">
        <v>0</v>
      </c>
      <c r="E21138">
        <v>0</v>
      </c>
      <c r="F21138">
        <v>0</v>
      </c>
      <c r="G21138">
        <v>0.130695617434474</v>
      </c>
      <c r="H21138">
        <v>0</v>
      </c>
      <c r="I21138">
        <v>0</v>
      </c>
      <c r="J21138">
        <v>0.65704514881142495</v>
      </c>
    </row>
    <row r="21139" spans="1:10" x14ac:dyDescent="0.2">
      <c r="A21139">
        <v>14</v>
      </c>
      <c r="B21139">
        <v>585596</v>
      </c>
      <c r="C21139" t="s">
        <v>6196</v>
      </c>
      <c r="D21139">
        <v>0</v>
      </c>
      <c r="E21139">
        <v>0</v>
      </c>
      <c r="F21139">
        <v>0</v>
      </c>
      <c r="G21139">
        <v>0.13592344213185301</v>
      </c>
      <c r="H21139">
        <v>0</v>
      </c>
      <c r="I21139">
        <v>0</v>
      </c>
      <c r="J21139">
        <v>0.80957348692836395</v>
      </c>
    </row>
    <row r="21140" spans="1:10" x14ac:dyDescent="0.2">
      <c r="A21140">
        <v>14</v>
      </c>
      <c r="B21140">
        <v>585857</v>
      </c>
      <c r="C21140" t="s">
        <v>10397</v>
      </c>
      <c r="D21140">
        <v>0</v>
      </c>
      <c r="E21140">
        <v>0</v>
      </c>
      <c r="F21140">
        <v>0</v>
      </c>
      <c r="G21140">
        <v>0.167290390316127</v>
      </c>
      <c r="H21140">
        <v>0</v>
      </c>
      <c r="I21140">
        <v>0</v>
      </c>
      <c r="J21140">
        <v>1.0559654177326501</v>
      </c>
    </row>
    <row r="21141" spans="1:10" x14ac:dyDescent="0.2">
      <c r="A21141">
        <v>14</v>
      </c>
      <c r="B21141">
        <v>586556</v>
      </c>
      <c r="C21141" t="s">
        <v>7859</v>
      </c>
      <c r="D21141">
        <v>0</v>
      </c>
      <c r="E21141">
        <v>1</v>
      </c>
      <c r="F21141">
        <v>0</v>
      </c>
      <c r="G21141">
        <v>3.1314669937300001</v>
      </c>
      <c r="H21141">
        <v>0</v>
      </c>
      <c r="I21141">
        <v>0</v>
      </c>
      <c r="J21141">
        <v>1.0559654177326501</v>
      </c>
    </row>
    <row r="21142" spans="1:10" x14ac:dyDescent="0.2">
      <c r="A21142">
        <v>14</v>
      </c>
      <c r="B21142">
        <v>586587</v>
      </c>
      <c r="C21142" t="s">
        <v>11180</v>
      </c>
      <c r="D21142">
        <v>0</v>
      </c>
      <c r="E21142">
        <v>1</v>
      </c>
      <c r="F21142">
        <v>0</v>
      </c>
      <c r="G21142">
        <v>4.1456649850215097</v>
      </c>
      <c r="H21142">
        <v>0</v>
      </c>
      <c r="I21142">
        <v>0</v>
      </c>
      <c r="J21142">
        <v>1.2319596540214199</v>
      </c>
    </row>
    <row r="21143" spans="1:10" x14ac:dyDescent="0.2">
      <c r="A21143">
        <v>14</v>
      </c>
      <c r="B21143">
        <v>588249</v>
      </c>
      <c r="C21143" t="s">
        <v>11565</v>
      </c>
      <c r="D21143">
        <v>0</v>
      </c>
      <c r="E21143">
        <v>0</v>
      </c>
      <c r="F21143">
        <v>0</v>
      </c>
      <c r="G21143">
        <v>0.12546779273709499</v>
      </c>
      <c r="H21143">
        <v>0</v>
      </c>
      <c r="I21143">
        <v>0</v>
      </c>
      <c r="J21143">
        <v>0.610113352467752</v>
      </c>
    </row>
    <row r="21144" spans="1:10" x14ac:dyDescent="0.2">
      <c r="A21144">
        <v>14</v>
      </c>
      <c r="B21144">
        <v>589380</v>
      </c>
      <c r="C21144" t="s">
        <v>6920</v>
      </c>
      <c r="D21144">
        <v>0</v>
      </c>
      <c r="E21144">
        <v>0</v>
      </c>
      <c r="F21144">
        <v>0</v>
      </c>
      <c r="G21144">
        <v>0.245707760776811</v>
      </c>
      <c r="H21144">
        <v>0</v>
      </c>
      <c r="I21144">
        <v>0</v>
      </c>
      <c r="J21144">
        <v>0.84477233418611797</v>
      </c>
    </row>
    <row r="21145" spans="1:10" x14ac:dyDescent="0.2">
      <c r="A21145">
        <v>14</v>
      </c>
      <c r="B21145">
        <v>589548</v>
      </c>
      <c r="C21145" t="s">
        <v>5110</v>
      </c>
      <c r="D21145">
        <v>0</v>
      </c>
      <c r="E21145">
        <v>0</v>
      </c>
      <c r="F21145">
        <v>0</v>
      </c>
      <c r="G21145">
        <v>1.6258534808848599</v>
      </c>
      <c r="H21145">
        <v>0</v>
      </c>
      <c r="I21145">
        <v>0</v>
      </c>
      <c r="J21145">
        <v>0.56318155612407905</v>
      </c>
    </row>
    <row r="21146" spans="1:10" x14ac:dyDescent="0.2">
      <c r="A21146">
        <v>14</v>
      </c>
      <c r="B21146">
        <v>589572</v>
      </c>
      <c r="C21146" t="s">
        <v>9357</v>
      </c>
      <c r="D21146">
        <v>0</v>
      </c>
      <c r="E21146">
        <v>0</v>
      </c>
      <c r="F21146">
        <v>0</v>
      </c>
      <c r="G21146">
        <v>1.9081560145433201</v>
      </c>
      <c r="H21146">
        <v>0</v>
      </c>
      <c r="I21146">
        <v>0</v>
      </c>
      <c r="J21146">
        <v>0.49278386160856902</v>
      </c>
    </row>
    <row r="21147" spans="1:10" x14ac:dyDescent="0.2">
      <c r="A21147">
        <v>14</v>
      </c>
      <c r="B21147">
        <v>589916</v>
      </c>
      <c r="C21147" t="s">
        <v>8942</v>
      </c>
      <c r="D21147">
        <v>0</v>
      </c>
      <c r="E21147">
        <v>0</v>
      </c>
      <c r="F21147">
        <v>0</v>
      </c>
      <c r="G21147">
        <v>0.33458078063225299</v>
      </c>
      <c r="H21147">
        <v>0</v>
      </c>
      <c r="I21147">
        <v>0</v>
      </c>
      <c r="J21147">
        <v>0.58664745429591603</v>
      </c>
    </row>
    <row r="21148" spans="1:10" x14ac:dyDescent="0.2">
      <c r="A21148">
        <v>14</v>
      </c>
      <c r="B21148">
        <v>590049</v>
      </c>
      <c r="C21148" t="s">
        <v>10409</v>
      </c>
      <c r="D21148">
        <v>0</v>
      </c>
      <c r="E21148">
        <v>0</v>
      </c>
      <c r="F21148">
        <v>0</v>
      </c>
      <c r="G21148">
        <v>0.28753035835584301</v>
      </c>
      <c r="H21148">
        <v>0</v>
      </c>
      <c r="I21148">
        <v>0</v>
      </c>
      <c r="J21148">
        <v>0.66877809789734399</v>
      </c>
    </row>
    <row r="21149" spans="1:10" x14ac:dyDescent="0.2">
      <c r="A21149">
        <v>14</v>
      </c>
      <c r="B21149">
        <v>590661</v>
      </c>
      <c r="C21149" t="s">
        <v>6333</v>
      </c>
      <c r="D21149">
        <v>0</v>
      </c>
      <c r="E21149">
        <v>0</v>
      </c>
      <c r="F21149">
        <v>0</v>
      </c>
      <c r="G21149">
        <v>0.29798600775060102</v>
      </c>
      <c r="H21149">
        <v>0</v>
      </c>
      <c r="I21149">
        <v>0</v>
      </c>
      <c r="J21149">
        <v>1.1967608067636699</v>
      </c>
    </row>
    <row r="21150" spans="1:10" x14ac:dyDescent="0.2">
      <c r="A21150">
        <v>14</v>
      </c>
      <c r="B21150">
        <v>591156</v>
      </c>
      <c r="C21150" t="s">
        <v>8296</v>
      </c>
      <c r="D21150">
        <v>0</v>
      </c>
      <c r="E21150">
        <v>1</v>
      </c>
      <c r="F21150">
        <v>1</v>
      </c>
      <c r="G21150">
        <v>1.24945010267357</v>
      </c>
      <c r="H21150">
        <v>1</v>
      </c>
      <c r="I21150">
        <v>1</v>
      </c>
      <c r="J21150">
        <v>5.5027531212956902</v>
      </c>
    </row>
    <row r="21151" spans="1:10" x14ac:dyDescent="0.2">
      <c r="A21151">
        <v>14</v>
      </c>
      <c r="B21151">
        <v>591517</v>
      </c>
      <c r="C21151" t="s">
        <v>6362</v>
      </c>
      <c r="D21151">
        <v>0</v>
      </c>
      <c r="E21151">
        <v>0</v>
      </c>
      <c r="F21151">
        <v>0</v>
      </c>
      <c r="G21151">
        <v>0.50187117094837996</v>
      </c>
      <c r="H21151">
        <v>0</v>
      </c>
      <c r="I21151">
        <v>0</v>
      </c>
      <c r="J21151">
        <v>1.10289721407632</v>
      </c>
    </row>
    <row r="21152" spans="1:10" x14ac:dyDescent="0.2">
      <c r="A21152">
        <v>14</v>
      </c>
      <c r="B21152">
        <v>591657</v>
      </c>
      <c r="C21152" t="s">
        <v>7659</v>
      </c>
      <c r="D21152">
        <v>0</v>
      </c>
      <c r="E21152">
        <v>0</v>
      </c>
      <c r="F21152">
        <v>0</v>
      </c>
      <c r="G21152">
        <v>0.17774603971088501</v>
      </c>
      <c r="H21152">
        <v>0</v>
      </c>
      <c r="I21152">
        <v>0</v>
      </c>
      <c r="J21152">
        <v>1.2084937558495901</v>
      </c>
    </row>
    <row r="21153" spans="1:10" x14ac:dyDescent="0.2">
      <c r="A21153">
        <v>14</v>
      </c>
      <c r="B21153">
        <v>591838</v>
      </c>
      <c r="C21153" t="s">
        <v>7240</v>
      </c>
      <c r="D21153">
        <v>0</v>
      </c>
      <c r="E21153">
        <v>1</v>
      </c>
      <c r="F21153">
        <v>1</v>
      </c>
      <c r="G21153">
        <v>3.56537644361245</v>
      </c>
      <c r="H21153">
        <v>0</v>
      </c>
      <c r="I21153">
        <v>0</v>
      </c>
      <c r="J21153">
        <v>1.56048222842714</v>
      </c>
    </row>
    <row r="21154" spans="1:10" x14ac:dyDescent="0.2">
      <c r="A21154">
        <v>14</v>
      </c>
      <c r="B21154">
        <v>592453</v>
      </c>
      <c r="C21154" t="s">
        <v>7035</v>
      </c>
      <c r="D21154">
        <v>0</v>
      </c>
      <c r="E21154">
        <v>0</v>
      </c>
      <c r="F21154">
        <v>0</v>
      </c>
      <c r="G21154">
        <v>6.2733896368547495E-2</v>
      </c>
      <c r="H21154">
        <v>0</v>
      </c>
      <c r="I21154">
        <v>0</v>
      </c>
      <c r="J21154">
        <v>0.610113352467752</v>
      </c>
    </row>
    <row r="21155" spans="1:10" x14ac:dyDescent="0.2">
      <c r="A21155">
        <v>14</v>
      </c>
      <c r="B21155">
        <v>593415</v>
      </c>
      <c r="C21155" t="s">
        <v>6623</v>
      </c>
      <c r="D21155">
        <v>0</v>
      </c>
      <c r="E21155">
        <v>0</v>
      </c>
      <c r="F21155">
        <v>0</v>
      </c>
      <c r="G21155">
        <v>0.36594772881652698</v>
      </c>
      <c r="H21155">
        <v>0</v>
      </c>
      <c r="I21155">
        <v>0</v>
      </c>
      <c r="J21155">
        <v>0.63357925063958898</v>
      </c>
    </row>
    <row r="21156" spans="1:10" x14ac:dyDescent="0.2">
      <c r="A21156">
        <v>14</v>
      </c>
      <c r="B21156">
        <v>593565</v>
      </c>
      <c r="C21156" t="s">
        <v>11566</v>
      </c>
      <c r="D21156">
        <v>0</v>
      </c>
      <c r="E21156">
        <v>0</v>
      </c>
      <c r="F21156">
        <v>0</v>
      </c>
      <c r="G21156">
        <v>6.2733896368547495E-2</v>
      </c>
      <c r="H21156">
        <v>0</v>
      </c>
      <c r="I21156">
        <v>0</v>
      </c>
      <c r="J21156">
        <v>0.610113352467752</v>
      </c>
    </row>
    <row r="21157" spans="1:10" x14ac:dyDescent="0.2">
      <c r="A21157">
        <v>14</v>
      </c>
      <c r="B21157">
        <v>593988</v>
      </c>
      <c r="C21157" t="s">
        <v>8821</v>
      </c>
      <c r="D21157">
        <v>0</v>
      </c>
      <c r="E21157">
        <v>1</v>
      </c>
      <c r="F21157">
        <v>0</v>
      </c>
      <c r="G21157">
        <v>2.8387088106767702</v>
      </c>
      <c r="H21157">
        <v>0</v>
      </c>
      <c r="I21157">
        <v>0</v>
      </c>
      <c r="J21157">
        <v>0.83303938510020004</v>
      </c>
    </row>
    <row r="21158" spans="1:10" x14ac:dyDescent="0.2">
      <c r="A21158">
        <v>14</v>
      </c>
      <c r="B21158">
        <v>594021</v>
      </c>
      <c r="C21158" t="s">
        <v>6619</v>
      </c>
      <c r="D21158">
        <v>0</v>
      </c>
      <c r="E21158">
        <v>1</v>
      </c>
      <c r="F21158">
        <v>0</v>
      </c>
      <c r="G21158">
        <v>3.1889730654011599</v>
      </c>
      <c r="H21158">
        <v>0</v>
      </c>
      <c r="I21158">
        <v>0</v>
      </c>
      <c r="J21158">
        <v>0.98556772321713804</v>
      </c>
    </row>
    <row r="21159" spans="1:10" x14ac:dyDescent="0.2">
      <c r="A21159">
        <v>14</v>
      </c>
      <c r="B21159">
        <v>594269</v>
      </c>
      <c r="C21159" t="s">
        <v>7187</v>
      </c>
      <c r="D21159">
        <v>0</v>
      </c>
      <c r="E21159">
        <v>1</v>
      </c>
      <c r="F21159">
        <v>0</v>
      </c>
      <c r="G21159">
        <v>5.5676333027085896</v>
      </c>
      <c r="H21159">
        <v>0</v>
      </c>
      <c r="I21159">
        <v>0</v>
      </c>
      <c r="J21159">
        <v>0.89170413052979203</v>
      </c>
    </row>
    <row r="21160" spans="1:10" x14ac:dyDescent="0.2">
      <c r="A21160">
        <v>14</v>
      </c>
      <c r="B21160">
        <v>594302</v>
      </c>
      <c r="C21160" t="s">
        <v>11567</v>
      </c>
      <c r="D21160">
        <v>0</v>
      </c>
      <c r="E21160">
        <v>1</v>
      </c>
      <c r="F21160">
        <v>0</v>
      </c>
      <c r="G21160">
        <v>5.7401515177220999</v>
      </c>
      <c r="H21160">
        <v>0</v>
      </c>
      <c r="I21160">
        <v>0</v>
      </c>
      <c r="J21160">
        <v>1.0442324686467299</v>
      </c>
    </row>
    <row r="21161" spans="1:10" x14ac:dyDescent="0.2">
      <c r="A21161">
        <v>14</v>
      </c>
      <c r="B21161">
        <v>594463</v>
      </c>
      <c r="C21161" t="s">
        <v>10989</v>
      </c>
      <c r="D21161">
        <v>0</v>
      </c>
      <c r="E21161">
        <v>0</v>
      </c>
      <c r="F21161">
        <v>0</v>
      </c>
      <c r="G21161">
        <v>0.14637909152661099</v>
      </c>
      <c r="H21161">
        <v>0</v>
      </c>
      <c r="I21161">
        <v>0</v>
      </c>
      <c r="J21161">
        <v>0.83303938510020004</v>
      </c>
    </row>
    <row r="21162" spans="1:10" x14ac:dyDescent="0.2">
      <c r="A21162">
        <v>14</v>
      </c>
      <c r="B21162">
        <v>595827</v>
      </c>
      <c r="C21162" t="s">
        <v>10051</v>
      </c>
      <c r="D21162">
        <v>0</v>
      </c>
      <c r="E21162">
        <v>0</v>
      </c>
      <c r="F21162">
        <v>0</v>
      </c>
      <c r="G21162">
        <v>1.1710327322128899</v>
      </c>
      <c r="H21162">
        <v>0</v>
      </c>
      <c r="I21162">
        <v>0</v>
      </c>
      <c r="J21162">
        <v>1.1263631122481601</v>
      </c>
    </row>
    <row r="21163" spans="1:10" x14ac:dyDescent="0.2">
      <c r="A21163">
        <v>14</v>
      </c>
      <c r="B21163">
        <v>596292</v>
      </c>
      <c r="C21163" t="s">
        <v>9475</v>
      </c>
      <c r="D21163">
        <v>0</v>
      </c>
      <c r="E21163">
        <v>0</v>
      </c>
      <c r="F21163">
        <v>0</v>
      </c>
      <c r="G21163">
        <v>0.13592344213185301</v>
      </c>
      <c r="H21163">
        <v>0</v>
      </c>
      <c r="I21163">
        <v>0</v>
      </c>
      <c r="J21163">
        <v>0.68051104698326204</v>
      </c>
    </row>
    <row r="21164" spans="1:10" x14ac:dyDescent="0.2">
      <c r="A21164">
        <v>14</v>
      </c>
      <c r="B21164">
        <v>596412</v>
      </c>
      <c r="C21164" t="s">
        <v>11568</v>
      </c>
      <c r="D21164">
        <v>0</v>
      </c>
      <c r="E21164">
        <v>0</v>
      </c>
      <c r="F21164">
        <v>0</v>
      </c>
      <c r="G21164">
        <v>0.49664334625100098</v>
      </c>
      <c r="H21164">
        <v>0</v>
      </c>
      <c r="I21164">
        <v>0</v>
      </c>
      <c r="J21164">
        <v>0.63357925063958898</v>
      </c>
    </row>
    <row r="21165" spans="1:10" x14ac:dyDescent="0.2">
      <c r="A21165">
        <v>14</v>
      </c>
      <c r="B21165">
        <v>596616</v>
      </c>
      <c r="C21165" t="s">
        <v>7636</v>
      </c>
      <c r="D21165">
        <v>0</v>
      </c>
      <c r="E21165">
        <v>0</v>
      </c>
      <c r="F21165">
        <v>0</v>
      </c>
      <c r="G21165">
        <v>0.12546779273709499</v>
      </c>
      <c r="H21165">
        <v>0</v>
      </c>
      <c r="I21165">
        <v>0</v>
      </c>
      <c r="J21165">
        <v>0.78610758875652698</v>
      </c>
    </row>
    <row r="21166" spans="1:10" x14ac:dyDescent="0.2">
      <c r="A21166">
        <v>14</v>
      </c>
      <c r="B21166">
        <v>597368</v>
      </c>
      <c r="C21166" t="s">
        <v>5993</v>
      </c>
      <c r="D21166">
        <v>0</v>
      </c>
      <c r="E21166">
        <v>0</v>
      </c>
      <c r="F21166">
        <v>0</v>
      </c>
      <c r="G21166">
        <v>1.21285532979192</v>
      </c>
      <c r="H21166">
        <v>0</v>
      </c>
      <c r="I21166">
        <v>0</v>
      </c>
      <c r="J21166">
        <v>1.56048222842714</v>
      </c>
    </row>
    <row r="21167" spans="1:10" x14ac:dyDescent="0.2">
      <c r="A21167">
        <v>14</v>
      </c>
      <c r="B21167">
        <v>598731</v>
      </c>
      <c r="C21167" t="s">
        <v>11569</v>
      </c>
      <c r="D21167">
        <v>0</v>
      </c>
      <c r="E21167">
        <v>0</v>
      </c>
      <c r="F21167">
        <v>0</v>
      </c>
      <c r="G21167">
        <v>0.104556493947579</v>
      </c>
      <c r="H21167">
        <v>0</v>
      </c>
      <c r="I21167">
        <v>0</v>
      </c>
      <c r="J21167">
        <v>0.82130643601428199</v>
      </c>
    </row>
    <row r="21168" spans="1:10" x14ac:dyDescent="0.2">
      <c r="A21168">
        <v>14</v>
      </c>
      <c r="B21168">
        <v>600170</v>
      </c>
      <c r="C21168" t="s">
        <v>9727</v>
      </c>
      <c r="D21168">
        <v>0</v>
      </c>
      <c r="E21168">
        <v>0</v>
      </c>
      <c r="F21168">
        <v>0</v>
      </c>
      <c r="G21168">
        <v>0.318897306540116</v>
      </c>
      <c r="H21168">
        <v>0</v>
      </c>
      <c r="I21168">
        <v>0</v>
      </c>
      <c r="J21168">
        <v>0.50451681069448695</v>
      </c>
    </row>
    <row r="21169" spans="1:10" x14ac:dyDescent="0.2">
      <c r="A21169">
        <v>14</v>
      </c>
      <c r="B21169">
        <v>601103</v>
      </c>
      <c r="C21169" t="s">
        <v>8231</v>
      </c>
      <c r="D21169">
        <v>0</v>
      </c>
      <c r="E21169">
        <v>0</v>
      </c>
      <c r="F21169">
        <v>0</v>
      </c>
      <c r="G21169">
        <v>1.66244825376651</v>
      </c>
      <c r="H21169">
        <v>0</v>
      </c>
      <c r="I21169">
        <v>0</v>
      </c>
      <c r="J21169">
        <v>0.78610758875652698</v>
      </c>
    </row>
    <row r="21170" spans="1:10" x14ac:dyDescent="0.2">
      <c r="A21170">
        <v>14</v>
      </c>
      <c r="B21170">
        <v>601136</v>
      </c>
      <c r="C21170" t="s">
        <v>7179</v>
      </c>
      <c r="D21170">
        <v>0</v>
      </c>
      <c r="E21170">
        <v>0</v>
      </c>
      <c r="F21170">
        <v>0</v>
      </c>
      <c r="G21170">
        <v>1.57880305860845</v>
      </c>
      <c r="H21170">
        <v>0</v>
      </c>
      <c r="I21170">
        <v>0</v>
      </c>
      <c r="J21170">
        <v>0.82130643601428199</v>
      </c>
    </row>
    <row r="21171" spans="1:10" x14ac:dyDescent="0.2">
      <c r="A21171">
        <v>14</v>
      </c>
      <c r="B21171">
        <v>601341</v>
      </c>
      <c r="C21171" t="s">
        <v>11490</v>
      </c>
      <c r="D21171">
        <v>0</v>
      </c>
      <c r="E21171">
        <v>0</v>
      </c>
      <c r="F21171">
        <v>0</v>
      </c>
      <c r="G21171">
        <v>0.48095987215886399</v>
      </c>
      <c r="H21171">
        <v>0</v>
      </c>
      <c r="I21171">
        <v>0</v>
      </c>
      <c r="J21171">
        <v>0.70397694515509901</v>
      </c>
    </row>
    <row r="21172" spans="1:10" x14ac:dyDescent="0.2">
      <c r="A21172">
        <v>14</v>
      </c>
      <c r="B21172">
        <v>601512</v>
      </c>
      <c r="C21172" t="s">
        <v>7815</v>
      </c>
      <c r="D21172">
        <v>0</v>
      </c>
      <c r="E21172">
        <v>0</v>
      </c>
      <c r="F21172">
        <v>0</v>
      </c>
      <c r="G21172">
        <v>0.14115126682923201</v>
      </c>
      <c r="H21172">
        <v>0</v>
      </c>
      <c r="I21172">
        <v>0</v>
      </c>
      <c r="J21172">
        <v>0.80957348692836395</v>
      </c>
    </row>
    <row r="21173" spans="1:10" x14ac:dyDescent="0.2">
      <c r="A21173">
        <v>14</v>
      </c>
      <c r="B21173">
        <v>602205</v>
      </c>
      <c r="C21173" t="s">
        <v>6958</v>
      </c>
      <c r="D21173">
        <v>0</v>
      </c>
      <c r="E21173">
        <v>0</v>
      </c>
      <c r="F21173">
        <v>0</v>
      </c>
      <c r="G21173">
        <v>0.38163120290866398</v>
      </c>
      <c r="H21173">
        <v>0</v>
      </c>
      <c r="I21173">
        <v>0</v>
      </c>
      <c r="J21173">
        <v>0.80957348692836395</v>
      </c>
    </row>
    <row r="21174" spans="1:10" x14ac:dyDescent="0.2">
      <c r="A21174">
        <v>14</v>
      </c>
      <c r="B21174">
        <v>603431</v>
      </c>
      <c r="C21174" t="s">
        <v>6027</v>
      </c>
      <c r="D21174">
        <v>0</v>
      </c>
      <c r="E21174">
        <v>0</v>
      </c>
      <c r="F21174">
        <v>0</v>
      </c>
      <c r="G21174">
        <v>0.71621198354091697</v>
      </c>
      <c r="H21174">
        <v>0</v>
      </c>
      <c r="I21174">
        <v>0</v>
      </c>
      <c r="J21174">
        <v>0.92690297778754704</v>
      </c>
    </row>
    <row r="21175" spans="1:10" x14ac:dyDescent="0.2">
      <c r="A21175">
        <v>14</v>
      </c>
      <c r="B21175">
        <v>603478</v>
      </c>
      <c r="C21175" t="s">
        <v>11570</v>
      </c>
      <c r="D21175">
        <v>0</v>
      </c>
      <c r="E21175">
        <v>0</v>
      </c>
      <c r="F21175">
        <v>0</v>
      </c>
      <c r="G21175">
        <v>0.33458078063225299</v>
      </c>
      <c r="H21175">
        <v>0</v>
      </c>
      <c r="I21175">
        <v>0</v>
      </c>
      <c r="J21175">
        <v>0.915170028701628</v>
      </c>
    </row>
    <row r="21176" spans="1:10" x14ac:dyDescent="0.2">
      <c r="A21176">
        <v>14</v>
      </c>
      <c r="B21176">
        <v>604058</v>
      </c>
      <c r="C21176" t="s">
        <v>11571</v>
      </c>
      <c r="D21176">
        <v>0</v>
      </c>
      <c r="E21176">
        <v>0</v>
      </c>
      <c r="F21176">
        <v>0</v>
      </c>
      <c r="G21176">
        <v>0.15683474092136901</v>
      </c>
      <c r="H21176">
        <v>0</v>
      </c>
      <c r="I21176">
        <v>0</v>
      </c>
      <c r="J21176">
        <v>1.0442324686467299</v>
      </c>
    </row>
    <row r="21177" spans="1:10" x14ac:dyDescent="0.2">
      <c r="A21177">
        <v>14</v>
      </c>
      <c r="B21177">
        <v>604205</v>
      </c>
      <c r="C21177" t="s">
        <v>7495</v>
      </c>
      <c r="D21177">
        <v>0</v>
      </c>
      <c r="E21177">
        <v>0</v>
      </c>
      <c r="F21177">
        <v>0</v>
      </c>
      <c r="G21177">
        <v>0.52278246973789599</v>
      </c>
      <c r="H21177">
        <v>0</v>
      </c>
      <c r="I21177">
        <v>0</v>
      </c>
      <c r="J21177">
        <v>1.10289721407632</v>
      </c>
    </row>
    <row r="21178" spans="1:10" x14ac:dyDescent="0.2">
      <c r="A21178">
        <v>14</v>
      </c>
      <c r="B21178">
        <v>604565</v>
      </c>
      <c r="C21178" t="s">
        <v>6902</v>
      </c>
      <c r="D21178">
        <v>0</v>
      </c>
      <c r="E21178">
        <v>0</v>
      </c>
      <c r="F21178">
        <v>0</v>
      </c>
      <c r="G21178">
        <v>5.2278246973789598E-2</v>
      </c>
      <c r="H21178">
        <v>0</v>
      </c>
      <c r="I21178">
        <v>0</v>
      </c>
      <c r="J21178">
        <v>0.73917579241285403</v>
      </c>
    </row>
    <row r="21179" spans="1:10" x14ac:dyDescent="0.2">
      <c r="A21179">
        <v>14</v>
      </c>
      <c r="B21179">
        <v>604966</v>
      </c>
      <c r="C21179" t="s">
        <v>7402</v>
      </c>
      <c r="D21179">
        <v>0</v>
      </c>
      <c r="E21179">
        <v>0</v>
      </c>
      <c r="F21179">
        <v>0</v>
      </c>
      <c r="G21179">
        <v>3.1366948184273699E-2</v>
      </c>
      <c r="H21179">
        <v>0</v>
      </c>
      <c r="I21179">
        <v>0</v>
      </c>
      <c r="J21179">
        <v>0.39892026892122301</v>
      </c>
    </row>
    <row r="21180" spans="1:10" x14ac:dyDescent="0.2">
      <c r="A21180">
        <v>14</v>
      </c>
      <c r="B21180">
        <v>605388</v>
      </c>
      <c r="C21180" t="s">
        <v>6059</v>
      </c>
      <c r="D21180">
        <v>0</v>
      </c>
      <c r="E21180">
        <v>0</v>
      </c>
      <c r="F21180">
        <v>0</v>
      </c>
      <c r="G21180">
        <v>0.318897306540116</v>
      </c>
      <c r="H21180">
        <v>0</v>
      </c>
      <c r="I21180">
        <v>0</v>
      </c>
      <c r="J21180">
        <v>0.73917579241285403</v>
      </c>
    </row>
    <row r="21181" spans="1:10" x14ac:dyDescent="0.2">
      <c r="A21181">
        <v>14</v>
      </c>
      <c r="B21181">
        <v>605567</v>
      </c>
      <c r="C21181" t="s">
        <v>7283</v>
      </c>
      <c r="D21181">
        <v>0</v>
      </c>
      <c r="E21181">
        <v>0</v>
      </c>
      <c r="F21181">
        <v>0</v>
      </c>
      <c r="G21181">
        <v>0.29798600775060102</v>
      </c>
      <c r="H21181">
        <v>0</v>
      </c>
      <c r="I21181">
        <v>0</v>
      </c>
      <c r="J21181">
        <v>0.87997118144387299</v>
      </c>
    </row>
    <row r="21182" spans="1:10" x14ac:dyDescent="0.2">
      <c r="A21182">
        <v>14</v>
      </c>
      <c r="B21182">
        <v>605780</v>
      </c>
      <c r="C21182" t="s">
        <v>9562</v>
      </c>
      <c r="D21182">
        <v>0</v>
      </c>
      <c r="E21182">
        <v>0</v>
      </c>
      <c r="F21182">
        <v>0</v>
      </c>
      <c r="G21182">
        <v>2.6139123486894799E-2</v>
      </c>
      <c r="H21182">
        <v>0</v>
      </c>
      <c r="I21182">
        <v>0</v>
      </c>
      <c r="J21182">
        <v>0.55144860703816101</v>
      </c>
    </row>
    <row r="21183" spans="1:10" x14ac:dyDescent="0.2">
      <c r="A21183">
        <v>14</v>
      </c>
      <c r="B21183">
        <v>605882</v>
      </c>
      <c r="C21183" t="s">
        <v>6176</v>
      </c>
      <c r="D21183">
        <v>0</v>
      </c>
      <c r="E21183">
        <v>0</v>
      </c>
      <c r="F21183">
        <v>0</v>
      </c>
      <c r="G21183">
        <v>0.25093558547418998</v>
      </c>
      <c r="H21183">
        <v>0</v>
      </c>
      <c r="I21183">
        <v>0</v>
      </c>
      <c r="J21183">
        <v>0.52798270886632404</v>
      </c>
    </row>
    <row r="21184" spans="1:10" x14ac:dyDescent="0.2">
      <c r="A21184">
        <v>14</v>
      </c>
      <c r="B21184">
        <v>605904</v>
      </c>
      <c r="C21184" t="s">
        <v>11541</v>
      </c>
      <c r="D21184">
        <v>0</v>
      </c>
      <c r="E21184">
        <v>0</v>
      </c>
      <c r="F21184">
        <v>0</v>
      </c>
      <c r="G21184">
        <v>0.261391234868948</v>
      </c>
      <c r="H21184">
        <v>0</v>
      </c>
      <c r="I21184">
        <v>0</v>
      </c>
      <c r="J21184">
        <v>0.55144860703816101</v>
      </c>
    </row>
    <row r="21185" spans="1:10" x14ac:dyDescent="0.2">
      <c r="A21185">
        <v>14</v>
      </c>
      <c r="B21185">
        <v>606453</v>
      </c>
      <c r="C21185" t="s">
        <v>6412</v>
      </c>
      <c r="D21185">
        <v>0</v>
      </c>
      <c r="E21185">
        <v>0</v>
      </c>
      <c r="F21185">
        <v>0</v>
      </c>
      <c r="G21185">
        <v>3.1366948184273699E-2</v>
      </c>
      <c r="H21185">
        <v>0</v>
      </c>
      <c r="I21185">
        <v>0</v>
      </c>
      <c r="J21185">
        <v>0.64531219972550702</v>
      </c>
    </row>
    <row r="21186" spans="1:10" x14ac:dyDescent="0.2">
      <c r="A21186">
        <v>14</v>
      </c>
      <c r="B21186">
        <v>607348</v>
      </c>
      <c r="C21186" t="s">
        <v>9617</v>
      </c>
      <c r="D21186">
        <v>0</v>
      </c>
      <c r="E21186">
        <v>0</v>
      </c>
      <c r="F21186">
        <v>0</v>
      </c>
      <c r="G21186">
        <v>0.28753035835584301</v>
      </c>
      <c r="H21186">
        <v>0</v>
      </c>
      <c r="I21186">
        <v>0</v>
      </c>
      <c r="J21186">
        <v>0.63357925063958898</v>
      </c>
    </row>
    <row r="21187" spans="1:10" x14ac:dyDescent="0.2">
      <c r="A21187">
        <v>14</v>
      </c>
      <c r="B21187">
        <v>607493</v>
      </c>
      <c r="C21187" t="s">
        <v>7504</v>
      </c>
      <c r="D21187">
        <v>0</v>
      </c>
      <c r="E21187">
        <v>0</v>
      </c>
      <c r="F21187">
        <v>0</v>
      </c>
      <c r="G21187">
        <v>0.82076847748849602</v>
      </c>
      <c r="H21187">
        <v>0</v>
      </c>
      <c r="I21187">
        <v>0</v>
      </c>
      <c r="J21187">
        <v>0.62184630155367004</v>
      </c>
    </row>
    <row r="21188" spans="1:10" x14ac:dyDescent="0.2">
      <c r="A21188">
        <v>14</v>
      </c>
      <c r="B21188">
        <v>608336</v>
      </c>
      <c r="C21188" t="s">
        <v>10359</v>
      </c>
      <c r="D21188">
        <v>0</v>
      </c>
      <c r="E21188">
        <v>0</v>
      </c>
      <c r="F21188">
        <v>0</v>
      </c>
      <c r="G21188">
        <v>7.8417370460684394E-2</v>
      </c>
      <c r="H21188">
        <v>0</v>
      </c>
      <c r="I21188">
        <v>0</v>
      </c>
      <c r="J21188">
        <v>0.70397694515509901</v>
      </c>
    </row>
    <row r="21189" spans="1:10" x14ac:dyDescent="0.2">
      <c r="A21189">
        <v>14</v>
      </c>
      <c r="B21189">
        <v>608658</v>
      </c>
      <c r="C21189" t="s">
        <v>8230</v>
      </c>
      <c r="D21189">
        <v>0</v>
      </c>
      <c r="E21189">
        <v>0</v>
      </c>
      <c r="F21189">
        <v>0</v>
      </c>
      <c r="G21189">
        <v>0.318897306540116</v>
      </c>
      <c r="H21189">
        <v>0</v>
      </c>
      <c r="I21189">
        <v>0</v>
      </c>
      <c r="J21189">
        <v>0.82130643601428199</v>
      </c>
    </row>
    <row r="21190" spans="1:10" x14ac:dyDescent="0.2">
      <c r="A21190">
        <v>14</v>
      </c>
      <c r="B21190">
        <v>609154</v>
      </c>
      <c r="C21190" t="s">
        <v>7039</v>
      </c>
      <c r="D21190">
        <v>0</v>
      </c>
      <c r="E21190">
        <v>0</v>
      </c>
      <c r="F21190">
        <v>0</v>
      </c>
      <c r="G21190">
        <v>1.28081705085784</v>
      </c>
      <c r="H21190">
        <v>0</v>
      </c>
      <c r="I21190">
        <v>0</v>
      </c>
      <c r="J21190">
        <v>0.80957348692836395</v>
      </c>
    </row>
    <row r="21191" spans="1:10" x14ac:dyDescent="0.2">
      <c r="A21191">
        <v>14</v>
      </c>
      <c r="B21191">
        <v>609233</v>
      </c>
      <c r="C21191" t="s">
        <v>10063</v>
      </c>
      <c r="D21191">
        <v>0</v>
      </c>
      <c r="E21191">
        <v>0</v>
      </c>
      <c r="F21191">
        <v>0</v>
      </c>
      <c r="G21191">
        <v>0.76326240581732796</v>
      </c>
      <c r="H21191">
        <v>0</v>
      </c>
      <c r="I21191">
        <v>0</v>
      </c>
      <c r="J21191">
        <v>0.89170413052979203</v>
      </c>
    </row>
    <row r="21192" spans="1:10" x14ac:dyDescent="0.2">
      <c r="A21192">
        <v>14</v>
      </c>
      <c r="B21192">
        <v>610639</v>
      </c>
      <c r="C21192" t="s">
        <v>9028</v>
      </c>
      <c r="D21192">
        <v>0</v>
      </c>
      <c r="E21192">
        <v>0</v>
      </c>
      <c r="F21192">
        <v>0</v>
      </c>
      <c r="G21192">
        <v>5.7506071671168502E-2</v>
      </c>
      <c r="H21192">
        <v>0</v>
      </c>
      <c r="I21192">
        <v>0</v>
      </c>
      <c r="J21192">
        <v>0.48105091252265098</v>
      </c>
    </row>
    <row r="21193" spans="1:10" x14ac:dyDescent="0.2">
      <c r="A21193">
        <v>14</v>
      </c>
      <c r="B21193">
        <v>611545</v>
      </c>
      <c r="C21193" t="s">
        <v>7276</v>
      </c>
      <c r="D21193">
        <v>0</v>
      </c>
      <c r="E21193">
        <v>0</v>
      </c>
      <c r="F21193">
        <v>0</v>
      </c>
      <c r="G21193">
        <v>0.13592344213185301</v>
      </c>
      <c r="H21193">
        <v>0</v>
      </c>
      <c r="I21193">
        <v>0</v>
      </c>
      <c r="J21193">
        <v>0.99730067230305697</v>
      </c>
    </row>
    <row r="21194" spans="1:10" x14ac:dyDescent="0.2">
      <c r="A21194">
        <v>14</v>
      </c>
      <c r="B21194">
        <v>612010</v>
      </c>
      <c r="C21194" t="s">
        <v>5159</v>
      </c>
      <c r="D21194">
        <v>0</v>
      </c>
      <c r="E21194">
        <v>0</v>
      </c>
      <c r="F21194">
        <v>0</v>
      </c>
      <c r="G21194">
        <v>0.15683474092136901</v>
      </c>
      <c r="H21194">
        <v>0</v>
      </c>
      <c r="I21194">
        <v>0</v>
      </c>
      <c r="J21194">
        <v>0.72744284332693498</v>
      </c>
    </row>
    <row r="21195" spans="1:10" x14ac:dyDescent="0.2">
      <c r="A21195">
        <v>14</v>
      </c>
      <c r="B21195">
        <v>612221</v>
      </c>
      <c r="C21195" t="s">
        <v>6001</v>
      </c>
      <c r="D21195">
        <v>0</v>
      </c>
      <c r="E21195">
        <v>0</v>
      </c>
      <c r="F21195">
        <v>0</v>
      </c>
      <c r="G21195">
        <v>4.7050422276410597E-2</v>
      </c>
      <c r="H21195">
        <v>0</v>
      </c>
      <c r="I21195">
        <v>0</v>
      </c>
      <c r="J21195">
        <v>0.83303938510020004</v>
      </c>
    </row>
    <row r="21196" spans="1:10" x14ac:dyDescent="0.2">
      <c r="A21196">
        <v>14</v>
      </c>
      <c r="B21196">
        <v>612484</v>
      </c>
      <c r="C21196" t="s">
        <v>10435</v>
      </c>
      <c r="D21196">
        <v>0</v>
      </c>
      <c r="E21196">
        <v>0</v>
      </c>
      <c r="F21196">
        <v>0</v>
      </c>
      <c r="G21196">
        <v>9.9328669250200202E-2</v>
      </c>
      <c r="H21196">
        <v>0</v>
      </c>
      <c r="I21196">
        <v>0</v>
      </c>
      <c r="J21196">
        <v>0.87997118144387299</v>
      </c>
    </row>
    <row r="21197" spans="1:10" x14ac:dyDescent="0.2">
      <c r="A21197">
        <v>14</v>
      </c>
      <c r="B21197">
        <v>613914</v>
      </c>
      <c r="C21197" t="s">
        <v>10031</v>
      </c>
      <c r="D21197">
        <v>0</v>
      </c>
      <c r="E21197">
        <v>0</v>
      </c>
      <c r="F21197">
        <v>0</v>
      </c>
      <c r="G21197">
        <v>0.54892159322479095</v>
      </c>
      <c r="H21197">
        <v>0</v>
      </c>
      <c r="I21197">
        <v>0</v>
      </c>
      <c r="J21197">
        <v>0.79784053784244502</v>
      </c>
    </row>
    <row r="21198" spans="1:10" x14ac:dyDescent="0.2">
      <c r="A21198">
        <v>14</v>
      </c>
      <c r="B21198">
        <v>614081</v>
      </c>
      <c r="C21198" t="s">
        <v>8270</v>
      </c>
      <c r="D21198">
        <v>0</v>
      </c>
      <c r="E21198">
        <v>0</v>
      </c>
      <c r="F21198">
        <v>0</v>
      </c>
      <c r="G21198">
        <v>0.172518215013506</v>
      </c>
      <c r="H21198">
        <v>0</v>
      </c>
      <c r="I21198">
        <v>0</v>
      </c>
      <c r="J21198">
        <v>0.75090874149877196</v>
      </c>
    </row>
    <row r="21199" spans="1:10" x14ac:dyDescent="0.2">
      <c r="A21199">
        <v>14</v>
      </c>
      <c r="B21199">
        <v>614688</v>
      </c>
      <c r="C21199" t="s">
        <v>5409</v>
      </c>
      <c r="D21199">
        <v>0</v>
      </c>
      <c r="E21199">
        <v>0</v>
      </c>
      <c r="F21199">
        <v>0</v>
      </c>
      <c r="G21199">
        <v>0.52278246973789599</v>
      </c>
      <c r="H21199">
        <v>0</v>
      </c>
      <c r="I21199">
        <v>0</v>
      </c>
      <c r="J21199">
        <v>0.63357925063958898</v>
      </c>
    </row>
    <row r="21200" spans="1:10" x14ac:dyDescent="0.2">
      <c r="A21200">
        <v>14</v>
      </c>
      <c r="B21200">
        <v>614949</v>
      </c>
      <c r="C21200" t="s">
        <v>5701</v>
      </c>
      <c r="D21200">
        <v>0</v>
      </c>
      <c r="E21200">
        <v>0</v>
      </c>
      <c r="F21200">
        <v>0</v>
      </c>
      <c r="G21200">
        <v>7.31895457633054E-2</v>
      </c>
      <c r="H21200">
        <v>0</v>
      </c>
      <c r="I21200">
        <v>0</v>
      </c>
      <c r="J21200">
        <v>0.83303938510020004</v>
      </c>
    </row>
    <row r="21201" spans="1:10" x14ac:dyDescent="0.2">
      <c r="A21201">
        <v>14</v>
      </c>
      <c r="B21201">
        <v>615215</v>
      </c>
      <c r="C21201" t="s">
        <v>9682</v>
      </c>
      <c r="D21201">
        <v>0</v>
      </c>
      <c r="E21201">
        <v>0</v>
      </c>
      <c r="F21201">
        <v>0</v>
      </c>
      <c r="G21201">
        <v>0.28230253365846403</v>
      </c>
      <c r="H21201">
        <v>0</v>
      </c>
      <c r="I21201">
        <v>0</v>
      </c>
      <c r="J21201">
        <v>1.0207665704748901</v>
      </c>
    </row>
    <row r="21202" spans="1:10" x14ac:dyDescent="0.2">
      <c r="A21202">
        <v>14</v>
      </c>
      <c r="B21202">
        <v>615300</v>
      </c>
      <c r="C21202" t="s">
        <v>6940</v>
      </c>
      <c r="D21202">
        <v>0</v>
      </c>
      <c r="E21202">
        <v>0</v>
      </c>
      <c r="F21202">
        <v>0</v>
      </c>
      <c r="G21202">
        <v>0.30844165714535798</v>
      </c>
      <c r="H21202">
        <v>0</v>
      </c>
      <c r="I21202">
        <v>0</v>
      </c>
      <c r="J21202">
        <v>0.86823823235795505</v>
      </c>
    </row>
    <row r="21203" spans="1:10" x14ac:dyDescent="0.2">
      <c r="A21203">
        <v>14</v>
      </c>
      <c r="B21203">
        <v>615695</v>
      </c>
      <c r="C21203" t="s">
        <v>9423</v>
      </c>
      <c r="D21203">
        <v>0</v>
      </c>
      <c r="E21203">
        <v>0</v>
      </c>
      <c r="F21203">
        <v>0</v>
      </c>
      <c r="G21203">
        <v>0.23002428668467401</v>
      </c>
      <c r="H21203">
        <v>0</v>
      </c>
      <c r="I21203">
        <v>0</v>
      </c>
      <c r="J21203">
        <v>0.69224399606917997</v>
      </c>
    </row>
    <row r="21204" spans="1:10" x14ac:dyDescent="0.2">
      <c r="A21204">
        <v>14</v>
      </c>
      <c r="B21204">
        <v>615941</v>
      </c>
      <c r="C21204" t="s">
        <v>6081</v>
      </c>
      <c r="D21204">
        <v>0</v>
      </c>
      <c r="E21204">
        <v>0</v>
      </c>
      <c r="F21204">
        <v>0</v>
      </c>
      <c r="G21204">
        <v>0.25616341017156902</v>
      </c>
      <c r="H21204">
        <v>0</v>
      </c>
      <c r="I21204">
        <v>0</v>
      </c>
      <c r="J21204">
        <v>0.62184630155367004</v>
      </c>
    </row>
    <row r="21205" spans="1:10" x14ac:dyDescent="0.2">
      <c r="A21205">
        <v>14</v>
      </c>
      <c r="B21205">
        <v>616439</v>
      </c>
      <c r="C21205" t="s">
        <v>9285</v>
      </c>
      <c r="D21205">
        <v>0</v>
      </c>
      <c r="E21205">
        <v>0</v>
      </c>
      <c r="F21205">
        <v>0</v>
      </c>
      <c r="G21205">
        <v>0.46004857336934801</v>
      </c>
      <c r="H21205">
        <v>0</v>
      </c>
      <c r="I21205">
        <v>0</v>
      </c>
      <c r="J21205">
        <v>0.78610758875652698</v>
      </c>
    </row>
    <row r="21206" spans="1:10" x14ac:dyDescent="0.2">
      <c r="A21206">
        <v>14</v>
      </c>
      <c r="B21206">
        <v>617076</v>
      </c>
      <c r="C21206" t="s">
        <v>11572</v>
      </c>
      <c r="D21206">
        <v>0</v>
      </c>
      <c r="E21206">
        <v>0</v>
      </c>
      <c r="F21206">
        <v>0</v>
      </c>
      <c r="G21206">
        <v>0.15160691622399</v>
      </c>
      <c r="H21206">
        <v>0</v>
      </c>
      <c r="I21206">
        <v>0</v>
      </c>
      <c r="J21206">
        <v>0.77437463967060904</v>
      </c>
    </row>
    <row r="21207" spans="1:10" x14ac:dyDescent="0.2">
      <c r="A21207">
        <v>14</v>
      </c>
      <c r="B21207">
        <v>617213</v>
      </c>
      <c r="C21207" t="s">
        <v>5837</v>
      </c>
      <c r="D21207">
        <v>0</v>
      </c>
      <c r="E21207">
        <v>0</v>
      </c>
      <c r="F21207">
        <v>0</v>
      </c>
      <c r="G21207">
        <v>0.14637909152661099</v>
      </c>
      <c r="H21207">
        <v>0</v>
      </c>
      <c r="I21207">
        <v>0</v>
      </c>
      <c r="J21207">
        <v>0.79784053784244502</v>
      </c>
    </row>
    <row r="21208" spans="1:10" x14ac:dyDescent="0.2">
      <c r="A21208">
        <v>14</v>
      </c>
      <c r="B21208">
        <v>618274</v>
      </c>
      <c r="C21208" t="s">
        <v>9305</v>
      </c>
      <c r="D21208">
        <v>0</v>
      </c>
      <c r="E21208">
        <v>1</v>
      </c>
      <c r="F21208">
        <v>0</v>
      </c>
      <c r="G21208">
        <v>3.0739609220588302</v>
      </c>
      <c r="H21208">
        <v>0</v>
      </c>
      <c r="I21208">
        <v>0</v>
      </c>
      <c r="J21208">
        <v>0.89170413052979203</v>
      </c>
    </row>
    <row r="21209" spans="1:10" x14ac:dyDescent="0.2">
      <c r="A21209">
        <v>14</v>
      </c>
      <c r="B21209">
        <v>618765</v>
      </c>
      <c r="C21209" t="s">
        <v>7598</v>
      </c>
      <c r="D21209">
        <v>0</v>
      </c>
      <c r="E21209">
        <v>0</v>
      </c>
      <c r="F21209">
        <v>0</v>
      </c>
      <c r="G21209">
        <v>0.115012143342337</v>
      </c>
      <c r="H21209">
        <v>0</v>
      </c>
      <c r="I21209">
        <v>0</v>
      </c>
      <c r="J21209">
        <v>0.84477233418611797</v>
      </c>
    </row>
    <row r="21210" spans="1:10" x14ac:dyDescent="0.2">
      <c r="A21210">
        <v>14</v>
      </c>
      <c r="B21210">
        <v>618812</v>
      </c>
      <c r="C21210" t="s">
        <v>5132</v>
      </c>
      <c r="D21210">
        <v>0</v>
      </c>
      <c r="E21210">
        <v>0</v>
      </c>
      <c r="F21210">
        <v>0</v>
      </c>
      <c r="G21210">
        <v>0.12546779273709499</v>
      </c>
      <c r="H21210">
        <v>0</v>
      </c>
      <c r="I21210">
        <v>0</v>
      </c>
      <c r="J21210">
        <v>0.85650528327203701</v>
      </c>
    </row>
    <row r="21211" spans="1:10" x14ac:dyDescent="0.2">
      <c r="A21211">
        <v>14</v>
      </c>
      <c r="B21211">
        <v>618969</v>
      </c>
      <c r="C21211" t="s">
        <v>6494</v>
      </c>
      <c r="D21211">
        <v>0</v>
      </c>
      <c r="E21211">
        <v>0</v>
      </c>
      <c r="F21211">
        <v>0</v>
      </c>
      <c r="G21211">
        <v>5.2278246973789598E-2</v>
      </c>
      <c r="H21211">
        <v>0</v>
      </c>
      <c r="I21211">
        <v>0</v>
      </c>
      <c r="J21211">
        <v>0.72744284332693498</v>
      </c>
    </row>
    <row r="21212" spans="1:10" x14ac:dyDescent="0.2">
      <c r="A21212">
        <v>14</v>
      </c>
      <c r="B21212">
        <v>619176</v>
      </c>
      <c r="C21212" t="s">
        <v>6459</v>
      </c>
      <c r="D21212">
        <v>0</v>
      </c>
      <c r="E21212">
        <v>0</v>
      </c>
      <c r="F21212">
        <v>0</v>
      </c>
      <c r="G21212">
        <v>0.13592344213185301</v>
      </c>
      <c r="H21212">
        <v>0</v>
      </c>
      <c r="I21212">
        <v>0</v>
      </c>
      <c r="J21212">
        <v>0.73917579241285403</v>
      </c>
    </row>
    <row r="21213" spans="1:10" x14ac:dyDescent="0.2">
      <c r="A21213">
        <v>14</v>
      </c>
      <c r="B21213">
        <v>620037</v>
      </c>
      <c r="C21213" t="s">
        <v>9211</v>
      </c>
      <c r="D21213">
        <v>0</v>
      </c>
      <c r="E21213">
        <v>0</v>
      </c>
      <c r="F21213">
        <v>0</v>
      </c>
      <c r="G21213">
        <v>0.58028854140906405</v>
      </c>
      <c r="H21213">
        <v>0</v>
      </c>
      <c r="I21213">
        <v>0</v>
      </c>
      <c r="J21213">
        <v>0.70397694515509901</v>
      </c>
    </row>
    <row r="21214" spans="1:10" x14ac:dyDescent="0.2">
      <c r="A21214">
        <v>14</v>
      </c>
      <c r="B21214">
        <v>620099</v>
      </c>
      <c r="C21214" t="s">
        <v>9357</v>
      </c>
      <c r="D21214">
        <v>0</v>
      </c>
      <c r="E21214">
        <v>0</v>
      </c>
      <c r="F21214">
        <v>0</v>
      </c>
      <c r="G21214">
        <v>0.491415521553622</v>
      </c>
      <c r="H21214">
        <v>0</v>
      </c>
      <c r="I21214">
        <v>0</v>
      </c>
      <c r="J21214">
        <v>0.77437463967060904</v>
      </c>
    </row>
    <row r="21215" spans="1:10" x14ac:dyDescent="0.2">
      <c r="A21215">
        <v>14</v>
      </c>
      <c r="B21215">
        <v>620243</v>
      </c>
      <c r="C21215" t="s">
        <v>10453</v>
      </c>
      <c r="D21215">
        <v>0</v>
      </c>
      <c r="E21215">
        <v>0</v>
      </c>
      <c r="F21215">
        <v>0</v>
      </c>
      <c r="G21215">
        <v>0.65870591186974903</v>
      </c>
      <c r="H21215">
        <v>0</v>
      </c>
      <c r="I21215">
        <v>0</v>
      </c>
      <c r="J21215">
        <v>0.63357925063958898</v>
      </c>
    </row>
    <row r="21216" spans="1:10" x14ac:dyDescent="0.2">
      <c r="A21216">
        <v>14</v>
      </c>
      <c r="B21216">
        <v>620284</v>
      </c>
      <c r="C21216" t="s">
        <v>11131</v>
      </c>
      <c r="D21216">
        <v>0</v>
      </c>
      <c r="E21216">
        <v>0</v>
      </c>
      <c r="F21216">
        <v>0</v>
      </c>
      <c r="G21216">
        <v>0.28230253365846403</v>
      </c>
      <c r="H21216">
        <v>0</v>
      </c>
      <c r="I21216">
        <v>0</v>
      </c>
      <c r="J21216">
        <v>0.70397694515509901</v>
      </c>
    </row>
    <row r="21217" spans="1:10" x14ac:dyDescent="0.2">
      <c r="A21217">
        <v>14</v>
      </c>
      <c r="B21217">
        <v>621354</v>
      </c>
      <c r="C21217" t="s">
        <v>6023</v>
      </c>
      <c r="D21217">
        <v>0</v>
      </c>
      <c r="E21217">
        <v>0</v>
      </c>
      <c r="F21217">
        <v>0</v>
      </c>
      <c r="G21217">
        <v>6.7961721065926406E-2</v>
      </c>
      <c r="H21217">
        <v>0</v>
      </c>
      <c r="I21217">
        <v>0</v>
      </c>
      <c r="J21217">
        <v>0.78610758875652698</v>
      </c>
    </row>
    <row r="21218" spans="1:10" x14ac:dyDescent="0.2">
      <c r="A21218">
        <v>14</v>
      </c>
      <c r="B21218">
        <v>621844</v>
      </c>
      <c r="C21218" t="s">
        <v>10045</v>
      </c>
      <c r="D21218">
        <v>0</v>
      </c>
      <c r="E21218">
        <v>0</v>
      </c>
      <c r="F21218">
        <v>0</v>
      </c>
      <c r="G21218">
        <v>0.17774603971088501</v>
      </c>
      <c r="H21218">
        <v>0</v>
      </c>
      <c r="I21218">
        <v>0</v>
      </c>
      <c r="J21218">
        <v>0.80957348692836395</v>
      </c>
    </row>
    <row r="21219" spans="1:10" x14ac:dyDescent="0.2">
      <c r="A21219">
        <v>14</v>
      </c>
      <c r="B21219">
        <v>622463</v>
      </c>
      <c r="C21219" t="s">
        <v>7720</v>
      </c>
      <c r="D21219">
        <v>0</v>
      </c>
      <c r="E21219">
        <v>0</v>
      </c>
      <c r="F21219">
        <v>0</v>
      </c>
      <c r="G21219">
        <v>0.26661905956632698</v>
      </c>
      <c r="H21219">
        <v>0</v>
      </c>
      <c r="I21219">
        <v>0</v>
      </c>
      <c r="J21219">
        <v>1.0090336213889699</v>
      </c>
    </row>
    <row r="21220" spans="1:10" x14ac:dyDescent="0.2">
      <c r="A21220">
        <v>14</v>
      </c>
      <c r="B21220">
        <v>622590</v>
      </c>
      <c r="C21220" t="s">
        <v>11573</v>
      </c>
      <c r="D21220">
        <v>0</v>
      </c>
      <c r="E21220">
        <v>0</v>
      </c>
      <c r="F21220">
        <v>0</v>
      </c>
      <c r="G21220">
        <v>0.74757893172519096</v>
      </c>
      <c r="H21220">
        <v>0</v>
      </c>
      <c r="I21220">
        <v>0</v>
      </c>
      <c r="J21220">
        <v>0.84477233418611797</v>
      </c>
    </row>
    <row r="21221" spans="1:10" x14ac:dyDescent="0.2">
      <c r="A21221">
        <v>14</v>
      </c>
      <c r="B21221">
        <v>622786</v>
      </c>
      <c r="C21221" t="s">
        <v>8468</v>
      </c>
      <c r="D21221">
        <v>0</v>
      </c>
      <c r="E21221">
        <v>0</v>
      </c>
      <c r="F21221">
        <v>0</v>
      </c>
      <c r="G21221">
        <v>0.63256678838285396</v>
      </c>
      <c r="H21221">
        <v>1</v>
      </c>
      <c r="I21221">
        <v>1</v>
      </c>
      <c r="J21221">
        <v>4.0713333328136496</v>
      </c>
    </row>
    <row r="21222" spans="1:10" x14ac:dyDescent="0.2">
      <c r="A21222">
        <v>14</v>
      </c>
      <c r="B21222">
        <v>623001</v>
      </c>
      <c r="C21222" t="s">
        <v>8020</v>
      </c>
      <c r="D21222">
        <v>0</v>
      </c>
      <c r="E21222">
        <v>1</v>
      </c>
      <c r="F21222">
        <v>1</v>
      </c>
      <c r="G21222">
        <v>75.808685936692299</v>
      </c>
      <c r="H21222">
        <v>1</v>
      </c>
      <c r="I21222">
        <v>1</v>
      </c>
      <c r="J21222">
        <v>24.733056673115801</v>
      </c>
    </row>
    <row r="21223" spans="1:10" x14ac:dyDescent="0.2">
      <c r="A21223">
        <v>14</v>
      </c>
      <c r="B21223">
        <v>623226</v>
      </c>
      <c r="C21223" t="s">
        <v>6257</v>
      </c>
      <c r="D21223">
        <v>0</v>
      </c>
      <c r="E21223">
        <v>0</v>
      </c>
      <c r="F21223">
        <v>0</v>
      </c>
      <c r="G21223">
        <v>0.261391234868948</v>
      </c>
      <c r="H21223">
        <v>1</v>
      </c>
      <c r="I21223">
        <v>1</v>
      </c>
      <c r="J21223">
        <v>7.08670124789466</v>
      </c>
    </row>
    <row r="21224" spans="1:10" x14ac:dyDescent="0.2">
      <c r="A21224">
        <v>14</v>
      </c>
      <c r="B21224">
        <v>623586</v>
      </c>
      <c r="C21224" t="s">
        <v>8895</v>
      </c>
      <c r="D21224">
        <v>0</v>
      </c>
      <c r="E21224">
        <v>1</v>
      </c>
      <c r="F21224">
        <v>0</v>
      </c>
      <c r="G21224">
        <v>5.5153550557348003</v>
      </c>
      <c r="H21224">
        <v>0</v>
      </c>
      <c r="I21224">
        <v>0</v>
      </c>
      <c r="J21224">
        <v>0.90343707961570996</v>
      </c>
    </row>
    <row r="21225" spans="1:10" x14ac:dyDescent="0.2">
      <c r="A21225">
        <v>14</v>
      </c>
      <c r="B21225">
        <v>623628</v>
      </c>
      <c r="C21225" t="s">
        <v>11574</v>
      </c>
      <c r="D21225">
        <v>0</v>
      </c>
      <c r="E21225">
        <v>1</v>
      </c>
      <c r="F21225">
        <v>0</v>
      </c>
      <c r="G21225">
        <v>4.0724754392582101</v>
      </c>
      <c r="H21225">
        <v>0</v>
      </c>
      <c r="I21225">
        <v>0</v>
      </c>
      <c r="J21225">
        <v>0.87997118144387299</v>
      </c>
    </row>
    <row r="21226" spans="1:10" x14ac:dyDescent="0.2">
      <c r="A21226">
        <v>14</v>
      </c>
      <c r="B21226">
        <v>623769</v>
      </c>
      <c r="C21226" t="s">
        <v>8453</v>
      </c>
      <c r="D21226">
        <v>0</v>
      </c>
      <c r="E21226">
        <v>0</v>
      </c>
      <c r="F21226">
        <v>0</v>
      </c>
      <c r="G21226">
        <v>0.104556493947579</v>
      </c>
      <c r="H21226">
        <v>0</v>
      </c>
      <c r="I21226">
        <v>0</v>
      </c>
      <c r="J21226">
        <v>0.79784053784244502</v>
      </c>
    </row>
    <row r="21227" spans="1:10" x14ac:dyDescent="0.2">
      <c r="A21227">
        <v>14</v>
      </c>
      <c r="B21227">
        <v>624716</v>
      </c>
      <c r="C21227" t="s">
        <v>5487</v>
      </c>
      <c r="D21227">
        <v>0</v>
      </c>
      <c r="E21227">
        <v>0</v>
      </c>
      <c r="F21227">
        <v>0</v>
      </c>
      <c r="G21227">
        <v>0.104556493947579</v>
      </c>
      <c r="H21227">
        <v>0</v>
      </c>
      <c r="I21227">
        <v>0</v>
      </c>
      <c r="J21227">
        <v>0.915170028701628</v>
      </c>
    </row>
    <row r="21228" spans="1:10" x14ac:dyDescent="0.2">
      <c r="A21228">
        <v>14</v>
      </c>
      <c r="B21228">
        <v>625407</v>
      </c>
      <c r="C21228" t="s">
        <v>5310</v>
      </c>
      <c r="D21228">
        <v>0</v>
      </c>
      <c r="E21228">
        <v>0</v>
      </c>
      <c r="F21228">
        <v>0</v>
      </c>
      <c r="G21228">
        <v>6.7961721065926406E-2</v>
      </c>
      <c r="H21228">
        <v>0</v>
      </c>
      <c r="I21228">
        <v>0</v>
      </c>
      <c r="J21228">
        <v>0.78610758875652698</v>
      </c>
    </row>
    <row r="21229" spans="1:10" x14ac:dyDescent="0.2">
      <c r="A21229">
        <v>14</v>
      </c>
      <c r="B21229">
        <v>626450</v>
      </c>
      <c r="C21229" t="s">
        <v>5699</v>
      </c>
      <c r="D21229">
        <v>0</v>
      </c>
      <c r="E21229">
        <v>0</v>
      </c>
      <c r="F21229">
        <v>0</v>
      </c>
      <c r="G21229">
        <v>0.51755464504051696</v>
      </c>
      <c r="H21229">
        <v>0</v>
      </c>
      <c r="I21229">
        <v>0</v>
      </c>
      <c r="J21229">
        <v>0.915170028701628</v>
      </c>
    </row>
    <row r="21230" spans="1:10" x14ac:dyDescent="0.2">
      <c r="A21230">
        <v>14</v>
      </c>
      <c r="B21230">
        <v>627415</v>
      </c>
      <c r="C21230" t="s">
        <v>9475</v>
      </c>
      <c r="D21230">
        <v>0</v>
      </c>
      <c r="E21230">
        <v>0</v>
      </c>
      <c r="F21230">
        <v>0</v>
      </c>
      <c r="G21230">
        <v>0.36594772881652698</v>
      </c>
      <c r="H21230">
        <v>0</v>
      </c>
      <c r="I21230">
        <v>0</v>
      </c>
      <c r="J21230">
        <v>0.79784053784244502</v>
      </c>
    </row>
    <row r="21231" spans="1:10" x14ac:dyDescent="0.2">
      <c r="A21231">
        <v>14</v>
      </c>
      <c r="B21231">
        <v>627572</v>
      </c>
      <c r="C21231" t="s">
        <v>7821</v>
      </c>
      <c r="D21231">
        <v>0</v>
      </c>
      <c r="E21231">
        <v>0</v>
      </c>
      <c r="F21231">
        <v>0</v>
      </c>
      <c r="G21231">
        <v>0.12546779273709499</v>
      </c>
      <c r="H21231">
        <v>0</v>
      </c>
      <c r="I21231">
        <v>0</v>
      </c>
      <c r="J21231">
        <v>0.93863592687346498</v>
      </c>
    </row>
    <row r="21232" spans="1:10" x14ac:dyDescent="0.2">
      <c r="A21232">
        <v>14</v>
      </c>
      <c r="B21232">
        <v>629200</v>
      </c>
      <c r="C21232" t="s">
        <v>8757</v>
      </c>
      <c r="D21232">
        <v>0</v>
      </c>
      <c r="E21232">
        <v>0</v>
      </c>
      <c r="F21232">
        <v>0</v>
      </c>
      <c r="G21232">
        <v>8.3645195158063304E-2</v>
      </c>
      <c r="H21232">
        <v>0</v>
      </c>
      <c r="I21232">
        <v>0</v>
      </c>
      <c r="J21232">
        <v>0.70397694515509901</v>
      </c>
    </row>
    <row r="21233" spans="1:10" x14ac:dyDescent="0.2">
      <c r="A21233">
        <v>14</v>
      </c>
      <c r="B21233">
        <v>629272</v>
      </c>
      <c r="C21233" t="s">
        <v>5171</v>
      </c>
      <c r="D21233">
        <v>0</v>
      </c>
      <c r="E21233">
        <v>0</v>
      </c>
      <c r="F21233">
        <v>0</v>
      </c>
      <c r="G21233">
        <v>0.245707760776811</v>
      </c>
      <c r="H21233">
        <v>0</v>
      </c>
      <c r="I21233">
        <v>0</v>
      </c>
      <c r="J21233">
        <v>0.80957348692836395</v>
      </c>
    </row>
    <row r="21234" spans="1:10" x14ac:dyDescent="0.2">
      <c r="A21234">
        <v>14</v>
      </c>
      <c r="B21234">
        <v>629508</v>
      </c>
      <c r="C21234" t="s">
        <v>5801</v>
      </c>
      <c r="D21234">
        <v>0</v>
      </c>
      <c r="E21234">
        <v>0</v>
      </c>
      <c r="F21234">
        <v>0</v>
      </c>
      <c r="G21234">
        <v>0.188201689105642</v>
      </c>
      <c r="H21234">
        <v>0</v>
      </c>
      <c r="I21234">
        <v>0</v>
      </c>
      <c r="J21234">
        <v>0.71570989424101705</v>
      </c>
    </row>
    <row r="21235" spans="1:10" x14ac:dyDescent="0.2">
      <c r="A21235">
        <v>14</v>
      </c>
      <c r="B21235">
        <v>631384</v>
      </c>
      <c r="C21235" t="s">
        <v>11514</v>
      </c>
      <c r="D21235">
        <v>0</v>
      </c>
      <c r="E21235">
        <v>0</v>
      </c>
      <c r="F21235">
        <v>0</v>
      </c>
      <c r="G21235">
        <v>6.2733896368547495E-2</v>
      </c>
      <c r="H21235">
        <v>0</v>
      </c>
      <c r="I21235">
        <v>0</v>
      </c>
      <c r="J21235">
        <v>0.49278386160856902</v>
      </c>
    </row>
    <row r="21236" spans="1:10" x14ac:dyDescent="0.2">
      <c r="A21236">
        <v>14</v>
      </c>
      <c r="B21236">
        <v>632216</v>
      </c>
      <c r="C21236" t="s">
        <v>5672</v>
      </c>
      <c r="D21236">
        <v>0</v>
      </c>
      <c r="E21236">
        <v>1</v>
      </c>
      <c r="F21236">
        <v>0</v>
      </c>
      <c r="G21236">
        <v>16.336952179309201</v>
      </c>
      <c r="H21236">
        <v>0</v>
      </c>
      <c r="I21236">
        <v>0</v>
      </c>
      <c r="J21236">
        <v>0.86823823235795505</v>
      </c>
    </row>
    <row r="21237" spans="1:10" x14ac:dyDescent="0.2">
      <c r="A21237">
        <v>14</v>
      </c>
      <c r="B21237">
        <v>632232</v>
      </c>
      <c r="C21237" t="s">
        <v>6625</v>
      </c>
      <c r="D21237">
        <v>0</v>
      </c>
      <c r="E21237">
        <v>1</v>
      </c>
      <c r="F21237">
        <v>0</v>
      </c>
      <c r="G21237">
        <v>17.5550353337985</v>
      </c>
      <c r="H21237">
        <v>0</v>
      </c>
      <c r="I21237">
        <v>0</v>
      </c>
      <c r="J21237">
        <v>0.80957348692836395</v>
      </c>
    </row>
    <row r="21238" spans="1:10" x14ac:dyDescent="0.2">
      <c r="A21238">
        <v>14</v>
      </c>
      <c r="B21238">
        <v>634521</v>
      </c>
      <c r="C21238" t="s">
        <v>10157</v>
      </c>
      <c r="D21238">
        <v>0</v>
      </c>
      <c r="E21238">
        <v>0</v>
      </c>
      <c r="F21238">
        <v>0</v>
      </c>
      <c r="G21238">
        <v>0.64825026247499096</v>
      </c>
      <c r="H21238">
        <v>0</v>
      </c>
      <c r="I21238">
        <v>0</v>
      </c>
      <c r="J21238">
        <v>0.70397694515509901</v>
      </c>
    </row>
    <row r="21239" spans="1:10" x14ac:dyDescent="0.2">
      <c r="A21239">
        <v>14</v>
      </c>
      <c r="B21239">
        <v>635788</v>
      </c>
      <c r="C21239" t="s">
        <v>7541</v>
      </c>
      <c r="D21239">
        <v>0</v>
      </c>
      <c r="E21239">
        <v>0</v>
      </c>
      <c r="F21239">
        <v>0</v>
      </c>
      <c r="G21239">
        <v>5.22782469737896E-3</v>
      </c>
      <c r="H21239">
        <v>0</v>
      </c>
      <c r="I21239">
        <v>0</v>
      </c>
      <c r="J21239">
        <v>0.57491450520999698</v>
      </c>
    </row>
    <row r="21240" spans="1:10" x14ac:dyDescent="0.2">
      <c r="A21240">
        <v>14</v>
      </c>
      <c r="B21240">
        <v>637283</v>
      </c>
      <c r="C21240" t="s">
        <v>6078</v>
      </c>
      <c r="D21240">
        <v>0</v>
      </c>
      <c r="E21240">
        <v>0</v>
      </c>
      <c r="F21240">
        <v>0</v>
      </c>
      <c r="G21240">
        <v>0.104556493947579</v>
      </c>
      <c r="H21240">
        <v>0</v>
      </c>
      <c r="I21240">
        <v>0</v>
      </c>
      <c r="J21240">
        <v>0.72744284332693498</v>
      </c>
    </row>
    <row r="21241" spans="1:10" x14ac:dyDescent="0.2">
      <c r="A21241">
        <v>14</v>
      </c>
      <c r="B21241">
        <v>637690</v>
      </c>
      <c r="C21241" t="s">
        <v>10834</v>
      </c>
      <c r="D21241">
        <v>0</v>
      </c>
      <c r="E21241">
        <v>0</v>
      </c>
      <c r="F21241">
        <v>0</v>
      </c>
      <c r="G21241">
        <v>0.376403378211285</v>
      </c>
      <c r="H21241">
        <v>0</v>
      </c>
      <c r="I21241">
        <v>0</v>
      </c>
      <c r="J21241">
        <v>0.95036887595938302</v>
      </c>
    </row>
    <row r="21242" spans="1:10" x14ac:dyDescent="0.2">
      <c r="A21242">
        <v>14</v>
      </c>
      <c r="B21242">
        <v>638958</v>
      </c>
      <c r="C21242" t="s">
        <v>5208</v>
      </c>
      <c r="D21242">
        <v>0</v>
      </c>
      <c r="E21242">
        <v>0</v>
      </c>
      <c r="F21242">
        <v>0</v>
      </c>
      <c r="G21242">
        <v>0.15160691622399</v>
      </c>
      <c r="H21242">
        <v>0</v>
      </c>
      <c r="I21242">
        <v>0</v>
      </c>
      <c r="J21242">
        <v>0.610113352467752</v>
      </c>
    </row>
    <row r="21243" spans="1:10" x14ac:dyDescent="0.2">
      <c r="A21243">
        <v>14</v>
      </c>
      <c r="B21243">
        <v>639203</v>
      </c>
      <c r="C21243" t="s">
        <v>5444</v>
      </c>
      <c r="D21243">
        <v>0</v>
      </c>
      <c r="E21243">
        <v>0</v>
      </c>
      <c r="F21243">
        <v>0</v>
      </c>
      <c r="G21243">
        <v>0.42345380048769599</v>
      </c>
      <c r="H21243">
        <v>0</v>
      </c>
      <c r="I21243">
        <v>0</v>
      </c>
      <c r="J21243">
        <v>0.70397694515509901</v>
      </c>
    </row>
    <row r="21244" spans="1:10" x14ac:dyDescent="0.2">
      <c r="A21244">
        <v>14</v>
      </c>
      <c r="B21244">
        <v>639671</v>
      </c>
      <c r="C21244" t="s">
        <v>6442</v>
      </c>
      <c r="D21244">
        <v>0</v>
      </c>
      <c r="E21244">
        <v>0</v>
      </c>
      <c r="F21244">
        <v>0</v>
      </c>
      <c r="G21244">
        <v>1.4847022140556201</v>
      </c>
      <c r="H21244">
        <v>0</v>
      </c>
      <c r="I21244">
        <v>0</v>
      </c>
      <c r="J21244">
        <v>0.73917579241285403</v>
      </c>
    </row>
    <row r="21245" spans="1:10" x14ac:dyDescent="0.2">
      <c r="A21245">
        <v>14</v>
      </c>
      <c r="B21245">
        <v>639993</v>
      </c>
      <c r="C21245" t="s">
        <v>6894</v>
      </c>
      <c r="D21245">
        <v>0</v>
      </c>
      <c r="E21245">
        <v>0</v>
      </c>
      <c r="F21245">
        <v>0</v>
      </c>
      <c r="G21245">
        <v>0.209112987895158</v>
      </c>
      <c r="H21245">
        <v>0</v>
      </c>
      <c r="I21245">
        <v>0</v>
      </c>
      <c r="J21245">
        <v>0.80957348692836395</v>
      </c>
    </row>
    <row r="21246" spans="1:10" x14ac:dyDescent="0.2">
      <c r="A21246">
        <v>14</v>
      </c>
      <c r="B21246">
        <v>640936</v>
      </c>
      <c r="C21246" t="s">
        <v>5969</v>
      </c>
      <c r="D21246">
        <v>0</v>
      </c>
      <c r="E21246">
        <v>0</v>
      </c>
      <c r="F21246">
        <v>0</v>
      </c>
      <c r="G21246">
        <v>0.376403378211285</v>
      </c>
      <c r="H21246">
        <v>0</v>
      </c>
      <c r="I21246">
        <v>0</v>
      </c>
      <c r="J21246">
        <v>0.66877809789734399</v>
      </c>
    </row>
    <row r="21247" spans="1:10" x14ac:dyDescent="0.2">
      <c r="A21247">
        <v>14</v>
      </c>
      <c r="B21247">
        <v>641234</v>
      </c>
      <c r="C21247" t="s">
        <v>5375</v>
      </c>
      <c r="D21247">
        <v>0</v>
      </c>
      <c r="E21247">
        <v>0</v>
      </c>
      <c r="F21247">
        <v>0</v>
      </c>
      <c r="G21247">
        <v>0.19342951380302101</v>
      </c>
      <c r="H21247">
        <v>0</v>
      </c>
      <c r="I21247">
        <v>0</v>
      </c>
      <c r="J21247">
        <v>0.63357925063958898</v>
      </c>
    </row>
    <row r="21248" spans="1:10" x14ac:dyDescent="0.2">
      <c r="A21248">
        <v>14</v>
      </c>
      <c r="B21248">
        <v>641665</v>
      </c>
      <c r="C21248" t="s">
        <v>6531</v>
      </c>
      <c r="D21248">
        <v>0</v>
      </c>
      <c r="E21248">
        <v>0</v>
      </c>
      <c r="F21248">
        <v>0</v>
      </c>
      <c r="G21248">
        <v>0.64302243777761203</v>
      </c>
      <c r="H21248">
        <v>0</v>
      </c>
      <c r="I21248">
        <v>0</v>
      </c>
      <c r="J21248">
        <v>0.79784053784244502</v>
      </c>
    </row>
    <row r="21249" spans="1:10" x14ac:dyDescent="0.2">
      <c r="A21249">
        <v>14</v>
      </c>
      <c r="B21249">
        <v>641685</v>
      </c>
      <c r="C21249" t="s">
        <v>6203</v>
      </c>
      <c r="D21249">
        <v>0</v>
      </c>
      <c r="E21249">
        <v>0</v>
      </c>
      <c r="F21249">
        <v>0</v>
      </c>
      <c r="G21249">
        <v>0.83645195158063301</v>
      </c>
      <c r="H21249">
        <v>0</v>
      </c>
      <c r="I21249">
        <v>0</v>
      </c>
      <c r="J21249">
        <v>0.78610758875652698</v>
      </c>
    </row>
    <row r="21250" spans="1:10" x14ac:dyDescent="0.2">
      <c r="A21250">
        <v>14</v>
      </c>
      <c r="B21250">
        <v>641807</v>
      </c>
      <c r="C21250" t="s">
        <v>5760</v>
      </c>
      <c r="D21250">
        <v>0</v>
      </c>
      <c r="E21250">
        <v>0</v>
      </c>
      <c r="F21250">
        <v>0</v>
      </c>
      <c r="G21250">
        <v>0.35026425472438999</v>
      </c>
      <c r="H21250">
        <v>0</v>
      </c>
      <c r="I21250">
        <v>0</v>
      </c>
      <c r="J21250">
        <v>0.90343707961570996</v>
      </c>
    </row>
    <row r="21251" spans="1:10" x14ac:dyDescent="0.2">
      <c r="A21251">
        <v>14</v>
      </c>
      <c r="B21251">
        <v>642030</v>
      </c>
      <c r="C21251" t="s">
        <v>6636</v>
      </c>
      <c r="D21251">
        <v>0</v>
      </c>
      <c r="E21251">
        <v>0</v>
      </c>
      <c r="F21251">
        <v>0</v>
      </c>
      <c r="G21251">
        <v>1.73040997483243</v>
      </c>
      <c r="H21251">
        <v>0</v>
      </c>
      <c r="I21251">
        <v>0</v>
      </c>
      <c r="J21251">
        <v>1.91247070100468</v>
      </c>
    </row>
    <row r="21252" spans="1:10" x14ac:dyDescent="0.2">
      <c r="A21252">
        <v>14</v>
      </c>
      <c r="B21252">
        <v>642386</v>
      </c>
      <c r="C21252" t="s">
        <v>6044</v>
      </c>
      <c r="D21252">
        <v>0</v>
      </c>
      <c r="E21252">
        <v>0</v>
      </c>
      <c r="F21252">
        <v>0</v>
      </c>
      <c r="G21252">
        <v>1.7826882218062201</v>
      </c>
      <c r="H21252">
        <v>1</v>
      </c>
      <c r="I21252">
        <v>1</v>
      </c>
      <c r="J21252">
        <v>2.6399135443316202</v>
      </c>
    </row>
    <row r="21253" spans="1:10" x14ac:dyDescent="0.2">
      <c r="A21253">
        <v>14</v>
      </c>
      <c r="B21253">
        <v>643165</v>
      </c>
      <c r="C21253" t="s">
        <v>5842</v>
      </c>
      <c r="D21253">
        <v>0</v>
      </c>
      <c r="E21253">
        <v>0</v>
      </c>
      <c r="F21253">
        <v>0</v>
      </c>
      <c r="G21253">
        <v>0.224796461987295</v>
      </c>
      <c r="H21253">
        <v>0</v>
      </c>
      <c r="I21253">
        <v>0</v>
      </c>
      <c r="J21253">
        <v>0.75090874149877196</v>
      </c>
    </row>
    <row r="21254" spans="1:10" x14ac:dyDescent="0.2">
      <c r="A21254">
        <v>14</v>
      </c>
      <c r="B21254">
        <v>643348</v>
      </c>
      <c r="C21254" t="s">
        <v>8110</v>
      </c>
      <c r="D21254">
        <v>0</v>
      </c>
      <c r="E21254">
        <v>1</v>
      </c>
      <c r="F21254">
        <v>0</v>
      </c>
      <c r="G21254">
        <v>4.3652336223114299</v>
      </c>
      <c r="H21254">
        <v>0</v>
      </c>
      <c r="I21254">
        <v>0</v>
      </c>
      <c r="J21254">
        <v>1.03249951956081</v>
      </c>
    </row>
    <row r="21255" spans="1:10" x14ac:dyDescent="0.2">
      <c r="A21255">
        <v>14</v>
      </c>
      <c r="B21255">
        <v>644551</v>
      </c>
      <c r="C21255" t="s">
        <v>10341</v>
      </c>
      <c r="D21255">
        <v>0</v>
      </c>
      <c r="E21255">
        <v>0</v>
      </c>
      <c r="F21255">
        <v>0</v>
      </c>
      <c r="G21255">
        <v>0.115012143342337</v>
      </c>
      <c r="H21255">
        <v>0</v>
      </c>
      <c r="I21255">
        <v>0</v>
      </c>
      <c r="J21255">
        <v>0.610113352467752</v>
      </c>
    </row>
    <row r="21256" spans="1:10" x14ac:dyDescent="0.2">
      <c r="A21256">
        <v>14</v>
      </c>
      <c r="B21256">
        <v>645247</v>
      </c>
      <c r="C21256" t="s">
        <v>7070</v>
      </c>
      <c r="D21256">
        <v>0</v>
      </c>
      <c r="E21256">
        <v>0</v>
      </c>
      <c r="F21256">
        <v>0</v>
      </c>
      <c r="G21256">
        <v>7.31895457633054E-2</v>
      </c>
      <c r="H21256">
        <v>0</v>
      </c>
      <c r="I21256">
        <v>0</v>
      </c>
      <c r="J21256">
        <v>0.77437463967060904</v>
      </c>
    </row>
    <row r="21257" spans="1:10" x14ac:dyDescent="0.2">
      <c r="A21257">
        <v>14</v>
      </c>
      <c r="B21257">
        <v>645350</v>
      </c>
      <c r="C21257" t="s">
        <v>8964</v>
      </c>
      <c r="D21257">
        <v>0</v>
      </c>
      <c r="E21257">
        <v>0</v>
      </c>
      <c r="F21257">
        <v>0</v>
      </c>
      <c r="G21257">
        <v>0.23525211138205299</v>
      </c>
      <c r="H21257">
        <v>0</v>
      </c>
      <c r="I21257">
        <v>0</v>
      </c>
      <c r="J21257">
        <v>0.79784053784244502</v>
      </c>
    </row>
    <row r="21258" spans="1:10" x14ac:dyDescent="0.2">
      <c r="A21258">
        <v>14</v>
      </c>
      <c r="B21258">
        <v>645405</v>
      </c>
      <c r="C21258" t="s">
        <v>10368</v>
      </c>
      <c r="D21258">
        <v>0</v>
      </c>
      <c r="E21258">
        <v>0</v>
      </c>
      <c r="F21258">
        <v>0</v>
      </c>
      <c r="G21258">
        <v>0.261391234868948</v>
      </c>
      <c r="H21258">
        <v>0</v>
      </c>
      <c r="I21258">
        <v>0</v>
      </c>
      <c r="J21258">
        <v>0.78610758875652698</v>
      </c>
    </row>
    <row r="21259" spans="1:10" x14ac:dyDescent="0.2">
      <c r="A21259">
        <v>14</v>
      </c>
      <c r="B21259">
        <v>645983</v>
      </c>
      <c r="C21259" t="s">
        <v>9187</v>
      </c>
      <c r="D21259">
        <v>0</v>
      </c>
      <c r="E21259">
        <v>0</v>
      </c>
      <c r="F21259">
        <v>0</v>
      </c>
      <c r="G21259">
        <v>0.12546779273709499</v>
      </c>
      <c r="H21259">
        <v>0</v>
      </c>
      <c r="I21259">
        <v>0</v>
      </c>
      <c r="J21259">
        <v>0.64531219972550702</v>
      </c>
    </row>
    <row r="21260" spans="1:10" x14ac:dyDescent="0.2">
      <c r="A21260">
        <v>14</v>
      </c>
      <c r="B21260">
        <v>646699</v>
      </c>
      <c r="C21260" t="s">
        <v>7541</v>
      </c>
      <c r="D21260">
        <v>0</v>
      </c>
      <c r="E21260">
        <v>0</v>
      </c>
      <c r="F21260">
        <v>0</v>
      </c>
      <c r="G21260">
        <v>0.28230253365846403</v>
      </c>
      <c r="H21260">
        <v>0</v>
      </c>
      <c r="I21260">
        <v>0</v>
      </c>
      <c r="J21260">
        <v>0.83303938510020004</v>
      </c>
    </row>
    <row r="21261" spans="1:10" x14ac:dyDescent="0.2">
      <c r="A21261">
        <v>14</v>
      </c>
      <c r="B21261">
        <v>646780</v>
      </c>
      <c r="C21261" t="s">
        <v>6751</v>
      </c>
      <c r="D21261">
        <v>0</v>
      </c>
      <c r="E21261">
        <v>0</v>
      </c>
      <c r="F21261">
        <v>0</v>
      </c>
      <c r="G21261">
        <v>7.31895457633054E-2</v>
      </c>
      <c r="H21261">
        <v>0</v>
      </c>
      <c r="I21261">
        <v>0</v>
      </c>
      <c r="J21261">
        <v>0.77437463967060904</v>
      </c>
    </row>
    <row r="21262" spans="1:10" x14ac:dyDescent="0.2">
      <c r="A21262">
        <v>14</v>
      </c>
      <c r="B21262">
        <v>646879</v>
      </c>
      <c r="C21262" t="s">
        <v>5882</v>
      </c>
      <c r="D21262">
        <v>0</v>
      </c>
      <c r="E21262">
        <v>0</v>
      </c>
      <c r="F21262">
        <v>0</v>
      </c>
      <c r="G21262">
        <v>0.63256678838285396</v>
      </c>
      <c r="H21262">
        <v>0</v>
      </c>
      <c r="I21262">
        <v>0</v>
      </c>
      <c r="J21262">
        <v>0.66877809789734399</v>
      </c>
    </row>
    <row r="21263" spans="1:10" x14ac:dyDescent="0.2">
      <c r="A21263">
        <v>14</v>
      </c>
      <c r="B21263">
        <v>647089</v>
      </c>
      <c r="C21263" t="s">
        <v>11034</v>
      </c>
      <c r="D21263">
        <v>0</v>
      </c>
      <c r="E21263">
        <v>0</v>
      </c>
      <c r="F21263">
        <v>0</v>
      </c>
      <c r="G21263">
        <v>0.318897306540116</v>
      </c>
      <c r="H21263">
        <v>0</v>
      </c>
      <c r="I21263">
        <v>0</v>
      </c>
      <c r="J21263">
        <v>0.64531219972550702</v>
      </c>
    </row>
    <row r="21264" spans="1:10" x14ac:dyDescent="0.2">
      <c r="A21264">
        <v>14</v>
      </c>
      <c r="B21264">
        <v>647525</v>
      </c>
      <c r="C21264" t="s">
        <v>6688</v>
      </c>
      <c r="D21264">
        <v>0</v>
      </c>
      <c r="E21264">
        <v>0</v>
      </c>
      <c r="F21264">
        <v>0</v>
      </c>
      <c r="G21264">
        <v>0.433909449882453</v>
      </c>
      <c r="H21264">
        <v>0</v>
      </c>
      <c r="I21264">
        <v>0</v>
      </c>
      <c r="J21264">
        <v>0.89170413052979203</v>
      </c>
    </row>
    <row r="21265" spans="1:10" x14ac:dyDescent="0.2">
      <c r="A21265">
        <v>14</v>
      </c>
      <c r="B21265">
        <v>647894</v>
      </c>
      <c r="C21265" t="s">
        <v>6123</v>
      </c>
      <c r="D21265">
        <v>0</v>
      </c>
      <c r="E21265">
        <v>0</v>
      </c>
      <c r="F21265">
        <v>0</v>
      </c>
      <c r="G21265">
        <v>0.15160691622399</v>
      </c>
      <c r="H21265">
        <v>0</v>
      </c>
      <c r="I21265">
        <v>0</v>
      </c>
      <c r="J21265">
        <v>0.610113352467752</v>
      </c>
    </row>
    <row r="21266" spans="1:10" x14ac:dyDescent="0.2">
      <c r="A21266">
        <v>14</v>
      </c>
      <c r="B21266">
        <v>648424</v>
      </c>
      <c r="C21266" t="s">
        <v>9338</v>
      </c>
      <c r="D21266">
        <v>0</v>
      </c>
      <c r="E21266">
        <v>0</v>
      </c>
      <c r="F21266">
        <v>0</v>
      </c>
      <c r="G21266">
        <v>0.224796461987295</v>
      </c>
      <c r="H21266">
        <v>0</v>
      </c>
      <c r="I21266">
        <v>0</v>
      </c>
      <c r="J21266">
        <v>0.65704514881142495</v>
      </c>
    </row>
    <row r="21267" spans="1:10" x14ac:dyDescent="0.2">
      <c r="A21267">
        <v>14</v>
      </c>
      <c r="B21267">
        <v>649756</v>
      </c>
      <c r="C21267" t="s">
        <v>6482</v>
      </c>
      <c r="D21267">
        <v>0</v>
      </c>
      <c r="E21267">
        <v>0</v>
      </c>
      <c r="F21267">
        <v>0</v>
      </c>
      <c r="G21267">
        <v>0.40254250169818001</v>
      </c>
      <c r="H21267">
        <v>0</v>
      </c>
      <c r="I21267">
        <v>0</v>
      </c>
      <c r="J21267">
        <v>0.75090874149877196</v>
      </c>
    </row>
    <row r="21268" spans="1:10" x14ac:dyDescent="0.2">
      <c r="A21268">
        <v>14</v>
      </c>
      <c r="B21268">
        <v>650155</v>
      </c>
      <c r="C21268" t="s">
        <v>11575</v>
      </c>
      <c r="D21268">
        <v>0</v>
      </c>
      <c r="E21268">
        <v>0</v>
      </c>
      <c r="F21268">
        <v>0</v>
      </c>
      <c r="G21268">
        <v>0.40254250169818001</v>
      </c>
      <c r="H21268">
        <v>0</v>
      </c>
      <c r="I21268">
        <v>0</v>
      </c>
      <c r="J21268">
        <v>0.58664745429591603</v>
      </c>
    </row>
    <row r="21269" spans="1:10" x14ac:dyDescent="0.2">
      <c r="A21269">
        <v>14</v>
      </c>
      <c r="B21269">
        <v>650789</v>
      </c>
      <c r="C21269" t="s">
        <v>5890</v>
      </c>
      <c r="D21269">
        <v>0</v>
      </c>
      <c r="E21269">
        <v>0</v>
      </c>
      <c r="F21269">
        <v>0</v>
      </c>
      <c r="G21269">
        <v>0.43913727457983198</v>
      </c>
      <c r="H21269">
        <v>0</v>
      </c>
      <c r="I21269">
        <v>0</v>
      </c>
      <c r="J21269">
        <v>0.76264169058469</v>
      </c>
    </row>
    <row r="21270" spans="1:10" x14ac:dyDescent="0.2">
      <c r="A21270">
        <v>14</v>
      </c>
      <c r="B21270">
        <v>651214</v>
      </c>
      <c r="C21270" t="s">
        <v>11576</v>
      </c>
      <c r="D21270">
        <v>0</v>
      </c>
      <c r="E21270">
        <v>0</v>
      </c>
      <c r="F21270">
        <v>0</v>
      </c>
      <c r="G21270">
        <v>1.04556493947579</v>
      </c>
      <c r="H21270">
        <v>0</v>
      </c>
      <c r="I21270">
        <v>0</v>
      </c>
      <c r="J21270">
        <v>0.68051104698326204</v>
      </c>
    </row>
    <row r="21271" spans="1:10" x14ac:dyDescent="0.2">
      <c r="A21271">
        <v>14</v>
      </c>
      <c r="B21271">
        <v>651397</v>
      </c>
      <c r="C21271" t="s">
        <v>11414</v>
      </c>
      <c r="D21271">
        <v>0</v>
      </c>
      <c r="E21271">
        <v>0</v>
      </c>
      <c r="F21271">
        <v>0</v>
      </c>
      <c r="G21271">
        <v>0.29798600775060102</v>
      </c>
      <c r="H21271">
        <v>0</v>
      </c>
      <c r="I21271">
        <v>0</v>
      </c>
      <c r="J21271">
        <v>0.89170413052979203</v>
      </c>
    </row>
    <row r="21272" spans="1:10" x14ac:dyDescent="0.2">
      <c r="A21272">
        <v>14</v>
      </c>
      <c r="B21272">
        <v>651563</v>
      </c>
      <c r="C21272" t="s">
        <v>7992</v>
      </c>
      <c r="D21272">
        <v>0</v>
      </c>
      <c r="E21272">
        <v>0</v>
      </c>
      <c r="F21272">
        <v>0</v>
      </c>
      <c r="G21272">
        <v>0.15683474092136901</v>
      </c>
      <c r="H21272">
        <v>0</v>
      </c>
      <c r="I21272">
        <v>0</v>
      </c>
      <c r="J21272">
        <v>0.77437463967060904</v>
      </c>
    </row>
    <row r="21273" spans="1:10" x14ac:dyDescent="0.2">
      <c r="A21273">
        <v>14</v>
      </c>
      <c r="B21273">
        <v>654754</v>
      </c>
      <c r="C21273" t="s">
        <v>9851</v>
      </c>
      <c r="D21273">
        <v>0</v>
      </c>
      <c r="E21273">
        <v>0</v>
      </c>
      <c r="F21273">
        <v>0</v>
      </c>
      <c r="G21273">
        <v>0.44959292397459</v>
      </c>
      <c r="H21273">
        <v>0</v>
      </c>
      <c r="I21273">
        <v>0</v>
      </c>
      <c r="J21273">
        <v>0.79784053784244502</v>
      </c>
    </row>
    <row r="21274" spans="1:10" x14ac:dyDescent="0.2">
      <c r="A21274">
        <v>14</v>
      </c>
      <c r="B21274">
        <v>654799</v>
      </c>
      <c r="C21274" t="s">
        <v>7959</v>
      </c>
      <c r="D21274">
        <v>0</v>
      </c>
      <c r="E21274">
        <v>0</v>
      </c>
      <c r="F21274">
        <v>0</v>
      </c>
      <c r="G21274">
        <v>0.52278246973789599</v>
      </c>
      <c r="H21274">
        <v>0</v>
      </c>
      <c r="I21274">
        <v>0</v>
      </c>
      <c r="J21274">
        <v>0.84477233418611797</v>
      </c>
    </row>
    <row r="21275" spans="1:10" x14ac:dyDescent="0.2">
      <c r="A21275">
        <v>14</v>
      </c>
      <c r="B21275">
        <v>655228</v>
      </c>
      <c r="C21275" t="s">
        <v>8683</v>
      </c>
      <c r="D21275">
        <v>0</v>
      </c>
      <c r="E21275">
        <v>0</v>
      </c>
      <c r="F21275">
        <v>0</v>
      </c>
      <c r="G21275">
        <v>0.12546779273709499</v>
      </c>
      <c r="H21275">
        <v>0</v>
      </c>
      <c r="I21275">
        <v>0</v>
      </c>
      <c r="J21275">
        <v>0.70397694515509901</v>
      </c>
    </row>
    <row r="21276" spans="1:10" x14ac:dyDescent="0.2">
      <c r="A21276">
        <v>14</v>
      </c>
      <c r="B21276">
        <v>655561</v>
      </c>
      <c r="C21276" t="s">
        <v>5319</v>
      </c>
      <c r="D21276">
        <v>0</v>
      </c>
      <c r="E21276">
        <v>0</v>
      </c>
      <c r="F21276">
        <v>0</v>
      </c>
      <c r="G21276">
        <v>0.130695617434474</v>
      </c>
      <c r="H21276">
        <v>0</v>
      </c>
      <c r="I21276">
        <v>0</v>
      </c>
      <c r="J21276">
        <v>0.62184630155367004</v>
      </c>
    </row>
    <row r="21277" spans="1:10" x14ac:dyDescent="0.2">
      <c r="A21277">
        <v>14</v>
      </c>
      <c r="B21277">
        <v>656310</v>
      </c>
      <c r="C21277" t="s">
        <v>9937</v>
      </c>
      <c r="D21277">
        <v>0</v>
      </c>
      <c r="E21277">
        <v>0</v>
      </c>
      <c r="F21277">
        <v>0</v>
      </c>
      <c r="G21277">
        <v>0.360719904119148</v>
      </c>
      <c r="H21277">
        <v>0</v>
      </c>
      <c r="I21277">
        <v>0</v>
      </c>
      <c r="J21277">
        <v>0.80957348692836395</v>
      </c>
    </row>
    <row r="21278" spans="1:10" x14ac:dyDescent="0.2">
      <c r="A21278">
        <v>14</v>
      </c>
      <c r="B21278">
        <v>656818</v>
      </c>
      <c r="C21278" t="s">
        <v>5364</v>
      </c>
      <c r="D21278">
        <v>0</v>
      </c>
      <c r="E21278">
        <v>0</v>
      </c>
      <c r="F21278">
        <v>0</v>
      </c>
      <c r="G21278">
        <v>0.14637909152661099</v>
      </c>
      <c r="H21278">
        <v>0</v>
      </c>
      <c r="I21278">
        <v>0</v>
      </c>
      <c r="J21278">
        <v>0.56318155612407905</v>
      </c>
    </row>
    <row r="21279" spans="1:10" x14ac:dyDescent="0.2">
      <c r="A21279">
        <v>14</v>
      </c>
      <c r="B21279">
        <v>656845</v>
      </c>
      <c r="C21279" t="s">
        <v>9539</v>
      </c>
      <c r="D21279">
        <v>0</v>
      </c>
      <c r="E21279">
        <v>0</v>
      </c>
      <c r="F21279">
        <v>0</v>
      </c>
      <c r="G21279">
        <v>0.19342951380302101</v>
      </c>
      <c r="H21279">
        <v>0</v>
      </c>
      <c r="I21279">
        <v>0</v>
      </c>
      <c r="J21279">
        <v>0.53971565795224197</v>
      </c>
    </row>
    <row r="21280" spans="1:10" x14ac:dyDescent="0.2">
      <c r="A21280">
        <v>14</v>
      </c>
      <c r="B21280">
        <v>657325</v>
      </c>
      <c r="C21280" t="s">
        <v>6475</v>
      </c>
      <c r="D21280">
        <v>0</v>
      </c>
      <c r="E21280">
        <v>0</v>
      </c>
      <c r="F21280">
        <v>0</v>
      </c>
      <c r="G21280">
        <v>0.61165548959333804</v>
      </c>
      <c r="H21280">
        <v>0</v>
      </c>
      <c r="I21280">
        <v>0</v>
      </c>
      <c r="J21280">
        <v>0.84477233418611797</v>
      </c>
    </row>
    <row r="21281" spans="1:10" x14ac:dyDescent="0.2">
      <c r="A21281">
        <v>14</v>
      </c>
      <c r="B21281">
        <v>657341</v>
      </c>
      <c r="C21281" t="s">
        <v>11577</v>
      </c>
      <c r="D21281">
        <v>0</v>
      </c>
      <c r="E21281">
        <v>0</v>
      </c>
      <c r="F21281">
        <v>0</v>
      </c>
      <c r="G21281">
        <v>0.49664334625100098</v>
      </c>
      <c r="H21281">
        <v>0</v>
      </c>
      <c r="I21281">
        <v>0</v>
      </c>
      <c r="J21281">
        <v>0.84477233418611797</v>
      </c>
    </row>
    <row r="21282" spans="1:10" x14ac:dyDescent="0.2">
      <c r="A21282">
        <v>14</v>
      </c>
      <c r="B21282">
        <v>657871</v>
      </c>
      <c r="C21282" t="s">
        <v>5339</v>
      </c>
      <c r="D21282">
        <v>0</v>
      </c>
      <c r="E21282">
        <v>1</v>
      </c>
      <c r="F21282">
        <v>0</v>
      </c>
      <c r="G21282">
        <v>13.675989408343399</v>
      </c>
      <c r="H21282">
        <v>0</v>
      </c>
      <c r="I21282">
        <v>0</v>
      </c>
      <c r="J21282">
        <v>0.99730067230305697</v>
      </c>
    </row>
    <row r="21283" spans="1:10" x14ac:dyDescent="0.2">
      <c r="A21283">
        <v>14</v>
      </c>
      <c r="B21283">
        <v>657892</v>
      </c>
      <c r="C21283" t="s">
        <v>7185</v>
      </c>
      <c r="D21283">
        <v>0</v>
      </c>
      <c r="E21283">
        <v>1</v>
      </c>
      <c r="F21283">
        <v>0</v>
      </c>
      <c r="G21283">
        <v>13.2629912572504</v>
      </c>
      <c r="H21283">
        <v>0</v>
      </c>
      <c r="I21283">
        <v>0</v>
      </c>
      <c r="J21283">
        <v>0.97383477413121999</v>
      </c>
    </row>
    <row r="21284" spans="1:10" x14ac:dyDescent="0.2">
      <c r="A21284">
        <v>14</v>
      </c>
      <c r="B21284">
        <v>658924</v>
      </c>
      <c r="C21284" t="s">
        <v>9804</v>
      </c>
      <c r="D21284">
        <v>0</v>
      </c>
      <c r="E21284">
        <v>0</v>
      </c>
      <c r="F21284">
        <v>0</v>
      </c>
      <c r="G21284">
        <v>0.224796461987295</v>
      </c>
      <c r="H21284">
        <v>0</v>
      </c>
      <c r="I21284">
        <v>0</v>
      </c>
      <c r="J21284">
        <v>0.84477233418611797</v>
      </c>
    </row>
    <row r="21285" spans="1:10" x14ac:dyDescent="0.2">
      <c r="A21285">
        <v>14</v>
      </c>
      <c r="B21285">
        <v>658966</v>
      </c>
      <c r="C21285" t="s">
        <v>6181</v>
      </c>
      <c r="D21285">
        <v>0</v>
      </c>
      <c r="E21285">
        <v>0</v>
      </c>
      <c r="F21285">
        <v>0</v>
      </c>
      <c r="G21285">
        <v>0.224796461987295</v>
      </c>
      <c r="H21285">
        <v>0</v>
      </c>
      <c r="I21285">
        <v>0</v>
      </c>
      <c r="J21285">
        <v>0.98556772321713804</v>
      </c>
    </row>
    <row r="21286" spans="1:10" x14ac:dyDescent="0.2">
      <c r="A21286">
        <v>14</v>
      </c>
      <c r="B21286">
        <v>659072</v>
      </c>
      <c r="C21286" t="s">
        <v>11316</v>
      </c>
      <c r="D21286">
        <v>0</v>
      </c>
      <c r="E21286">
        <v>0</v>
      </c>
      <c r="F21286">
        <v>0</v>
      </c>
      <c r="G21286">
        <v>2.5982288745973401</v>
      </c>
      <c r="H21286">
        <v>0</v>
      </c>
      <c r="I21286">
        <v>0</v>
      </c>
      <c r="J21286">
        <v>1.3258232467087701</v>
      </c>
    </row>
    <row r="21287" spans="1:10" x14ac:dyDescent="0.2">
      <c r="A21287">
        <v>14</v>
      </c>
      <c r="B21287">
        <v>659303</v>
      </c>
      <c r="C21287" t="s">
        <v>7133</v>
      </c>
      <c r="D21287">
        <v>0</v>
      </c>
      <c r="E21287">
        <v>0</v>
      </c>
      <c r="F21287">
        <v>0</v>
      </c>
      <c r="G21287">
        <v>0.27184688426370601</v>
      </c>
      <c r="H21287">
        <v>0</v>
      </c>
      <c r="I21287">
        <v>0</v>
      </c>
      <c r="J21287">
        <v>1.0442324686467299</v>
      </c>
    </row>
    <row r="21288" spans="1:10" x14ac:dyDescent="0.2">
      <c r="A21288">
        <v>14</v>
      </c>
      <c r="B21288">
        <v>659455</v>
      </c>
      <c r="C21288" t="s">
        <v>11578</v>
      </c>
      <c r="D21288">
        <v>0</v>
      </c>
      <c r="E21288">
        <v>0</v>
      </c>
      <c r="F21288">
        <v>0</v>
      </c>
      <c r="G21288">
        <v>0.38685902760604302</v>
      </c>
      <c r="H21288">
        <v>0</v>
      </c>
      <c r="I21288">
        <v>0</v>
      </c>
      <c r="J21288">
        <v>0.915170028701628</v>
      </c>
    </row>
    <row r="21289" spans="1:10" x14ac:dyDescent="0.2">
      <c r="A21289">
        <v>14</v>
      </c>
      <c r="B21289">
        <v>659634</v>
      </c>
      <c r="C21289" t="s">
        <v>5331</v>
      </c>
      <c r="D21289">
        <v>0</v>
      </c>
      <c r="E21289">
        <v>0</v>
      </c>
      <c r="F21289">
        <v>0</v>
      </c>
      <c r="G21289">
        <v>0.83122412688325398</v>
      </c>
      <c r="H21289">
        <v>0</v>
      </c>
      <c r="I21289">
        <v>0</v>
      </c>
      <c r="J21289">
        <v>1.13809606133408</v>
      </c>
    </row>
    <row r="21290" spans="1:10" x14ac:dyDescent="0.2">
      <c r="A21290">
        <v>14</v>
      </c>
      <c r="B21290">
        <v>659663</v>
      </c>
      <c r="C21290" t="s">
        <v>7646</v>
      </c>
      <c r="D21290">
        <v>0</v>
      </c>
      <c r="E21290">
        <v>0</v>
      </c>
      <c r="F21290">
        <v>0</v>
      </c>
      <c r="G21290">
        <v>1.0612484135679301</v>
      </c>
      <c r="H21290">
        <v>0</v>
      </c>
      <c r="I21290">
        <v>0</v>
      </c>
      <c r="J21290">
        <v>1.25542555219326</v>
      </c>
    </row>
    <row r="21291" spans="1:10" x14ac:dyDescent="0.2">
      <c r="A21291">
        <v>14</v>
      </c>
      <c r="B21291">
        <v>660020</v>
      </c>
      <c r="C21291" t="s">
        <v>10208</v>
      </c>
      <c r="D21291">
        <v>0</v>
      </c>
      <c r="E21291">
        <v>0</v>
      </c>
      <c r="F21291">
        <v>0</v>
      </c>
      <c r="G21291">
        <v>0.203885163197779</v>
      </c>
      <c r="H21291">
        <v>0</v>
      </c>
      <c r="I21291">
        <v>0</v>
      </c>
      <c r="J21291">
        <v>0.65704514881142495</v>
      </c>
    </row>
    <row r="21292" spans="1:10" x14ac:dyDescent="0.2">
      <c r="A21292">
        <v>14</v>
      </c>
      <c r="B21292">
        <v>660404</v>
      </c>
      <c r="C21292" t="s">
        <v>11579</v>
      </c>
      <c r="D21292">
        <v>0</v>
      </c>
      <c r="E21292">
        <v>0</v>
      </c>
      <c r="F21292">
        <v>0</v>
      </c>
      <c r="G21292">
        <v>0.115012143342337</v>
      </c>
      <c r="H21292">
        <v>0</v>
      </c>
      <c r="I21292">
        <v>0</v>
      </c>
      <c r="J21292">
        <v>0.64531219972550702</v>
      </c>
    </row>
    <row r="21293" spans="1:10" x14ac:dyDescent="0.2">
      <c r="A21293">
        <v>14</v>
      </c>
      <c r="B21293">
        <v>660630</v>
      </c>
      <c r="C21293" t="s">
        <v>6564</v>
      </c>
      <c r="D21293">
        <v>0</v>
      </c>
      <c r="E21293">
        <v>0</v>
      </c>
      <c r="F21293">
        <v>0</v>
      </c>
      <c r="G21293">
        <v>0.172518215013506</v>
      </c>
      <c r="H21293">
        <v>0</v>
      </c>
      <c r="I21293">
        <v>0</v>
      </c>
      <c r="J21293">
        <v>0.76264169058469</v>
      </c>
    </row>
    <row r="21294" spans="1:10" x14ac:dyDescent="0.2">
      <c r="A21294">
        <v>14</v>
      </c>
      <c r="B21294">
        <v>660700</v>
      </c>
      <c r="C21294" t="s">
        <v>11035</v>
      </c>
      <c r="D21294">
        <v>0</v>
      </c>
      <c r="E21294">
        <v>0</v>
      </c>
      <c r="F21294">
        <v>0</v>
      </c>
      <c r="G21294">
        <v>0.25616341017156902</v>
      </c>
      <c r="H21294">
        <v>0</v>
      </c>
      <c r="I21294">
        <v>0</v>
      </c>
      <c r="J21294">
        <v>0.71570989424101705</v>
      </c>
    </row>
    <row r="21295" spans="1:10" x14ac:dyDescent="0.2">
      <c r="A21295">
        <v>14</v>
      </c>
      <c r="B21295">
        <v>660867</v>
      </c>
      <c r="C21295" t="s">
        <v>10268</v>
      </c>
      <c r="D21295">
        <v>0</v>
      </c>
      <c r="E21295">
        <v>0</v>
      </c>
      <c r="F21295">
        <v>0</v>
      </c>
      <c r="G21295">
        <v>4.1822597579031701E-2</v>
      </c>
      <c r="H21295">
        <v>0</v>
      </c>
      <c r="I21295">
        <v>0</v>
      </c>
      <c r="J21295">
        <v>0.53971565795224197</v>
      </c>
    </row>
    <row r="21296" spans="1:10" x14ac:dyDescent="0.2">
      <c r="A21296">
        <v>14</v>
      </c>
      <c r="B21296">
        <v>661108</v>
      </c>
      <c r="C21296" t="s">
        <v>10464</v>
      </c>
      <c r="D21296">
        <v>0</v>
      </c>
      <c r="E21296">
        <v>0</v>
      </c>
      <c r="F21296">
        <v>0</v>
      </c>
      <c r="G21296">
        <v>0.75280675642257</v>
      </c>
      <c r="H21296">
        <v>0</v>
      </c>
      <c r="I21296">
        <v>0</v>
      </c>
      <c r="J21296">
        <v>0.90343707961570996</v>
      </c>
    </row>
    <row r="21297" spans="1:10" x14ac:dyDescent="0.2">
      <c r="A21297">
        <v>14</v>
      </c>
      <c r="B21297">
        <v>661203</v>
      </c>
      <c r="C21297" t="s">
        <v>11098</v>
      </c>
      <c r="D21297">
        <v>0</v>
      </c>
      <c r="E21297">
        <v>1</v>
      </c>
      <c r="F21297">
        <v>0</v>
      </c>
      <c r="G21297">
        <v>2.4204828348864602</v>
      </c>
      <c r="H21297">
        <v>0</v>
      </c>
      <c r="I21297">
        <v>0</v>
      </c>
      <c r="J21297">
        <v>1.3258232467087701</v>
      </c>
    </row>
    <row r="21298" spans="1:10" x14ac:dyDescent="0.2">
      <c r="A21298">
        <v>14</v>
      </c>
      <c r="B21298">
        <v>661286</v>
      </c>
      <c r="C21298" t="s">
        <v>10374</v>
      </c>
      <c r="D21298">
        <v>0</v>
      </c>
      <c r="E21298">
        <v>0</v>
      </c>
      <c r="F21298">
        <v>0</v>
      </c>
      <c r="G21298">
        <v>0.34503643002701101</v>
      </c>
      <c r="H21298">
        <v>0</v>
      </c>
      <c r="I21298">
        <v>0</v>
      </c>
      <c r="J21298">
        <v>0.93863592687346498</v>
      </c>
    </row>
    <row r="21299" spans="1:10" x14ac:dyDescent="0.2">
      <c r="A21299">
        <v>14</v>
      </c>
      <c r="B21299">
        <v>662424</v>
      </c>
      <c r="C21299" t="s">
        <v>10408</v>
      </c>
      <c r="D21299">
        <v>0</v>
      </c>
      <c r="E21299">
        <v>0</v>
      </c>
      <c r="F21299">
        <v>0</v>
      </c>
      <c r="G21299">
        <v>0.57506071671168502</v>
      </c>
      <c r="H21299">
        <v>0</v>
      </c>
      <c r="I21299">
        <v>0</v>
      </c>
      <c r="J21299">
        <v>0.84477233418611797</v>
      </c>
    </row>
    <row r="21300" spans="1:10" x14ac:dyDescent="0.2">
      <c r="A21300">
        <v>14</v>
      </c>
      <c r="B21300">
        <v>663200</v>
      </c>
      <c r="C21300" t="s">
        <v>11459</v>
      </c>
      <c r="D21300">
        <v>0</v>
      </c>
      <c r="E21300">
        <v>0</v>
      </c>
      <c r="F21300">
        <v>0</v>
      </c>
      <c r="G21300">
        <v>0.13592344213185301</v>
      </c>
      <c r="H21300">
        <v>0</v>
      </c>
      <c r="I21300">
        <v>0</v>
      </c>
      <c r="J21300">
        <v>0.59838040338183396</v>
      </c>
    </row>
    <row r="21301" spans="1:10" x14ac:dyDescent="0.2">
      <c r="A21301">
        <v>14</v>
      </c>
      <c r="B21301">
        <v>663434</v>
      </c>
      <c r="C21301" t="s">
        <v>11580</v>
      </c>
      <c r="D21301">
        <v>0</v>
      </c>
      <c r="E21301">
        <v>0</v>
      </c>
      <c r="F21301">
        <v>0</v>
      </c>
      <c r="G21301">
        <v>0.12546779273709499</v>
      </c>
      <c r="H21301">
        <v>0</v>
      </c>
      <c r="I21301">
        <v>0</v>
      </c>
      <c r="J21301">
        <v>0.59838040338183396</v>
      </c>
    </row>
    <row r="21302" spans="1:10" x14ac:dyDescent="0.2">
      <c r="A21302">
        <v>14</v>
      </c>
      <c r="B21302">
        <v>664694</v>
      </c>
      <c r="C21302" t="s">
        <v>6196</v>
      </c>
      <c r="D21302">
        <v>0</v>
      </c>
      <c r="E21302">
        <v>0</v>
      </c>
      <c r="F21302">
        <v>0</v>
      </c>
      <c r="G21302">
        <v>0.188201689105642</v>
      </c>
      <c r="H21302">
        <v>0</v>
      </c>
      <c r="I21302">
        <v>0</v>
      </c>
      <c r="J21302">
        <v>0.610113352467752</v>
      </c>
    </row>
    <row r="21303" spans="1:10" x14ac:dyDescent="0.2">
      <c r="A21303">
        <v>14</v>
      </c>
      <c r="B21303">
        <v>665716</v>
      </c>
      <c r="C21303" t="s">
        <v>5793</v>
      </c>
      <c r="D21303">
        <v>0</v>
      </c>
      <c r="E21303">
        <v>0</v>
      </c>
      <c r="F21303">
        <v>0</v>
      </c>
      <c r="G21303">
        <v>0.24047993607943199</v>
      </c>
      <c r="H21303">
        <v>0</v>
      </c>
      <c r="I21303">
        <v>0</v>
      </c>
      <c r="J21303">
        <v>0.84477233418611797</v>
      </c>
    </row>
    <row r="21304" spans="1:10" x14ac:dyDescent="0.2">
      <c r="A21304">
        <v>14</v>
      </c>
      <c r="B21304">
        <v>666102</v>
      </c>
      <c r="C21304" t="s">
        <v>6744</v>
      </c>
      <c r="D21304">
        <v>0</v>
      </c>
      <c r="E21304">
        <v>0</v>
      </c>
      <c r="F21304">
        <v>0</v>
      </c>
      <c r="G21304">
        <v>0.120239968039716</v>
      </c>
      <c r="H21304">
        <v>0</v>
      </c>
      <c r="I21304">
        <v>0</v>
      </c>
      <c r="J21304">
        <v>0.59838040338183396</v>
      </c>
    </row>
    <row r="21305" spans="1:10" x14ac:dyDescent="0.2">
      <c r="A21305">
        <v>14</v>
      </c>
      <c r="B21305">
        <v>667050</v>
      </c>
      <c r="C21305" t="s">
        <v>7013</v>
      </c>
      <c r="D21305">
        <v>0</v>
      </c>
      <c r="E21305">
        <v>0</v>
      </c>
      <c r="F21305">
        <v>0</v>
      </c>
      <c r="G21305">
        <v>0.32412513123749498</v>
      </c>
      <c r="H21305">
        <v>0</v>
      </c>
      <c r="I21305">
        <v>0</v>
      </c>
      <c r="J21305">
        <v>0.84477233418611797</v>
      </c>
    </row>
    <row r="21306" spans="1:10" x14ac:dyDescent="0.2">
      <c r="A21306">
        <v>14</v>
      </c>
      <c r="B21306">
        <v>667238</v>
      </c>
      <c r="C21306" t="s">
        <v>9149</v>
      </c>
      <c r="D21306">
        <v>0</v>
      </c>
      <c r="E21306">
        <v>0</v>
      </c>
      <c r="F21306">
        <v>0</v>
      </c>
      <c r="G21306">
        <v>0.130695617434474</v>
      </c>
      <c r="H21306">
        <v>0</v>
      </c>
      <c r="I21306">
        <v>0</v>
      </c>
      <c r="J21306">
        <v>0.85650528327203701</v>
      </c>
    </row>
    <row r="21307" spans="1:10" x14ac:dyDescent="0.2">
      <c r="A21307">
        <v>14</v>
      </c>
      <c r="B21307">
        <v>667392</v>
      </c>
      <c r="C21307" t="s">
        <v>6893</v>
      </c>
      <c r="D21307">
        <v>0</v>
      </c>
      <c r="E21307">
        <v>0</v>
      </c>
      <c r="F21307">
        <v>0</v>
      </c>
      <c r="G21307">
        <v>3.1366948184273699E-2</v>
      </c>
      <c r="H21307">
        <v>0</v>
      </c>
      <c r="I21307">
        <v>0</v>
      </c>
      <c r="J21307">
        <v>0.51624975978040599</v>
      </c>
    </row>
    <row r="21308" spans="1:10" x14ac:dyDescent="0.2">
      <c r="A21308">
        <v>14</v>
      </c>
      <c r="B21308">
        <v>668218</v>
      </c>
      <c r="C21308" t="s">
        <v>11527</v>
      </c>
      <c r="D21308">
        <v>0</v>
      </c>
      <c r="E21308">
        <v>0</v>
      </c>
      <c r="F21308">
        <v>0</v>
      </c>
      <c r="G21308">
        <v>0.14637909152661099</v>
      </c>
      <c r="H21308">
        <v>0</v>
      </c>
      <c r="I21308">
        <v>0</v>
      </c>
      <c r="J21308">
        <v>0.37545437074938598</v>
      </c>
    </row>
    <row r="21309" spans="1:10" x14ac:dyDescent="0.2">
      <c r="A21309">
        <v>14</v>
      </c>
      <c r="B21309">
        <v>668463</v>
      </c>
      <c r="C21309" t="s">
        <v>8913</v>
      </c>
      <c r="D21309">
        <v>0</v>
      </c>
      <c r="E21309">
        <v>0</v>
      </c>
      <c r="F21309">
        <v>0</v>
      </c>
      <c r="G21309">
        <v>1.9813455603066199</v>
      </c>
      <c r="H21309">
        <v>0</v>
      </c>
      <c r="I21309">
        <v>0</v>
      </c>
      <c r="J21309">
        <v>0.64531219972550702</v>
      </c>
    </row>
    <row r="21310" spans="1:10" x14ac:dyDescent="0.2">
      <c r="A21310">
        <v>14</v>
      </c>
      <c r="B21310">
        <v>668480</v>
      </c>
      <c r="C21310" t="s">
        <v>7101</v>
      </c>
      <c r="D21310">
        <v>0</v>
      </c>
      <c r="E21310">
        <v>0</v>
      </c>
      <c r="F21310">
        <v>0</v>
      </c>
      <c r="G21310">
        <v>1.9761177356092501</v>
      </c>
      <c r="H21310">
        <v>0</v>
      </c>
      <c r="I21310">
        <v>0</v>
      </c>
      <c r="J21310">
        <v>0.610113352467752</v>
      </c>
    </row>
    <row r="21311" spans="1:10" x14ac:dyDescent="0.2">
      <c r="A21311">
        <v>14</v>
      </c>
      <c r="B21311">
        <v>671230</v>
      </c>
      <c r="C21311" t="s">
        <v>7106</v>
      </c>
      <c r="D21311">
        <v>0</v>
      </c>
      <c r="E21311">
        <v>0</v>
      </c>
      <c r="F21311">
        <v>0</v>
      </c>
      <c r="G21311">
        <v>0.12546779273709499</v>
      </c>
      <c r="H21311">
        <v>0</v>
      </c>
      <c r="I21311">
        <v>0</v>
      </c>
      <c r="J21311">
        <v>0.610113352467752</v>
      </c>
    </row>
    <row r="21312" spans="1:10" x14ac:dyDescent="0.2">
      <c r="A21312">
        <v>14</v>
      </c>
      <c r="B21312">
        <v>672092</v>
      </c>
      <c r="C21312" t="s">
        <v>7346</v>
      </c>
      <c r="D21312">
        <v>0</v>
      </c>
      <c r="E21312">
        <v>0</v>
      </c>
      <c r="F21312">
        <v>0</v>
      </c>
      <c r="G21312">
        <v>0.12546779273709499</v>
      </c>
      <c r="H21312">
        <v>0</v>
      </c>
      <c r="I21312">
        <v>0</v>
      </c>
      <c r="J21312">
        <v>0.72744284332693498</v>
      </c>
    </row>
    <row r="21313" spans="1:10" x14ac:dyDescent="0.2">
      <c r="A21313">
        <v>14</v>
      </c>
      <c r="B21313">
        <v>672451</v>
      </c>
      <c r="C21313" t="s">
        <v>10323</v>
      </c>
      <c r="D21313">
        <v>0</v>
      </c>
      <c r="E21313">
        <v>1</v>
      </c>
      <c r="F21313">
        <v>1</v>
      </c>
      <c r="G21313">
        <v>5.9858592784989098</v>
      </c>
      <c r="H21313">
        <v>1</v>
      </c>
      <c r="I21313">
        <v>1</v>
      </c>
      <c r="J21313">
        <v>2.9097713733077399</v>
      </c>
    </row>
    <row r="21314" spans="1:10" x14ac:dyDescent="0.2">
      <c r="A21314">
        <v>14</v>
      </c>
      <c r="B21314">
        <v>672492</v>
      </c>
      <c r="C21314" t="s">
        <v>5273</v>
      </c>
      <c r="D21314">
        <v>0</v>
      </c>
      <c r="E21314">
        <v>1</v>
      </c>
      <c r="F21314">
        <v>1</v>
      </c>
      <c r="G21314">
        <v>6.0015427525910399</v>
      </c>
      <c r="H21314">
        <v>1</v>
      </c>
      <c r="I21314">
        <v>1</v>
      </c>
      <c r="J21314">
        <v>3.4377540821740702</v>
      </c>
    </row>
    <row r="21315" spans="1:10" x14ac:dyDescent="0.2">
      <c r="A21315">
        <v>14</v>
      </c>
      <c r="B21315">
        <v>672582</v>
      </c>
      <c r="C21315" t="s">
        <v>8141</v>
      </c>
      <c r="D21315">
        <v>1</v>
      </c>
      <c r="E21315">
        <v>0</v>
      </c>
      <c r="F21315">
        <v>1</v>
      </c>
      <c r="G21315">
        <v>5.3846594383003303</v>
      </c>
      <c r="H21315">
        <v>0</v>
      </c>
      <c r="I21315">
        <v>1</v>
      </c>
      <c r="J21315">
        <v>5.0217022087730401</v>
      </c>
    </row>
    <row r="21316" spans="1:10" x14ac:dyDescent="0.2">
      <c r="A21316">
        <v>14</v>
      </c>
      <c r="B21316">
        <v>672885</v>
      </c>
      <c r="C21316" t="s">
        <v>11581</v>
      </c>
      <c r="D21316">
        <v>0</v>
      </c>
      <c r="E21316">
        <v>0</v>
      </c>
      <c r="F21316">
        <v>0</v>
      </c>
      <c r="G21316">
        <v>0.224796461987295</v>
      </c>
      <c r="H21316">
        <v>0</v>
      </c>
      <c r="I21316">
        <v>0</v>
      </c>
      <c r="J21316">
        <v>0.92690297778754704</v>
      </c>
    </row>
    <row r="21317" spans="1:10" x14ac:dyDescent="0.2">
      <c r="A21317">
        <v>14</v>
      </c>
      <c r="B21317">
        <v>673057</v>
      </c>
      <c r="C21317" t="s">
        <v>6209</v>
      </c>
      <c r="D21317">
        <v>0</v>
      </c>
      <c r="E21317">
        <v>0</v>
      </c>
      <c r="F21317">
        <v>0</v>
      </c>
      <c r="G21317">
        <v>0.29798600775060102</v>
      </c>
      <c r="H21317">
        <v>0</v>
      </c>
      <c r="I21317">
        <v>0</v>
      </c>
      <c r="J21317">
        <v>0.63357925063958898</v>
      </c>
    </row>
    <row r="21318" spans="1:10" x14ac:dyDescent="0.2">
      <c r="A21318">
        <v>14</v>
      </c>
      <c r="B21318">
        <v>673829</v>
      </c>
      <c r="C21318" t="s">
        <v>8204</v>
      </c>
      <c r="D21318">
        <v>0</v>
      </c>
      <c r="E21318">
        <v>0</v>
      </c>
      <c r="F21318">
        <v>0</v>
      </c>
      <c r="G21318">
        <v>0.245707760776811</v>
      </c>
      <c r="H21318">
        <v>0</v>
      </c>
      <c r="I21318">
        <v>0</v>
      </c>
      <c r="J21318">
        <v>0.77437463967060904</v>
      </c>
    </row>
    <row r="21319" spans="1:10" x14ac:dyDescent="0.2">
      <c r="A21319">
        <v>14</v>
      </c>
      <c r="B21319">
        <v>674006</v>
      </c>
      <c r="C21319" t="s">
        <v>9262</v>
      </c>
      <c r="D21319">
        <v>0</v>
      </c>
      <c r="E21319">
        <v>0</v>
      </c>
      <c r="F21319">
        <v>0</v>
      </c>
      <c r="G21319">
        <v>0.51755464504051696</v>
      </c>
      <c r="H21319">
        <v>0</v>
      </c>
      <c r="I21319">
        <v>0</v>
      </c>
      <c r="J21319">
        <v>0.98556772321713804</v>
      </c>
    </row>
    <row r="21320" spans="1:10" x14ac:dyDescent="0.2">
      <c r="A21320">
        <v>14</v>
      </c>
      <c r="B21320">
        <v>674297</v>
      </c>
      <c r="C21320" t="s">
        <v>10164</v>
      </c>
      <c r="D21320">
        <v>0</v>
      </c>
      <c r="E21320">
        <v>1</v>
      </c>
      <c r="F21320">
        <v>0</v>
      </c>
      <c r="G21320">
        <v>2.8909870576505599</v>
      </c>
      <c r="H21320">
        <v>0</v>
      </c>
      <c r="I21320">
        <v>0</v>
      </c>
      <c r="J21320">
        <v>0.73917579241285403</v>
      </c>
    </row>
    <row r="21321" spans="1:10" x14ac:dyDescent="0.2">
      <c r="A21321">
        <v>14</v>
      </c>
      <c r="B21321">
        <v>674827</v>
      </c>
      <c r="C21321" t="s">
        <v>5715</v>
      </c>
      <c r="D21321">
        <v>0</v>
      </c>
      <c r="E21321">
        <v>0</v>
      </c>
      <c r="F21321">
        <v>0</v>
      </c>
      <c r="G21321">
        <v>0.17774603971088501</v>
      </c>
      <c r="H21321">
        <v>0</v>
      </c>
      <c r="I21321">
        <v>0</v>
      </c>
      <c r="J21321">
        <v>0.52798270886632404</v>
      </c>
    </row>
    <row r="21322" spans="1:10" x14ac:dyDescent="0.2">
      <c r="A21322">
        <v>14</v>
      </c>
      <c r="B21322">
        <v>674927</v>
      </c>
      <c r="C21322" t="s">
        <v>5165</v>
      </c>
      <c r="D21322">
        <v>0</v>
      </c>
      <c r="E21322">
        <v>0</v>
      </c>
      <c r="F21322">
        <v>0</v>
      </c>
      <c r="G21322">
        <v>0.79462935400160195</v>
      </c>
      <c r="H21322">
        <v>0</v>
      </c>
      <c r="I21322">
        <v>0</v>
      </c>
      <c r="J21322">
        <v>0.52798270886632404</v>
      </c>
    </row>
    <row r="21323" spans="1:10" x14ac:dyDescent="0.2">
      <c r="A21323">
        <v>14</v>
      </c>
      <c r="B21323">
        <v>674974</v>
      </c>
      <c r="C21323" t="s">
        <v>11582</v>
      </c>
      <c r="D21323">
        <v>0</v>
      </c>
      <c r="E21323">
        <v>0</v>
      </c>
      <c r="F21323">
        <v>0</v>
      </c>
      <c r="G21323">
        <v>0.94100844552821195</v>
      </c>
      <c r="H21323">
        <v>0</v>
      </c>
      <c r="I21323">
        <v>0</v>
      </c>
      <c r="J21323">
        <v>0.57491450520999698</v>
      </c>
    </row>
    <row r="21324" spans="1:10" x14ac:dyDescent="0.2">
      <c r="A21324">
        <v>14</v>
      </c>
      <c r="B21324">
        <v>675678</v>
      </c>
      <c r="C21324" t="s">
        <v>8441</v>
      </c>
      <c r="D21324">
        <v>0</v>
      </c>
      <c r="E21324">
        <v>0</v>
      </c>
      <c r="F21324">
        <v>0</v>
      </c>
      <c r="G21324">
        <v>0.30321383244798</v>
      </c>
      <c r="H21324">
        <v>0</v>
      </c>
      <c r="I21324">
        <v>0</v>
      </c>
      <c r="J21324">
        <v>0.65704514881142495</v>
      </c>
    </row>
    <row r="21325" spans="1:10" x14ac:dyDescent="0.2">
      <c r="A21325">
        <v>14</v>
      </c>
      <c r="B21325">
        <v>676427</v>
      </c>
      <c r="C21325" t="s">
        <v>6172</v>
      </c>
      <c r="D21325">
        <v>0</v>
      </c>
      <c r="E21325">
        <v>0</v>
      </c>
      <c r="F21325">
        <v>0</v>
      </c>
      <c r="G21325">
        <v>0.104556493947579</v>
      </c>
      <c r="H21325">
        <v>0</v>
      </c>
      <c r="I21325">
        <v>0</v>
      </c>
      <c r="J21325">
        <v>0.55144860703816101</v>
      </c>
    </row>
    <row r="21326" spans="1:10" x14ac:dyDescent="0.2">
      <c r="A21326">
        <v>14</v>
      </c>
      <c r="B21326">
        <v>677289</v>
      </c>
      <c r="C21326" t="s">
        <v>9497</v>
      </c>
      <c r="D21326">
        <v>0</v>
      </c>
      <c r="E21326">
        <v>0</v>
      </c>
      <c r="F21326">
        <v>0</v>
      </c>
      <c r="G21326">
        <v>0.261391234868948</v>
      </c>
      <c r="H21326">
        <v>0</v>
      </c>
      <c r="I21326">
        <v>0</v>
      </c>
      <c r="J21326">
        <v>0.73917579241285403</v>
      </c>
    </row>
    <row r="21327" spans="1:10" x14ac:dyDescent="0.2">
      <c r="A21327">
        <v>14</v>
      </c>
      <c r="B21327">
        <v>677409</v>
      </c>
      <c r="C21327" t="s">
        <v>11583</v>
      </c>
      <c r="D21327">
        <v>0</v>
      </c>
      <c r="E21327">
        <v>0</v>
      </c>
      <c r="F21327">
        <v>0</v>
      </c>
      <c r="G21327">
        <v>0.15160691622399</v>
      </c>
      <c r="H21327">
        <v>0</v>
      </c>
      <c r="I21327">
        <v>0</v>
      </c>
      <c r="J21327">
        <v>0.71570989424101705</v>
      </c>
    </row>
    <row r="21328" spans="1:10" x14ac:dyDescent="0.2">
      <c r="A21328">
        <v>14</v>
      </c>
      <c r="B21328">
        <v>677437</v>
      </c>
      <c r="C21328" t="s">
        <v>5242</v>
      </c>
      <c r="D21328">
        <v>0</v>
      </c>
      <c r="E21328">
        <v>0</v>
      </c>
      <c r="F21328">
        <v>0</v>
      </c>
      <c r="G21328">
        <v>0.16206256561874799</v>
      </c>
      <c r="H21328">
        <v>0</v>
      </c>
      <c r="I21328">
        <v>0</v>
      </c>
      <c r="J21328">
        <v>0.68051104698326204</v>
      </c>
    </row>
    <row r="21329" spans="1:10" x14ac:dyDescent="0.2">
      <c r="A21329">
        <v>14</v>
      </c>
      <c r="B21329">
        <v>678136</v>
      </c>
      <c r="C21329" t="s">
        <v>7072</v>
      </c>
      <c r="D21329">
        <v>0</v>
      </c>
      <c r="E21329">
        <v>0</v>
      </c>
      <c r="F21329">
        <v>0</v>
      </c>
      <c r="G21329">
        <v>5.7506071671168502E-2</v>
      </c>
      <c r="H21329">
        <v>0</v>
      </c>
      <c r="I21329">
        <v>0</v>
      </c>
      <c r="J21329">
        <v>0.49278386160856902</v>
      </c>
    </row>
    <row r="21330" spans="1:10" x14ac:dyDescent="0.2">
      <c r="A21330">
        <v>14</v>
      </c>
      <c r="B21330">
        <v>678948</v>
      </c>
      <c r="C21330" t="s">
        <v>10340</v>
      </c>
      <c r="D21330">
        <v>0</v>
      </c>
      <c r="E21330">
        <v>0</v>
      </c>
      <c r="F21330">
        <v>0</v>
      </c>
      <c r="G21330">
        <v>0.14115126682923201</v>
      </c>
      <c r="H21330">
        <v>0</v>
      </c>
      <c r="I21330">
        <v>0</v>
      </c>
      <c r="J21330">
        <v>0.79784053784244502</v>
      </c>
    </row>
    <row r="21331" spans="1:10" x14ac:dyDescent="0.2">
      <c r="A21331">
        <v>14</v>
      </c>
      <c r="B21331">
        <v>679297</v>
      </c>
      <c r="C21331" t="s">
        <v>6020</v>
      </c>
      <c r="D21331">
        <v>0</v>
      </c>
      <c r="E21331">
        <v>0</v>
      </c>
      <c r="F21331">
        <v>0</v>
      </c>
      <c r="G21331">
        <v>0.30844165714535798</v>
      </c>
      <c r="H21331">
        <v>0</v>
      </c>
      <c r="I21331">
        <v>0</v>
      </c>
      <c r="J21331">
        <v>0.77437463967060904</v>
      </c>
    </row>
    <row r="21332" spans="1:10" x14ac:dyDescent="0.2">
      <c r="A21332">
        <v>14</v>
      </c>
      <c r="B21332">
        <v>679304</v>
      </c>
      <c r="C21332" t="s">
        <v>10771</v>
      </c>
      <c r="D21332">
        <v>0</v>
      </c>
      <c r="E21332">
        <v>0</v>
      </c>
      <c r="F21332">
        <v>0</v>
      </c>
      <c r="G21332">
        <v>0.32935295593487401</v>
      </c>
      <c r="H21332">
        <v>0</v>
      </c>
      <c r="I21332">
        <v>0</v>
      </c>
      <c r="J21332">
        <v>0.79784053784244502</v>
      </c>
    </row>
    <row r="21333" spans="1:10" x14ac:dyDescent="0.2">
      <c r="A21333">
        <v>14</v>
      </c>
      <c r="B21333">
        <v>679441</v>
      </c>
      <c r="C21333" t="s">
        <v>6761</v>
      </c>
      <c r="D21333">
        <v>0</v>
      </c>
      <c r="E21333">
        <v>0</v>
      </c>
      <c r="F21333">
        <v>0</v>
      </c>
      <c r="G21333">
        <v>0.19865733850039999</v>
      </c>
      <c r="H21333">
        <v>0</v>
      </c>
      <c r="I21333">
        <v>0</v>
      </c>
      <c r="J21333">
        <v>0.72744284332693498</v>
      </c>
    </row>
    <row r="21334" spans="1:10" x14ac:dyDescent="0.2">
      <c r="A21334">
        <v>14</v>
      </c>
      <c r="B21334">
        <v>679922</v>
      </c>
      <c r="C21334" t="s">
        <v>9000</v>
      </c>
      <c r="D21334">
        <v>0</v>
      </c>
      <c r="E21334">
        <v>0</v>
      </c>
      <c r="F21334">
        <v>0</v>
      </c>
      <c r="G21334">
        <v>5.2278246973789598E-2</v>
      </c>
      <c r="H21334">
        <v>0</v>
      </c>
      <c r="I21334">
        <v>0</v>
      </c>
      <c r="J21334">
        <v>0.70397694515509901</v>
      </c>
    </row>
    <row r="21335" spans="1:10" x14ac:dyDescent="0.2">
      <c r="A21335">
        <v>14</v>
      </c>
      <c r="B21335">
        <v>680004</v>
      </c>
      <c r="C21335" t="s">
        <v>7693</v>
      </c>
      <c r="D21335">
        <v>0</v>
      </c>
      <c r="E21335">
        <v>0</v>
      </c>
      <c r="F21335">
        <v>0</v>
      </c>
      <c r="G21335">
        <v>0.167290390316127</v>
      </c>
      <c r="H21335">
        <v>0</v>
      </c>
      <c r="I21335">
        <v>0</v>
      </c>
      <c r="J21335">
        <v>0.72744284332693498</v>
      </c>
    </row>
    <row r="21336" spans="1:10" x14ac:dyDescent="0.2">
      <c r="A21336">
        <v>14</v>
      </c>
      <c r="B21336">
        <v>680066</v>
      </c>
      <c r="C21336" t="s">
        <v>10713</v>
      </c>
      <c r="D21336">
        <v>0</v>
      </c>
      <c r="E21336">
        <v>0</v>
      </c>
      <c r="F21336">
        <v>0</v>
      </c>
      <c r="G21336">
        <v>0.507098995645759</v>
      </c>
      <c r="H21336">
        <v>0</v>
      </c>
      <c r="I21336">
        <v>0</v>
      </c>
      <c r="J21336">
        <v>0.68051104698326204</v>
      </c>
    </row>
    <row r="21337" spans="1:10" x14ac:dyDescent="0.2">
      <c r="A21337">
        <v>14</v>
      </c>
      <c r="B21337">
        <v>681915</v>
      </c>
      <c r="C21337" t="s">
        <v>8311</v>
      </c>
      <c r="D21337">
        <v>0</v>
      </c>
      <c r="E21337">
        <v>0</v>
      </c>
      <c r="F21337">
        <v>0</v>
      </c>
      <c r="G21337">
        <v>8.3645195158063304E-2</v>
      </c>
      <c r="H21337">
        <v>0</v>
      </c>
      <c r="I21337">
        <v>0</v>
      </c>
      <c r="J21337">
        <v>0.915170028701628</v>
      </c>
    </row>
    <row r="21338" spans="1:10" x14ac:dyDescent="0.2">
      <c r="A21338">
        <v>14</v>
      </c>
      <c r="B21338">
        <v>683388</v>
      </c>
      <c r="C21338" t="s">
        <v>5703</v>
      </c>
      <c r="D21338">
        <v>0</v>
      </c>
      <c r="E21338">
        <v>0</v>
      </c>
      <c r="F21338">
        <v>0</v>
      </c>
      <c r="G21338">
        <v>0.19865733850039999</v>
      </c>
      <c r="H21338">
        <v>0</v>
      </c>
      <c r="I21338">
        <v>0</v>
      </c>
      <c r="J21338">
        <v>0.86823823235795505</v>
      </c>
    </row>
    <row r="21339" spans="1:10" x14ac:dyDescent="0.2">
      <c r="A21339">
        <v>14</v>
      </c>
      <c r="B21339">
        <v>684159</v>
      </c>
      <c r="C21339" t="s">
        <v>11011</v>
      </c>
      <c r="D21339">
        <v>0</v>
      </c>
      <c r="E21339">
        <v>0</v>
      </c>
      <c r="F21339">
        <v>0</v>
      </c>
      <c r="G21339">
        <v>7.31895457633054E-2</v>
      </c>
      <c r="H21339">
        <v>0</v>
      </c>
      <c r="I21339">
        <v>0</v>
      </c>
      <c r="J21339">
        <v>0.71570989424101705</v>
      </c>
    </row>
    <row r="21340" spans="1:10" x14ac:dyDescent="0.2">
      <c r="A21340">
        <v>14</v>
      </c>
      <c r="B21340">
        <v>684546</v>
      </c>
      <c r="C21340" t="s">
        <v>5326</v>
      </c>
      <c r="D21340">
        <v>0</v>
      </c>
      <c r="E21340">
        <v>0</v>
      </c>
      <c r="F21340">
        <v>0</v>
      </c>
      <c r="G21340">
        <v>1.0717040629626899</v>
      </c>
      <c r="H21340">
        <v>0</v>
      </c>
      <c r="I21340">
        <v>0</v>
      </c>
      <c r="J21340">
        <v>0.65704514881142495</v>
      </c>
    </row>
    <row r="21341" spans="1:10" x14ac:dyDescent="0.2">
      <c r="A21341">
        <v>14</v>
      </c>
      <c r="B21341">
        <v>684579</v>
      </c>
      <c r="C21341" t="s">
        <v>5622</v>
      </c>
      <c r="D21341">
        <v>0</v>
      </c>
      <c r="E21341">
        <v>0</v>
      </c>
      <c r="F21341">
        <v>0</v>
      </c>
      <c r="G21341">
        <v>1.50038568814776</v>
      </c>
      <c r="H21341">
        <v>0</v>
      </c>
      <c r="I21341">
        <v>0</v>
      </c>
      <c r="J21341">
        <v>0.63357925063958898</v>
      </c>
    </row>
    <row r="21342" spans="1:10" x14ac:dyDescent="0.2">
      <c r="A21342">
        <v>14</v>
      </c>
      <c r="B21342">
        <v>685278</v>
      </c>
      <c r="C21342" t="s">
        <v>6706</v>
      </c>
      <c r="D21342">
        <v>0</v>
      </c>
      <c r="E21342">
        <v>0</v>
      </c>
      <c r="F21342">
        <v>0</v>
      </c>
      <c r="G21342">
        <v>0.28230253365846403</v>
      </c>
      <c r="H21342">
        <v>0</v>
      </c>
      <c r="I21342">
        <v>0</v>
      </c>
      <c r="J21342">
        <v>0.57491450520999698</v>
      </c>
    </row>
    <row r="21343" spans="1:10" x14ac:dyDescent="0.2">
      <c r="A21343">
        <v>14</v>
      </c>
      <c r="B21343">
        <v>685356</v>
      </c>
      <c r="C21343" t="s">
        <v>8793</v>
      </c>
      <c r="D21343">
        <v>0</v>
      </c>
      <c r="E21343">
        <v>0</v>
      </c>
      <c r="F21343">
        <v>0</v>
      </c>
      <c r="G21343">
        <v>0.32412513123749498</v>
      </c>
      <c r="H21343">
        <v>0</v>
      </c>
      <c r="I21343">
        <v>0</v>
      </c>
      <c r="J21343">
        <v>0.64531219972550702</v>
      </c>
    </row>
    <row r="21344" spans="1:10" x14ac:dyDescent="0.2">
      <c r="A21344">
        <v>14</v>
      </c>
      <c r="B21344">
        <v>687441</v>
      </c>
      <c r="C21344" t="s">
        <v>5888</v>
      </c>
      <c r="D21344">
        <v>0</v>
      </c>
      <c r="E21344">
        <v>0</v>
      </c>
      <c r="F21344">
        <v>0</v>
      </c>
      <c r="G21344">
        <v>0.23002428668467401</v>
      </c>
      <c r="H21344">
        <v>0</v>
      </c>
      <c r="I21344">
        <v>0</v>
      </c>
      <c r="J21344">
        <v>0.610113352467752</v>
      </c>
    </row>
    <row r="21345" spans="1:10" x14ac:dyDescent="0.2">
      <c r="A21345">
        <v>14</v>
      </c>
      <c r="B21345">
        <v>687604</v>
      </c>
      <c r="C21345" t="s">
        <v>5806</v>
      </c>
      <c r="D21345">
        <v>0</v>
      </c>
      <c r="E21345">
        <v>0</v>
      </c>
      <c r="F21345">
        <v>0</v>
      </c>
      <c r="G21345">
        <v>0.45482074867196898</v>
      </c>
      <c r="H21345">
        <v>0</v>
      </c>
      <c r="I21345">
        <v>0</v>
      </c>
      <c r="J21345">
        <v>0.64531219972550702</v>
      </c>
    </row>
    <row r="21346" spans="1:10" x14ac:dyDescent="0.2">
      <c r="A21346">
        <v>14</v>
      </c>
      <c r="B21346">
        <v>688261</v>
      </c>
      <c r="C21346" t="s">
        <v>9270</v>
      </c>
      <c r="D21346">
        <v>0</v>
      </c>
      <c r="E21346">
        <v>0</v>
      </c>
      <c r="F21346">
        <v>0</v>
      </c>
      <c r="G21346">
        <v>1.34355094722639</v>
      </c>
      <c r="H21346">
        <v>0</v>
      </c>
      <c r="I21346">
        <v>0</v>
      </c>
      <c r="J21346">
        <v>0.65704514881142495</v>
      </c>
    </row>
    <row r="21347" spans="1:10" x14ac:dyDescent="0.2">
      <c r="A21347">
        <v>14</v>
      </c>
      <c r="B21347">
        <v>688541</v>
      </c>
      <c r="C21347" t="s">
        <v>10308</v>
      </c>
      <c r="D21347">
        <v>0</v>
      </c>
      <c r="E21347">
        <v>0</v>
      </c>
      <c r="F21347">
        <v>0</v>
      </c>
      <c r="G21347">
        <v>0.360719904119148</v>
      </c>
      <c r="H21347">
        <v>0</v>
      </c>
      <c r="I21347">
        <v>0</v>
      </c>
      <c r="J21347">
        <v>0.51624975978040599</v>
      </c>
    </row>
    <row r="21348" spans="1:10" x14ac:dyDescent="0.2">
      <c r="A21348">
        <v>14</v>
      </c>
      <c r="B21348">
        <v>688546</v>
      </c>
      <c r="C21348" t="s">
        <v>11584</v>
      </c>
      <c r="D21348">
        <v>0</v>
      </c>
      <c r="E21348">
        <v>0</v>
      </c>
      <c r="F21348">
        <v>0</v>
      </c>
      <c r="G21348">
        <v>0.39731467700080098</v>
      </c>
      <c r="H21348">
        <v>0</v>
      </c>
      <c r="I21348">
        <v>0</v>
      </c>
      <c r="J21348">
        <v>0.53971565795224197</v>
      </c>
    </row>
    <row r="21349" spans="1:10" x14ac:dyDescent="0.2">
      <c r="A21349">
        <v>14</v>
      </c>
      <c r="B21349">
        <v>688955</v>
      </c>
      <c r="C21349" t="s">
        <v>7129</v>
      </c>
      <c r="D21349">
        <v>0</v>
      </c>
      <c r="E21349">
        <v>0</v>
      </c>
      <c r="F21349">
        <v>0</v>
      </c>
      <c r="G21349">
        <v>0.27184688426370601</v>
      </c>
      <c r="H21349">
        <v>0</v>
      </c>
      <c r="I21349">
        <v>0</v>
      </c>
      <c r="J21349">
        <v>0.83303938510020004</v>
      </c>
    </row>
    <row r="21350" spans="1:10" x14ac:dyDescent="0.2">
      <c r="A21350">
        <v>14</v>
      </c>
      <c r="B21350">
        <v>689533</v>
      </c>
      <c r="C21350" t="s">
        <v>7548</v>
      </c>
      <c r="D21350">
        <v>0</v>
      </c>
      <c r="E21350">
        <v>0</v>
      </c>
      <c r="F21350">
        <v>0</v>
      </c>
      <c r="G21350">
        <v>9.4100844552821195E-2</v>
      </c>
      <c r="H21350">
        <v>0</v>
      </c>
      <c r="I21350">
        <v>0</v>
      </c>
      <c r="J21350">
        <v>0.48105091252265098</v>
      </c>
    </row>
    <row r="21351" spans="1:10" x14ac:dyDescent="0.2">
      <c r="A21351">
        <v>14</v>
      </c>
      <c r="B21351">
        <v>689709</v>
      </c>
      <c r="C21351" t="s">
        <v>10455</v>
      </c>
      <c r="D21351">
        <v>0</v>
      </c>
      <c r="E21351">
        <v>0</v>
      </c>
      <c r="F21351">
        <v>0</v>
      </c>
      <c r="G21351">
        <v>0.209112987895158</v>
      </c>
      <c r="H21351">
        <v>0</v>
      </c>
      <c r="I21351">
        <v>0</v>
      </c>
      <c r="J21351">
        <v>0.56318155612407905</v>
      </c>
    </row>
    <row r="21352" spans="1:10" x14ac:dyDescent="0.2">
      <c r="A21352">
        <v>14</v>
      </c>
      <c r="B21352">
        <v>690102</v>
      </c>
      <c r="C21352" t="s">
        <v>8919</v>
      </c>
      <c r="D21352">
        <v>0</v>
      </c>
      <c r="E21352">
        <v>0</v>
      </c>
      <c r="F21352">
        <v>0</v>
      </c>
      <c r="G21352">
        <v>3.65947728816527E-2</v>
      </c>
      <c r="H21352">
        <v>0</v>
      </c>
      <c r="I21352">
        <v>0</v>
      </c>
      <c r="J21352">
        <v>0.43411911617897803</v>
      </c>
    </row>
    <row r="21353" spans="1:10" x14ac:dyDescent="0.2">
      <c r="A21353">
        <v>14</v>
      </c>
      <c r="B21353">
        <v>690157</v>
      </c>
      <c r="C21353" t="s">
        <v>9023</v>
      </c>
      <c r="D21353">
        <v>0</v>
      </c>
      <c r="E21353">
        <v>0</v>
      </c>
      <c r="F21353">
        <v>0</v>
      </c>
      <c r="G21353">
        <v>3.65947728816527E-2</v>
      </c>
      <c r="H21353">
        <v>0</v>
      </c>
      <c r="I21353">
        <v>0</v>
      </c>
      <c r="J21353">
        <v>0.50451681069448695</v>
      </c>
    </row>
    <row r="21354" spans="1:10" x14ac:dyDescent="0.2">
      <c r="A21354">
        <v>14</v>
      </c>
      <c r="B21354">
        <v>690325</v>
      </c>
      <c r="C21354" t="s">
        <v>8047</v>
      </c>
      <c r="D21354">
        <v>0</v>
      </c>
      <c r="E21354">
        <v>0</v>
      </c>
      <c r="F21354">
        <v>0</v>
      </c>
      <c r="G21354">
        <v>0.15160691622399</v>
      </c>
      <c r="H21354">
        <v>0</v>
      </c>
      <c r="I21354">
        <v>0</v>
      </c>
      <c r="J21354">
        <v>0.82130643601428199</v>
      </c>
    </row>
    <row r="21355" spans="1:10" x14ac:dyDescent="0.2">
      <c r="A21355">
        <v>14</v>
      </c>
      <c r="B21355">
        <v>690815</v>
      </c>
      <c r="C21355" t="s">
        <v>8105</v>
      </c>
      <c r="D21355">
        <v>1</v>
      </c>
      <c r="E21355">
        <v>0</v>
      </c>
      <c r="F21355">
        <v>1</v>
      </c>
      <c r="G21355">
        <v>170.13432695150101</v>
      </c>
      <c r="H21355">
        <v>0</v>
      </c>
      <c r="I21355">
        <v>1</v>
      </c>
      <c r="J21355">
        <v>13.844879921383599</v>
      </c>
    </row>
    <row r="21356" spans="1:10" x14ac:dyDescent="0.2">
      <c r="A21356">
        <v>14</v>
      </c>
      <c r="B21356">
        <v>691002</v>
      </c>
      <c r="C21356" t="s">
        <v>11585</v>
      </c>
      <c r="D21356">
        <v>0</v>
      </c>
      <c r="E21356">
        <v>0</v>
      </c>
      <c r="F21356">
        <v>0</v>
      </c>
      <c r="G21356">
        <v>0.84167977627801205</v>
      </c>
      <c r="H21356">
        <v>1</v>
      </c>
      <c r="I21356">
        <v>1</v>
      </c>
      <c r="J21356">
        <v>4.9865033615152798</v>
      </c>
    </row>
    <row r="21357" spans="1:10" x14ac:dyDescent="0.2">
      <c r="A21357">
        <v>14</v>
      </c>
      <c r="B21357">
        <v>691329</v>
      </c>
      <c r="C21357" t="s">
        <v>10546</v>
      </c>
      <c r="D21357">
        <v>0</v>
      </c>
      <c r="E21357">
        <v>0</v>
      </c>
      <c r="F21357">
        <v>0</v>
      </c>
      <c r="G21357">
        <v>0.29798600775060102</v>
      </c>
      <c r="H21357">
        <v>0</v>
      </c>
      <c r="I21357">
        <v>0</v>
      </c>
      <c r="J21357">
        <v>0.90343707961570996</v>
      </c>
    </row>
    <row r="21358" spans="1:10" x14ac:dyDescent="0.2">
      <c r="A21358">
        <v>14</v>
      </c>
      <c r="B21358">
        <v>691339</v>
      </c>
      <c r="C21358" t="s">
        <v>6003</v>
      </c>
      <c r="D21358">
        <v>0</v>
      </c>
      <c r="E21358">
        <v>0</v>
      </c>
      <c r="F21358">
        <v>0</v>
      </c>
      <c r="G21358">
        <v>0.29798600775060102</v>
      </c>
      <c r="H21358">
        <v>0</v>
      </c>
      <c r="I21358">
        <v>0</v>
      </c>
      <c r="J21358">
        <v>0.89170413052979203</v>
      </c>
    </row>
    <row r="21359" spans="1:10" x14ac:dyDescent="0.2">
      <c r="A21359">
        <v>14</v>
      </c>
      <c r="B21359">
        <v>691468</v>
      </c>
      <c r="C21359" t="s">
        <v>8658</v>
      </c>
      <c r="D21359">
        <v>0</v>
      </c>
      <c r="E21359">
        <v>0</v>
      </c>
      <c r="F21359">
        <v>0</v>
      </c>
      <c r="G21359">
        <v>0.33458078063225299</v>
      </c>
      <c r="H21359">
        <v>0</v>
      </c>
      <c r="I21359">
        <v>0</v>
      </c>
      <c r="J21359">
        <v>0.93863592687346498</v>
      </c>
    </row>
    <row r="21360" spans="1:10" x14ac:dyDescent="0.2">
      <c r="A21360">
        <v>14</v>
      </c>
      <c r="B21360">
        <v>691925</v>
      </c>
      <c r="C21360" t="s">
        <v>5175</v>
      </c>
      <c r="D21360">
        <v>0</v>
      </c>
      <c r="E21360">
        <v>0</v>
      </c>
      <c r="F21360">
        <v>0</v>
      </c>
      <c r="G21360">
        <v>0.188201689105642</v>
      </c>
      <c r="H21360">
        <v>0</v>
      </c>
      <c r="I21360">
        <v>0</v>
      </c>
      <c r="J21360">
        <v>0.86823823235795505</v>
      </c>
    </row>
    <row r="21361" spans="1:10" x14ac:dyDescent="0.2">
      <c r="A21361">
        <v>14</v>
      </c>
      <c r="B21361">
        <v>692055</v>
      </c>
      <c r="C21361" t="s">
        <v>10696</v>
      </c>
      <c r="D21361">
        <v>0</v>
      </c>
      <c r="E21361">
        <v>0</v>
      </c>
      <c r="F21361">
        <v>0</v>
      </c>
      <c r="G21361">
        <v>0.91486932204131799</v>
      </c>
      <c r="H21361">
        <v>0</v>
      </c>
      <c r="I21361">
        <v>0</v>
      </c>
      <c r="J21361">
        <v>1.0442324686467299</v>
      </c>
    </row>
    <row r="21362" spans="1:10" x14ac:dyDescent="0.2">
      <c r="A21362">
        <v>14</v>
      </c>
      <c r="B21362">
        <v>692663</v>
      </c>
      <c r="C21362" t="s">
        <v>6566</v>
      </c>
      <c r="D21362">
        <v>0</v>
      </c>
      <c r="E21362">
        <v>0</v>
      </c>
      <c r="F21362">
        <v>0</v>
      </c>
      <c r="G21362">
        <v>0.28230253365846403</v>
      </c>
      <c r="H21362">
        <v>0</v>
      </c>
      <c r="I21362">
        <v>0</v>
      </c>
      <c r="J21362">
        <v>0.90343707961570996</v>
      </c>
    </row>
    <row r="21363" spans="1:10" x14ac:dyDescent="0.2">
      <c r="A21363">
        <v>14</v>
      </c>
      <c r="B21363">
        <v>692760</v>
      </c>
      <c r="C21363" t="s">
        <v>11043</v>
      </c>
      <c r="D21363">
        <v>0</v>
      </c>
      <c r="E21363">
        <v>0</v>
      </c>
      <c r="F21363">
        <v>0</v>
      </c>
      <c r="G21363">
        <v>0.18297386440826399</v>
      </c>
      <c r="H21363">
        <v>0</v>
      </c>
      <c r="I21363">
        <v>0</v>
      </c>
      <c r="J21363">
        <v>0.99730067230305697</v>
      </c>
    </row>
    <row r="21364" spans="1:10" x14ac:dyDescent="0.2">
      <c r="A21364">
        <v>14</v>
      </c>
      <c r="B21364">
        <v>692938</v>
      </c>
      <c r="C21364" t="s">
        <v>6575</v>
      </c>
      <c r="D21364">
        <v>0</v>
      </c>
      <c r="E21364">
        <v>0</v>
      </c>
      <c r="F21364">
        <v>0</v>
      </c>
      <c r="G21364">
        <v>0.16206256561874799</v>
      </c>
      <c r="H21364">
        <v>0</v>
      </c>
      <c r="I21364">
        <v>0</v>
      </c>
      <c r="J21364">
        <v>0.72744284332693498</v>
      </c>
    </row>
    <row r="21365" spans="1:10" x14ac:dyDescent="0.2">
      <c r="A21365">
        <v>14</v>
      </c>
      <c r="B21365">
        <v>693266</v>
      </c>
      <c r="C21365" t="s">
        <v>9558</v>
      </c>
      <c r="D21365">
        <v>0</v>
      </c>
      <c r="E21365">
        <v>0</v>
      </c>
      <c r="F21365">
        <v>0</v>
      </c>
      <c r="G21365">
        <v>0.17774603971088501</v>
      </c>
      <c r="H21365">
        <v>0</v>
      </c>
      <c r="I21365">
        <v>0</v>
      </c>
      <c r="J21365">
        <v>0.915170028701628</v>
      </c>
    </row>
    <row r="21366" spans="1:10" x14ac:dyDescent="0.2">
      <c r="A21366">
        <v>14</v>
      </c>
      <c r="B21366">
        <v>693493</v>
      </c>
      <c r="C21366" t="s">
        <v>10616</v>
      </c>
      <c r="D21366">
        <v>0</v>
      </c>
      <c r="E21366">
        <v>0</v>
      </c>
      <c r="F21366">
        <v>0</v>
      </c>
      <c r="G21366">
        <v>0.30321383244798</v>
      </c>
      <c r="H21366">
        <v>0</v>
      </c>
      <c r="I21366">
        <v>0</v>
      </c>
      <c r="J21366">
        <v>0.83303938510020004</v>
      </c>
    </row>
    <row r="21367" spans="1:10" x14ac:dyDescent="0.2">
      <c r="A21367">
        <v>14</v>
      </c>
      <c r="B21367">
        <v>693742</v>
      </c>
      <c r="C21367" t="s">
        <v>5480</v>
      </c>
      <c r="D21367">
        <v>0</v>
      </c>
      <c r="E21367">
        <v>0</v>
      </c>
      <c r="F21367">
        <v>0</v>
      </c>
      <c r="G21367">
        <v>1.30172834964736</v>
      </c>
      <c r="H21367">
        <v>0</v>
      </c>
      <c r="I21367">
        <v>0</v>
      </c>
      <c r="J21367">
        <v>0.85650528327203701</v>
      </c>
    </row>
    <row r="21368" spans="1:10" x14ac:dyDescent="0.2">
      <c r="A21368">
        <v>14</v>
      </c>
      <c r="B21368">
        <v>694272</v>
      </c>
      <c r="C21368" t="s">
        <v>7911</v>
      </c>
      <c r="D21368">
        <v>0</v>
      </c>
      <c r="E21368">
        <v>0</v>
      </c>
      <c r="F21368">
        <v>0</v>
      </c>
      <c r="G21368">
        <v>2.6139123486894799E-2</v>
      </c>
      <c r="H21368">
        <v>0</v>
      </c>
      <c r="I21368">
        <v>0</v>
      </c>
      <c r="J21368">
        <v>0.57491450520999698</v>
      </c>
    </row>
    <row r="21369" spans="1:10" x14ac:dyDescent="0.2">
      <c r="A21369">
        <v>14</v>
      </c>
      <c r="B21369">
        <v>695245</v>
      </c>
      <c r="C21369" t="s">
        <v>6160</v>
      </c>
      <c r="D21369">
        <v>0</v>
      </c>
      <c r="E21369">
        <v>0</v>
      </c>
      <c r="F21369">
        <v>0</v>
      </c>
      <c r="G21369">
        <v>0.33458078063225299</v>
      </c>
      <c r="H21369">
        <v>0</v>
      </c>
      <c r="I21369">
        <v>0</v>
      </c>
      <c r="J21369">
        <v>0.95036887595938302</v>
      </c>
    </row>
    <row r="21370" spans="1:10" x14ac:dyDescent="0.2">
      <c r="A21370">
        <v>14</v>
      </c>
      <c r="B21370">
        <v>695395</v>
      </c>
      <c r="C21370" t="s">
        <v>8929</v>
      </c>
      <c r="D21370">
        <v>0</v>
      </c>
      <c r="E21370">
        <v>0</v>
      </c>
      <c r="F21370">
        <v>0</v>
      </c>
      <c r="G21370">
        <v>0.36594772881652698</v>
      </c>
      <c r="H21370">
        <v>0</v>
      </c>
      <c r="I21370">
        <v>0</v>
      </c>
      <c r="J21370">
        <v>0.70397694515509901</v>
      </c>
    </row>
    <row r="21371" spans="1:10" x14ac:dyDescent="0.2">
      <c r="A21371">
        <v>14</v>
      </c>
      <c r="B21371">
        <v>697226</v>
      </c>
      <c r="C21371" t="s">
        <v>11586</v>
      </c>
      <c r="D21371">
        <v>0</v>
      </c>
      <c r="E21371">
        <v>0</v>
      </c>
      <c r="F21371">
        <v>0</v>
      </c>
      <c r="G21371">
        <v>0.74757893172519096</v>
      </c>
      <c r="H21371">
        <v>0</v>
      </c>
      <c r="I21371">
        <v>0</v>
      </c>
      <c r="J21371">
        <v>0.86823823235795505</v>
      </c>
    </row>
    <row r="21372" spans="1:10" x14ac:dyDescent="0.2">
      <c r="A21372">
        <v>14</v>
      </c>
      <c r="B21372">
        <v>697343</v>
      </c>
      <c r="C21372" t="s">
        <v>8382</v>
      </c>
      <c r="D21372">
        <v>0</v>
      </c>
      <c r="E21372">
        <v>0</v>
      </c>
      <c r="F21372">
        <v>0</v>
      </c>
      <c r="G21372">
        <v>0.14115126682923201</v>
      </c>
      <c r="H21372">
        <v>0</v>
      </c>
      <c r="I21372">
        <v>0</v>
      </c>
      <c r="J21372">
        <v>0.70397694515509901</v>
      </c>
    </row>
    <row r="21373" spans="1:10" x14ac:dyDescent="0.2">
      <c r="A21373">
        <v>14</v>
      </c>
      <c r="B21373">
        <v>697701</v>
      </c>
      <c r="C21373" t="s">
        <v>6996</v>
      </c>
      <c r="D21373">
        <v>0</v>
      </c>
      <c r="E21373">
        <v>0</v>
      </c>
      <c r="F21373">
        <v>0</v>
      </c>
      <c r="G21373">
        <v>0.92532497143607595</v>
      </c>
      <c r="H21373">
        <v>0</v>
      </c>
      <c r="I21373">
        <v>0</v>
      </c>
      <c r="J21373">
        <v>0.78610758875652698</v>
      </c>
    </row>
    <row r="21374" spans="1:10" x14ac:dyDescent="0.2">
      <c r="A21374">
        <v>14</v>
      </c>
      <c r="B21374">
        <v>698022</v>
      </c>
      <c r="C21374" t="s">
        <v>6438</v>
      </c>
      <c r="D21374">
        <v>0</v>
      </c>
      <c r="E21374">
        <v>0</v>
      </c>
      <c r="F21374">
        <v>0</v>
      </c>
      <c r="G21374">
        <v>0.19865733850039999</v>
      </c>
      <c r="H21374">
        <v>0</v>
      </c>
      <c r="I21374">
        <v>0</v>
      </c>
      <c r="J21374">
        <v>0.87997118144387299</v>
      </c>
    </row>
    <row r="21375" spans="1:10" x14ac:dyDescent="0.2">
      <c r="A21375">
        <v>14</v>
      </c>
      <c r="B21375">
        <v>698986</v>
      </c>
      <c r="C21375" t="s">
        <v>10251</v>
      </c>
      <c r="D21375">
        <v>0</v>
      </c>
      <c r="E21375">
        <v>0</v>
      </c>
      <c r="F21375">
        <v>0</v>
      </c>
      <c r="G21375">
        <v>0.104556493947579</v>
      </c>
      <c r="H21375">
        <v>0</v>
      </c>
      <c r="I21375">
        <v>0</v>
      </c>
      <c r="J21375">
        <v>0.55144860703816101</v>
      </c>
    </row>
    <row r="21376" spans="1:10" x14ac:dyDescent="0.2">
      <c r="A21376">
        <v>14</v>
      </c>
      <c r="B21376">
        <v>699694</v>
      </c>
      <c r="C21376" t="s">
        <v>7605</v>
      </c>
      <c r="D21376">
        <v>0</v>
      </c>
      <c r="E21376">
        <v>0</v>
      </c>
      <c r="F21376">
        <v>0</v>
      </c>
      <c r="G21376">
        <v>0.42868162518507502</v>
      </c>
      <c r="H21376">
        <v>0</v>
      </c>
      <c r="I21376">
        <v>0</v>
      </c>
      <c r="J21376">
        <v>0.62184630155367004</v>
      </c>
    </row>
    <row r="21377" spans="1:10" x14ac:dyDescent="0.2">
      <c r="A21377">
        <v>14</v>
      </c>
      <c r="B21377">
        <v>700304</v>
      </c>
      <c r="C21377" t="s">
        <v>10554</v>
      </c>
      <c r="D21377">
        <v>0</v>
      </c>
      <c r="E21377">
        <v>0</v>
      </c>
      <c r="F21377">
        <v>0</v>
      </c>
      <c r="G21377">
        <v>6.7961721065926406E-2</v>
      </c>
      <c r="H21377">
        <v>0</v>
      </c>
      <c r="I21377">
        <v>0</v>
      </c>
      <c r="J21377">
        <v>0.457585014350814</v>
      </c>
    </row>
    <row r="21378" spans="1:10" x14ac:dyDescent="0.2">
      <c r="A21378">
        <v>14</v>
      </c>
      <c r="B21378">
        <v>700890</v>
      </c>
      <c r="C21378" t="s">
        <v>11587</v>
      </c>
      <c r="D21378">
        <v>0</v>
      </c>
      <c r="E21378">
        <v>0</v>
      </c>
      <c r="F21378">
        <v>0</v>
      </c>
      <c r="G21378">
        <v>0.48095987215886399</v>
      </c>
      <c r="H21378">
        <v>0</v>
      </c>
      <c r="I21378">
        <v>0</v>
      </c>
      <c r="J21378">
        <v>0.50451681069448695</v>
      </c>
    </row>
    <row r="21379" spans="1:10" x14ac:dyDescent="0.2">
      <c r="A21379">
        <v>14</v>
      </c>
      <c r="B21379">
        <v>701899</v>
      </c>
      <c r="C21379" t="s">
        <v>9608</v>
      </c>
      <c r="D21379">
        <v>0</v>
      </c>
      <c r="E21379">
        <v>0</v>
      </c>
      <c r="F21379">
        <v>0</v>
      </c>
      <c r="G21379">
        <v>0.28753035835584301</v>
      </c>
      <c r="H21379">
        <v>0</v>
      </c>
      <c r="I21379">
        <v>0</v>
      </c>
      <c r="J21379">
        <v>0.457585014350814</v>
      </c>
    </row>
    <row r="21380" spans="1:10" x14ac:dyDescent="0.2">
      <c r="A21380">
        <v>14</v>
      </c>
      <c r="B21380">
        <v>702023</v>
      </c>
      <c r="C21380" t="s">
        <v>8326</v>
      </c>
      <c r="D21380">
        <v>0</v>
      </c>
      <c r="E21380">
        <v>0</v>
      </c>
      <c r="F21380">
        <v>0</v>
      </c>
      <c r="G21380">
        <v>0.23525211138205299</v>
      </c>
      <c r="H21380">
        <v>0</v>
      </c>
      <c r="I21380">
        <v>0</v>
      </c>
      <c r="J21380">
        <v>0.410653218007141</v>
      </c>
    </row>
    <row r="21381" spans="1:10" x14ac:dyDescent="0.2">
      <c r="A21381">
        <v>14</v>
      </c>
      <c r="B21381">
        <v>702418</v>
      </c>
      <c r="C21381" t="s">
        <v>10240</v>
      </c>
      <c r="D21381">
        <v>0</v>
      </c>
      <c r="E21381">
        <v>0</v>
      </c>
      <c r="F21381">
        <v>0</v>
      </c>
      <c r="G21381">
        <v>0.376403378211285</v>
      </c>
      <c r="H21381">
        <v>0</v>
      </c>
      <c r="I21381">
        <v>0</v>
      </c>
      <c r="J21381">
        <v>0.610113352467752</v>
      </c>
    </row>
    <row r="21382" spans="1:10" x14ac:dyDescent="0.2">
      <c r="A21382">
        <v>14</v>
      </c>
      <c r="B21382">
        <v>702600</v>
      </c>
      <c r="C21382" t="s">
        <v>10230</v>
      </c>
      <c r="D21382">
        <v>0</v>
      </c>
      <c r="E21382">
        <v>0</v>
      </c>
      <c r="F21382">
        <v>0</v>
      </c>
      <c r="G21382">
        <v>0.120239968039716</v>
      </c>
      <c r="H21382">
        <v>0</v>
      </c>
      <c r="I21382">
        <v>0</v>
      </c>
      <c r="J21382">
        <v>0.50451681069448695</v>
      </c>
    </row>
    <row r="21383" spans="1:10" x14ac:dyDescent="0.2">
      <c r="A21383">
        <v>14</v>
      </c>
      <c r="B21383">
        <v>702722</v>
      </c>
      <c r="C21383" t="s">
        <v>9403</v>
      </c>
      <c r="D21383">
        <v>0</v>
      </c>
      <c r="E21383">
        <v>0</v>
      </c>
      <c r="F21383">
        <v>0</v>
      </c>
      <c r="G21383">
        <v>2.1434081259253701</v>
      </c>
      <c r="H21383">
        <v>0</v>
      </c>
      <c r="I21383">
        <v>0</v>
      </c>
      <c r="J21383">
        <v>0.76264169058469</v>
      </c>
    </row>
    <row r="21384" spans="1:10" x14ac:dyDescent="0.2">
      <c r="A21384">
        <v>14</v>
      </c>
      <c r="B21384">
        <v>703274</v>
      </c>
      <c r="C21384" t="s">
        <v>10812</v>
      </c>
      <c r="D21384">
        <v>0</v>
      </c>
      <c r="E21384">
        <v>0</v>
      </c>
      <c r="F21384">
        <v>0</v>
      </c>
      <c r="G21384">
        <v>0.13592344213185301</v>
      </c>
      <c r="H21384">
        <v>0</v>
      </c>
      <c r="I21384">
        <v>0</v>
      </c>
      <c r="J21384">
        <v>0.53971565795224197</v>
      </c>
    </row>
    <row r="21385" spans="1:10" x14ac:dyDescent="0.2">
      <c r="A21385">
        <v>14</v>
      </c>
      <c r="B21385">
        <v>703524</v>
      </c>
      <c r="C21385" t="s">
        <v>5109</v>
      </c>
      <c r="D21385">
        <v>0</v>
      </c>
      <c r="E21385">
        <v>0</v>
      </c>
      <c r="F21385">
        <v>0</v>
      </c>
      <c r="G21385">
        <v>4.7050422276410597E-2</v>
      </c>
      <c r="H21385">
        <v>0</v>
      </c>
      <c r="I21385">
        <v>0</v>
      </c>
      <c r="J21385">
        <v>0.84477233418611797</v>
      </c>
    </row>
    <row r="21386" spans="1:10" x14ac:dyDescent="0.2">
      <c r="A21386">
        <v>14</v>
      </c>
      <c r="B21386">
        <v>703703</v>
      </c>
      <c r="C21386" t="s">
        <v>8249</v>
      </c>
      <c r="D21386">
        <v>0</v>
      </c>
      <c r="E21386">
        <v>0</v>
      </c>
      <c r="F21386">
        <v>0</v>
      </c>
      <c r="G21386">
        <v>7.8417370460684394E-2</v>
      </c>
      <c r="H21386">
        <v>0</v>
      </c>
      <c r="I21386">
        <v>0</v>
      </c>
      <c r="J21386">
        <v>0.52798270886632404</v>
      </c>
    </row>
    <row r="21387" spans="1:10" x14ac:dyDescent="0.2">
      <c r="A21387">
        <v>14</v>
      </c>
      <c r="B21387">
        <v>704037</v>
      </c>
      <c r="C21387" t="s">
        <v>7098</v>
      </c>
      <c r="D21387">
        <v>0</v>
      </c>
      <c r="E21387">
        <v>0</v>
      </c>
      <c r="F21387">
        <v>0</v>
      </c>
      <c r="G21387">
        <v>1.00897016659414</v>
      </c>
      <c r="H21387">
        <v>0</v>
      </c>
      <c r="I21387">
        <v>0</v>
      </c>
      <c r="J21387">
        <v>0.58664745429591603</v>
      </c>
    </row>
    <row r="21388" spans="1:10" x14ac:dyDescent="0.2">
      <c r="A21388">
        <v>14</v>
      </c>
      <c r="B21388">
        <v>704715</v>
      </c>
      <c r="C21388" t="s">
        <v>8152</v>
      </c>
      <c r="D21388">
        <v>0</v>
      </c>
      <c r="E21388">
        <v>0</v>
      </c>
      <c r="F21388">
        <v>0</v>
      </c>
      <c r="G21388">
        <v>1.7774603971088501</v>
      </c>
      <c r="H21388">
        <v>0</v>
      </c>
      <c r="I21388">
        <v>0</v>
      </c>
      <c r="J21388">
        <v>0.80957348692836395</v>
      </c>
    </row>
    <row r="21389" spans="1:10" x14ac:dyDescent="0.2">
      <c r="A21389">
        <v>14</v>
      </c>
      <c r="B21389">
        <v>704789</v>
      </c>
      <c r="C21389" t="s">
        <v>9907</v>
      </c>
      <c r="D21389">
        <v>0</v>
      </c>
      <c r="E21389">
        <v>0</v>
      </c>
      <c r="F21389">
        <v>0</v>
      </c>
      <c r="G21389">
        <v>1.05079276417317</v>
      </c>
      <c r="H21389">
        <v>0</v>
      </c>
      <c r="I21389">
        <v>0</v>
      </c>
      <c r="J21389">
        <v>0.84477233418611797</v>
      </c>
    </row>
    <row r="21390" spans="1:10" x14ac:dyDescent="0.2">
      <c r="A21390">
        <v>14</v>
      </c>
      <c r="B21390">
        <v>705239</v>
      </c>
      <c r="C21390" t="s">
        <v>7616</v>
      </c>
      <c r="D21390">
        <v>0</v>
      </c>
      <c r="E21390">
        <v>0</v>
      </c>
      <c r="F21390">
        <v>0</v>
      </c>
      <c r="G21390">
        <v>0.30844165714535798</v>
      </c>
      <c r="H21390">
        <v>0</v>
      </c>
      <c r="I21390">
        <v>0</v>
      </c>
      <c r="J21390">
        <v>0.76264169058469</v>
      </c>
    </row>
    <row r="21391" spans="1:10" x14ac:dyDescent="0.2">
      <c r="A21391">
        <v>14</v>
      </c>
      <c r="B21391">
        <v>706699</v>
      </c>
      <c r="C21391" t="s">
        <v>11430</v>
      </c>
      <c r="D21391">
        <v>0</v>
      </c>
      <c r="E21391">
        <v>1</v>
      </c>
      <c r="F21391">
        <v>1</v>
      </c>
      <c r="G21391">
        <v>9.9485503991121593</v>
      </c>
      <c r="H21391">
        <v>0</v>
      </c>
      <c r="I21391">
        <v>0</v>
      </c>
      <c r="J21391">
        <v>0.86823823235795505</v>
      </c>
    </row>
    <row r="21392" spans="1:10" x14ac:dyDescent="0.2">
      <c r="A21392">
        <v>14</v>
      </c>
      <c r="B21392">
        <v>706782</v>
      </c>
      <c r="C21392" t="s">
        <v>7489</v>
      </c>
      <c r="D21392">
        <v>1</v>
      </c>
      <c r="E21392">
        <v>0</v>
      </c>
      <c r="F21392">
        <v>1</v>
      </c>
      <c r="G21392">
        <v>11.3652908921019</v>
      </c>
      <c r="H21392">
        <v>0</v>
      </c>
      <c r="I21392">
        <v>0</v>
      </c>
      <c r="J21392">
        <v>1.13809606133408</v>
      </c>
    </row>
    <row r="21393" spans="1:10" x14ac:dyDescent="0.2">
      <c r="A21393">
        <v>14</v>
      </c>
      <c r="B21393">
        <v>707170</v>
      </c>
      <c r="C21393" t="s">
        <v>6577</v>
      </c>
      <c r="D21393">
        <v>0</v>
      </c>
      <c r="E21393">
        <v>0</v>
      </c>
      <c r="F21393">
        <v>0</v>
      </c>
      <c r="G21393">
        <v>0.30844165714535798</v>
      </c>
      <c r="H21393">
        <v>0</v>
      </c>
      <c r="I21393">
        <v>0</v>
      </c>
      <c r="J21393">
        <v>1.0090336213889699</v>
      </c>
    </row>
    <row r="21394" spans="1:10" x14ac:dyDescent="0.2">
      <c r="A21394">
        <v>14</v>
      </c>
      <c r="B21394">
        <v>707374</v>
      </c>
      <c r="C21394" t="s">
        <v>7578</v>
      </c>
      <c r="D21394">
        <v>0</v>
      </c>
      <c r="E21394">
        <v>0</v>
      </c>
      <c r="F21394">
        <v>0</v>
      </c>
      <c r="G21394">
        <v>0.25093558547418998</v>
      </c>
      <c r="H21394">
        <v>0</v>
      </c>
      <c r="I21394">
        <v>0</v>
      </c>
      <c r="J21394">
        <v>0.83303938510020004</v>
      </c>
    </row>
    <row r="21395" spans="1:10" x14ac:dyDescent="0.2">
      <c r="A21395">
        <v>14</v>
      </c>
      <c r="B21395">
        <v>708051</v>
      </c>
      <c r="C21395" t="s">
        <v>8849</v>
      </c>
      <c r="D21395">
        <v>0</v>
      </c>
      <c r="E21395">
        <v>0</v>
      </c>
      <c r="F21395">
        <v>0</v>
      </c>
      <c r="G21395">
        <v>1.51084133754252</v>
      </c>
      <c r="H21395">
        <v>0</v>
      </c>
      <c r="I21395">
        <v>0</v>
      </c>
      <c r="J21395">
        <v>0.63357925063958898</v>
      </c>
    </row>
    <row r="21396" spans="1:10" x14ac:dyDescent="0.2">
      <c r="A21396">
        <v>14</v>
      </c>
      <c r="B21396">
        <v>708072</v>
      </c>
      <c r="C21396" t="s">
        <v>6515</v>
      </c>
      <c r="D21396">
        <v>0</v>
      </c>
      <c r="E21396">
        <v>0</v>
      </c>
      <c r="F21396">
        <v>0</v>
      </c>
      <c r="G21396">
        <v>1.3958291942001799</v>
      </c>
      <c r="H21396">
        <v>0</v>
      </c>
      <c r="I21396">
        <v>0</v>
      </c>
      <c r="J21396">
        <v>0.610113352467752</v>
      </c>
    </row>
    <row r="21397" spans="1:10" x14ac:dyDescent="0.2">
      <c r="A21397">
        <v>14</v>
      </c>
      <c r="B21397">
        <v>708654</v>
      </c>
      <c r="C21397" t="s">
        <v>11588</v>
      </c>
      <c r="D21397">
        <v>0</v>
      </c>
      <c r="E21397">
        <v>0</v>
      </c>
      <c r="F21397">
        <v>0</v>
      </c>
      <c r="G21397">
        <v>0.188201689105642</v>
      </c>
      <c r="H21397">
        <v>0</v>
      </c>
      <c r="I21397">
        <v>0</v>
      </c>
      <c r="J21397">
        <v>0.57491450520999698</v>
      </c>
    </row>
    <row r="21398" spans="1:10" x14ac:dyDescent="0.2">
      <c r="A21398">
        <v>14</v>
      </c>
      <c r="B21398">
        <v>708876</v>
      </c>
      <c r="C21398" t="s">
        <v>6644</v>
      </c>
      <c r="D21398">
        <v>0</v>
      </c>
      <c r="E21398">
        <v>0</v>
      </c>
      <c r="F21398">
        <v>0</v>
      </c>
      <c r="G21398">
        <v>0.507098995645759</v>
      </c>
      <c r="H21398">
        <v>0</v>
      </c>
      <c r="I21398">
        <v>0</v>
      </c>
      <c r="J21398">
        <v>0.68051104698326204</v>
      </c>
    </row>
    <row r="21399" spans="1:10" x14ac:dyDescent="0.2">
      <c r="A21399">
        <v>14</v>
      </c>
      <c r="B21399">
        <v>708914</v>
      </c>
      <c r="C21399" t="s">
        <v>5168</v>
      </c>
      <c r="D21399">
        <v>0</v>
      </c>
      <c r="E21399">
        <v>0</v>
      </c>
      <c r="F21399">
        <v>0</v>
      </c>
      <c r="G21399">
        <v>0.433909449882453</v>
      </c>
      <c r="H21399">
        <v>0</v>
      </c>
      <c r="I21399">
        <v>0</v>
      </c>
      <c r="J21399">
        <v>0.58664745429591603</v>
      </c>
    </row>
    <row r="21400" spans="1:10" x14ac:dyDescent="0.2">
      <c r="A21400">
        <v>14</v>
      </c>
      <c r="B21400">
        <v>710584</v>
      </c>
      <c r="C21400" t="s">
        <v>10274</v>
      </c>
      <c r="D21400">
        <v>0</v>
      </c>
      <c r="E21400">
        <v>0</v>
      </c>
      <c r="F21400">
        <v>0</v>
      </c>
      <c r="G21400">
        <v>8.8873019855442298E-2</v>
      </c>
      <c r="H21400">
        <v>0</v>
      </c>
      <c r="I21400">
        <v>0</v>
      </c>
      <c r="J21400">
        <v>0.82130643601428199</v>
      </c>
    </row>
    <row r="21401" spans="1:10" x14ac:dyDescent="0.2">
      <c r="A21401">
        <v>14</v>
      </c>
      <c r="B21401">
        <v>711066</v>
      </c>
      <c r="C21401" t="s">
        <v>5430</v>
      </c>
      <c r="D21401">
        <v>0</v>
      </c>
      <c r="E21401">
        <v>0</v>
      </c>
      <c r="F21401">
        <v>0</v>
      </c>
      <c r="G21401">
        <v>0.30844165714535798</v>
      </c>
      <c r="H21401">
        <v>0</v>
      </c>
      <c r="I21401">
        <v>0</v>
      </c>
      <c r="J21401">
        <v>0.90343707961570996</v>
      </c>
    </row>
    <row r="21402" spans="1:10" x14ac:dyDescent="0.2">
      <c r="A21402">
        <v>14</v>
      </c>
      <c r="B21402">
        <v>711179</v>
      </c>
      <c r="C21402" t="s">
        <v>6314</v>
      </c>
      <c r="D21402">
        <v>0</v>
      </c>
      <c r="E21402">
        <v>0</v>
      </c>
      <c r="F21402">
        <v>0</v>
      </c>
      <c r="G21402">
        <v>0.74757893172519096</v>
      </c>
      <c r="H21402">
        <v>0</v>
      </c>
      <c r="I21402">
        <v>0</v>
      </c>
      <c r="J21402">
        <v>1.0559654177326501</v>
      </c>
    </row>
    <row r="21403" spans="1:10" x14ac:dyDescent="0.2">
      <c r="A21403">
        <v>14</v>
      </c>
      <c r="B21403">
        <v>712698</v>
      </c>
      <c r="C21403" t="s">
        <v>6701</v>
      </c>
      <c r="D21403">
        <v>0</v>
      </c>
      <c r="E21403">
        <v>0</v>
      </c>
      <c r="F21403">
        <v>0</v>
      </c>
      <c r="G21403">
        <v>0.12546779273709499</v>
      </c>
      <c r="H21403">
        <v>0</v>
      </c>
      <c r="I21403">
        <v>0</v>
      </c>
      <c r="J21403">
        <v>0.62184630155367004</v>
      </c>
    </row>
    <row r="21404" spans="1:10" x14ac:dyDescent="0.2">
      <c r="A21404">
        <v>14</v>
      </c>
      <c r="B21404">
        <v>713366</v>
      </c>
      <c r="C21404" t="s">
        <v>7424</v>
      </c>
      <c r="D21404">
        <v>0</v>
      </c>
      <c r="E21404">
        <v>0</v>
      </c>
      <c r="F21404">
        <v>0</v>
      </c>
      <c r="G21404">
        <v>0.15683474092136901</v>
      </c>
      <c r="H21404">
        <v>0</v>
      </c>
      <c r="I21404">
        <v>0</v>
      </c>
      <c r="J21404">
        <v>0.56318155612407905</v>
      </c>
    </row>
    <row r="21405" spans="1:10" x14ac:dyDescent="0.2">
      <c r="A21405">
        <v>14</v>
      </c>
      <c r="B21405">
        <v>714671</v>
      </c>
      <c r="C21405" t="s">
        <v>9608</v>
      </c>
      <c r="D21405">
        <v>0</v>
      </c>
      <c r="E21405">
        <v>0</v>
      </c>
      <c r="F21405">
        <v>0</v>
      </c>
      <c r="G21405">
        <v>6.7961721065926406E-2</v>
      </c>
      <c r="H21405">
        <v>0</v>
      </c>
      <c r="I21405">
        <v>0</v>
      </c>
      <c r="J21405">
        <v>0.80957348692836395</v>
      </c>
    </row>
    <row r="21406" spans="1:10" x14ac:dyDescent="0.2">
      <c r="A21406">
        <v>14</v>
      </c>
      <c r="B21406">
        <v>714936</v>
      </c>
      <c r="C21406" t="s">
        <v>7191</v>
      </c>
      <c r="D21406">
        <v>0</v>
      </c>
      <c r="E21406">
        <v>0</v>
      </c>
      <c r="F21406">
        <v>0</v>
      </c>
      <c r="G21406">
        <v>0.27184688426370601</v>
      </c>
      <c r="H21406">
        <v>0</v>
      </c>
      <c r="I21406">
        <v>0</v>
      </c>
      <c r="J21406">
        <v>0.59838040338183396</v>
      </c>
    </row>
    <row r="21407" spans="1:10" x14ac:dyDescent="0.2">
      <c r="A21407">
        <v>14</v>
      </c>
      <c r="B21407">
        <v>714945</v>
      </c>
      <c r="C21407" t="s">
        <v>8580</v>
      </c>
      <c r="D21407">
        <v>0</v>
      </c>
      <c r="E21407">
        <v>0</v>
      </c>
      <c r="F21407">
        <v>0</v>
      </c>
      <c r="G21407">
        <v>0.25616341017156902</v>
      </c>
      <c r="H21407">
        <v>0</v>
      </c>
      <c r="I21407">
        <v>0</v>
      </c>
      <c r="J21407">
        <v>0.55144860703816101</v>
      </c>
    </row>
    <row r="21408" spans="1:10" x14ac:dyDescent="0.2">
      <c r="A21408">
        <v>14</v>
      </c>
      <c r="B21408">
        <v>715178</v>
      </c>
      <c r="C21408" t="s">
        <v>9258</v>
      </c>
      <c r="D21408">
        <v>0</v>
      </c>
      <c r="E21408">
        <v>0</v>
      </c>
      <c r="F21408">
        <v>0</v>
      </c>
      <c r="G21408">
        <v>0.81031282809373795</v>
      </c>
      <c r="H21408">
        <v>0</v>
      </c>
      <c r="I21408">
        <v>0</v>
      </c>
      <c r="J21408">
        <v>0.59838040338183396</v>
      </c>
    </row>
    <row r="21409" spans="1:10" x14ac:dyDescent="0.2">
      <c r="A21409">
        <v>14</v>
      </c>
      <c r="B21409">
        <v>715215</v>
      </c>
      <c r="C21409" t="s">
        <v>9884</v>
      </c>
      <c r="D21409">
        <v>0</v>
      </c>
      <c r="E21409">
        <v>0</v>
      </c>
      <c r="F21409">
        <v>0</v>
      </c>
      <c r="G21409">
        <v>0.93055279613345399</v>
      </c>
      <c r="H21409">
        <v>0</v>
      </c>
      <c r="I21409">
        <v>0</v>
      </c>
      <c r="J21409">
        <v>0.56318155612407905</v>
      </c>
    </row>
    <row r="21410" spans="1:10" x14ac:dyDescent="0.2">
      <c r="A21410">
        <v>14</v>
      </c>
      <c r="B21410">
        <v>715311</v>
      </c>
      <c r="C21410" t="s">
        <v>9073</v>
      </c>
      <c r="D21410">
        <v>0</v>
      </c>
      <c r="E21410">
        <v>0</v>
      </c>
      <c r="F21410">
        <v>0</v>
      </c>
      <c r="G21410">
        <v>1.86633341696429</v>
      </c>
      <c r="H21410">
        <v>0</v>
      </c>
      <c r="I21410">
        <v>0</v>
      </c>
      <c r="J21410">
        <v>0.55144860703816101</v>
      </c>
    </row>
    <row r="21411" spans="1:10" x14ac:dyDescent="0.2">
      <c r="A21411">
        <v>14</v>
      </c>
      <c r="B21411">
        <v>716135</v>
      </c>
      <c r="C21411" t="s">
        <v>5844</v>
      </c>
      <c r="D21411">
        <v>0</v>
      </c>
      <c r="E21411">
        <v>0</v>
      </c>
      <c r="F21411">
        <v>0</v>
      </c>
      <c r="G21411">
        <v>0.27707470896108499</v>
      </c>
      <c r="H21411">
        <v>0</v>
      </c>
      <c r="I21411">
        <v>0</v>
      </c>
      <c r="J21411">
        <v>0.99730067230305697</v>
      </c>
    </row>
    <row r="21412" spans="1:10" x14ac:dyDescent="0.2">
      <c r="A21412">
        <v>14</v>
      </c>
      <c r="B21412">
        <v>717276</v>
      </c>
      <c r="C21412" t="s">
        <v>8920</v>
      </c>
      <c r="D21412">
        <v>0</v>
      </c>
      <c r="E21412">
        <v>0</v>
      </c>
      <c r="F21412">
        <v>0</v>
      </c>
      <c r="G21412">
        <v>8.3645195158063304E-2</v>
      </c>
      <c r="H21412">
        <v>0</v>
      </c>
      <c r="I21412">
        <v>0</v>
      </c>
      <c r="J21412">
        <v>0.77437463967060904</v>
      </c>
    </row>
    <row r="21413" spans="1:10" x14ac:dyDescent="0.2">
      <c r="A21413">
        <v>14</v>
      </c>
      <c r="B21413">
        <v>718172</v>
      </c>
      <c r="C21413" t="s">
        <v>8033</v>
      </c>
      <c r="D21413">
        <v>0</v>
      </c>
      <c r="E21413">
        <v>0</v>
      </c>
      <c r="F21413">
        <v>0</v>
      </c>
      <c r="G21413">
        <v>0.92009714673869603</v>
      </c>
      <c r="H21413">
        <v>0</v>
      </c>
      <c r="I21413">
        <v>0</v>
      </c>
      <c r="J21413">
        <v>0.610113352467752</v>
      </c>
    </row>
    <row r="21414" spans="1:10" x14ac:dyDescent="0.2">
      <c r="A21414">
        <v>14</v>
      </c>
      <c r="B21414">
        <v>718363</v>
      </c>
      <c r="C21414" t="s">
        <v>7246</v>
      </c>
      <c r="D21414">
        <v>0</v>
      </c>
      <c r="E21414">
        <v>0</v>
      </c>
      <c r="F21414">
        <v>0</v>
      </c>
      <c r="G21414">
        <v>0.318897306540116</v>
      </c>
      <c r="H21414">
        <v>0</v>
      </c>
      <c r="I21414">
        <v>0</v>
      </c>
      <c r="J21414">
        <v>0.99730067230305697</v>
      </c>
    </row>
    <row r="21415" spans="1:10" x14ac:dyDescent="0.2">
      <c r="A21415">
        <v>14</v>
      </c>
      <c r="B21415">
        <v>718903</v>
      </c>
      <c r="C21415" t="s">
        <v>6725</v>
      </c>
      <c r="D21415">
        <v>0</v>
      </c>
      <c r="E21415">
        <v>0</v>
      </c>
      <c r="F21415">
        <v>0</v>
      </c>
      <c r="G21415">
        <v>0.16206256561874799</v>
      </c>
      <c r="H21415">
        <v>0</v>
      </c>
      <c r="I21415">
        <v>0</v>
      </c>
      <c r="J21415">
        <v>0.57491450520999698</v>
      </c>
    </row>
    <row r="21416" spans="1:10" x14ac:dyDescent="0.2">
      <c r="A21416">
        <v>14</v>
      </c>
      <c r="B21416">
        <v>719093</v>
      </c>
      <c r="C21416" t="s">
        <v>6320</v>
      </c>
      <c r="D21416">
        <v>0</v>
      </c>
      <c r="E21416">
        <v>0</v>
      </c>
      <c r="F21416">
        <v>0</v>
      </c>
      <c r="G21416">
        <v>0.21956863728991599</v>
      </c>
      <c r="H21416">
        <v>0</v>
      </c>
      <c r="I21416">
        <v>0</v>
      </c>
      <c r="J21416">
        <v>0.70397694515509901</v>
      </c>
    </row>
    <row r="21417" spans="1:10" x14ac:dyDescent="0.2">
      <c r="A21417">
        <v>14</v>
      </c>
      <c r="B21417">
        <v>719375</v>
      </c>
      <c r="C21417" t="s">
        <v>6443</v>
      </c>
      <c r="D21417">
        <v>0</v>
      </c>
      <c r="E21417">
        <v>0</v>
      </c>
      <c r="F21417">
        <v>0</v>
      </c>
      <c r="G21417">
        <v>0.39731467700080098</v>
      </c>
      <c r="H21417">
        <v>0</v>
      </c>
      <c r="I21417">
        <v>0</v>
      </c>
      <c r="J21417">
        <v>0.49278386160856902</v>
      </c>
    </row>
    <row r="21418" spans="1:10" x14ac:dyDescent="0.2">
      <c r="A21418">
        <v>14</v>
      </c>
      <c r="B21418">
        <v>719685</v>
      </c>
      <c r="C21418" t="s">
        <v>8317</v>
      </c>
      <c r="D21418">
        <v>0</v>
      </c>
      <c r="E21418">
        <v>0</v>
      </c>
      <c r="F21418">
        <v>0</v>
      </c>
      <c r="G21418">
        <v>1.07693188766007</v>
      </c>
      <c r="H21418">
        <v>0</v>
      </c>
      <c r="I21418">
        <v>0</v>
      </c>
      <c r="J21418">
        <v>0.78610758875652698</v>
      </c>
    </row>
    <row r="21419" spans="1:10" x14ac:dyDescent="0.2">
      <c r="A21419">
        <v>14</v>
      </c>
      <c r="B21419">
        <v>720887</v>
      </c>
      <c r="C21419" t="s">
        <v>7501</v>
      </c>
      <c r="D21419">
        <v>0</v>
      </c>
      <c r="E21419">
        <v>0</v>
      </c>
      <c r="F21419">
        <v>0</v>
      </c>
      <c r="G21419">
        <v>0.19865733850039999</v>
      </c>
      <c r="H21419">
        <v>0</v>
      </c>
      <c r="I21419">
        <v>0</v>
      </c>
      <c r="J21419">
        <v>0.73917579241285403</v>
      </c>
    </row>
    <row r="21420" spans="1:10" x14ac:dyDescent="0.2">
      <c r="A21420">
        <v>14</v>
      </c>
      <c r="B21420">
        <v>722461</v>
      </c>
      <c r="C21420" t="s">
        <v>8051</v>
      </c>
      <c r="D21420">
        <v>0</v>
      </c>
      <c r="E21420">
        <v>0</v>
      </c>
      <c r="F21420">
        <v>0</v>
      </c>
      <c r="G21420">
        <v>0.45482074867196898</v>
      </c>
      <c r="H21420">
        <v>0</v>
      </c>
      <c r="I21420">
        <v>0</v>
      </c>
      <c r="J21420">
        <v>0.56318155612407905</v>
      </c>
    </row>
    <row r="21421" spans="1:10" x14ac:dyDescent="0.2">
      <c r="A21421">
        <v>14</v>
      </c>
      <c r="B21421">
        <v>722768</v>
      </c>
      <c r="C21421" t="s">
        <v>5976</v>
      </c>
      <c r="D21421">
        <v>0</v>
      </c>
      <c r="E21421">
        <v>0</v>
      </c>
      <c r="F21421">
        <v>0</v>
      </c>
      <c r="G21421">
        <v>6.7961721065926406E-2</v>
      </c>
      <c r="H21421">
        <v>0</v>
      </c>
      <c r="I21421">
        <v>0</v>
      </c>
      <c r="J21421">
        <v>0.64531219972550702</v>
      </c>
    </row>
    <row r="21422" spans="1:10" x14ac:dyDescent="0.2">
      <c r="A21422">
        <v>14</v>
      </c>
      <c r="B21422">
        <v>723321</v>
      </c>
      <c r="C21422" t="s">
        <v>5539</v>
      </c>
      <c r="D21422">
        <v>0</v>
      </c>
      <c r="E21422">
        <v>0</v>
      </c>
      <c r="F21422">
        <v>0</v>
      </c>
      <c r="G21422">
        <v>4.7050422276410597E-2</v>
      </c>
      <c r="H21422">
        <v>0</v>
      </c>
      <c r="I21422">
        <v>0</v>
      </c>
      <c r="J21422">
        <v>0.43411911617897803</v>
      </c>
    </row>
    <row r="21423" spans="1:10" x14ac:dyDescent="0.2">
      <c r="A21423">
        <v>14</v>
      </c>
      <c r="B21423">
        <v>724493</v>
      </c>
      <c r="C21423" t="s">
        <v>10499</v>
      </c>
      <c r="D21423">
        <v>0</v>
      </c>
      <c r="E21423">
        <v>0</v>
      </c>
      <c r="F21423">
        <v>0</v>
      </c>
      <c r="G21423">
        <v>0.14637909152661099</v>
      </c>
      <c r="H21423">
        <v>0</v>
      </c>
      <c r="I21423">
        <v>0</v>
      </c>
      <c r="J21423">
        <v>0.457585014350814</v>
      </c>
    </row>
    <row r="21424" spans="1:10" x14ac:dyDescent="0.2">
      <c r="A21424">
        <v>14</v>
      </c>
      <c r="B21424">
        <v>724927</v>
      </c>
      <c r="C21424" t="s">
        <v>11589</v>
      </c>
      <c r="D21424">
        <v>0</v>
      </c>
      <c r="E21424">
        <v>0</v>
      </c>
      <c r="F21424">
        <v>0</v>
      </c>
      <c r="G21424">
        <v>5.2278246973789598E-2</v>
      </c>
      <c r="H21424">
        <v>0</v>
      </c>
      <c r="I21424">
        <v>0</v>
      </c>
      <c r="J21424">
        <v>0.48105091252265098</v>
      </c>
    </row>
    <row r="21425" spans="1:10" x14ac:dyDescent="0.2">
      <c r="A21425">
        <v>14</v>
      </c>
      <c r="B21425">
        <v>725477</v>
      </c>
      <c r="C21425" t="s">
        <v>11590</v>
      </c>
      <c r="D21425">
        <v>0</v>
      </c>
      <c r="E21425">
        <v>0</v>
      </c>
      <c r="F21425">
        <v>0</v>
      </c>
      <c r="G21425">
        <v>1.79314387120098</v>
      </c>
      <c r="H21425">
        <v>0</v>
      </c>
      <c r="I21425">
        <v>0</v>
      </c>
      <c r="J21425">
        <v>0.86823823235795505</v>
      </c>
    </row>
    <row r="21426" spans="1:10" x14ac:dyDescent="0.2">
      <c r="A21426">
        <v>14</v>
      </c>
      <c r="B21426">
        <v>725503</v>
      </c>
      <c r="C21426" t="s">
        <v>8913</v>
      </c>
      <c r="D21426">
        <v>0</v>
      </c>
      <c r="E21426">
        <v>0</v>
      </c>
      <c r="F21426">
        <v>0</v>
      </c>
      <c r="G21426">
        <v>1.8192829946878799</v>
      </c>
      <c r="H21426">
        <v>0</v>
      </c>
      <c r="I21426">
        <v>0</v>
      </c>
      <c r="J21426">
        <v>0.87997118144387299</v>
      </c>
    </row>
    <row r="21427" spans="1:10" x14ac:dyDescent="0.2">
      <c r="A21427">
        <v>14</v>
      </c>
      <c r="B21427">
        <v>726267</v>
      </c>
      <c r="C21427" t="s">
        <v>5737</v>
      </c>
      <c r="D21427">
        <v>0</v>
      </c>
      <c r="E21427">
        <v>0</v>
      </c>
      <c r="F21427">
        <v>0</v>
      </c>
      <c r="G21427">
        <v>0.25093558547418998</v>
      </c>
      <c r="H21427">
        <v>0</v>
      </c>
      <c r="I21427">
        <v>0</v>
      </c>
      <c r="J21427">
        <v>1.18502785767775</v>
      </c>
    </row>
    <row r="21428" spans="1:10" x14ac:dyDescent="0.2">
      <c r="A21428">
        <v>14</v>
      </c>
      <c r="B21428">
        <v>726846</v>
      </c>
      <c r="C21428" t="s">
        <v>5452</v>
      </c>
      <c r="D21428">
        <v>0</v>
      </c>
      <c r="E21428">
        <v>1</v>
      </c>
      <c r="F21428">
        <v>0</v>
      </c>
      <c r="G21428">
        <v>10.1001573153361</v>
      </c>
      <c r="H21428">
        <v>0</v>
      </c>
      <c r="I21428">
        <v>0</v>
      </c>
      <c r="J21428">
        <v>2.7337771370189698</v>
      </c>
    </row>
    <row r="21429" spans="1:10" x14ac:dyDescent="0.2">
      <c r="A21429">
        <v>14</v>
      </c>
      <c r="B21429">
        <v>726864</v>
      </c>
      <c r="C21429" t="s">
        <v>5453</v>
      </c>
      <c r="D21429">
        <v>0</v>
      </c>
      <c r="E21429">
        <v>1</v>
      </c>
      <c r="F21429">
        <v>0</v>
      </c>
      <c r="G21429">
        <v>10.2047138092837</v>
      </c>
      <c r="H21429">
        <v>0</v>
      </c>
      <c r="I21429">
        <v>0</v>
      </c>
      <c r="J21429">
        <v>2.5929817479879498</v>
      </c>
    </row>
    <row r="21430" spans="1:10" x14ac:dyDescent="0.2">
      <c r="A21430">
        <v>14</v>
      </c>
      <c r="B21430">
        <v>727516</v>
      </c>
      <c r="C21430" t="s">
        <v>9585</v>
      </c>
      <c r="D21430">
        <v>0</v>
      </c>
      <c r="E21430">
        <v>0</v>
      </c>
      <c r="F21430">
        <v>0</v>
      </c>
      <c r="G21430">
        <v>0.75280675642257</v>
      </c>
      <c r="H21430">
        <v>0</v>
      </c>
      <c r="I21430">
        <v>0</v>
      </c>
      <c r="J21430">
        <v>0.78610758875652698</v>
      </c>
    </row>
    <row r="21431" spans="1:10" x14ac:dyDescent="0.2">
      <c r="A21431">
        <v>14</v>
      </c>
      <c r="B21431">
        <v>727598</v>
      </c>
      <c r="C21431" t="s">
        <v>7073</v>
      </c>
      <c r="D21431">
        <v>0</v>
      </c>
      <c r="E21431">
        <v>1</v>
      </c>
      <c r="F21431">
        <v>0</v>
      </c>
      <c r="G21431">
        <v>3.2569347864670899</v>
      </c>
      <c r="H21431">
        <v>0</v>
      </c>
      <c r="I21431">
        <v>0</v>
      </c>
      <c r="J21431">
        <v>0.93863592687346498</v>
      </c>
    </row>
    <row r="21432" spans="1:10" x14ac:dyDescent="0.2">
      <c r="A21432">
        <v>14</v>
      </c>
      <c r="B21432">
        <v>728165</v>
      </c>
      <c r="C21432" t="s">
        <v>9647</v>
      </c>
      <c r="D21432">
        <v>0</v>
      </c>
      <c r="E21432">
        <v>0</v>
      </c>
      <c r="F21432">
        <v>0</v>
      </c>
      <c r="G21432">
        <v>0.120239968039716</v>
      </c>
      <c r="H21432">
        <v>0</v>
      </c>
      <c r="I21432">
        <v>0</v>
      </c>
      <c r="J21432">
        <v>0.57491450520999698</v>
      </c>
    </row>
    <row r="21433" spans="1:10" x14ac:dyDescent="0.2">
      <c r="A21433">
        <v>14</v>
      </c>
      <c r="B21433">
        <v>728542</v>
      </c>
      <c r="C21433" t="s">
        <v>9432</v>
      </c>
      <c r="D21433">
        <v>0</v>
      </c>
      <c r="E21433">
        <v>0</v>
      </c>
      <c r="F21433">
        <v>0</v>
      </c>
      <c r="G21433">
        <v>0.44959292397459</v>
      </c>
      <c r="H21433">
        <v>0</v>
      </c>
      <c r="I21433">
        <v>0</v>
      </c>
      <c r="J21433">
        <v>0.71570989424101705</v>
      </c>
    </row>
    <row r="21434" spans="1:10" x14ac:dyDescent="0.2">
      <c r="A21434">
        <v>14</v>
      </c>
      <c r="B21434">
        <v>728935</v>
      </c>
      <c r="C21434" t="s">
        <v>8885</v>
      </c>
      <c r="D21434">
        <v>0</v>
      </c>
      <c r="E21434">
        <v>1</v>
      </c>
      <c r="F21434">
        <v>0</v>
      </c>
      <c r="G21434">
        <v>14.031481487765101</v>
      </c>
      <c r="H21434">
        <v>0</v>
      </c>
      <c r="I21434">
        <v>0</v>
      </c>
      <c r="J21434">
        <v>0.77437463967060904</v>
      </c>
    </row>
    <row r="21435" spans="1:10" x14ac:dyDescent="0.2">
      <c r="A21435">
        <v>14</v>
      </c>
      <c r="B21435">
        <v>729348</v>
      </c>
      <c r="C21435" t="s">
        <v>8900</v>
      </c>
      <c r="D21435">
        <v>0</v>
      </c>
      <c r="E21435">
        <v>0</v>
      </c>
      <c r="F21435">
        <v>0</v>
      </c>
      <c r="G21435">
        <v>0.21956863728991599</v>
      </c>
      <c r="H21435">
        <v>0</v>
      </c>
      <c r="I21435">
        <v>0</v>
      </c>
      <c r="J21435">
        <v>0.63357925063958898</v>
      </c>
    </row>
    <row r="21436" spans="1:10" x14ac:dyDescent="0.2">
      <c r="A21436">
        <v>14</v>
      </c>
      <c r="B21436">
        <v>729432</v>
      </c>
      <c r="C21436" t="s">
        <v>11238</v>
      </c>
      <c r="D21436">
        <v>0</v>
      </c>
      <c r="E21436">
        <v>0</v>
      </c>
      <c r="F21436">
        <v>0</v>
      </c>
      <c r="G21436">
        <v>0.115012143342337</v>
      </c>
      <c r="H21436">
        <v>0</v>
      </c>
      <c r="I21436">
        <v>0</v>
      </c>
      <c r="J21436">
        <v>0.65704514881142495</v>
      </c>
    </row>
    <row r="21437" spans="1:10" x14ac:dyDescent="0.2">
      <c r="A21437">
        <v>14</v>
      </c>
      <c r="B21437">
        <v>730769</v>
      </c>
      <c r="C21437" t="s">
        <v>11591</v>
      </c>
      <c r="D21437">
        <v>0</v>
      </c>
      <c r="E21437">
        <v>0</v>
      </c>
      <c r="F21437">
        <v>0</v>
      </c>
      <c r="G21437">
        <v>0.32412513123749498</v>
      </c>
      <c r="H21437">
        <v>0</v>
      </c>
      <c r="I21437">
        <v>0</v>
      </c>
      <c r="J21437">
        <v>0.71570989424101705</v>
      </c>
    </row>
    <row r="21438" spans="1:10" x14ac:dyDescent="0.2">
      <c r="A21438">
        <v>14</v>
      </c>
      <c r="B21438">
        <v>731015</v>
      </c>
      <c r="C21438" t="s">
        <v>7888</v>
      </c>
      <c r="D21438">
        <v>0</v>
      </c>
      <c r="E21438">
        <v>0</v>
      </c>
      <c r="F21438">
        <v>0</v>
      </c>
      <c r="G21438">
        <v>5.7506071671168502E-2</v>
      </c>
      <c r="H21438">
        <v>0</v>
      </c>
      <c r="I21438">
        <v>0</v>
      </c>
      <c r="J21438">
        <v>0.68051104698326204</v>
      </c>
    </row>
    <row r="21439" spans="1:10" x14ac:dyDescent="0.2">
      <c r="A21439">
        <v>14</v>
      </c>
      <c r="B21439">
        <v>731186</v>
      </c>
      <c r="C21439" t="s">
        <v>6020</v>
      </c>
      <c r="D21439">
        <v>0</v>
      </c>
      <c r="E21439">
        <v>0</v>
      </c>
      <c r="F21439">
        <v>0</v>
      </c>
      <c r="G21439">
        <v>5.7506071671168502E-2</v>
      </c>
      <c r="H21439">
        <v>0</v>
      </c>
      <c r="I21439">
        <v>0</v>
      </c>
      <c r="J21439">
        <v>0.70397694515509901</v>
      </c>
    </row>
    <row r="21440" spans="1:10" x14ac:dyDescent="0.2">
      <c r="A21440">
        <v>14</v>
      </c>
      <c r="B21440">
        <v>731193</v>
      </c>
      <c r="C21440" t="s">
        <v>5106</v>
      </c>
      <c r="D21440">
        <v>0</v>
      </c>
      <c r="E21440">
        <v>0</v>
      </c>
      <c r="F21440">
        <v>0</v>
      </c>
      <c r="G21440">
        <v>5.7506071671168502E-2</v>
      </c>
      <c r="H21440">
        <v>0</v>
      </c>
      <c r="I21440">
        <v>0</v>
      </c>
      <c r="J21440">
        <v>0.70397694515509901</v>
      </c>
    </row>
    <row r="21441" spans="1:10" x14ac:dyDescent="0.2">
      <c r="A21441">
        <v>14</v>
      </c>
      <c r="B21441">
        <v>732567</v>
      </c>
      <c r="C21441" t="s">
        <v>8218</v>
      </c>
      <c r="D21441">
        <v>0</v>
      </c>
      <c r="E21441">
        <v>0</v>
      </c>
      <c r="F21441">
        <v>0</v>
      </c>
      <c r="G21441">
        <v>0.15683474092136901</v>
      </c>
      <c r="H21441">
        <v>0</v>
      </c>
      <c r="I21441">
        <v>0</v>
      </c>
      <c r="J21441">
        <v>0.75090874149877196</v>
      </c>
    </row>
    <row r="21442" spans="1:10" x14ac:dyDescent="0.2">
      <c r="A21442">
        <v>14</v>
      </c>
      <c r="B21442">
        <v>733375</v>
      </c>
      <c r="C21442" t="s">
        <v>8964</v>
      </c>
      <c r="D21442">
        <v>0</v>
      </c>
      <c r="E21442">
        <v>0</v>
      </c>
      <c r="F21442">
        <v>0</v>
      </c>
      <c r="G21442">
        <v>0.72143980823829601</v>
      </c>
      <c r="H21442">
        <v>0</v>
      </c>
      <c r="I21442">
        <v>0</v>
      </c>
      <c r="J21442">
        <v>0.77437463967060904</v>
      </c>
    </row>
    <row r="21443" spans="1:10" x14ac:dyDescent="0.2">
      <c r="A21443">
        <v>14</v>
      </c>
      <c r="B21443">
        <v>733386</v>
      </c>
      <c r="C21443" t="s">
        <v>11592</v>
      </c>
      <c r="D21443">
        <v>0</v>
      </c>
      <c r="E21443">
        <v>0</v>
      </c>
      <c r="F21443">
        <v>0</v>
      </c>
      <c r="G21443">
        <v>0.77894587990946496</v>
      </c>
      <c r="H21443">
        <v>0</v>
      </c>
      <c r="I21443">
        <v>0</v>
      </c>
      <c r="J21443">
        <v>0.80957348692836395</v>
      </c>
    </row>
    <row r="21444" spans="1:10" x14ac:dyDescent="0.2">
      <c r="A21444">
        <v>14</v>
      </c>
      <c r="B21444">
        <v>733523</v>
      </c>
      <c r="C21444" t="s">
        <v>7362</v>
      </c>
      <c r="D21444">
        <v>0</v>
      </c>
      <c r="E21444">
        <v>0</v>
      </c>
      <c r="F21444">
        <v>0</v>
      </c>
      <c r="G21444">
        <v>0.48618769685624302</v>
      </c>
      <c r="H21444">
        <v>0</v>
      </c>
      <c r="I21444">
        <v>0</v>
      </c>
      <c r="J21444">
        <v>0.86823823235795505</v>
      </c>
    </row>
    <row r="21445" spans="1:10" x14ac:dyDescent="0.2">
      <c r="A21445">
        <v>14</v>
      </c>
      <c r="B21445">
        <v>734072</v>
      </c>
      <c r="C21445" t="s">
        <v>11264</v>
      </c>
      <c r="D21445">
        <v>0</v>
      </c>
      <c r="E21445">
        <v>0</v>
      </c>
      <c r="F21445">
        <v>0</v>
      </c>
      <c r="G21445">
        <v>0.433909449882453</v>
      </c>
      <c r="H21445">
        <v>0</v>
      </c>
      <c r="I21445">
        <v>0</v>
      </c>
      <c r="J21445">
        <v>1.1263631122481601</v>
      </c>
    </row>
    <row r="21446" spans="1:10" x14ac:dyDescent="0.2">
      <c r="A21446">
        <v>14</v>
      </c>
      <c r="B21446">
        <v>734371</v>
      </c>
      <c r="C21446" t="s">
        <v>7805</v>
      </c>
      <c r="D21446">
        <v>0</v>
      </c>
      <c r="E21446">
        <v>0</v>
      </c>
      <c r="F21446">
        <v>0</v>
      </c>
      <c r="G21446">
        <v>0.40777032639555899</v>
      </c>
      <c r="H21446">
        <v>0</v>
      </c>
      <c r="I21446">
        <v>0</v>
      </c>
      <c r="J21446">
        <v>0.46931796343673199</v>
      </c>
    </row>
    <row r="21447" spans="1:10" x14ac:dyDescent="0.2">
      <c r="A21447">
        <v>14</v>
      </c>
      <c r="B21447">
        <v>735255</v>
      </c>
      <c r="C21447" t="s">
        <v>9217</v>
      </c>
      <c r="D21447">
        <v>0</v>
      </c>
      <c r="E21447">
        <v>0</v>
      </c>
      <c r="F21447">
        <v>0</v>
      </c>
      <c r="G21447">
        <v>1.04556493947579</v>
      </c>
      <c r="H21447">
        <v>0</v>
      </c>
      <c r="I21447">
        <v>0</v>
      </c>
      <c r="J21447">
        <v>0.77437463967060904</v>
      </c>
    </row>
    <row r="21448" spans="1:10" x14ac:dyDescent="0.2">
      <c r="A21448">
        <v>14</v>
      </c>
      <c r="B21448">
        <v>735750</v>
      </c>
      <c r="C21448" t="s">
        <v>5387</v>
      </c>
      <c r="D21448">
        <v>0</v>
      </c>
      <c r="E21448">
        <v>0</v>
      </c>
      <c r="F21448">
        <v>0</v>
      </c>
      <c r="G21448">
        <v>7.31895457633054E-2</v>
      </c>
      <c r="H21448">
        <v>0</v>
      </c>
      <c r="I21448">
        <v>0</v>
      </c>
      <c r="J21448">
        <v>0.53971565795224197</v>
      </c>
    </row>
    <row r="21449" spans="1:10" x14ac:dyDescent="0.2">
      <c r="A21449">
        <v>14</v>
      </c>
      <c r="B21449">
        <v>736614</v>
      </c>
      <c r="C21449" t="s">
        <v>11005</v>
      </c>
      <c r="D21449">
        <v>0</v>
      </c>
      <c r="E21449">
        <v>0</v>
      </c>
      <c r="F21449">
        <v>0</v>
      </c>
      <c r="G21449">
        <v>0.245707760776811</v>
      </c>
      <c r="H21449">
        <v>0</v>
      </c>
      <c r="I21449">
        <v>0</v>
      </c>
      <c r="J21449">
        <v>0.53971565795224197</v>
      </c>
    </row>
    <row r="21450" spans="1:10" x14ac:dyDescent="0.2">
      <c r="A21450">
        <v>14</v>
      </c>
      <c r="B21450">
        <v>737618</v>
      </c>
      <c r="C21450" t="s">
        <v>5772</v>
      </c>
      <c r="D21450">
        <v>0</v>
      </c>
      <c r="E21450">
        <v>0</v>
      </c>
      <c r="F21450">
        <v>0</v>
      </c>
      <c r="G21450">
        <v>9.9328669250200202E-2</v>
      </c>
      <c r="H21450">
        <v>0</v>
      </c>
      <c r="I21450">
        <v>0</v>
      </c>
      <c r="J21450">
        <v>0.73917579241285403</v>
      </c>
    </row>
    <row r="21451" spans="1:10" x14ac:dyDescent="0.2">
      <c r="A21451">
        <v>14</v>
      </c>
      <c r="B21451">
        <v>738375</v>
      </c>
      <c r="C21451" t="s">
        <v>8899</v>
      </c>
      <c r="D21451">
        <v>0</v>
      </c>
      <c r="E21451">
        <v>0</v>
      </c>
      <c r="F21451">
        <v>0</v>
      </c>
      <c r="G21451">
        <v>0.33980860532963197</v>
      </c>
      <c r="H21451">
        <v>0</v>
      </c>
      <c r="I21451">
        <v>0</v>
      </c>
      <c r="J21451">
        <v>0.63357925063958898</v>
      </c>
    </row>
    <row r="21452" spans="1:10" x14ac:dyDescent="0.2">
      <c r="A21452">
        <v>14</v>
      </c>
      <c r="B21452">
        <v>739270</v>
      </c>
      <c r="C21452" t="s">
        <v>8919</v>
      </c>
      <c r="D21452">
        <v>0</v>
      </c>
      <c r="E21452">
        <v>0</v>
      </c>
      <c r="F21452">
        <v>0</v>
      </c>
      <c r="G21452">
        <v>0.14115126682923201</v>
      </c>
      <c r="H21452">
        <v>0</v>
      </c>
      <c r="I21452">
        <v>0</v>
      </c>
      <c r="J21452">
        <v>0.55144860703816101</v>
      </c>
    </row>
    <row r="21453" spans="1:10" x14ac:dyDescent="0.2">
      <c r="A21453">
        <v>14</v>
      </c>
      <c r="B21453">
        <v>740258</v>
      </c>
      <c r="C21453" t="s">
        <v>8645</v>
      </c>
      <c r="D21453">
        <v>0</v>
      </c>
      <c r="E21453">
        <v>0</v>
      </c>
      <c r="F21453">
        <v>0</v>
      </c>
      <c r="G21453">
        <v>0.43913727457983198</v>
      </c>
      <c r="H21453">
        <v>0</v>
      </c>
      <c r="I21453">
        <v>0</v>
      </c>
      <c r="J21453">
        <v>0.92690297778754704</v>
      </c>
    </row>
    <row r="21454" spans="1:10" x14ac:dyDescent="0.2">
      <c r="A21454">
        <v>14</v>
      </c>
      <c r="B21454">
        <v>740412</v>
      </c>
      <c r="C21454" t="s">
        <v>5948</v>
      </c>
      <c r="D21454">
        <v>0</v>
      </c>
      <c r="E21454">
        <v>0</v>
      </c>
      <c r="F21454">
        <v>0</v>
      </c>
      <c r="G21454">
        <v>0.19865733850039999</v>
      </c>
      <c r="H21454">
        <v>0</v>
      </c>
      <c r="I21454">
        <v>0</v>
      </c>
      <c r="J21454">
        <v>0.73917579241285403</v>
      </c>
    </row>
    <row r="21455" spans="1:10" x14ac:dyDescent="0.2">
      <c r="A21455">
        <v>14</v>
      </c>
      <c r="B21455">
        <v>740458</v>
      </c>
      <c r="C21455" t="s">
        <v>10381</v>
      </c>
      <c r="D21455">
        <v>0</v>
      </c>
      <c r="E21455">
        <v>0</v>
      </c>
      <c r="F21455">
        <v>0</v>
      </c>
      <c r="G21455">
        <v>7.31895457633054E-2</v>
      </c>
      <c r="H21455">
        <v>0</v>
      </c>
      <c r="I21455">
        <v>0</v>
      </c>
      <c r="J21455">
        <v>0.66877809789734399</v>
      </c>
    </row>
    <row r="21456" spans="1:10" x14ac:dyDescent="0.2">
      <c r="A21456">
        <v>14</v>
      </c>
      <c r="B21456">
        <v>741409</v>
      </c>
      <c r="C21456" t="s">
        <v>5247</v>
      </c>
      <c r="D21456">
        <v>0</v>
      </c>
      <c r="E21456">
        <v>1</v>
      </c>
      <c r="F21456">
        <v>0</v>
      </c>
      <c r="G21456">
        <v>6.0067705772884201</v>
      </c>
      <c r="H21456">
        <v>0</v>
      </c>
      <c r="I21456">
        <v>0</v>
      </c>
      <c r="J21456">
        <v>0.92690297778754704</v>
      </c>
    </row>
    <row r="21457" spans="1:10" x14ac:dyDescent="0.2">
      <c r="A21457">
        <v>14</v>
      </c>
      <c r="B21457">
        <v>741649</v>
      </c>
      <c r="C21457" t="s">
        <v>8713</v>
      </c>
      <c r="D21457">
        <v>0</v>
      </c>
      <c r="E21457">
        <v>0</v>
      </c>
      <c r="F21457">
        <v>0</v>
      </c>
      <c r="G21457">
        <v>2.1800028988070301</v>
      </c>
      <c r="H21457">
        <v>0</v>
      </c>
      <c r="I21457">
        <v>0</v>
      </c>
      <c r="J21457">
        <v>0.99730067230305697</v>
      </c>
    </row>
    <row r="21458" spans="1:10" x14ac:dyDescent="0.2">
      <c r="A21458">
        <v>14</v>
      </c>
      <c r="B21458">
        <v>741894</v>
      </c>
      <c r="C21458" t="s">
        <v>8013</v>
      </c>
      <c r="D21458">
        <v>0</v>
      </c>
      <c r="E21458">
        <v>0</v>
      </c>
      <c r="F21458">
        <v>0</v>
      </c>
      <c r="G21458">
        <v>9.4100844552821195E-2</v>
      </c>
      <c r="H21458">
        <v>0</v>
      </c>
      <c r="I21458">
        <v>0</v>
      </c>
      <c r="J21458">
        <v>0.53971565795224197</v>
      </c>
    </row>
    <row r="21459" spans="1:10" x14ac:dyDescent="0.2">
      <c r="A21459">
        <v>14</v>
      </c>
      <c r="B21459">
        <v>742308</v>
      </c>
      <c r="C21459" t="s">
        <v>6278</v>
      </c>
      <c r="D21459">
        <v>0</v>
      </c>
      <c r="E21459">
        <v>0</v>
      </c>
      <c r="F21459">
        <v>0</v>
      </c>
      <c r="G21459">
        <v>0.14637909152661099</v>
      </c>
      <c r="H21459">
        <v>0</v>
      </c>
      <c r="I21459">
        <v>0</v>
      </c>
      <c r="J21459">
        <v>0.53971565795224197</v>
      </c>
    </row>
    <row r="21460" spans="1:10" x14ac:dyDescent="0.2">
      <c r="A21460">
        <v>14</v>
      </c>
      <c r="B21460">
        <v>742719</v>
      </c>
      <c r="C21460" t="s">
        <v>9553</v>
      </c>
      <c r="D21460">
        <v>0</v>
      </c>
      <c r="E21460">
        <v>0</v>
      </c>
      <c r="F21460">
        <v>0</v>
      </c>
      <c r="G21460">
        <v>1.2233109791866801</v>
      </c>
      <c r="H21460">
        <v>0</v>
      </c>
      <c r="I21460">
        <v>0</v>
      </c>
      <c r="J21460">
        <v>0.48105091252265098</v>
      </c>
    </row>
    <row r="21461" spans="1:10" x14ac:dyDescent="0.2">
      <c r="A21461">
        <v>14</v>
      </c>
      <c r="B21461">
        <v>743905</v>
      </c>
      <c r="C21461" t="s">
        <v>5808</v>
      </c>
      <c r="D21461">
        <v>0</v>
      </c>
      <c r="E21461">
        <v>0</v>
      </c>
      <c r="F21461">
        <v>0</v>
      </c>
      <c r="G21461">
        <v>1.5683474092136902E-2</v>
      </c>
      <c r="H21461">
        <v>0</v>
      </c>
      <c r="I21461">
        <v>0</v>
      </c>
      <c r="J21461">
        <v>0.64531219972550702</v>
      </c>
    </row>
    <row r="21462" spans="1:10" x14ac:dyDescent="0.2">
      <c r="A21462">
        <v>14</v>
      </c>
      <c r="B21462">
        <v>745002</v>
      </c>
      <c r="C21462" t="s">
        <v>5926</v>
      </c>
      <c r="D21462">
        <v>0</v>
      </c>
      <c r="E21462">
        <v>0</v>
      </c>
      <c r="F21462">
        <v>0</v>
      </c>
      <c r="G21462">
        <v>3.1366948184273699E-2</v>
      </c>
      <c r="H21462">
        <v>0</v>
      </c>
      <c r="I21462">
        <v>0</v>
      </c>
      <c r="J21462">
        <v>0.48105091252265098</v>
      </c>
    </row>
    <row r="21463" spans="1:10" x14ac:dyDescent="0.2">
      <c r="A21463">
        <v>14</v>
      </c>
      <c r="B21463">
        <v>745250</v>
      </c>
      <c r="C21463" t="s">
        <v>8553</v>
      </c>
      <c r="D21463">
        <v>0</v>
      </c>
      <c r="E21463">
        <v>0</v>
      </c>
      <c r="F21463">
        <v>0</v>
      </c>
      <c r="G21463">
        <v>8.3645195158063304E-2</v>
      </c>
      <c r="H21463">
        <v>0</v>
      </c>
      <c r="I21463">
        <v>0</v>
      </c>
      <c r="J21463">
        <v>0.68051104698326204</v>
      </c>
    </row>
    <row r="21464" spans="1:10" x14ac:dyDescent="0.2">
      <c r="A21464">
        <v>14</v>
      </c>
      <c r="B21464">
        <v>746582</v>
      </c>
      <c r="C21464" t="s">
        <v>6591</v>
      </c>
      <c r="D21464">
        <v>0</v>
      </c>
      <c r="E21464">
        <v>0</v>
      </c>
      <c r="F21464">
        <v>0</v>
      </c>
      <c r="G21464">
        <v>2.6139123486894799E-2</v>
      </c>
      <c r="H21464">
        <v>0</v>
      </c>
      <c r="I21464">
        <v>0</v>
      </c>
      <c r="J21464">
        <v>0.49278386160856902</v>
      </c>
    </row>
    <row r="21465" spans="1:10" x14ac:dyDescent="0.2">
      <c r="A21465">
        <v>14</v>
      </c>
      <c r="B21465">
        <v>746844</v>
      </c>
      <c r="C21465" t="s">
        <v>6315</v>
      </c>
      <c r="D21465">
        <v>0</v>
      </c>
      <c r="E21465">
        <v>0</v>
      </c>
      <c r="F21465">
        <v>0</v>
      </c>
      <c r="G21465">
        <v>7.8417370460684394E-2</v>
      </c>
      <c r="H21465">
        <v>0</v>
      </c>
      <c r="I21465">
        <v>0</v>
      </c>
      <c r="J21465">
        <v>0.36372142166346799</v>
      </c>
    </row>
    <row r="21466" spans="1:10" x14ac:dyDescent="0.2">
      <c r="A21466">
        <v>14</v>
      </c>
      <c r="B21466">
        <v>747302</v>
      </c>
      <c r="C21466" t="s">
        <v>11163</v>
      </c>
      <c r="D21466">
        <v>0</v>
      </c>
      <c r="E21466">
        <v>0</v>
      </c>
      <c r="F21466">
        <v>0</v>
      </c>
      <c r="G21466">
        <v>9.4100844552821195E-2</v>
      </c>
      <c r="H21466">
        <v>0</v>
      </c>
      <c r="I21466">
        <v>0</v>
      </c>
      <c r="J21466">
        <v>0.72744284332693498</v>
      </c>
    </row>
    <row r="21467" spans="1:10" x14ac:dyDescent="0.2">
      <c r="A21467">
        <v>14</v>
      </c>
      <c r="B21467">
        <v>747374</v>
      </c>
      <c r="C21467" t="s">
        <v>7541</v>
      </c>
      <c r="D21467">
        <v>0</v>
      </c>
      <c r="E21467">
        <v>0</v>
      </c>
      <c r="F21467">
        <v>0</v>
      </c>
      <c r="G21467">
        <v>9.4100844552821195E-2</v>
      </c>
      <c r="H21467">
        <v>0</v>
      </c>
      <c r="I21467">
        <v>0</v>
      </c>
      <c r="J21467">
        <v>0.83303938510020004</v>
      </c>
    </row>
    <row r="21468" spans="1:10" x14ac:dyDescent="0.2">
      <c r="A21468">
        <v>14</v>
      </c>
      <c r="B21468">
        <v>747859</v>
      </c>
      <c r="C21468" t="s">
        <v>7896</v>
      </c>
      <c r="D21468">
        <v>0</v>
      </c>
      <c r="E21468">
        <v>0</v>
      </c>
      <c r="F21468">
        <v>0</v>
      </c>
      <c r="G21468">
        <v>0.12546779273709499</v>
      </c>
      <c r="H21468">
        <v>0</v>
      </c>
      <c r="I21468">
        <v>0</v>
      </c>
      <c r="J21468">
        <v>0.69224399606917997</v>
      </c>
    </row>
    <row r="21469" spans="1:10" x14ac:dyDescent="0.2">
      <c r="A21469">
        <v>14</v>
      </c>
      <c r="B21469">
        <v>748809</v>
      </c>
      <c r="C21469" t="s">
        <v>5345</v>
      </c>
      <c r="D21469">
        <v>0</v>
      </c>
      <c r="E21469">
        <v>0</v>
      </c>
      <c r="F21469">
        <v>0</v>
      </c>
      <c r="G21469">
        <v>6.7961721065926406E-2</v>
      </c>
      <c r="H21469">
        <v>0</v>
      </c>
      <c r="I21469">
        <v>0</v>
      </c>
      <c r="J21469">
        <v>0.72744284332693498</v>
      </c>
    </row>
    <row r="21470" spans="1:10" x14ac:dyDescent="0.2">
      <c r="A21470">
        <v>14</v>
      </c>
      <c r="B21470">
        <v>748850</v>
      </c>
      <c r="C21470" t="s">
        <v>11244</v>
      </c>
      <c r="D21470">
        <v>0</v>
      </c>
      <c r="E21470">
        <v>0</v>
      </c>
      <c r="F21470">
        <v>0</v>
      </c>
      <c r="G21470">
        <v>0.13592344213185301</v>
      </c>
      <c r="H21470">
        <v>0</v>
      </c>
      <c r="I21470">
        <v>0</v>
      </c>
      <c r="J21470">
        <v>0.66877809789734399</v>
      </c>
    </row>
    <row r="21471" spans="1:10" x14ac:dyDescent="0.2">
      <c r="A21471">
        <v>14</v>
      </c>
      <c r="B21471">
        <v>749498</v>
      </c>
      <c r="C21471" t="s">
        <v>6462</v>
      </c>
      <c r="D21471">
        <v>0</v>
      </c>
      <c r="E21471">
        <v>0</v>
      </c>
      <c r="F21471">
        <v>0</v>
      </c>
      <c r="G21471">
        <v>0.21956863728991599</v>
      </c>
      <c r="H21471">
        <v>0</v>
      </c>
      <c r="I21471">
        <v>0</v>
      </c>
      <c r="J21471">
        <v>0.66877809789734399</v>
      </c>
    </row>
    <row r="21472" spans="1:10" x14ac:dyDescent="0.2">
      <c r="A21472">
        <v>14</v>
      </c>
      <c r="B21472">
        <v>749562</v>
      </c>
      <c r="C21472" t="s">
        <v>10130</v>
      </c>
      <c r="D21472">
        <v>0</v>
      </c>
      <c r="E21472">
        <v>0</v>
      </c>
      <c r="F21472">
        <v>0</v>
      </c>
      <c r="G21472">
        <v>0.188201689105642</v>
      </c>
      <c r="H21472">
        <v>0</v>
      </c>
      <c r="I21472">
        <v>0</v>
      </c>
      <c r="J21472">
        <v>0.71570989424101705</v>
      </c>
    </row>
    <row r="21473" spans="1:10" x14ac:dyDescent="0.2">
      <c r="A21473">
        <v>14</v>
      </c>
      <c r="B21473">
        <v>749595</v>
      </c>
      <c r="C21473" t="s">
        <v>9922</v>
      </c>
      <c r="D21473">
        <v>0</v>
      </c>
      <c r="E21473">
        <v>0</v>
      </c>
      <c r="F21473">
        <v>0</v>
      </c>
      <c r="G21473">
        <v>0.14637909152661099</v>
      </c>
      <c r="H21473">
        <v>0</v>
      </c>
      <c r="I21473">
        <v>0</v>
      </c>
      <c r="J21473">
        <v>0.78610758875652698</v>
      </c>
    </row>
    <row r="21474" spans="1:10" x14ac:dyDescent="0.2">
      <c r="A21474">
        <v>14</v>
      </c>
      <c r="B21474">
        <v>750235</v>
      </c>
      <c r="C21474" t="s">
        <v>11593</v>
      </c>
      <c r="D21474">
        <v>0</v>
      </c>
      <c r="E21474">
        <v>0</v>
      </c>
      <c r="F21474">
        <v>0</v>
      </c>
      <c r="G21474">
        <v>9.4100844552821195E-2</v>
      </c>
      <c r="H21474">
        <v>0</v>
      </c>
      <c r="I21474">
        <v>0</v>
      </c>
      <c r="J21474">
        <v>0.58664745429591603</v>
      </c>
    </row>
    <row r="21475" spans="1:10" x14ac:dyDescent="0.2">
      <c r="A21475">
        <v>14</v>
      </c>
      <c r="B21475">
        <v>751251</v>
      </c>
      <c r="C21475" t="s">
        <v>6514</v>
      </c>
      <c r="D21475">
        <v>0</v>
      </c>
      <c r="E21475">
        <v>0</v>
      </c>
      <c r="F21475">
        <v>0</v>
      </c>
      <c r="G21475">
        <v>3.65947728816527E-2</v>
      </c>
      <c r="H21475">
        <v>0</v>
      </c>
      <c r="I21475">
        <v>0</v>
      </c>
      <c r="J21475">
        <v>0.89170413052979203</v>
      </c>
    </row>
    <row r="21476" spans="1:10" x14ac:dyDescent="0.2">
      <c r="A21476">
        <v>14</v>
      </c>
      <c r="B21476">
        <v>751865</v>
      </c>
      <c r="C21476" t="s">
        <v>9207</v>
      </c>
      <c r="D21476">
        <v>0</v>
      </c>
      <c r="E21476">
        <v>0</v>
      </c>
      <c r="F21476">
        <v>0</v>
      </c>
      <c r="G21476">
        <v>2.6139123486894799E-2</v>
      </c>
      <c r="H21476">
        <v>0</v>
      </c>
      <c r="I21476">
        <v>0</v>
      </c>
      <c r="J21476">
        <v>0.49278386160856902</v>
      </c>
    </row>
    <row r="21477" spans="1:10" x14ac:dyDescent="0.2">
      <c r="A21477">
        <v>14</v>
      </c>
      <c r="B21477">
        <v>752505</v>
      </c>
      <c r="C21477" t="s">
        <v>10585</v>
      </c>
      <c r="D21477">
        <v>0</v>
      </c>
      <c r="E21477">
        <v>0</v>
      </c>
      <c r="F21477">
        <v>0</v>
      </c>
      <c r="G21477">
        <v>0.21434081259253701</v>
      </c>
      <c r="H21477">
        <v>0</v>
      </c>
      <c r="I21477">
        <v>0</v>
      </c>
      <c r="J21477">
        <v>0.63357925063958898</v>
      </c>
    </row>
    <row r="21478" spans="1:10" x14ac:dyDescent="0.2">
      <c r="A21478">
        <v>14</v>
      </c>
      <c r="B21478">
        <v>752809</v>
      </c>
      <c r="C21478" t="s">
        <v>6196</v>
      </c>
      <c r="D21478">
        <v>0</v>
      </c>
      <c r="E21478">
        <v>0</v>
      </c>
      <c r="F21478">
        <v>0</v>
      </c>
      <c r="G21478">
        <v>4.1822597579031701E-2</v>
      </c>
      <c r="H21478">
        <v>0</v>
      </c>
      <c r="I21478">
        <v>0</v>
      </c>
      <c r="J21478">
        <v>0.55144860703816101</v>
      </c>
    </row>
    <row r="21479" spans="1:10" x14ac:dyDescent="0.2">
      <c r="A21479">
        <v>14</v>
      </c>
      <c r="B21479">
        <v>753690</v>
      </c>
      <c r="C21479" t="s">
        <v>5136</v>
      </c>
      <c r="D21479">
        <v>0</v>
      </c>
      <c r="E21479">
        <v>0</v>
      </c>
      <c r="F21479">
        <v>0</v>
      </c>
      <c r="G21479">
        <v>8.3645195158063304E-2</v>
      </c>
      <c r="H21479">
        <v>0</v>
      </c>
      <c r="I21479">
        <v>0</v>
      </c>
      <c r="J21479">
        <v>0.75090874149877196</v>
      </c>
    </row>
    <row r="21480" spans="1:10" x14ac:dyDescent="0.2">
      <c r="A21480">
        <v>14</v>
      </c>
      <c r="B21480">
        <v>754493</v>
      </c>
      <c r="C21480" t="s">
        <v>5786</v>
      </c>
      <c r="D21480">
        <v>0</v>
      </c>
      <c r="E21480">
        <v>0</v>
      </c>
      <c r="F21480">
        <v>0</v>
      </c>
      <c r="G21480">
        <v>6.7961721065926406E-2</v>
      </c>
      <c r="H21480">
        <v>0</v>
      </c>
      <c r="I21480">
        <v>0</v>
      </c>
      <c r="J21480">
        <v>0.58664745429591603</v>
      </c>
    </row>
    <row r="21481" spans="1:10" x14ac:dyDescent="0.2">
      <c r="A21481">
        <v>14</v>
      </c>
      <c r="B21481">
        <v>755020</v>
      </c>
      <c r="C21481" t="s">
        <v>5685</v>
      </c>
      <c r="D21481">
        <v>0</v>
      </c>
      <c r="E21481">
        <v>0</v>
      </c>
      <c r="F21481">
        <v>0</v>
      </c>
      <c r="G21481">
        <v>0.261391234868948</v>
      </c>
      <c r="H21481">
        <v>0</v>
      </c>
      <c r="I21481">
        <v>0</v>
      </c>
      <c r="J21481">
        <v>0.52798270886632404</v>
      </c>
    </row>
    <row r="21482" spans="1:10" x14ac:dyDescent="0.2">
      <c r="A21482">
        <v>14</v>
      </c>
      <c r="B21482">
        <v>755111</v>
      </c>
      <c r="C21482" t="s">
        <v>6645</v>
      </c>
      <c r="D21482">
        <v>0</v>
      </c>
      <c r="E21482">
        <v>0</v>
      </c>
      <c r="F21482">
        <v>0</v>
      </c>
      <c r="G21482">
        <v>6.2733896368547495E-2</v>
      </c>
      <c r="H21482">
        <v>0</v>
      </c>
      <c r="I21482">
        <v>0</v>
      </c>
      <c r="J21482">
        <v>0.62184630155367004</v>
      </c>
    </row>
    <row r="21483" spans="1:10" x14ac:dyDescent="0.2">
      <c r="A21483">
        <v>14</v>
      </c>
      <c r="B21483">
        <v>755285</v>
      </c>
      <c r="C21483" t="s">
        <v>8826</v>
      </c>
      <c r="D21483">
        <v>0</v>
      </c>
      <c r="E21483">
        <v>0</v>
      </c>
      <c r="F21483">
        <v>0</v>
      </c>
      <c r="G21483">
        <v>0.40254250169818001</v>
      </c>
      <c r="H21483">
        <v>0</v>
      </c>
      <c r="I21483">
        <v>0</v>
      </c>
      <c r="J21483">
        <v>0.79784053784244502</v>
      </c>
    </row>
    <row r="21484" spans="1:10" x14ac:dyDescent="0.2">
      <c r="A21484">
        <v>14</v>
      </c>
      <c r="B21484">
        <v>755532</v>
      </c>
      <c r="C21484" t="s">
        <v>7249</v>
      </c>
      <c r="D21484">
        <v>0</v>
      </c>
      <c r="E21484">
        <v>0</v>
      </c>
      <c r="F21484">
        <v>0</v>
      </c>
      <c r="G21484">
        <v>0.115012143342337</v>
      </c>
      <c r="H21484">
        <v>0</v>
      </c>
      <c r="I21484">
        <v>0</v>
      </c>
      <c r="J21484">
        <v>0.58664745429591603</v>
      </c>
    </row>
    <row r="21485" spans="1:10" x14ac:dyDescent="0.2">
      <c r="A21485">
        <v>14</v>
      </c>
      <c r="B21485">
        <v>756130</v>
      </c>
      <c r="C21485" t="s">
        <v>5226</v>
      </c>
      <c r="D21485">
        <v>0</v>
      </c>
      <c r="E21485">
        <v>0</v>
      </c>
      <c r="F21485">
        <v>0</v>
      </c>
      <c r="G21485">
        <v>0.61165548959333804</v>
      </c>
      <c r="H21485">
        <v>0</v>
      </c>
      <c r="I21485">
        <v>0</v>
      </c>
      <c r="J21485">
        <v>0.76264169058469</v>
      </c>
    </row>
    <row r="21486" spans="1:10" x14ac:dyDescent="0.2">
      <c r="A21486">
        <v>14</v>
      </c>
      <c r="B21486">
        <v>756326</v>
      </c>
      <c r="C21486" t="s">
        <v>10805</v>
      </c>
      <c r="D21486">
        <v>0</v>
      </c>
      <c r="E21486">
        <v>0</v>
      </c>
      <c r="F21486">
        <v>0</v>
      </c>
      <c r="G21486">
        <v>0.26661905956632698</v>
      </c>
      <c r="H21486">
        <v>0</v>
      </c>
      <c r="I21486">
        <v>0</v>
      </c>
      <c r="J21486">
        <v>0.86823823235795505</v>
      </c>
    </row>
    <row r="21487" spans="1:10" x14ac:dyDescent="0.2">
      <c r="A21487">
        <v>14</v>
      </c>
      <c r="B21487">
        <v>756471</v>
      </c>
      <c r="C21487" t="s">
        <v>10477</v>
      </c>
      <c r="D21487">
        <v>0</v>
      </c>
      <c r="E21487">
        <v>0</v>
      </c>
      <c r="F21487">
        <v>0</v>
      </c>
      <c r="G21487">
        <v>2.03362380728041</v>
      </c>
      <c r="H21487">
        <v>0</v>
      </c>
      <c r="I21487">
        <v>0</v>
      </c>
      <c r="J21487">
        <v>0.80957348692836395</v>
      </c>
    </row>
    <row r="21488" spans="1:10" x14ac:dyDescent="0.2">
      <c r="A21488">
        <v>14</v>
      </c>
      <c r="B21488">
        <v>756511</v>
      </c>
      <c r="C21488" t="s">
        <v>8247</v>
      </c>
      <c r="D21488">
        <v>0</v>
      </c>
      <c r="E21488">
        <v>0</v>
      </c>
      <c r="F21488">
        <v>0</v>
      </c>
      <c r="G21488">
        <v>1.4533352658713501</v>
      </c>
      <c r="H21488">
        <v>0</v>
      </c>
      <c r="I21488">
        <v>0</v>
      </c>
      <c r="J21488">
        <v>0.77437463967060904</v>
      </c>
    </row>
    <row r="21489" spans="1:10" x14ac:dyDescent="0.2">
      <c r="A21489">
        <v>14</v>
      </c>
      <c r="B21489">
        <v>757538</v>
      </c>
      <c r="C21489" t="s">
        <v>10254</v>
      </c>
      <c r="D21489">
        <v>0</v>
      </c>
      <c r="E21489">
        <v>1</v>
      </c>
      <c r="F21489">
        <v>0</v>
      </c>
      <c r="G21489">
        <v>2.13295247653061</v>
      </c>
      <c r="H21489">
        <v>0</v>
      </c>
      <c r="I21489">
        <v>0</v>
      </c>
      <c r="J21489">
        <v>0.82130643601428199</v>
      </c>
    </row>
    <row r="21490" spans="1:10" x14ac:dyDescent="0.2">
      <c r="A21490">
        <v>14</v>
      </c>
      <c r="B21490">
        <v>757559</v>
      </c>
      <c r="C21490" t="s">
        <v>8686</v>
      </c>
      <c r="D21490">
        <v>0</v>
      </c>
      <c r="E21490">
        <v>1</v>
      </c>
      <c r="F21490">
        <v>0</v>
      </c>
      <c r="G21490">
        <v>3.0896443961509599</v>
      </c>
      <c r="H21490">
        <v>0</v>
      </c>
      <c r="I21490">
        <v>0</v>
      </c>
      <c r="J21490">
        <v>0.915170028701628</v>
      </c>
    </row>
    <row r="21491" spans="1:10" x14ac:dyDescent="0.2">
      <c r="A21491">
        <v>14</v>
      </c>
      <c r="B21491">
        <v>757645</v>
      </c>
      <c r="C21491" t="s">
        <v>7986</v>
      </c>
      <c r="D21491">
        <v>0</v>
      </c>
      <c r="E21491">
        <v>1</v>
      </c>
      <c r="F21491">
        <v>0</v>
      </c>
      <c r="G21491">
        <v>1.0978431864495799</v>
      </c>
      <c r="H21491">
        <v>0</v>
      </c>
      <c r="I21491">
        <v>0</v>
      </c>
      <c r="J21491">
        <v>0.83303938510020004</v>
      </c>
    </row>
    <row r="21492" spans="1:10" x14ac:dyDescent="0.2">
      <c r="A21492">
        <v>14</v>
      </c>
      <c r="B21492">
        <v>757834</v>
      </c>
      <c r="C21492" t="s">
        <v>10126</v>
      </c>
      <c r="D21492">
        <v>0</v>
      </c>
      <c r="E21492">
        <v>0</v>
      </c>
      <c r="F21492">
        <v>0</v>
      </c>
      <c r="G21492">
        <v>0.27707470896108499</v>
      </c>
      <c r="H21492">
        <v>0</v>
      </c>
      <c r="I21492">
        <v>0</v>
      </c>
      <c r="J21492">
        <v>0.80957348692836395</v>
      </c>
    </row>
    <row r="21493" spans="1:10" x14ac:dyDescent="0.2">
      <c r="A21493">
        <v>14</v>
      </c>
      <c r="B21493">
        <v>758101</v>
      </c>
      <c r="C21493" t="s">
        <v>8179</v>
      </c>
      <c r="D21493">
        <v>0</v>
      </c>
      <c r="E21493">
        <v>0</v>
      </c>
      <c r="F21493">
        <v>0</v>
      </c>
      <c r="G21493">
        <v>0.203885163197779</v>
      </c>
      <c r="H21493">
        <v>0</v>
      </c>
      <c r="I21493">
        <v>0</v>
      </c>
      <c r="J21493">
        <v>0.58664745429591603</v>
      </c>
    </row>
    <row r="21494" spans="1:10" x14ac:dyDescent="0.2">
      <c r="A21494">
        <v>14</v>
      </c>
      <c r="B21494">
        <v>758658</v>
      </c>
      <c r="C21494" t="s">
        <v>10898</v>
      </c>
      <c r="D21494">
        <v>0</v>
      </c>
      <c r="E21494">
        <v>0</v>
      </c>
      <c r="F21494">
        <v>0</v>
      </c>
      <c r="G21494">
        <v>0.33980860532963197</v>
      </c>
      <c r="H21494">
        <v>0</v>
      </c>
      <c r="I21494">
        <v>0</v>
      </c>
      <c r="J21494">
        <v>0.59838040338183396</v>
      </c>
    </row>
    <row r="21495" spans="1:10" x14ac:dyDescent="0.2">
      <c r="A21495">
        <v>14</v>
      </c>
      <c r="B21495">
        <v>758815</v>
      </c>
      <c r="C21495" t="s">
        <v>7233</v>
      </c>
      <c r="D21495">
        <v>0</v>
      </c>
      <c r="E21495">
        <v>0</v>
      </c>
      <c r="F21495">
        <v>0</v>
      </c>
      <c r="G21495">
        <v>0.55414941792216998</v>
      </c>
      <c r="H21495">
        <v>0</v>
      </c>
      <c r="I21495">
        <v>0</v>
      </c>
      <c r="J21495">
        <v>0.83303938510020004</v>
      </c>
    </row>
    <row r="21496" spans="1:10" x14ac:dyDescent="0.2">
      <c r="A21496">
        <v>14</v>
      </c>
      <c r="B21496">
        <v>759512</v>
      </c>
      <c r="C21496" t="s">
        <v>6273</v>
      </c>
      <c r="D21496">
        <v>0</v>
      </c>
      <c r="E21496">
        <v>0</v>
      </c>
      <c r="F21496">
        <v>0</v>
      </c>
      <c r="G21496">
        <v>6.2733896368547495E-2</v>
      </c>
      <c r="H21496">
        <v>0</v>
      </c>
      <c r="I21496">
        <v>0</v>
      </c>
      <c r="J21496">
        <v>0.87997118144387299</v>
      </c>
    </row>
    <row r="21497" spans="1:10" x14ac:dyDescent="0.2">
      <c r="A21497">
        <v>14</v>
      </c>
      <c r="B21497">
        <v>760160</v>
      </c>
      <c r="C21497" t="s">
        <v>11594</v>
      </c>
      <c r="D21497">
        <v>0</v>
      </c>
      <c r="E21497">
        <v>0</v>
      </c>
      <c r="F21497">
        <v>0</v>
      </c>
      <c r="G21497">
        <v>2.6139123486894799E-2</v>
      </c>
      <c r="H21497">
        <v>0</v>
      </c>
      <c r="I21497">
        <v>0</v>
      </c>
      <c r="J21497">
        <v>0.64531219972550702</v>
      </c>
    </row>
    <row r="21498" spans="1:10" x14ac:dyDescent="0.2">
      <c r="A21498">
        <v>14</v>
      </c>
      <c r="B21498">
        <v>760432</v>
      </c>
      <c r="C21498" t="s">
        <v>6250</v>
      </c>
      <c r="D21498">
        <v>0</v>
      </c>
      <c r="E21498">
        <v>0</v>
      </c>
      <c r="F21498">
        <v>0</v>
      </c>
      <c r="G21498">
        <v>0.188201689105642</v>
      </c>
      <c r="H21498">
        <v>0</v>
      </c>
      <c r="I21498">
        <v>0</v>
      </c>
      <c r="J21498">
        <v>0.66877809789734399</v>
      </c>
    </row>
    <row r="21499" spans="1:10" x14ac:dyDescent="0.2">
      <c r="A21499">
        <v>14</v>
      </c>
      <c r="B21499">
        <v>760538</v>
      </c>
      <c r="C21499" t="s">
        <v>7647</v>
      </c>
      <c r="D21499">
        <v>0</v>
      </c>
      <c r="E21499">
        <v>0</v>
      </c>
      <c r="F21499">
        <v>0</v>
      </c>
      <c r="G21499">
        <v>0.26661905956632698</v>
      </c>
      <c r="H21499">
        <v>0</v>
      </c>
      <c r="I21499">
        <v>0</v>
      </c>
      <c r="J21499">
        <v>0.57491450520999698</v>
      </c>
    </row>
    <row r="21500" spans="1:10" x14ac:dyDescent="0.2">
      <c r="A21500">
        <v>14</v>
      </c>
      <c r="B21500">
        <v>760754</v>
      </c>
      <c r="C21500" t="s">
        <v>10373</v>
      </c>
      <c r="D21500">
        <v>0</v>
      </c>
      <c r="E21500">
        <v>0</v>
      </c>
      <c r="F21500">
        <v>0</v>
      </c>
      <c r="G21500">
        <v>7.31895457633054E-2</v>
      </c>
      <c r="H21500">
        <v>0</v>
      </c>
      <c r="I21500">
        <v>0</v>
      </c>
      <c r="J21500">
        <v>0.85650528327203701</v>
      </c>
    </row>
    <row r="21501" spans="1:10" x14ac:dyDescent="0.2">
      <c r="A21501">
        <v>14</v>
      </c>
      <c r="B21501">
        <v>761813</v>
      </c>
      <c r="C21501" t="s">
        <v>7143</v>
      </c>
      <c r="D21501">
        <v>0</v>
      </c>
      <c r="E21501">
        <v>0</v>
      </c>
      <c r="F21501">
        <v>0</v>
      </c>
      <c r="G21501">
        <v>0.21956863728991599</v>
      </c>
      <c r="H21501">
        <v>0</v>
      </c>
      <c r="I21501">
        <v>0</v>
      </c>
      <c r="J21501">
        <v>0.76264169058469</v>
      </c>
    </row>
    <row r="21502" spans="1:10" x14ac:dyDescent="0.2">
      <c r="A21502">
        <v>14</v>
      </c>
      <c r="B21502">
        <v>762377</v>
      </c>
      <c r="C21502" t="s">
        <v>5331</v>
      </c>
      <c r="D21502">
        <v>0</v>
      </c>
      <c r="E21502">
        <v>0</v>
      </c>
      <c r="F21502">
        <v>0</v>
      </c>
      <c r="G21502">
        <v>0.203885163197779</v>
      </c>
      <c r="H21502">
        <v>0</v>
      </c>
      <c r="I21502">
        <v>0</v>
      </c>
      <c r="J21502">
        <v>0.82130643601428199</v>
      </c>
    </row>
    <row r="21503" spans="1:10" x14ac:dyDescent="0.2">
      <c r="A21503">
        <v>14</v>
      </c>
      <c r="B21503">
        <v>762401</v>
      </c>
      <c r="C21503" t="s">
        <v>5321</v>
      </c>
      <c r="D21503">
        <v>0</v>
      </c>
      <c r="E21503">
        <v>0</v>
      </c>
      <c r="F21503">
        <v>0</v>
      </c>
      <c r="G21503">
        <v>0.203885163197779</v>
      </c>
      <c r="H21503">
        <v>0</v>
      </c>
      <c r="I21503">
        <v>0</v>
      </c>
      <c r="J21503">
        <v>0.75090874149877196</v>
      </c>
    </row>
    <row r="21504" spans="1:10" x14ac:dyDescent="0.2">
      <c r="A21504">
        <v>14</v>
      </c>
      <c r="B21504">
        <v>763006</v>
      </c>
      <c r="C21504" t="s">
        <v>9344</v>
      </c>
      <c r="D21504">
        <v>1</v>
      </c>
      <c r="E21504">
        <v>0</v>
      </c>
      <c r="F21504">
        <v>1</v>
      </c>
      <c r="G21504">
        <v>236.721130122017</v>
      </c>
      <c r="H21504">
        <v>0</v>
      </c>
      <c r="I21504">
        <v>1</v>
      </c>
      <c r="J21504">
        <v>20.3332007658964</v>
      </c>
    </row>
    <row r="21505" spans="1:10" x14ac:dyDescent="0.2">
      <c r="A21505">
        <v>14</v>
      </c>
      <c r="B21505">
        <v>763107</v>
      </c>
      <c r="C21505" t="s">
        <v>9853</v>
      </c>
      <c r="D21505">
        <v>0</v>
      </c>
      <c r="E21505">
        <v>1</v>
      </c>
      <c r="F21505">
        <v>1</v>
      </c>
      <c r="G21505">
        <v>38.471561948011697</v>
      </c>
      <c r="H21505">
        <v>1</v>
      </c>
      <c r="I21505">
        <v>1</v>
      </c>
      <c r="J21505">
        <v>11.2636311224816</v>
      </c>
    </row>
    <row r="21506" spans="1:10" x14ac:dyDescent="0.2">
      <c r="A21506">
        <v>14</v>
      </c>
      <c r="B21506">
        <v>763182</v>
      </c>
      <c r="C21506" t="s">
        <v>10585</v>
      </c>
      <c r="D21506">
        <v>0</v>
      </c>
      <c r="E21506">
        <v>0</v>
      </c>
      <c r="F21506">
        <v>0</v>
      </c>
      <c r="G21506">
        <v>5.2278246973789598E-2</v>
      </c>
      <c r="H21506">
        <v>1</v>
      </c>
      <c r="I21506">
        <v>1</v>
      </c>
      <c r="J21506">
        <v>5.9016733902169101</v>
      </c>
    </row>
    <row r="21507" spans="1:10" x14ac:dyDescent="0.2">
      <c r="A21507">
        <v>14</v>
      </c>
      <c r="B21507">
        <v>763473</v>
      </c>
      <c r="C21507" t="s">
        <v>6113</v>
      </c>
      <c r="D21507">
        <v>0</v>
      </c>
      <c r="E21507">
        <v>0</v>
      </c>
      <c r="F21507">
        <v>0</v>
      </c>
      <c r="G21507">
        <v>0.115012143342337</v>
      </c>
      <c r="H21507">
        <v>0</v>
      </c>
      <c r="I21507">
        <v>0</v>
      </c>
      <c r="J21507">
        <v>0.90343707961570996</v>
      </c>
    </row>
    <row r="21508" spans="1:10" x14ac:dyDescent="0.2">
      <c r="A21508">
        <v>14</v>
      </c>
      <c r="B21508">
        <v>763618</v>
      </c>
      <c r="C21508" t="s">
        <v>5338</v>
      </c>
      <c r="D21508">
        <v>0</v>
      </c>
      <c r="E21508">
        <v>0</v>
      </c>
      <c r="F21508">
        <v>0</v>
      </c>
      <c r="G21508">
        <v>0.203885163197779</v>
      </c>
      <c r="H21508">
        <v>0</v>
      </c>
      <c r="I21508">
        <v>0</v>
      </c>
      <c r="J21508">
        <v>0.92690297778754704</v>
      </c>
    </row>
    <row r="21509" spans="1:10" x14ac:dyDescent="0.2">
      <c r="A21509">
        <v>14</v>
      </c>
      <c r="B21509">
        <v>763647</v>
      </c>
      <c r="C21509" t="s">
        <v>8581</v>
      </c>
      <c r="D21509">
        <v>0</v>
      </c>
      <c r="E21509">
        <v>0</v>
      </c>
      <c r="F21509">
        <v>0</v>
      </c>
      <c r="G21509">
        <v>0.15683474092136901</v>
      </c>
      <c r="H21509">
        <v>0</v>
      </c>
      <c r="I21509">
        <v>0</v>
      </c>
      <c r="J21509">
        <v>0.915170028701628</v>
      </c>
    </row>
    <row r="21510" spans="1:10" x14ac:dyDescent="0.2">
      <c r="A21510">
        <v>14</v>
      </c>
      <c r="B21510">
        <v>763773</v>
      </c>
      <c r="C21510" t="s">
        <v>8306</v>
      </c>
      <c r="D21510">
        <v>0</v>
      </c>
      <c r="E21510">
        <v>0</v>
      </c>
      <c r="F21510">
        <v>0</v>
      </c>
      <c r="G21510">
        <v>0.115012143342337</v>
      </c>
      <c r="H21510">
        <v>0</v>
      </c>
      <c r="I21510">
        <v>0</v>
      </c>
      <c r="J21510">
        <v>0.80957348692836395</v>
      </c>
    </row>
    <row r="21511" spans="1:10" x14ac:dyDescent="0.2">
      <c r="A21511">
        <v>14</v>
      </c>
      <c r="B21511">
        <v>764092</v>
      </c>
      <c r="C21511" t="s">
        <v>5803</v>
      </c>
      <c r="D21511">
        <v>0</v>
      </c>
      <c r="E21511">
        <v>0</v>
      </c>
      <c r="F21511">
        <v>0</v>
      </c>
      <c r="G21511">
        <v>0.17774603971088501</v>
      </c>
      <c r="H21511">
        <v>0</v>
      </c>
      <c r="I21511">
        <v>0</v>
      </c>
      <c r="J21511">
        <v>0.610113352467752</v>
      </c>
    </row>
    <row r="21512" spans="1:10" x14ac:dyDescent="0.2">
      <c r="A21512">
        <v>14</v>
      </c>
      <c r="B21512">
        <v>764768</v>
      </c>
      <c r="C21512" t="s">
        <v>8773</v>
      </c>
      <c r="D21512">
        <v>1</v>
      </c>
      <c r="E21512">
        <v>0</v>
      </c>
      <c r="F21512">
        <v>1</v>
      </c>
      <c r="G21512">
        <v>25.381088905774799</v>
      </c>
      <c r="H21512">
        <v>0</v>
      </c>
      <c r="I21512">
        <v>1</v>
      </c>
      <c r="J21512">
        <v>15.1589702190065</v>
      </c>
    </row>
    <row r="21513" spans="1:10" x14ac:dyDescent="0.2">
      <c r="A21513">
        <v>14</v>
      </c>
      <c r="B21513">
        <v>766051</v>
      </c>
      <c r="C21513" t="s">
        <v>7185</v>
      </c>
      <c r="D21513">
        <v>0</v>
      </c>
      <c r="E21513">
        <v>0</v>
      </c>
      <c r="F21513">
        <v>0</v>
      </c>
      <c r="G21513">
        <v>0</v>
      </c>
      <c r="H21513">
        <v>0</v>
      </c>
      <c r="I21513">
        <v>0</v>
      </c>
      <c r="J21513">
        <v>0.53971565795224197</v>
      </c>
    </row>
    <row r="21514" spans="1:10" x14ac:dyDescent="0.2">
      <c r="A21514">
        <v>14</v>
      </c>
      <c r="B21514">
        <v>766544</v>
      </c>
      <c r="C21514" t="s">
        <v>10632</v>
      </c>
      <c r="D21514">
        <v>0</v>
      </c>
      <c r="E21514">
        <v>0</v>
      </c>
      <c r="F21514">
        <v>0</v>
      </c>
      <c r="G21514">
        <v>0</v>
      </c>
      <c r="H21514">
        <v>0</v>
      </c>
      <c r="I21514">
        <v>0</v>
      </c>
      <c r="J21514">
        <v>0.56318155612407905</v>
      </c>
    </row>
    <row r="21515" spans="1:10" x14ac:dyDescent="0.2">
      <c r="A21515">
        <v>14</v>
      </c>
      <c r="B21515">
        <v>766598</v>
      </c>
      <c r="C21515" t="s">
        <v>6833</v>
      </c>
      <c r="D21515">
        <v>0</v>
      </c>
      <c r="E21515">
        <v>0</v>
      </c>
      <c r="F21515">
        <v>0</v>
      </c>
      <c r="G21515">
        <v>0</v>
      </c>
      <c r="H21515">
        <v>0</v>
      </c>
      <c r="I21515">
        <v>0</v>
      </c>
      <c r="J21515">
        <v>0.55144860703816101</v>
      </c>
    </row>
    <row r="21516" spans="1:10" x14ac:dyDescent="0.2">
      <c r="A21516">
        <v>14</v>
      </c>
      <c r="B21516">
        <v>767450</v>
      </c>
      <c r="C21516" t="s">
        <v>7081</v>
      </c>
      <c r="D21516">
        <v>0</v>
      </c>
      <c r="E21516">
        <v>0</v>
      </c>
      <c r="F21516">
        <v>0</v>
      </c>
      <c r="G21516">
        <v>0</v>
      </c>
      <c r="H21516">
        <v>0</v>
      </c>
      <c r="I21516">
        <v>0</v>
      </c>
      <c r="J21516">
        <v>0.70397694515509901</v>
      </c>
    </row>
    <row r="21517" spans="1:10" x14ac:dyDescent="0.2">
      <c r="A21517">
        <v>14</v>
      </c>
      <c r="B21517">
        <v>768258</v>
      </c>
      <c r="C21517" t="s">
        <v>8570</v>
      </c>
      <c r="D21517">
        <v>0</v>
      </c>
      <c r="E21517">
        <v>0</v>
      </c>
      <c r="F21517">
        <v>0</v>
      </c>
      <c r="G21517">
        <v>0</v>
      </c>
      <c r="H21517">
        <v>0</v>
      </c>
      <c r="I21517">
        <v>0</v>
      </c>
      <c r="J21517">
        <v>0.56318155612407905</v>
      </c>
    </row>
    <row r="21518" spans="1:10" x14ac:dyDescent="0.2">
      <c r="A21518">
        <v>14</v>
      </c>
      <c r="B21518">
        <v>768431</v>
      </c>
      <c r="C21518" t="s">
        <v>7693</v>
      </c>
      <c r="D21518">
        <v>0</v>
      </c>
      <c r="E21518">
        <v>0</v>
      </c>
      <c r="F21518">
        <v>0</v>
      </c>
      <c r="G21518">
        <v>0</v>
      </c>
      <c r="H21518">
        <v>0</v>
      </c>
      <c r="I21518">
        <v>0</v>
      </c>
      <c r="J21518">
        <v>0.57491450520999698</v>
      </c>
    </row>
    <row r="21519" spans="1:10" x14ac:dyDescent="0.2">
      <c r="A21519">
        <v>14</v>
      </c>
      <c r="B21519">
        <v>769151</v>
      </c>
      <c r="C21519" t="s">
        <v>11016</v>
      </c>
      <c r="D21519">
        <v>0</v>
      </c>
      <c r="E21519">
        <v>0</v>
      </c>
      <c r="F21519">
        <v>0</v>
      </c>
      <c r="G21519">
        <v>0</v>
      </c>
      <c r="H21519">
        <v>0</v>
      </c>
      <c r="I21519">
        <v>0</v>
      </c>
      <c r="J21519">
        <v>0.71570989424101705</v>
      </c>
    </row>
    <row r="21520" spans="1:10" x14ac:dyDescent="0.2">
      <c r="A21520">
        <v>14</v>
      </c>
      <c r="B21520">
        <v>769874</v>
      </c>
      <c r="C21520" t="s">
        <v>6896</v>
      </c>
      <c r="D21520">
        <v>0</v>
      </c>
      <c r="E21520">
        <v>0</v>
      </c>
      <c r="F21520">
        <v>0</v>
      </c>
      <c r="G21520">
        <v>0</v>
      </c>
      <c r="H21520">
        <v>0</v>
      </c>
      <c r="I21520">
        <v>0</v>
      </c>
      <c r="J21520">
        <v>0.64531219972550702</v>
      </c>
    </row>
    <row r="21521" spans="1:10" x14ac:dyDescent="0.2">
      <c r="A21521">
        <v>14</v>
      </c>
      <c r="B21521">
        <v>770948</v>
      </c>
      <c r="C21521" t="s">
        <v>7010</v>
      </c>
      <c r="D21521">
        <v>0</v>
      </c>
      <c r="E21521">
        <v>0</v>
      </c>
      <c r="F21521">
        <v>0</v>
      </c>
      <c r="G21521">
        <v>0</v>
      </c>
      <c r="H21521">
        <v>0</v>
      </c>
      <c r="I21521">
        <v>0</v>
      </c>
      <c r="J21521">
        <v>0.610113352467752</v>
      </c>
    </row>
    <row r="21522" spans="1:10" x14ac:dyDescent="0.2">
      <c r="A21522">
        <v>14</v>
      </c>
      <c r="B21522">
        <v>771008</v>
      </c>
      <c r="C21522" t="s">
        <v>6677</v>
      </c>
      <c r="D21522">
        <v>0</v>
      </c>
      <c r="E21522">
        <v>0</v>
      </c>
      <c r="F21522">
        <v>0</v>
      </c>
      <c r="G21522">
        <v>0</v>
      </c>
      <c r="H21522">
        <v>0</v>
      </c>
      <c r="I21522">
        <v>0</v>
      </c>
      <c r="J21522">
        <v>0.50451681069448695</v>
      </c>
    </row>
    <row r="21523" spans="1:10" x14ac:dyDescent="0.2">
      <c r="A21523">
        <v>14</v>
      </c>
      <c r="B21523">
        <v>771435</v>
      </c>
      <c r="C21523" t="s">
        <v>6182</v>
      </c>
      <c r="D21523">
        <v>0</v>
      </c>
      <c r="E21523">
        <v>0</v>
      </c>
      <c r="F21523">
        <v>0</v>
      </c>
      <c r="G21523">
        <v>0</v>
      </c>
      <c r="H21523">
        <v>0</v>
      </c>
      <c r="I21523">
        <v>0</v>
      </c>
      <c r="J21523">
        <v>0.68051104698326204</v>
      </c>
    </row>
    <row r="21524" spans="1:10" x14ac:dyDescent="0.2">
      <c r="A21524">
        <v>14</v>
      </c>
      <c r="B21524">
        <v>772247</v>
      </c>
      <c r="C21524" t="s">
        <v>9067</v>
      </c>
      <c r="D21524">
        <v>0</v>
      </c>
      <c r="E21524">
        <v>0</v>
      </c>
      <c r="F21524">
        <v>0</v>
      </c>
      <c r="G21524">
        <v>0</v>
      </c>
      <c r="H21524">
        <v>0</v>
      </c>
      <c r="I21524">
        <v>0</v>
      </c>
      <c r="J21524">
        <v>0.77437463967060904</v>
      </c>
    </row>
    <row r="21525" spans="1:10" x14ac:dyDescent="0.2">
      <c r="A21525">
        <v>14</v>
      </c>
      <c r="B21525">
        <v>772305</v>
      </c>
      <c r="C21525" t="s">
        <v>7062</v>
      </c>
      <c r="D21525">
        <v>0</v>
      </c>
      <c r="E21525">
        <v>0</v>
      </c>
      <c r="F21525">
        <v>0</v>
      </c>
      <c r="G21525">
        <v>0</v>
      </c>
      <c r="H21525">
        <v>0</v>
      </c>
      <c r="I21525">
        <v>0</v>
      </c>
      <c r="J21525">
        <v>0.80957348692836395</v>
      </c>
    </row>
    <row r="21526" spans="1:10" x14ac:dyDescent="0.2">
      <c r="A21526">
        <v>14</v>
      </c>
      <c r="B21526">
        <v>772761</v>
      </c>
      <c r="C21526" t="s">
        <v>5660</v>
      </c>
      <c r="D21526">
        <v>0</v>
      </c>
      <c r="E21526">
        <v>0</v>
      </c>
      <c r="F21526">
        <v>0</v>
      </c>
      <c r="G21526">
        <v>0.14115126682923201</v>
      </c>
      <c r="H21526">
        <v>0</v>
      </c>
      <c r="I21526">
        <v>0</v>
      </c>
      <c r="J21526">
        <v>0.92690297778754704</v>
      </c>
    </row>
    <row r="21527" spans="1:10" x14ac:dyDescent="0.2">
      <c r="A21527">
        <v>14</v>
      </c>
      <c r="B21527">
        <v>772768</v>
      </c>
      <c r="C21527" t="s">
        <v>7425</v>
      </c>
      <c r="D21527">
        <v>0</v>
      </c>
      <c r="E21527">
        <v>0</v>
      </c>
      <c r="F21527">
        <v>0</v>
      </c>
      <c r="G21527">
        <v>0.14637909152661099</v>
      </c>
      <c r="H21527">
        <v>0</v>
      </c>
      <c r="I21527">
        <v>0</v>
      </c>
      <c r="J21527">
        <v>0.97383477413121999</v>
      </c>
    </row>
    <row r="21528" spans="1:10" x14ac:dyDescent="0.2">
      <c r="A21528">
        <v>14</v>
      </c>
      <c r="B21528">
        <v>772822</v>
      </c>
      <c r="C21528" t="s">
        <v>5917</v>
      </c>
      <c r="D21528">
        <v>0</v>
      </c>
      <c r="E21528">
        <v>0</v>
      </c>
      <c r="F21528">
        <v>0</v>
      </c>
      <c r="G21528">
        <v>5.2278246973789598E-2</v>
      </c>
      <c r="H21528">
        <v>0</v>
      </c>
      <c r="I21528">
        <v>0</v>
      </c>
      <c r="J21528">
        <v>0.77437463967060904</v>
      </c>
    </row>
    <row r="21529" spans="1:10" x14ac:dyDescent="0.2">
      <c r="A21529">
        <v>14</v>
      </c>
      <c r="B21529">
        <v>773273</v>
      </c>
      <c r="C21529" t="s">
        <v>8886</v>
      </c>
      <c r="D21529">
        <v>0</v>
      </c>
      <c r="E21529">
        <v>0</v>
      </c>
      <c r="F21529">
        <v>0</v>
      </c>
      <c r="G21529">
        <v>0</v>
      </c>
      <c r="H21529">
        <v>0</v>
      </c>
      <c r="I21529">
        <v>0</v>
      </c>
      <c r="J21529">
        <v>0.64531219972550702</v>
      </c>
    </row>
    <row r="21530" spans="1:10" x14ac:dyDescent="0.2">
      <c r="A21530">
        <v>14</v>
      </c>
      <c r="B21530">
        <v>773839</v>
      </c>
      <c r="C21530" t="s">
        <v>10652</v>
      </c>
      <c r="D21530">
        <v>0</v>
      </c>
      <c r="E21530">
        <v>0</v>
      </c>
      <c r="F21530">
        <v>0</v>
      </c>
      <c r="G21530">
        <v>0</v>
      </c>
      <c r="H21530">
        <v>0</v>
      </c>
      <c r="I21530">
        <v>0</v>
      </c>
      <c r="J21530">
        <v>0.62184630155367004</v>
      </c>
    </row>
    <row r="21531" spans="1:10" x14ac:dyDescent="0.2">
      <c r="A21531">
        <v>14</v>
      </c>
      <c r="B21531">
        <v>774489</v>
      </c>
      <c r="C21531" t="s">
        <v>7005</v>
      </c>
      <c r="D21531">
        <v>0</v>
      </c>
      <c r="E21531">
        <v>0</v>
      </c>
      <c r="F21531">
        <v>0</v>
      </c>
      <c r="G21531">
        <v>0</v>
      </c>
      <c r="H21531">
        <v>1</v>
      </c>
      <c r="I21531">
        <v>0</v>
      </c>
      <c r="J21531">
        <v>2.4404534098710098</v>
      </c>
    </row>
    <row r="21532" spans="1:10" x14ac:dyDescent="0.2">
      <c r="A21532">
        <v>14</v>
      </c>
      <c r="B21532">
        <v>774537</v>
      </c>
      <c r="C21532" t="s">
        <v>9643</v>
      </c>
      <c r="D21532">
        <v>0</v>
      </c>
      <c r="E21532">
        <v>0</v>
      </c>
      <c r="F21532">
        <v>0</v>
      </c>
      <c r="G21532">
        <v>0</v>
      </c>
      <c r="H21532">
        <v>1</v>
      </c>
      <c r="I21532">
        <v>0</v>
      </c>
      <c r="J21532">
        <v>2.2996580208399902</v>
      </c>
    </row>
    <row r="21533" spans="1:10" x14ac:dyDescent="0.2">
      <c r="A21533">
        <v>14</v>
      </c>
      <c r="B21533">
        <v>774750</v>
      </c>
      <c r="C21533" t="s">
        <v>5265</v>
      </c>
      <c r="D21533">
        <v>0</v>
      </c>
      <c r="E21533">
        <v>0</v>
      </c>
      <c r="F21533">
        <v>0</v>
      </c>
      <c r="G21533">
        <v>4.1822597579031701E-2</v>
      </c>
      <c r="H21533">
        <v>0</v>
      </c>
      <c r="I21533">
        <v>0</v>
      </c>
      <c r="J21533">
        <v>0.83303938510020004</v>
      </c>
    </row>
    <row r="21534" spans="1:10" x14ac:dyDescent="0.2">
      <c r="A21534">
        <v>14</v>
      </c>
      <c r="B21534">
        <v>775716</v>
      </c>
      <c r="C21534" t="s">
        <v>5439</v>
      </c>
      <c r="D21534">
        <v>0</v>
      </c>
      <c r="E21534">
        <v>0</v>
      </c>
      <c r="F21534">
        <v>0</v>
      </c>
      <c r="G21534">
        <v>1.5892587080031999</v>
      </c>
      <c r="H21534">
        <v>0</v>
      </c>
      <c r="I21534">
        <v>0</v>
      </c>
      <c r="J21534">
        <v>0.75090874149877196</v>
      </c>
    </row>
    <row r="21535" spans="1:10" x14ac:dyDescent="0.2">
      <c r="A21535">
        <v>14</v>
      </c>
      <c r="B21535">
        <v>775837</v>
      </c>
      <c r="C21535" t="s">
        <v>7588</v>
      </c>
      <c r="D21535">
        <v>0</v>
      </c>
      <c r="E21535">
        <v>0</v>
      </c>
      <c r="F21535">
        <v>0</v>
      </c>
      <c r="G21535">
        <v>0.14637909152661099</v>
      </c>
      <c r="H21535">
        <v>0</v>
      </c>
      <c r="I21535">
        <v>0</v>
      </c>
      <c r="J21535">
        <v>0.71570989424101705</v>
      </c>
    </row>
    <row r="21536" spans="1:10" x14ac:dyDescent="0.2">
      <c r="A21536">
        <v>14</v>
      </c>
      <c r="B21536">
        <v>776296</v>
      </c>
      <c r="C21536" t="s">
        <v>5681</v>
      </c>
      <c r="D21536">
        <v>0</v>
      </c>
      <c r="E21536">
        <v>0</v>
      </c>
      <c r="F21536">
        <v>0</v>
      </c>
      <c r="G21536">
        <v>0</v>
      </c>
      <c r="H21536">
        <v>0</v>
      </c>
      <c r="I21536">
        <v>0</v>
      </c>
      <c r="J21536">
        <v>0.38718731983530402</v>
      </c>
    </row>
    <row r="21537" spans="1:10" x14ac:dyDescent="0.2">
      <c r="A21537">
        <v>14</v>
      </c>
      <c r="B21537">
        <v>776678</v>
      </c>
      <c r="C21537" t="s">
        <v>6305</v>
      </c>
      <c r="D21537">
        <v>0</v>
      </c>
      <c r="E21537">
        <v>0</v>
      </c>
      <c r="F21537">
        <v>0</v>
      </c>
      <c r="G21537">
        <v>0</v>
      </c>
      <c r="H21537">
        <v>0</v>
      </c>
      <c r="I21537">
        <v>0</v>
      </c>
      <c r="J21537">
        <v>0.84477233418611797</v>
      </c>
    </row>
    <row r="21538" spans="1:10" x14ac:dyDescent="0.2">
      <c r="A21538">
        <v>14</v>
      </c>
      <c r="B21538">
        <v>776774</v>
      </c>
      <c r="C21538" t="s">
        <v>8801</v>
      </c>
      <c r="D21538">
        <v>0</v>
      </c>
      <c r="E21538">
        <v>0</v>
      </c>
      <c r="F21538">
        <v>0</v>
      </c>
      <c r="G21538">
        <v>0</v>
      </c>
      <c r="H21538">
        <v>0</v>
      </c>
      <c r="I21538">
        <v>0</v>
      </c>
      <c r="J21538">
        <v>0.79784053784244502</v>
      </c>
    </row>
    <row r="21539" spans="1:10" x14ac:dyDescent="0.2">
      <c r="A21539">
        <v>14</v>
      </c>
      <c r="B21539">
        <v>778734</v>
      </c>
      <c r="C21539" t="s">
        <v>5533</v>
      </c>
      <c r="D21539">
        <v>0</v>
      </c>
      <c r="E21539">
        <v>0</v>
      </c>
      <c r="F21539">
        <v>0</v>
      </c>
      <c r="G21539">
        <v>0</v>
      </c>
      <c r="H21539">
        <v>0</v>
      </c>
      <c r="I21539">
        <v>0</v>
      </c>
      <c r="J21539">
        <v>0.52798270886632404</v>
      </c>
    </row>
    <row r="21540" spans="1:10" x14ac:dyDescent="0.2">
      <c r="A21540">
        <v>14</v>
      </c>
      <c r="B21540">
        <v>778994</v>
      </c>
      <c r="C21540" t="s">
        <v>10431</v>
      </c>
      <c r="D21540">
        <v>0</v>
      </c>
      <c r="E21540">
        <v>0</v>
      </c>
      <c r="F21540">
        <v>0</v>
      </c>
      <c r="G21540">
        <v>0</v>
      </c>
      <c r="H21540">
        <v>0</v>
      </c>
      <c r="I21540">
        <v>0</v>
      </c>
      <c r="J21540">
        <v>0.92690297778754704</v>
      </c>
    </row>
    <row r="21541" spans="1:10" x14ac:dyDescent="0.2">
      <c r="A21541">
        <v>14</v>
      </c>
      <c r="B21541">
        <v>779413</v>
      </c>
      <c r="C21541" t="s">
        <v>6098</v>
      </c>
      <c r="D21541">
        <v>0</v>
      </c>
      <c r="E21541">
        <v>0</v>
      </c>
      <c r="F21541">
        <v>0</v>
      </c>
      <c r="G21541">
        <v>0.120239968039716</v>
      </c>
      <c r="H21541">
        <v>0</v>
      </c>
      <c r="I21541">
        <v>0</v>
      </c>
      <c r="J21541">
        <v>0.76264169058469</v>
      </c>
    </row>
    <row r="21542" spans="1:10" x14ac:dyDescent="0.2">
      <c r="A21542">
        <v>14</v>
      </c>
      <c r="B21542">
        <v>782422</v>
      </c>
      <c r="C21542" t="s">
        <v>5353</v>
      </c>
      <c r="D21542">
        <v>0</v>
      </c>
      <c r="E21542">
        <v>0</v>
      </c>
      <c r="F21542">
        <v>0</v>
      </c>
      <c r="G21542">
        <v>2.0911298789515802E-2</v>
      </c>
      <c r="H21542">
        <v>0</v>
      </c>
      <c r="I21542">
        <v>0</v>
      </c>
      <c r="J21542">
        <v>0.95036887595938302</v>
      </c>
    </row>
    <row r="21543" spans="1:10" x14ac:dyDescent="0.2">
      <c r="A21543">
        <v>14</v>
      </c>
      <c r="B21543">
        <v>782556</v>
      </c>
      <c r="C21543" t="s">
        <v>8739</v>
      </c>
      <c r="D21543">
        <v>0</v>
      </c>
      <c r="E21543">
        <v>0</v>
      </c>
      <c r="F21543">
        <v>0</v>
      </c>
      <c r="G21543">
        <v>1.2965005249499799</v>
      </c>
      <c r="H21543">
        <v>0</v>
      </c>
      <c r="I21543">
        <v>0</v>
      </c>
      <c r="J21543">
        <v>1.3492891448806099</v>
      </c>
    </row>
    <row r="21544" spans="1:10" x14ac:dyDescent="0.2">
      <c r="A21544">
        <v>14</v>
      </c>
      <c r="B21544">
        <v>782691</v>
      </c>
      <c r="C21544" t="s">
        <v>8740</v>
      </c>
      <c r="D21544">
        <v>0</v>
      </c>
      <c r="E21544">
        <v>0</v>
      </c>
      <c r="F21544">
        <v>0</v>
      </c>
      <c r="G21544">
        <v>0.33458078063225299</v>
      </c>
      <c r="H21544">
        <v>1</v>
      </c>
      <c r="I21544">
        <v>0</v>
      </c>
      <c r="J21544">
        <v>1.60741402477081</v>
      </c>
    </row>
    <row r="21545" spans="1:10" x14ac:dyDescent="0.2">
      <c r="A21545">
        <v>14</v>
      </c>
      <c r="B21545">
        <v>783252</v>
      </c>
      <c r="C21545" t="s">
        <v>6387</v>
      </c>
      <c r="D21545">
        <v>0</v>
      </c>
      <c r="E21545">
        <v>0</v>
      </c>
      <c r="F21545">
        <v>0</v>
      </c>
      <c r="G21545">
        <v>0.12546779273709499</v>
      </c>
      <c r="H21545">
        <v>0</v>
      </c>
      <c r="I21545">
        <v>0</v>
      </c>
      <c r="J21545">
        <v>0.915170028701628</v>
      </c>
    </row>
    <row r="21546" spans="1:10" x14ac:dyDescent="0.2">
      <c r="A21546">
        <v>14</v>
      </c>
      <c r="B21546">
        <v>783583</v>
      </c>
      <c r="C21546" t="s">
        <v>8253</v>
      </c>
      <c r="D21546">
        <v>0</v>
      </c>
      <c r="E21546">
        <v>0</v>
      </c>
      <c r="F21546">
        <v>0</v>
      </c>
      <c r="G21546">
        <v>4.1822597579031701E-2</v>
      </c>
      <c r="H21546">
        <v>0</v>
      </c>
      <c r="I21546">
        <v>0</v>
      </c>
      <c r="J21546">
        <v>0.83303938510020004</v>
      </c>
    </row>
    <row r="21547" spans="1:10" x14ac:dyDescent="0.2">
      <c r="A21547">
        <v>15</v>
      </c>
      <c r="B21547">
        <v>871</v>
      </c>
      <c r="C21547" t="s">
        <v>5603</v>
      </c>
      <c r="D21547">
        <v>0</v>
      </c>
      <c r="E21547">
        <v>0</v>
      </c>
      <c r="F21547">
        <v>0</v>
      </c>
      <c r="G21547">
        <v>1.5578917598189299</v>
      </c>
      <c r="H21547">
        <v>0</v>
      </c>
      <c r="I21547">
        <v>0</v>
      </c>
      <c r="J21547">
        <v>1.10289721407632</v>
      </c>
    </row>
    <row r="21548" spans="1:10" x14ac:dyDescent="0.2">
      <c r="A21548">
        <v>15</v>
      </c>
      <c r="B21548">
        <v>872</v>
      </c>
      <c r="C21548" t="s">
        <v>5604</v>
      </c>
      <c r="D21548">
        <v>0</v>
      </c>
      <c r="E21548">
        <v>0</v>
      </c>
      <c r="F21548">
        <v>0</v>
      </c>
      <c r="G21548">
        <v>1.5631195845163099</v>
      </c>
      <c r="H21548">
        <v>0</v>
      </c>
      <c r="I21548">
        <v>0</v>
      </c>
      <c r="J21548">
        <v>1.0911642649904001</v>
      </c>
    </row>
    <row r="21549" spans="1:10" x14ac:dyDescent="0.2">
      <c r="A21549">
        <v>15</v>
      </c>
      <c r="B21549">
        <v>1085</v>
      </c>
      <c r="C21549" t="s">
        <v>6884</v>
      </c>
      <c r="D21549">
        <v>0</v>
      </c>
      <c r="E21549">
        <v>0</v>
      </c>
      <c r="F21549">
        <v>0</v>
      </c>
      <c r="G21549">
        <v>0.188201689105642</v>
      </c>
      <c r="H21549">
        <v>0</v>
      </c>
      <c r="I21549">
        <v>0</v>
      </c>
      <c r="J21549">
        <v>0.97383477413121999</v>
      </c>
    </row>
    <row r="21550" spans="1:10" x14ac:dyDescent="0.2">
      <c r="A21550">
        <v>15</v>
      </c>
      <c r="B21550">
        <v>1585</v>
      </c>
      <c r="C21550" t="s">
        <v>9572</v>
      </c>
      <c r="D21550">
        <v>0</v>
      </c>
      <c r="E21550">
        <v>0</v>
      </c>
      <c r="F21550">
        <v>0</v>
      </c>
      <c r="G21550">
        <v>0.40254250169818001</v>
      </c>
      <c r="H21550">
        <v>0</v>
      </c>
      <c r="I21550">
        <v>0</v>
      </c>
      <c r="J21550">
        <v>0.56318155612407905</v>
      </c>
    </row>
    <row r="21551" spans="1:10" x14ac:dyDescent="0.2">
      <c r="A21551">
        <v>15</v>
      </c>
      <c r="B21551">
        <v>2039</v>
      </c>
      <c r="C21551" t="s">
        <v>9159</v>
      </c>
      <c r="D21551">
        <v>0</v>
      </c>
      <c r="E21551">
        <v>0</v>
      </c>
      <c r="F21551">
        <v>0</v>
      </c>
      <c r="G21551">
        <v>0.12546779273709499</v>
      </c>
      <c r="H21551">
        <v>0</v>
      </c>
      <c r="I21551">
        <v>0</v>
      </c>
      <c r="J21551">
        <v>0.64531219972550702</v>
      </c>
    </row>
    <row r="21552" spans="1:10" x14ac:dyDescent="0.2">
      <c r="A21552">
        <v>15</v>
      </c>
      <c r="B21552">
        <v>2183</v>
      </c>
      <c r="C21552" t="s">
        <v>6838</v>
      </c>
      <c r="D21552">
        <v>0</v>
      </c>
      <c r="E21552">
        <v>0</v>
      </c>
      <c r="F21552">
        <v>0</v>
      </c>
      <c r="G21552">
        <v>0.19865733850039999</v>
      </c>
      <c r="H21552">
        <v>0</v>
      </c>
      <c r="I21552">
        <v>0</v>
      </c>
      <c r="J21552">
        <v>0.83303938510020004</v>
      </c>
    </row>
    <row r="21553" spans="1:10" x14ac:dyDescent="0.2">
      <c r="A21553">
        <v>15</v>
      </c>
      <c r="B21553">
        <v>2297</v>
      </c>
      <c r="C21553" t="s">
        <v>10992</v>
      </c>
      <c r="D21553">
        <v>0</v>
      </c>
      <c r="E21553">
        <v>1</v>
      </c>
      <c r="F21553">
        <v>0</v>
      </c>
      <c r="G21553">
        <v>7.6849023051470704</v>
      </c>
      <c r="H21553">
        <v>0</v>
      </c>
      <c r="I21553">
        <v>0</v>
      </c>
      <c r="J21553">
        <v>1.37275504305244</v>
      </c>
    </row>
    <row r="21554" spans="1:10" x14ac:dyDescent="0.2">
      <c r="A21554">
        <v>15</v>
      </c>
      <c r="B21554">
        <v>3143</v>
      </c>
      <c r="C21554" t="s">
        <v>7284</v>
      </c>
      <c r="D21554">
        <v>0</v>
      </c>
      <c r="E21554">
        <v>0</v>
      </c>
      <c r="F21554">
        <v>0</v>
      </c>
      <c r="G21554">
        <v>1.36969007071329</v>
      </c>
      <c r="H21554">
        <v>0</v>
      </c>
      <c r="I21554">
        <v>0</v>
      </c>
      <c r="J21554">
        <v>0.85650528327203701</v>
      </c>
    </row>
    <row r="21555" spans="1:10" x14ac:dyDescent="0.2">
      <c r="A21555">
        <v>15</v>
      </c>
      <c r="B21555">
        <v>3189</v>
      </c>
      <c r="C21555" t="s">
        <v>10355</v>
      </c>
      <c r="D21555">
        <v>0</v>
      </c>
      <c r="E21555">
        <v>0</v>
      </c>
      <c r="F21555">
        <v>0</v>
      </c>
      <c r="G21555">
        <v>1.17626055691027</v>
      </c>
      <c r="H21555">
        <v>0</v>
      </c>
      <c r="I21555">
        <v>0</v>
      </c>
      <c r="J21555">
        <v>0.87997118144387299</v>
      </c>
    </row>
    <row r="21556" spans="1:10" x14ac:dyDescent="0.2">
      <c r="A21556">
        <v>15</v>
      </c>
      <c r="B21556">
        <v>3580</v>
      </c>
      <c r="C21556" t="s">
        <v>6857</v>
      </c>
      <c r="D21556">
        <v>0</v>
      </c>
      <c r="E21556">
        <v>0</v>
      </c>
      <c r="F21556">
        <v>0</v>
      </c>
      <c r="G21556">
        <v>0.21956863728991599</v>
      </c>
      <c r="H21556">
        <v>0</v>
      </c>
      <c r="I21556">
        <v>0</v>
      </c>
      <c r="J21556">
        <v>0.65704514881142495</v>
      </c>
    </row>
    <row r="21557" spans="1:10" x14ac:dyDescent="0.2">
      <c r="A21557">
        <v>15</v>
      </c>
      <c r="B21557">
        <v>3711</v>
      </c>
      <c r="C21557" t="s">
        <v>6048</v>
      </c>
      <c r="D21557">
        <v>0</v>
      </c>
      <c r="E21557">
        <v>1</v>
      </c>
      <c r="F21557">
        <v>0</v>
      </c>
      <c r="G21557">
        <v>5.1546351516156497</v>
      </c>
      <c r="H21557">
        <v>0</v>
      </c>
      <c r="I21557">
        <v>0</v>
      </c>
      <c r="J21557">
        <v>0.98556772321713804</v>
      </c>
    </row>
    <row r="21558" spans="1:10" x14ac:dyDescent="0.2">
      <c r="A21558">
        <v>15</v>
      </c>
      <c r="B21558">
        <v>3874</v>
      </c>
      <c r="C21558" t="s">
        <v>6882</v>
      </c>
      <c r="D21558">
        <v>0</v>
      </c>
      <c r="E21558">
        <v>0</v>
      </c>
      <c r="F21558">
        <v>0</v>
      </c>
      <c r="G21558">
        <v>0.59597201550120105</v>
      </c>
      <c r="H21558">
        <v>0</v>
      </c>
      <c r="I21558">
        <v>0</v>
      </c>
      <c r="J21558">
        <v>0.71570989424101705</v>
      </c>
    </row>
    <row r="21559" spans="1:10" x14ac:dyDescent="0.2">
      <c r="A21559">
        <v>15</v>
      </c>
      <c r="B21559">
        <v>3890</v>
      </c>
      <c r="C21559" t="s">
        <v>7966</v>
      </c>
      <c r="D21559">
        <v>0</v>
      </c>
      <c r="E21559">
        <v>0</v>
      </c>
      <c r="F21559">
        <v>0</v>
      </c>
      <c r="G21559">
        <v>0.58028854140906405</v>
      </c>
      <c r="H21559">
        <v>0</v>
      </c>
      <c r="I21559">
        <v>0</v>
      </c>
      <c r="J21559">
        <v>0.73917579241285403</v>
      </c>
    </row>
    <row r="21560" spans="1:10" x14ac:dyDescent="0.2">
      <c r="A21560">
        <v>15</v>
      </c>
      <c r="B21560">
        <v>5145</v>
      </c>
      <c r="C21560" t="s">
        <v>11595</v>
      </c>
      <c r="D21560">
        <v>0</v>
      </c>
      <c r="E21560">
        <v>0</v>
      </c>
      <c r="F21560">
        <v>0</v>
      </c>
      <c r="G21560">
        <v>0.51755464504051696</v>
      </c>
      <c r="H21560">
        <v>0</v>
      </c>
      <c r="I21560">
        <v>0</v>
      </c>
      <c r="J21560">
        <v>0.70397694515509901</v>
      </c>
    </row>
    <row r="21561" spans="1:10" x14ac:dyDescent="0.2">
      <c r="A21561">
        <v>15</v>
      </c>
      <c r="B21561">
        <v>5788</v>
      </c>
      <c r="C21561" t="s">
        <v>11596</v>
      </c>
      <c r="D21561">
        <v>0</v>
      </c>
      <c r="E21561">
        <v>0</v>
      </c>
      <c r="F21561">
        <v>0</v>
      </c>
      <c r="G21561">
        <v>0.48618769685624302</v>
      </c>
      <c r="H21561">
        <v>0</v>
      </c>
      <c r="I21561">
        <v>0</v>
      </c>
      <c r="J21561">
        <v>0.92690297778754704</v>
      </c>
    </row>
    <row r="21562" spans="1:10" x14ac:dyDescent="0.2">
      <c r="A21562">
        <v>15</v>
      </c>
      <c r="B21562">
        <v>6090</v>
      </c>
      <c r="C21562" t="s">
        <v>5808</v>
      </c>
      <c r="D21562">
        <v>0</v>
      </c>
      <c r="E21562">
        <v>0</v>
      </c>
      <c r="F21562">
        <v>0</v>
      </c>
      <c r="G21562">
        <v>0.14637909152661099</v>
      </c>
      <c r="H21562">
        <v>0</v>
      </c>
      <c r="I21562">
        <v>0</v>
      </c>
      <c r="J21562">
        <v>0.62184630155367004</v>
      </c>
    </row>
    <row r="21563" spans="1:10" x14ac:dyDescent="0.2">
      <c r="A21563">
        <v>15</v>
      </c>
      <c r="B21563">
        <v>6530</v>
      </c>
      <c r="C21563" t="s">
        <v>7006</v>
      </c>
      <c r="D21563">
        <v>0</v>
      </c>
      <c r="E21563">
        <v>0</v>
      </c>
      <c r="F21563">
        <v>0</v>
      </c>
      <c r="G21563">
        <v>0.46004857336934801</v>
      </c>
      <c r="H21563">
        <v>0</v>
      </c>
      <c r="I21563">
        <v>0</v>
      </c>
      <c r="J21563">
        <v>0.80957348692836395</v>
      </c>
    </row>
    <row r="21564" spans="1:10" x14ac:dyDescent="0.2">
      <c r="A21564">
        <v>15</v>
      </c>
      <c r="B21564">
        <v>6851</v>
      </c>
      <c r="C21564" t="s">
        <v>11597</v>
      </c>
      <c r="D21564">
        <v>0</v>
      </c>
      <c r="E21564">
        <v>0</v>
      </c>
      <c r="F21564">
        <v>0</v>
      </c>
      <c r="G21564">
        <v>0.19865733850039999</v>
      </c>
      <c r="H21564">
        <v>0</v>
      </c>
      <c r="I21564">
        <v>0</v>
      </c>
      <c r="J21564">
        <v>0.50451681069448695</v>
      </c>
    </row>
    <row r="21565" spans="1:10" x14ac:dyDescent="0.2">
      <c r="A21565">
        <v>15</v>
      </c>
      <c r="B21565">
        <v>7263</v>
      </c>
      <c r="C21565" t="s">
        <v>10132</v>
      </c>
      <c r="D21565">
        <v>0</v>
      </c>
      <c r="E21565">
        <v>0</v>
      </c>
      <c r="F21565">
        <v>0</v>
      </c>
      <c r="G21565">
        <v>0.38685902760604302</v>
      </c>
      <c r="H21565">
        <v>0</v>
      </c>
      <c r="I21565">
        <v>0</v>
      </c>
      <c r="J21565">
        <v>0.96210182504530195</v>
      </c>
    </row>
    <row r="21566" spans="1:10" x14ac:dyDescent="0.2">
      <c r="A21566">
        <v>15</v>
      </c>
      <c r="B21566">
        <v>8841</v>
      </c>
      <c r="C21566" t="s">
        <v>9853</v>
      </c>
      <c r="D21566">
        <v>0</v>
      </c>
      <c r="E21566">
        <v>0</v>
      </c>
      <c r="F21566">
        <v>0</v>
      </c>
      <c r="G21566">
        <v>0.21956863728991599</v>
      </c>
      <c r="H21566">
        <v>0</v>
      </c>
      <c r="I21566">
        <v>0</v>
      </c>
      <c r="J21566">
        <v>0.55144860703816101</v>
      </c>
    </row>
    <row r="21567" spans="1:10" x14ac:dyDescent="0.2">
      <c r="A21567">
        <v>15</v>
      </c>
      <c r="B21567">
        <v>8953</v>
      </c>
      <c r="C21567" t="s">
        <v>11598</v>
      </c>
      <c r="D21567">
        <v>0</v>
      </c>
      <c r="E21567">
        <v>0</v>
      </c>
      <c r="F21567">
        <v>0</v>
      </c>
      <c r="G21567">
        <v>0.318897306540116</v>
      </c>
      <c r="H21567">
        <v>0</v>
      </c>
      <c r="I21567">
        <v>0</v>
      </c>
      <c r="J21567">
        <v>0.610113352467752</v>
      </c>
    </row>
    <row r="21568" spans="1:10" x14ac:dyDescent="0.2">
      <c r="A21568">
        <v>15</v>
      </c>
      <c r="B21568">
        <v>9640</v>
      </c>
      <c r="C21568" t="s">
        <v>9780</v>
      </c>
      <c r="D21568">
        <v>0</v>
      </c>
      <c r="E21568">
        <v>0</v>
      </c>
      <c r="F21568">
        <v>0</v>
      </c>
      <c r="G21568">
        <v>0.14115126682923201</v>
      </c>
      <c r="H21568">
        <v>0</v>
      </c>
      <c r="I21568">
        <v>0</v>
      </c>
      <c r="J21568">
        <v>0.59838040338183396</v>
      </c>
    </row>
    <row r="21569" spans="1:10" x14ac:dyDescent="0.2">
      <c r="A21569">
        <v>15</v>
      </c>
      <c r="B21569">
        <v>9897</v>
      </c>
      <c r="C21569" t="s">
        <v>11599</v>
      </c>
      <c r="D21569">
        <v>0</v>
      </c>
      <c r="E21569">
        <v>0</v>
      </c>
      <c r="F21569">
        <v>0</v>
      </c>
      <c r="G21569">
        <v>0.40254250169818001</v>
      </c>
      <c r="H21569">
        <v>0</v>
      </c>
      <c r="I21569">
        <v>0</v>
      </c>
      <c r="J21569">
        <v>0.915170028701628</v>
      </c>
    </row>
    <row r="21570" spans="1:10" x14ac:dyDescent="0.2">
      <c r="A21570">
        <v>15</v>
      </c>
      <c r="B21570">
        <v>11141</v>
      </c>
      <c r="C21570" t="s">
        <v>5106</v>
      </c>
      <c r="D21570">
        <v>0</v>
      </c>
      <c r="E21570">
        <v>1</v>
      </c>
      <c r="F21570">
        <v>0</v>
      </c>
      <c r="G21570">
        <v>1.1867162063050201</v>
      </c>
      <c r="H21570">
        <v>0</v>
      </c>
      <c r="I21570">
        <v>0</v>
      </c>
      <c r="J21570">
        <v>1.33755619579469</v>
      </c>
    </row>
    <row r="21571" spans="1:10" x14ac:dyDescent="0.2">
      <c r="A21571">
        <v>15</v>
      </c>
      <c r="B21571">
        <v>11276</v>
      </c>
      <c r="C21571" t="s">
        <v>5605</v>
      </c>
      <c r="D21571">
        <v>0</v>
      </c>
      <c r="E21571">
        <v>1</v>
      </c>
      <c r="F21571">
        <v>0</v>
      </c>
      <c r="G21571">
        <v>2.3472932891231499</v>
      </c>
      <c r="H21571">
        <v>0</v>
      </c>
      <c r="I21571">
        <v>0</v>
      </c>
      <c r="J21571">
        <v>1.0794313159044799</v>
      </c>
    </row>
    <row r="21572" spans="1:10" x14ac:dyDescent="0.2">
      <c r="A21572">
        <v>15</v>
      </c>
      <c r="B21572">
        <v>11408</v>
      </c>
      <c r="C21572" t="s">
        <v>5107</v>
      </c>
      <c r="D21572">
        <v>0</v>
      </c>
      <c r="E21572">
        <v>0</v>
      </c>
      <c r="F21572">
        <v>0</v>
      </c>
      <c r="G21572">
        <v>8.3645195158063304E-2</v>
      </c>
      <c r="H21572">
        <v>0</v>
      </c>
      <c r="I21572">
        <v>0</v>
      </c>
      <c r="J21572">
        <v>0.85650528327203701</v>
      </c>
    </row>
    <row r="21573" spans="1:10" x14ac:dyDescent="0.2">
      <c r="A21573">
        <v>15</v>
      </c>
      <c r="B21573">
        <v>12027</v>
      </c>
      <c r="C21573" t="s">
        <v>6776</v>
      </c>
      <c r="D21573">
        <v>0</v>
      </c>
      <c r="E21573">
        <v>0</v>
      </c>
      <c r="F21573">
        <v>0</v>
      </c>
      <c r="G21573">
        <v>2.2636480939650898</v>
      </c>
      <c r="H21573">
        <v>0</v>
      </c>
      <c r="I21573">
        <v>0</v>
      </c>
      <c r="J21573">
        <v>0.95036887595938302</v>
      </c>
    </row>
    <row r="21574" spans="1:10" x14ac:dyDescent="0.2">
      <c r="A21574">
        <v>15</v>
      </c>
      <c r="B21574">
        <v>13157</v>
      </c>
      <c r="C21574" t="s">
        <v>5769</v>
      </c>
      <c r="D21574">
        <v>0</v>
      </c>
      <c r="E21574">
        <v>0</v>
      </c>
      <c r="F21574">
        <v>0</v>
      </c>
      <c r="G21574">
        <v>0.36594772881652698</v>
      </c>
      <c r="H21574">
        <v>0</v>
      </c>
      <c r="I21574">
        <v>0</v>
      </c>
      <c r="J21574">
        <v>0.63357925063958898</v>
      </c>
    </row>
    <row r="21575" spans="1:10" x14ac:dyDescent="0.2">
      <c r="A21575">
        <v>15</v>
      </c>
      <c r="B21575">
        <v>13974</v>
      </c>
      <c r="C21575" t="s">
        <v>8725</v>
      </c>
      <c r="D21575">
        <v>0</v>
      </c>
      <c r="E21575">
        <v>0</v>
      </c>
      <c r="F21575">
        <v>0</v>
      </c>
      <c r="G21575">
        <v>0.31366948184273702</v>
      </c>
      <c r="H21575">
        <v>0</v>
      </c>
      <c r="I21575">
        <v>0</v>
      </c>
      <c r="J21575">
        <v>0.99730067230305697</v>
      </c>
    </row>
    <row r="21576" spans="1:10" x14ac:dyDescent="0.2">
      <c r="A21576">
        <v>15</v>
      </c>
      <c r="B21576">
        <v>14304</v>
      </c>
      <c r="C21576" t="s">
        <v>7795</v>
      </c>
      <c r="D21576">
        <v>0</v>
      </c>
      <c r="E21576">
        <v>0</v>
      </c>
      <c r="F21576">
        <v>0</v>
      </c>
      <c r="G21576">
        <v>0.120239968039716</v>
      </c>
      <c r="H21576">
        <v>0</v>
      </c>
      <c r="I21576">
        <v>0</v>
      </c>
      <c r="J21576">
        <v>0.79784053784244502</v>
      </c>
    </row>
    <row r="21577" spans="1:10" x14ac:dyDescent="0.2">
      <c r="A21577">
        <v>15</v>
      </c>
      <c r="B21577">
        <v>14791</v>
      </c>
      <c r="C21577" t="s">
        <v>9428</v>
      </c>
      <c r="D21577">
        <v>0</v>
      </c>
      <c r="E21577">
        <v>0</v>
      </c>
      <c r="F21577">
        <v>0</v>
      </c>
      <c r="G21577">
        <v>8.8873019855442298E-2</v>
      </c>
      <c r="H21577">
        <v>0</v>
      </c>
      <c r="I21577">
        <v>0</v>
      </c>
      <c r="J21577">
        <v>0.59838040338183396</v>
      </c>
    </row>
    <row r="21578" spans="1:10" x14ac:dyDescent="0.2">
      <c r="A21578">
        <v>15</v>
      </c>
      <c r="B21578">
        <v>14894</v>
      </c>
      <c r="C21578" t="s">
        <v>5354</v>
      </c>
      <c r="D21578">
        <v>0</v>
      </c>
      <c r="E21578">
        <v>0</v>
      </c>
      <c r="F21578">
        <v>0</v>
      </c>
      <c r="G21578">
        <v>0.392086852303422</v>
      </c>
      <c r="H21578">
        <v>0</v>
      </c>
      <c r="I21578">
        <v>0</v>
      </c>
      <c r="J21578">
        <v>0.55144860703816101</v>
      </c>
    </row>
    <row r="21579" spans="1:10" x14ac:dyDescent="0.2">
      <c r="A21579">
        <v>15</v>
      </c>
      <c r="B21579">
        <v>16898</v>
      </c>
      <c r="C21579" t="s">
        <v>7547</v>
      </c>
      <c r="D21579">
        <v>0</v>
      </c>
      <c r="E21579">
        <v>0</v>
      </c>
      <c r="F21579">
        <v>0</v>
      </c>
      <c r="G21579">
        <v>0.23002428668467401</v>
      </c>
      <c r="H21579">
        <v>0</v>
      </c>
      <c r="I21579">
        <v>0</v>
      </c>
      <c r="J21579">
        <v>0.71570989424101705</v>
      </c>
    </row>
    <row r="21580" spans="1:10" x14ac:dyDescent="0.2">
      <c r="A21580">
        <v>15</v>
      </c>
      <c r="B21580">
        <v>17093</v>
      </c>
      <c r="C21580" t="s">
        <v>9146</v>
      </c>
      <c r="D21580">
        <v>0</v>
      </c>
      <c r="E21580">
        <v>0</v>
      </c>
      <c r="F21580">
        <v>0</v>
      </c>
      <c r="G21580">
        <v>0.85736325037014904</v>
      </c>
      <c r="H21580">
        <v>0</v>
      </c>
      <c r="I21580">
        <v>0</v>
      </c>
      <c r="J21580">
        <v>0.82130643601428199</v>
      </c>
    </row>
    <row r="21581" spans="1:10" x14ac:dyDescent="0.2">
      <c r="A21581">
        <v>15</v>
      </c>
      <c r="B21581">
        <v>17247</v>
      </c>
      <c r="C21581" t="s">
        <v>8452</v>
      </c>
      <c r="D21581">
        <v>0</v>
      </c>
      <c r="E21581">
        <v>0</v>
      </c>
      <c r="F21581">
        <v>0</v>
      </c>
      <c r="G21581">
        <v>1.0037423418967599</v>
      </c>
      <c r="H21581">
        <v>0</v>
      </c>
      <c r="I21581">
        <v>0</v>
      </c>
      <c r="J21581">
        <v>1.1967608067636699</v>
      </c>
    </row>
    <row r="21582" spans="1:10" x14ac:dyDescent="0.2">
      <c r="A21582">
        <v>15</v>
      </c>
      <c r="B21582">
        <v>17681</v>
      </c>
      <c r="C21582" t="s">
        <v>5781</v>
      </c>
      <c r="D21582">
        <v>0</v>
      </c>
      <c r="E21582">
        <v>0</v>
      </c>
      <c r="F21582">
        <v>0</v>
      </c>
      <c r="G21582">
        <v>0.37117555351390602</v>
      </c>
      <c r="H21582">
        <v>0</v>
      </c>
      <c r="I21582">
        <v>0</v>
      </c>
      <c r="J21582">
        <v>0.65704514881142495</v>
      </c>
    </row>
    <row r="21583" spans="1:10" x14ac:dyDescent="0.2">
      <c r="A21583">
        <v>15</v>
      </c>
      <c r="B21583">
        <v>18752</v>
      </c>
      <c r="C21583" t="s">
        <v>6515</v>
      </c>
      <c r="D21583">
        <v>0</v>
      </c>
      <c r="E21583">
        <v>0</v>
      </c>
      <c r="F21583">
        <v>0</v>
      </c>
      <c r="G21583">
        <v>6.7961721065926406E-2</v>
      </c>
      <c r="H21583">
        <v>0</v>
      </c>
      <c r="I21583">
        <v>0</v>
      </c>
      <c r="J21583">
        <v>0.58664745429591603</v>
      </c>
    </row>
    <row r="21584" spans="1:10" x14ac:dyDescent="0.2">
      <c r="A21584">
        <v>15</v>
      </c>
      <c r="B21584">
        <v>18767</v>
      </c>
      <c r="C21584" t="s">
        <v>5976</v>
      </c>
      <c r="D21584">
        <v>0</v>
      </c>
      <c r="E21584">
        <v>0</v>
      </c>
      <c r="F21584">
        <v>0</v>
      </c>
      <c r="G21584">
        <v>9.4100844552821195E-2</v>
      </c>
      <c r="H21584">
        <v>0</v>
      </c>
      <c r="I21584">
        <v>0</v>
      </c>
      <c r="J21584">
        <v>0.58664745429591603</v>
      </c>
    </row>
    <row r="21585" spans="1:10" x14ac:dyDescent="0.2">
      <c r="A21585">
        <v>15</v>
      </c>
      <c r="B21585">
        <v>19023</v>
      </c>
      <c r="C21585" t="s">
        <v>8782</v>
      </c>
      <c r="D21585">
        <v>0</v>
      </c>
      <c r="E21585">
        <v>0</v>
      </c>
      <c r="F21585">
        <v>0</v>
      </c>
      <c r="G21585">
        <v>0.16206256561874799</v>
      </c>
      <c r="H21585">
        <v>0</v>
      </c>
      <c r="I21585">
        <v>0</v>
      </c>
      <c r="J21585">
        <v>0.82130643601428199</v>
      </c>
    </row>
    <row r="21586" spans="1:10" x14ac:dyDescent="0.2">
      <c r="A21586">
        <v>15</v>
      </c>
      <c r="B21586">
        <v>19211</v>
      </c>
      <c r="C21586" t="s">
        <v>7049</v>
      </c>
      <c r="D21586">
        <v>0</v>
      </c>
      <c r="E21586">
        <v>0</v>
      </c>
      <c r="F21586">
        <v>0</v>
      </c>
      <c r="G21586">
        <v>3.65947728816527E-2</v>
      </c>
      <c r="H21586">
        <v>0</v>
      </c>
      <c r="I21586">
        <v>0</v>
      </c>
      <c r="J21586">
        <v>0.76264169058469</v>
      </c>
    </row>
    <row r="21587" spans="1:10" x14ac:dyDescent="0.2">
      <c r="A21587">
        <v>15</v>
      </c>
      <c r="B21587">
        <v>19995</v>
      </c>
      <c r="C21587" t="s">
        <v>7828</v>
      </c>
      <c r="D21587">
        <v>0</v>
      </c>
      <c r="E21587">
        <v>0</v>
      </c>
      <c r="F21587">
        <v>0</v>
      </c>
      <c r="G21587">
        <v>0.60642766489595901</v>
      </c>
      <c r="H21587">
        <v>0</v>
      </c>
      <c r="I21587">
        <v>0</v>
      </c>
      <c r="J21587">
        <v>0.69224399606917997</v>
      </c>
    </row>
    <row r="21588" spans="1:10" x14ac:dyDescent="0.2">
      <c r="A21588">
        <v>15</v>
      </c>
      <c r="B21588">
        <v>20039</v>
      </c>
      <c r="C21588" t="s">
        <v>8388</v>
      </c>
      <c r="D21588">
        <v>0</v>
      </c>
      <c r="E21588">
        <v>0</v>
      </c>
      <c r="F21588">
        <v>0</v>
      </c>
      <c r="G21588">
        <v>0.72666763293567505</v>
      </c>
      <c r="H21588">
        <v>0</v>
      </c>
      <c r="I21588">
        <v>0</v>
      </c>
      <c r="J21588">
        <v>0.75090874149877196</v>
      </c>
    </row>
    <row r="21589" spans="1:10" x14ac:dyDescent="0.2">
      <c r="A21589">
        <v>15</v>
      </c>
      <c r="B21589">
        <v>20124</v>
      </c>
      <c r="C21589" t="s">
        <v>9655</v>
      </c>
      <c r="D21589">
        <v>0</v>
      </c>
      <c r="E21589">
        <v>0</v>
      </c>
      <c r="F21589">
        <v>0</v>
      </c>
      <c r="G21589">
        <v>0.37117555351390602</v>
      </c>
      <c r="H21589">
        <v>0</v>
      </c>
      <c r="I21589">
        <v>0</v>
      </c>
      <c r="J21589">
        <v>0.69224399606917997</v>
      </c>
    </row>
    <row r="21590" spans="1:10" x14ac:dyDescent="0.2">
      <c r="A21590">
        <v>15</v>
      </c>
      <c r="B21590">
        <v>20465</v>
      </c>
      <c r="C21590" t="s">
        <v>7658</v>
      </c>
      <c r="D21590">
        <v>0</v>
      </c>
      <c r="E21590">
        <v>0</v>
      </c>
      <c r="F21590">
        <v>0</v>
      </c>
      <c r="G21590">
        <v>0.65870591186974903</v>
      </c>
      <c r="H21590">
        <v>0</v>
      </c>
      <c r="I21590">
        <v>0</v>
      </c>
      <c r="J21590">
        <v>0.75090874149877196</v>
      </c>
    </row>
    <row r="21591" spans="1:10" x14ac:dyDescent="0.2">
      <c r="A21591">
        <v>15</v>
      </c>
      <c r="B21591">
        <v>20481</v>
      </c>
      <c r="C21591" t="s">
        <v>7284</v>
      </c>
      <c r="D21591">
        <v>0</v>
      </c>
      <c r="E21591">
        <v>0</v>
      </c>
      <c r="F21591">
        <v>0</v>
      </c>
      <c r="G21591">
        <v>0.44436509927721102</v>
      </c>
      <c r="H21591">
        <v>0</v>
      </c>
      <c r="I21591">
        <v>0</v>
      </c>
      <c r="J21591">
        <v>0.76264169058469</v>
      </c>
    </row>
    <row r="21592" spans="1:10" x14ac:dyDescent="0.2">
      <c r="A21592">
        <v>15</v>
      </c>
      <c r="B21592">
        <v>21282</v>
      </c>
      <c r="C21592" t="s">
        <v>6984</v>
      </c>
      <c r="D21592">
        <v>0</v>
      </c>
      <c r="E21592">
        <v>0</v>
      </c>
      <c r="F21592">
        <v>0</v>
      </c>
      <c r="G21592">
        <v>0.13592344213185301</v>
      </c>
      <c r="H21592">
        <v>0</v>
      </c>
      <c r="I21592">
        <v>0</v>
      </c>
      <c r="J21592">
        <v>0.68051104698326204</v>
      </c>
    </row>
    <row r="21593" spans="1:10" x14ac:dyDescent="0.2">
      <c r="A21593">
        <v>15</v>
      </c>
      <c r="B21593">
        <v>21391</v>
      </c>
      <c r="C21593" t="s">
        <v>9477</v>
      </c>
      <c r="D21593">
        <v>0</v>
      </c>
      <c r="E21593">
        <v>0</v>
      </c>
      <c r="F21593">
        <v>0</v>
      </c>
      <c r="G21593">
        <v>0.130695617434474</v>
      </c>
      <c r="H21593">
        <v>0</v>
      </c>
      <c r="I21593">
        <v>0</v>
      </c>
      <c r="J21593">
        <v>0.915170028701628</v>
      </c>
    </row>
    <row r="21594" spans="1:10" x14ac:dyDescent="0.2">
      <c r="A21594">
        <v>15</v>
      </c>
      <c r="B21594">
        <v>21926</v>
      </c>
      <c r="C21594" t="s">
        <v>7386</v>
      </c>
      <c r="D21594">
        <v>0</v>
      </c>
      <c r="E21594">
        <v>0</v>
      </c>
      <c r="F21594">
        <v>0</v>
      </c>
      <c r="G21594">
        <v>0.46527639806672699</v>
      </c>
      <c r="H21594">
        <v>0</v>
      </c>
      <c r="I21594">
        <v>0</v>
      </c>
      <c r="J21594">
        <v>0.76264169058469</v>
      </c>
    </row>
    <row r="21595" spans="1:10" x14ac:dyDescent="0.2">
      <c r="A21595">
        <v>15</v>
      </c>
      <c r="B21595">
        <v>23474</v>
      </c>
      <c r="C21595" t="s">
        <v>6159</v>
      </c>
      <c r="D21595">
        <v>0</v>
      </c>
      <c r="E21595">
        <v>0</v>
      </c>
      <c r="F21595">
        <v>0</v>
      </c>
      <c r="G21595">
        <v>0.40254250169818001</v>
      </c>
      <c r="H21595">
        <v>0</v>
      </c>
      <c r="I21595">
        <v>0</v>
      </c>
      <c r="J21595">
        <v>0.63357925063958898</v>
      </c>
    </row>
    <row r="21596" spans="1:10" x14ac:dyDescent="0.2">
      <c r="A21596">
        <v>15</v>
      </c>
      <c r="B21596">
        <v>23863</v>
      </c>
      <c r="C21596" t="s">
        <v>9536</v>
      </c>
      <c r="D21596">
        <v>0</v>
      </c>
      <c r="E21596">
        <v>0</v>
      </c>
      <c r="F21596">
        <v>0</v>
      </c>
      <c r="G21596">
        <v>0.93055279613345399</v>
      </c>
      <c r="H21596">
        <v>0</v>
      </c>
      <c r="I21596">
        <v>0</v>
      </c>
      <c r="J21596">
        <v>1.0794313159044799</v>
      </c>
    </row>
    <row r="21597" spans="1:10" x14ac:dyDescent="0.2">
      <c r="A21597">
        <v>15</v>
      </c>
      <c r="B21597">
        <v>23970</v>
      </c>
      <c r="C21597" t="s">
        <v>8797</v>
      </c>
      <c r="D21597">
        <v>0</v>
      </c>
      <c r="E21597">
        <v>0</v>
      </c>
      <c r="F21597">
        <v>0</v>
      </c>
      <c r="G21597">
        <v>2.4518497830707302</v>
      </c>
      <c r="H21597">
        <v>0</v>
      </c>
      <c r="I21597">
        <v>0</v>
      </c>
      <c r="J21597">
        <v>1.3140902976228499</v>
      </c>
    </row>
    <row r="21598" spans="1:10" x14ac:dyDescent="0.2">
      <c r="A21598">
        <v>15</v>
      </c>
      <c r="B21598">
        <v>24290</v>
      </c>
      <c r="C21598" t="s">
        <v>6647</v>
      </c>
      <c r="D21598">
        <v>0</v>
      </c>
      <c r="E21598">
        <v>0</v>
      </c>
      <c r="F21598">
        <v>0</v>
      </c>
      <c r="G21598">
        <v>0.14115126682923201</v>
      </c>
      <c r="H21598">
        <v>0</v>
      </c>
      <c r="I21598">
        <v>0</v>
      </c>
      <c r="J21598">
        <v>0.70397694515509901</v>
      </c>
    </row>
    <row r="21599" spans="1:10" x14ac:dyDescent="0.2">
      <c r="A21599">
        <v>15</v>
      </c>
      <c r="B21599">
        <v>25572</v>
      </c>
      <c r="C21599" t="s">
        <v>8257</v>
      </c>
      <c r="D21599">
        <v>0</v>
      </c>
      <c r="E21599">
        <v>0</v>
      </c>
      <c r="F21599">
        <v>0</v>
      </c>
      <c r="G21599">
        <v>4.7050422276410597E-2</v>
      </c>
      <c r="H21599">
        <v>0</v>
      </c>
      <c r="I21599">
        <v>0</v>
      </c>
      <c r="J21599">
        <v>0.83303938510020004</v>
      </c>
    </row>
    <row r="21600" spans="1:10" x14ac:dyDescent="0.2">
      <c r="A21600">
        <v>15</v>
      </c>
      <c r="B21600">
        <v>26142</v>
      </c>
      <c r="C21600" t="s">
        <v>10199</v>
      </c>
      <c r="D21600">
        <v>0</v>
      </c>
      <c r="E21600">
        <v>0</v>
      </c>
      <c r="F21600">
        <v>0</v>
      </c>
      <c r="G21600">
        <v>0.25093558547418998</v>
      </c>
      <c r="H21600">
        <v>0</v>
      </c>
      <c r="I21600">
        <v>0</v>
      </c>
      <c r="J21600">
        <v>0.49278386160856902</v>
      </c>
    </row>
    <row r="21601" spans="1:10" x14ac:dyDescent="0.2">
      <c r="A21601">
        <v>15</v>
      </c>
      <c r="B21601">
        <v>26940</v>
      </c>
      <c r="C21601" t="s">
        <v>7818</v>
      </c>
      <c r="D21601">
        <v>0</v>
      </c>
      <c r="E21601">
        <v>0</v>
      </c>
      <c r="F21601">
        <v>0</v>
      </c>
      <c r="G21601">
        <v>0.21434081259253701</v>
      </c>
      <c r="H21601">
        <v>0</v>
      </c>
      <c r="I21601">
        <v>0</v>
      </c>
      <c r="J21601">
        <v>0.77437463967060904</v>
      </c>
    </row>
    <row r="21602" spans="1:10" x14ac:dyDescent="0.2">
      <c r="A21602">
        <v>15</v>
      </c>
      <c r="B21602">
        <v>27459</v>
      </c>
      <c r="C21602" t="s">
        <v>10200</v>
      </c>
      <c r="D21602">
        <v>0</v>
      </c>
      <c r="E21602">
        <v>0</v>
      </c>
      <c r="F21602">
        <v>0</v>
      </c>
      <c r="G21602">
        <v>1.47424656466087</v>
      </c>
      <c r="H21602">
        <v>0</v>
      </c>
      <c r="I21602">
        <v>0</v>
      </c>
      <c r="J21602">
        <v>0.79784053784244502</v>
      </c>
    </row>
    <row r="21603" spans="1:10" x14ac:dyDescent="0.2">
      <c r="A21603">
        <v>15</v>
      </c>
      <c r="B21603">
        <v>27562</v>
      </c>
      <c r="C21603" t="s">
        <v>7767</v>
      </c>
      <c r="D21603">
        <v>0</v>
      </c>
      <c r="E21603">
        <v>0</v>
      </c>
      <c r="F21603">
        <v>0</v>
      </c>
      <c r="G21603">
        <v>1.4585630905687299</v>
      </c>
      <c r="H21603">
        <v>0</v>
      </c>
      <c r="I21603">
        <v>0</v>
      </c>
      <c r="J21603">
        <v>0.78610758875652698</v>
      </c>
    </row>
    <row r="21604" spans="1:10" x14ac:dyDescent="0.2">
      <c r="A21604">
        <v>15</v>
      </c>
      <c r="B21604">
        <v>27945</v>
      </c>
      <c r="C21604" t="s">
        <v>5654</v>
      </c>
      <c r="D21604">
        <v>0</v>
      </c>
      <c r="E21604">
        <v>0</v>
      </c>
      <c r="F21604">
        <v>0</v>
      </c>
      <c r="G21604">
        <v>0.60119984019857997</v>
      </c>
      <c r="H21604">
        <v>1</v>
      </c>
      <c r="I21604">
        <v>0</v>
      </c>
      <c r="J21604">
        <v>1.67781171928632</v>
      </c>
    </row>
    <row r="21605" spans="1:10" x14ac:dyDescent="0.2">
      <c r="A21605">
        <v>15</v>
      </c>
      <c r="B21605">
        <v>27994</v>
      </c>
      <c r="C21605" t="s">
        <v>10201</v>
      </c>
      <c r="D21605">
        <v>0</v>
      </c>
      <c r="E21605">
        <v>0</v>
      </c>
      <c r="F21605">
        <v>0</v>
      </c>
      <c r="G21605">
        <v>0.33458078063225299</v>
      </c>
      <c r="H21605">
        <v>1</v>
      </c>
      <c r="I21605">
        <v>0</v>
      </c>
      <c r="J21605">
        <v>1.67781171928632</v>
      </c>
    </row>
    <row r="21606" spans="1:10" x14ac:dyDescent="0.2">
      <c r="A21606">
        <v>15</v>
      </c>
      <c r="B21606">
        <v>28919</v>
      </c>
      <c r="C21606" t="s">
        <v>7096</v>
      </c>
      <c r="D21606">
        <v>0</v>
      </c>
      <c r="E21606">
        <v>0</v>
      </c>
      <c r="F21606">
        <v>0</v>
      </c>
      <c r="G21606">
        <v>1.3226396484368801</v>
      </c>
      <c r="H21606">
        <v>0</v>
      </c>
      <c r="I21606">
        <v>0</v>
      </c>
      <c r="J21606">
        <v>1.4079538903102</v>
      </c>
    </row>
    <row r="21607" spans="1:10" x14ac:dyDescent="0.2">
      <c r="A21607">
        <v>15</v>
      </c>
      <c r="B21607">
        <v>29000</v>
      </c>
      <c r="C21607" t="s">
        <v>6174</v>
      </c>
      <c r="D21607">
        <v>0</v>
      </c>
      <c r="E21607">
        <v>0</v>
      </c>
      <c r="F21607">
        <v>0</v>
      </c>
      <c r="G21607">
        <v>2.6609627709658898</v>
      </c>
      <c r="H21607">
        <v>0</v>
      </c>
      <c r="I21607">
        <v>0</v>
      </c>
      <c r="J21607">
        <v>1.5135504320834601</v>
      </c>
    </row>
    <row r="21608" spans="1:10" x14ac:dyDescent="0.2">
      <c r="A21608">
        <v>15</v>
      </c>
      <c r="B21608">
        <v>29117</v>
      </c>
      <c r="C21608" t="s">
        <v>6174</v>
      </c>
      <c r="D21608">
        <v>0</v>
      </c>
      <c r="E21608">
        <v>1</v>
      </c>
      <c r="F21608">
        <v>0</v>
      </c>
      <c r="G21608">
        <v>1.6519926043717501</v>
      </c>
      <c r="H21608">
        <v>0</v>
      </c>
      <c r="I21608">
        <v>0</v>
      </c>
      <c r="J21608">
        <v>1.5370163302552999</v>
      </c>
    </row>
    <row r="21609" spans="1:10" x14ac:dyDescent="0.2">
      <c r="A21609">
        <v>15</v>
      </c>
      <c r="B21609">
        <v>29418</v>
      </c>
      <c r="C21609" t="s">
        <v>11600</v>
      </c>
      <c r="D21609">
        <v>0</v>
      </c>
      <c r="E21609">
        <v>0</v>
      </c>
      <c r="F21609">
        <v>0</v>
      </c>
      <c r="G21609">
        <v>0.637794613080233</v>
      </c>
      <c r="H21609">
        <v>0</v>
      </c>
      <c r="I21609">
        <v>0</v>
      </c>
      <c r="J21609">
        <v>0.80957348692836395</v>
      </c>
    </row>
    <row r="21610" spans="1:10" x14ac:dyDescent="0.2">
      <c r="A21610">
        <v>15</v>
      </c>
      <c r="B21610">
        <v>30559</v>
      </c>
      <c r="C21610" t="s">
        <v>6961</v>
      </c>
      <c r="D21610">
        <v>0</v>
      </c>
      <c r="E21610">
        <v>1</v>
      </c>
      <c r="F21610">
        <v>0</v>
      </c>
      <c r="G21610">
        <v>6.25247833806523</v>
      </c>
      <c r="H21610">
        <v>0</v>
      </c>
      <c r="I21610">
        <v>0</v>
      </c>
      <c r="J21610">
        <v>1.13809606133408</v>
      </c>
    </row>
    <row r="21611" spans="1:10" x14ac:dyDescent="0.2">
      <c r="A21611">
        <v>15</v>
      </c>
      <c r="B21611">
        <v>31394</v>
      </c>
      <c r="C21611" t="s">
        <v>7409</v>
      </c>
      <c r="D21611">
        <v>0</v>
      </c>
      <c r="E21611">
        <v>0</v>
      </c>
      <c r="F21611">
        <v>0</v>
      </c>
      <c r="G21611">
        <v>0.23002428668467401</v>
      </c>
      <c r="H21611">
        <v>0</v>
      </c>
      <c r="I21611">
        <v>0</v>
      </c>
      <c r="J21611">
        <v>0.75090874149877196</v>
      </c>
    </row>
    <row r="21612" spans="1:10" x14ac:dyDescent="0.2">
      <c r="A21612">
        <v>15</v>
      </c>
      <c r="B21612">
        <v>32080</v>
      </c>
      <c r="C21612" t="s">
        <v>7150</v>
      </c>
      <c r="D21612">
        <v>0</v>
      </c>
      <c r="E21612">
        <v>0</v>
      </c>
      <c r="F21612">
        <v>0</v>
      </c>
      <c r="G21612">
        <v>0.172518215013506</v>
      </c>
      <c r="H21612">
        <v>0</v>
      </c>
      <c r="I21612">
        <v>0</v>
      </c>
      <c r="J21612">
        <v>0.75090874149877196</v>
      </c>
    </row>
    <row r="21613" spans="1:10" x14ac:dyDescent="0.2">
      <c r="A21613">
        <v>15</v>
      </c>
      <c r="B21613">
        <v>32090</v>
      </c>
      <c r="C21613" t="s">
        <v>7441</v>
      </c>
      <c r="D21613">
        <v>0</v>
      </c>
      <c r="E21613">
        <v>0</v>
      </c>
      <c r="F21613">
        <v>0</v>
      </c>
      <c r="G21613">
        <v>0.172518215013506</v>
      </c>
      <c r="H21613">
        <v>0</v>
      </c>
      <c r="I21613">
        <v>0</v>
      </c>
      <c r="J21613">
        <v>0.71570989424101705</v>
      </c>
    </row>
    <row r="21614" spans="1:10" x14ac:dyDescent="0.2">
      <c r="A21614">
        <v>15</v>
      </c>
      <c r="B21614">
        <v>33071</v>
      </c>
      <c r="C21614" t="s">
        <v>7310</v>
      </c>
      <c r="D21614">
        <v>0</v>
      </c>
      <c r="E21614">
        <v>0</v>
      </c>
      <c r="F21614">
        <v>0</v>
      </c>
      <c r="G21614">
        <v>0.104556493947579</v>
      </c>
      <c r="H21614">
        <v>0</v>
      </c>
      <c r="I21614">
        <v>0</v>
      </c>
      <c r="J21614">
        <v>0.76264169058469</v>
      </c>
    </row>
    <row r="21615" spans="1:10" x14ac:dyDescent="0.2">
      <c r="A21615">
        <v>15</v>
      </c>
      <c r="B21615">
        <v>33678</v>
      </c>
      <c r="C21615" t="s">
        <v>8150</v>
      </c>
      <c r="D21615">
        <v>0</v>
      </c>
      <c r="E21615">
        <v>0</v>
      </c>
      <c r="F21615">
        <v>0</v>
      </c>
      <c r="G21615">
        <v>1.4167404929897001</v>
      </c>
      <c r="H21615">
        <v>0</v>
      </c>
      <c r="I21615">
        <v>0</v>
      </c>
      <c r="J21615">
        <v>0.915170028701628</v>
      </c>
    </row>
    <row r="21616" spans="1:10" x14ac:dyDescent="0.2">
      <c r="A21616">
        <v>15</v>
      </c>
      <c r="B21616">
        <v>33714</v>
      </c>
      <c r="C21616" t="s">
        <v>11403</v>
      </c>
      <c r="D21616">
        <v>0</v>
      </c>
      <c r="E21616">
        <v>0</v>
      </c>
      <c r="F21616">
        <v>0</v>
      </c>
      <c r="G21616">
        <v>1.70427085134554</v>
      </c>
      <c r="H21616">
        <v>0</v>
      </c>
      <c r="I21616">
        <v>0</v>
      </c>
      <c r="J21616">
        <v>0.85650528327203701</v>
      </c>
    </row>
    <row r="21617" spans="1:10" x14ac:dyDescent="0.2">
      <c r="A21617">
        <v>15</v>
      </c>
      <c r="B21617">
        <v>34290</v>
      </c>
      <c r="C21617" t="s">
        <v>7117</v>
      </c>
      <c r="D21617">
        <v>0</v>
      </c>
      <c r="E21617">
        <v>0</v>
      </c>
      <c r="F21617">
        <v>0</v>
      </c>
      <c r="G21617">
        <v>0.109784318644958</v>
      </c>
      <c r="H21617">
        <v>0</v>
      </c>
      <c r="I21617">
        <v>0</v>
      </c>
      <c r="J21617">
        <v>0.38718731983530402</v>
      </c>
    </row>
    <row r="21618" spans="1:10" x14ac:dyDescent="0.2">
      <c r="A21618">
        <v>15</v>
      </c>
      <c r="B21618">
        <v>34573</v>
      </c>
      <c r="C21618" t="s">
        <v>5119</v>
      </c>
      <c r="D21618">
        <v>0</v>
      </c>
      <c r="E21618">
        <v>0</v>
      </c>
      <c r="F21618">
        <v>0</v>
      </c>
      <c r="G21618">
        <v>8.8873019855442298E-2</v>
      </c>
      <c r="H21618">
        <v>0</v>
      </c>
      <c r="I21618">
        <v>0</v>
      </c>
      <c r="J21618">
        <v>0.77437463967060904</v>
      </c>
    </row>
    <row r="21619" spans="1:10" x14ac:dyDescent="0.2">
      <c r="A21619">
        <v>15</v>
      </c>
      <c r="B21619">
        <v>34924</v>
      </c>
      <c r="C21619" t="s">
        <v>11601</v>
      </c>
      <c r="D21619">
        <v>0</v>
      </c>
      <c r="E21619">
        <v>0</v>
      </c>
      <c r="F21619">
        <v>0</v>
      </c>
      <c r="G21619">
        <v>0.51755464504051696</v>
      </c>
      <c r="H21619">
        <v>0</v>
      </c>
      <c r="I21619">
        <v>0</v>
      </c>
      <c r="J21619">
        <v>0.66877809789734399</v>
      </c>
    </row>
    <row r="21620" spans="1:10" x14ac:dyDescent="0.2">
      <c r="A21620">
        <v>15</v>
      </c>
      <c r="B21620">
        <v>34967</v>
      </c>
      <c r="C21620" t="s">
        <v>9261</v>
      </c>
      <c r="D21620">
        <v>0</v>
      </c>
      <c r="E21620">
        <v>0</v>
      </c>
      <c r="F21620">
        <v>0</v>
      </c>
      <c r="G21620">
        <v>0.56460506731692695</v>
      </c>
      <c r="H21620">
        <v>0</v>
      </c>
      <c r="I21620">
        <v>0</v>
      </c>
      <c r="J21620">
        <v>0.63357925063958898</v>
      </c>
    </row>
    <row r="21621" spans="1:10" x14ac:dyDescent="0.2">
      <c r="A21621">
        <v>15</v>
      </c>
      <c r="B21621">
        <v>35073</v>
      </c>
      <c r="C21621" t="s">
        <v>11602</v>
      </c>
      <c r="D21621">
        <v>0</v>
      </c>
      <c r="E21621">
        <v>0</v>
      </c>
      <c r="F21621">
        <v>0</v>
      </c>
      <c r="G21621">
        <v>0.42345380048769599</v>
      </c>
      <c r="H21621">
        <v>0</v>
      </c>
      <c r="I21621">
        <v>0</v>
      </c>
      <c r="J21621">
        <v>0.610113352467752</v>
      </c>
    </row>
    <row r="21622" spans="1:10" x14ac:dyDescent="0.2">
      <c r="A21622">
        <v>15</v>
      </c>
      <c r="B21622">
        <v>35688</v>
      </c>
      <c r="C21622" t="s">
        <v>7667</v>
      </c>
      <c r="D21622">
        <v>0</v>
      </c>
      <c r="E21622">
        <v>0</v>
      </c>
      <c r="F21622">
        <v>0</v>
      </c>
      <c r="G21622">
        <v>0.73189545763305397</v>
      </c>
      <c r="H21622">
        <v>0</v>
      </c>
      <c r="I21622">
        <v>0</v>
      </c>
      <c r="J21622">
        <v>0.52798270886632404</v>
      </c>
    </row>
    <row r="21623" spans="1:10" x14ac:dyDescent="0.2">
      <c r="A21623">
        <v>15</v>
      </c>
      <c r="B21623">
        <v>36588</v>
      </c>
      <c r="C21623" t="s">
        <v>7191</v>
      </c>
      <c r="D21623">
        <v>0</v>
      </c>
      <c r="E21623">
        <v>0</v>
      </c>
      <c r="F21623">
        <v>0</v>
      </c>
      <c r="G21623">
        <v>0.203885163197779</v>
      </c>
      <c r="H21623">
        <v>0</v>
      </c>
      <c r="I21623">
        <v>0</v>
      </c>
      <c r="J21623">
        <v>0.49278386160856902</v>
      </c>
    </row>
    <row r="21624" spans="1:10" x14ac:dyDescent="0.2">
      <c r="A21624">
        <v>15</v>
      </c>
      <c r="B21624">
        <v>37209</v>
      </c>
      <c r="C21624" t="s">
        <v>11603</v>
      </c>
      <c r="D21624">
        <v>0</v>
      </c>
      <c r="E21624">
        <v>0</v>
      </c>
      <c r="F21624">
        <v>0</v>
      </c>
      <c r="G21624">
        <v>0.104556493947579</v>
      </c>
      <c r="H21624">
        <v>0</v>
      </c>
      <c r="I21624">
        <v>0</v>
      </c>
      <c r="J21624">
        <v>0.610113352467752</v>
      </c>
    </row>
    <row r="21625" spans="1:10" x14ac:dyDescent="0.2">
      <c r="A21625">
        <v>15</v>
      </c>
      <c r="B21625">
        <v>37373</v>
      </c>
      <c r="C21625" t="s">
        <v>7471</v>
      </c>
      <c r="D21625">
        <v>0</v>
      </c>
      <c r="E21625">
        <v>0</v>
      </c>
      <c r="F21625">
        <v>0</v>
      </c>
      <c r="G21625">
        <v>0.31366948184273702</v>
      </c>
      <c r="H21625">
        <v>0</v>
      </c>
      <c r="I21625">
        <v>0</v>
      </c>
      <c r="J21625">
        <v>0.68051104698326204</v>
      </c>
    </row>
    <row r="21626" spans="1:10" x14ac:dyDescent="0.2">
      <c r="A21626">
        <v>15</v>
      </c>
      <c r="B21626">
        <v>37651</v>
      </c>
      <c r="C21626" t="s">
        <v>5548</v>
      </c>
      <c r="D21626">
        <v>0</v>
      </c>
      <c r="E21626">
        <v>0</v>
      </c>
      <c r="F21626">
        <v>0</v>
      </c>
      <c r="G21626">
        <v>0.83645195158063301</v>
      </c>
      <c r="H21626">
        <v>0</v>
      </c>
      <c r="I21626">
        <v>0</v>
      </c>
      <c r="J21626">
        <v>0.51624975978040599</v>
      </c>
    </row>
    <row r="21627" spans="1:10" x14ac:dyDescent="0.2">
      <c r="A21627">
        <v>15</v>
      </c>
      <c r="B21627">
        <v>37660</v>
      </c>
      <c r="C21627" t="s">
        <v>5576</v>
      </c>
      <c r="D21627">
        <v>0</v>
      </c>
      <c r="E21627">
        <v>0</v>
      </c>
      <c r="F21627">
        <v>0</v>
      </c>
      <c r="G21627">
        <v>0.79462935400160195</v>
      </c>
      <c r="H21627">
        <v>0</v>
      </c>
      <c r="I21627">
        <v>0</v>
      </c>
      <c r="J21627">
        <v>0.50451681069448695</v>
      </c>
    </row>
    <row r="21628" spans="1:10" x14ac:dyDescent="0.2">
      <c r="A21628">
        <v>15</v>
      </c>
      <c r="B21628">
        <v>38220</v>
      </c>
      <c r="C21628" t="s">
        <v>8952</v>
      </c>
      <c r="D21628">
        <v>0</v>
      </c>
      <c r="E21628">
        <v>0</v>
      </c>
      <c r="F21628">
        <v>0</v>
      </c>
      <c r="G21628">
        <v>0.32412513123749498</v>
      </c>
      <c r="H21628">
        <v>0</v>
      </c>
      <c r="I21628">
        <v>0</v>
      </c>
      <c r="J21628">
        <v>0.89170413052979203</v>
      </c>
    </row>
    <row r="21629" spans="1:10" x14ac:dyDescent="0.2">
      <c r="A21629">
        <v>15</v>
      </c>
      <c r="B21629">
        <v>38563</v>
      </c>
      <c r="C21629" t="s">
        <v>10617</v>
      </c>
      <c r="D21629">
        <v>0</v>
      </c>
      <c r="E21629">
        <v>0</v>
      </c>
      <c r="F21629">
        <v>0</v>
      </c>
      <c r="G21629">
        <v>1.66244825376651</v>
      </c>
      <c r="H21629">
        <v>0</v>
      </c>
      <c r="I21629">
        <v>0</v>
      </c>
      <c r="J21629">
        <v>0.76264169058469</v>
      </c>
    </row>
    <row r="21630" spans="1:10" x14ac:dyDescent="0.2">
      <c r="A21630">
        <v>15</v>
      </c>
      <c r="B21630">
        <v>38597</v>
      </c>
      <c r="C21630" t="s">
        <v>6795</v>
      </c>
      <c r="D21630">
        <v>0</v>
      </c>
      <c r="E21630">
        <v>0</v>
      </c>
      <c r="F21630">
        <v>0</v>
      </c>
      <c r="G21630">
        <v>1.63108130558223</v>
      </c>
      <c r="H21630">
        <v>0</v>
      </c>
      <c r="I21630">
        <v>0</v>
      </c>
      <c r="J21630">
        <v>0.66877809789734399</v>
      </c>
    </row>
    <row r="21631" spans="1:10" x14ac:dyDescent="0.2">
      <c r="A21631">
        <v>15</v>
      </c>
      <c r="B21631">
        <v>39010</v>
      </c>
      <c r="C21631" t="s">
        <v>5513</v>
      </c>
      <c r="D21631">
        <v>0</v>
      </c>
      <c r="E21631">
        <v>0</v>
      </c>
      <c r="F21631">
        <v>0</v>
      </c>
      <c r="G21631">
        <v>0.65347808717236999</v>
      </c>
      <c r="H21631">
        <v>0</v>
      </c>
      <c r="I21631">
        <v>0</v>
      </c>
      <c r="J21631">
        <v>0.97383477413121999</v>
      </c>
    </row>
    <row r="21632" spans="1:10" x14ac:dyDescent="0.2">
      <c r="A21632">
        <v>15</v>
      </c>
      <c r="B21632">
        <v>39492</v>
      </c>
      <c r="C21632" t="s">
        <v>9229</v>
      </c>
      <c r="D21632">
        <v>0</v>
      </c>
      <c r="E21632">
        <v>0</v>
      </c>
      <c r="F21632">
        <v>0</v>
      </c>
      <c r="G21632">
        <v>0.24047993607943199</v>
      </c>
      <c r="H21632">
        <v>0</v>
      </c>
      <c r="I21632">
        <v>0</v>
      </c>
      <c r="J21632">
        <v>0.77437463967060904</v>
      </c>
    </row>
    <row r="21633" spans="1:10" x14ac:dyDescent="0.2">
      <c r="A21633">
        <v>15</v>
      </c>
      <c r="B21633">
        <v>39861</v>
      </c>
      <c r="C21633" t="s">
        <v>11604</v>
      </c>
      <c r="D21633">
        <v>0</v>
      </c>
      <c r="E21633">
        <v>0</v>
      </c>
      <c r="F21633">
        <v>0</v>
      </c>
      <c r="G21633">
        <v>0.70575633414615901</v>
      </c>
      <c r="H21633">
        <v>1</v>
      </c>
      <c r="I21633">
        <v>0</v>
      </c>
      <c r="J21633">
        <v>2.1001978863793802</v>
      </c>
    </row>
    <row r="21634" spans="1:10" x14ac:dyDescent="0.2">
      <c r="A21634">
        <v>15</v>
      </c>
      <c r="B21634">
        <v>40054</v>
      </c>
      <c r="C21634" t="s">
        <v>8094</v>
      </c>
      <c r="D21634">
        <v>0</v>
      </c>
      <c r="E21634">
        <v>1</v>
      </c>
      <c r="F21634">
        <v>0</v>
      </c>
      <c r="G21634">
        <v>3.63856598937575</v>
      </c>
      <c r="H21634">
        <v>1</v>
      </c>
      <c r="I21634">
        <v>0</v>
      </c>
      <c r="J21634">
        <v>3.1092315077683499</v>
      </c>
    </row>
    <row r="21635" spans="1:10" x14ac:dyDescent="0.2">
      <c r="A21635">
        <v>15</v>
      </c>
      <c r="B21635">
        <v>40093</v>
      </c>
      <c r="C21635" t="s">
        <v>5472</v>
      </c>
      <c r="D21635">
        <v>0</v>
      </c>
      <c r="E21635">
        <v>1</v>
      </c>
      <c r="F21635">
        <v>0</v>
      </c>
      <c r="G21635">
        <v>0.94623627022559098</v>
      </c>
      <c r="H21635">
        <v>1</v>
      </c>
      <c r="I21635">
        <v>0</v>
      </c>
      <c r="J21635">
        <v>2.6868453406752901</v>
      </c>
    </row>
    <row r="21636" spans="1:10" x14ac:dyDescent="0.2">
      <c r="A21636">
        <v>15</v>
      </c>
      <c r="B21636">
        <v>40352</v>
      </c>
      <c r="C21636" t="s">
        <v>5932</v>
      </c>
      <c r="D21636">
        <v>0</v>
      </c>
      <c r="E21636">
        <v>0</v>
      </c>
      <c r="F21636">
        <v>0</v>
      </c>
      <c r="G21636">
        <v>0.21956863728991599</v>
      </c>
      <c r="H21636">
        <v>0</v>
      </c>
      <c r="I21636">
        <v>0</v>
      </c>
      <c r="J21636">
        <v>0.55144860703816101</v>
      </c>
    </row>
    <row r="21637" spans="1:10" x14ac:dyDescent="0.2">
      <c r="A21637">
        <v>15</v>
      </c>
      <c r="B21637">
        <v>41028</v>
      </c>
      <c r="C21637" t="s">
        <v>5505</v>
      </c>
      <c r="D21637">
        <v>0</v>
      </c>
      <c r="E21637">
        <v>0</v>
      </c>
      <c r="F21637">
        <v>0</v>
      </c>
      <c r="G21637">
        <v>0.13592344213185301</v>
      </c>
      <c r="H21637">
        <v>0</v>
      </c>
      <c r="I21637">
        <v>0</v>
      </c>
      <c r="J21637">
        <v>0.62184630155367004</v>
      </c>
    </row>
    <row r="21638" spans="1:10" x14ac:dyDescent="0.2">
      <c r="A21638">
        <v>15</v>
      </c>
      <c r="B21638">
        <v>41381</v>
      </c>
      <c r="C21638" t="s">
        <v>6945</v>
      </c>
      <c r="D21638">
        <v>0</v>
      </c>
      <c r="E21638">
        <v>0</v>
      </c>
      <c r="F21638">
        <v>0</v>
      </c>
      <c r="G21638">
        <v>0.172518215013506</v>
      </c>
      <c r="H21638">
        <v>0</v>
      </c>
      <c r="I21638">
        <v>0</v>
      </c>
      <c r="J21638">
        <v>0.49278386160856902</v>
      </c>
    </row>
    <row r="21639" spans="1:10" x14ac:dyDescent="0.2">
      <c r="A21639">
        <v>15</v>
      </c>
      <c r="B21639">
        <v>41953</v>
      </c>
      <c r="C21639" t="s">
        <v>5828</v>
      </c>
      <c r="D21639">
        <v>0</v>
      </c>
      <c r="E21639">
        <v>0</v>
      </c>
      <c r="F21639">
        <v>0</v>
      </c>
      <c r="G21639">
        <v>2.0911298789515802E-2</v>
      </c>
      <c r="H21639">
        <v>0</v>
      </c>
      <c r="I21639">
        <v>0</v>
      </c>
      <c r="J21639">
        <v>0.57491450520999698</v>
      </c>
    </row>
    <row r="21640" spans="1:10" x14ac:dyDescent="0.2">
      <c r="A21640">
        <v>15</v>
      </c>
      <c r="B21640">
        <v>42446</v>
      </c>
      <c r="C21640" t="s">
        <v>8660</v>
      </c>
      <c r="D21640">
        <v>0</v>
      </c>
      <c r="E21640">
        <v>0</v>
      </c>
      <c r="F21640">
        <v>0</v>
      </c>
      <c r="G21640">
        <v>0.29798600775060102</v>
      </c>
      <c r="H21640">
        <v>0</v>
      </c>
      <c r="I21640">
        <v>0</v>
      </c>
      <c r="J21640">
        <v>0.42238616709305898</v>
      </c>
    </row>
    <row r="21641" spans="1:10" x14ac:dyDescent="0.2">
      <c r="A21641">
        <v>15</v>
      </c>
      <c r="B21641">
        <v>43205</v>
      </c>
      <c r="C21641" t="s">
        <v>9647</v>
      </c>
      <c r="D21641">
        <v>0</v>
      </c>
      <c r="E21641">
        <v>0</v>
      </c>
      <c r="F21641">
        <v>0</v>
      </c>
      <c r="G21641">
        <v>3.1366948184273699E-2</v>
      </c>
      <c r="H21641">
        <v>0</v>
      </c>
      <c r="I21641">
        <v>0</v>
      </c>
      <c r="J21641">
        <v>0.80957348692836395</v>
      </c>
    </row>
    <row r="21642" spans="1:10" x14ac:dyDescent="0.2">
      <c r="A21642">
        <v>15</v>
      </c>
      <c r="B21642">
        <v>43772</v>
      </c>
      <c r="C21642" t="s">
        <v>9723</v>
      </c>
      <c r="D21642">
        <v>0</v>
      </c>
      <c r="E21642">
        <v>0</v>
      </c>
      <c r="F21642">
        <v>0</v>
      </c>
      <c r="G21642">
        <v>6.2733896368547495E-2</v>
      </c>
      <c r="H21642">
        <v>0</v>
      </c>
      <c r="I21642">
        <v>0</v>
      </c>
      <c r="J21642">
        <v>0.58664745429591603</v>
      </c>
    </row>
    <row r="21643" spans="1:10" x14ac:dyDescent="0.2">
      <c r="A21643">
        <v>15</v>
      </c>
      <c r="B21643">
        <v>44942</v>
      </c>
      <c r="C21643" t="s">
        <v>11181</v>
      </c>
      <c r="D21643">
        <v>0</v>
      </c>
      <c r="E21643">
        <v>0</v>
      </c>
      <c r="F21643">
        <v>0</v>
      </c>
      <c r="G21643">
        <v>4.7050422276410597E-2</v>
      </c>
      <c r="H21643">
        <v>0</v>
      </c>
      <c r="I21643">
        <v>0</v>
      </c>
      <c r="J21643">
        <v>0.305056676233876</v>
      </c>
    </row>
    <row r="21644" spans="1:10" x14ac:dyDescent="0.2">
      <c r="A21644">
        <v>15</v>
      </c>
      <c r="B21644">
        <v>45508</v>
      </c>
      <c r="C21644" t="s">
        <v>6224</v>
      </c>
      <c r="D21644">
        <v>0</v>
      </c>
      <c r="E21644">
        <v>0</v>
      </c>
      <c r="F21644">
        <v>0</v>
      </c>
      <c r="G21644">
        <v>0.32935295593487401</v>
      </c>
      <c r="H21644">
        <v>0</v>
      </c>
      <c r="I21644">
        <v>0</v>
      </c>
      <c r="J21644">
        <v>0.64531219972550702</v>
      </c>
    </row>
    <row r="21645" spans="1:10" x14ac:dyDescent="0.2">
      <c r="A21645">
        <v>15</v>
      </c>
      <c r="B21645">
        <v>45766</v>
      </c>
      <c r="C21645" t="s">
        <v>9529</v>
      </c>
      <c r="D21645">
        <v>0</v>
      </c>
      <c r="E21645">
        <v>0</v>
      </c>
      <c r="F21645">
        <v>0</v>
      </c>
      <c r="G21645">
        <v>0.172518215013506</v>
      </c>
      <c r="H21645">
        <v>0</v>
      </c>
      <c r="I21645">
        <v>0</v>
      </c>
      <c r="J21645">
        <v>0.22292603263244801</v>
      </c>
    </row>
    <row r="21646" spans="1:10" x14ac:dyDescent="0.2">
      <c r="A21646">
        <v>15</v>
      </c>
      <c r="B21646">
        <v>45812</v>
      </c>
      <c r="C21646" t="s">
        <v>9643</v>
      </c>
      <c r="D21646">
        <v>0</v>
      </c>
      <c r="E21646">
        <v>0</v>
      </c>
      <c r="F21646">
        <v>0</v>
      </c>
      <c r="G21646">
        <v>0.245707760776811</v>
      </c>
      <c r="H21646">
        <v>0</v>
      </c>
      <c r="I21646">
        <v>0</v>
      </c>
      <c r="J21646">
        <v>0.44585206526489601</v>
      </c>
    </row>
    <row r="21647" spans="1:10" x14ac:dyDescent="0.2">
      <c r="A21647">
        <v>15</v>
      </c>
      <c r="B21647">
        <v>46040</v>
      </c>
      <c r="C21647" t="s">
        <v>11605</v>
      </c>
      <c r="D21647">
        <v>0</v>
      </c>
      <c r="E21647">
        <v>0</v>
      </c>
      <c r="F21647">
        <v>0</v>
      </c>
      <c r="G21647">
        <v>0.77371805521208603</v>
      </c>
      <c r="H21647">
        <v>0</v>
      </c>
      <c r="I21647">
        <v>0</v>
      </c>
      <c r="J21647">
        <v>0.65704514881142495</v>
      </c>
    </row>
    <row r="21648" spans="1:10" x14ac:dyDescent="0.2">
      <c r="A21648">
        <v>15</v>
      </c>
      <c r="B21648">
        <v>46690</v>
      </c>
      <c r="C21648" t="s">
        <v>9008</v>
      </c>
      <c r="D21648">
        <v>0</v>
      </c>
      <c r="E21648">
        <v>0</v>
      </c>
      <c r="F21648">
        <v>0</v>
      </c>
      <c r="G21648">
        <v>0.376403378211285</v>
      </c>
      <c r="H21648">
        <v>0</v>
      </c>
      <c r="I21648">
        <v>0</v>
      </c>
      <c r="J21648">
        <v>0.48105091252265098</v>
      </c>
    </row>
    <row r="21649" spans="1:10" x14ac:dyDescent="0.2">
      <c r="A21649">
        <v>15</v>
      </c>
      <c r="B21649">
        <v>46924</v>
      </c>
      <c r="C21649" t="s">
        <v>10652</v>
      </c>
      <c r="D21649">
        <v>0</v>
      </c>
      <c r="E21649">
        <v>0</v>
      </c>
      <c r="F21649">
        <v>0</v>
      </c>
      <c r="G21649">
        <v>9.4100844552821195E-2</v>
      </c>
      <c r="H21649">
        <v>0</v>
      </c>
      <c r="I21649">
        <v>0</v>
      </c>
      <c r="J21649">
        <v>0.77437463967060904</v>
      </c>
    </row>
    <row r="21650" spans="1:10" x14ac:dyDescent="0.2">
      <c r="A21650">
        <v>15</v>
      </c>
      <c r="B21650">
        <v>47252</v>
      </c>
      <c r="C21650" t="s">
        <v>6739</v>
      </c>
      <c r="D21650">
        <v>0</v>
      </c>
      <c r="E21650">
        <v>0</v>
      </c>
      <c r="F21650">
        <v>0</v>
      </c>
      <c r="G21650">
        <v>6.2733896368547495E-2</v>
      </c>
      <c r="H21650">
        <v>0</v>
      </c>
      <c r="I21650">
        <v>0</v>
      </c>
      <c r="J21650">
        <v>0.75090874149877196</v>
      </c>
    </row>
    <row r="21651" spans="1:10" x14ac:dyDescent="0.2">
      <c r="A21651">
        <v>15</v>
      </c>
      <c r="B21651">
        <v>47844</v>
      </c>
      <c r="C21651" t="s">
        <v>10237</v>
      </c>
      <c r="D21651">
        <v>0</v>
      </c>
      <c r="E21651">
        <v>0</v>
      </c>
      <c r="F21651">
        <v>0</v>
      </c>
      <c r="G21651">
        <v>0.188201689105642</v>
      </c>
      <c r="H21651">
        <v>0</v>
      </c>
      <c r="I21651">
        <v>0</v>
      </c>
      <c r="J21651">
        <v>0.56318155612407905</v>
      </c>
    </row>
    <row r="21652" spans="1:10" x14ac:dyDescent="0.2">
      <c r="A21652">
        <v>15</v>
      </c>
      <c r="B21652">
        <v>48878</v>
      </c>
      <c r="C21652" t="s">
        <v>10581</v>
      </c>
      <c r="D21652">
        <v>0</v>
      </c>
      <c r="E21652">
        <v>0</v>
      </c>
      <c r="F21652">
        <v>0</v>
      </c>
      <c r="G21652">
        <v>0.15683474092136901</v>
      </c>
      <c r="H21652">
        <v>0</v>
      </c>
      <c r="I21652">
        <v>0</v>
      </c>
      <c r="J21652">
        <v>0.52798270886632404</v>
      </c>
    </row>
    <row r="21653" spans="1:10" x14ac:dyDescent="0.2">
      <c r="A21653">
        <v>15</v>
      </c>
      <c r="B21653">
        <v>49600</v>
      </c>
      <c r="C21653" t="s">
        <v>5211</v>
      </c>
      <c r="D21653">
        <v>0</v>
      </c>
      <c r="E21653">
        <v>0</v>
      </c>
      <c r="F21653">
        <v>0</v>
      </c>
      <c r="G21653">
        <v>0.79462935400160195</v>
      </c>
      <c r="H21653">
        <v>0</v>
      </c>
      <c r="I21653">
        <v>0</v>
      </c>
      <c r="J21653">
        <v>0.75090874149877196</v>
      </c>
    </row>
    <row r="21654" spans="1:10" x14ac:dyDescent="0.2">
      <c r="A21654">
        <v>15</v>
      </c>
      <c r="B21654">
        <v>49726</v>
      </c>
      <c r="C21654" t="s">
        <v>5392</v>
      </c>
      <c r="D21654">
        <v>0</v>
      </c>
      <c r="E21654">
        <v>0</v>
      </c>
      <c r="F21654">
        <v>0</v>
      </c>
      <c r="G21654">
        <v>0.261391234868948</v>
      </c>
      <c r="H21654">
        <v>0</v>
      </c>
      <c r="I21654">
        <v>0</v>
      </c>
      <c r="J21654">
        <v>0.62184630155367004</v>
      </c>
    </row>
    <row r="21655" spans="1:10" x14ac:dyDescent="0.2">
      <c r="A21655">
        <v>15</v>
      </c>
      <c r="B21655">
        <v>49837</v>
      </c>
      <c r="C21655" t="s">
        <v>6485</v>
      </c>
      <c r="D21655">
        <v>0</v>
      </c>
      <c r="E21655">
        <v>0</v>
      </c>
      <c r="F21655">
        <v>0</v>
      </c>
      <c r="G21655">
        <v>0.95669191962034905</v>
      </c>
      <c r="H21655">
        <v>0</v>
      </c>
      <c r="I21655">
        <v>0</v>
      </c>
      <c r="J21655">
        <v>0.75090874149877196</v>
      </c>
    </row>
    <row r="21656" spans="1:10" x14ac:dyDescent="0.2">
      <c r="A21656">
        <v>15</v>
      </c>
      <c r="B21656">
        <v>52158</v>
      </c>
      <c r="C21656" t="s">
        <v>6603</v>
      </c>
      <c r="D21656">
        <v>0</v>
      </c>
      <c r="E21656">
        <v>0</v>
      </c>
      <c r="F21656">
        <v>0</v>
      </c>
      <c r="G21656">
        <v>2.0911298789515802E-2</v>
      </c>
      <c r="H21656">
        <v>0</v>
      </c>
      <c r="I21656">
        <v>0</v>
      </c>
      <c r="J21656">
        <v>0.55144860703816101</v>
      </c>
    </row>
    <row r="21657" spans="1:10" x14ac:dyDescent="0.2">
      <c r="A21657">
        <v>15</v>
      </c>
      <c r="B21657">
        <v>52324</v>
      </c>
      <c r="C21657" t="s">
        <v>10117</v>
      </c>
      <c r="D21657">
        <v>0</v>
      </c>
      <c r="E21657">
        <v>0</v>
      </c>
      <c r="F21657">
        <v>0</v>
      </c>
      <c r="G21657">
        <v>0.17774603971088501</v>
      </c>
      <c r="H21657">
        <v>0</v>
      </c>
      <c r="I21657">
        <v>0</v>
      </c>
      <c r="J21657">
        <v>0.76264169058469</v>
      </c>
    </row>
    <row r="21658" spans="1:10" x14ac:dyDescent="0.2">
      <c r="A21658">
        <v>15</v>
      </c>
      <c r="B21658">
        <v>52334</v>
      </c>
      <c r="C21658" t="s">
        <v>11606</v>
      </c>
      <c r="D21658">
        <v>0</v>
      </c>
      <c r="E21658">
        <v>0</v>
      </c>
      <c r="F21658">
        <v>0</v>
      </c>
      <c r="G21658">
        <v>0.17774603971088501</v>
      </c>
      <c r="H21658">
        <v>0</v>
      </c>
      <c r="I21658">
        <v>0</v>
      </c>
      <c r="J21658">
        <v>0.75090874149877196</v>
      </c>
    </row>
    <row r="21659" spans="1:10" x14ac:dyDescent="0.2">
      <c r="A21659">
        <v>15</v>
      </c>
      <c r="B21659">
        <v>52784</v>
      </c>
      <c r="C21659" t="s">
        <v>9237</v>
      </c>
      <c r="D21659">
        <v>0</v>
      </c>
      <c r="E21659">
        <v>0</v>
      </c>
      <c r="F21659">
        <v>0</v>
      </c>
      <c r="G21659">
        <v>0.13592344213185301</v>
      </c>
      <c r="H21659">
        <v>0</v>
      </c>
      <c r="I21659">
        <v>0</v>
      </c>
      <c r="J21659">
        <v>0.62184630155367004</v>
      </c>
    </row>
    <row r="21660" spans="1:10" x14ac:dyDescent="0.2">
      <c r="A21660">
        <v>15</v>
      </c>
      <c r="B21660">
        <v>53637</v>
      </c>
      <c r="C21660" t="s">
        <v>5306</v>
      </c>
      <c r="D21660">
        <v>0</v>
      </c>
      <c r="E21660">
        <v>0</v>
      </c>
      <c r="F21660">
        <v>0</v>
      </c>
      <c r="G21660">
        <v>0.130695617434474</v>
      </c>
      <c r="H21660">
        <v>0</v>
      </c>
      <c r="I21660">
        <v>0</v>
      </c>
      <c r="J21660">
        <v>0.78610758875652698</v>
      </c>
    </row>
    <row r="21661" spans="1:10" x14ac:dyDescent="0.2">
      <c r="A21661">
        <v>15</v>
      </c>
      <c r="B21661">
        <v>53853</v>
      </c>
      <c r="C21661" t="s">
        <v>7130</v>
      </c>
      <c r="D21661">
        <v>0</v>
      </c>
      <c r="E21661">
        <v>0</v>
      </c>
      <c r="F21661">
        <v>0</v>
      </c>
      <c r="G21661">
        <v>0.376403378211285</v>
      </c>
      <c r="H21661">
        <v>0</v>
      </c>
      <c r="I21661">
        <v>0</v>
      </c>
      <c r="J21661">
        <v>0.72744284332693498</v>
      </c>
    </row>
    <row r="21662" spans="1:10" x14ac:dyDescent="0.2">
      <c r="A21662">
        <v>15</v>
      </c>
      <c r="B21662">
        <v>53888</v>
      </c>
      <c r="C21662" t="s">
        <v>7606</v>
      </c>
      <c r="D21662">
        <v>0</v>
      </c>
      <c r="E21662">
        <v>0</v>
      </c>
      <c r="F21662">
        <v>0</v>
      </c>
      <c r="G21662">
        <v>0.74235110702781204</v>
      </c>
      <c r="H21662">
        <v>0</v>
      </c>
      <c r="I21662">
        <v>0</v>
      </c>
      <c r="J21662">
        <v>0.77437463967060904</v>
      </c>
    </row>
    <row r="21663" spans="1:10" x14ac:dyDescent="0.2">
      <c r="A21663">
        <v>15</v>
      </c>
      <c r="B21663">
        <v>54716</v>
      </c>
      <c r="C21663" t="s">
        <v>6933</v>
      </c>
      <c r="D21663">
        <v>0</v>
      </c>
      <c r="E21663">
        <v>0</v>
      </c>
      <c r="F21663">
        <v>0</v>
      </c>
      <c r="G21663">
        <v>0.42345380048769599</v>
      </c>
      <c r="H21663">
        <v>0</v>
      </c>
      <c r="I21663">
        <v>0</v>
      </c>
      <c r="J21663">
        <v>0.64531219972550702</v>
      </c>
    </row>
    <row r="21664" spans="1:10" x14ac:dyDescent="0.2">
      <c r="A21664">
        <v>15</v>
      </c>
      <c r="B21664">
        <v>54744</v>
      </c>
      <c r="C21664" t="s">
        <v>10307</v>
      </c>
      <c r="D21664">
        <v>0</v>
      </c>
      <c r="E21664">
        <v>0</v>
      </c>
      <c r="F21664">
        <v>0</v>
      </c>
      <c r="G21664">
        <v>0.46004857336934801</v>
      </c>
      <c r="H21664">
        <v>0</v>
      </c>
      <c r="I21664">
        <v>0</v>
      </c>
      <c r="J21664">
        <v>0.58664745429591603</v>
      </c>
    </row>
    <row r="21665" spans="1:10" x14ac:dyDescent="0.2">
      <c r="A21665">
        <v>15</v>
      </c>
      <c r="B21665">
        <v>55017</v>
      </c>
      <c r="C21665" t="s">
        <v>10941</v>
      </c>
      <c r="D21665">
        <v>0</v>
      </c>
      <c r="E21665">
        <v>0</v>
      </c>
      <c r="F21665">
        <v>0</v>
      </c>
      <c r="G21665">
        <v>0.39731467700080098</v>
      </c>
      <c r="H21665">
        <v>0</v>
      </c>
      <c r="I21665">
        <v>0</v>
      </c>
      <c r="J21665">
        <v>0.85650528327203701</v>
      </c>
    </row>
    <row r="21666" spans="1:10" x14ac:dyDescent="0.2">
      <c r="A21666">
        <v>15</v>
      </c>
      <c r="B21666">
        <v>55063</v>
      </c>
      <c r="C21666" t="s">
        <v>11607</v>
      </c>
      <c r="D21666">
        <v>0</v>
      </c>
      <c r="E21666">
        <v>0</v>
      </c>
      <c r="F21666">
        <v>0</v>
      </c>
      <c r="G21666">
        <v>0.318897306540116</v>
      </c>
      <c r="H21666">
        <v>0</v>
      </c>
      <c r="I21666">
        <v>0</v>
      </c>
      <c r="J21666">
        <v>0.84477233418611797</v>
      </c>
    </row>
    <row r="21667" spans="1:10" x14ac:dyDescent="0.2">
      <c r="A21667">
        <v>15</v>
      </c>
      <c r="B21667">
        <v>55265</v>
      </c>
      <c r="C21667" t="s">
        <v>7335</v>
      </c>
      <c r="D21667">
        <v>0</v>
      </c>
      <c r="E21667">
        <v>0</v>
      </c>
      <c r="F21667">
        <v>0</v>
      </c>
      <c r="G21667">
        <v>0.13592344213185301</v>
      </c>
      <c r="H21667">
        <v>0</v>
      </c>
      <c r="I21667">
        <v>0</v>
      </c>
      <c r="J21667">
        <v>1.3140902976228499</v>
      </c>
    </row>
    <row r="21668" spans="1:10" x14ac:dyDescent="0.2">
      <c r="A21668">
        <v>15</v>
      </c>
      <c r="B21668">
        <v>55329</v>
      </c>
      <c r="C21668" t="s">
        <v>8725</v>
      </c>
      <c r="D21668">
        <v>0</v>
      </c>
      <c r="E21668">
        <v>0</v>
      </c>
      <c r="F21668">
        <v>0</v>
      </c>
      <c r="G21668">
        <v>7.31895457633054E-2</v>
      </c>
      <c r="H21668">
        <v>0</v>
      </c>
      <c r="I21668">
        <v>0</v>
      </c>
      <c r="J21668">
        <v>1.0207665704748901</v>
      </c>
    </row>
    <row r="21669" spans="1:10" x14ac:dyDescent="0.2">
      <c r="A21669">
        <v>15</v>
      </c>
      <c r="B21669">
        <v>55780</v>
      </c>
      <c r="C21669" t="s">
        <v>9268</v>
      </c>
      <c r="D21669">
        <v>0</v>
      </c>
      <c r="E21669">
        <v>0</v>
      </c>
      <c r="F21669">
        <v>0</v>
      </c>
      <c r="G21669">
        <v>0.120239968039716</v>
      </c>
      <c r="H21669">
        <v>0</v>
      </c>
      <c r="I21669">
        <v>0</v>
      </c>
      <c r="J21669">
        <v>0.59838040338183396</v>
      </c>
    </row>
    <row r="21670" spans="1:10" x14ac:dyDescent="0.2">
      <c r="A21670">
        <v>15</v>
      </c>
      <c r="B21670">
        <v>56070</v>
      </c>
      <c r="C21670" t="s">
        <v>5314</v>
      </c>
      <c r="D21670">
        <v>0</v>
      </c>
      <c r="E21670">
        <v>0</v>
      </c>
      <c r="F21670">
        <v>0</v>
      </c>
      <c r="G21670">
        <v>0.16206256561874799</v>
      </c>
      <c r="H21670">
        <v>0</v>
      </c>
      <c r="I21670">
        <v>0</v>
      </c>
      <c r="J21670">
        <v>0.83303938510020004</v>
      </c>
    </row>
    <row r="21671" spans="1:10" x14ac:dyDescent="0.2">
      <c r="A21671">
        <v>15</v>
      </c>
      <c r="B21671">
        <v>56865</v>
      </c>
      <c r="C21671" t="s">
        <v>5956</v>
      </c>
      <c r="D21671">
        <v>0</v>
      </c>
      <c r="E21671">
        <v>0</v>
      </c>
      <c r="F21671">
        <v>0</v>
      </c>
      <c r="G21671">
        <v>9.4100844552821195E-2</v>
      </c>
      <c r="H21671">
        <v>0</v>
      </c>
      <c r="I21671">
        <v>0</v>
      </c>
      <c r="J21671">
        <v>0.42238616709305898</v>
      </c>
    </row>
    <row r="21672" spans="1:10" x14ac:dyDescent="0.2">
      <c r="A21672">
        <v>15</v>
      </c>
      <c r="B21672">
        <v>57194</v>
      </c>
      <c r="C21672" t="s">
        <v>6730</v>
      </c>
      <c r="D21672">
        <v>0</v>
      </c>
      <c r="E21672">
        <v>0</v>
      </c>
      <c r="F21672">
        <v>0</v>
      </c>
      <c r="G21672">
        <v>0.13592344213185301</v>
      </c>
      <c r="H21672">
        <v>0</v>
      </c>
      <c r="I21672">
        <v>0</v>
      </c>
      <c r="J21672">
        <v>1.0090336213889699</v>
      </c>
    </row>
    <row r="21673" spans="1:10" x14ac:dyDescent="0.2">
      <c r="A21673">
        <v>15</v>
      </c>
      <c r="B21673">
        <v>57470</v>
      </c>
      <c r="C21673" t="s">
        <v>7368</v>
      </c>
      <c r="D21673">
        <v>0</v>
      </c>
      <c r="E21673">
        <v>0</v>
      </c>
      <c r="F21673">
        <v>0</v>
      </c>
      <c r="G21673">
        <v>0.109784318644958</v>
      </c>
      <c r="H21673">
        <v>0</v>
      </c>
      <c r="I21673">
        <v>0</v>
      </c>
      <c r="J21673">
        <v>0.915170028701628</v>
      </c>
    </row>
    <row r="21674" spans="1:10" x14ac:dyDescent="0.2">
      <c r="A21674">
        <v>15</v>
      </c>
      <c r="B21674">
        <v>58603</v>
      </c>
      <c r="C21674" t="s">
        <v>11511</v>
      </c>
      <c r="D21674">
        <v>0</v>
      </c>
      <c r="E21674">
        <v>1</v>
      </c>
      <c r="F21674">
        <v>1</v>
      </c>
      <c r="G21674">
        <v>1899.9587854178301</v>
      </c>
      <c r="H21674">
        <v>1</v>
      </c>
      <c r="I21674">
        <v>1</v>
      </c>
      <c r="J21674">
        <v>23.594960611781701</v>
      </c>
    </row>
    <row r="21675" spans="1:10" x14ac:dyDescent="0.2">
      <c r="A21675">
        <v>15</v>
      </c>
      <c r="B21675">
        <v>58785</v>
      </c>
      <c r="C21675" t="s">
        <v>11608</v>
      </c>
      <c r="D21675">
        <v>0</v>
      </c>
      <c r="E21675">
        <v>0</v>
      </c>
      <c r="F21675">
        <v>0</v>
      </c>
      <c r="G21675">
        <v>0.14637909152661099</v>
      </c>
      <c r="H21675">
        <v>1</v>
      </c>
      <c r="I21675">
        <v>1</v>
      </c>
      <c r="J21675">
        <v>5.1038328523744703</v>
      </c>
    </row>
    <row r="21676" spans="1:10" x14ac:dyDescent="0.2">
      <c r="A21676">
        <v>15</v>
      </c>
      <c r="B21676">
        <v>58899</v>
      </c>
      <c r="C21676" t="s">
        <v>8066</v>
      </c>
      <c r="D21676">
        <v>0</v>
      </c>
      <c r="E21676">
        <v>0</v>
      </c>
      <c r="F21676">
        <v>0</v>
      </c>
      <c r="G21676">
        <v>0.32412513123749498</v>
      </c>
      <c r="H21676">
        <v>0</v>
      </c>
      <c r="I21676">
        <v>0</v>
      </c>
      <c r="J21676">
        <v>1.5135504320834601</v>
      </c>
    </row>
    <row r="21677" spans="1:10" x14ac:dyDescent="0.2">
      <c r="A21677">
        <v>15</v>
      </c>
      <c r="B21677">
        <v>59328</v>
      </c>
      <c r="C21677" t="s">
        <v>8558</v>
      </c>
      <c r="D21677">
        <v>0</v>
      </c>
      <c r="E21677">
        <v>0</v>
      </c>
      <c r="F21677">
        <v>0</v>
      </c>
      <c r="G21677">
        <v>0.35549207942176902</v>
      </c>
      <c r="H21677">
        <v>0</v>
      </c>
      <c r="I21677">
        <v>0</v>
      </c>
      <c r="J21677">
        <v>1.0442324686467299</v>
      </c>
    </row>
    <row r="21678" spans="1:10" x14ac:dyDescent="0.2">
      <c r="A21678">
        <v>15</v>
      </c>
      <c r="B21678">
        <v>59336</v>
      </c>
      <c r="C21678" t="s">
        <v>6018</v>
      </c>
      <c r="D21678">
        <v>0</v>
      </c>
      <c r="E21678">
        <v>0</v>
      </c>
      <c r="F21678">
        <v>0</v>
      </c>
      <c r="G21678">
        <v>0.35549207942176902</v>
      </c>
      <c r="H21678">
        <v>0</v>
      </c>
      <c r="I21678">
        <v>0</v>
      </c>
      <c r="J21678">
        <v>1.0207665704748901</v>
      </c>
    </row>
    <row r="21679" spans="1:10" x14ac:dyDescent="0.2">
      <c r="A21679">
        <v>15</v>
      </c>
      <c r="B21679">
        <v>59482</v>
      </c>
      <c r="C21679" t="s">
        <v>7264</v>
      </c>
      <c r="D21679">
        <v>0</v>
      </c>
      <c r="E21679">
        <v>0</v>
      </c>
      <c r="F21679">
        <v>0</v>
      </c>
      <c r="G21679">
        <v>0.172518215013506</v>
      </c>
      <c r="H21679">
        <v>0</v>
      </c>
      <c r="I21679">
        <v>0</v>
      </c>
      <c r="J21679">
        <v>0.89170413052979203</v>
      </c>
    </row>
    <row r="21680" spans="1:10" x14ac:dyDescent="0.2">
      <c r="A21680">
        <v>15</v>
      </c>
      <c r="B21680">
        <v>59881</v>
      </c>
      <c r="C21680" t="s">
        <v>10987</v>
      </c>
      <c r="D21680">
        <v>0</v>
      </c>
      <c r="E21680">
        <v>0</v>
      </c>
      <c r="F21680">
        <v>0</v>
      </c>
      <c r="G21680">
        <v>7.8417370460684394E-2</v>
      </c>
      <c r="H21680">
        <v>0</v>
      </c>
      <c r="I21680">
        <v>0</v>
      </c>
      <c r="J21680">
        <v>0.93863592687346498</v>
      </c>
    </row>
    <row r="21681" spans="1:10" x14ac:dyDescent="0.2">
      <c r="A21681">
        <v>15</v>
      </c>
      <c r="B21681">
        <v>60047</v>
      </c>
      <c r="C21681" t="s">
        <v>8079</v>
      </c>
      <c r="D21681">
        <v>0</v>
      </c>
      <c r="E21681">
        <v>0</v>
      </c>
      <c r="F21681">
        <v>0</v>
      </c>
      <c r="G21681">
        <v>4.7050422276410597E-2</v>
      </c>
      <c r="H21681">
        <v>0</v>
      </c>
      <c r="I21681">
        <v>0</v>
      </c>
      <c r="J21681">
        <v>0.86823823235795505</v>
      </c>
    </row>
    <row r="21682" spans="1:10" x14ac:dyDescent="0.2">
      <c r="A21682">
        <v>15</v>
      </c>
      <c r="B21682">
        <v>60203</v>
      </c>
      <c r="C21682" t="s">
        <v>5481</v>
      </c>
      <c r="D21682">
        <v>0</v>
      </c>
      <c r="E21682">
        <v>0</v>
      </c>
      <c r="F21682">
        <v>0</v>
      </c>
      <c r="G21682">
        <v>0.15683474092136901</v>
      </c>
      <c r="H21682">
        <v>0</v>
      </c>
      <c r="I21682">
        <v>0</v>
      </c>
      <c r="J21682">
        <v>0.66877809789734399</v>
      </c>
    </row>
    <row r="21683" spans="1:10" x14ac:dyDescent="0.2">
      <c r="A21683">
        <v>15</v>
      </c>
      <c r="B21683">
        <v>60452</v>
      </c>
      <c r="C21683" t="s">
        <v>7245</v>
      </c>
      <c r="D21683">
        <v>0</v>
      </c>
      <c r="E21683">
        <v>0</v>
      </c>
      <c r="F21683">
        <v>0</v>
      </c>
      <c r="G21683">
        <v>4.1822597579031701E-2</v>
      </c>
      <c r="H21683">
        <v>0</v>
      </c>
      <c r="I21683">
        <v>0</v>
      </c>
      <c r="J21683">
        <v>0.83303938510020004</v>
      </c>
    </row>
    <row r="21684" spans="1:10" x14ac:dyDescent="0.2">
      <c r="A21684">
        <v>15</v>
      </c>
      <c r="B21684">
        <v>60728</v>
      </c>
      <c r="C21684" t="s">
        <v>6775</v>
      </c>
      <c r="D21684">
        <v>0</v>
      </c>
      <c r="E21684">
        <v>0</v>
      </c>
      <c r="F21684">
        <v>0</v>
      </c>
      <c r="G21684">
        <v>0.34503643002701101</v>
      </c>
      <c r="H21684">
        <v>0</v>
      </c>
      <c r="I21684">
        <v>0</v>
      </c>
      <c r="J21684">
        <v>0.83303938510020004</v>
      </c>
    </row>
    <row r="21685" spans="1:10" x14ac:dyDescent="0.2">
      <c r="A21685">
        <v>15</v>
      </c>
      <c r="B21685">
        <v>61435</v>
      </c>
      <c r="C21685" t="s">
        <v>8227</v>
      </c>
      <c r="D21685">
        <v>0</v>
      </c>
      <c r="E21685">
        <v>0</v>
      </c>
      <c r="F21685">
        <v>0</v>
      </c>
      <c r="G21685">
        <v>0.40777032639555899</v>
      </c>
      <c r="H21685">
        <v>0</v>
      </c>
      <c r="I21685">
        <v>0</v>
      </c>
      <c r="J21685">
        <v>0.76264169058469</v>
      </c>
    </row>
    <row r="21686" spans="1:10" x14ac:dyDescent="0.2">
      <c r="A21686">
        <v>15</v>
      </c>
      <c r="B21686">
        <v>62120</v>
      </c>
      <c r="C21686" t="s">
        <v>5918</v>
      </c>
      <c r="D21686">
        <v>0</v>
      </c>
      <c r="E21686">
        <v>0</v>
      </c>
      <c r="F21686">
        <v>0</v>
      </c>
      <c r="G21686">
        <v>0.52278246973789599</v>
      </c>
      <c r="H21686">
        <v>1</v>
      </c>
      <c r="I21686">
        <v>1</v>
      </c>
      <c r="J21686">
        <v>2.9567031696514099</v>
      </c>
    </row>
    <row r="21687" spans="1:10" x14ac:dyDescent="0.2">
      <c r="A21687">
        <v>15</v>
      </c>
      <c r="B21687">
        <v>62195</v>
      </c>
      <c r="C21687" t="s">
        <v>11609</v>
      </c>
      <c r="D21687">
        <v>0</v>
      </c>
      <c r="E21687">
        <v>1</v>
      </c>
      <c r="F21687">
        <v>1</v>
      </c>
      <c r="G21687">
        <v>73.811656902293507</v>
      </c>
      <c r="H21687">
        <v>1</v>
      </c>
      <c r="I21687">
        <v>1</v>
      </c>
      <c r="J21687">
        <v>5.1507646487181402</v>
      </c>
    </row>
    <row r="21688" spans="1:10" x14ac:dyDescent="0.2">
      <c r="A21688">
        <v>15</v>
      </c>
      <c r="B21688">
        <v>62276</v>
      </c>
      <c r="C21688" t="s">
        <v>8682</v>
      </c>
      <c r="D21688">
        <v>1</v>
      </c>
      <c r="E21688">
        <v>0</v>
      </c>
      <c r="F21688">
        <v>1</v>
      </c>
      <c r="G21688">
        <v>216.776978901516</v>
      </c>
      <c r="H21688">
        <v>0</v>
      </c>
      <c r="I21688">
        <v>1</v>
      </c>
      <c r="J21688">
        <v>8.3303938510020004</v>
      </c>
    </row>
    <row r="21689" spans="1:10" x14ac:dyDescent="0.2">
      <c r="A21689">
        <v>15</v>
      </c>
      <c r="B21689">
        <v>62688</v>
      </c>
      <c r="C21689" t="s">
        <v>11610</v>
      </c>
      <c r="D21689">
        <v>0</v>
      </c>
      <c r="E21689">
        <v>0</v>
      </c>
      <c r="F21689">
        <v>0</v>
      </c>
      <c r="G21689">
        <v>9.9328669250200202E-2</v>
      </c>
      <c r="H21689">
        <v>0</v>
      </c>
      <c r="I21689">
        <v>0</v>
      </c>
      <c r="J21689">
        <v>0.59838040338183396</v>
      </c>
    </row>
    <row r="21690" spans="1:10" x14ac:dyDescent="0.2">
      <c r="A21690">
        <v>15</v>
      </c>
      <c r="B21690">
        <v>62870</v>
      </c>
      <c r="C21690" t="s">
        <v>5953</v>
      </c>
      <c r="D21690">
        <v>0</v>
      </c>
      <c r="E21690">
        <v>0</v>
      </c>
      <c r="F21690">
        <v>0</v>
      </c>
      <c r="G21690">
        <v>0.21956863728991599</v>
      </c>
      <c r="H21690">
        <v>0</v>
      </c>
      <c r="I21690">
        <v>0</v>
      </c>
      <c r="J21690">
        <v>0.65704514881142495</v>
      </c>
    </row>
    <row r="21691" spans="1:10" x14ac:dyDescent="0.2">
      <c r="A21691">
        <v>15</v>
      </c>
      <c r="B21691">
        <v>62877</v>
      </c>
      <c r="C21691" t="s">
        <v>10440</v>
      </c>
      <c r="D21691">
        <v>0</v>
      </c>
      <c r="E21691">
        <v>0</v>
      </c>
      <c r="F21691">
        <v>0</v>
      </c>
      <c r="G21691">
        <v>0.21434081259253701</v>
      </c>
      <c r="H21691">
        <v>0</v>
      </c>
      <c r="I21691">
        <v>0</v>
      </c>
      <c r="J21691">
        <v>0.65704514881142495</v>
      </c>
    </row>
    <row r="21692" spans="1:10" x14ac:dyDescent="0.2">
      <c r="A21692">
        <v>15</v>
      </c>
      <c r="B21692">
        <v>63056</v>
      </c>
      <c r="C21692" t="s">
        <v>7368</v>
      </c>
      <c r="D21692">
        <v>0</v>
      </c>
      <c r="E21692">
        <v>1</v>
      </c>
      <c r="F21692">
        <v>0</v>
      </c>
      <c r="G21692">
        <v>3.83199550317878</v>
      </c>
      <c r="H21692">
        <v>0</v>
      </c>
      <c r="I21692">
        <v>0</v>
      </c>
      <c r="J21692">
        <v>0.62184630155367004</v>
      </c>
    </row>
    <row r="21693" spans="1:10" x14ac:dyDescent="0.2">
      <c r="A21693">
        <v>15</v>
      </c>
      <c r="B21693">
        <v>63298</v>
      </c>
      <c r="C21693" t="s">
        <v>11611</v>
      </c>
      <c r="D21693">
        <v>0</v>
      </c>
      <c r="E21693">
        <v>0</v>
      </c>
      <c r="F21693">
        <v>0</v>
      </c>
      <c r="G21693">
        <v>6.2733896368547495E-2</v>
      </c>
      <c r="H21693">
        <v>0</v>
      </c>
      <c r="I21693">
        <v>0</v>
      </c>
      <c r="J21693">
        <v>0.55144860703816101</v>
      </c>
    </row>
    <row r="21694" spans="1:10" x14ac:dyDescent="0.2">
      <c r="A21694">
        <v>15</v>
      </c>
      <c r="B21694">
        <v>66306</v>
      </c>
      <c r="C21694" t="s">
        <v>6806</v>
      </c>
      <c r="D21694">
        <v>0</v>
      </c>
      <c r="E21694">
        <v>0</v>
      </c>
      <c r="F21694">
        <v>0</v>
      </c>
      <c r="G21694">
        <v>8.3645195158063304E-2</v>
      </c>
      <c r="H21694">
        <v>0</v>
      </c>
      <c r="I21694">
        <v>0</v>
      </c>
      <c r="J21694">
        <v>0.72744284332693498</v>
      </c>
    </row>
    <row r="21695" spans="1:10" x14ac:dyDescent="0.2">
      <c r="A21695">
        <v>15</v>
      </c>
      <c r="B21695">
        <v>66637</v>
      </c>
      <c r="C21695" t="s">
        <v>5748</v>
      </c>
      <c r="D21695">
        <v>0</v>
      </c>
      <c r="E21695">
        <v>0</v>
      </c>
      <c r="F21695">
        <v>0</v>
      </c>
      <c r="G21695">
        <v>0.34503643002701101</v>
      </c>
      <c r="H21695">
        <v>0</v>
      </c>
      <c r="I21695">
        <v>0</v>
      </c>
      <c r="J21695">
        <v>0.66877809789734399</v>
      </c>
    </row>
    <row r="21696" spans="1:10" x14ac:dyDescent="0.2">
      <c r="A21696">
        <v>15</v>
      </c>
      <c r="B21696">
        <v>67270</v>
      </c>
      <c r="C21696" t="s">
        <v>11612</v>
      </c>
      <c r="D21696">
        <v>0</v>
      </c>
      <c r="E21696">
        <v>0</v>
      </c>
      <c r="F21696">
        <v>0</v>
      </c>
      <c r="G21696">
        <v>5.2278246973789598E-2</v>
      </c>
      <c r="H21696">
        <v>0</v>
      </c>
      <c r="I21696">
        <v>0</v>
      </c>
      <c r="J21696">
        <v>0.68051104698326204</v>
      </c>
    </row>
    <row r="21697" spans="1:10" x14ac:dyDescent="0.2">
      <c r="A21697">
        <v>15</v>
      </c>
      <c r="B21697">
        <v>67466</v>
      </c>
      <c r="C21697" t="s">
        <v>6990</v>
      </c>
      <c r="D21697">
        <v>0</v>
      </c>
      <c r="E21697">
        <v>0</v>
      </c>
      <c r="F21697">
        <v>0</v>
      </c>
      <c r="G21697">
        <v>0.167290390316127</v>
      </c>
      <c r="H21697">
        <v>0</v>
      </c>
      <c r="I21697">
        <v>0</v>
      </c>
      <c r="J21697">
        <v>0.84477233418611797</v>
      </c>
    </row>
    <row r="21698" spans="1:10" x14ac:dyDescent="0.2">
      <c r="A21698">
        <v>15</v>
      </c>
      <c r="B21698">
        <v>67793</v>
      </c>
      <c r="C21698" t="s">
        <v>6971</v>
      </c>
      <c r="D21698">
        <v>0</v>
      </c>
      <c r="E21698">
        <v>0</v>
      </c>
      <c r="F21698">
        <v>0</v>
      </c>
      <c r="G21698">
        <v>0.120239968039716</v>
      </c>
      <c r="H21698">
        <v>0</v>
      </c>
      <c r="I21698">
        <v>0</v>
      </c>
      <c r="J21698">
        <v>0.87997118144387299</v>
      </c>
    </row>
    <row r="21699" spans="1:10" x14ac:dyDescent="0.2">
      <c r="A21699">
        <v>15</v>
      </c>
      <c r="B21699">
        <v>68056</v>
      </c>
      <c r="C21699" t="s">
        <v>11613</v>
      </c>
      <c r="D21699">
        <v>0</v>
      </c>
      <c r="E21699">
        <v>0</v>
      </c>
      <c r="F21699">
        <v>0</v>
      </c>
      <c r="G21699">
        <v>5.2278246973789598E-2</v>
      </c>
      <c r="H21699">
        <v>0</v>
      </c>
      <c r="I21699">
        <v>0</v>
      </c>
      <c r="J21699">
        <v>0.915170028701628</v>
      </c>
    </row>
    <row r="21700" spans="1:10" x14ac:dyDescent="0.2">
      <c r="A21700">
        <v>15</v>
      </c>
      <c r="B21700">
        <v>69375</v>
      </c>
      <c r="C21700" t="s">
        <v>11397</v>
      </c>
      <c r="D21700">
        <v>0</v>
      </c>
      <c r="E21700">
        <v>0</v>
      </c>
      <c r="F21700">
        <v>0</v>
      </c>
      <c r="G21700">
        <v>0.28230253365846403</v>
      </c>
      <c r="H21700">
        <v>0</v>
      </c>
      <c r="I21700">
        <v>0</v>
      </c>
      <c r="J21700">
        <v>0.43411911617897803</v>
      </c>
    </row>
    <row r="21701" spans="1:10" x14ac:dyDescent="0.2">
      <c r="A21701">
        <v>15</v>
      </c>
      <c r="B21701">
        <v>70104</v>
      </c>
      <c r="C21701" t="s">
        <v>6755</v>
      </c>
      <c r="D21701">
        <v>0</v>
      </c>
      <c r="E21701">
        <v>0</v>
      </c>
      <c r="F21701">
        <v>0</v>
      </c>
      <c r="G21701">
        <v>0.16206256561874799</v>
      </c>
      <c r="H21701">
        <v>0</v>
      </c>
      <c r="I21701">
        <v>0</v>
      </c>
      <c r="J21701">
        <v>0.63357925063958898</v>
      </c>
    </row>
    <row r="21702" spans="1:10" x14ac:dyDescent="0.2">
      <c r="A21702">
        <v>15</v>
      </c>
      <c r="B21702">
        <v>70126</v>
      </c>
      <c r="C21702" t="s">
        <v>8207</v>
      </c>
      <c r="D21702">
        <v>0</v>
      </c>
      <c r="E21702">
        <v>0</v>
      </c>
      <c r="F21702">
        <v>0</v>
      </c>
      <c r="G21702">
        <v>0.19865733850039999</v>
      </c>
      <c r="H21702">
        <v>0</v>
      </c>
      <c r="I21702">
        <v>0</v>
      </c>
      <c r="J21702">
        <v>0.610113352467752</v>
      </c>
    </row>
    <row r="21703" spans="1:10" x14ac:dyDescent="0.2">
      <c r="A21703">
        <v>15</v>
      </c>
      <c r="B21703">
        <v>70462</v>
      </c>
      <c r="C21703" t="s">
        <v>5850</v>
      </c>
      <c r="D21703">
        <v>0</v>
      </c>
      <c r="E21703">
        <v>0</v>
      </c>
      <c r="F21703">
        <v>0</v>
      </c>
      <c r="G21703">
        <v>0.115012143342337</v>
      </c>
      <c r="H21703">
        <v>0</v>
      </c>
      <c r="I21703">
        <v>0</v>
      </c>
      <c r="J21703">
        <v>0.62184630155367004</v>
      </c>
    </row>
    <row r="21704" spans="1:10" x14ac:dyDescent="0.2">
      <c r="A21704">
        <v>15</v>
      </c>
      <c r="B21704">
        <v>70548</v>
      </c>
      <c r="C21704" t="s">
        <v>11614</v>
      </c>
      <c r="D21704">
        <v>0</v>
      </c>
      <c r="E21704">
        <v>0</v>
      </c>
      <c r="F21704">
        <v>0</v>
      </c>
      <c r="G21704">
        <v>0.14115126682923201</v>
      </c>
      <c r="H21704">
        <v>0</v>
      </c>
      <c r="I21704">
        <v>0</v>
      </c>
      <c r="J21704">
        <v>0.610113352467752</v>
      </c>
    </row>
    <row r="21705" spans="1:10" x14ac:dyDescent="0.2">
      <c r="A21705">
        <v>15</v>
      </c>
      <c r="B21705">
        <v>71601</v>
      </c>
      <c r="C21705" t="s">
        <v>5844</v>
      </c>
      <c r="D21705">
        <v>0</v>
      </c>
      <c r="E21705">
        <v>0</v>
      </c>
      <c r="F21705">
        <v>0</v>
      </c>
      <c r="G21705">
        <v>0.14637909152661099</v>
      </c>
      <c r="H21705">
        <v>0</v>
      </c>
      <c r="I21705">
        <v>0</v>
      </c>
      <c r="J21705">
        <v>0.63357925063958898</v>
      </c>
    </row>
    <row r="21706" spans="1:10" x14ac:dyDescent="0.2">
      <c r="A21706">
        <v>15</v>
      </c>
      <c r="B21706">
        <v>71911</v>
      </c>
      <c r="C21706" t="s">
        <v>5263</v>
      </c>
      <c r="D21706">
        <v>0</v>
      </c>
      <c r="E21706">
        <v>0</v>
      </c>
      <c r="F21706">
        <v>0</v>
      </c>
      <c r="G21706">
        <v>9.4100844552821195E-2</v>
      </c>
      <c r="H21706">
        <v>0</v>
      </c>
      <c r="I21706">
        <v>0</v>
      </c>
      <c r="J21706">
        <v>0.63357925063958898</v>
      </c>
    </row>
    <row r="21707" spans="1:10" x14ac:dyDescent="0.2">
      <c r="A21707">
        <v>15</v>
      </c>
      <c r="B21707">
        <v>73189</v>
      </c>
      <c r="C21707" t="s">
        <v>10518</v>
      </c>
      <c r="D21707">
        <v>0</v>
      </c>
      <c r="E21707">
        <v>0</v>
      </c>
      <c r="F21707">
        <v>0</v>
      </c>
      <c r="G21707">
        <v>0.14637909152661099</v>
      </c>
      <c r="H21707">
        <v>0</v>
      </c>
      <c r="I21707">
        <v>0</v>
      </c>
      <c r="J21707">
        <v>0.56318155612407905</v>
      </c>
    </row>
    <row r="21708" spans="1:10" x14ac:dyDescent="0.2">
      <c r="A21708">
        <v>15</v>
      </c>
      <c r="B21708">
        <v>74402</v>
      </c>
      <c r="C21708" t="s">
        <v>11615</v>
      </c>
      <c r="D21708">
        <v>0</v>
      </c>
      <c r="E21708">
        <v>1</v>
      </c>
      <c r="F21708">
        <v>1</v>
      </c>
      <c r="G21708">
        <v>9.0702758499524894</v>
      </c>
      <c r="H21708">
        <v>0</v>
      </c>
      <c r="I21708">
        <v>0</v>
      </c>
      <c r="J21708">
        <v>1.2788914503651001</v>
      </c>
    </row>
    <row r="21709" spans="1:10" x14ac:dyDescent="0.2">
      <c r="A21709">
        <v>15</v>
      </c>
      <c r="B21709">
        <v>74426</v>
      </c>
      <c r="C21709" t="s">
        <v>6753</v>
      </c>
      <c r="D21709">
        <v>0</v>
      </c>
      <c r="E21709">
        <v>1</v>
      </c>
      <c r="F21709">
        <v>1</v>
      </c>
      <c r="G21709">
        <v>17.5184405609169</v>
      </c>
      <c r="H21709">
        <v>0</v>
      </c>
      <c r="I21709">
        <v>0</v>
      </c>
      <c r="J21709">
        <v>1.4666186357397899</v>
      </c>
    </row>
    <row r="21710" spans="1:10" x14ac:dyDescent="0.2">
      <c r="A21710">
        <v>15</v>
      </c>
      <c r="B21710">
        <v>74867</v>
      </c>
      <c r="C21710" t="s">
        <v>5707</v>
      </c>
      <c r="D21710">
        <v>0</v>
      </c>
      <c r="E21710">
        <v>0</v>
      </c>
      <c r="F21710">
        <v>0</v>
      </c>
      <c r="G21710">
        <v>0.28753035835584301</v>
      </c>
      <c r="H21710">
        <v>0</v>
      </c>
      <c r="I21710">
        <v>0</v>
      </c>
      <c r="J21710">
        <v>0.46931796343673199</v>
      </c>
    </row>
    <row r="21711" spans="1:10" x14ac:dyDescent="0.2">
      <c r="A21711">
        <v>15</v>
      </c>
      <c r="B21711">
        <v>75602</v>
      </c>
      <c r="C21711" t="s">
        <v>6704</v>
      </c>
      <c r="D21711">
        <v>0</v>
      </c>
      <c r="E21711">
        <v>0</v>
      </c>
      <c r="F21711">
        <v>0</v>
      </c>
      <c r="G21711">
        <v>1.5683474092136902E-2</v>
      </c>
      <c r="H21711">
        <v>0</v>
      </c>
      <c r="I21711">
        <v>0</v>
      </c>
      <c r="J21711">
        <v>0.70397694515509901</v>
      </c>
    </row>
    <row r="21712" spans="1:10" x14ac:dyDescent="0.2">
      <c r="A21712">
        <v>15</v>
      </c>
      <c r="B21712">
        <v>76109</v>
      </c>
      <c r="C21712" t="s">
        <v>9628</v>
      </c>
      <c r="D21712">
        <v>0</v>
      </c>
      <c r="E21712">
        <v>0</v>
      </c>
      <c r="F21712">
        <v>0</v>
      </c>
      <c r="G21712">
        <v>1.8506499428721499</v>
      </c>
      <c r="H21712">
        <v>0</v>
      </c>
      <c r="I21712">
        <v>0</v>
      </c>
      <c r="J21712">
        <v>0.72744284332693498</v>
      </c>
    </row>
    <row r="21713" spans="1:10" x14ac:dyDescent="0.2">
      <c r="A21713">
        <v>15</v>
      </c>
      <c r="B21713">
        <v>76249</v>
      </c>
      <c r="C21713" t="s">
        <v>7606</v>
      </c>
      <c r="D21713">
        <v>0</v>
      </c>
      <c r="E21713">
        <v>0</v>
      </c>
      <c r="F21713">
        <v>0</v>
      </c>
      <c r="G21713">
        <v>0.62733896368547504</v>
      </c>
      <c r="H21713">
        <v>0</v>
      </c>
      <c r="I21713">
        <v>0</v>
      </c>
      <c r="J21713">
        <v>0.75090874149877196</v>
      </c>
    </row>
    <row r="21714" spans="1:10" x14ac:dyDescent="0.2">
      <c r="A21714">
        <v>15</v>
      </c>
      <c r="B21714">
        <v>76390</v>
      </c>
      <c r="C21714" t="s">
        <v>11616</v>
      </c>
      <c r="D21714">
        <v>0</v>
      </c>
      <c r="E21714">
        <v>0</v>
      </c>
      <c r="F21714">
        <v>0</v>
      </c>
      <c r="G21714">
        <v>0.318897306540116</v>
      </c>
      <c r="H21714">
        <v>0</v>
      </c>
      <c r="I21714">
        <v>0</v>
      </c>
      <c r="J21714">
        <v>0.71570989424101705</v>
      </c>
    </row>
    <row r="21715" spans="1:10" x14ac:dyDescent="0.2">
      <c r="A21715">
        <v>15</v>
      </c>
      <c r="B21715">
        <v>77115</v>
      </c>
      <c r="C21715" t="s">
        <v>7353</v>
      </c>
      <c r="D21715">
        <v>0</v>
      </c>
      <c r="E21715">
        <v>0</v>
      </c>
      <c r="F21715">
        <v>0</v>
      </c>
      <c r="G21715">
        <v>0.172518215013506</v>
      </c>
      <c r="H21715">
        <v>0</v>
      </c>
      <c r="I21715">
        <v>0</v>
      </c>
      <c r="J21715">
        <v>0.85650528327203701</v>
      </c>
    </row>
    <row r="21716" spans="1:10" x14ac:dyDescent="0.2">
      <c r="A21716">
        <v>15</v>
      </c>
      <c r="B21716">
        <v>77119</v>
      </c>
      <c r="C21716" t="s">
        <v>11149</v>
      </c>
      <c r="D21716">
        <v>0</v>
      </c>
      <c r="E21716">
        <v>0</v>
      </c>
      <c r="F21716">
        <v>0</v>
      </c>
      <c r="G21716">
        <v>0.172518215013506</v>
      </c>
      <c r="H21716">
        <v>0</v>
      </c>
      <c r="I21716">
        <v>0</v>
      </c>
      <c r="J21716">
        <v>0.83303938510020004</v>
      </c>
    </row>
    <row r="21717" spans="1:10" x14ac:dyDescent="0.2">
      <c r="A21717">
        <v>15</v>
      </c>
      <c r="B21717">
        <v>77381</v>
      </c>
      <c r="C21717" t="s">
        <v>6535</v>
      </c>
      <c r="D21717">
        <v>0</v>
      </c>
      <c r="E21717">
        <v>0</v>
      </c>
      <c r="F21717">
        <v>0</v>
      </c>
      <c r="G21717">
        <v>9.9328669250200202E-2</v>
      </c>
      <c r="H21717">
        <v>0</v>
      </c>
      <c r="I21717">
        <v>0</v>
      </c>
      <c r="J21717">
        <v>0.44585206526489601</v>
      </c>
    </row>
    <row r="21718" spans="1:10" x14ac:dyDescent="0.2">
      <c r="A21718">
        <v>15</v>
      </c>
      <c r="B21718">
        <v>78319</v>
      </c>
      <c r="C21718" t="s">
        <v>9600</v>
      </c>
      <c r="D21718">
        <v>0</v>
      </c>
      <c r="E21718">
        <v>0</v>
      </c>
      <c r="F21718">
        <v>0</v>
      </c>
      <c r="G21718">
        <v>0.53323811913265395</v>
      </c>
      <c r="H21718">
        <v>0</v>
      </c>
      <c r="I21718">
        <v>0</v>
      </c>
      <c r="J21718">
        <v>0.86823823235795505</v>
      </c>
    </row>
    <row r="21719" spans="1:10" x14ac:dyDescent="0.2">
      <c r="A21719">
        <v>15</v>
      </c>
      <c r="B21719">
        <v>78625</v>
      </c>
      <c r="C21719" t="s">
        <v>7146</v>
      </c>
      <c r="D21719">
        <v>0</v>
      </c>
      <c r="E21719">
        <v>0</v>
      </c>
      <c r="F21719">
        <v>0</v>
      </c>
      <c r="G21719">
        <v>2.0911298789515802E-2</v>
      </c>
      <c r="H21719">
        <v>0</v>
      </c>
      <c r="I21719">
        <v>0</v>
      </c>
      <c r="J21719">
        <v>0.457585014350814</v>
      </c>
    </row>
    <row r="21720" spans="1:10" x14ac:dyDescent="0.2">
      <c r="A21720">
        <v>15</v>
      </c>
      <c r="B21720">
        <v>79399</v>
      </c>
      <c r="C21720" t="s">
        <v>8555</v>
      </c>
      <c r="D21720">
        <v>0</v>
      </c>
      <c r="E21720">
        <v>0</v>
      </c>
      <c r="F21720">
        <v>0</v>
      </c>
      <c r="G21720">
        <v>1.0873875370548201</v>
      </c>
      <c r="H21720">
        <v>0</v>
      </c>
      <c r="I21720">
        <v>0</v>
      </c>
      <c r="J21720">
        <v>0.610113352467752</v>
      </c>
    </row>
    <row r="21721" spans="1:10" x14ac:dyDescent="0.2">
      <c r="A21721">
        <v>15</v>
      </c>
      <c r="B21721">
        <v>79433</v>
      </c>
      <c r="C21721" t="s">
        <v>5210</v>
      </c>
      <c r="D21721">
        <v>0</v>
      </c>
      <c r="E21721">
        <v>0</v>
      </c>
      <c r="F21721">
        <v>0</v>
      </c>
      <c r="G21721">
        <v>0.85736325037014904</v>
      </c>
      <c r="H21721">
        <v>0</v>
      </c>
      <c r="I21721">
        <v>0</v>
      </c>
      <c r="J21721">
        <v>0.63357925063958898</v>
      </c>
    </row>
    <row r="21722" spans="1:10" x14ac:dyDescent="0.2">
      <c r="A21722">
        <v>15</v>
      </c>
      <c r="B21722">
        <v>79995</v>
      </c>
      <c r="C21722" t="s">
        <v>6083</v>
      </c>
      <c r="D21722">
        <v>0</v>
      </c>
      <c r="E21722">
        <v>0</v>
      </c>
      <c r="F21722">
        <v>0</v>
      </c>
      <c r="G21722">
        <v>0.23002428668467401</v>
      </c>
      <c r="H21722">
        <v>0</v>
      </c>
      <c r="I21722">
        <v>0</v>
      </c>
      <c r="J21722">
        <v>0.49278386160856902</v>
      </c>
    </row>
    <row r="21723" spans="1:10" x14ac:dyDescent="0.2">
      <c r="A21723">
        <v>15</v>
      </c>
      <c r="B21723">
        <v>80945</v>
      </c>
      <c r="C21723" t="s">
        <v>10254</v>
      </c>
      <c r="D21723">
        <v>0</v>
      </c>
      <c r="E21723">
        <v>0</v>
      </c>
      <c r="F21723">
        <v>0</v>
      </c>
      <c r="G21723">
        <v>1.2546779273709501</v>
      </c>
      <c r="H21723">
        <v>0</v>
      </c>
      <c r="I21723">
        <v>0</v>
      </c>
      <c r="J21723">
        <v>1.2788914503651001</v>
      </c>
    </row>
    <row r="21724" spans="1:10" x14ac:dyDescent="0.2">
      <c r="A21724">
        <v>15</v>
      </c>
      <c r="B21724">
        <v>81907</v>
      </c>
      <c r="C21724" t="s">
        <v>9451</v>
      </c>
      <c r="D21724">
        <v>0</v>
      </c>
      <c r="E21724">
        <v>0</v>
      </c>
      <c r="F21724">
        <v>0</v>
      </c>
      <c r="G21724">
        <v>0.44436509927721102</v>
      </c>
      <c r="H21724">
        <v>0</v>
      </c>
      <c r="I21724">
        <v>0</v>
      </c>
      <c r="J21724">
        <v>1.0911642649904001</v>
      </c>
    </row>
    <row r="21725" spans="1:10" x14ac:dyDescent="0.2">
      <c r="A21725">
        <v>15</v>
      </c>
      <c r="B21725">
        <v>82494</v>
      </c>
      <c r="C21725" t="s">
        <v>6030</v>
      </c>
      <c r="D21725">
        <v>0</v>
      </c>
      <c r="E21725">
        <v>0</v>
      </c>
      <c r="F21725">
        <v>0</v>
      </c>
      <c r="G21725">
        <v>0.65347808717236999</v>
      </c>
      <c r="H21725">
        <v>0</v>
      </c>
      <c r="I21725">
        <v>0</v>
      </c>
      <c r="J21725">
        <v>1.03249951956081</v>
      </c>
    </row>
    <row r="21726" spans="1:10" x14ac:dyDescent="0.2">
      <c r="A21726">
        <v>15</v>
      </c>
      <c r="B21726">
        <v>82579</v>
      </c>
      <c r="C21726" t="s">
        <v>9477</v>
      </c>
      <c r="D21726">
        <v>0</v>
      </c>
      <c r="E21726">
        <v>1</v>
      </c>
      <c r="F21726">
        <v>0</v>
      </c>
      <c r="G21726">
        <v>4.4331953433773599</v>
      </c>
      <c r="H21726">
        <v>0</v>
      </c>
      <c r="I21726">
        <v>0</v>
      </c>
      <c r="J21726">
        <v>0.93863592687346498</v>
      </c>
    </row>
    <row r="21727" spans="1:10" x14ac:dyDescent="0.2">
      <c r="A21727">
        <v>15</v>
      </c>
      <c r="B21727">
        <v>82589</v>
      </c>
      <c r="C21727" t="s">
        <v>11617</v>
      </c>
      <c r="D21727">
        <v>0</v>
      </c>
      <c r="E21727">
        <v>1</v>
      </c>
      <c r="F21727">
        <v>0</v>
      </c>
      <c r="G21727">
        <v>4.4541066421668702</v>
      </c>
      <c r="H21727">
        <v>0</v>
      </c>
      <c r="I21727">
        <v>0</v>
      </c>
      <c r="J21727">
        <v>0.915170028701628</v>
      </c>
    </row>
    <row r="21728" spans="1:10" x14ac:dyDescent="0.2">
      <c r="A21728">
        <v>15</v>
      </c>
      <c r="B21728">
        <v>82626</v>
      </c>
      <c r="C21728" t="s">
        <v>7589</v>
      </c>
      <c r="D21728">
        <v>0</v>
      </c>
      <c r="E21728">
        <v>1</v>
      </c>
      <c r="F21728">
        <v>0</v>
      </c>
      <c r="G21728">
        <v>2.1747750741096499</v>
      </c>
      <c r="H21728">
        <v>0</v>
      </c>
      <c r="I21728">
        <v>0</v>
      </c>
      <c r="J21728">
        <v>0.87997118144387299</v>
      </c>
    </row>
    <row r="21729" spans="1:10" x14ac:dyDescent="0.2">
      <c r="A21729">
        <v>15</v>
      </c>
      <c r="B21729">
        <v>83450</v>
      </c>
      <c r="C21729" t="s">
        <v>11618</v>
      </c>
      <c r="D21729">
        <v>0</v>
      </c>
      <c r="E21729">
        <v>0</v>
      </c>
      <c r="F21729">
        <v>0</v>
      </c>
      <c r="G21729">
        <v>0.65870591186974903</v>
      </c>
      <c r="H21729">
        <v>0</v>
      </c>
      <c r="I21729">
        <v>0</v>
      </c>
      <c r="J21729">
        <v>1.1615619595059099</v>
      </c>
    </row>
    <row r="21730" spans="1:10" x14ac:dyDescent="0.2">
      <c r="A21730">
        <v>15</v>
      </c>
      <c r="B21730">
        <v>83937</v>
      </c>
      <c r="C21730" t="s">
        <v>9199</v>
      </c>
      <c r="D21730">
        <v>0</v>
      </c>
      <c r="E21730">
        <v>0</v>
      </c>
      <c r="F21730">
        <v>0</v>
      </c>
      <c r="G21730">
        <v>6.7961721065926406E-2</v>
      </c>
      <c r="H21730">
        <v>0</v>
      </c>
      <c r="I21730">
        <v>0</v>
      </c>
      <c r="J21730">
        <v>0.64531219972550702</v>
      </c>
    </row>
    <row r="21731" spans="1:10" x14ac:dyDescent="0.2">
      <c r="A21731">
        <v>15</v>
      </c>
      <c r="B21731">
        <v>85908</v>
      </c>
      <c r="C21731" t="s">
        <v>6602</v>
      </c>
      <c r="D21731">
        <v>0</v>
      </c>
      <c r="E21731">
        <v>0</v>
      </c>
      <c r="F21731">
        <v>0</v>
      </c>
      <c r="G21731">
        <v>0.21956863728991599</v>
      </c>
      <c r="H21731">
        <v>0</v>
      </c>
      <c r="I21731">
        <v>0</v>
      </c>
      <c r="J21731">
        <v>0.59838040338183396</v>
      </c>
    </row>
    <row r="21732" spans="1:10" x14ac:dyDescent="0.2">
      <c r="A21732">
        <v>15</v>
      </c>
      <c r="B21732">
        <v>87063</v>
      </c>
      <c r="C21732" t="s">
        <v>9465</v>
      </c>
      <c r="D21732">
        <v>0</v>
      </c>
      <c r="E21732">
        <v>0</v>
      </c>
      <c r="F21732">
        <v>0</v>
      </c>
      <c r="G21732">
        <v>1.5683474092136902E-2</v>
      </c>
      <c r="H21732">
        <v>0</v>
      </c>
      <c r="I21732">
        <v>0</v>
      </c>
      <c r="J21732">
        <v>0.85650528327203701</v>
      </c>
    </row>
    <row r="21733" spans="1:10" x14ac:dyDescent="0.2">
      <c r="A21733">
        <v>15</v>
      </c>
      <c r="B21733">
        <v>88092</v>
      </c>
      <c r="C21733" t="s">
        <v>7960</v>
      </c>
      <c r="D21733">
        <v>0</v>
      </c>
      <c r="E21733">
        <v>0</v>
      </c>
      <c r="F21733">
        <v>0</v>
      </c>
      <c r="G21733">
        <v>0.59074419080382201</v>
      </c>
      <c r="H21733">
        <v>0</v>
      </c>
      <c r="I21733">
        <v>0</v>
      </c>
      <c r="J21733">
        <v>0.80957348692836395</v>
      </c>
    </row>
    <row r="21734" spans="1:10" x14ac:dyDescent="0.2">
      <c r="A21734">
        <v>15</v>
      </c>
      <c r="B21734">
        <v>88719</v>
      </c>
      <c r="C21734" t="s">
        <v>11619</v>
      </c>
      <c r="D21734">
        <v>0</v>
      </c>
      <c r="E21734">
        <v>1</v>
      </c>
      <c r="F21734">
        <v>0</v>
      </c>
      <c r="G21734">
        <v>3.9365519971263501</v>
      </c>
      <c r="H21734">
        <v>0</v>
      </c>
      <c r="I21734">
        <v>0</v>
      </c>
      <c r="J21734">
        <v>1.2788914503651001</v>
      </c>
    </row>
    <row r="21735" spans="1:10" x14ac:dyDescent="0.2">
      <c r="A21735">
        <v>15</v>
      </c>
      <c r="B21735">
        <v>88964</v>
      </c>
      <c r="C21735" t="s">
        <v>7370</v>
      </c>
      <c r="D21735">
        <v>0</v>
      </c>
      <c r="E21735">
        <v>0</v>
      </c>
      <c r="F21735">
        <v>0</v>
      </c>
      <c r="G21735">
        <v>0.71621198354091697</v>
      </c>
      <c r="H21735">
        <v>0</v>
      </c>
      <c r="I21735">
        <v>0</v>
      </c>
      <c r="J21735">
        <v>0.69224399606917997</v>
      </c>
    </row>
    <row r="21736" spans="1:10" x14ac:dyDescent="0.2">
      <c r="A21736">
        <v>15</v>
      </c>
      <c r="B21736">
        <v>89105</v>
      </c>
      <c r="C21736" t="s">
        <v>5532</v>
      </c>
      <c r="D21736">
        <v>0</v>
      </c>
      <c r="E21736">
        <v>0</v>
      </c>
      <c r="F21736">
        <v>0</v>
      </c>
      <c r="G21736">
        <v>0.25616341017156902</v>
      </c>
      <c r="H21736">
        <v>0</v>
      </c>
      <c r="I21736">
        <v>0</v>
      </c>
      <c r="J21736">
        <v>0.49278386160856902</v>
      </c>
    </row>
    <row r="21737" spans="1:10" x14ac:dyDescent="0.2">
      <c r="A21737">
        <v>15</v>
      </c>
      <c r="B21737">
        <v>89187</v>
      </c>
      <c r="C21737" t="s">
        <v>9423</v>
      </c>
      <c r="D21737">
        <v>0</v>
      </c>
      <c r="E21737">
        <v>0</v>
      </c>
      <c r="F21737">
        <v>0</v>
      </c>
      <c r="G21737">
        <v>0.40777032639555899</v>
      </c>
      <c r="H21737">
        <v>0</v>
      </c>
      <c r="I21737">
        <v>0</v>
      </c>
      <c r="J21737">
        <v>0.610113352467752</v>
      </c>
    </row>
    <row r="21738" spans="1:10" x14ac:dyDescent="0.2">
      <c r="A21738">
        <v>15</v>
      </c>
      <c r="B21738">
        <v>89283</v>
      </c>
      <c r="C21738" t="s">
        <v>11543</v>
      </c>
      <c r="D21738">
        <v>0</v>
      </c>
      <c r="E21738">
        <v>0</v>
      </c>
      <c r="F21738">
        <v>0</v>
      </c>
      <c r="G21738">
        <v>0.90964149734393895</v>
      </c>
      <c r="H21738">
        <v>0</v>
      </c>
      <c r="I21738">
        <v>0</v>
      </c>
      <c r="J21738">
        <v>0.58664745429591603</v>
      </c>
    </row>
    <row r="21739" spans="1:10" x14ac:dyDescent="0.2">
      <c r="A21739">
        <v>15</v>
      </c>
      <c r="B21739">
        <v>89633</v>
      </c>
      <c r="C21739" t="s">
        <v>10517</v>
      </c>
      <c r="D21739">
        <v>0</v>
      </c>
      <c r="E21739">
        <v>0</v>
      </c>
      <c r="F21739">
        <v>0</v>
      </c>
      <c r="G21739">
        <v>0.27707470896108499</v>
      </c>
      <c r="H21739">
        <v>0</v>
      </c>
      <c r="I21739">
        <v>0</v>
      </c>
      <c r="J21739">
        <v>0.86823823235795505</v>
      </c>
    </row>
    <row r="21740" spans="1:10" x14ac:dyDescent="0.2">
      <c r="A21740">
        <v>15</v>
      </c>
      <c r="B21740">
        <v>90078</v>
      </c>
      <c r="C21740" t="s">
        <v>9613</v>
      </c>
      <c r="D21740">
        <v>0</v>
      </c>
      <c r="E21740">
        <v>0</v>
      </c>
      <c r="F21740">
        <v>0</v>
      </c>
      <c r="G21740">
        <v>0.14637909152661099</v>
      </c>
      <c r="H21740">
        <v>0</v>
      </c>
      <c r="I21740">
        <v>0</v>
      </c>
      <c r="J21740">
        <v>0.56318155612407905</v>
      </c>
    </row>
    <row r="21741" spans="1:10" x14ac:dyDescent="0.2">
      <c r="A21741">
        <v>15</v>
      </c>
      <c r="B21741">
        <v>90152</v>
      </c>
      <c r="C21741" t="s">
        <v>8117</v>
      </c>
      <c r="D21741">
        <v>0</v>
      </c>
      <c r="E21741">
        <v>0</v>
      </c>
      <c r="F21741">
        <v>0</v>
      </c>
      <c r="G21741">
        <v>0.31366948184273702</v>
      </c>
      <c r="H21741">
        <v>0</v>
      </c>
      <c r="I21741">
        <v>0</v>
      </c>
      <c r="J21741">
        <v>0.68051104698326204</v>
      </c>
    </row>
    <row r="21742" spans="1:10" x14ac:dyDescent="0.2">
      <c r="A21742">
        <v>15</v>
      </c>
      <c r="B21742">
        <v>90535</v>
      </c>
      <c r="C21742" t="s">
        <v>6718</v>
      </c>
      <c r="D21742">
        <v>0</v>
      </c>
      <c r="E21742">
        <v>0</v>
      </c>
      <c r="F21742">
        <v>0</v>
      </c>
      <c r="G21742">
        <v>7.8417370460684394E-2</v>
      </c>
      <c r="H21742">
        <v>0</v>
      </c>
      <c r="I21742">
        <v>0</v>
      </c>
      <c r="J21742">
        <v>0.71570989424101705</v>
      </c>
    </row>
    <row r="21743" spans="1:10" x14ac:dyDescent="0.2">
      <c r="A21743">
        <v>15</v>
      </c>
      <c r="B21743">
        <v>90796</v>
      </c>
      <c r="C21743" t="s">
        <v>7218</v>
      </c>
      <c r="D21743">
        <v>0</v>
      </c>
      <c r="E21743">
        <v>0</v>
      </c>
      <c r="F21743">
        <v>0</v>
      </c>
      <c r="G21743">
        <v>2.0074846837935199</v>
      </c>
      <c r="H21743">
        <v>0</v>
      </c>
      <c r="I21743">
        <v>0</v>
      </c>
      <c r="J21743">
        <v>0.96210182504530195</v>
      </c>
    </row>
    <row r="21744" spans="1:10" x14ac:dyDescent="0.2">
      <c r="A21744">
        <v>15</v>
      </c>
      <c r="B21744">
        <v>92760</v>
      </c>
      <c r="C21744" t="s">
        <v>9590</v>
      </c>
      <c r="D21744">
        <v>0</v>
      </c>
      <c r="E21744">
        <v>0</v>
      </c>
      <c r="F21744">
        <v>0</v>
      </c>
      <c r="G21744">
        <v>1.2651335767657099</v>
      </c>
      <c r="H21744">
        <v>0</v>
      </c>
      <c r="I21744">
        <v>0</v>
      </c>
      <c r="J21744">
        <v>0.86823823235795505</v>
      </c>
    </row>
    <row r="21745" spans="1:10" x14ac:dyDescent="0.2">
      <c r="A21745">
        <v>15</v>
      </c>
      <c r="B21745">
        <v>92816</v>
      </c>
      <c r="C21745" t="s">
        <v>5793</v>
      </c>
      <c r="D21745">
        <v>0</v>
      </c>
      <c r="E21745">
        <v>0</v>
      </c>
      <c r="F21745">
        <v>0</v>
      </c>
      <c r="G21745">
        <v>1.2965005249499799</v>
      </c>
      <c r="H21745">
        <v>0</v>
      </c>
      <c r="I21745">
        <v>0</v>
      </c>
      <c r="J21745">
        <v>0.92690297778754704</v>
      </c>
    </row>
    <row r="21746" spans="1:10" x14ac:dyDescent="0.2">
      <c r="A21746">
        <v>15</v>
      </c>
      <c r="B21746">
        <v>94058</v>
      </c>
      <c r="C21746" t="s">
        <v>6297</v>
      </c>
      <c r="D21746">
        <v>0</v>
      </c>
      <c r="E21746">
        <v>0</v>
      </c>
      <c r="F21746">
        <v>0</v>
      </c>
      <c r="G21746">
        <v>1.97088991091187</v>
      </c>
      <c r="H21746">
        <v>0</v>
      </c>
      <c r="I21746">
        <v>0</v>
      </c>
      <c r="J21746">
        <v>1.5370163302552999</v>
      </c>
    </row>
    <row r="21747" spans="1:10" x14ac:dyDescent="0.2">
      <c r="A21747">
        <v>15</v>
      </c>
      <c r="B21747">
        <v>94733</v>
      </c>
      <c r="C21747" t="s">
        <v>11620</v>
      </c>
      <c r="D21747">
        <v>0</v>
      </c>
      <c r="E21747">
        <v>0</v>
      </c>
      <c r="F21747">
        <v>0</v>
      </c>
      <c r="G21747">
        <v>9.9328669250200202E-2</v>
      </c>
      <c r="H21747">
        <v>0</v>
      </c>
      <c r="I21747">
        <v>0</v>
      </c>
      <c r="J21747">
        <v>0.78610758875652698</v>
      </c>
    </row>
    <row r="21748" spans="1:10" x14ac:dyDescent="0.2">
      <c r="A21748">
        <v>15</v>
      </c>
      <c r="B21748">
        <v>95191</v>
      </c>
      <c r="C21748" t="s">
        <v>7177</v>
      </c>
      <c r="D21748">
        <v>0</v>
      </c>
      <c r="E21748">
        <v>0</v>
      </c>
      <c r="F21748">
        <v>0</v>
      </c>
      <c r="G21748">
        <v>5.7506071671168502E-2</v>
      </c>
      <c r="H21748">
        <v>0</v>
      </c>
      <c r="I21748">
        <v>0</v>
      </c>
      <c r="J21748">
        <v>0.95036887595938302</v>
      </c>
    </row>
    <row r="21749" spans="1:10" x14ac:dyDescent="0.2">
      <c r="A21749">
        <v>15</v>
      </c>
      <c r="B21749">
        <v>95349</v>
      </c>
      <c r="C21749" t="s">
        <v>10052</v>
      </c>
      <c r="D21749">
        <v>0</v>
      </c>
      <c r="E21749">
        <v>0</v>
      </c>
      <c r="F21749">
        <v>0</v>
      </c>
      <c r="G21749">
        <v>0.209112987895158</v>
      </c>
      <c r="H21749">
        <v>0</v>
      </c>
      <c r="I21749">
        <v>0</v>
      </c>
      <c r="J21749">
        <v>0.95036887595938302</v>
      </c>
    </row>
    <row r="21750" spans="1:10" x14ac:dyDescent="0.2">
      <c r="A21750">
        <v>15</v>
      </c>
      <c r="B21750">
        <v>95739</v>
      </c>
      <c r="C21750" t="s">
        <v>7181</v>
      </c>
      <c r="D21750">
        <v>0</v>
      </c>
      <c r="E21750">
        <v>0</v>
      </c>
      <c r="F21750">
        <v>0</v>
      </c>
      <c r="G21750">
        <v>0.32935295593487401</v>
      </c>
      <c r="H21750">
        <v>0</v>
      </c>
      <c r="I21750">
        <v>0</v>
      </c>
      <c r="J21750">
        <v>1.49008453391163</v>
      </c>
    </row>
    <row r="21751" spans="1:10" x14ac:dyDescent="0.2">
      <c r="A21751">
        <v>15</v>
      </c>
      <c r="B21751">
        <v>95845</v>
      </c>
      <c r="C21751" t="s">
        <v>8847</v>
      </c>
      <c r="D21751">
        <v>0</v>
      </c>
      <c r="E21751">
        <v>0</v>
      </c>
      <c r="F21751">
        <v>0</v>
      </c>
      <c r="G21751">
        <v>1.21285532979192</v>
      </c>
      <c r="H21751">
        <v>0</v>
      </c>
      <c r="I21751">
        <v>0</v>
      </c>
      <c r="J21751">
        <v>1.44315273756795</v>
      </c>
    </row>
    <row r="21752" spans="1:10" x14ac:dyDescent="0.2">
      <c r="A21752">
        <v>15</v>
      </c>
      <c r="B21752">
        <v>96104</v>
      </c>
      <c r="C21752" t="s">
        <v>8288</v>
      </c>
      <c r="D21752">
        <v>0</v>
      </c>
      <c r="E21752">
        <v>0</v>
      </c>
      <c r="F21752">
        <v>0</v>
      </c>
      <c r="G21752">
        <v>9.4100844552821195E-2</v>
      </c>
      <c r="H21752">
        <v>0</v>
      </c>
      <c r="I21752">
        <v>0</v>
      </c>
      <c r="J21752">
        <v>1.33755619579469</v>
      </c>
    </row>
    <row r="21753" spans="1:10" x14ac:dyDescent="0.2">
      <c r="A21753">
        <v>15</v>
      </c>
      <c r="B21753">
        <v>96660</v>
      </c>
      <c r="C21753" t="s">
        <v>11392</v>
      </c>
      <c r="D21753">
        <v>0</v>
      </c>
      <c r="E21753">
        <v>0</v>
      </c>
      <c r="F21753">
        <v>0</v>
      </c>
      <c r="G21753">
        <v>0.33980860532963197</v>
      </c>
      <c r="H21753">
        <v>1</v>
      </c>
      <c r="I21753">
        <v>0</v>
      </c>
      <c r="J21753">
        <v>5.4910201722097698</v>
      </c>
    </row>
    <row r="21754" spans="1:10" x14ac:dyDescent="0.2">
      <c r="A21754">
        <v>15</v>
      </c>
      <c r="B21754">
        <v>97577</v>
      </c>
      <c r="C21754" t="s">
        <v>9939</v>
      </c>
      <c r="D21754">
        <v>0</v>
      </c>
      <c r="E21754">
        <v>1</v>
      </c>
      <c r="F21754">
        <v>0</v>
      </c>
      <c r="G21754">
        <v>4.6579918053646496</v>
      </c>
      <c r="H21754">
        <v>0</v>
      </c>
      <c r="I21754">
        <v>0</v>
      </c>
      <c r="J21754">
        <v>0.87997118144387299</v>
      </c>
    </row>
    <row r="21755" spans="1:10" x14ac:dyDescent="0.2">
      <c r="A21755">
        <v>15</v>
      </c>
      <c r="B21755">
        <v>97598</v>
      </c>
      <c r="C21755" t="s">
        <v>5238</v>
      </c>
      <c r="D21755">
        <v>0</v>
      </c>
      <c r="E21755">
        <v>1</v>
      </c>
      <c r="F21755">
        <v>0</v>
      </c>
      <c r="G21755">
        <v>4.9768891119047698</v>
      </c>
      <c r="H21755">
        <v>0</v>
      </c>
      <c r="I21755">
        <v>0</v>
      </c>
      <c r="J21755">
        <v>0.93863592687346498</v>
      </c>
    </row>
    <row r="21756" spans="1:10" x14ac:dyDescent="0.2">
      <c r="A21756">
        <v>15</v>
      </c>
      <c r="B21756">
        <v>97748</v>
      </c>
      <c r="C21756" t="s">
        <v>9687</v>
      </c>
      <c r="D21756">
        <v>0</v>
      </c>
      <c r="E21756">
        <v>0</v>
      </c>
      <c r="F21756">
        <v>0</v>
      </c>
      <c r="G21756">
        <v>0.38163120290866398</v>
      </c>
      <c r="H21756">
        <v>0</v>
      </c>
      <c r="I21756">
        <v>0</v>
      </c>
      <c r="J21756">
        <v>0.71570989424101705</v>
      </c>
    </row>
    <row r="21757" spans="1:10" x14ac:dyDescent="0.2">
      <c r="A21757">
        <v>15</v>
      </c>
      <c r="B21757">
        <v>97894</v>
      </c>
      <c r="C21757" t="s">
        <v>5341</v>
      </c>
      <c r="D21757">
        <v>0</v>
      </c>
      <c r="E21757">
        <v>0</v>
      </c>
      <c r="F21757">
        <v>0</v>
      </c>
      <c r="G21757">
        <v>7.8417370460684394E-2</v>
      </c>
      <c r="H21757">
        <v>0</v>
      </c>
      <c r="I21757">
        <v>0</v>
      </c>
      <c r="J21757">
        <v>0.59838040338183396</v>
      </c>
    </row>
    <row r="21758" spans="1:10" x14ac:dyDescent="0.2">
      <c r="A21758">
        <v>15</v>
      </c>
      <c r="B21758">
        <v>99056</v>
      </c>
      <c r="C21758" t="s">
        <v>5155</v>
      </c>
      <c r="D21758">
        <v>0</v>
      </c>
      <c r="E21758">
        <v>0</v>
      </c>
      <c r="F21758">
        <v>0</v>
      </c>
      <c r="G21758">
        <v>2.00225685909614</v>
      </c>
      <c r="H21758">
        <v>0</v>
      </c>
      <c r="I21758">
        <v>0</v>
      </c>
      <c r="J21758">
        <v>0.77437463967060904</v>
      </c>
    </row>
    <row r="21759" spans="1:10" x14ac:dyDescent="0.2">
      <c r="A21759">
        <v>15</v>
      </c>
      <c r="B21759">
        <v>99067</v>
      </c>
      <c r="C21759" t="s">
        <v>7046</v>
      </c>
      <c r="D21759">
        <v>0</v>
      </c>
      <c r="E21759">
        <v>0</v>
      </c>
      <c r="F21759">
        <v>0</v>
      </c>
      <c r="G21759">
        <v>1.8454221181747701</v>
      </c>
      <c r="H21759">
        <v>0</v>
      </c>
      <c r="I21759">
        <v>0</v>
      </c>
      <c r="J21759">
        <v>0.76264169058469</v>
      </c>
    </row>
    <row r="21760" spans="1:10" x14ac:dyDescent="0.2">
      <c r="A21760">
        <v>15</v>
      </c>
      <c r="B21760">
        <v>99180</v>
      </c>
      <c r="C21760" t="s">
        <v>9535</v>
      </c>
      <c r="D21760">
        <v>0</v>
      </c>
      <c r="E21760">
        <v>0</v>
      </c>
      <c r="F21760">
        <v>0</v>
      </c>
      <c r="G21760">
        <v>7.8417370460684394E-2</v>
      </c>
      <c r="H21760">
        <v>0</v>
      </c>
      <c r="I21760">
        <v>0</v>
      </c>
      <c r="J21760">
        <v>0.76264169058469</v>
      </c>
    </row>
    <row r="21761" spans="1:10" x14ac:dyDescent="0.2">
      <c r="A21761">
        <v>15</v>
      </c>
      <c r="B21761">
        <v>100033</v>
      </c>
      <c r="C21761" t="s">
        <v>7495</v>
      </c>
      <c r="D21761">
        <v>0</v>
      </c>
      <c r="E21761">
        <v>0</v>
      </c>
      <c r="F21761">
        <v>0</v>
      </c>
      <c r="G21761">
        <v>0.23525211138205299</v>
      </c>
      <c r="H21761">
        <v>0</v>
      </c>
      <c r="I21761">
        <v>0</v>
      </c>
      <c r="J21761">
        <v>0.71570989424101705</v>
      </c>
    </row>
    <row r="21762" spans="1:10" x14ac:dyDescent="0.2">
      <c r="A21762">
        <v>15</v>
      </c>
      <c r="B21762">
        <v>103921</v>
      </c>
      <c r="C21762" t="s">
        <v>8203</v>
      </c>
      <c r="D21762">
        <v>0</v>
      </c>
      <c r="E21762">
        <v>0</v>
      </c>
      <c r="F21762">
        <v>0</v>
      </c>
      <c r="G21762">
        <v>0.23525211138205299</v>
      </c>
      <c r="H21762">
        <v>0</v>
      </c>
      <c r="I21762">
        <v>0</v>
      </c>
      <c r="J21762">
        <v>1.0207665704748901</v>
      </c>
    </row>
    <row r="21763" spans="1:10" x14ac:dyDescent="0.2">
      <c r="A21763">
        <v>15</v>
      </c>
      <c r="B21763">
        <v>104104</v>
      </c>
      <c r="C21763" t="s">
        <v>6542</v>
      </c>
      <c r="D21763">
        <v>0</v>
      </c>
      <c r="E21763">
        <v>0</v>
      </c>
      <c r="F21763">
        <v>0</v>
      </c>
      <c r="G21763">
        <v>0.28230253365846403</v>
      </c>
      <c r="H21763">
        <v>0</v>
      </c>
      <c r="I21763">
        <v>0</v>
      </c>
      <c r="J21763">
        <v>1.1263631122481601</v>
      </c>
    </row>
    <row r="21764" spans="1:10" x14ac:dyDescent="0.2">
      <c r="A21764">
        <v>15</v>
      </c>
      <c r="B21764">
        <v>105196</v>
      </c>
      <c r="C21764" t="s">
        <v>6453</v>
      </c>
      <c r="D21764">
        <v>0</v>
      </c>
      <c r="E21764">
        <v>0</v>
      </c>
      <c r="F21764">
        <v>0</v>
      </c>
      <c r="G21764">
        <v>0.120239968039716</v>
      </c>
      <c r="H21764">
        <v>0</v>
      </c>
      <c r="I21764">
        <v>0</v>
      </c>
      <c r="J21764">
        <v>0.73917579241285403</v>
      </c>
    </row>
    <row r="21765" spans="1:10" x14ac:dyDescent="0.2">
      <c r="A21765">
        <v>15</v>
      </c>
      <c r="B21765">
        <v>105486</v>
      </c>
      <c r="C21765" t="s">
        <v>9806</v>
      </c>
      <c r="D21765">
        <v>0</v>
      </c>
      <c r="E21765">
        <v>0</v>
      </c>
      <c r="F21765">
        <v>0</v>
      </c>
      <c r="G21765">
        <v>7.8417370460684394E-2</v>
      </c>
      <c r="H21765">
        <v>0</v>
      </c>
      <c r="I21765">
        <v>0</v>
      </c>
      <c r="J21765">
        <v>0.66877809789734399</v>
      </c>
    </row>
    <row r="21766" spans="1:10" x14ac:dyDescent="0.2">
      <c r="A21766">
        <v>15</v>
      </c>
      <c r="B21766">
        <v>105660</v>
      </c>
      <c r="C21766" t="s">
        <v>5273</v>
      </c>
      <c r="D21766">
        <v>0</v>
      </c>
      <c r="E21766">
        <v>0</v>
      </c>
      <c r="F21766">
        <v>0</v>
      </c>
      <c r="G21766">
        <v>0.59074419080382201</v>
      </c>
      <c r="H21766">
        <v>0</v>
      </c>
      <c r="I21766">
        <v>0</v>
      </c>
      <c r="J21766">
        <v>0.71570989424101705</v>
      </c>
    </row>
    <row r="21767" spans="1:10" x14ac:dyDescent="0.2">
      <c r="A21767">
        <v>15</v>
      </c>
      <c r="B21767">
        <v>106133</v>
      </c>
      <c r="C21767" t="s">
        <v>8998</v>
      </c>
      <c r="D21767">
        <v>0</v>
      </c>
      <c r="E21767">
        <v>0</v>
      </c>
      <c r="F21767">
        <v>0</v>
      </c>
      <c r="G21767">
        <v>0.82599630218587505</v>
      </c>
      <c r="H21767">
        <v>0</v>
      </c>
      <c r="I21767">
        <v>0</v>
      </c>
      <c r="J21767">
        <v>1.3492891448806099</v>
      </c>
    </row>
    <row r="21768" spans="1:10" x14ac:dyDescent="0.2">
      <c r="A21768">
        <v>15</v>
      </c>
      <c r="B21768">
        <v>106706</v>
      </c>
      <c r="C21768" t="s">
        <v>7783</v>
      </c>
      <c r="D21768">
        <v>0</v>
      </c>
      <c r="E21768">
        <v>0</v>
      </c>
      <c r="F21768">
        <v>0</v>
      </c>
      <c r="G21768">
        <v>0.998514517199381</v>
      </c>
      <c r="H21768">
        <v>0</v>
      </c>
      <c r="I21768">
        <v>0</v>
      </c>
      <c r="J21768">
        <v>0.65704514881142495</v>
      </c>
    </row>
    <row r="21769" spans="1:10" x14ac:dyDescent="0.2">
      <c r="A21769">
        <v>15</v>
      </c>
      <c r="B21769">
        <v>106718</v>
      </c>
      <c r="C21769" t="s">
        <v>5416</v>
      </c>
      <c r="D21769">
        <v>0</v>
      </c>
      <c r="E21769">
        <v>1</v>
      </c>
      <c r="F21769">
        <v>0</v>
      </c>
      <c r="G21769">
        <v>1.2285388038840599</v>
      </c>
      <c r="H21769">
        <v>0</v>
      </c>
      <c r="I21769">
        <v>0</v>
      </c>
      <c r="J21769">
        <v>0.68051104698326204</v>
      </c>
    </row>
    <row r="21770" spans="1:10" x14ac:dyDescent="0.2">
      <c r="A21770">
        <v>15</v>
      </c>
      <c r="B21770">
        <v>106781</v>
      </c>
      <c r="C21770" t="s">
        <v>7502</v>
      </c>
      <c r="D21770">
        <v>0</v>
      </c>
      <c r="E21770">
        <v>1</v>
      </c>
      <c r="F21770">
        <v>0</v>
      </c>
      <c r="G21770">
        <v>1.9447507874249701</v>
      </c>
      <c r="H21770">
        <v>0</v>
      </c>
      <c r="I21770">
        <v>0</v>
      </c>
      <c r="J21770">
        <v>0.73917579241285403</v>
      </c>
    </row>
    <row r="21771" spans="1:10" x14ac:dyDescent="0.2">
      <c r="A21771">
        <v>15</v>
      </c>
      <c r="B21771">
        <v>106832</v>
      </c>
      <c r="C21771" t="s">
        <v>5366</v>
      </c>
      <c r="D21771">
        <v>0</v>
      </c>
      <c r="E21771">
        <v>1</v>
      </c>
      <c r="F21771">
        <v>0</v>
      </c>
      <c r="G21771">
        <v>1.6572204290691299</v>
      </c>
      <c r="H21771">
        <v>0</v>
      </c>
      <c r="I21771">
        <v>0</v>
      </c>
      <c r="J21771">
        <v>0.76264169058469</v>
      </c>
    </row>
    <row r="21772" spans="1:10" x14ac:dyDescent="0.2">
      <c r="A21772">
        <v>15</v>
      </c>
      <c r="B21772">
        <v>107414</v>
      </c>
      <c r="C21772" t="s">
        <v>11621</v>
      </c>
      <c r="D21772">
        <v>0</v>
      </c>
      <c r="E21772">
        <v>0</v>
      </c>
      <c r="F21772">
        <v>0</v>
      </c>
      <c r="G21772">
        <v>0.130695617434474</v>
      </c>
      <c r="H21772">
        <v>0</v>
      </c>
      <c r="I21772">
        <v>0</v>
      </c>
      <c r="J21772">
        <v>1.14982901041999</v>
      </c>
    </row>
    <row r="21773" spans="1:10" x14ac:dyDescent="0.2">
      <c r="A21773">
        <v>15</v>
      </c>
      <c r="B21773">
        <v>107627</v>
      </c>
      <c r="C21773" t="s">
        <v>7785</v>
      </c>
      <c r="D21773">
        <v>1</v>
      </c>
      <c r="E21773">
        <v>0</v>
      </c>
      <c r="F21773">
        <v>1</v>
      </c>
      <c r="G21773">
        <v>135.81365781320801</v>
      </c>
      <c r="H21773">
        <v>0</v>
      </c>
      <c r="I21773">
        <v>1</v>
      </c>
      <c r="J21773">
        <v>3.3204245913148802</v>
      </c>
    </row>
    <row r="21774" spans="1:10" x14ac:dyDescent="0.2">
      <c r="A21774">
        <v>15</v>
      </c>
      <c r="B21774">
        <v>107933</v>
      </c>
      <c r="C21774" t="s">
        <v>5365</v>
      </c>
      <c r="D21774">
        <v>0</v>
      </c>
      <c r="E21774">
        <v>0</v>
      </c>
      <c r="F21774">
        <v>0</v>
      </c>
      <c r="G21774">
        <v>0.37117555351390602</v>
      </c>
      <c r="H21774">
        <v>0</v>
      </c>
      <c r="I21774">
        <v>0</v>
      </c>
      <c r="J21774">
        <v>1.2084937558495901</v>
      </c>
    </row>
    <row r="21775" spans="1:10" x14ac:dyDescent="0.2">
      <c r="A21775">
        <v>15</v>
      </c>
      <c r="B21775">
        <v>108299</v>
      </c>
      <c r="C21775" t="s">
        <v>10558</v>
      </c>
      <c r="D21775">
        <v>0</v>
      </c>
      <c r="E21775">
        <v>0</v>
      </c>
      <c r="F21775">
        <v>0</v>
      </c>
      <c r="G21775">
        <v>0.104556493947579</v>
      </c>
      <c r="H21775">
        <v>0</v>
      </c>
      <c r="I21775">
        <v>0</v>
      </c>
      <c r="J21775">
        <v>0.84477233418611797</v>
      </c>
    </row>
    <row r="21776" spans="1:10" x14ac:dyDescent="0.2">
      <c r="A21776">
        <v>15</v>
      </c>
      <c r="B21776">
        <v>108461</v>
      </c>
      <c r="C21776" t="s">
        <v>6653</v>
      </c>
      <c r="D21776">
        <v>0</v>
      </c>
      <c r="E21776">
        <v>0</v>
      </c>
      <c r="F21776">
        <v>0</v>
      </c>
      <c r="G21776">
        <v>0.23002428668467401</v>
      </c>
      <c r="H21776">
        <v>0</v>
      </c>
      <c r="I21776">
        <v>0</v>
      </c>
      <c r="J21776">
        <v>0.75090874149877196</v>
      </c>
    </row>
    <row r="21777" spans="1:10" x14ac:dyDescent="0.2">
      <c r="A21777">
        <v>15</v>
      </c>
      <c r="B21777">
        <v>111181</v>
      </c>
      <c r="C21777" t="s">
        <v>6102</v>
      </c>
      <c r="D21777">
        <v>0</v>
      </c>
      <c r="E21777">
        <v>0</v>
      </c>
      <c r="F21777">
        <v>0</v>
      </c>
      <c r="G21777">
        <v>0.14637909152661099</v>
      </c>
      <c r="H21777">
        <v>0</v>
      </c>
      <c r="I21777">
        <v>0</v>
      </c>
      <c r="J21777">
        <v>0.90343707961570996</v>
      </c>
    </row>
    <row r="21778" spans="1:10" x14ac:dyDescent="0.2">
      <c r="A21778">
        <v>15</v>
      </c>
      <c r="B21778">
        <v>111882</v>
      </c>
      <c r="C21778" t="s">
        <v>9876</v>
      </c>
      <c r="D21778">
        <v>0</v>
      </c>
      <c r="E21778">
        <v>0</v>
      </c>
      <c r="F21778">
        <v>0</v>
      </c>
      <c r="G21778">
        <v>0.24047993607943199</v>
      </c>
      <c r="H21778">
        <v>0</v>
      </c>
      <c r="I21778">
        <v>0</v>
      </c>
      <c r="J21778">
        <v>0.65704514881142495</v>
      </c>
    </row>
    <row r="21779" spans="1:10" x14ac:dyDescent="0.2">
      <c r="A21779">
        <v>15</v>
      </c>
      <c r="B21779">
        <v>112712</v>
      </c>
      <c r="C21779" t="s">
        <v>9795</v>
      </c>
      <c r="D21779">
        <v>0</v>
      </c>
      <c r="E21779">
        <v>0</v>
      </c>
      <c r="F21779">
        <v>0</v>
      </c>
      <c r="G21779">
        <v>0.120239968039716</v>
      </c>
      <c r="H21779">
        <v>0</v>
      </c>
      <c r="I21779">
        <v>0</v>
      </c>
      <c r="J21779">
        <v>0.46931796343673199</v>
      </c>
    </row>
    <row r="21780" spans="1:10" x14ac:dyDescent="0.2">
      <c r="A21780">
        <v>15</v>
      </c>
      <c r="B21780">
        <v>112987</v>
      </c>
      <c r="C21780" t="s">
        <v>5319</v>
      </c>
      <c r="D21780">
        <v>0</v>
      </c>
      <c r="E21780">
        <v>0</v>
      </c>
      <c r="F21780">
        <v>0</v>
      </c>
      <c r="G21780">
        <v>9.9328669250200202E-2</v>
      </c>
      <c r="H21780">
        <v>0</v>
      </c>
      <c r="I21780">
        <v>0</v>
      </c>
      <c r="J21780">
        <v>0.87997118144387299</v>
      </c>
    </row>
    <row r="21781" spans="1:10" x14ac:dyDescent="0.2">
      <c r="A21781">
        <v>15</v>
      </c>
      <c r="B21781">
        <v>113066</v>
      </c>
      <c r="C21781" t="s">
        <v>8946</v>
      </c>
      <c r="D21781">
        <v>0</v>
      </c>
      <c r="E21781">
        <v>0</v>
      </c>
      <c r="F21781">
        <v>0</v>
      </c>
      <c r="G21781">
        <v>0.25093558547418998</v>
      </c>
      <c r="H21781">
        <v>0</v>
      </c>
      <c r="I21781">
        <v>0</v>
      </c>
      <c r="J21781">
        <v>0.85650528327203701</v>
      </c>
    </row>
    <row r="21782" spans="1:10" x14ac:dyDescent="0.2">
      <c r="A21782">
        <v>15</v>
      </c>
      <c r="B21782">
        <v>113183</v>
      </c>
      <c r="C21782" t="s">
        <v>5729</v>
      </c>
      <c r="D21782">
        <v>0</v>
      </c>
      <c r="E21782">
        <v>0</v>
      </c>
      <c r="F21782">
        <v>0</v>
      </c>
      <c r="G21782">
        <v>7.31895457633054E-2</v>
      </c>
      <c r="H21782">
        <v>0</v>
      </c>
      <c r="I21782">
        <v>0</v>
      </c>
      <c r="J21782">
        <v>0.59838040338183396</v>
      </c>
    </row>
    <row r="21783" spans="1:10" x14ac:dyDescent="0.2">
      <c r="A21783">
        <v>15</v>
      </c>
      <c r="B21783">
        <v>113588</v>
      </c>
      <c r="C21783" t="s">
        <v>6329</v>
      </c>
      <c r="D21783">
        <v>0</v>
      </c>
      <c r="E21783">
        <v>1</v>
      </c>
      <c r="F21783">
        <v>0</v>
      </c>
      <c r="G21783">
        <v>11.1770892029962</v>
      </c>
      <c r="H21783">
        <v>0</v>
      </c>
      <c r="I21783">
        <v>0</v>
      </c>
      <c r="J21783">
        <v>1.2671585012791799</v>
      </c>
    </row>
    <row r="21784" spans="1:10" x14ac:dyDescent="0.2">
      <c r="A21784">
        <v>15</v>
      </c>
      <c r="B21784">
        <v>114876</v>
      </c>
      <c r="C21784" t="s">
        <v>11622</v>
      </c>
      <c r="D21784">
        <v>0</v>
      </c>
      <c r="E21784">
        <v>1</v>
      </c>
      <c r="F21784">
        <v>0</v>
      </c>
      <c r="G21784">
        <v>2.4466219583733499</v>
      </c>
      <c r="H21784">
        <v>0</v>
      </c>
      <c r="I21784">
        <v>0</v>
      </c>
      <c r="J21784">
        <v>0.64531219972550702</v>
      </c>
    </row>
    <row r="21785" spans="1:10" x14ac:dyDescent="0.2">
      <c r="A21785">
        <v>15</v>
      </c>
      <c r="B21785">
        <v>114886</v>
      </c>
      <c r="C21785" t="s">
        <v>11623</v>
      </c>
      <c r="D21785">
        <v>0</v>
      </c>
      <c r="E21785">
        <v>1</v>
      </c>
      <c r="F21785">
        <v>0</v>
      </c>
      <c r="G21785">
        <v>2.10158552834634</v>
      </c>
      <c r="H21785">
        <v>0</v>
      </c>
      <c r="I21785">
        <v>0</v>
      </c>
      <c r="J21785">
        <v>0.610113352467752</v>
      </c>
    </row>
    <row r="21786" spans="1:10" x14ac:dyDescent="0.2">
      <c r="A21786">
        <v>15</v>
      </c>
      <c r="B21786">
        <v>115443</v>
      </c>
      <c r="C21786" t="s">
        <v>11624</v>
      </c>
      <c r="D21786">
        <v>0</v>
      </c>
      <c r="E21786">
        <v>0</v>
      </c>
      <c r="F21786">
        <v>0</v>
      </c>
      <c r="G21786">
        <v>0.224796461987295</v>
      </c>
      <c r="H21786">
        <v>0</v>
      </c>
      <c r="I21786">
        <v>0</v>
      </c>
      <c r="J21786">
        <v>0.71570989424101705</v>
      </c>
    </row>
    <row r="21787" spans="1:10" x14ac:dyDescent="0.2">
      <c r="A21787">
        <v>15</v>
      </c>
      <c r="B21787">
        <v>115608</v>
      </c>
      <c r="C21787" t="s">
        <v>6544</v>
      </c>
      <c r="D21787">
        <v>0</v>
      </c>
      <c r="E21787">
        <v>1</v>
      </c>
      <c r="F21787">
        <v>1</v>
      </c>
      <c r="G21787">
        <v>4.1927154072979196</v>
      </c>
      <c r="H21787">
        <v>0</v>
      </c>
      <c r="I21787">
        <v>0</v>
      </c>
      <c r="J21787">
        <v>1.14982901041999</v>
      </c>
    </row>
    <row r="21788" spans="1:10" x14ac:dyDescent="0.2">
      <c r="A21788">
        <v>15</v>
      </c>
      <c r="B21788">
        <v>116219</v>
      </c>
      <c r="C21788" t="s">
        <v>7062</v>
      </c>
      <c r="D21788">
        <v>0</v>
      </c>
      <c r="E21788">
        <v>0</v>
      </c>
      <c r="F21788">
        <v>0</v>
      </c>
      <c r="G21788">
        <v>3.65947728816527E-2</v>
      </c>
      <c r="H21788">
        <v>0</v>
      </c>
      <c r="I21788">
        <v>0</v>
      </c>
      <c r="J21788">
        <v>0.610113352467752</v>
      </c>
    </row>
    <row r="21789" spans="1:10" x14ac:dyDescent="0.2">
      <c r="A21789">
        <v>15</v>
      </c>
      <c r="B21789">
        <v>116846</v>
      </c>
      <c r="C21789" t="s">
        <v>9390</v>
      </c>
      <c r="D21789">
        <v>0</v>
      </c>
      <c r="E21789">
        <v>0</v>
      </c>
      <c r="F21789">
        <v>0</v>
      </c>
      <c r="G21789">
        <v>0.14115126682923201</v>
      </c>
      <c r="H21789">
        <v>0</v>
      </c>
      <c r="I21789">
        <v>0</v>
      </c>
      <c r="J21789">
        <v>0.68051104698326204</v>
      </c>
    </row>
    <row r="21790" spans="1:10" x14ac:dyDescent="0.2">
      <c r="A21790">
        <v>15</v>
      </c>
      <c r="B21790">
        <v>117288</v>
      </c>
      <c r="C21790" t="s">
        <v>11625</v>
      </c>
      <c r="D21790">
        <v>0</v>
      </c>
      <c r="E21790">
        <v>0</v>
      </c>
      <c r="F21790">
        <v>0</v>
      </c>
      <c r="G21790">
        <v>0.30321383244798</v>
      </c>
      <c r="H21790">
        <v>0</v>
      </c>
      <c r="I21790">
        <v>0</v>
      </c>
      <c r="J21790">
        <v>1.18502785767775</v>
      </c>
    </row>
    <row r="21791" spans="1:10" x14ac:dyDescent="0.2">
      <c r="A21791">
        <v>15</v>
      </c>
      <c r="B21791">
        <v>117374</v>
      </c>
      <c r="C21791" t="s">
        <v>8632</v>
      </c>
      <c r="D21791">
        <v>1</v>
      </c>
      <c r="E21791">
        <v>0</v>
      </c>
      <c r="F21791">
        <v>0</v>
      </c>
      <c r="G21791">
        <v>2.8962148823479401</v>
      </c>
      <c r="H21791">
        <v>0</v>
      </c>
      <c r="I21791">
        <v>0</v>
      </c>
      <c r="J21791">
        <v>1.45488568665387</v>
      </c>
    </row>
    <row r="21792" spans="1:10" x14ac:dyDescent="0.2">
      <c r="A21792">
        <v>15</v>
      </c>
      <c r="B21792">
        <v>117509</v>
      </c>
      <c r="C21792" t="s">
        <v>10270</v>
      </c>
      <c r="D21792">
        <v>0</v>
      </c>
      <c r="E21792">
        <v>0</v>
      </c>
      <c r="F21792">
        <v>0</v>
      </c>
      <c r="G21792">
        <v>0.30844165714535798</v>
      </c>
      <c r="H21792">
        <v>0</v>
      </c>
      <c r="I21792">
        <v>0</v>
      </c>
      <c r="J21792">
        <v>0.96210182504530195</v>
      </c>
    </row>
    <row r="21793" spans="1:10" x14ac:dyDescent="0.2">
      <c r="A21793">
        <v>15</v>
      </c>
      <c r="B21793">
        <v>117785</v>
      </c>
      <c r="C21793" t="s">
        <v>6005</v>
      </c>
      <c r="D21793">
        <v>0</v>
      </c>
      <c r="E21793">
        <v>1</v>
      </c>
      <c r="F21793">
        <v>0</v>
      </c>
      <c r="G21793">
        <v>11.7887446925895</v>
      </c>
      <c r="H21793">
        <v>0</v>
      </c>
      <c r="I21793">
        <v>0</v>
      </c>
      <c r="J21793">
        <v>3.05056676233876</v>
      </c>
    </row>
    <row r="21794" spans="1:10" x14ac:dyDescent="0.2">
      <c r="A21794">
        <v>15</v>
      </c>
      <c r="B21794">
        <v>117803</v>
      </c>
      <c r="C21794" t="s">
        <v>5501</v>
      </c>
      <c r="D21794">
        <v>0</v>
      </c>
      <c r="E21794">
        <v>1</v>
      </c>
      <c r="F21794">
        <v>0</v>
      </c>
      <c r="G21794">
        <v>11.9926298557873</v>
      </c>
      <c r="H21794">
        <v>0</v>
      </c>
      <c r="I21794">
        <v>0</v>
      </c>
      <c r="J21794">
        <v>3.1796292022838601</v>
      </c>
    </row>
    <row r="21795" spans="1:10" x14ac:dyDescent="0.2">
      <c r="A21795">
        <v>15</v>
      </c>
      <c r="B21795">
        <v>118274</v>
      </c>
      <c r="C21795" t="s">
        <v>6067</v>
      </c>
      <c r="D21795">
        <v>0</v>
      </c>
      <c r="E21795">
        <v>0</v>
      </c>
      <c r="F21795">
        <v>0</v>
      </c>
      <c r="G21795">
        <v>0.42345380048769599</v>
      </c>
      <c r="H21795">
        <v>0</v>
      </c>
      <c r="I21795">
        <v>0</v>
      </c>
      <c r="J21795">
        <v>8.4594562909471005</v>
      </c>
    </row>
    <row r="21796" spans="1:10" x14ac:dyDescent="0.2">
      <c r="A21796">
        <v>15</v>
      </c>
      <c r="B21796">
        <v>118302</v>
      </c>
      <c r="C21796" t="s">
        <v>6068</v>
      </c>
      <c r="D21796">
        <v>0</v>
      </c>
      <c r="E21796">
        <v>0</v>
      </c>
      <c r="F21796">
        <v>0</v>
      </c>
      <c r="G21796">
        <v>0.433909449882453</v>
      </c>
      <c r="H21796">
        <v>0</v>
      </c>
      <c r="I21796">
        <v>0</v>
      </c>
      <c r="J21796">
        <v>8.7762459162669</v>
      </c>
    </row>
    <row r="21797" spans="1:10" x14ac:dyDescent="0.2">
      <c r="A21797">
        <v>15</v>
      </c>
      <c r="B21797">
        <v>118487</v>
      </c>
      <c r="C21797" t="s">
        <v>6006</v>
      </c>
      <c r="D21797">
        <v>0</v>
      </c>
      <c r="E21797">
        <v>1</v>
      </c>
      <c r="F21797">
        <v>1</v>
      </c>
      <c r="G21797">
        <v>7.1307528872249</v>
      </c>
      <c r="H21797">
        <v>0</v>
      </c>
      <c r="I21797">
        <v>0</v>
      </c>
      <c r="J21797">
        <v>9.7970124867417905</v>
      </c>
    </row>
    <row r="21798" spans="1:10" x14ac:dyDescent="0.2">
      <c r="A21798">
        <v>15</v>
      </c>
      <c r="B21798">
        <v>118539</v>
      </c>
      <c r="C21798" t="s">
        <v>6069</v>
      </c>
      <c r="D21798">
        <v>0</v>
      </c>
      <c r="E21798">
        <v>0</v>
      </c>
      <c r="F21798">
        <v>0</v>
      </c>
      <c r="G21798">
        <v>2.1068133530437199</v>
      </c>
      <c r="H21798">
        <v>0</v>
      </c>
      <c r="I21798">
        <v>0</v>
      </c>
      <c r="J21798">
        <v>8.5650528327203705</v>
      </c>
    </row>
    <row r="21799" spans="1:10" x14ac:dyDescent="0.2">
      <c r="A21799">
        <v>15</v>
      </c>
      <c r="B21799">
        <v>118982</v>
      </c>
      <c r="C21799" t="s">
        <v>6070</v>
      </c>
      <c r="D21799">
        <v>0</v>
      </c>
      <c r="E21799">
        <v>1</v>
      </c>
      <c r="F21799">
        <v>0</v>
      </c>
      <c r="G21799">
        <v>3.04259397387455</v>
      </c>
      <c r="H21799">
        <v>0</v>
      </c>
      <c r="I21799">
        <v>0</v>
      </c>
      <c r="J21799">
        <v>5.7960768484436498</v>
      </c>
    </row>
    <row r="21800" spans="1:10" x14ac:dyDescent="0.2">
      <c r="A21800">
        <v>15</v>
      </c>
      <c r="B21800">
        <v>119003</v>
      </c>
      <c r="C21800" t="s">
        <v>6071</v>
      </c>
      <c r="D21800">
        <v>0</v>
      </c>
      <c r="E21800">
        <v>1</v>
      </c>
      <c r="F21800">
        <v>0</v>
      </c>
      <c r="G21800">
        <v>2.9328096552296001</v>
      </c>
      <c r="H21800">
        <v>0</v>
      </c>
      <c r="I21800">
        <v>0</v>
      </c>
      <c r="J21800">
        <v>5.8078097975295604</v>
      </c>
    </row>
    <row r="21801" spans="1:10" x14ac:dyDescent="0.2">
      <c r="A21801">
        <v>15</v>
      </c>
      <c r="B21801">
        <v>119575</v>
      </c>
      <c r="C21801" t="s">
        <v>6012</v>
      </c>
      <c r="D21801">
        <v>0</v>
      </c>
      <c r="E21801">
        <v>0</v>
      </c>
      <c r="F21801">
        <v>0</v>
      </c>
      <c r="G21801">
        <v>0.81031282809373795</v>
      </c>
      <c r="H21801">
        <v>0</v>
      </c>
      <c r="I21801">
        <v>0</v>
      </c>
      <c r="J21801">
        <v>5.6200826121548699</v>
      </c>
    </row>
    <row r="21802" spans="1:10" x14ac:dyDescent="0.2">
      <c r="A21802">
        <v>15</v>
      </c>
      <c r="B21802">
        <v>120343</v>
      </c>
      <c r="C21802" t="s">
        <v>6013</v>
      </c>
      <c r="D21802">
        <v>0</v>
      </c>
      <c r="E21802">
        <v>0</v>
      </c>
      <c r="F21802">
        <v>0</v>
      </c>
      <c r="G21802">
        <v>0.13592344213185301</v>
      </c>
      <c r="H21802">
        <v>0</v>
      </c>
      <c r="I21802">
        <v>0</v>
      </c>
      <c r="J21802">
        <v>4.8457079724842602</v>
      </c>
    </row>
    <row r="21803" spans="1:10" x14ac:dyDescent="0.2">
      <c r="A21803">
        <v>15</v>
      </c>
      <c r="B21803">
        <v>120817</v>
      </c>
      <c r="C21803" t="s">
        <v>7638</v>
      </c>
      <c r="D21803">
        <v>0</v>
      </c>
      <c r="E21803">
        <v>0</v>
      </c>
      <c r="F21803">
        <v>0</v>
      </c>
      <c r="G21803">
        <v>2.5773175758078302</v>
      </c>
      <c r="H21803">
        <v>0</v>
      </c>
      <c r="I21803">
        <v>0</v>
      </c>
      <c r="J21803">
        <v>4.8457079724842602</v>
      </c>
    </row>
    <row r="21804" spans="1:10" x14ac:dyDescent="0.2">
      <c r="A21804">
        <v>15</v>
      </c>
      <c r="B21804">
        <v>121822</v>
      </c>
      <c r="C21804" t="s">
        <v>5925</v>
      </c>
      <c r="D21804">
        <v>0</v>
      </c>
      <c r="E21804">
        <v>0</v>
      </c>
      <c r="F21804">
        <v>0</v>
      </c>
      <c r="G21804">
        <v>0.376403378211285</v>
      </c>
      <c r="H21804">
        <v>0</v>
      </c>
      <c r="I21804">
        <v>0</v>
      </c>
      <c r="J21804">
        <v>5.4558213249520104</v>
      </c>
    </row>
    <row r="21805" spans="1:10" x14ac:dyDescent="0.2">
      <c r="A21805">
        <v>15</v>
      </c>
      <c r="B21805">
        <v>121989</v>
      </c>
      <c r="C21805" t="s">
        <v>6015</v>
      </c>
      <c r="D21805">
        <v>0</v>
      </c>
      <c r="E21805">
        <v>1</v>
      </c>
      <c r="F21805">
        <v>0</v>
      </c>
      <c r="G21805">
        <v>2.78643056370298</v>
      </c>
      <c r="H21805">
        <v>0</v>
      </c>
      <c r="I21805">
        <v>0</v>
      </c>
      <c r="J21805">
        <v>5.6670144084985399</v>
      </c>
    </row>
    <row r="21806" spans="1:10" x14ac:dyDescent="0.2">
      <c r="A21806">
        <v>15</v>
      </c>
      <c r="B21806">
        <v>122233</v>
      </c>
      <c r="C21806" t="s">
        <v>5668</v>
      </c>
      <c r="D21806">
        <v>0</v>
      </c>
      <c r="E21806">
        <v>0</v>
      </c>
      <c r="F21806">
        <v>0</v>
      </c>
      <c r="G21806">
        <v>0.57506071671168502</v>
      </c>
      <c r="H21806">
        <v>0</v>
      </c>
      <c r="I21806">
        <v>0</v>
      </c>
      <c r="J21806">
        <v>3.4612199803458998</v>
      </c>
    </row>
    <row r="21807" spans="1:10" x14ac:dyDescent="0.2">
      <c r="A21807">
        <v>15</v>
      </c>
      <c r="B21807">
        <v>122727</v>
      </c>
      <c r="C21807" t="s">
        <v>5670</v>
      </c>
      <c r="D21807">
        <v>0</v>
      </c>
      <c r="E21807">
        <v>0</v>
      </c>
      <c r="F21807">
        <v>0</v>
      </c>
      <c r="G21807">
        <v>0.433909449882453</v>
      </c>
      <c r="H21807">
        <v>0</v>
      </c>
      <c r="I21807">
        <v>0</v>
      </c>
      <c r="J21807">
        <v>3.39082228583039</v>
      </c>
    </row>
    <row r="21808" spans="1:10" x14ac:dyDescent="0.2">
      <c r="A21808">
        <v>15</v>
      </c>
      <c r="B21808">
        <v>123213</v>
      </c>
      <c r="C21808" t="s">
        <v>5671</v>
      </c>
      <c r="D21808">
        <v>0</v>
      </c>
      <c r="E21808">
        <v>0</v>
      </c>
      <c r="F21808">
        <v>0</v>
      </c>
      <c r="G21808">
        <v>0.26661905956632698</v>
      </c>
      <c r="H21808">
        <v>0</v>
      </c>
      <c r="I21808">
        <v>0</v>
      </c>
      <c r="J21808">
        <v>1.4314197884820301</v>
      </c>
    </row>
    <row r="21809" spans="1:10" x14ac:dyDescent="0.2">
      <c r="A21809">
        <v>15</v>
      </c>
      <c r="B21809">
        <v>123373</v>
      </c>
      <c r="C21809" t="s">
        <v>6005</v>
      </c>
      <c r="D21809">
        <v>0</v>
      </c>
      <c r="E21809">
        <v>1</v>
      </c>
      <c r="F21809">
        <v>0</v>
      </c>
      <c r="G21809">
        <v>11.898529011234499</v>
      </c>
      <c r="H21809">
        <v>0</v>
      </c>
      <c r="I21809">
        <v>0</v>
      </c>
      <c r="J21809">
        <v>3.4612199803458998</v>
      </c>
    </row>
    <row r="21810" spans="1:10" x14ac:dyDescent="0.2">
      <c r="A21810">
        <v>15</v>
      </c>
      <c r="B21810">
        <v>123391</v>
      </c>
      <c r="C21810" t="s">
        <v>5501</v>
      </c>
      <c r="D21810">
        <v>0</v>
      </c>
      <c r="E21810">
        <v>1</v>
      </c>
      <c r="F21810">
        <v>0</v>
      </c>
      <c r="G21810">
        <v>12.0867307003401</v>
      </c>
      <c r="H21810">
        <v>0</v>
      </c>
      <c r="I21810">
        <v>0</v>
      </c>
      <c r="J21810">
        <v>3.5198847257754902</v>
      </c>
    </row>
    <row r="21811" spans="1:10" x14ac:dyDescent="0.2">
      <c r="A21811">
        <v>15</v>
      </c>
      <c r="B21811">
        <v>124243</v>
      </c>
      <c r="C21811" t="s">
        <v>11626</v>
      </c>
      <c r="D21811">
        <v>0</v>
      </c>
      <c r="E21811">
        <v>0</v>
      </c>
      <c r="F21811">
        <v>0</v>
      </c>
      <c r="G21811">
        <v>1.4899300387529999</v>
      </c>
      <c r="H21811">
        <v>0</v>
      </c>
      <c r="I21811">
        <v>0</v>
      </c>
      <c r="J21811">
        <v>0.66877809789734399</v>
      </c>
    </row>
    <row r="21812" spans="1:10" x14ac:dyDescent="0.2">
      <c r="A21812">
        <v>15</v>
      </c>
      <c r="B21812">
        <v>124253</v>
      </c>
      <c r="C21812" t="s">
        <v>8204</v>
      </c>
      <c r="D21812">
        <v>0</v>
      </c>
      <c r="E21812">
        <v>0</v>
      </c>
      <c r="F21812">
        <v>0</v>
      </c>
      <c r="G21812">
        <v>1.70427085134554</v>
      </c>
      <c r="H21812">
        <v>0</v>
      </c>
      <c r="I21812">
        <v>0</v>
      </c>
      <c r="J21812">
        <v>0.68051104698326204</v>
      </c>
    </row>
    <row r="21813" spans="1:10" x14ac:dyDescent="0.2">
      <c r="A21813">
        <v>15</v>
      </c>
      <c r="B21813">
        <v>125301</v>
      </c>
      <c r="C21813" t="s">
        <v>6973</v>
      </c>
      <c r="D21813">
        <v>0</v>
      </c>
      <c r="E21813">
        <v>0</v>
      </c>
      <c r="F21813">
        <v>0</v>
      </c>
      <c r="G21813">
        <v>0.261391234868948</v>
      </c>
      <c r="H21813">
        <v>0</v>
      </c>
      <c r="I21813">
        <v>0</v>
      </c>
      <c r="J21813">
        <v>0.72744284332693498</v>
      </c>
    </row>
    <row r="21814" spans="1:10" x14ac:dyDescent="0.2">
      <c r="A21814">
        <v>15</v>
      </c>
      <c r="B21814">
        <v>125405</v>
      </c>
      <c r="C21814" t="s">
        <v>5882</v>
      </c>
      <c r="D21814">
        <v>0</v>
      </c>
      <c r="E21814">
        <v>0</v>
      </c>
      <c r="F21814">
        <v>0</v>
      </c>
      <c r="G21814">
        <v>0.188201689105642</v>
      </c>
      <c r="H21814">
        <v>0</v>
      </c>
      <c r="I21814">
        <v>0</v>
      </c>
      <c r="J21814">
        <v>0.80957348692836395</v>
      </c>
    </row>
    <row r="21815" spans="1:10" x14ac:dyDescent="0.2">
      <c r="A21815">
        <v>15</v>
      </c>
      <c r="B21815">
        <v>125552</v>
      </c>
      <c r="C21815" t="s">
        <v>5215</v>
      </c>
      <c r="D21815">
        <v>0</v>
      </c>
      <c r="E21815">
        <v>0</v>
      </c>
      <c r="F21815">
        <v>0</v>
      </c>
      <c r="G21815">
        <v>0.56460506731692695</v>
      </c>
      <c r="H21815">
        <v>0</v>
      </c>
      <c r="I21815">
        <v>0</v>
      </c>
      <c r="J21815">
        <v>0.73917579241285403</v>
      </c>
    </row>
    <row r="21816" spans="1:10" x14ac:dyDescent="0.2">
      <c r="A21816">
        <v>15</v>
      </c>
      <c r="B21816">
        <v>126320</v>
      </c>
      <c r="C21816" t="s">
        <v>6317</v>
      </c>
      <c r="D21816">
        <v>0</v>
      </c>
      <c r="E21816">
        <v>0</v>
      </c>
      <c r="F21816">
        <v>0</v>
      </c>
      <c r="G21816">
        <v>0.41299815109293803</v>
      </c>
      <c r="H21816">
        <v>0</v>
      </c>
      <c r="I21816">
        <v>0</v>
      </c>
      <c r="J21816">
        <v>0.70397694515509901</v>
      </c>
    </row>
    <row r="21817" spans="1:10" x14ac:dyDescent="0.2">
      <c r="A21817">
        <v>15</v>
      </c>
      <c r="B21817">
        <v>126486</v>
      </c>
      <c r="C21817" t="s">
        <v>6445</v>
      </c>
      <c r="D21817">
        <v>0</v>
      </c>
      <c r="E21817">
        <v>0</v>
      </c>
      <c r="F21817">
        <v>0</v>
      </c>
      <c r="G21817">
        <v>0.318897306540116</v>
      </c>
      <c r="H21817">
        <v>0</v>
      </c>
      <c r="I21817">
        <v>0</v>
      </c>
      <c r="J21817">
        <v>0.86823823235795505</v>
      </c>
    </row>
    <row r="21818" spans="1:10" x14ac:dyDescent="0.2">
      <c r="A21818">
        <v>15</v>
      </c>
      <c r="B21818">
        <v>126710</v>
      </c>
      <c r="C21818" t="s">
        <v>7996</v>
      </c>
      <c r="D21818">
        <v>0</v>
      </c>
      <c r="E21818">
        <v>0</v>
      </c>
      <c r="F21818">
        <v>0</v>
      </c>
      <c r="G21818">
        <v>0.78417370460684399</v>
      </c>
      <c r="H21818">
        <v>0</v>
      </c>
      <c r="I21818">
        <v>0</v>
      </c>
      <c r="J21818">
        <v>0.72744284332693498</v>
      </c>
    </row>
    <row r="21819" spans="1:10" x14ac:dyDescent="0.2">
      <c r="A21819">
        <v>15</v>
      </c>
      <c r="B21819">
        <v>127622</v>
      </c>
      <c r="C21819" t="s">
        <v>5255</v>
      </c>
      <c r="D21819">
        <v>0</v>
      </c>
      <c r="E21819">
        <v>0</v>
      </c>
      <c r="F21819">
        <v>0</v>
      </c>
      <c r="G21819">
        <v>0.47050422276410597</v>
      </c>
      <c r="H21819">
        <v>0</v>
      </c>
      <c r="I21819">
        <v>0</v>
      </c>
      <c r="J21819">
        <v>0.62184630155367004</v>
      </c>
    </row>
    <row r="21820" spans="1:10" x14ac:dyDescent="0.2">
      <c r="A21820">
        <v>15</v>
      </c>
      <c r="B21820">
        <v>127693</v>
      </c>
      <c r="C21820" t="s">
        <v>8816</v>
      </c>
      <c r="D21820">
        <v>0</v>
      </c>
      <c r="E21820">
        <v>0</v>
      </c>
      <c r="F21820">
        <v>0</v>
      </c>
      <c r="G21820">
        <v>0.96191974431772798</v>
      </c>
      <c r="H21820">
        <v>0</v>
      </c>
      <c r="I21820">
        <v>0</v>
      </c>
      <c r="J21820">
        <v>0.75090874149877196</v>
      </c>
    </row>
    <row r="21821" spans="1:10" x14ac:dyDescent="0.2">
      <c r="A21821">
        <v>15</v>
      </c>
      <c r="B21821">
        <v>127780</v>
      </c>
      <c r="C21821" t="s">
        <v>11627</v>
      </c>
      <c r="D21821">
        <v>0</v>
      </c>
      <c r="E21821">
        <v>0</v>
      </c>
      <c r="F21821">
        <v>0</v>
      </c>
      <c r="G21821">
        <v>0.39731467700080098</v>
      </c>
      <c r="H21821">
        <v>0</v>
      </c>
      <c r="I21821">
        <v>0</v>
      </c>
      <c r="J21821">
        <v>0.80957348692836395</v>
      </c>
    </row>
    <row r="21822" spans="1:10" x14ac:dyDescent="0.2">
      <c r="A21822">
        <v>15</v>
      </c>
      <c r="B21822">
        <v>128730</v>
      </c>
      <c r="C21822" t="s">
        <v>8205</v>
      </c>
      <c r="D21822">
        <v>0</v>
      </c>
      <c r="E21822">
        <v>0</v>
      </c>
      <c r="F21822">
        <v>0</v>
      </c>
      <c r="G21822">
        <v>0.41299815109293803</v>
      </c>
      <c r="H21822">
        <v>0</v>
      </c>
      <c r="I21822">
        <v>0</v>
      </c>
      <c r="J21822">
        <v>0.93863592687346498</v>
      </c>
    </row>
    <row r="21823" spans="1:10" x14ac:dyDescent="0.2">
      <c r="A21823">
        <v>15</v>
      </c>
      <c r="B21823">
        <v>129359</v>
      </c>
      <c r="C21823" t="s">
        <v>10634</v>
      </c>
      <c r="D21823">
        <v>0</v>
      </c>
      <c r="E21823">
        <v>0</v>
      </c>
      <c r="F21823">
        <v>0</v>
      </c>
      <c r="G21823">
        <v>0.15683474092136901</v>
      </c>
      <c r="H21823">
        <v>0</v>
      </c>
      <c r="I21823">
        <v>0</v>
      </c>
      <c r="J21823">
        <v>1.0794313159044799</v>
      </c>
    </row>
    <row r="21824" spans="1:10" x14ac:dyDescent="0.2">
      <c r="A21824">
        <v>15</v>
      </c>
      <c r="B21824">
        <v>129518</v>
      </c>
      <c r="C21824" t="s">
        <v>9697</v>
      </c>
      <c r="D21824">
        <v>0</v>
      </c>
      <c r="E21824">
        <v>1</v>
      </c>
      <c r="F21824">
        <v>0</v>
      </c>
      <c r="G21824">
        <v>2.9589487787164899</v>
      </c>
      <c r="H21824">
        <v>0</v>
      </c>
      <c r="I21824">
        <v>0</v>
      </c>
      <c r="J21824">
        <v>1.6308799229426501</v>
      </c>
    </row>
    <row r="21825" spans="1:10" x14ac:dyDescent="0.2">
      <c r="A21825">
        <v>15</v>
      </c>
      <c r="B21825">
        <v>129590</v>
      </c>
      <c r="C21825" t="s">
        <v>10821</v>
      </c>
      <c r="D21825">
        <v>0</v>
      </c>
      <c r="E21825">
        <v>1</v>
      </c>
      <c r="F21825">
        <v>0</v>
      </c>
      <c r="G21825">
        <v>2.7759749143082302</v>
      </c>
      <c r="H21825">
        <v>1</v>
      </c>
      <c r="I21825">
        <v>0</v>
      </c>
      <c r="J21825">
        <v>2.1236637845512099</v>
      </c>
    </row>
    <row r="21826" spans="1:10" x14ac:dyDescent="0.2">
      <c r="A21826">
        <v>15</v>
      </c>
      <c r="B21826">
        <v>129620</v>
      </c>
      <c r="C21826" t="s">
        <v>5982</v>
      </c>
      <c r="D21826">
        <v>0</v>
      </c>
      <c r="E21826">
        <v>1</v>
      </c>
      <c r="F21826">
        <v>0</v>
      </c>
      <c r="G21826">
        <v>3.27784608525661</v>
      </c>
      <c r="H21826">
        <v>1</v>
      </c>
      <c r="I21826">
        <v>0</v>
      </c>
      <c r="J21826">
        <v>2.2527262244963202</v>
      </c>
    </row>
    <row r="21827" spans="1:10" x14ac:dyDescent="0.2">
      <c r="A21827">
        <v>15</v>
      </c>
      <c r="B21827">
        <v>129695</v>
      </c>
      <c r="C21827" t="s">
        <v>7486</v>
      </c>
      <c r="D21827">
        <v>0</v>
      </c>
      <c r="E21827">
        <v>1</v>
      </c>
      <c r="F21827">
        <v>0</v>
      </c>
      <c r="G21827">
        <v>49.361120792652102</v>
      </c>
      <c r="H21827">
        <v>1</v>
      </c>
      <c r="I21827">
        <v>0</v>
      </c>
      <c r="J21827">
        <v>2.9215043223936599</v>
      </c>
    </row>
    <row r="21828" spans="1:10" x14ac:dyDescent="0.2">
      <c r="A21828">
        <v>15</v>
      </c>
      <c r="B21828">
        <v>129725</v>
      </c>
      <c r="C21828" t="s">
        <v>8939</v>
      </c>
      <c r="D21828">
        <v>0</v>
      </c>
      <c r="E21828">
        <v>1</v>
      </c>
      <c r="F21828">
        <v>0</v>
      </c>
      <c r="G21828">
        <v>49.544094657060398</v>
      </c>
      <c r="H21828">
        <v>1</v>
      </c>
      <c r="I21828">
        <v>0</v>
      </c>
      <c r="J21828">
        <v>3.0388338132528401</v>
      </c>
    </row>
    <row r="21829" spans="1:10" x14ac:dyDescent="0.2">
      <c r="A21829">
        <v>15</v>
      </c>
      <c r="B21829">
        <v>130325</v>
      </c>
      <c r="C21829" t="s">
        <v>5152</v>
      </c>
      <c r="D21829">
        <v>0</v>
      </c>
      <c r="E21829">
        <v>0</v>
      </c>
      <c r="F21829">
        <v>0</v>
      </c>
      <c r="G21829">
        <v>6.7961721065926406E-2</v>
      </c>
      <c r="H21829">
        <v>0</v>
      </c>
      <c r="I21829">
        <v>0</v>
      </c>
      <c r="J21829">
        <v>0.79784053784244502</v>
      </c>
    </row>
    <row r="21830" spans="1:10" x14ac:dyDescent="0.2">
      <c r="A21830">
        <v>15</v>
      </c>
      <c r="B21830">
        <v>131170</v>
      </c>
      <c r="C21830" t="s">
        <v>6683</v>
      </c>
      <c r="D21830">
        <v>0</v>
      </c>
      <c r="E21830">
        <v>1</v>
      </c>
      <c r="F21830">
        <v>0</v>
      </c>
      <c r="G21830">
        <v>3.3144408581382598</v>
      </c>
      <c r="H21830">
        <v>0</v>
      </c>
      <c r="I21830">
        <v>0</v>
      </c>
      <c r="J21830">
        <v>0.75090874149877196</v>
      </c>
    </row>
    <row r="21831" spans="1:10" x14ac:dyDescent="0.2">
      <c r="A21831">
        <v>15</v>
      </c>
      <c r="B21831">
        <v>131194</v>
      </c>
      <c r="C21831" t="s">
        <v>6930</v>
      </c>
      <c r="D21831">
        <v>0</v>
      </c>
      <c r="E21831">
        <v>1</v>
      </c>
      <c r="F21831">
        <v>0</v>
      </c>
      <c r="G21831">
        <v>3.1471504678221298</v>
      </c>
      <c r="H21831">
        <v>0</v>
      </c>
      <c r="I21831">
        <v>0</v>
      </c>
      <c r="J21831">
        <v>0.82130643601428199</v>
      </c>
    </row>
    <row r="21832" spans="1:10" x14ac:dyDescent="0.2">
      <c r="A21832">
        <v>15</v>
      </c>
      <c r="B21832">
        <v>131539</v>
      </c>
      <c r="C21832" t="s">
        <v>9990</v>
      </c>
      <c r="D21832">
        <v>0</v>
      </c>
      <c r="E21832">
        <v>0</v>
      </c>
      <c r="F21832">
        <v>0</v>
      </c>
      <c r="G21832">
        <v>0.65870591186974903</v>
      </c>
      <c r="H21832">
        <v>0</v>
      </c>
      <c r="I21832">
        <v>0</v>
      </c>
      <c r="J21832">
        <v>0.86823823235795505</v>
      </c>
    </row>
    <row r="21833" spans="1:10" x14ac:dyDescent="0.2">
      <c r="A21833">
        <v>15</v>
      </c>
      <c r="B21833">
        <v>131845</v>
      </c>
      <c r="C21833" t="s">
        <v>5747</v>
      </c>
      <c r="D21833">
        <v>0</v>
      </c>
      <c r="E21833">
        <v>0</v>
      </c>
      <c r="F21833">
        <v>0</v>
      </c>
      <c r="G21833">
        <v>0.18297386440826399</v>
      </c>
      <c r="H21833">
        <v>0</v>
      </c>
      <c r="I21833">
        <v>0</v>
      </c>
      <c r="J21833">
        <v>0.83303938510020004</v>
      </c>
    </row>
    <row r="21834" spans="1:10" x14ac:dyDescent="0.2">
      <c r="A21834">
        <v>15</v>
      </c>
      <c r="B21834">
        <v>131927</v>
      </c>
      <c r="C21834" t="s">
        <v>6894</v>
      </c>
      <c r="D21834">
        <v>0</v>
      </c>
      <c r="E21834">
        <v>0</v>
      </c>
      <c r="F21834">
        <v>0</v>
      </c>
      <c r="G21834">
        <v>0.40254250169818001</v>
      </c>
      <c r="H21834">
        <v>0</v>
      </c>
      <c r="I21834">
        <v>0</v>
      </c>
      <c r="J21834">
        <v>0.82130643601428199</v>
      </c>
    </row>
    <row r="21835" spans="1:10" x14ac:dyDescent="0.2">
      <c r="A21835">
        <v>15</v>
      </c>
      <c r="B21835">
        <v>132023</v>
      </c>
      <c r="C21835" t="s">
        <v>7260</v>
      </c>
      <c r="D21835">
        <v>0</v>
      </c>
      <c r="E21835">
        <v>0</v>
      </c>
      <c r="F21835">
        <v>0</v>
      </c>
      <c r="G21835">
        <v>0.28753035835584301</v>
      </c>
      <c r="H21835">
        <v>0</v>
      </c>
      <c r="I21835">
        <v>0</v>
      </c>
      <c r="J21835">
        <v>0.79784053784244502</v>
      </c>
    </row>
    <row r="21836" spans="1:10" x14ac:dyDescent="0.2">
      <c r="A21836">
        <v>15</v>
      </c>
      <c r="B21836">
        <v>132716</v>
      </c>
      <c r="C21836" t="s">
        <v>11628</v>
      </c>
      <c r="D21836">
        <v>0</v>
      </c>
      <c r="E21836">
        <v>0</v>
      </c>
      <c r="F21836">
        <v>0</v>
      </c>
      <c r="G21836">
        <v>1.30172834964736</v>
      </c>
      <c r="H21836">
        <v>0</v>
      </c>
      <c r="I21836">
        <v>0</v>
      </c>
      <c r="J21836">
        <v>0.72744284332693498</v>
      </c>
    </row>
    <row r="21837" spans="1:10" x14ac:dyDescent="0.2">
      <c r="A21837">
        <v>15</v>
      </c>
      <c r="B21837">
        <v>132758</v>
      </c>
      <c r="C21837" t="s">
        <v>6188</v>
      </c>
      <c r="D21837">
        <v>0</v>
      </c>
      <c r="E21837">
        <v>0</v>
      </c>
      <c r="F21837">
        <v>0</v>
      </c>
      <c r="G21837">
        <v>1.83496646878001</v>
      </c>
      <c r="H21837">
        <v>0</v>
      </c>
      <c r="I21837">
        <v>0</v>
      </c>
      <c r="J21837">
        <v>0.78610758875652698</v>
      </c>
    </row>
    <row r="21838" spans="1:10" x14ac:dyDescent="0.2">
      <c r="A21838">
        <v>15</v>
      </c>
      <c r="B21838">
        <v>132764</v>
      </c>
      <c r="C21838" t="s">
        <v>5392</v>
      </c>
      <c r="D21838">
        <v>0</v>
      </c>
      <c r="E21838">
        <v>0</v>
      </c>
      <c r="F21838">
        <v>0</v>
      </c>
      <c r="G21838">
        <v>1.8140551699905001</v>
      </c>
      <c r="H21838">
        <v>0</v>
      </c>
      <c r="I21838">
        <v>0</v>
      </c>
      <c r="J21838">
        <v>0.85650528327203701</v>
      </c>
    </row>
    <row r="21839" spans="1:10" x14ac:dyDescent="0.2">
      <c r="A21839">
        <v>15</v>
      </c>
      <c r="B21839">
        <v>132846</v>
      </c>
      <c r="C21839" t="s">
        <v>10155</v>
      </c>
      <c r="D21839">
        <v>0</v>
      </c>
      <c r="E21839">
        <v>0</v>
      </c>
      <c r="F21839">
        <v>0</v>
      </c>
      <c r="G21839">
        <v>0.209112987895158</v>
      </c>
      <c r="H21839">
        <v>0</v>
      </c>
      <c r="I21839">
        <v>0</v>
      </c>
      <c r="J21839">
        <v>0.68051104698326204</v>
      </c>
    </row>
    <row r="21840" spans="1:10" x14ac:dyDescent="0.2">
      <c r="A21840">
        <v>15</v>
      </c>
      <c r="B21840">
        <v>133529</v>
      </c>
      <c r="C21840" t="s">
        <v>6212</v>
      </c>
      <c r="D21840">
        <v>0</v>
      </c>
      <c r="E21840">
        <v>0</v>
      </c>
      <c r="F21840">
        <v>0</v>
      </c>
      <c r="G21840">
        <v>0.23002428668467401</v>
      </c>
      <c r="H21840">
        <v>0</v>
      </c>
      <c r="I21840">
        <v>0</v>
      </c>
      <c r="J21840">
        <v>0.72744284332693498</v>
      </c>
    </row>
    <row r="21841" spans="1:10" x14ac:dyDescent="0.2">
      <c r="A21841">
        <v>15</v>
      </c>
      <c r="B21841">
        <v>134951</v>
      </c>
      <c r="C21841" t="s">
        <v>7595</v>
      </c>
      <c r="D21841">
        <v>0</v>
      </c>
      <c r="E21841">
        <v>0</v>
      </c>
      <c r="F21841">
        <v>0</v>
      </c>
      <c r="G21841">
        <v>0.188201689105642</v>
      </c>
      <c r="H21841">
        <v>0</v>
      </c>
      <c r="I21841">
        <v>0</v>
      </c>
      <c r="J21841">
        <v>0.68051104698326204</v>
      </c>
    </row>
    <row r="21842" spans="1:10" x14ac:dyDescent="0.2">
      <c r="A21842">
        <v>15</v>
      </c>
      <c r="B21842">
        <v>135157</v>
      </c>
      <c r="C21842" t="s">
        <v>11468</v>
      </c>
      <c r="D21842">
        <v>0</v>
      </c>
      <c r="E21842">
        <v>0</v>
      </c>
      <c r="F21842">
        <v>0</v>
      </c>
      <c r="G21842">
        <v>0.71621198354091697</v>
      </c>
      <c r="H21842">
        <v>0</v>
      </c>
      <c r="I21842">
        <v>0</v>
      </c>
      <c r="J21842">
        <v>0.68051104698326204</v>
      </c>
    </row>
    <row r="21843" spans="1:10" x14ac:dyDescent="0.2">
      <c r="A21843">
        <v>15</v>
      </c>
      <c r="B21843">
        <v>135199</v>
      </c>
      <c r="C21843" t="s">
        <v>8238</v>
      </c>
      <c r="D21843">
        <v>0</v>
      </c>
      <c r="E21843">
        <v>0</v>
      </c>
      <c r="F21843">
        <v>0</v>
      </c>
      <c r="G21843">
        <v>0.74235110702781204</v>
      </c>
      <c r="H21843">
        <v>0</v>
      </c>
      <c r="I21843">
        <v>0</v>
      </c>
      <c r="J21843">
        <v>0.70397694515509901</v>
      </c>
    </row>
    <row r="21844" spans="1:10" x14ac:dyDescent="0.2">
      <c r="A21844">
        <v>15</v>
      </c>
      <c r="B21844">
        <v>136734</v>
      </c>
      <c r="C21844" t="s">
        <v>6209</v>
      </c>
      <c r="D21844">
        <v>0</v>
      </c>
      <c r="E21844">
        <v>1</v>
      </c>
      <c r="F21844">
        <v>0</v>
      </c>
      <c r="G21844">
        <v>5.4944437569452802</v>
      </c>
      <c r="H21844">
        <v>0</v>
      </c>
      <c r="I21844">
        <v>0</v>
      </c>
      <c r="J21844">
        <v>0.83303938510020004</v>
      </c>
    </row>
    <row r="21845" spans="1:10" x14ac:dyDescent="0.2">
      <c r="A21845">
        <v>15</v>
      </c>
      <c r="B21845">
        <v>136761</v>
      </c>
      <c r="C21845" t="s">
        <v>8346</v>
      </c>
      <c r="D21845">
        <v>0</v>
      </c>
      <c r="E21845">
        <v>1</v>
      </c>
      <c r="F21845">
        <v>0</v>
      </c>
      <c r="G21845">
        <v>6.8118555806847798</v>
      </c>
      <c r="H21845">
        <v>0</v>
      </c>
      <c r="I21845">
        <v>0</v>
      </c>
      <c r="J21845">
        <v>0.87997118144387299</v>
      </c>
    </row>
    <row r="21846" spans="1:10" x14ac:dyDescent="0.2">
      <c r="A21846">
        <v>15</v>
      </c>
      <c r="B21846">
        <v>136779</v>
      </c>
      <c r="C21846" t="s">
        <v>7688</v>
      </c>
      <c r="D21846">
        <v>0</v>
      </c>
      <c r="E21846">
        <v>1</v>
      </c>
      <c r="F21846">
        <v>0</v>
      </c>
      <c r="G21846">
        <v>6.6027425927896202</v>
      </c>
      <c r="H21846">
        <v>0</v>
      </c>
      <c r="I21846">
        <v>0</v>
      </c>
      <c r="J21846">
        <v>0.85650528327203701</v>
      </c>
    </row>
    <row r="21847" spans="1:10" x14ac:dyDescent="0.2">
      <c r="A21847">
        <v>15</v>
      </c>
      <c r="B21847">
        <v>136903</v>
      </c>
      <c r="C21847" t="s">
        <v>6388</v>
      </c>
      <c r="D21847">
        <v>0</v>
      </c>
      <c r="E21847">
        <v>0</v>
      </c>
      <c r="F21847">
        <v>0</v>
      </c>
      <c r="G21847">
        <v>0.23525211138205299</v>
      </c>
      <c r="H21847">
        <v>0</v>
      </c>
      <c r="I21847">
        <v>0</v>
      </c>
      <c r="J21847">
        <v>0.95036887595938302</v>
      </c>
    </row>
    <row r="21848" spans="1:10" x14ac:dyDescent="0.2">
      <c r="A21848">
        <v>15</v>
      </c>
      <c r="B21848">
        <v>137175</v>
      </c>
      <c r="C21848" t="s">
        <v>11441</v>
      </c>
      <c r="D21848">
        <v>0</v>
      </c>
      <c r="E21848">
        <v>0</v>
      </c>
      <c r="F21848">
        <v>0</v>
      </c>
      <c r="G21848">
        <v>0.26661905956632698</v>
      </c>
      <c r="H21848">
        <v>0</v>
      </c>
      <c r="I21848">
        <v>0</v>
      </c>
      <c r="J21848">
        <v>0.86823823235795505</v>
      </c>
    </row>
    <row r="21849" spans="1:10" x14ac:dyDescent="0.2">
      <c r="A21849">
        <v>15</v>
      </c>
      <c r="B21849">
        <v>137352</v>
      </c>
      <c r="C21849" t="s">
        <v>8192</v>
      </c>
      <c r="D21849">
        <v>0</v>
      </c>
      <c r="E21849">
        <v>1</v>
      </c>
      <c r="F21849">
        <v>0</v>
      </c>
      <c r="G21849">
        <v>28.5125558995048</v>
      </c>
      <c r="H21849">
        <v>0</v>
      </c>
      <c r="I21849">
        <v>0</v>
      </c>
      <c r="J21849">
        <v>1.7012776174581601</v>
      </c>
    </row>
    <row r="21850" spans="1:10" x14ac:dyDescent="0.2">
      <c r="A21850">
        <v>15</v>
      </c>
      <c r="B21850">
        <v>137391</v>
      </c>
      <c r="C21850" t="s">
        <v>5769</v>
      </c>
      <c r="D21850">
        <v>0</v>
      </c>
      <c r="E21850">
        <v>1</v>
      </c>
      <c r="F21850">
        <v>0</v>
      </c>
      <c r="G21850">
        <v>84.565292304802</v>
      </c>
      <c r="H21850">
        <v>0</v>
      </c>
      <c r="I21850">
        <v>0</v>
      </c>
      <c r="J21850">
        <v>1.9946013446061099</v>
      </c>
    </row>
    <row r="21851" spans="1:10" x14ac:dyDescent="0.2">
      <c r="A21851">
        <v>15</v>
      </c>
      <c r="B21851">
        <v>137411</v>
      </c>
      <c r="C21851" t="s">
        <v>6154</v>
      </c>
      <c r="D21851">
        <v>0</v>
      </c>
      <c r="E21851">
        <v>1</v>
      </c>
      <c r="F21851">
        <v>0</v>
      </c>
      <c r="G21851">
        <v>94.283818417229497</v>
      </c>
      <c r="H21851">
        <v>0</v>
      </c>
      <c r="I21851">
        <v>0</v>
      </c>
      <c r="J21851">
        <v>2.1471296827230502</v>
      </c>
    </row>
    <row r="21852" spans="1:10" x14ac:dyDescent="0.2">
      <c r="A21852">
        <v>15</v>
      </c>
      <c r="B21852">
        <v>137470</v>
      </c>
      <c r="C21852" t="s">
        <v>8360</v>
      </c>
      <c r="D21852">
        <v>0</v>
      </c>
      <c r="E21852">
        <v>1</v>
      </c>
      <c r="F21852">
        <v>0</v>
      </c>
      <c r="G21852">
        <v>39.166862632763099</v>
      </c>
      <c r="H21852">
        <v>0</v>
      </c>
      <c r="I21852">
        <v>0</v>
      </c>
      <c r="J21852">
        <v>1.5839481265989701</v>
      </c>
    </row>
    <row r="21853" spans="1:10" x14ac:dyDescent="0.2">
      <c r="A21853">
        <v>15</v>
      </c>
      <c r="B21853">
        <v>137880</v>
      </c>
      <c r="C21853" t="s">
        <v>6645</v>
      </c>
      <c r="D21853">
        <v>0</v>
      </c>
      <c r="E21853">
        <v>0</v>
      </c>
      <c r="F21853">
        <v>0</v>
      </c>
      <c r="G21853">
        <v>0.318897306540116</v>
      </c>
      <c r="H21853">
        <v>0</v>
      </c>
      <c r="I21853">
        <v>0</v>
      </c>
      <c r="J21853">
        <v>0.59838040338183396</v>
      </c>
    </row>
    <row r="21854" spans="1:10" x14ac:dyDescent="0.2">
      <c r="A21854">
        <v>15</v>
      </c>
      <c r="B21854">
        <v>138233</v>
      </c>
      <c r="C21854" t="s">
        <v>9115</v>
      </c>
      <c r="D21854">
        <v>0</v>
      </c>
      <c r="E21854">
        <v>0</v>
      </c>
      <c r="F21854">
        <v>0</v>
      </c>
      <c r="G21854">
        <v>0.14637909152661099</v>
      </c>
      <c r="H21854">
        <v>0</v>
      </c>
      <c r="I21854">
        <v>0</v>
      </c>
      <c r="J21854">
        <v>0.73917579241285403</v>
      </c>
    </row>
    <row r="21855" spans="1:10" x14ac:dyDescent="0.2">
      <c r="A21855">
        <v>15</v>
      </c>
      <c r="B21855">
        <v>140383</v>
      </c>
      <c r="C21855" t="s">
        <v>8137</v>
      </c>
      <c r="D21855">
        <v>0</v>
      </c>
      <c r="E21855">
        <v>0</v>
      </c>
      <c r="F21855">
        <v>0</v>
      </c>
      <c r="G21855">
        <v>7.8417370460684394E-2</v>
      </c>
      <c r="H21855">
        <v>0</v>
      </c>
      <c r="I21855">
        <v>0</v>
      </c>
      <c r="J21855">
        <v>0.66877809789734399</v>
      </c>
    </row>
    <row r="21856" spans="1:10" x14ac:dyDescent="0.2">
      <c r="A21856">
        <v>15</v>
      </c>
      <c r="B21856">
        <v>140833</v>
      </c>
      <c r="C21856" t="s">
        <v>8212</v>
      </c>
      <c r="D21856">
        <v>0</v>
      </c>
      <c r="E21856">
        <v>0</v>
      </c>
      <c r="F21856">
        <v>0</v>
      </c>
      <c r="G21856">
        <v>1.08215971235744</v>
      </c>
      <c r="H21856">
        <v>0</v>
      </c>
      <c r="I21856">
        <v>0</v>
      </c>
      <c r="J21856">
        <v>0.69224399606917997</v>
      </c>
    </row>
    <row r="21857" spans="1:10" x14ac:dyDescent="0.2">
      <c r="A21857">
        <v>15</v>
      </c>
      <c r="B21857">
        <v>140879</v>
      </c>
      <c r="C21857" t="s">
        <v>11629</v>
      </c>
      <c r="D21857">
        <v>0</v>
      </c>
      <c r="E21857">
        <v>0</v>
      </c>
      <c r="F21857">
        <v>0</v>
      </c>
      <c r="G21857">
        <v>0.70575633414615901</v>
      </c>
      <c r="H21857">
        <v>0</v>
      </c>
      <c r="I21857">
        <v>0</v>
      </c>
      <c r="J21857">
        <v>0.72744284332693498</v>
      </c>
    </row>
    <row r="21858" spans="1:10" x14ac:dyDescent="0.2">
      <c r="A21858">
        <v>15</v>
      </c>
      <c r="B21858">
        <v>141278</v>
      </c>
      <c r="C21858" t="s">
        <v>6520</v>
      </c>
      <c r="D21858">
        <v>0</v>
      </c>
      <c r="E21858">
        <v>0</v>
      </c>
      <c r="F21858">
        <v>0</v>
      </c>
      <c r="G21858">
        <v>0.36594772881652698</v>
      </c>
      <c r="H21858">
        <v>0</v>
      </c>
      <c r="I21858">
        <v>0</v>
      </c>
      <c r="J21858">
        <v>0.75090874149877196</v>
      </c>
    </row>
    <row r="21859" spans="1:10" x14ac:dyDescent="0.2">
      <c r="A21859">
        <v>15</v>
      </c>
      <c r="B21859">
        <v>141306</v>
      </c>
      <c r="C21859" t="s">
        <v>10451</v>
      </c>
      <c r="D21859">
        <v>0</v>
      </c>
      <c r="E21859">
        <v>0</v>
      </c>
      <c r="F21859">
        <v>0</v>
      </c>
      <c r="G21859">
        <v>0.622111138988096</v>
      </c>
      <c r="H21859">
        <v>0</v>
      </c>
      <c r="I21859">
        <v>0</v>
      </c>
      <c r="J21859">
        <v>0.84477233418611797</v>
      </c>
    </row>
    <row r="21860" spans="1:10" x14ac:dyDescent="0.2">
      <c r="A21860">
        <v>15</v>
      </c>
      <c r="B21860">
        <v>141401</v>
      </c>
      <c r="C21860" t="s">
        <v>9431</v>
      </c>
      <c r="D21860">
        <v>0</v>
      </c>
      <c r="E21860">
        <v>0</v>
      </c>
      <c r="F21860">
        <v>0</v>
      </c>
      <c r="G21860">
        <v>0.62733896368547504</v>
      </c>
      <c r="H21860">
        <v>0</v>
      </c>
      <c r="I21860">
        <v>0</v>
      </c>
      <c r="J21860">
        <v>1.11463016316224</v>
      </c>
    </row>
    <row r="21861" spans="1:10" x14ac:dyDescent="0.2">
      <c r="A21861">
        <v>15</v>
      </c>
      <c r="B21861">
        <v>142197</v>
      </c>
      <c r="C21861" t="s">
        <v>10321</v>
      </c>
      <c r="D21861">
        <v>0</v>
      </c>
      <c r="E21861">
        <v>0</v>
      </c>
      <c r="F21861">
        <v>0</v>
      </c>
      <c r="G21861">
        <v>0.14637909152661099</v>
      </c>
      <c r="H21861">
        <v>0</v>
      </c>
      <c r="I21861">
        <v>0</v>
      </c>
      <c r="J21861">
        <v>0.72744284332693498</v>
      </c>
    </row>
    <row r="21862" spans="1:10" x14ac:dyDescent="0.2">
      <c r="A21862">
        <v>15</v>
      </c>
      <c r="B21862">
        <v>142307</v>
      </c>
      <c r="C21862" t="s">
        <v>11552</v>
      </c>
      <c r="D21862">
        <v>0</v>
      </c>
      <c r="E21862">
        <v>0</v>
      </c>
      <c r="F21862">
        <v>0</v>
      </c>
      <c r="G21862">
        <v>0.30321383244798</v>
      </c>
      <c r="H21862">
        <v>0</v>
      </c>
      <c r="I21862">
        <v>0</v>
      </c>
      <c r="J21862">
        <v>0.75090874149877196</v>
      </c>
    </row>
    <row r="21863" spans="1:10" x14ac:dyDescent="0.2">
      <c r="A21863">
        <v>15</v>
      </c>
      <c r="B21863">
        <v>143597</v>
      </c>
      <c r="C21863" t="s">
        <v>9282</v>
      </c>
      <c r="D21863">
        <v>0</v>
      </c>
      <c r="E21863">
        <v>0</v>
      </c>
      <c r="F21863">
        <v>0</v>
      </c>
      <c r="G21863">
        <v>0.23525211138205299</v>
      </c>
      <c r="H21863">
        <v>0</v>
      </c>
      <c r="I21863">
        <v>0</v>
      </c>
      <c r="J21863">
        <v>0.46931796343673199</v>
      </c>
    </row>
    <row r="21864" spans="1:10" x14ac:dyDescent="0.2">
      <c r="A21864">
        <v>15</v>
      </c>
      <c r="B21864">
        <v>144038</v>
      </c>
      <c r="C21864" t="s">
        <v>10865</v>
      </c>
      <c r="D21864">
        <v>0</v>
      </c>
      <c r="E21864">
        <v>0</v>
      </c>
      <c r="F21864">
        <v>0</v>
      </c>
      <c r="G21864">
        <v>1.9865733850039999</v>
      </c>
      <c r="H21864">
        <v>0</v>
      </c>
      <c r="I21864">
        <v>0</v>
      </c>
      <c r="J21864">
        <v>1.94766954826244</v>
      </c>
    </row>
    <row r="21865" spans="1:10" x14ac:dyDescent="0.2">
      <c r="A21865">
        <v>15</v>
      </c>
      <c r="B21865">
        <v>144058</v>
      </c>
      <c r="C21865" t="s">
        <v>5993</v>
      </c>
      <c r="D21865">
        <v>0</v>
      </c>
      <c r="E21865">
        <v>0</v>
      </c>
      <c r="F21865">
        <v>0</v>
      </c>
      <c r="G21865">
        <v>2.22705332108344</v>
      </c>
      <c r="H21865">
        <v>0</v>
      </c>
      <c r="I21865">
        <v>0</v>
      </c>
      <c r="J21865">
        <v>2.06499903912162</v>
      </c>
    </row>
    <row r="21866" spans="1:10" x14ac:dyDescent="0.2">
      <c r="A21866">
        <v>15</v>
      </c>
      <c r="B21866">
        <v>144993</v>
      </c>
      <c r="C21866" t="s">
        <v>7264</v>
      </c>
      <c r="D21866">
        <v>0</v>
      </c>
      <c r="E21866">
        <v>0</v>
      </c>
      <c r="F21866">
        <v>0</v>
      </c>
      <c r="G21866">
        <v>0.172518215013506</v>
      </c>
      <c r="H21866">
        <v>0</v>
      </c>
      <c r="I21866">
        <v>0</v>
      </c>
      <c r="J21866">
        <v>0.70397694515509901</v>
      </c>
    </row>
    <row r="21867" spans="1:10" x14ac:dyDescent="0.2">
      <c r="A21867">
        <v>15</v>
      </c>
      <c r="B21867">
        <v>145074</v>
      </c>
      <c r="C21867" t="s">
        <v>5644</v>
      </c>
      <c r="D21867">
        <v>0</v>
      </c>
      <c r="E21867">
        <v>0</v>
      </c>
      <c r="F21867">
        <v>0</v>
      </c>
      <c r="G21867">
        <v>0.115012143342337</v>
      </c>
      <c r="H21867">
        <v>0</v>
      </c>
      <c r="I21867">
        <v>0</v>
      </c>
      <c r="J21867">
        <v>0.73917579241285403</v>
      </c>
    </row>
    <row r="21868" spans="1:10" x14ac:dyDescent="0.2">
      <c r="A21868">
        <v>15</v>
      </c>
      <c r="B21868">
        <v>145196</v>
      </c>
      <c r="C21868" t="s">
        <v>9855</v>
      </c>
      <c r="D21868">
        <v>0</v>
      </c>
      <c r="E21868">
        <v>0</v>
      </c>
      <c r="F21868">
        <v>0</v>
      </c>
      <c r="G21868">
        <v>2.6139123486894799E-2</v>
      </c>
      <c r="H21868">
        <v>0</v>
      </c>
      <c r="I21868">
        <v>0</v>
      </c>
      <c r="J21868">
        <v>0.610113352467752</v>
      </c>
    </row>
    <row r="21869" spans="1:10" x14ac:dyDescent="0.2">
      <c r="A21869">
        <v>15</v>
      </c>
      <c r="B21869">
        <v>145383</v>
      </c>
      <c r="C21869" t="s">
        <v>5678</v>
      </c>
      <c r="D21869">
        <v>0</v>
      </c>
      <c r="E21869">
        <v>0</v>
      </c>
      <c r="F21869">
        <v>0</v>
      </c>
      <c r="G21869">
        <v>0.14115126682923201</v>
      </c>
      <c r="H21869">
        <v>0</v>
      </c>
      <c r="I21869">
        <v>0</v>
      </c>
      <c r="J21869">
        <v>0.77437463967060904</v>
      </c>
    </row>
    <row r="21870" spans="1:10" x14ac:dyDescent="0.2">
      <c r="A21870">
        <v>15</v>
      </c>
      <c r="B21870">
        <v>146007</v>
      </c>
      <c r="C21870" t="s">
        <v>10163</v>
      </c>
      <c r="D21870">
        <v>0</v>
      </c>
      <c r="E21870">
        <v>0</v>
      </c>
      <c r="F21870">
        <v>0</v>
      </c>
      <c r="G21870">
        <v>0.81031282809373795</v>
      </c>
      <c r="H21870">
        <v>0</v>
      </c>
      <c r="I21870">
        <v>0</v>
      </c>
      <c r="J21870">
        <v>1.2202267049355</v>
      </c>
    </row>
    <row r="21871" spans="1:10" x14ac:dyDescent="0.2">
      <c r="A21871">
        <v>15</v>
      </c>
      <c r="B21871">
        <v>146248</v>
      </c>
      <c r="C21871" t="s">
        <v>5175</v>
      </c>
      <c r="D21871">
        <v>0</v>
      </c>
      <c r="E21871">
        <v>0</v>
      </c>
      <c r="F21871">
        <v>0</v>
      </c>
      <c r="G21871">
        <v>1.4847022140556201</v>
      </c>
      <c r="H21871">
        <v>1</v>
      </c>
      <c r="I21871">
        <v>1</v>
      </c>
      <c r="J21871">
        <v>11.0172391916773</v>
      </c>
    </row>
    <row r="21872" spans="1:10" x14ac:dyDescent="0.2">
      <c r="A21872">
        <v>15</v>
      </c>
      <c r="B21872">
        <v>146356</v>
      </c>
      <c r="C21872" t="s">
        <v>9455</v>
      </c>
      <c r="D21872">
        <v>1</v>
      </c>
      <c r="E21872">
        <v>0</v>
      </c>
      <c r="F21872">
        <v>1</v>
      </c>
      <c r="G21872">
        <v>356.62651738109997</v>
      </c>
      <c r="H21872">
        <v>0</v>
      </c>
      <c r="I21872">
        <v>1</v>
      </c>
      <c r="J21872">
        <v>21.084109507395201</v>
      </c>
    </row>
    <row r="21873" spans="1:10" x14ac:dyDescent="0.2">
      <c r="A21873">
        <v>15</v>
      </c>
      <c r="B21873">
        <v>146784</v>
      </c>
      <c r="C21873" t="s">
        <v>11546</v>
      </c>
      <c r="D21873">
        <v>0</v>
      </c>
      <c r="E21873">
        <v>0</v>
      </c>
      <c r="F21873">
        <v>0</v>
      </c>
      <c r="G21873">
        <v>0.115012143342337</v>
      </c>
      <c r="H21873">
        <v>0</v>
      </c>
      <c r="I21873">
        <v>0</v>
      </c>
      <c r="J21873">
        <v>0.69224399606917997</v>
      </c>
    </row>
    <row r="21874" spans="1:10" x14ac:dyDescent="0.2">
      <c r="A21874">
        <v>15</v>
      </c>
      <c r="B21874">
        <v>147041</v>
      </c>
      <c r="C21874" t="s">
        <v>9534</v>
      </c>
      <c r="D21874">
        <v>0</v>
      </c>
      <c r="E21874">
        <v>0</v>
      </c>
      <c r="F21874">
        <v>0</v>
      </c>
      <c r="G21874">
        <v>9.4100844552821195E-2</v>
      </c>
      <c r="H21874">
        <v>0</v>
      </c>
      <c r="I21874">
        <v>0</v>
      </c>
      <c r="J21874">
        <v>0.69224399606917997</v>
      </c>
    </row>
    <row r="21875" spans="1:10" x14ac:dyDescent="0.2">
      <c r="A21875">
        <v>15</v>
      </c>
      <c r="B21875">
        <v>147244</v>
      </c>
      <c r="C21875" t="s">
        <v>6001</v>
      </c>
      <c r="D21875">
        <v>0</v>
      </c>
      <c r="E21875">
        <v>0</v>
      </c>
      <c r="F21875">
        <v>0</v>
      </c>
      <c r="G21875">
        <v>1.5683474092136902E-2</v>
      </c>
      <c r="H21875">
        <v>0</v>
      </c>
      <c r="I21875">
        <v>0</v>
      </c>
      <c r="J21875">
        <v>0.48105091252265098</v>
      </c>
    </row>
    <row r="21876" spans="1:10" x14ac:dyDescent="0.2">
      <c r="A21876">
        <v>15</v>
      </c>
      <c r="B21876">
        <v>149022</v>
      </c>
      <c r="C21876" t="s">
        <v>6247</v>
      </c>
      <c r="D21876">
        <v>0</v>
      </c>
      <c r="E21876">
        <v>0</v>
      </c>
      <c r="F21876">
        <v>0</v>
      </c>
      <c r="G21876">
        <v>0.72143980823829601</v>
      </c>
      <c r="H21876">
        <v>0</v>
      </c>
      <c r="I21876">
        <v>0</v>
      </c>
      <c r="J21876">
        <v>0.73917579241285403</v>
      </c>
    </row>
    <row r="21877" spans="1:10" x14ac:dyDescent="0.2">
      <c r="A21877">
        <v>15</v>
      </c>
      <c r="B21877">
        <v>149351</v>
      </c>
      <c r="C21877" t="s">
        <v>11630</v>
      </c>
      <c r="D21877">
        <v>0</v>
      </c>
      <c r="E21877">
        <v>0</v>
      </c>
      <c r="F21877">
        <v>0</v>
      </c>
      <c r="G21877">
        <v>0.19865733850039999</v>
      </c>
      <c r="H21877">
        <v>0</v>
      </c>
      <c r="I21877">
        <v>0</v>
      </c>
      <c r="J21877">
        <v>0.72744284332693498</v>
      </c>
    </row>
    <row r="21878" spans="1:10" x14ac:dyDescent="0.2">
      <c r="A21878">
        <v>15</v>
      </c>
      <c r="B21878">
        <v>149886</v>
      </c>
      <c r="C21878" t="s">
        <v>7896</v>
      </c>
      <c r="D21878">
        <v>0</v>
      </c>
      <c r="E21878">
        <v>0</v>
      </c>
      <c r="F21878">
        <v>0</v>
      </c>
      <c r="G21878">
        <v>0.376403378211285</v>
      </c>
      <c r="H21878">
        <v>0</v>
      </c>
      <c r="I21878">
        <v>0</v>
      </c>
      <c r="J21878">
        <v>0.71570989424101705</v>
      </c>
    </row>
    <row r="21879" spans="1:10" x14ac:dyDescent="0.2">
      <c r="A21879">
        <v>15</v>
      </c>
      <c r="B21879">
        <v>150153</v>
      </c>
      <c r="C21879" t="s">
        <v>5403</v>
      </c>
      <c r="D21879">
        <v>0</v>
      </c>
      <c r="E21879">
        <v>0</v>
      </c>
      <c r="F21879">
        <v>0</v>
      </c>
      <c r="G21879">
        <v>0.15683474092136901</v>
      </c>
      <c r="H21879">
        <v>0</v>
      </c>
      <c r="I21879">
        <v>0</v>
      </c>
      <c r="J21879">
        <v>0.56318155612407905</v>
      </c>
    </row>
    <row r="21880" spans="1:10" x14ac:dyDescent="0.2">
      <c r="A21880">
        <v>15</v>
      </c>
      <c r="B21880">
        <v>150440</v>
      </c>
      <c r="C21880" t="s">
        <v>10617</v>
      </c>
      <c r="D21880">
        <v>0</v>
      </c>
      <c r="E21880">
        <v>0</v>
      </c>
      <c r="F21880">
        <v>0</v>
      </c>
      <c r="G21880">
        <v>6.2733896368547495E-2</v>
      </c>
      <c r="H21880">
        <v>1</v>
      </c>
      <c r="I21880">
        <v>1</v>
      </c>
      <c r="J21880">
        <v>7.1219000951524096</v>
      </c>
    </row>
    <row r="21881" spans="1:10" x14ac:dyDescent="0.2">
      <c r="A21881">
        <v>15</v>
      </c>
      <c r="B21881">
        <v>150629</v>
      </c>
      <c r="C21881" t="s">
        <v>10014</v>
      </c>
      <c r="D21881">
        <v>1</v>
      </c>
      <c r="E21881">
        <v>0</v>
      </c>
      <c r="F21881">
        <v>1</v>
      </c>
      <c r="G21881">
        <v>192.02845678412399</v>
      </c>
      <c r="H21881">
        <v>0</v>
      </c>
      <c r="I21881">
        <v>1</v>
      </c>
      <c r="J21881">
        <v>24.5335965386552</v>
      </c>
    </row>
    <row r="21882" spans="1:10" x14ac:dyDescent="0.2">
      <c r="A21882">
        <v>15</v>
      </c>
      <c r="B21882">
        <v>151365</v>
      </c>
      <c r="C21882" t="s">
        <v>8279</v>
      </c>
      <c r="D21882">
        <v>0</v>
      </c>
      <c r="E21882">
        <v>0</v>
      </c>
      <c r="F21882">
        <v>0</v>
      </c>
      <c r="G21882">
        <v>0.73189545763305397</v>
      </c>
      <c r="H21882">
        <v>0</v>
      </c>
      <c r="I21882">
        <v>0</v>
      </c>
      <c r="J21882">
        <v>1.0207665704748901</v>
      </c>
    </row>
    <row r="21883" spans="1:10" x14ac:dyDescent="0.2">
      <c r="A21883">
        <v>15</v>
      </c>
      <c r="B21883">
        <v>151410</v>
      </c>
      <c r="C21883" t="s">
        <v>8960</v>
      </c>
      <c r="D21883">
        <v>0</v>
      </c>
      <c r="E21883">
        <v>0</v>
      </c>
      <c r="F21883">
        <v>0</v>
      </c>
      <c r="G21883">
        <v>0.47050422276410597</v>
      </c>
      <c r="H21883">
        <v>0</v>
      </c>
      <c r="I21883">
        <v>0</v>
      </c>
      <c r="J21883">
        <v>0.96210182504530195</v>
      </c>
    </row>
    <row r="21884" spans="1:10" x14ac:dyDescent="0.2">
      <c r="A21884">
        <v>15</v>
      </c>
      <c r="B21884">
        <v>152462</v>
      </c>
      <c r="C21884" t="s">
        <v>9937</v>
      </c>
      <c r="D21884">
        <v>0</v>
      </c>
      <c r="E21884">
        <v>0</v>
      </c>
      <c r="F21884">
        <v>0</v>
      </c>
      <c r="G21884">
        <v>5.7506071671168502E-2</v>
      </c>
      <c r="H21884">
        <v>0</v>
      </c>
      <c r="I21884">
        <v>0</v>
      </c>
      <c r="J21884">
        <v>0.77437463967060904</v>
      </c>
    </row>
    <row r="21885" spans="1:10" x14ac:dyDescent="0.2">
      <c r="A21885">
        <v>15</v>
      </c>
      <c r="B21885">
        <v>153273</v>
      </c>
      <c r="C21885" t="s">
        <v>6198</v>
      </c>
      <c r="D21885">
        <v>0</v>
      </c>
      <c r="E21885">
        <v>0</v>
      </c>
      <c r="F21885">
        <v>0</v>
      </c>
      <c r="G21885">
        <v>0.93578062083083302</v>
      </c>
      <c r="H21885">
        <v>0</v>
      </c>
      <c r="I21885">
        <v>0</v>
      </c>
      <c r="J21885">
        <v>0.80957348692836395</v>
      </c>
    </row>
    <row r="21886" spans="1:10" x14ac:dyDescent="0.2">
      <c r="A21886">
        <v>15</v>
      </c>
      <c r="B21886">
        <v>153303</v>
      </c>
      <c r="C21886" t="s">
        <v>6175</v>
      </c>
      <c r="D21886">
        <v>0</v>
      </c>
      <c r="E21886">
        <v>0</v>
      </c>
      <c r="F21886">
        <v>0</v>
      </c>
      <c r="G21886">
        <v>0.95669191962034905</v>
      </c>
      <c r="H21886">
        <v>0</v>
      </c>
      <c r="I21886">
        <v>0</v>
      </c>
      <c r="J21886">
        <v>0.76264169058469</v>
      </c>
    </row>
    <row r="21887" spans="1:10" x14ac:dyDescent="0.2">
      <c r="A21887">
        <v>15</v>
      </c>
      <c r="B21887">
        <v>153921</v>
      </c>
      <c r="C21887" t="s">
        <v>9478</v>
      </c>
      <c r="D21887">
        <v>0</v>
      </c>
      <c r="E21887">
        <v>0</v>
      </c>
      <c r="F21887">
        <v>0</v>
      </c>
      <c r="G21887">
        <v>0.32412513123749498</v>
      </c>
      <c r="H21887">
        <v>0</v>
      </c>
      <c r="I21887">
        <v>0</v>
      </c>
      <c r="J21887">
        <v>0.56318155612407905</v>
      </c>
    </row>
    <row r="21888" spans="1:10" x14ac:dyDescent="0.2">
      <c r="A21888">
        <v>15</v>
      </c>
      <c r="B21888">
        <v>153928</v>
      </c>
      <c r="C21888" t="s">
        <v>8904</v>
      </c>
      <c r="D21888">
        <v>0</v>
      </c>
      <c r="E21888">
        <v>0</v>
      </c>
      <c r="F21888">
        <v>0</v>
      </c>
      <c r="G21888">
        <v>0.33980860532963197</v>
      </c>
      <c r="H21888">
        <v>0</v>
      </c>
      <c r="I21888">
        <v>0</v>
      </c>
      <c r="J21888">
        <v>0.59838040338183396</v>
      </c>
    </row>
    <row r="21889" spans="1:10" x14ac:dyDescent="0.2">
      <c r="A21889">
        <v>15</v>
      </c>
      <c r="B21889">
        <v>154020</v>
      </c>
      <c r="C21889" t="s">
        <v>7784</v>
      </c>
      <c r="D21889">
        <v>0</v>
      </c>
      <c r="E21889">
        <v>0</v>
      </c>
      <c r="F21889">
        <v>0</v>
      </c>
      <c r="G21889">
        <v>0.28753035835584301</v>
      </c>
      <c r="H21889">
        <v>0</v>
      </c>
      <c r="I21889">
        <v>0</v>
      </c>
      <c r="J21889">
        <v>0.66877809789734399</v>
      </c>
    </row>
    <row r="21890" spans="1:10" x14ac:dyDescent="0.2">
      <c r="A21890">
        <v>15</v>
      </c>
      <c r="B21890">
        <v>154700</v>
      </c>
      <c r="C21890" t="s">
        <v>9129</v>
      </c>
      <c r="D21890">
        <v>0</v>
      </c>
      <c r="E21890">
        <v>0</v>
      </c>
      <c r="F21890">
        <v>0</v>
      </c>
      <c r="G21890">
        <v>0.56983289201430598</v>
      </c>
      <c r="H21890">
        <v>0</v>
      </c>
      <c r="I21890">
        <v>0</v>
      </c>
      <c r="J21890">
        <v>0.57491450520999698</v>
      </c>
    </row>
    <row r="21891" spans="1:10" x14ac:dyDescent="0.2">
      <c r="A21891">
        <v>15</v>
      </c>
      <c r="B21891">
        <v>155168</v>
      </c>
      <c r="C21891" t="s">
        <v>5917</v>
      </c>
      <c r="D21891">
        <v>0</v>
      </c>
      <c r="E21891">
        <v>0</v>
      </c>
      <c r="F21891">
        <v>0</v>
      </c>
      <c r="G21891">
        <v>0.224796461987295</v>
      </c>
      <c r="H21891">
        <v>0</v>
      </c>
      <c r="I21891">
        <v>0</v>
      </c>
      <c r="J21891">
        <v>0.610113352467752</v>
      </c>
    </row>
    <row r="21892" spans="1:10" x14ac:dyDescent="0.2">
      <c r="A21892">
        <v>15</v>
      </c>
      <c r="B21892">
        <v>155405</v>
      </c>
      <c r="C21892" t="s">
        <v>10037</v>
      </c>
      <c r="D21892">
        <v>0</v>
      </c>
      <c r="E21892">
        <v>0</v>
      </c>
      <c r="F21892">
        <v>0</v>
      </c>
      <c r="G21892">
        <v>0.104556493947579</v>
      </c>
      <c r="H21892">
        <v>0</v>
      </c>
      <c r="I21892">
        <v>0</v>
      </c>
      <c r="J21892">
        <v>0.57491450520999698</v>
      </c>
    </row>
    <row r="21893" spans="1:10" x14ac:dyDescent="0.2">
      <c r="A21893">
        <v>15</v>
      </c>
      <c r="B21893">
        <v>155971</v>
      </c>
      <c r="C21893" t="s">
        <v>9285</v>
      </c>
      <c r="D21893">
        <v>0</v>
      </c>
      <c r="E21893">
        <v>0</v>
      </c>
      <c r="F21893">
        <v>0</v>
      </c>
      <c r="G21893">
        <v>0.433909449882453</v>
      </c>
      <c r="H21893">
        <v>0</v>
      </c>
      <c r="I21893">
        <v>0</v>
      </c>
      <c r="J21893">
        <v>0.70397694515509901</v>
      </c>
    </row>
    <row r="21894" spans="1:10" x14ac:dyDescent="0.2">
      <c r="A21894">
        <v>15</v>
      </c>
      <c r="B21894">
        <v>156505</v>
      </c>
      <c r="C21894" t="s">
        <v>11062</v>
      </c>
      <c r="D21894">
        <v>0</v>
      </c>
      <c r="E21894">
        <v>0</v>
      </c>
      <c r="F21894">
        <v>0</v>
      </c>
      <c r="G21894">
        <v>0.57506071671168502</v>
      </c>
      <c r="H21894">
        <v>0</v>
      </c>
      <c r="I21894">
        <v>0</v>
      </c>
      <c r="J21894">
        <v>0.95036887595938302</v>
      </c>
    </row>
    <row r="21895" spans="1:10" x14ac:dyDescent="0.2">
      <c r="A21895">
        <v>15</v>
      </c>
      <c r="B21895">
        <v>156694</v>
      </c>
      <c r="C21895" t="s">
        <v>8939</v>
      </c>
      <c r="D21895">
        <v>0</v>
      </c>
      <c r="E21895">
        <v>0</v>
      </c>
      <c r="F21895">
        <v>0</v>
      </c>
      <c r="G21895">
        <v>1.93429513803021</v>
      </c>
      <c r="H21895">
        <v>0</v>
      </c>
      <c r="I21895">
        <v>0</v>
      </c>
      <c r="J21895">
        <v>1.64261287202856</v>
      </c>
    </row>
    <row r="21896" spans="1:10" x14ac:dyDescent="0.2">
      <c r="A21896">
        <v>15</v>
      </c>
      <c r="B21896">
        <v>157801</v>
      </c>
      <c r="C21896" t="s">
        <v>9228</v>
      </c>
      <c r="D21896">
        <v>0</v>
      </c>
      <c r="E21896">
        <v>0</v>
      </c>
      <c r="F21896">
        <v>0</v>
      </c>
      <c r="G21896">
        <v>1.3226396484368801</v>
      </c>
      <c r="H21896">
        <v>0</v>
      </c>
      <c r="I21896">
        <v>0</v>
      </c>
      <c r="J21896">
        <v>0.915170028701628</v>
      </c>
    </row>
    <row r="21897" spans="1:10" x14ac:dyDescent="0.2">
      <c r="A21897">
        <v>15</v>
      </c>
      <c r="B21897">
        <v>157945</v>
      </c>
      <c r="C21897" t="s">
        <v>6061</v>
      </c>
      <c r="D21897">
        <v>0</v>
      </c>
      <c r="E21897">
        <v>0</v>
      </c>
      <c r="F21897">
        <v>0</v>
      </c>
      <c r="G21897">
        <v>0.33458078063225299</v>
      </c>
      <c r="H21897">
        <v>0</v>
      </c>
      <c r="I21897">
        <v>0</v>
      </c>
      <c r="J21897">
        <v>0.72744284332693498</v>
      </c>
    </row>
    <row r="21898" spans="1:10" x14ac:dyDescent="0.2">
      <c r="A21898">
        <v>15</v>
      </c>
      <c r="B21898">
        <v>158197</v>
      </c>
      <c r="C21898" t="s">
        <v>7833</v>
      </c>
      <c r="D21898">
        <v>0</v>
      </c>
      <c r="E21898">
        <v>0</v>
      </c>
      <c r="F21898">
        <v>0</v>
      </c>
      <c r="G21898">
        <v>1.05079276417317</v>
      </c>
      <c r="H21898">
        <v>0</v>
      </c>
      <c r="I21898">
        <v>0</v>
      </c>
      <c r="J21898">
        <v>0.65704514881142495</v>
      </c>
    </row>
    <row r="21899" spans="1:10" x14ac:dyDescent="0.2">
      <c r="A21899">
        <v>15</v>
      </c>
      <c r="B21899">
        <v>159181</v>
      </c>
      <c r="C21899" t="s">
        <v>5524</v>
      </c>
      <c r="D21899">
        <v>0</v>
      </c>
      <c r="E21899">
        <v>0</v>
      </c>
      <c r="F21899">
        <v>0</v>
      </c>
      <c r="G21899">
        <v>0.95669191962034905</v>
      </c>
      <c r="H21899">
        <v>0</v>
      </c>
      <c r="I21899">
        <v>0</v>
      </c>
      <c r="J21899">
        <v>0.58664745429591603</v>
      </c>
    </row>
    <row r="21900" spans="1:10" x14ac:dyDescent="0.2">
      <c r="A21900">
        <v>15</v>
      </c>
      <c r="B21900">
        <v>159868</v>
      </c>
      <c r="C21900" t="s">
        <v>11428</v>
      </c>
      <c r="D21900">
        <v>0</v>
      </c>
      <c r="E21900">
        <v>0</v>
      </c>
      <c r="F21900">
        <v>0</v>
      </c>
      <c r="G21900">
        <v>0.21956863728991599</v>
      </c>
      <c r="H21900">
        <v>1</v>
      </c>
      <c r="I21900">
        <v>0</v>
      </c>
      <c r="J21900">
        <v>1.1263631122481601</v>
      </c>
    </row>
    <row r="21901" spans="1:10" x14ac:dyDescent="0.2">
      <c r="A21901">
        <v>15</v>
      </c>
      <c r="B21901">
        <v>160684</v>
      </c>
      <c r="C21901" t="s">
        <v>7100</v>
      </c>
      <c r="D21901">
        <v>0</v>
      </c>
      <c r="E21901">
        <v>0</v>
      </c>
      <c r="F21901">
        <v>0</v>
      </c>
      <c r="G21901">
        <v>0.318897306540116</v>
      </c>
      <c r="H21901">
        <v>0</v>
      </c>
      <c r="I21901">
        <v>0</v>
      </c>
      <c r="J21901">
        <v>0.68051104698326204</v>
      </c>
    </row>
    <row r="21902" spans="1:10" x14ac:dyDescent="0.2">
      <c r="A21902">
        <v>15</v>
      </c>
      <c r="B21902">
        <v>160939</v>
      </c>
      <c r="C21902" t="s">
        <v>5851</v>
      </c>
      <c r="D21902">
        <v>0</v>
      </c>
      <c r="E21902">
        <v>0</v>
      </c>
      <c r="F21902">
        <v>0</v>
      </c>
      <c r="G21902">
        <v>0.27707470896108499</v>
      </c>
      <c r="H21902">
        <v>0</v>
      </c>
      <c r="I21902">
        <v>0</v>
      </c>
      <c r="J21902">
        <v>0.610113352467752</v>
      </c>
    </row>
    <row r="21903" spans="1:10" x14ac:dyDescent="0.2">
      <c r="A21903">
        <v>15</v>
      </c>
      <c r="B21903">
        <v>161599</v>
      </c>
      <c r="C21903" t="s">
        <v>6478</v>
      </c>
      <c r="D21903">
        <v>0</v>
      </c>
      <c r="E21903">
        <v>0</v>
      </c>
      <c r="F21903">
        <v>0</v>
      </c>
      <c r="G21903">
        <v>0.30844165714535798</v>
      </c>
      <c r="H21903">
        <v>0</v>
      </c>
      <c r="I21903">
        <v>0</v>
      </c>
      <c r="J21903">
        <v>0.68051104698326204</v>
      </c>
    </row>
    <row r="21904" spans="1:10" x14ac:dyDescent="0.2">
      <c r="A21904">
        <v>15</v>
      </c>
      <c r="B21904">
        <v>161719</v>
      </c>
      <c r="C21904" t="s">
        <v>9018</v>
      </c>
      <c r="D21904">
        <v>0</v>
      </c>
      <c r="E21904">
        <v>0</v>
      </c>
      <c r="F21904">
        <v>0</v>
      </c>
      <c r="G21904">
        <v>0.66916156126450699</v>
      </c>
      <c r="H21904">
        <v>0</v>
      </c>
      <c r="I21904">
        <v>0</v>
      </c>
      <c r="J21904">
        <v>0.75090874149877196</v>
      </c>
    </row>
    <row r="21905" spans="1:10" x14ac:dyDescent="0.2">
      <c r="A21905">
        <v>15</v>
      </c>
      <c r="B21905">
        <v>161736</v>
      </c>
      <c r="C21905" t="s">
        <v>10457</v>
      </c>
      <c r="D21905">
        <v>0</v>
      </c>
      <c r="E21905">
        <v>0</v>
      </c>
      <c r="F21905">
        <v>0</v>
      </c>
      <c r="G21905">
        <v>0.68484503535664298</v>
      </c>
      <c r="H21905">
        <v>0</v>
      </c>
      <c r="I21905">
        <v>0</v>
      </c>
      <c r="J21905">
        <v>0.75090874149877196</v>
      </c>
    </row>
    <row r="21906" spans="1:10" x14ac:dyDescent="0.2">
      <c r="A21906">
        <v>15</v>
      </c>
      <c r="B21906">
        <v>162821</v>
      </c>
      <c r="C21906" t="s">
        <v>8535</v>
      </c>
      <c r="D21906">
        <v>0</v>
      </c>
      <c r="E21906">
        <v>0</v>
      </c>
      <c r="F21906">
        <v>0</v>
      </c>
      <c r="G21906">
        <v>0.68484503535664298</v>
      </c>
      <c r="H21906">
        <v>0</v>
      </c>
      <c r="I21906">
        <v>0</v>
      </c>
      <c r="J21906">
        <v>0.72744284332693498</v>
      </c>
    </row>
    <row r="21907" spans="1:10" x14ac:dyDescent="0.2">
      <c r="A21907">
        <v>15</v>
      </c>
      <c r="B21907">
        <v>162889</v>
      </c>
      <c r="C21907" t="s">
        <v>11631</v>
      </c>
      <c r="D21907">
        <v>0</v>
      </c>
      <c r="E21907">
        <v>0</v>
      </c>
      <c r="F21907">
        <v>0</v>
      </c>
      <c r="G21907">
        <v>0.90441367264656003</v>
      </c>
      <c r="H21907">
        <v>0</v>
      </c>
      <c r="I21907">
        <v>0</v>
      </c>
      <c r="J21907">
        <v>0.75090874149877196</v>
      </c>
    </row>
    <row r="21908" spans="1:10" x14ac:dyDescent="0.2">
      <c r="A21908">
        <v>15</v>
      </c>
      <c r="B21908">
        <v>163101</v>
      </c>
      <c r="C21908" t="s">
        <v>8190</v>
      </c>
      <c r="D21908">
        <v>0</v>
      </c>
      <c r="E21908">
        <v>0</v>
      </c>
      <c r="F21908">
        <v>0</v>
      </c>
      <c r="G21908">
        <v>0.188201689105642</v>
      </c>
      <c r="H21908">
        <v>0</v>
      </c>
      <c r="I21908">
        <v>0</v>
      </c>
      <c r="J21908">
        <v>0.66877809789734399</v>
      </c>
    </row>
    <row r="21909" spans="1:10" x14ac:dyDescent="0.2">
      <c r="A21909">
        <v>15</v>
      </c>
      <c r="B21909">
        <v>163655</v>
      </c>
      <c r="C21909" t="s">
        <v>7750</v>
      </c>
      <c r="D21909">
        <v>0</v>
      </c>
      <c r="E21909">
        <v>0</v>
      </c>
      <c r="F21909">
        <v>0</v>
      </c>
      <c r="G21909">
        <v>0.60119984019857997</v>
      </c>
      <c r="H21909">
        <v>0</v>
      </c>
      <c r="I21909">
        <v>0</v>
      </c>
      <c r="J21909">
        <v>0.71570989424101705</v>
      </c>
    </row>
    <row r="21910" spans="1:10" x14ac:dyDescent="0.2">
      <c r="A21910">
        <v>15</v>
      </c>
      <c r="B21910">
        <v>163890</v>
      </c>
      <c r="C21910" t="s">
        <v>9150</v>
      </c>
      <c r="D21910">
        <v>0</v>
      </c>
      <c r="E21910">
        <v>1</v>
      </c>
      <c r="F21910">
        <v>0</v>
      </c>
      <c r="G21910">
        <v>2.68710189445278</v>
      </c>
      <c r="H21910">
        <v>0</v>
      </c>
      <c r="I21910">
        <v>0</v>
      </c>
      <c r="J21910">
        <v>0.71570989424101705</v>
      </c>
    </row>
    <row r="21911" spans="1:10" x14ac:dyDescent="0.2">
      <c r="A21911">
        <v>15</v>
      </c>
      <c r="B21911">
        <v>164957</v>
      </c>
      <c r="C21911" t="s">
        <v>8144</v>
      </c>
      <c r="D21911">
        <v>0</v>
      </c>
      <c r="E21911">
        <v>0</v>
      </c>
      <c r="F21911">
        <v>0</v>
      </c>
      <c r="G21911">
        <v>0.15160691622399</v>
      </c>
      <c r="H21911">
        <v>0</v>
      </c>
      <c r="I21911">
        <v>0</v>
      </c>
      <c r="J21911">
        <v>0.610113352467752</v>
      </c>
    </row>
    <row r="21912" spans="1:10" x14ac:dyDescent="0.2">
      <c r="A21912">
        <v>15</v>
      </c>
      <c r="B21912">
        <v>165281</v>
      </c>
      <c r="C21912" t="s">
        <v>6760</v>
      </c>
      <c r="D21912">
        <v>0</v>
      </c>
      <c r="E21912">
        <v>0</v>
      </c>
      <c r="F21912">
        <v>0</v>
      </c>
      <c r="G21912">
        <v>0.18297386440826399</v>
      </c>
      <c r="H21912">
        <v>0</v>
      </c>
      <c r="I21912">
        <v>0</v>
      </c>
      <c r="J21912">
        <v>0.56318155612407905</v>
      </c>
    </row>
    <row r="21913" spans="1:10" x14ac:dyDescent="0.2">
      <c r="A21913">
        <v>15</v>
      </c>
      <c r="B21913">
        <v>165753</v>
      </c>
      <c r="C21913" t="s">
        <v>5473</v>
      </c>
      <c r="D21913">
        <v>0</v>
      </c>
      <c r="E21913">
        <v>0</v>
      </c>
      <c r="F21913">
        <v>0</v>
      </c>
      <c r="G21913">
        <v>0.167290390316127</v>
      </c>
      <c r="H21913">
        <v>0</v>
      </c>
      <c r="I21913">
        <v>0</v>
      </c>
      <c r="J21913">
        <v>0.75090874149877196</v>
      </c>
    </row>
    <row r="21914" spans="1:10" x14ac:dyDescent="0.2">
      <c r="A21914">
        <v>15</v>
      </c>
      <c r="B21914">
        <v>165923</v>
      </c>
      <c r="C21914" t="s">
        <v>5414</v>
      </c>
      <c r="D21914">
        <v>0</v>
      </c>
      <c r="E21914">
        <v>0</v>
      </c>
      <c r="F21914">
        <v>0</v>
      </c>
      <c r="G21914">
        <v>0.15683474092136901</v>
      </c>
      <c r="H21914">
        <v>0</v>
      </c>
      <c r="I21914">
        <v>0</v>
      </c>
      <c r="J21914">
        <v>0.77437463967060904</v>
      </c>
    </row>
    <row r="21915" spans="1:10" x14ac:dyDescent="0.2">
      <c r="A21915">
        <v>15</v>
      </c>
      <c r="B21915">
        <v>166028</v>
      </c>
      <c r="C21915" t="s">
        <v>8494</v>
      </c>
      <c r="D21915">
        <v>0</v>
      </c>
      <c r="E21915">
        <v>0</v>
      </c>
      <c r="F21915">
        <v>0</v>
      </c>
      <c r="G21915">
        <v>0.38163120290866398</v>
      </c>
      <c r="H21915">
        <v>0</v>
      </c>
      <c r="I21915">
        <v>0</v>
      </c>
      <c r="J21915">
        <v>0.79784053784244502</v>
      </c>
    </row>
    <row r="21916" spans="1:10" x14ac:dyDescent="0.2">
      <c r="A21916">
        <v>15</v>
      </c>
      <c r="B21916">
        <v>166083</v>
      </c>
      <c r="C21916" t="s">
        <v>10318</v>
      </c>
      <c r="D21916">
        <v>0</v>
      </c>
      <c r="E21916">
        <v>0</v>
      </c>
      <c r="F21916">
        <v>0</v>
      </c>
      <c r="G21916">
        <v>0.59074419080382201</v>
      </c>
      <c r="H21916">
        <v>0</v>
      </c>
      <c r="I21916">
        <v>0</v>
      </c>
      <c r="J21916">
        <v>0.83303938510020004</v>
      </c>
    </row>
    <row r="21917" spans="1:10" x14ac:dyDescent="0.2">
      <c r="A21917">
        <v>15</v>
      </c>
      <c r="B21917">
        <v>168549</v>
      </c>
      <c r="C21917" t="s">
        <v>11632</v>
      </c>
      <c r="D21917">
        <v>0</v>
      </c>
      <c r="E21917">
        <v>0</v>
      </c>
      <c r="F21917">
        <v>0</v>
      </c>
      <c r="G21917">
        <v>0.21434081259253701</v>
      </c>
      <c r="H21917">
        <v>0</v>
      </c>
      <c r="I21917">
        <v>0</v>
      </c>
      <c r="J21917">
        <v>0.64531219972550702</v>
      </c>
    </row>
    <row r="21918" spans="1:10" x14ac:dyDescent="0.2">
      <c r="A21918">
        <v>15</v>
      </c>
      <c r="B21918">
        <v>168918</v>
      </c>
      <c r="C21918" t="s">
        <v>7131</v>
      </c>
      <c r="D21918">
        <v>0</v>
      </c>
      <c r="E21918">
        <v>0</v>
      </c>
      <c r="F21918">
        <v>0</v>
      </c>
      <c r="G21918">
        <v>0.90964149734393895</v>
      </c>
      <c r="H21918">
        <v>0</v>
      </c>
      <c r="I21918">
        <v>0</v>
      </c>
      <c r="J21918">
        <v>0.71570989424101705</v>
      </c>
    </row>
    <row r="21919" spans="1:10" x14ac:dyDescent="0.2">
      <c r="A21919">
        <v>15</v>
      </c>
      <c r="B21919">
        <v>168954</v>
      </c>
      <c r="C21919" t="s">
        <v>7104</v>
      </c>
      <c r="D21919">
        <v>0</v>
      </c>
      <c r="E21919">
        <v>0</v>
      </c>
      <c r="F21919">
        <v>0</v>
      </c>
      <c r="G21919">
        <v>0.867818899764907</v>
      </c>
      <c r="H21919">
        <v>0</v>
      </c>
      <c r="I21919">
        <v>0</v>
      </c>
      <c r="J21919">
        <v>0.73917579241285403</v>
      </c>
    </row>
    <row r="21920" spans="1:10" x14ac:dyDescent="0.2">
      <c r="A21920">
        <v>15</v>
      </c>
      <c r="B21920">
        <v>169407</v>
      </c>
      <c r="C21920" t="s">
        <v>8460</v>
      </c>
      <c r="D21920">
        <v>0</v>
      </c>
      <c r="E21920">
        <v>0</v>
      </c>
      <c r="F21920">
        <v>0</v>
      </c>
      <c r="G21920">
        <v>1.5578917598189299</v>
      </c>
      <c r="H21920">
        <v>0</v>
      </c>
      <c r="I21920">
        <v>0</v>
      </c>
      <c r="J21920">
        <v>0.84477233418611797</v>
      </c>
    </row>
    <row r="21921" spans="1:10" x14ac:dyDescent="0.2">
      <c r="A21921">
        <v>15</v>
      </c>
      <c r="B21921">
        <v>169893</v>
      </c>
      <c r="C21921" t="s">
        <v>9013</v>
      </c>
      <c r="D21921">
        <v>0</v>
      </c>
      <c r="E21921">
        <v>1</v>
      </c>
      <c r="F21921">
        <v>0</v>
      </c>
      <c r="G21921">
        <v>5.6931010954456802</v>
      </c>
      <c r="H21921">
        <v>0</v>
      </c>
      <c r="I21921">
        <v>0</v>
      </c>
      <c r="J21921">
        <v>1.1615619595059099</v>
      </c>
    </row>
    <row r="21922" spans="1:10" x14ac:dyDescent="0.2">
      <c r="A21922">
        <v>15</v>
      </c>
      <c r="B21922">
        <v>169932</v>
      </c>
      <c r="C21922" t="s">
        <v>7700</v>
      </c>
      <c r="D21922">
        <v>0</v>
      </c>
      <c r="E21922">
        <v>1</v>
      </c>
      <c r="F21922">
        <v>0</v>
      </c>
      <c r="G21922">
        <v>5.1075847293392398</v>
      </c>
      <c r="H21922">
        <v>0</v>
      </c>
      <c r="I21922">
        <v>0</v>
      </c>
      <c r="J21922">
        <v>1.11463016316224</v>
      </c>
    </row>
    <row r="21923" spans="1:10" x14ac:dyDescent="0.2">
      <c r="A21923">
        <v>15</v>
      </c>
      <c r="B21923">
        <v>170203</v>
      </c>
      <c r="C21923" t="s">
        <v>11633</v>
      </c>
      <c r="D21923">
        <v>0</v>
      </c>
      <c r="E21923">
        <v>0</v>
      </c>
      <c r="F21923">
        <v>0</v>
      </c>
      <c r="G21923">
        <v>0.32412513123749498</v>
      </c>
      <c r="H21923">
        <v>0</v>
      </c>
      <c r="I21923">
        <v>0</v>
      </c>
      <c r="J21923">
        <v>0.50451681069448695</v>
      </c>
    </row>
    <row r="21924" spans="1:10" x14ac:dyDescent="0.2">
      <c r="A21924">
        <v>15</v>
      </c>
      <c r="B21924">
        <v>170284</v>
      </c>
      <c r="C21924" t="s">
        <v>9541</v>
      </c>
      <c r="D21924">
        <v>0</v>
      </c>
      <c r="E21924">
        <v>0</v>
      </c>
      <c r="F21924">
        <v>0</v>
      </c>
      <c r="G21924">
        <v>0.59597201550120105</v>
      </c>
      <c r="H21924">
        <v>0</v>
      </c>
      <c r="I21924">
        <v>0</v>
      </c>
      <c r="J21924">
        <v>0.610113352467752</v>
      </c>
    </row>
    <row r="21925" spans="1:10" x14ac:dyDescent="0.2">
      <c r="A21925">
        <v>15</v>
      </c>
      <c r="B21925">
        <v>171120</v>
      </c>
      <c r="C21925" t="s">
        <v>7936</v>
      </c>
      <c r="D21925">
        <v>0</v>
      </c>
      <c r="E21925">
        <v>0</v>
      </c>
      <c r="F21925">
        <v>0</v>
      </c>
      <c r="G21925">
        <v>0.41822597579031701</v>
      </c>
      <c r="H21925">
        <v>0</v>
      </c>
      <c r="I21925">
        <v>0</v>
      </c>
      <c r="J21925">
        <v>0.63357925063958898</v>
      </c>
    </row>
    <row r="21926" spans="1:10" x14ac:dyDescent="0.2">
      <c r="A21926">
        <v>15</v>
      </c>
      <c r="B21926">
        <v>171134</v>
      </c>
      <c r="C21926" t="s">
        <v>11253</v>
      </c>
      <c r="D21926">
        <v>0</v>
      </c>
      <c r="E21926">
        <v>0</v>
      </c>
      <c r="F21926">
        <v>0</v>
      </c>
      <c r="G21926">
        <v>0.42868162518507502</v>
      </c>
      <c r="H21926">
        <v>0</v>
      </c>
      <c r="I21926">
        <v>0</v>
      </c>
      <c r="J21926">
        <v>0.66877809789734399</v>
      </c>
    </row>
    <row r="21927" spans="1:10" x14ac:dyDescent="0.2">
      <c r="A21927">
        <v>15</v>
      </c>
      <c r="B21927">
        <v>171483</v>
      </c>
      <c r="C21927" t="s">
        <v>10876</v>
      </c>
      <c r="D21927">
        <v>0</v>
      </c>
      <c r="E21927">
        <v>0</v>
      </c>
      <c r="F21927">
        <v>0</v>
      </c>
      <c r="G21927">
        <v>1.1658049075155099</v>
      </c>
      <c r="H21927">
        <v>0</v>
      </c>
      <c r="I21927">
        <v>0</v>
      </c>
      <c r="J21927">
        <v>0.73917579241285403</v>
      </c>
    </row>
    <row r="21928" spans="1:10" x14ac:dyDescent="0.2">
      <c r="A21928">
        <v>15</v>
      </c>
      <c r="B21928">
        <v>171680</v>
      </c>
      <c r="C21928" t="s">
        <v>11634</v>
      </c>
      <c r="D21928">
        <v>0</v>
      </c>
      <c r="E21928">
        <v>0</v>
      </c>
      <c r="F21928">
        <v>0</v>
      </c>
      <c r="G21928">
        <v>0.49664334625100098</v>
      </c>
      <c r="H21928">
        <v>0</v>
      </c>
      <c r="I21928">
        <v>0</v>
      </c>
      <c r="J21928">
        <v>1.10289721407632</v>
      </c>
    </row>
    <row r="21929" spans="1:10" x14ac:dyDescent="0.2">
      <c r="A21929">
        <v>15</v>
      </c>
      <c r="B21929">
        <v>172377</v>
      </c>
      <c r="C21929" t="s">
        <v>7478</v>
      </c>
      <c r="D21929">
        <v>0</v>
      </c>
      <c r="E21929">
        <v>1</v>
      </c>
      <c r="F21929">
        <v>0</v>
      </c>
      <c r="G21929">
        <v>2.0074846837935199</v>
      </c>
      <c r="H21929">
        <v>0</v>
      </c>
      <c r="I21929">
        <v>0</v>
      </c>
      <c r="J21929">
        <v>0.99730067230305697</v>
      </c>
    </row>
    <row r="21930" spans="1:10" x14ac:dyDescent="0.2">
      <c r="A21930">
        <v>15</v>
      </c>
      <c r="B21930">
        <v>172452</v>
      </c>
      <c r="C21930" t="s">
        <v>8677</v>
      </c>
      <c r="D21930">
        <v>0</v>
      </c>
      <c r="E21930">
        <v>1</v>
      </c>
      <c r="F21930">
        <v>0</v>
      </c>
      <c r="G21930">
        <v>1.31218399904212</v>
      </c>
      <c r="H21930">
        <v>0</v>
      </c>
      <c r="I21930">
        <v>0</v>
      </c>
      <c r="J21930">
        <v>0.99730067230305697</v>
      </c>
    </row>
    <row r="21931" spans="1:10" x14ac:dyDescent="0.2">
      <c r="A21931">
        <v>15</v>
      </c>
      <c r="B21931">
        <v>172518</v>
      </c>
      <c r="C21931" t="s">
        <v>5352</v>
      </c>
      <c r="D21931">
        <v>0</v>
      </c>
      <c r="E21931">
        <v>1</v>
      </c>
      <c r="F21931">
        <v>0</v>
      </c>
      <c r="G21931">
        <v>1.0194258159889</v>
      </c>
      <c r="H21931">
        <v>0</v>
      </c>
      <c r="I21931">
        <v>0</v>
      </c>
      <c r="J21931">
        <v>0.98556772321713804</v>
      </c>
    </row>
    <row r="21932" spans="1:10" x14ac:dyDescent="0.2">
      <c r="A21932">
        <v>15</v>
      </c>
      <c r="B21932">
        <v>172752</v>
      </c>
      <c r="C21932" t="s">
        <v>8913</v>
      </c>
      <c r="D21932">
        <v>0</v>
      </c>
      <c r="E21932">
        <v>0</v>
      </c>
      <c r="F21932">
        <v>0</v>
      </c>
      <c r="G21932">
        <v>2.3838880620048002</v>
      </c>
      <c r="H21932">
        <v>0</v>
      </c>
      <c r="I21932">
        <v>0</v>
      </c>
      <c r="J21932">
        <v>0.59838040338183396</v>
      </c>
    </row>
    <row r="21933" spans="1:10" x14ac:dyDescent="0.2">
      <c r="A21933">
        <v>15</v>
      </c>
      <c r="B21933">
        <v>173177</v>
      </c>
      <c r="C21933" t="s">
        <v>5168</v>
      </c>
      <c r="D21933">
        <v>0</v>
      </c>
      <c r="E21933">
        <v>0</v>
      </c>
      <c r="F21933">
        <v>0</v>
      </c>
      <c r="G21933">
        <v>6.2733896368547495E-2</v>
      </c>
      <c r="H21933">
        <v>0</v>
      </c>
      <c r="I21933">
        <v>0</v>
      </c>
      <c r="J21933">
        <v>0.66877809789734399</v>
      </c>
    </row>
    <row r="21934" spans="1:10" x14ac:dyDescent="0.2">
      <c r="A21934">
        <v>15</v>
      </c>
      <c r="B21934">
        <v>173741</v>
      </c>
      <c r="C21934" t="s">
        <v>9018</v>
      </c>
      <c r="D21934">
        <v>0</v>
      </c>
      <c r="E21934">
        <v>0</v>
      </c>
      <c r="F21934">
        <v>0</v>
      </c>
      <c r="G21934">
        <v>0.130695617434474</v>
      </c>
      <c r="H21934">
        <v>0</v>
      </c>
      <c r="I21934">
        <v>0</v>
      </c>
      <c r="J21934">
        <v>0.76264169058469</v>
      </c>
    </row>
    <row r="21935" spans="1:10" x14ac:dyDescent="0.2">
      <c r="A21935">
        <v>15</v>
      </c>
      <c r="B21935">
        <v>173909</v>
      </c>
      <c r="C21935" t="s">
        <v>11635</v>
      </c>
      <c r="D21935">
        <v>0</v>
      </c>
      <c r="E21935">
        <v>0</v>
      </c>
      <c r="F21935">
        <v>0</v>
      </c>
      <c r="G21935">
        <v>0.26661905956632698</v>
      </c>
      <c r="H21935">
        <v>0</v>
      </c>
      <c r="I21935">
        <v>0</v>
      </c>
      <c r="J21935">
        <v>0.78610758875652698</v>
      </c>
    </row>
    <row r="21936" spans="1:10" x14ac:dyDescent="0.2">
      <c r="A21936">
        <v>15</v>
      </c>
      <c r="B21936">
        <v>174842</v>
      </c>
      <c r="C21936" t="s">
        <v>9471</v>
      </c>
      <c r="D21936">
        <v>0</v>
      </c>
      <c r="E21936">
        <v>1</v>
      </c>
      <c r="F21936">
        <v>0</v>
      </c>
      <c r="G21936">
        <v>1.87156124166167</v>
      </c>
      <c r="H21936">
        <v>0</v>
      </c>
      <c r="I21936">
        <v>0</v>
      </c>
      <c r="J21936">
        <v>1.14982901041999</v>
      </c>
    </row>
    <row r="21937" spans="1:10" x14ac:dyDescent="0.2">
      <c r="A21937">
        <v>15</v>
      </c>
      <c r="B21937">
        <v>174849</v>
      </c>
      <c r="C21937" t="s">
        <v>11196</v>
      </c>
      <c r="D21937">
        <v>0</v>
      </c>
      <c r="E21937">
        <v>1</v>
      </c>
      <c r="F21937">
        <v>0</v>
      </c>
      <c r="G21937">
        <v>1.66244825376651</v>
      </c>
      <c r="H21937">
        <v>0</v>
      </c>
      <c r="I21937">
        <v>0</v>
      </c>
      <c r="J21937">
        <v>1.1615619595059099</v>
      </c>
    </row>
    <row r="21938" spans="1:10" x14ac:dyDescent="0.2">
      <c r="A21938">
        <v>15</v>
      </c>
      <c r="B21938">
        <v>175383</v>
      </c>
      <c r="C21938" t="s">
        <v>8114</v>
      </c>
      <c r="D21938">
        <v>0</v>
      </c>
      <c r="E21938">
        <v>0</v>
      </c>
      <c r="F21938">
        <v>0</v>
      </c>
      <c r="G21938">
        <v>0.209112987895158</v>
      </c>
      <c r="H21938">
        <v>0</v>
      </c>
      <c r="I21938">
        <v>0</v>
      </c>
      <c r="J21938">
        <v>0.76264169058469</v>
      </c>
    </row>
    <row r="21939" spans="1:10" x14ac:dyDescent="0.2">
      <c r="A21939">
        <v>15</v>
      </c>
      <c r="B21939">
        <v>175502</v>
      </c>
      <c r="C21939" t="s">
        <v>5982</v>
      </c>
      <c r="D21939">
        <v>0</v>
      </c>
      <c r="E21939">
        <v>0</v>
      </c>
      <c r="F21939">
        <v>0</v>
      </c>
      <c r="G21939">
        <v>7.31895457633054E-2</v>
      </c>
      <c r="H21939">
        <v>0</v>
      </c>
      <c r="I21939">
        <v>0</v>
      </c>
      <c r="J21939">
        <v>0.83303938510020004</v>
      </c>
    </row>
    <row r="21940" spans="1:10" x14ac:dyDescent="0.2">
      <c r="A21940">
        <v>15</v>
      </c>
      <c r="B21940">
        <v>177645</v>
      </c>
      <c r="C21940" t="s">
        <v>5659</v>
      </c>
      <c r="D21940">
        <v>0</v>
      </c>
      <c r="E21940">
        <v>0</v>
      </c>
      <c r="F21940">
        <v>0</v>
      </c>
      <c r="G21940">
        <v>0.172518215013506</v>
      </c>
      <c r="H21940">
        <v>0</v>
      </c>
      <c r="I21940">
        <v>0</v>
      </c>
      <c r="J21940">
        <v>0.85650528327203701</v>
      </c>
    </row>
    <row r="21941" spans="1:10" x14ac:dyDescent="0.2">
      <c r="A21941">
        <v>15</v>
      </c>
      <c r="B21941">
        <v>178119</v>
      </c>
      <c r="C21941" t="s">
        <v>9960</v>
      </c>
      <c r="D21941">
        <v>0</v>
      </c>
      <c r="E21941">
        <v>0</v>
      </c>
      <c r="F21941">
        <v>0</v>
      </c>
      <c r="G21941">
        <v>0.109784318644958</v>
      </c>
      <c r="H21941">
        <v>0</v>
      </c>
      <c r="I21941">
        <v>0</v>
      </c>
      <c r="J21941">
        <v>0.55144860703816101</v>
      </c>
    </row>
    <row r="21942" spans="1:10" x14ac:dyDescent="0.2">
      <c r="A21942">
        <v>15</v>
      </c>
      <c r="B21942">
        <v>178662</v>
      </c>
      <c r="C21942" t="s">
        <v>8657</v>
      </c>
      <c r="D21942">
        <v>0</v>
      </c>
      <c r="E21942">
        <v>0</v>
      </c>
      <c r="F21942">
        <v>0</v>
      </c>
      <c r="G21942">
        <v>0.109784318644958</v>
      </c>
      <c r="H21942">
        <v>0</v>
      </c>
      <c r="I21942">
        <v>0</v>
      </c>
      <c r="J21942">
        <v>0.72744284332693498</v>
      </c>
    </row>
    <row r="21943" spans="1:10" x14ac:dyDescent="0.2">
      <c r="A21943">
        <v>15</v>
      </c>
      <c r="B21943">
        <v>178685</v>
      </c>
      <c r="C21943" t="s">
        <v>11150</v>
      </c>
      <c r="D21943">
        <v>0</v>
      </c>
      <c r="E21943">
        <v>0</v>
      </c>
      <c r="F21943">
        <v>0</v>
      </c>
      <c r="G21943">
        <v>0.109784318644958</v>
      </c>
      <c r="H21943">
        <v>0</v>
      </c>
      <c r="I21943">
        <v>0</v>
      </c>
      <c r="J21943">
        <v>0.63357925063958898</v>
      </c>
    </row>
    <row r="21944" spans="1:10" x14ac:dyDescent="0.2">
      <c r="A21944">
        <v>15</v>
      </c>
      <c r="B21944">
        <v>180275</v>
      </c>
      <c r="C21944" t="s">
        <v>5405</v>
      </c>
      <c r="D21944">
        <v>0</v>
      </c>
      <c r="E21944">
        <v>0</v>
      </c>
      <c r="F21944">
        <v>0</v>
      </c>
      <c r="G21944">
        <v>0.53323811913265395</v>
      </c>
      <c r="H21944">
        <v>0</v>
      </c>
      <c r="I21944">
        <v>0</v>
      </c>
      <c r="J21944">
        <v>0.76264169058469</v>
      </c>
    </row>
    <row r="21945" spans="1:10" x14ac:dyDescent="0.2">
      <c r="A21945">
        <v>15</v>
      </c>
      <c r="B21945">
        <v>180294</v>
      </c>
      <c r="C21945" t="s">
        <v>5593</v>
      </c>
      <c r="D21945">
        <v>0</v>
      </c>
      <c r="E21945">
        <v>0</v>
      </c>
      <c r="F21945">
        <v>0</v>
      </c>
      <c r="G21945">
        <v>0.55414941792216998</v>
      </c>
      <c r="H21945">
        <v>0</v>
      </c>
      <c r="I21945">
        <v>0</v>
      </c>
      <c r="J21945">
        <v>0.72744284332693498</v>
      </c>
    </row>
    <row r="21946" spans="1:10" x14ac:dyDescent="0.2">
      <c r="A21946">
        <v>15</v>
      </c>
      <c r="B21946">
        <v>182128</v>
      </c>
      <c r="C21946" t="s">
        <v>9951</v>
      </c>
      <c r="D21946">
        <v>0</v>
      </c>
      <c r="E21946">
        <v>0</v>
      </c>
      <c r="F21946">
        <v>0</v>
      </c>
      <c r="G21946">
        <v>0.41822597579031701</v>
      </c>
      <c r="H21946">
        <v>0</v>
      </c>
      <c r="I21946">
        <v>0</v>
      </c>
      <c r="J21946">
        <v>0.82130643601428199</v>
      </c>
    </row>
    <row r="21947" spans="1:10" x14ac:dyDescent="0.2">
      <c r="A21947">
        <v>15</v>
      </c>
      <c r="B21947">
        <v>182291</v>
      </c>
      <c r="C21947" t="s">
        <v>5244</v>
      </c>
      <c r="D21947">
        <v>0</v>
      </c>
      <c r="E21947">
        <v>0</v>
      </c>
      <c r="F21947">
        <v>0</v>
      </c>
      <c r="G21947">
        <v>0.14637909152661099</v>
      </c>
      <c r="H21947">
        <v>0</v>
      </c>
      <c r="I21947">
        <v>0</v>
      </c>
      <c r="J21947">
        <v>0.92690297778754704</v>
      </c>
    </row>
    <row r="21948" spans="1:10" x14ac:dyDescent="0.2">
      <c r="A21948">
        <v>15</v>
      </c>
      <c r="B21948">
        <v>182422</v>
      </c>
      <c r="C21948" t="s">
        <v>5366</v>
      </c>
      <c r="D21948">
        <v>0</v>
      </c>
      <c r="E21948">
        <v>1</v>
      </c>
      <c r="F21948">
        <v>0</v>
      </c>
      <c r="G21948">
        <v>2.5930010498999598</v>
      </c>
      <c r="H21948">
        <v>0</v>
      </c>
      <c r="I21948">
        <v>0</v>
      </c>
      <c r="J21948">
        <v>0.78610758875652698</v>
      </c>
    </row>
    <row r="21949" spans="1:10" x14ac:dyDescent="0.2">
      <c r="A21949">
        <v>15</v>
      </c>
      <c r="B21949">
        <v>182434</v>
      </c>
      <c r="C21949" t="s">
        <v>5273</v>
      </c>
      <c r="D21949">
        <v>0</v>
      </c>
      <c r="E21949">
        <v>1</v>
      </c>
      <c r="F21949">
        <v>0</v>
      </c>
      <c r="G21949">
        <v>2.64527929687375</v>
      </c>
      <c r="H21949">
        <v>0</v>
      </c>
      <c r="I21949">
        <v>0</v>
      </c>
      <c r="J21949">
        <v>0.77437463967060904</v>
      </c>
    </row>
    <row r="21950" spans="1:10" x14ac:dyDescent="0.2">
      <c r="A21950">
        <v>15</v>
      </c>
      <c r="B21950">
        <v>182942</v>
      </c>
      <c r="C21950" t="s">
        <v>10648</v>
      </c>
      <c r="D21950">
        <v>0</v>
      </c>
      <c r="E21950">
        <v>0</v>
      </c>
      <c r="F21950">
        <v>0</v>
      </c>
      <c r="G21950">
        <v>0.16206256561874799</v>
      </c>
      <c r="H21950">
        <v>0</v>
      </c>
      <c r="I21950">
        <v>0</v>
      </c>
      <c r="J21950">
        <v>0.87997118144387299</v>
      </c>
    </row>
    <row r="21951" spans="1:10" x14ac:dyDescent="0.2">
      <c r="A21951">
        <v>15</v>
      </c>
      <c r="B21951">
        <v>183205</v>
      </c>
      <c r="C21951" t="s">
        <v>10707</v>
      </c>
      <c r="D21951">
        <v>0</v>
      </c>
      <c r="E21951">
        <v>1</v>
      </c>
      <c r="F21951">
        <v>0</v>
      </c>
      <c r="G21951">
        <v>4.3338666741271599</v>
      </c>
      <c r="H21951">
        <v>0</v>
      </c>
      <c r="I21951">
        <v>0</v>
      </c>
      <c r="J21951">
        <v>1.44315273756795</v>
      </c>
    </row>
    <row r="21952" spans="1:10" x14ac:dyDescent="0.2">
      <c r="A21952">
        <v>15</v>
      </c>
      <c r="B21952">
        <v>184669</v>
      </c>
      <c r="C21952" t="s">
        <v>9808</v>
      </c>
      <c r="D21952">
        <v>0</v>
      </c>
      <c r="E21952">
        <v>0</v>
      </c>
      <c r="F21952">
        <v>0</v>
      </c>
      <c r="G21952">
        <v>0.224796461987295</v>
      </c>
      <c r="H21952">
        <v>0</v>
      </c>
      <c r="I21952">
        <v>0</v>
      </c>
      <c r="J21952">
        <v>0.53971565795224197</v>
      </c>
    </row>
    <row r="21953" spans="1:10" x14ac:dyDescent="0.2">
      <c r="A21953">
        <v>15</v>
      </c>
      <c r="B21953">
        <v>184912</v>
      </c>
      <c r="C21953" t="s">
        <v>8137</v>
      </c>
      <c r="D21953">
        <v>0</v>
      </c>
      <c r="E21953">
        <v>0</v>
      </c>
      <c r="F21953">
        <v>0</v>
      </c>
      <c r="G21953">
        <v>0.18297386440826399</v>
      </c>
      <c r="H21953">
        <v>0</v>
      </c>
      <c r="I21953">
        <v>0</v>
      </c>
      <c r="J21953">
        <v>0.50451681069448695</v>
      </c>
    </row>
    <row r="21954" spans="1:10" x14ac:dyDescent="0.2">
      <c r="A21954">
        <v>15</v>
      </c>
      <c r="B21954">
        <v>186057</v>
      </c>
      <c r="C21954" t="s">
        <v>9144</v>
      </c>
      <c r="D21954">
        <v>0</v>
      </c>
      <c r="E21954">
        <v>0</v>
      </c>
      <c r="F21954">
        <v>0</v>
      </c>
      <c r="G21954">
        <v>0.318897306540116</v>
      </c>
      <c r="H21954">
        <v>0</v>
      </c>
      <c r="I21954">
        <v>0</v>
      </c>
      <c r="J21954">
        <v>0.90343707961570996</v>
      </c>
    </row>
    <row r="21955" spans="1:10" x14ac:dyDescent="0.2">
      <c r="A21955">
        <v>15</v>
      </c>
      <c r="B21955">
        <v>186059</v>
      </c>
      <c r="C21955" t="s">
        <v>7361</v>
      </c>
      <c r="D21955">
        <v>0</v>
      </c>
      <c r="E21955">
        <v>0</v>
      </c>
      <c r="F21955">
        <v>0</v>
      </c>
      <c r="G21955">
        <v>0.318897306540116</v>
      </c>
      <c r="H21955">
        <v>0</v>
      </c>
      <c r="I21955">
        <v>0</v>
      </c>
      <c r="J21955">
        <v>0.87997118144387299</v>
      </c>
    </row>
    <row r="21956" spans="1:10" x14ac:dyDescent="0.2">
      <c r="A21956">
        <v>15</v>
      </c>
      <c r="B21956">
        <v>186198</v>
      </c>
      <c r="C21956" t="s">
        <v>10002</v>
      </c>
      <c r="D21956">
        <v>0</v>
      </c>
      <c r="E21956">
        <v>0</v>
      </c>
      <c r="F21956">
        <v>0</v>
      </c>
      <c r="G21956">
        <v>0.21956863728991599</v>
      </c>
      <c r="H21956">
        <v>0</v>
      </c>
      <c r="I21956">
        <v>0</v>
      </c>
      <c r="J21956">
        <v>0.75090874149877196</v>
      </c>
    </row>
    <row r="21957" spans="1:10" x14ac:dyDescent="0.2">
      <c r="A21957">
        <v>15</v>
      </c>
      <c r="B21957">
        <v>186587</v>
      </c>
      <c r="C21957" t="s">
        <v>11328</v>
      </c>
      <c r="D21957">
        <v>0</v>
      </c>
      <c r="E21957">
        <v>0</v>
      </c>
      <c r="F21957">
        <v>0</v>
      </c>
      <c r="G21957">
        <v>0.130695617434474</v>
      </c>
      <c r="H21957">
        <v>0</v>
      </c>
      <c r="I21957">
        <v>0</v>
      </c>
      <c r="J21957">
        <v>0.70397694515509901</v>
      </c>
    </row>
    <row r="21958" spans="1:10" x14ac:dyDescent="0.2">
      <c r="A21958">
        <v>15</v>
      </c>
      <c r="B21958">
        <v>188762</v>
      </c>
      <c r="C21958" t="s">
        <v>8405</v>
      </c>
      <c r="D21958">
        <v>0</v>
      </c>
      <c r="E21958">
        <v>0</v>
      </c>
      <c r="F21958">
        <v>0</v>
      </c>
      <c r="G21958">
        <v>0.40254250169818001</v>
      </c>
      <c r="H21958">
        <v>0</v>
      </c>
      <c r="I21958">
        <v>0</v>
      </c>
      <c r="J21958">
        <v>0.69224399606917997</v>
      </c>
    </row>
    <row r="21959" spans="1:10" x14ac:dyDescent="0.2">
      <c r="A21959">
        <v>15</v>
      </c>
      <c r="B21959">
        <v>189021</v>
      </c>
      <c r="C21959" t="s">
        <v>8902</v>
      </c>
      <c r="D21959">
        <v>0</v>
      </c>
      <c r="E21959">
        <v>0</v>
      </c>
      <c r="F21959">
        <v>0</v>
      </c>
      <c r="G21959">
        <v>6.7961721065926406E-2</v>
      </c>
      <c r="H21959">
        <v>0</v>
      </c>
      <c r="I21959">
        <v>0</v>
      </c>
      <c r="J21959">
        <v>0.78610758875652698</v>
      </c>
    </row>
    <row r="21960" spans="1:10" x14ac:dyDescent="0.2">
      <c r="A21960">
        <v>15</v>
      </c>
      <c r="B21960">
        <v>190037</v>
      </c>
      <c r="C21960" t="s">
        <v>6192</v>
      </c>
      <c r="D21960">
        <v>0</v>
      </c>
      <c r="E21960">
        <v>0</v>
      </c>
      <c r="F21960">
        <v>0</v>
      </c>
      <c r="G21960">
        <v>0.224796461987295</v>
      </c>
      <c r="H21960">
        <v>0</v>
      </c>
      <c r="I21960">
        <v>0</v>
      </c>
      <c r="J21960">
        <v>0.50451681069448695</v>
      </c>
    </row>
    <row r="21961" spans="1:10" x14ac:dyDescent="0.2">
      <c r="A21961">
        <v>15</v>
      </c>
      <c r="B21961">
        <v>190190</v>
      </c>
      <c r="C21961" t="s">
        <v>5390</v>
      </c>
      <c r="D21961">
        <v>0</v>
      </c>
      <c r="E21961">
        <v>0</v>
      </c>
      <c r="F21961">
        <v>0</v>
      </c>
      <c r="G21961">
        <v>0.104556493947579</v>
      </c>
      <c r="H21961">
        <v>0</v>
      </c>
      <c r="I21961">
        <v>0</v>
      </c>
      <c r="J21961">
        <v>0.52798270886632404</v>
      </c>
    </row>
    <row r="21962" spans="1:10" x14ac:dyDescent="0.2">
      <c r="A21962">
        <v>15</v>
      </c>
      <c r="B21962">
        <v>190543</v>
      </c>
      <c r="C21962" t="s">
        <v>9196</v>
      </c>
      <c r="D21962">
        <v>0</v>
      </c>
      <c r="E21962">
        <v>0</v>
      </c>
      <c r="F21962">
        <v>0</v>
      </c>
      <c r="G21962">
        <v>9.4100844552821195E-2</v>
      </c>
      <c r="H21962">
        <v>0</v>
      </c>
      <c r="I21962">
        <v>0</v>
      </c>
      <c r="J21962">
        <v>0.69224399606917997</v>
      </c>
    </row>
    <row r="21963" spans="1:10" x14ac:dyDescent="0.2">
      <c r="A21963">
        <v>15</v>
      </c>
      <c r="B21963">
        <v>191197</v>
      </c>
      <c r="C21963" t="s">
        <v>10289</v>
      </c>
      <c r="D21963">
        <v>0</v>
      </c>
      <c r="E21963">
        <v>0</v>
      </c>
      <c r="F21963">
        <v>0</v>
      </c>
      <c r="G21963">
        <v>0.16206256561874799</v>
      </c>
      <c r="H21963">
        <v>0</v>
      </c>
      <c r="I21963">
        <v>0</v>
      </c>
      <c r="J21963">
        <v>0.63357925063958898</v>
      </c>
    </row>
    <row r="21964" spans="1:10" x14ac:dyDescent="0.2">
      <c r="A21964">
        <v>15</v>
      </c>
      <c r="B21964">
        <v>191481</v>
      </c>
      <c r="C21964" t="s">
        <v>7774</v>
      </c>
      <c r="D21964">
        <v>0</v>
      </c>
      <c r="E21964">
        <v>0</v>
      </c>
      <c r="F21964">
        <v>0</v>
      </c>
      <c r="G21964">
        <v>0.13592344213185301</v>
      </c>
      <c r="H21964">
        <v>0</v>
      </c>
      <c r="I21964">
        <v>0</v>
      </c>
      <c r="J21964">
        <v>0.69224399606917997</v>
      </c>
    </row>
    <row r="21965" spans="1:10" x14ac:dyDescent="0.2">
      <c r="A21965">
        <v>15</v>
      </c>
      <c r="B21965">
        <v>191563</v>
      </c>
      <c r="C21965" t="s">
        <v>9094</v>
      </c>
      <c r="D21965">
        <v>0</v>
      </c>
      <c r="E21965">
        <v>0</v>
      </c>
      <c r="F21965">
        <v>0</v>
      </c>
      <c r="G21965">
        <v>0.188201689105642</v>
      </c>
      <c r="H21965">
        <v>0</v>
      </c>
      <c r="I21965">
        <v>0</v>
      </c>
      <c r="J21965">
        <v>0.76264169058469</v>
      </c>
    </row>
    <row r="21966" spans="1:10" x14ac:dyDescent="0.2">
      <c r="A21966">
        <v>15</v>
      </c>
      <c r="B21966">
        <v>191954</v>
      </c>
      <c r="C21966" t="s">
        <v>7066</v>
      </c>
      <c r="D21966">
        <v>0</v>
      </c>
      <c r="E21966">
        <v>0</v>
      </c>
      <c r="F21966">
        <v>0</v>
      </c>
      <c r="G21966">
        <v>0.14637909152661099</v>
      </c>
      <c r="H21966">
        <v>0</v>
      </c>
      <c r="I21966">
        <v>0</v>
      </c>
      <c r="J21966">
        <v>0.51624975978040599</v>
      </c>
    </row>
    <row r="21967" spans="1:10" x14ac:dyDescent="0.2">
      <c r="A21967">
        <v>15</v>
      </c>
      <c r="B21967">
        <v>192128</v>
      </c>
      <c r="C21967" t="s">
        <v>11025</v>
      </c>
      <c r="D21967">
        <v>0</v>
      </c>
      <c r="E21967">
        <v>0</v>
      </c>
      <c r="F21967">
        <v>0</v>
      </c>
      <c r="G21967">
        <v>0.30321383244798</v>
      </c>
      <c r="H21967">
        <v>0</v>
      </c>
      <c r="I21967">
        <v>0</v>
      </c>
      <c r="J21967">
        <v>0.48105091252265098</v>
      </c>
    </row>
    <row r="21968" spans="1:10" x14ac:dyDescent="0.2">
      <c r="A21968">
        <v>15</v>
      </c>
      <c r="B21968">
        <v>192217</v>
      </c>
      <c r="C21968" t="s">
        <v>10617</v>
      </c>
      <c r="D21968">
        <v>0</v>
      </c>
      <c r="E21968">
        <v>0</v>
      </c>
      <c r="F21968">
        <v>0</v>
      </c>
      <c r="G21968">
        <v>0.49664334625100098</v>
      </c>
      <c r="H21968">
        <v>0</v>
      </c>
      <c r="I21968">
        <v>0</v>
      </c>
      <c r="J21968">
        <v>0.48105091252265098</v>
      </c>
    </row>
    <row r="21969" spans="1:10" x14ac:dyDescent="0.2">
      <c r="A21969">
        <v>15</v>
      </c>
      <c r="B21969">
        <v>192491</v>
      </c>
      <c r="C21969" t="s">
        <v>6812</v>
      </c>
      <c r="D21969">
        <v>0</v>
      </c>
      <c r="E21969">
        <v>0</v>
      </c>
      <c r="F21969">
        <v>0</v>
      </c>
      <c r="G21969">
        <v>0.167290390316127</v>
      </c>
      <c r="H21969">
        <v>0</v>
      </c>
      <c r="I21969">
        <v>0</v>
      </c>
      <c r="J21969">
        <v>0.70397694515509901</v>
      </c>
    </row>
    <row r="21970" spans="1:10" x14ac:dyDescent="0.2">
      <c r="A21970">
        <v>15</v>
      </c>
      <c r="B21970">
        <v>193374</v>
      </c>
      <c r="C21970" t="s">
        <v>10128</v>
      </c>
      <c r="D21970">
        <v>0</v>
      </c>
      <c r="E21970">
        <v>0</v>
      </c>
      <c r="F21970">
        <v>0</v>
      </c>
      <c r="G21970">
        <v>0.21434081259253701</v>
      </c>
      <c r="H21970">
        <v>0</v>
      </c>
      <c r="I21970">
        <v>0</v>
      </c>
      <c r="J21970">
        <v>0.58664745429591603</v>
      </c>
    </row>
    <row r="21971" spans="1:10" x14ac:dyDescent="0.2">
      <c r="A21971">
        <v>15</v>
      </c>
      <c r="B21971">
        <v>193898</v>
      </c>
      <c r="C21971" t="s">
        <v>11636</v>
      </c>
      <c r="D21971">
        <v>0</v>
      </c>
      <c r="E21971">
        <v>0</v>
      </c>
      <c r="F21971">
        <v>0</v>
      </c>
      <c r="G21971">
        <v>0.109784318644958</v>
      </c>
      <c r="H21971">
        <v>0</v>
      </c>
      <c r="I21971">
        <v>0</v>
      </c>
      <c r="J21971">
        <v>0.48105091252265098</v>
      </c>
    </row>
    <row r="21972" spans="1:10" x14ac:dyDescent="0.2">
      <c r="A21972">
        <v>15</v>
      </c>
      <c r="B21972">
        <v>194513</v>
      </c>
      <c r="C21972" t="s">
        <v>5875</v>
      </c>
      <c r="D21972">
        <v>0</v>
      </c>
      <c r="E21972">
        <v>0</v>
      </c>
      <c r="F21972">
        <v>0</v>
      </c>
      <c r="G21972">
        <v>0.19342951380302101</v>
      </c>
      <c r="H21972">
        <v>0</v>
      </c>
      <c r="I21972">
        <v>0</v>
      </c>
      <c r="J21972">
        <v>0.82130643601428199</v>
      </c>
    </row>
    <row r="21973" spans="1:10" x14ac:dyDescent="0.2">
      <c r="A21973">
        <v>15</v>
      </c>
      <c r="B21973">
        <v>195937</v>
      </c>
      <c r="C21973" t="s">
        <v>11637</v>
      </c>
      <c r="D21973">
        <v>0</v>
      </c>
      <c r="E21973">
        <v>0</v>
      </c>
      <c r="F21973">
        <v>0</v>
      </c>
      <c r="G21973">
        <v>0.360719904119148</v>
      </c>
      <c r="H21973">
        <v>0</v>
      </c>
      <c r="I21973">
        <v>0</v>
      </c>
      <c r="J21973">
        <v>0.59838040338183396</v>
      </c>
    </row>
    <row r="21974" spans="1:10" x14ac:dyDescent="0.2">
      <c r="A21974">
        <v>15</v>
      </c>
      <c r="B21974">
        <v>196632</v>
      </c>
      <c r="C21974" t="s">
        <v>8574</v>
      </c>
      <c r="D21974">
        <v>0</v>
      </c>
      <c r="E21974">
        <v>0</v>
      </c>
      <c r="F21974">
        <v>0</v>
      </c>
      <c r="G21974">
        <v>0.41822597579031701</v>
      </c>
      <c r="H21974">
        <v>0</v>
      </c>
      <c r="I21974">
        <v>0</v>
      </c>
      <c r="J21974">
        <v>0.57491450520999698</v>
      </c>
    </row>
    <row r="21975" spans="1:10" x14ac:dyDescent="0.2">
      <c r="A21975">
        <v>15</v>
      </c>
      <c r="B21975">
        <v>197041</v>
      </c>
      <c r="C21975" t="s">
        <v>8476</v>
      </c>
      <c r="D21975">
        <v>0</v>
      </c>
      <c r="E21975">
        <v>0</v>
      </c>
      <c r="F21975">
        <v>0</v>
      </c>
      <c r="G21975">
        <v>8.8873019855442298E-2</v>
      </c>
      <c r="H21975">
        <v>0</v>
      </c>
      <c r="I21975">
        <v>0</v>
      </c>
      <c r="J21975">
        <v>0.57491450520999698</v>
      </c>
    </row>
    <row r="21976" spans="1:10" x14ac:dyDescent="0.2">
      <c r="A21976">
        <v>15</v>
      </c>
      <c r="B21976">
        <v>197544</v>
      </c>
      <c r="C21976" t="s">
        <v>6594</v>
      </c>
      <c r="D21976">
        <v>0</v>
      </c>
      <c r="E21976">
        <v>0</v>
      </c>
      <c r="F21976">
        <v>0</v>
      </c>
      <c r="G21976">
        <v>1.0926153617522001</v>
      </c>
      <c r="H21976">
        <v>0</v>
      </c>
      <c r="I21976">
        <v>0</v>
      </c>
      <c r="J21976">
        <v>0.69224399606917997</v>
      </c>
    </row>
    <row r="21977" spans="1:10" x14ac:dyDescent="0.2">
      <c r="A21977">
        <v>15</v>
      </c>
      <c r="B21977">
        <v>197904</v>
      </c>
      <c r="C21977" t="s">
        <v>6511</v>
      </c>
      <c r="D21977">
        <v>0</v>
      </c>
      <c r="E21977">
        <v>0</v>
      </c>
      <c r="F21977">
        <v>0</v>
      </c>
      <c r="G21977">
        <v>0.70575633414615901</v>
      </c>
      <c r="H21977">
        <v>0</v>
      </c>
      <c r="I21977">
        <v>0</v>
      </c>
      <c r="J21977">
        <v>0.65704514881142495</v>
      </c>
    </row>
    <row r="21978" spans="1:10" x14ac:dyDescent="0.2">
      <c r="A21978">
        <v>15</v>
      </c>
      <c r="B21978">
        <v>197978</v>
      </c>
      <c r="C21978" t="s">
        <v>7567</v>
      </c>
      <c r="D21978">
        <v>0</v>
      </c>
      <c r="E21978">
        <v>0</v>
      </c>
      <c r="F21978">
        <v>0</v>
      </c>
      <c r="G21978">
        <v>0.58551636610644298</v>
      </c>
      <c r="H21978">
        <v>0</v>
      </c>
      <c r="I21978">
        <v>0</v>
      </c>
      <c r="J21978">
        <v>0.62184630155367004</v>
      </c>
    </row>
    <row r="21979" spans="1:10" x14ac:dyDescent="0.2">
      <c r="A21979">
        <v>15</v>
      </c>
      <c r="B21979">
        <v>198242</v>
      </c>
      <c r="C21979" t="s">
        <v>5808</v>
      </c>
      <c r="D21979">
        <v>0</v>
      </c>
      <c r="E21979">
        <v>0</v>
      </c>
      <c r="F21979">
        <v>0</v>
      </c>
      <c r="G21979">
        <v>0.120239968039716</v>
      </c>
      <c r="H21979">
        <v>0</v>
      </c>
      <c r="I21979">
        <v>0</v>
      </c>
      <c r="J21979">
        <v>0.410653218007141</v>
      </c>
    </row>
    <row r="21980" spans="1:10" x14ac:dyDescent="0.2">
      <c r="A21980">
        <v>15</v>
      </c>
      <c r="B21980">
        <v>198627</v>
      </c>
      <c r="C21980" t="s">
        <v>11638</v>
      </c>
      <c r="D21980">
        <v>0</v>
      </c>
      <c r="E21980">
        <v>0</v>
      </c>
      <c r="F21980">
        <v>0</v>
      </c>
      <c r="G21980">
        <v>0.35026425472438999</v>
      </c>
      <c r="H21980">
        <v>0</v>
      </c>
      <c r="I21980">
        <v>0</v>
      </c>
      <c r="J21980">
        <v>0.72744284332693498</v>
      </c>
    </row>
    <row r="21981" spans="1:10" x14ac:dyDescent="0.2">
      <c r="A21981">
        <v>15</v>
      </c>
      <c r="B21981">
        <v>199267</v>
      </c>
      <c r="C21981" t="s">
        <v>6317</v>
      </c>
      <c r="D21981">
        <v>0</v>
      </c>
      <c r="E21981">
        <v>0</v>
      </c>
      <c r="F21981">
        <v>0</v>
      </c>
      <c r="G21981">
        <v>0.16206256561874799</v>
      </c>
      <c r="H21981">
        <v>0</v>
      </c>
      <c r="I21981">
        <v>0</v>
      </c>
      <c r="J21981">
        <v>0.59838040338183396</v>
      </c>
    </row>
    <row r="21982" spans="1:10" x14ac:dyDescent="0.2">
      <c r="A21982">
        <v>15</v>
      </c>
      <c r="B21982">
        <v>199586</v>
      </c>
      <c r="C21982" t="s">
        <v>7403</v>
      </c>
      <c r="D21982">
        <v>0</v>
      </c>
      <c r="E21982">
        <v>0</v>
      </c>
      <c r="F21982">
        <v>0</v>
      </c>
      <c r="G21982">
        <v>0.120239968039716</v>
      </c>
      <c r="H21982">
        <v>0</v>
      </c>
      <c r="I21982">
        <v>0</v>
      </c>
      <c r="J21982">
        <v>0.71570989424101705</v>
      </c>
    </row>
    <row r="21983" spans="1:10" x14ac:dyDescent="0.2">
      <c r="A21983">
        <v>15</v>
      </c>
      <c r="B21983">
        <v>200251</v>
      </c>
      <c r="C21983" t="s">
        <v>5784</v>
      </c>
      <c r="D21983">
        <v>0</v>
      </c>
      <c r="E21983">
        <v>0</v>
      </c>
      <c r="F21983">
        <v>0</v>
      </c>
      <c r="G21983">
        <v>6.2733896368547495E-2</v>
      </c>
      <c r="H21983">
        <v>0</v>
      </c>
      <c r="I21983">
        <v>0</v>
      </c>
      <c r="J21983">
        <v>0.78610758875652698</v>
      </c>
    </row>
    <row r="21984" spans="1:10" x14ac:dyDescent="0.2">
      <c r="A21984">
        <v>15</v>
      </c>
      <c r="B21984">
        <v>200512</v>
      </c>
      <c r="C21984" t="s">
        <v>11388</v>
      </c>
      <c r="D21984">
        <v>0</v>
      </c>
      <c r="E21984">
        <v>0</v>
      </c>
      <c r="F21984">
        <v>0</v>
      </c>
      <c r="G21984">
        <v>0.54369376852741202</v>
      </c>
      <c r="H21984">
        <v>0</v>
      </c>
      <c r="I21984">
        <v>0</v>
      </c>
      <c r="J21984">
        <v>1.0911642649904001</v>
      </c>
    </row>
    <row r="21985" spans="1:10" x14ac:dyDescent="0.2">
      <c r="A21985">
        <v>15</v>
      </c>
      <c r="B21985">
        <v>200729</v>
      </c>
      <c r="C21985" t="s">
        <v>5244</v>
      </c>
      <c r="D21985">
        <v>0</v>
      </c>
      <c r="E21985">
        <v>0</v>
      </c>
      <c r="F21985">
        <v>0</v>
      </c>
      <c r="G21985">
        <v>0.19865733850039999</v>
      </c>
      <c r="H21985">
        <v>0</v>
      </c>
      <c r="I21985">
        <v>0</v>
      </c>
      <c r="J21985">
        <v>1.0090336213889699</v>
      </c>
    </row>
    <row r="21986" spans="1:10" x14ac:dyDescent="0.2">
      <c r="A21986">
        <v>15</v>
      </c>
      <c r="B21986">
        <v>201791</v>
      </c>
      <c r="C21986" t="s">
        <v>7685</v>
      </c>
      <c r="D21986">
        <v>0</v>
      </c>
      <c r="E21986">
        <v>0</v>
      </c>
      <c r="F21986">
        <v>0</v>
      </c>
      <c r="G21986">
        <v>1.21285532979192</v>
      </c>
      <c r="H21986">
        <v>0</v>
      </c>
      <c r="I21986">
        <v>0</v>
      </c>
      <c r="J21986">
        <v>1.37275504305244</v>
      </c>
    </row>
    <row r="21987" spans="1:10" x14ac:dyDescent="0.2">
      <c r="A21987">
        <v>15</v>
      </c>
      <c r="B21987">
        <v>202060</v>
      </c>
      <c r="C21987" t="s">
        <v>7637</v>
      </c>
      <c r="D21987">
        <v>1</v>
      </c>
      <c r="E21987">
        <v>0</v>
      </c>
      <c r="F21987">
        <v>1</v>
      </c>
      <c r="G21987">
        <v>10.0583347177571</v>
      </c>
      <c r="H21987">
        <v>0</v>
      </c>
      <c r="I21987">
        <v>1</v>
      </c>
      <c r="J21987">
        <v>3.0622997114246799</v>
      </c>
    </row>
    <row r="21988" spans="1:10" x14ac:dyDescent="0.2">
      <c r="A21988">
        <v>15</v>
      </c>
      <c r="B21988">
        <v>202357</v>
      </c>
      <c r="C21988" t="s">
        <v>8393</v>
      </c>
      <c r="D21988">
        <v>0</v>
      </c>
      <c r="E21988">
        <v>0</v>
      </c>
      <c r="F21988">
        <v>0</v>
      </c>
      <c r="G21988">
        <v>0.433909449882453</v>
      </c>
      <c r="H21988">
        <v>0</v>
      </c>
      <c r="I21988">
        <v>0</v>
      </c>
      <c r="J21988">
        <v>0.92690297778754704</v>
      </c>
    </row>
    <row r="21989" spans="1:10" x14ac:dyDescent="0.2">
      <c r="A21989">
        <v>15</v>
      </c>
      <c r="B21989">
        <v>202459</v>
      </c>
      <c r="C21989" t="s">
        <v>7909</v>
      </c>
      <c r="D21989">
        <v>0</v>
      </c>
      <c r="E21989">
        <v>0</v>
      </c>
      <c r="F21989">
        <v>0</v>
      </c>
      <c r="G21989">
        <v>0.115012143342337</v>
      </c>
      <c r="H21989">
        <v>0</v>
      </c>
      <c r="I21989">
        <v>0</v>
      </c>
      <c r="J21989">
        <v>0.76264169058469</v>
      </c>
    </row>
    <row r="21990" spans="1:10" x14ac:dyDescent="0.2">
      <c r="A21990">
        <v>15</v>
      </c>
      <c r="B21990">
        <v>203248</v>
      </c>
      <c r="C21990" t="s">
        <v>7774</v>
      </c>
      <c r="D21990">
        <v>0</v>
      </c>
      <c r="E21990">
        <v>0</v>
      </c>
      <c r="F21990">
        <v>0</v>
      </c>
      <c r="G21990">
        <v>0.64302243777761203</v>
      </c>
      <c r="H21990">
        <v>0</v>
      </c>
      <c r="I21990">
        <v>0</v>
      </c>
      <c r="J21990">
        <v>0.84477233418611797</v>
      </c>
    </row>
    <row r="21991" spans="1:10" x14ac:dyDescent="0.2">
      <c r="A21991">
        <v>15</v>
      </c>
      <c r="B21991">
        <v>203422</v>
      </c>
      <c r="C21991" t="s">
        <v>8555</v>
      </c>
      <c r="D21991">
        <v>0</v>
      </c>
      <c r="E21991">
        <v>0</v>
      </c>
      <c r="F21991">
        <v>0</v>
      </c>
      <c r="G21991">
        <v>0.25616341017156902</v>
      </c>
      <c r="H21991">
        <v>0</v>
      </c>
      <c r="I21991">
        <v>0</v>
      </c>
      <c r="J21991">
        <v>0.72744284332693498</v>
      </c>
    </row>
    <row r="21992" spans="1:10" x14ac:dyDescent="0.2">
      <c r="A21992">
        <v>15</v>
      </c>
      <c r="B21992">
        <v>203491</v>
      </c>
      <c r="C21992" t="s">
        <v>10059</v>
      </c>
      <c r="D21992">
        <v>0</v>
      </c>
      <c r="E21992">
        <v>0</v>
      </c>
      <c r="F21992">
        <v>0</v>
      </c>
      <c r="G21992">
        <v>7.31895457633054E-2</v>
      </c>
      <c r="H21992">
        <v>0</v>
      </c>
      <c r="I21992">
        <v>0</v>
      </c>
      <c r="J21992">
        <v>0.56318155612407905</v>
      </c>
    </row>
    <row r="21993" spans="1:10" x14ac:dyDescent="0.2">
      <c r="A21993">
        <v>15</v>
      </c>
      <c r="B21993">
        <v>203958</v>
      </c>
      <c r="C21993" t="s">
        <v>7960</v>
      </c>
      <c r="D21993">
        <v>0</v>
      </c>
      <c r="E21993">
        <v>0</v>
      </c>
      <c r="F21993">
        <v>0</v>
      </c>
      <c r="G21993">
        <v>0.44959292397459</v>
      </c>
      <c r="H21993">
        <v>0</v>
      </c>
      <c r="I21993">
        <v>0</v>
      </c>
      <c r="J21993">
        <v>0.71570989424101705</v>
      </c>
    </row>
    <row r="21994" spans="1:10" x14ac:dyDescent="0.2">
      <c r="A21994">
        <v>15</v>
      </c>
      <c r="B21994">
        <v>204439</v>
      </c>
      <c r="C21994" t="s">
        <v>8145</v>
      </c>
      <c r="D21994">
        <v>0</v>
      </c>
      <c r="E21994">
        <v>0</v>
      </c>
      <c r="F21994">
        <v>0</v>
      </c>
      <c r="G21994">
        <v>8.8873019855442298E-2</v>
      </c>
      <c r="H21994">
        <v>0</v>
      </c>
      <c r="I21994">
        <v>0</v>
      </c>
      <c r="J21994">
        <v>0.68051104698326204</v>
      </c>
    </row>
    <row r="21995" spans="1:10" x14ac:dyDescent="0.2">
      <c r="A21995">
        <v>15</v>
      </c>
      <c r="B21995">
        <v>204823</v>
      </c>
      <c r="C21995" t="s">
        <v>9998</v>
      </c>
      <c r="D21995">
        <v>0</v>
      </c>
      <c r="E21995">
        <v>0</v>
      </c>
      <c r="F21995">
        <v>0</v>
      </c>
      <c r="G21995">
        <v>0.58028854140906405</v>
      </c>
      <c r="H21995">
        <v>0</v>
      </c>
      <c r="I21995">
        <v>0</v>
      </c>
      <c r="J21995">
        <v>0.80957348692836395</v>
      </c>
    </row>
    <row r="21996" spans="1:10" x14ac:dyDescent="0.2">
      <c r="A21996">
        <v>15</v>
      </c>
      <c r="B21996">
        <v>205443</v>
      </c>
      <c r="C21996" t="s">
        <v>10730</v>
      </c>
      <c r="D21996">
        <v>0</v>
      </c>
      <c r="E21996">
        <v>0</v>
      </c>
      <c r="F21996">
        <v>0</v>
      </c>
      <c r="G21996">
        <v>0.245707760776811</v>
      </c>
      <c r="H21996">
        <v>0</v>
      </c>
      <c r="I21996">
        <v>0</v>
      </c>
      <c r="J21996">
        <v>0.75090874149877196</v>
      </c>
    </row>
    <row r="21997" spans="1:10" x14ac:dyDescent="0.2">
      <c r="A21997">
        <v>15</v>
      </c>
      <c r="B21997">
        <v>205775</v>
      </c>
      <c r="C21997" t="s">
        <v>9835</v>
      </c>
      <c r="D21997">
        <v>0</v>
      </c>
      <c r="E21997">
        <v>0</v>
      </c>
      <c r="F21997">
        <v>0</v>
      </c>
      <c r="G21997">
        <v>6.7961721065926406E-2</v>
      </c>
      <c r="H21997">
        <v>0</v>
      </c>
      <c r="I21997">
        <v>0</v>
      </c>
      <c r="J21997">
        <v>0.77437463967060904</v>
      </c>
    </row>
    <row r="21998" spans="1:10" x14ac:dyDescent="0.2">
      <c r="A21998">
        <v>15</v>
      </c>
      <c r="B21998">
        <v>206126</v>
      </c>
      <c r="C21998" t="s">
        <v>10505</v>
      </c>
      <c r="D21998">
        <v>0</v>
      </c>
      <c r="E21998">
        <v>0</v>
      </c>
      <c r="F21998">
        <v>0</v>
      </c>
      <c r="G21998">
        <v>0.92532497143607595</v>
      </c>
      <c r="H21998">
        <v>0</v>
      </c>
      <c r="I21998">
        <v>0</v>
      </c>
      <c r="J21998">
        <v>0.95036887595938302</v>
      </c>
    </row>
    <row r="21999" spans="1:10" x14ac:dyDescent="0.2">
      <c r="A21999">
        <v>15</v>
      </c>
      <c r="B21999">
        <v>206151</v>
      </c>
      <c r="C21999" t="s">
        <v>11413</v>
      </c>
      <c r="D21999">
        <v>0</v>
      </c>
      <c r="E21999">
        <v>0</v>
      </c>
      <c r="F21999">
        <v>0</v>
      </c>
      <c r="G21999">
        <v>0.81031282809373795</v>
      </c>
      <c r="H21999">
        <v>0</v>
      </c>
      <c r="I21999">
        <v>0</v>
      </c>
      <c r="J21999">
        <v>1.0559654177326501</v>
      </c>
    </row>
    <row r="22000" spans="1:10" x14ac:dyDescent="0.2">
      <c r="A22000">
        <v>15</v>
      </c>
      <c r="B22000">
        <v>206532</v>
      </c>
      <c r="C22000" t="s">
        <v>10771</v>
      </c>
      <c r="D22000">
        <v>0</v>
      </c>
      <c r="E22000">
        <v>1</v>
      </c>
      <c r="F22000">
        <v>1</v>
      </c>
      <c r="G22000">
        <v>22.814226979361798</v>
      </c>
      <c r="H22000">
        <v>1</v>
      </c>
      <c r="I22000">
        <v>1</v>
      </c>
      <c r="J22000">
        <v>6.4883208445128302</v>
      </c>
    </row>
    <row r="22001" spans="1:10" x14ac:dyDescent="0.2">
      <c r="A22001">
        <v>15</v>
      </c>
      <c r="B22001">
        <v>206601</v>
      </c>
      <c r="C22001" t="s">
        <v>10010</v>
      </c>
      <c r="D22001">
        <v>1</v>
      </c>
      <c r="E22001">
        <v>0</v>
      </c>
      <c r="F22001">
        <v>1</v>
      </c>
      <c r="G22001">
        <v>29.3124130782038</v>
      </c>
      <c r="H22001">
        <v>0</v>
      </c>
      <c r="I22001">
        <v>1</v>
      </c>
      <c r="J22001">
        <v>8.5533198836344493</v>
      </c>
    </row>
    <row r="22002" spans="1:10" x14ac:dyDescent="0.2">
      <c r="A22002">
        <v>15</v>
      </c>
      <c r="B22002">
        <v>206895</v>
      </c>
      <c r="C22002" t="s">
        <v>6910</v>
      </c>
      <c r="D22002">
        <v>0</v>
      </c>
      <c r="E22002">
        <v>0</v>
      </c>
      <c r="F22002">
        <v>0</v>
      </c>
      <c r="G22002">
        <v>0.115012143342337</v>
      </c>
      <c r="H22002">
        <v>0</v>
      </c>
      <c r="I22002">
        <v>0</v>
      </c>
      <c r="J22002">
        <v>0.99730067230305697</v>
      </c>
    </row>
    <row r="22003" spans="1:10" x14ac:dyDescent="0.2">
      <c r="A22003">
        <v>15</v>
      </c>
      <c r="B22003">
        <v>207327</v>
      </c>
      <c r="C22003" t="s">
        <v>8248</v>
      </c>
      <c r="D22003">
        <v>1</v>
      </c>
      <c r="E22003">
        <v>0</v>
      </c>
      <c r="F22003">
        <v>1</v>
      </c>
      <c r="G22003">
        <v>13.973975416094</v>
      </c>
      <c r="H22003">
        <v>0</v>
      </c>
      <c r="I22003">
        <v>1</v>
      </c>
      <c r="J22003">
        <v>6.2419289137085396</v>
      </c>
    </row>
    <row r="22004" spans="1:10" x14ac:dyDescent="0.2">
      <c r="A22004">
        <v>15</v>
      </c>
      <c r="B22004">
        <v>209633</v>
      </c>
      <c r="C22004" t="s">
        <v>10829</v>
      </c>
      <c r="D22004">
        <v>0</v>
      </c>
      <c r="E22004">
        <v>0</v>
      </c>
      <c r="F22004">
        <v>0</v>
      </c>
      <c r="G22004">
        <v>2.2165976716886799</v>
      </c>
      <c r="H22004">
        <v>0</v>
      </c>
      <c r="I22004">
        <v>0</v>
      </c>
      <c r="J22004">
        <v>0.82130643601428199</v>
      </c>
    </row>
    <row r="22005" spans="1:10" x14ac:dyDescent="0.2">
      <c r="A22005">
        <v>15</v>
      </c>
      <c r="B22005">
        <v>209681</v>
      </c>
      <c r="C22005" t="s">
        <v>5505</v>
      </c>
      <c r="D22005">
        <v>0</v>
      </c>
      <c r="E22005">
        <v>0</v>
      </c>
      <c r="F22005">
        <v>0</v>
      </c>
      <c r="G22005">
        <v>2.2113698469913001</v>
      </c>
      <c r="H22005">
        <v>0</v>
      </c>
      <c r="I22005">
        <v>0</v>
      </c>
      <c r="J22005">
        <v>0.73917579241285403</v>
      </c>
    </row>
    <row r="22006" spans="1:10" x14ac:dyDescent="0.2">
      <c r="A22006">
        <v>15</v>
      </c>
      <c r="B22006">
        <v>210002</v>
      </c>
      <c r="C22006" t="s">
        <v>6429</v>
      </c>
      <c r="D22006">
        <v>0</v>
      </c>
      <c r="E22006">
        <v>1</v>
      </c>
      <c r="F22006">
        <v>0</v>
      </c>
      <c r="G22006">
        <v>7.0575633414615897</v>
      </c>
      <c r="H22006">
        <v>0</v>
      </c>
      <c r="I22006">
        <v>0</v>
      </c>
      <c r="J22006">
        <v>1.60741402477081</v>
      </c>
    </row>
    <row r="22007" spans="1:10" x14ac:dyDescent="0.2">
      <c r="A22007">
        <v>15</v>
      </c>
      <c r="B22007">
        <v>210648</v>
      </c>
      <c r="C22007" t="s">
        <v>9294</v>
      </c>
      <c r="D22007">
        <v>0</v>
      </c>
      <c r="E22007">
        <v>0</v>
      </c>
      <c r="F22007">
        <v>0</v>
      </c>
      <c r="G22007">
        <v>0.14637909152661099</v>
      </c>
      <c r="H22007">
        <v>0</v>
      </c>
      <c r="I22007">
        <v>0</v>
      </c>
      <c r="J22007">
        <v>0.59838040338183396</v>
      </c>
    </row>
    <row r="22008" spans="1:10" x14ac:dyDescent="0.2">
      <c r="A22008">
        <v>15</v>
      </c>
      <c r="B22008">
        <v>212630</v>
      </c>
      <c r="C22008" t="s">
        <v>6642</v>
      </c>
      <c r="D22008">
        <v>0</v>
      </c>
      <c r="E22008">
        <v>0</v>
      </c>
      <c r="F22008">
        <v>0</v>
      </c>
      <c r="G22008">
        <v>0.98283104310724401</v>
      </c>
      <c r="H22008">
        <v>0</v>
      </c>
      <c r="I22008">
        <v>0</v>
      </c>
      <c r="J22008">
        <v>0.72744284332693498</v>
      </c>
    </row>
    <row r="22009" spans="1:10" x14ac:dyDescent="0.2">
      <c r="A22009">
        <v>15</v>
      </c>
      <c r="B22009">
        <v>212647</v>
      </c>
      <c r="C22009" t="s">
        <v>8405</v>
      </c>
      <c r="D22009">
        <v>0</v>
      </c>
      <c r="E22009">
        <v>0</v>
      </c>
      <c r="F22009">
        <v>0</v>
      </c>
      <c r="G22009">
        <v>0.97760321840986497</v>
      </c>
      <c r="H22009">
        <v>0</v>
      </c>
      <c r="I22009">
        <v>0</v>
      </c>
      <c r="J22009">
        <v>0.77437463967060904</v>
      </c>
    </row>
    <row r="22010" spans="1:10" x14ac:dyDescent="0.2">
      <c r="A22010">
        <v>15</v>
      </c>
      <c r="B22010">
        <v>214295</v>
      </c>
      <c r="C22010" t="s">
        <v>6998</v>
      </c>
      <c r="D22010">
        <v>0</v>
      </c>
      <c r="E22010">
        <v>0</v>
      </c>
      <c r="F22010">
        <v>0</v>
      </c>
      <c r="G22010">
        <v>0.43913727457983198</v>
      </c>
      <c r="H22010">
        <v>0</v>
      </c>
      <c r="I22010">
        <v>0</v>
      </c>
      <c r="J22010">
        <v>1.03249951956081</v>
      </c>
    </row>
    <row r="22011" spans="1:10" x14ac:dyDescent="0.2">
      <c r="A22011">
        <v>15</v>
      </c>
      <c r="B22011">
        <v>215018</v>
      </c>
      <c r="C22011" t="s">
        <v>8094</v>
      </c>
      <c r="D22011">
        <v>0</v>
      </c>
      <c r="E22011">
        <v>0</v>
      </c>
      <c r="F22011">
        <v>0</v>
      </c>
      <c r="G22011">
        <v>0.14637909152661099</v>
      </c>
      <c r="H22011">
        <v>0</v>
      </c>
      <c r="I22011">
        <v>0</v>
      </c>
      <c r="J22011">
        <v>0.79784053784244502</v>
      </c>
    </row>
    <row r="22012" spans="1:10" x14ac:dyDescent="0.2">
      <c r="A22012">
        <v>15</v>
      </c>
      <c r="B22012">
        <v>215187</v>
      </c>
      <c r="C22012" t="s">
        <v>11403</v>
      </c>
      <c r="D22012">
        <v>0</v>
      </c>
      <c r="E22012">
        <v>0</v>
      </c>
      <c r="F22012">
        <v>0</v>
      </c>
      <c r="G22012">
        <v>0.75280675642257</v>
      </c>
      <c r="H22012">
        <v>0</v>
      </c>
      <c r="I22012">
        <v>0</v>
      </c>
      <c r="J22012">
        <v>0.77437463967060904</v>
      </c>
    </row>
    <row r="22013" spans="1:10" x14ac:dyDescent="0.2">
      <c r="A22013">
        <v>15</v>
      </c>
      <c r="B22013">
        <v>215359</v>
      </c>
      <c r="C22013" t="s">
        <v>11369</v>
      </c>
      <c r="D22013">
        <v>0</v>
      </c>
      <c r="E22013">
        <v>0</v>
      </c>
      <c r="F22013">
        <v>0</v>
      </c>
      <c r="G22013">
        <v>1.44287961647659</v>
      </c>
      <c r="H22013">
        <v>0</v>
      </c>
      <c r="I22013">
        <v>0</v>
      </c>
      <c r="J22013">
        <v>0.85650528327203701</v>
      </c>
    </row>
    <row r="22014" spans="1:10" x14ac:dyDescent="0.2">
      <c r="A22014">
        <v>15</v>
      </c>
      <c r="B22014">
        <v>216551</v>
      </c>
      <c r="C22014" t="s">
        <v>6422</v>
      </c>
      <c r="D22014">
        <v>0</v>
      </c>
      <c r="E22014">
        <v>0</v>
      </c>
      <c r="F22014">
        <v>0</v>
      </c>
      <c r="G22014">
        <v>0.64302243777761203</v>
      </c>
      <c r="H22014">
        <v>0</v>
      </c>
      <c r="I22014">
        <v>0</v>
      </c>
      <c r="J22014">
        <v>2.1001978863793802</v>
      </c>
    </row>
    <row r="22015" spans="1:10" x14ac:dyDescent="0.2">
      <c r="A22015">
        <v>15</v>
      </c>
      <c r="B22015">
        <v>216676</v>
      </c>
      <c r="C22015" t="s">
        <v>10549</v>
      </c>
      <c r="D22015">
        <v>0</v>
      </c>
      <c r="E22015">
        <v>1</v>
      </c>
      <c r="F22015">
        <v>0</v>
      </c>
      <c r="G22015">
        <v>4.11952586153462</v>
      </c>
      <c r="H22015">
        <v>0</v>
      </c>
      <c r="I22015">
        <v>0</v>
      </c>
      <c r="J22015">
        <v>1.5370163302552999</v>
      </c>
    </row>
    <row r="22016" spans="1:10" x14ac:dyDescent="0.2">
      <c r="A22016">
        <v>15</v>
      </c>
      <c r="B22016">
        <v>216887</v>
      </c>
      <c r="C22016" t="s">
        <v>5146</v>
      </c>
      <c r="D22016">
        <v>0</v>
      </c>
      <c r="E22016">
        <v>0</v>
      </c>
      <c r="F22016">
        <v>0</v>
      </c>
      <c r="G22016">
        <v>0.14115126682923201</v>
      </c>
      <c r="H22016">
        <v>0</v>
      </c>
      <c r="I22016">
        <v>0</v>
      </c>
      <c r="J22016">
        <v>0.57491450520999698</v>
      </c>
    </row>
    <row r="22017" spans="1:10" x14ac:dyDescent="0.2">
      <c r="A22017">
        <v>15</v>
      </c>
      <c r="B22017">
        <v>217274</v>
      </c>
      <c r="C22017" t="s">
        <v>8885</v>
      </c>
      <c r="D22017">
        <v>0</v>
      </c>
      <c r="E22017">
        <v>0</v>
      </c>
      <c r="F22017">
        <v>0</v>
      </c>
      <c r="G22017">
        <v>2.6714184203606499</v>
      </c>
      <c r="H22017">
        <v>0</v>
      </c>
      <c r="I22017">
        <v>0</v>
      </c>
      <c r="J22017">
        <v>1.0207665704748901</v>
      </c>
    </row>
    <row r="22018" spans="1:10" x14ac:dyDescent="0.2">
      <c r="A22018">
        <v>15</v>
      </c>
      <c r="B22018">
        <v>217307</v>
      </c>
      <c r="C22018" t="s">
        <v>8674</v>
      </c>
      <c r="D22018">
        <v>0</v>
      </c>
      <c r="E22018">
        <v>0</v>
      </c>
      <c r="F22018">
        <v>0</v>
      </c>
      <c r="G22018">
        <v>2.6766462450580302</v>
      </c>
      <c r="H22018">
        <v>0</v>
      </c>
      <c r="I22018">
        <v>0</v>
      </c>
      <c r="J22018">
        <v>1.0207665704748901</v>
      </c>
    </row>
    <row r="22019" spans="1:10" x14ac:dyDescent="0.2">
      <c r="A22019">
        <v>15</v>
      </c>
      <c r="B22019">
        <v>217426</v>
      </c>
      <c r="C22019" t="s">
        <v>6831</v>
      </c>
      <c r="D22019">
        <v>0</v>
      </c>
      <c r="E22019">
        <v>0</v>
      </c>
      <c r="F22019">
        <v>0</v>
      </c>
      <c r="G22019">
        <v>0.19342951380302101</v>
      </c>
      <c r="H22019">
        <v>0</v>
      </c>
      <c r="I22019">
        <v>0</v>
      </c>
      <c r="J22019">
        <v>0.89170413052979203</v>
      </c>
    </row>
    <row r="22020" spans="1:10" x14ac:dyDescent="0.2">
      <c r="A22020">
        <v>15</v>
      </c>
      <c r="B22020">
        <v>217963</v>
      </c>
      <c r="C22020" t="s">
        <v>5834</v>
      </c>
      <c r="D22020">
        <v>0</v>
      </c>
      <c r="E22020">
        <v>0</v>
      </c>
      <c r="F22020">
        <v>0</v>
      </c>
      <c r="G22020">
        <v>0.72666763293567505</v>
      </c>
      <c r="H22020">
        <v>0</v>
      </c>
      <c r="I22020">
        <v>0</v>
      </c>
      <c r="J22020">
        <v>0.97383477413121999</v>
      </c>
    </row>
    <row r="22021" spans="1:10" x14ac:dyDescent="0.2">
      <c r="A22021">
        <v>15</v>
      </c>
      <c r="B22021">
        <v>218442</v>
      </c>
      <c r="C22021" t="s">
        <v>8439</v>
      </c>
      <c r="D22021">
        <v>0</v>
      </c>
      <c r="E22021">
        <v>0</v>
      </c>
      <c r="F22021">
        <v>0</v>
      </c>
      <c r="G22021">
        <v>0.32412513123749498</v>
      </c>
      <c r="H22021">
        <v>0</v>
      </c>
      <c r="I22021">
        <v>0</v>
      </c>
      <c r="J22021">
        <v>0.93863592687346498</v>
      </c>
    </row>
    <row r="22022" spans="1:10" x14ac:dyDescent="0.2">
      <c r="A22022">
        <v>15</v>
      </c>
      <c r="B22022">
        <v>218845</v>
      </c>
      <c r="C22022" t="s">
        <v>5552</v>
      </c>
      <c r="D22022">
        <v>0</v>
      </c>
      <c r="E22022">
        <v>1</v>
      </c>
      <c r="F22022">
        <v>1</v>
      </c>
      <c r="G22022">
        <v>278.03140088070501</v>
      </c>
      <c r="H22022">
        <v>1</v>
      </c>
      <c r="I22022">
        <v>1</v>
      </c>
      <c r="J22022">
        <v>58.864205564052199</v>
      </c>
    </row>
    <row r="22023" spans="1:10" x14ac:dyDescent="0.2">
      <c r="A22023">
        <v>15</v>
      </c>
      <c r="B22023">
        <v>218939</v>
      </c>
      <c r="C22023" t="s">
        <v>6242</v>
      </c>
      <c r="D22023">
        <v>0</v>
      </c>
      <c r="E22023">
        <v>1</v>
      </c>
      <c r="F22023">
        <v>1</v>
      </c>
      <c r="G22023">
        <v>221.701589766447</v>
      </c>
      <c r="H22023">
        <v>1</v>
      </c>
      <c r="I22023">
        <v>1</v>
      </c>
      <c r="J22023">
        <v>62.947271845951697</v>
      </c>
    </row>
    <row r="22024" spans="1:10" x14ac:dyDescent="0.2">
      <c r="A22024">
        <v>15</v>
      </c>
      <c r="B22024">
        <v>218994</v>
      </c>
      <c r="C22024" t="s">
        <v>9998</v>
      </c>
      <c r="D22024">
        <v>0</v>
      </c>
      <c r="E22024">
        <v>1</v>
      </c>
      <c r="F22024">
        <v>1</v>
      </c>
      <c r="G22024">
        <v>76.869934350260195</v>
      </c>
      <c r="H22024">
        <v>1</v>
      </c>
      <c r="I22024">
        <v>1</v>
      </c>
      <c r="J22024">
        <v>43.4353775160696</v>
      </c>
    </row>
    <row r="22025" spans="1:10" x14ac:dyDescent="0.2">
      <c r="A22025">
        <v>15</v>
      </c>
      <c r="B22025">
        <v>219262</v>
      </c>
      <c r="C22025" t="s">
        <v>10827</v>
      </c>
      <c r="D22025">
        <v>0</v>
      </c>
      <c r="E22025">
        <v>0</v>
      </c>
      <c r="F22025">
        <v>0</v>
      </c>
      <c r="G22025">
        <v>0.130695617434474</v>
      </c>
      <c r="H22025">
        <v>1</v>
      </c>
      <c r="I22025">
        <v>1</v>
      </c>
      <c r="J22025">
        <v>2.3113909699259101</v>
      </c>
    </row>
    <row r="22026" spans="1:10" x14ac:dyDescent="0.2">
      <c r="A22026">
        <v>15</v>
      </c>
      <c r="B22026">
        <v>219597</v>
      </c>
      <c r="C22026" t="s">
        <v>8204</v>
      </c>
      <c r="D22026">
        <v>0</v>
      </c>
      <c r="E22026">
        <v>0</v>
      </c>
      <c r="F22026">
        <v>0</v>
      </c>
      <c r="G22026">
        <v>0.17774603971088501</v>
      </c>
      <c r="H22026">
        <v>0</v>
      </c>
      <c r="I22026">
        <v>0</v>
      </c>
      <c r="J22026">
        <v>2.01806724277795</v>
      </c>
    </row>
    <row r="22027" spans="1:10" x14ac:dyDescent="0.2">
      <c r="A22027">
        <v>15</v>
      </c>
      <c r="B22027">
        <v>220294</v>
      </c>
      <c r="C22027" t="s">
        <v>8609</v>
      </c>
      <c r="D22027">
        <v>0</v>
      </c>
      <c r="E22027">
        <v>0</v>
      </c>
      <c r="F22027">
        <v>0</v>
      </c>
      <c r="G22027">
        <v>0.38163120290866398</v>
      </c>
      <c r="H22027">
        <v>0</v>
      </c>
      <c r="I22027">
        <v>0</v>
      </c>
      <c r="J22027">
        <v>2.0415331409497899</v>
      </c>
    </row>
    <row r="22028" spans="1:10" x14ac:dyDescent="0.2">
      <c r="A22028">
        <v>15</v>
      </c>
      <c r="B22028">
        <v>221712</v>
      </c>
      <c r="C22028" t="s">
        <v>7973</v>
      </c>
      <c r="D22028">
        <v>0</v>
      </c>
      <c r="E22028">
        <v>0</v>
      </c>
      <c r="F22028">
        <v>0</v>
      </c>
      <c r="G22028">
        <v>4.1822597579031701E-2</v>
      </c>
      <c r="H22028">
        <v>0</v>
      </c>
      <c r="I22028">
        <v>0</v>
      </c>
      <c r="J22028">
        <v>0.78610758875652698</v>
      </c>
    </row>
    <row r="22029" spans="1:10" x14ac:dyDescent="0.2">
      <c r="A22029">
        <v>15</v>
      </c>
      <c r="B22029">
        <v>223272</v>
      </c>
      <c r="C22029" t="s">
        <v>11008</v>
      </c>
      <c r="D22029">
        <v>0</v>
      </c>
      <c r="E22029">
        <v>0</v>
      </c>
      <c r="F22029">
        <v>0</v>
      </c>
      <c r="G22029">
        <v>1.38014572010804</v>
      </c>
      <c r="H22029">
        <v>0</v>
      </c>
      <c r="I22029">
        <v>0</v>
      </c>
      <c r="J22029">
        <v>1.1263631122481601</v>
      </c>
    </row>
    <row r="22030" spans="1:10" x14ac:dyDescent="0.2">
      <c r="A22030">
        <v>15</v>
      </c>
      <c r="B22030">
        <v>223629</v>
      </c>
      <c r="C22030" t="s">
        <v>7744</v>
      </c>
      <c r="D22030">
        <v>0</v>
      </c>
      <c r="E22030">
        <v>0</v>
      </c>
      <c r="F22030">
        <v>0</v>
      </c>
      <c r="G22030">
        <v>0.23525211138205299</v>
      </c>
      <c r="H22030">
        <v>0</v>
      </c>
      <c r="I22030">
        <v>0</v>
      </c>
      <c r="J22030">
        <v>0.59838040338183396</v>
      </c>
    </row>
    <row r="22031" spans="1:10" x14ac:dyDescent="0.2">
      <c r="A22031">
        <v>15</v>
      </c>
      <c r="B22031">
        <v>224863</v>
      </c>
      <c r="C22031" t="s">
        <v>11618</v>
      </c>
      <c r="D22031">
        <v>0</v>
      </c>
      <c r="E22031">
        <v>0</v>
      </c>
      <c r="F22031">
        <v>0</v>
      </c>
      <c r="G22031">
        <v>0.44436509927721102</v>
      </c>
      <c r="H22031">
        <v>0</v>
      </c>
      <c r="I22031">
        <v>0</v>
      </c>
      <c r="J22031">
        <v>0.75090874149877196</v>
      </c>
    </row>
    <row r="22032" spans="1:10" x14ac:dyDescent="0.2">
      <c r="A22032">
        <v>15</v>
      </c>
      <c r="B22032">
        <v>225909</v>
      </c>
      <c r="C22032" t="s">
        <v>11639</v>
      </c>
      <c r="D22032">
        <v>0</v>
      </c>
      <c r="E22032">
        <v>0</v>
      </c>
      <c r="F22032">
        <v>0</v>
      </c>
      <c r="G22032">
        <v>0.491415521553622</v>
      </c>
      <c r="H22032">
        <v>0</v>
      </c>
      <c r="I22032">
        <v>0</v>
      </c>
      <c r="J22032">
        <v>0.56318155612407905</v>
      </c>
    </row>
    <row r="22033" spans="1:10" x14ac:dyDescent="0.2">
      <c r="A22033">
        <v>15</v>
      </c>
      <c r="B22033">
        <v>226071</v>
      </c>
      <c r="C22033" t="s">
        <v>7336</v>
      </c>
      <c r="D22033">
        <v>0</v>
      </c>
      <c r="E22033">
        <v>0</v>
      </c>
      <c r="F22033">
        <v>0</v>
      </c>
      <c r="G22033">
        <v>0.17774603971088501</v>
      </c>
      <c r="H22033">
        <v>0</v>
      </c>
      <c r="I22033">
        <v>0</v>
      </c>
      <c r="J22033">
        <v>0.63357925063958898</v>
      </c>
    </row>
    <row r="22034" spans="1:10" x14ac:dyDescent="0.2">
      <c r="A22034">
        <v>15</v>
      </c>
      <c r="B22034">
        <v>226383</v>
      </c>
      <c r="C22034" t="s">
        <v>10201</v>
      </c>
      <c r="D22034">
        <v>0</v>
      </c>
      <c r="E22034">
        <v>0</v>
      </c>
      <c r="F22034">
        <v>0</v>
      </c>
      <c r="G22034">
        <v>0.376403378211285</v>
      </c>
      <c r="H22034">
        <v>0</v>
      </c>
      <c r="I22034">
        <v>0</v>
      </c>
      <c r="J22034">
        <v>0.86823823235795505</v>
      </c>
    </row>
    <row r="22035" spans="1:10" x14ac:dyDescent="0.2">
      <c r="A22035">
        <v>15</v>
      </c>
      <c r="B22035">
        <v>226730</v>
      </c>
      <c r="C22035" t="s">
        <v>5500</v>
      </c>
      <c r="D22035">
        <v>0</v>
      </c>
      <c r="E22035">
        <v>0</v>
      </c>
      <c r="F22035">
        <v>0</v>
      </c>
      <c r="G22035">
        <v>1.1710327322128899</v>
      </c>
      <c r="H22035">
        <v>0</v>
      </c>
      <c r="I22035">
        <v>0</v>
      </c>
      <c r="J22035">
        <v>1.0207665704748901</v>
      </c>
    </row>
    <row r="22036" spans="1:10" x14ac:dyDescent="0.2">
      <c r="A22036">
        <v>15</v>
      </c>
      <c r="B22036">
        <v>227166</v>
      </c>
      <c r="C22036" t="s">
        <v>5608</v>
      </c>
      <c r="D22036">
        <v>0</v>
      </c>
      <c r="E22036">
        <v>1</v>
      </c>
      <c r="F22036">
        <v>0</v>
      </c>
      <c r="G22036">
        <v>10.345865076113</v>
      </c>
      <c r="H22036">
        <v>0</v>
      </c>
      <c r="I22036">
        <v>0</v>
      </c>
      <c r="J22036">
        <v>1.2202267049355</v>
      </c>
    </row>
    <row r="22037" spans="1:10" x14ac:dyDescent="0.2">
      <c r="A22037">
        <v>15</v>
      </c>
      <c r="B22037">
        <v>227184</v>
      </c>
      <c r="C22037" t="s">
        <v>5977</v>
      </c>
      <c r="D22037">
        <v>0</v>
      </c>
      <c r="E22037">
        <v>1</v>
      </c>
      <c r="F22037">
        <v>0</v>
      </c>
      <c r="G22037">
        <v>10.324953777323399</v>
      </c>
      <c r="H22037">
        <v>0</v>
      </c>
      <c r="I22037">
        <v>0</v>
      </c>
      <c r="J22037">
        <v>1.1263631122481601</v>
      </c>
    </row>
    <row r="22038" spans="1:10" x14ac:dyDescent="0.2">
      <c r="A22038">
        <v>15</v>
      </c>
      <c r="B22038">
        <v>227300</v>
      </c>
      <c r="C22038" t="s">
        <v>5370</v>
      </c>
      <c r="D22038">
        <v>0</v>
      </c>
      <c r="E22038">
        <v>1</v>
      </c>
      <c r="F22038">
        <v>0</v>
      </c>
      <c r="G22038">
        <v>35.726953981887803</v>
      </c>
      <c r="H22038">
        <v>0</v>
      </c>
      <c r="I22038">
        <v>0</v>
      </c>
      <c r="J22038">
        <v>0.62184630155367004</v>
      </c>
    </row>
    <row r="22039" spans="1:10" x14ac:dyDescent="0.2">
      <c r="A22039">
        <v>15</v>
      </c>
      <c r="B22039">
        <v>227394</v>
      </c>
      <c r="C22039" t="s">
        <v>7952</v>
      </c>
      <c r="D22039">
        <v>0</v>
      </c>
      <c r="E22039">
        <v>1</v>
      </c>
      <c r="F22039">
        <v>0</v>
      </c>
      <c r="G22039">
        <v>15.0770464272409</v>
      </c>
      <c r="H22039">
        <v>0</v>
      </c>
      <c r="I22039">
        <v>0</v>
      </c>
      <c r="J22039">
        <v>0.610113352467752</v>
      </c>
    </row>
    <row r="22040" spans="1:10" x14ac:dyDescent="0.2">
      <c r="A22040">
        <v>15</v>
      </c>
      <c r="B22040">
        <v>227883</v>
      </c>
      <c r="C22040" t="s">
        <v>5699</v>
      </c>
      <c r="D22040">
        <v>0</v>
      </c>
      <c r="E22040">
        <v>0</v>
      </c>
      <c r="F22040">
        <v>0</v>
      </c>
      <c r="G22040">
        <v>0.104556493947579</v>
      </c>
      <c r="H22040">
        <v>0</v>
      </c>
      <c r="I22040">
        <v>0</v>
      </c>
      <c r="J22040">
        <v>0.80957348692836395</v>
      </c>
    </row>
    <row r="22041" spans="1:10" x14ac:dyDescent="0.2">
      <c r="A22041">
        <v>15</v>
      </c>
      <c r="B22041">
        <v>228741</v>
      </c>
      <c r="C22041" t="s">
        <v>6024</v>
      </c>
      <c r="D22041">
        <v>0</v>
      </c>
      <c r="E22041">
        <v>0</v>
      </c>
      <c r="F22041">
        <v>0</v>
      </c>
      <c r="G22041">
        <v>2.0179403331882799</v>
      </c>
      <c r="H22041">
        <v>0</v>
      </c>
      <c r="I22041">
        <v>0</v>
      </c>
      <c r="J22041">
        <v>0.69224399606917997</v>
      </c>
    </row>
    <row r="22042" spans="1:10" x14ac:dyDescent="0.2">
      <c r="A22042">
        <v>15</v>
      </c>
      <c r="B22042">
        <v>228750</v>
      </c>
      <c r="C22042" t="s">
        <v>7850</v>
      </c>
      <c r="D22042">
        <v>0</v>
      </c>
      <c r="E22042">
        <v>0</v>
      </c>
      <c r="F22042">
        <v>0</v>
      </c>
      <c r="G22042">
        <v>2.0127125084909001</v>
      </c>
      <c r="H22042">
        <v>0</v>
      </c>
      <c r="I22042">
        <v>0</v>
      </c>
      <c r="J22042">
        <v>0.69224399606917997</v>
      </c>
    </row>
    <row r="22043" spans="1:10" x14ac:dyDescent="0.2">
      <c r="A22043">
        <v>15</v>
      </c>
      <c r="B22043">
        <v>228976</v>
      </c>
      <c r="C22043" t="s">
        <v>7960</v>
      </c>
      <c r="D22043">
        <v>0</v>
      </c>
      <c r="E22043">
        <v>0</v>
      </c>
      <c r="F22043">
        <v>0</v>
      </c>
      <c r="G22043">
        <v>0.66393373656712795</v>
      </c>
      <c r="H22043">
        <v>0</v>
      </c>
      <c r="I22043">
        <v>0</v>
      </c>
      <c r="J22043">
        <v>0.71570989424101705</v>
      </c>
    </row>
    <row r="22044" spans="1:10" x14ac:dyDescent="0.2">
      <c r="A22044">
        <v>15</v>
      </c>
      <c r="B22044">
        <v>229071</v>
      </c>
      <c r="C22044" t="s">
        <v>7325</v>
      </c>
      <c r="D22044">
        <v>0</v>
      </c>
      <c r="E22044">
        <v>0</v>
      </c>
      <c r="F22044">
        <v>0</v>
      </c>
      <c r="G22044">
        <v>0.75280675642257</v>
      </c>
      <c r="H22044">
        <v>0</v>
      </c>
      <c r="I22044">
        <v>0</v>
      </c>
      <c r="J22044">
        <v>0.63357925063958898</v>
      </c>
    </row>
    <row r="22045" spans="1:10" x14ac:dyDescent="0.2">
      <c r="A22045">
        <v>15</v>
      </c>
      <c r="B22045">
        <v>229474</v>
      </c>
      <c r="C22045" t="s">
        <v>5273</v>
      </c>
      <c r="D22045">
        <v>0</v>
      </c>
      <c r="E22045">
        <v>0</v>
      </c>
      <c r="F22045">
        <v>0</v>
      </c>
      <c r="G22045">
        <v>0.92009714673869603</v>
      </c>
      <c r="H22045">
        <v>0</v>
      </c>
      <c r="I22045">
        <v>0</v>
      </c>
      <c r="J22045">
        <v>0.65704514881142495</v>
      </c>
    </row>
    <row r="22046" spans="1:10" x14ac:dyDescent="0.2">
      <c r="A22046">
        <v>15</v>
      </c>
      <c r="B22046">
        <v>229750</v>
      </c>
      <c r="C22046" t="s">
        <v>8792</v>
      </c>
      <c r="D22046">
        <v>0</v>
      </c>
      <c r="E22046">
        <v>0</v>
      </c>
      <c r="F22046">
        <v>0</v>
      </c>
      <c r="G22046">
        <v>1.40628484359494</v>
      </c>
      <c r="H22046">
        <v>0</v>
      </c>
      <c r="I22046">
        <v>0</v>
      </c>
      <c r="J22046">
        <v>0.83303938510020004</v>
      </c>
    </row>
    <row r="22047" spans="1:10" x14ac:dyDescent="0.2">
      <c r="A22047">
        <v>15</v>
      </c>
      <c r="B22047">
        <v>229774</v>
      </c>
      <c r="C22047" t="s">
        <v>10367</v>
      </c>
      <c r="D22047">
        <v>0</v>
      </c>
      <c r="E22047">
        <v>0</v>
      </c>
      <c r="F22047">
        <v>0</v>
      </c>
      <c r="G22047">
        <v>1.34355094722639</v>
      </c>
      <c r="H22047">
        <v>0</v>
      </c>
      <c r="I22047">
        <v>0</v>
      </c>
      <c r="J22047">
        <v>0.78610758875652698</v>
      </c>
    </row>
    <row r="22048" spans="1:10" x14ac:dyDescent="0.2">
      <c r="A22048">
        <v>15</v>
      </c>
      <c r="B22048">
        <v>230323</v>
      </c>
      <c r="C22048" t="s">
        <v>10846</v>
      </c>
      <c r="D22048">
        <v>0</v>
      </c>
      <c r="E22048">
        <v>0</v>
      </c>
      <c r="F22048">
        <v>0</v>
      </c>
      <c r="G22048">
        <v>0.104556493947579</v>
      </c>
      <c r="H22048">
        <v>0</v>
      </c>
      <c r="I22048">
        <v>0</v>
      </c>
      <c r="J22048">
        <v>0.53971565795224197</v>
      </c>
    </row>
    <row r="22049" spans="1:10" x14ac:dyDescent="0.2">
      <c r="A22049">
        <v>15</v>
      </c>
      <c r="B22049">
        <v>230758</v>
      </c>
      <c r="C22049" t="s">
        <v>7893</v>
      </c>
      <c r="D22049">
        <v>0</v>
      </c>
      <c r="E22049">
        <v>0</v>
      </c>
      <c r="F22049">
        <v>0</v>
      </c>
      <c r="G22049">
        <v>7.8417370460684394E-2</v>
      </c>
      <c r="H22049">
        <v>0</v>
      </c>
      <c r="I22049">
        <v>0</v>
      </c>
      <c r="J22049">
        <v>0.64531219972550702</v>
      </c>
    </row>
    <row r="22050" spans="1:10" x14ac:dyDescent="0.2">
      <c r="A22050">
        <v>15</v>
      </c>
      <c r="B22050">
        <v>230765</v>
      </c>
      <c r="C22050" t="s">
        <v>9108</v>
      </c>
      <c r="D22050">
        <v>0</v>
      </c>
      <c r="E22050">
        <v>0</v>
      </c>
      <c r="F22050">
        <v>0</v>
      </c>
      <c r="G22050">
        <v>8.8873019855442298E-2</v>
      </c>
      <c r="H22050">
        <v>0</v>
      </c>
      <c r="I22050">
        <v>0</v>
      </c>
      <c r="J22050">
        <v>0.65704514881142495</v>
      </c>
    </row>
    <row r="22051" spans="1:10" x14ac:dyDescent="0.2">
      <c r="A22051">
        <v>15</v>
      </c>
      <c r="B22051">
        <v>232594</v>
      </c>
      <c r="C22051" t="s">
        <v>6075</v>
      </c>
      <c r="D22051">
        <v>0</v>
      </c>
      <c r="E22051">
        <v>0</v>
      </c>
      <c r="F22051">
        <v>0</v>
      </c>
      <c r="G22051">
        <v>0.14115126682923201</v>
      </c>
      <c r="H22051">
        <v>0</v>
      </c>
      <c r="I22051">
        <v>0</v>
      </c>
      <c r="J22051">
        <v>0.84477233418611797</v>
      </c>
    </row>
    <row r="22052" spans="1:10" x14ac:dyDescent="0.2">
      <c r="A22052">
        <v>15</v>
      </c>
      <c r="B22052">
        <v>232876</v>
      </c>
      <c r="C22052" t="s">
        <v>6228</v>
      </c>
      <c r="D22052">
        <v>0</v>
      </c>
      <c r="E22052">
        <v>0</v>
      </c>
      <c r="F22052">
        <v>0</v>
      </c>
      <c r="G22052">
        <v>0.23525211138205299</v>
      </c>
      <c r="H22052">
        <v>0</v>
      </c>
      <c r="I22052">
        <v>0</v>
      </c>
      <c r="J22052">
        <v>0.68051104698326204</v>
      </c>
    </row>
    <row r="22053" spans="1:10" x14ac:dyDescent="0.2">
      <c r="A22053">
        <v>15</v>
      </c>
      <c r="B22053">
        <v>232987</v>
      </c>
      <c r="C22053" t="s">
        <v>8891</v>
      </c>
      <c r="D22053">
        <v>0</v>
      </c>
      <c r="E22053">
        <v>0</v>
      </c>
      <c r="F22053">
        <v>0</v>
      </c>
      <c r="G22053">
        <v>0.72143980823829601</v>
      </c>
      <c r="H22053">
        <v>0</v>
      </c>
      <c r="I22053">
        <v>0</v>
      </c>
      <c r="J22053">
        <v>0.73917579241285403</v>
      </c>
    </row>
    <row r="22054" spans="1:10" x14ac:dyDescent="0.2">
      <c r="A22054">
        <v>15</v>
      </c>
      <c r="B22054">
        <v>233013</v>
      </c>
      <c r="C22054" t="s">
        <v>5746</v>
      </c>
      <c r="D22054">
        <v>0</v>
      </c>
      <c r="E22054">
        <v>0</v>
      </c>
      <c r="F22054">
        <v>0</v>
      </c>
      <c r="G22054">
        <v>1.14489360872599</v>
      </c>
      <c r="H22054">
        <v>0</v>
      </c>
      <c r="I22054">
        <v>0</v>
      </c>
      <c r="J22054">
        <v>0.75090874149877196</v>
      </c>
    </row>
    <row r="22055" spans="1:10" x14ac:dyDescent="0.2">
      <c r="A22055">
        <v>15</v>
      </c>
      <c r="B22055">
        <v>233091</v>
      </c>
      <c r="C22055" t="s">
        <v>6142</v>
      </c>
      <c r="D22055">
        <v>0</v>
      </c>
      <c r="E22055">
        <v>0</v>
      </c>
      <c r="F22055">
        <v>0</v>
      </c>
      <c r="G22055">
        <v>0.71621198354091697</v>
      </c>
      <c r="H22055">
        <v>0</v>
      </c>
      <c r="I22055">
        <v>0</v>
      </c>
      <c r="J22055">
        <v>0.79784053784244502</v>
      </c>
    </row>
    <row r="22056" spans="1:10" x14ac:dyDescent="0.2">
      <c r="A22056">
        <v>15</v>
      </c>
      <c r="B22056">
        <v>233632</v>
      </c>
      <c r="C22056" t="s">
        <v>9145</v>
      </c>
      <c r="D22056">
        <v>0</v>
      </c>
      <c r="E22056">
        <v>1</v>
      </c>
      <c r="F22056">
        <v>0</v>
      </c>
      <c r="G22056">
        <v>3.7065277104416801</v>
      </c>
      <c r="H22056">
        <v>0</v>
      </c>
      <c r="I22056">
        <v>0</v>
      </c>
      <c r="J22056">
        <v>1.0559654177326501</v>
      </c>
    </row>
    <row r="22057" spans="1:10" x14ac:dyDescent="0.2">
      <c r="A22057">
        <v>15</v>
      </c>
      <c r="B22057">
        <v>234066</v>
      </c>
      <c r="C22057" t="s">
        <v>8718</v>
      </c>
      <c r="D22057">
        <v>0</v>
      </c>
      <c r="E22057">
        <v>0</v>
      </c>
      <c r="F22057">
        <v>0</v>
      </c>
      <c r="G22057">
        <v>8.8873019855442298E-2</v>
      </c>
      <c r="H22057">
        <v>0</v>
      </c>
      <c r="I22057">
        <v>0</v>
      </c>
      <c r="J22057">
        <v>0.36372142166346799</v>
      </c>
    </row>
    <row r="22058" spans="1:10" x14ac:dyDescent="0.2">
      <c r="A22058">
        <v>15</v>
      </c>
      <c r="B22058">
        <v>234264</v>
      </c>
      <c r="C22058" t="s">
        <v>11640</v>
      </c>
      <c r="D22058">
        <v>0</v>
      </c>
      <c r="E22058">
        <v>0</v>
      </c>
      <c r="F22058">
        <v>0</v>
      </c>
      <c r="G22058">
        <v>0.27707470896108499</v>
      </c>
      <c r="H22058">
        <v>0</v>
      </c>
      <c r="I22058">
        <v>0</v>
      </c>
      <c r="J22058">
        <v>0.64531219972550702</v>
      </c>
    </row>
    <row r="22059" spans="1:10" x14ac:dyDescent="0.2">
      <c r="A22059">
        <v>15</v>
      </c>
      <c r="B22059">
        <v>235165</v>
      </c>
      <c r="C22059" t="s">
        <v>8409</v>
      </c>
      <c r="D22059">
        <v>0</v>
      </c>
      <c r="E22059">
        <v>0</v>
      </c>
      <c r="F22059">
        <v>0</v>
      </c>
      <c r="G22059">
        <v>0.40254250169818001</v>
      </c>
      <c r="H22059">
        <v>0</v>
      </c>
      <c r="I22059">
        <v>0</v>
      </c>
      <c r="J22059">
        <v>0.66877809789734399</v>
      </c>
    </row>
    <row r="22060" spans="1:10" x14ac:dyDescent="0.2">
      <c r="A22060">
        <v>15</v>
      </c>
      <c r="B22060">
        <v>235925</v>
      </c>
      <c r="C22060" t="s">
        <v>10182</v>
      </c>
      <c r="D22060">
        <v>0</v>
      </c>
      <c r="E22060">
        <v>0</v>
      </c>
      <c r="F22060">
        <v>0</v>
      </c>
      <c r="G22060">
        <v>5.7506071671168502E-2</v>
      </c>
      <c r="H22060">
        <v>0</v>
      </c>
      <c r="I22060">
        <v>0</v>
      </c>
      <c r="J22060">
        <v>0.83303938510020004</v>
      </c>
    </row>
    <row r="22061" spans="1:10" x14ac:dyDescent="0.2">
      <c r="A22061">
        <v>15</v>
      </c>
      <c r="B22061">
        <v>236112</v>
      </c>
      <c r="C22061" t="s">
        <v>6182</v>
      </c>
      <c r="D22061">
        <v>0</v>
      </c>
      <c r="E22061">
        <v>0</v>
      </c>
      <c r="F22061">
        <v>0</v>
      </c>
      <c r="G22061">
        <v>0.68484503535664298</v>
      </c>
      <c r="H22061">
        <v>0</v>
      </c>
      <c r="I22061">
        <v>0</v>
      </c>
      <c r="J22061">
        <v>0.63357925063958898</v>
      </c>
    </row>
    <row r="22062" spans="1:10" x14ac:dyDescent="0.2">
      <c r="A22062">
        <v>15</v>
      </c>
      <c r="B22062">
        <v>237642</v>
      </c>
      <c r="C22062" t="s">
        <v>11171</v>
      </c>
      <c r="D22062">
        <v>0</v>
      </c>
      <c r="E22062">
        <v>0</v>
      </c>
      <c r="F22062">
        <v>0</v>
      </c>
      <c r="G22062">
        <v>0.29275818305322199</v>
      </c>
      <c r="H22062">
        <v>0</v>
      </c>
      <c r="I22062">
        <v>0</v>
      </c>
      <c r="J22062">
        <v>0.66877809789734399</v>
      </c>
    </row>
    <row r="22063" spans="1:10" x14ac:dyDescent="0.2">
      <c r="A22063">
        <v>15</v>
      </c>
      <c r="B22063">
        <v>238050</v>
      </c>
      <c r="C22063" t="s">
        <v>9786</v>
      </c>
      <c r="D22063">
        <v>0</v>
      </c>
      <c r="E22063">
        <v>0</v>
      </c>
      <c r="F22063">
        <v>0</v>
      </c>
      <c r="G22063">
        <v>0.29798600775060102</v>
      </c>
      <c r="H22063">
        <v>0</v>
      </c>
      <c r="I22063">
        <v>0</v>
      </c>
      <c r="J22063">
        <v>1.11463016316224</v>
      </c>
    </row>
    <row r="22064" spans="1:10" x14ac:dyDescent="0.2">
      <c r="A22064">
        <v>15</v>
      </c>
      <c r="B22064">
        <v>238061</v>
      </c>
      <c r="C22064" t="s">
        <v>7177</v>
      </c>
      <c r="D22064">
        <v>0</v>
      </c>
      <c r="E22064">
        <v>0</v>
      </c>
      <c r="F22064">
        <v>0</v>
      </c>
      <c r="G22064">
        <v>0.29275818305322199</v>
      </c>
      <c r="H22064">
        <v>0</v>
      </c>
      <c r="I22064">
        <v>0</v>
      </c>
      <c r="J22064">
        <v>1.06769836681857</v>
      </c>
    </row>
    <row r="22065" spans="1:10" x14ac:dyDescent="0.2">
      <c r="A22065">
        <v>15</v>
      </c>
      <c r="B22065">
        <v>238446</v>
      </c>
      <c r="C22065" t="s">
        <v>5151</v>
      </c>
      <c r="D22065">
        <v>0</v>
      </c>
      <c r="E22065">
        <v>0</v>
      </c>
      <c r="F22065">
        <v>0</v>
      </c>
      <c r="G22065">
        <v>0.30321383244798</v>
      </c>
      <c r="H22065">
        <v>0</v>
      </c>
      <c r="I22065">
        <v>0</v>
      </c>
      <c r="J22065">
        <v>0.55144860703816101</v>
      </c>
    </row>
    <row r="22066" spans="1:10" x14ac:dyDescent="0.2">
      <c r="A22066">
        <v>15</v>
      </c>
      <c r="B22066">
        <v>239074</v>
      </c>
      <c r="C22066" t="s">
        <v>5222</v>
      </c>
      <c r="D22066">
        <v>0</v>
      </c>
      <c r="E22066">
        <v>0</v>
      </c>
      <c r="F22066">
        <v>0</v>
      </c>
      <c r="G22066">
        <v>0.209112987895158</v>
      </c>
      <c r="H22066">
        <v>0</v>
      </c>
      <c r="I22066">
        <v>0</v>
      </c>
      <c r="J22066">
        <v>0.77437463967060904</v>
      </c>
    </row>
    <row r="22067" spans="1:10" x14ac:dyDescent="0.2">
      <c r="A22067">
        <v>15</v>
      </c>
      <c r="B22067">
        <v>239177</v>
      </c>
      <c r="C22067" t="s">
        <v>10865</v>
      </c>
      <c r="D22067">
        <v>0</v>
      </c>
      <c r="E22067">
        <v>0</v>
      </c>
      <c r="F22067">
        <v>0</v>
      </c>
      <c r="G22067">
        <v>0.35026425472438999</v>
      </c>
      <c r="H22067">
        <v>0</v>
      </c>
      <c r="I22067">
        <v>0</v>
      </c>
      <c r="J22067">
        <v>0.70397694515509901</v>
      </c>
    </row>
    <row r="22068" spans="1:10" x14ac:dyDescent="0.2">
      <c r="A22068">
        <v>15</v>
      </c>
      <c r="B22068">
        <v>240980</v>
      </c>
      <c r="C22068" t="s">
        <v>8643</v>
      </c>
      <c r="D22068">
        <v>0</v>
      </c>
      <c r="E22068">
        <v>1</v>
      </c>
      <c r="F22068">
        <v>0</v>
      </c>
      <c r="G22068">
        <v>14.491530061134499</v>
      </c>
      <c r="H22068">
        <v>0</v>
      </c>
      <c r="I22068">
        <v>0</v>
      </c>
      <c r="J22068">
        <v>1.8538059555750901</v>
      </c>
    </row>
    <row r="22069" spans="1:10" x14ac:dyDescent="0.2">
      <c r="A22069">
        <v>15</v>
      </c>
      <c r="B22069">
        <v>240992</v>
      </c>
      <c r="C22069" t="s">
        <v>8049</v>
      </c>
      <c r="D22069">
        <v>0</v>
      </c>
      <c r="E22069">
        <v>1</v>
      </c>
      <c r="F22069">
        <v>0</v>
      </c>
      <c r="G22069">
        <v>13.9373806432123</v>
      </c>
      <c r="H22069">
        <v>0</v>
      </c>
      <c r="I22069">
        <v>0</v>
      </c>
      <c r="J22069">
        <v>1.72474351562999</v>
      </c>
    </row>
    <row r="22070" spans="1:10" x14ac:dyDescent="0.2">
      <c r="A22070">
        <v>15</v>
      </c>
      <c r="B22070">
        <v>241243</v>
      </c>
      <c r="C22070" t="s">
        <v>6816</v>
      </c>
      <c r="D22070">
        <v>0</v>
      </c>
      <c r="E22070">
        <v>0</v>
      </c>
      <c r="F22070">
        <v>0</v>
      </c>
      <c r="G22070">
        <v>0.35549207942176902</v>
      </c>
      <c r="H22070">
        <v>0</v>
      </c>
      <c r="I22070">
        <v>0</v>
      </c>
      <c r="J22070">
        <v>0.915170028701628</v>
      </c>
    </row>
    <row r="22071" spans="1:10" x14ac:dyDescent="0.2">
      <c r="A22071">
        <v>15</v>
      </c>
      <c r="B22071">
        <v>242463</v>
      </c>
      <c r="C22071" t="s">
        <v>10375</v>
      </c>
      <c r="D22071">
        <v>0</v>
      </c>
      <c r="E22071">
        <v>0</v>
      </c>
      <c r="F22071">
        <v>0</v>
      </c>
      <c r="G22071">
        <v>0.104556493947579</v>
      </c>
      <c r="H22071">
        <v>0</v>
      </c>
      <c r="I22071">
        <v>0</v>
      </c>
      <c r="J22071">
        <v>0.51624975978040599</v>
      </c>
    </row>
    <row r="22072" spans="1:10" x14ac:dyDescent="0.2">
      <c r="A22072">
        <v>15</v>
      </c>
      <c r="B22072">
        <v>242965</v>
      </c>
      <c r="C22072" t="s">
        <v>8515</v>
      </c>
      <c r="D22072">
        <v>0</v>
      </c>
      <c r="E22072">
        <v>0</v>
      </c>
      <c r="F22072">
        <v>0</v>
      </c>
      <c r="G22072">
        <v>0.46527639806672699</v>
      </c>
      <c r="H22072">
        <v>0</v>
      </c>
      <c r="I22072">
        <v>0</v>
      </c>
      <c r="J22072">
        <v>0.95036887595938302</v>
      </c>
    </row>
    <row r="22073" spans="1:10" x14ac:dyDescent="0.2">
      <c r="A22073">
        <v>15</v>
      </c>
      <c r="B22073">
        <v>243501</v>
      </c>
      <c r="C22073" t="s">
        <v>9322</v>
      </c>
      <c r="D22073">
        <v>0</v>
      </c>
      <c r="E22073">
        <v>0</v>
      </c>
      <c r="F22073">
        <v>0</v>
      </c>
      <c r="G22073">
        <v>0.15683474092136901</v>
      </c>
      <c r="H22073">
        <v>0</v>
      </c>
      <c r="I22073">
        <v>0</v>
      </c>
      <c r="J22073">
        <v>0.58664745429591603</v>
      </c>
    </row>
    <row r="22074" spans="1:10" x14ac:dyDescent="0.2">
      <c r="A22074">
        <v>15</v>
      </c>
      <c r="B22074">
        <v>244700</v>
      </c>
      <c r="C22074" t="s">
        <v>10228</v>
      </c>
      <c r="D22074">
        <v>0</v>
      </c>
      <c r="E22074">
        <v>0</v>
      </c>
      <c r="F22074">
        <v>0</v>
      </c>
      <c r="G22074">
        <v>0.120239968039716</v>
      </c>
      <c r="H22074">
        <v>0</v>
      </c>
      <c r="I22074">
        <v>0</v>
      </c>
      <c r="J22074">
        <v>0.72744284332693498</v>
      </c>
    </row>
    <row r="22075" spans="1:10" x14ac:dyDescent="0.2">
      <c r="A22075">
        <v>15</v>
      </c>
      <c r="B22075">
        <v>244806</v>
      </c>
      <c r="C22075" t="s">
        <v>6084</v>
      </c>
      <c r="D22075">
        <v>0</v>
      </c>
      <c r="E22075">
        <v>0</v>
      </c>
      <c r="F22075">
        <v>0</v>
      </c>
      <c r="G22075">
        <v>0.17774603971088501</v>
      </c>
      <c r="H22075">
        <v>0</v>
      </c>
      <c r="I22075">
        <v>0</v>
      </c>
      <c r="J22075">
        <v>0.64531219972550702</v>
      </c>
    </row>
    <row r="22076" spans="1:10" x14ac:dyDescent="0.2">
      <c r="A22076">
        <v>15</v>
      </c>
      <c r="B22076">
        <v>245462</v>
      </c>
      <c r="C22076" t="s">
        <v>11265</v>
      </c>
      <c r="D22076">
        <v>0</v>
      </c>
      <c r="E22076">
        <v>0</v>
      </c>
      <c r="F22076">
        <v>0</v>
      </c>
      <c r="G22076">
        <v>0.21434081259253701</v>
      </c>
      <c r="H22076">
        <v>0</v>
      </c>
      <c r="I22076">
        <v>0</v>
      </c>
      <c r="J22076">
        <v>0.71570989424101705</v>
      </c>
    </row>
    <row r="22077" spans="1:10" x14ac:dyDescent="0.2">
      <c r="A22077">
        <v>15</v>
      </c>
      <c r="B22077">
        <v>245731</v>
      </c>
      <c r="C22077" t="s">
        <v>7589</v>
      </c>
      <c r="D22077">
        <v>0</v>
      </c>
      <c r="E22077">
        <v>1</v>
      </c>
      <c r="F22077">
        <v>0</v>
      </c>
      <c r="G22077">
        <v>4.71549787703582</v>
      </c>
      <c r="H22077">
        <v>0</v>
      </c>
      <c r="I22077">
        <v>0</v>
      </c>
      <c r="J22077">
        <v>0.86823823235795505</v>
      </c>
    </row>
    <row r="22078" spans="1:10" x14ac:dyDescent="0.2">
      <c r="A22078">
        <v>15</v>
      </c>
      <c r="B22078">
        <v>245746</v>
      </c>
      <c r="C22078" t="s">
        <v>8040</v>
      </c>
      <c r="D22078">
        <v>0</v>
      </c>
      <c r="E22078">
        <v>1</v>
      </c>
      <c r="F22078">
        <v>0</v>
      </c>
      <c r="G22078">
        <v>4.9612056378126299</v>
      </c>
      <c r="H22078">
        <v>0</v>
      </c>
      <c r="I22078">
        <v>0</v>
      </c>
      <c r="J22078">
        <v>0.89170413052979203</v>
      </c>
    </row>
    <row r="22079" spans="1:10" x14ac:dyDescent="0.2">
      <c r="A22079">
        <v>15</v>
      </c>
      <c r="B22079">
        <v>245752</v>
      </c>
      <c r="C22079" t="s">
        <v>11641</v>
      </c>
      <c r="D22079">
        <v>0</v>
      </c>
      <c r="E22079">
        <v>1</v>
      </c>
      <c r="F22079">
        <v>0</v>
      </c>
      <c r="G22079">
        <v>4.9089273908388398</v>
      </c>
      <c r="H22079">
        <v>0</v>
      </c>
      <c r="I22079">
        <v>0</v>
      </c>
      <c r="J22079">
        <v>0.87997118144387299</v>
      </c>
    </row>
    <row r="22080" spans="1:10" x14ac:dyDescent="0.2">
      <c r="A22080">
        <v>15</v>
      </c>
      <c r="B22080">
        <v>245757</v>
      </c>
      <c r="C22080" t="s">
        <v>10441</v>
      </c>
      <c r="D22080">
        <v>0</v>
      </c>
      <c r="E22080">
        <v>1</v>
      </c>
      <c r="F22080">
        <v>0</v>
      </c>
      <c r="G22080">
        <v>4.6266248571803796</v>
      </c>
      <c r="H22080">
        <v>0</v>
      </c>
      <c r="I22080">
        <v>0</v>
      </c>
      <c r="J22080">
        <v>0.89170413052979203</v>
      </c>
    </row>
    <row r="22081" spans="1:10" x14ac:dyDescent="0.2">
      <c r="A22081">
        <v>15</v>
      </c>
      <c r="B22081">
        <v>246098</v>
      </c>
      <c r="C22081" t="s">
        <v>6931</v>
      </c>
      <c r="D22081">
        <v>0</v>
      </c>
      <c r="E22081">
        <v>0</v>
      </c>
      <c r="F22081">
        <v>0</v>
      </c>
      <c r="G22081">
        <v>0.27707470896108499</v>
      </c>
      <c r="H22081">
        <v>0</v>
      </c>
      <c r="I22081">
        <v>0</v>
      </c>
      <c r="J22081">
        <v>0.78610758875652698</v>
      </c>
    </row>
    <row r="22082" spans="1:10" x14ac:dyDescent="0.2">
      <c r="A22082">
        <v>15</v>
      </c>
      <c r="B22082">
        <v>246253</v>
      </c>
      <c r="C22082" t="s">
        <v>7314</v>
      </c>
      <c r="D22082">
        <v>0</v>
      </c>
      <c r="E22082">
        <v>0</v>
      </c>
      <c r="F22082">
        <v>0</v>
      </c>
      <c r="G22082">
        <v>6.7961721065926406E-2</v>
      </c>
      <c r="H22082">
        <v>0</v>
      </c>
      <c r="I22082">
        <v>0</v>
      </c>
      <c r="J22082">
        <v>0.610113352467752</v>
      </c>
    </row>
    <row r="22083" spans="1:10" x14ac:dyDescent="0.2">
      <c r="A22083">
        <v>15</v>
      </c>
      <c r="B22083">
        <v>246400</v>
      </c>
      <c r="C22083" t="s">
        <v>5519</v>
      </c>
      <c r="D22083">
        <v>0</v>
      </c>
      <c r="E22083">
        <v>0</v>
      </c>
      <c r="F22083">
        <v>0</v>
      </c>
      <c r="G22083">
        <v>1.46901873996349</v>
      </c>
      <c r="H22083">
        <v>0</v>
      </c>
      <c r="I22083">
        <v>0</v>
      </c>
      <c r="J22083">
        <v>0.64531219972550702</v>
      </c>
    </row>
    <row r="22084" spans="1:10" x14ac:dyDescent="0.2">
      <c r="A22084">
        <v>15</v>
      </c>
      <c r="B22084">
        <v>247043</v>
      </c>
      <c r="C22084" t="s">
        <v>7221</v>
      </c>
      <c r="D22084">
        <v>0</v>
      </c>
      <c r="E22084">
        <v>0</v>
      </c>
      <c r="F22084">
        <v>0</v>
      </c>
      <c r="G22084">
        <v>0.30321383244798</v>
      </c>
      <c r="H22084">
        <v>0</v>
      </c>
      <c r="I22084">
        <v>0</v>
      </c>
      <c r="J22084">
        <v>0.70397694515509901</v>
      </c>
    </row>
    <row r="22085" spans="1:10" x14ac:dyDescent="0.2">
      <c r="A22085">
        <v>15</v>
      </c>
      <c r="B22085">
        <v>247227</v>
      </c>
      <c r="C22085" t="s">
        <v>6676</v>
      </c>
      <c r="D22085">
        <v>0</v>
      </c>
      <c r="E22085">
        <v>1</v>
      </c>
      <c r="F22085">
        <v>0</v>
      </c>
      <c r="G22085">
        <v>2.9380374799269702</v>
      </c>
      <c r="H22085">
        <v>0</v>
      </c>
      <c r="I22085">
        <v>0</v>
      </c>
      <c r="J22085">
        <v>0.97383477413121999</v>
      </c>
    </row>
    <row r="22086" spans="1:10" x14ac:dyDescent="0.2">
      <c r="A22086">
        <v>15</v>
      </c>
      <c r="B22086">
        <v>247549</v>
      </c>
      <c r="C22086" t="s">
        <v>8001</v>
      </c>
      <c r="D22086">
        <v>0</v>
      </c>
      <c r="E22086">
        <v>0</v>
      </c>
      <c r="F22086">
        <v>0</v>
      </c>
      <c r="G22086">
        <v>7.8417370460684394E-2</v>
      </c>
      <c r="H22086">
        <v>0</v>
      </c>
      <c r="I22086">
        <v>0</v>
      </c>
      <c r="J22086">
        <v>0.72744284332693498</v>
      </c>
    </row>
    <row r="22087" spans="1:10" x14ac:dyDescent="0.2">
      <c r="A22087">
        <v>15</v>
      </c>
      <c r="B22087">
        <v>248208</v>
      </c>
      <c r="C22087" t="s">
        <v>6559</v>
      </c>
      <c r="D22087">
        <v>0</v>
      </c>
      <c r="E22087">
        <v>0</v>
      </c>
      <c r="F22087">
        <v>0</v>
      </c>
      <c r="G22087">
        <v>0.12546779273709499</v>
      </c>
      <c r="H22087">
        <v>0</v>
      </c>
      <c r="I22087">
        <v>0</v>
      </c>
      <c r="J22087">
        <v>0.55144860703816101</v>
      </c>
    </row>
    <row r="22088" spans="1:10" x14ac:dyDescent="0.2">
      <c r="A22088">
        <v>15</v>
      </c>
      <c r="B22088">
        <v>248348</v>
      </c>
      <c r="C22088" t="s">
        <v>7171</v>
      </c>
      <c r="D22088">
        <v>0</v>
      </c>
      <c r="E22088">
        <v>0</v>
      </c>
      <c r="F22088">
        <v>0</v>
      </c>
      <c r="G22088">
        <v>0.120239968039716</v>
      </c>
      <c r="H22088">
        <v>0</v>
      </c>
      <c r="I22088">
        <v>0</v>
      </c>
      <c r="J22088">
        <v>0.59838040338183396</v>
      </c>
    </row>
    <row r="22089" spans="1:10" x14ac:dyDescent="0.2">
      <c r="A22089">
        <v>15</v>
      </c>
      <c r="B22089">
        <v>249935</v>
      </c>
      <c r="C22089" t="s">
        <v>9501</v>
      </c>
      <c r="D22089">
        <v>0</v>
      </c>
      <c r="E22089">
        <v>0</v>
      </c>
      <c r="F22089">
        <v>0</v>
      </c>
      <c r="G22089">
        <v>0.40777032639555899</v>
      </c>
      <c r="H22089">
        <v>0</v>
      </c>
      <c r="I22089">
        <v>0</v>
      </c>
      <c r="J22089">
        <v>0.71570989424101705</v>
      </c>
    </row>
    <row r="22090" spans="1:10" x14ac:dyDescent="0.2">
      <c r="A22090">
        <v>15</v>
      </c>
      <c r="B22090">
        <v>250066</v>
      </c>
      <c r="C22090" t="s">
        <v>9576</v>
      </c>
      <c r="D22090">
        <v>0</v>
      </c>
      <c r="E22090">
        <v>0</v>
      </c>
      <c r="F22090">
        <v>0</v>
      </c>
      <c r="G22090">
        <v>6.7961721065926406E-2</v>
      </c>
      <c r="H22090">
        <v>0</v>
      </c>
      <c r="I22090">
        <v>0</v>
      </c>
      <c r="J22090">
        <v>0.78610758875652698</v>
      </c>
    </row>
    <row r="22091" spans="1:10" x14ac:dyDescent="0.2">
      <c r="A22091">
        <v>15</v>
      </c>
      <c r="B22091">
        <v>250229</v>
      </c>
      <c r="C22091" t="s">
        <v>8023</v>
      </c>
      <c r="D22091">
        <v>0</v>
      </c>
      <c r="E22091">
        <v>0</v>
      </c>
      <c r="F22091">
        <v>0</v>
      </c>
      <c r="G22091">
        <v>8.8873019855442298E-2</v>
      </c>
      <c r="H22091">
        <v>0</v>
      </c>
      <c r="I22091">
        <v>0</v>
      </c>
      <c r="J22091">
        <v>0.68051104698326204</v>
      </c>
    </row>
    <row r="22092" spans="1:10" x14ac:dyDescent="0.2">
      <c r="A22092">
        <v>15</v>
      </c>
      <c r="B22092">
        <v>250463</v>
      </c>
      <c r="C22092" t="s">
        <v>7961</v>
      </c>
      <c r="D22092">
        <v>0</v>
      </c>
      <c r="E22092">
        <v>0</v>
      </c>
      <c r="F22092">
        <v>0</v>
      </c>
      <c r="G22092">
        <v>0.59074419080382201</v>
      </c>
      <c r="H22092">
        <v>0</v>
      </c>
      <c r="I22092">
        <v>0</v>
      </c>
      <c r="J22092">
        <v>0.71570989424101705</v>
      </c>
    </row>
    <row r="22093" spans="1:10" x14ac:dyDescent="0.2">
      <c r="A22093">
        <v>15</v>
      </c>
      <c r="B22093">
        <v>250697</v>
      </c>
      <c r="C22093" t="s">
        <v>6871</v>
      </c>
      <c r="D22093">
        <v>0</v>
      </c>
      <c r="E22093">
        <v>0</v>
      </c>
      <c r="F22093">
        <v>0</v>
      </c>
      <c r="G22093">
        <v>0.39731467700080098</v>
      </c>
      <c r="H22093">
        <v>0</v>
      </c>
      <c r="I22093">
        <v>0</v>
      </c>
      <c r="J22093">
        <v>0.52798270886632404</v>
      </c>
    </row>
    <row r="22094" spans="1:10" x14ac:dyDescent="0.2">
      <c r="A22094">
        <v>15</v>
      </c>
      <c r="B22094">
        <v>252172</v>
      </c>
      <c r="C22094" t="s">
        <v>10363</v>
      </c>
      <c r="D22094">
        <v>0</v>
      </c>
      <c r="E22094">
        <v>0</v>
      </c>
      <c r="F22094">
        <v>0</v>
      </c>
      <c r="G22094">
        <v>8.3645195158063304E-2</v>
      </c>
      <c r="H22094">
        <v>0</v>
      </c>
      <c r="I22094">
        <v>0</v>
      </c>
      <c r="J22094">
        <v>0.76264169058469</v>
      </c>
    </row>
    <row r="22095" spans="1:10" x14ac:dyDescent="0.2">
      <c r="A22095">
        <v>15</v>
      </c>
      <c r="B22095">
        <v>252371</v>
      </c>
      <c r="C22095" t="s">
        <v>5724</v>
      </c>
      <c r="D22095">
        <v>0</v>
      </c>
      <c r="E22095">
        <v>0</v>
      </c>
      <c r="F22095">
        <v>0</v>
      </c>
      <c r="G22095">
        <v>0.15160691622399</v>
      </c>
      <c r="H22095">
        <v>0</v>
      </c>
      <c r="I22095">
        <v>0</v>
      </c>
      <c r="J22095">
        <v>0.66877809789734399</v>
      </c>
    </row>
    <row r="22096" spans="1:10" x14ac:dyDescent="0.2">
      <c r="A22096">
        <v>15</v>
      </c>
      <c r="B22096">
        <v>253126</v>
      </c>
      <c r="C22096" t="s">
        <v>11642</v>
      </c>
      <c r="D22096">
        <v>0</v>
      </c>
      <c r="E22096">
        <v>0</v>
      </c>
      <c r="F22096">
        <v>0</v>
      </c>
      <c r="G22096">
        <v>0.172518215013506</v>
      </c>
      <c r="H22096">
        <v>0</v>
      </c>
      <c r="I22096">
        <v>0</v>
      </c>
      <c r="J22096">
        <v>1.14982901041999</v>
      </c>
    </row>
    <row r="22097" spans="1:10" x14ac:dyDescent="0.2">
      <c r="A22097">
        <v>15</v>
      </c>
      <c r="B22097">
        <v>253429</v>
      </c>
      <c r="C22097" t="s">
        <v>8971</v>
      </c>
      <c r="D22097">
        <v>0</v>
      </c>
      <c r="E22097">
        <v>0</v>
      </c>
      <c r="F22097">
        <v>0</v>
      </c>
      <c r="G22097">
        <v>5.7506071671168502E-2</v>
      </c>
      <c r="H22097">
        <v>0</v>
      </c>
      <c r="I22097">
        <v>0</v>
      </c>
      <c r="J22097">
        <v>1.0090336213889699</v>
      </c>
    </row>
    <row r="22098" spans="1:10" x14ac:dyDescent="0.2">
      <c r="A22098">
        <v>15</v>
      </c>
      <c r="B22098">
        <v>254932</v>
      </c>
      <c r="C22098" t="s">
        <v>9757</v>
      </c>
      <c r="D22098">
        <v>0</v>
      </c>
      <c r="E22098">
        <v>0</v>
      </c>
      <c r="F22098">
        <v>0</v>
      </c>
      <c r="G22098">
        <v>0.172518215013506</v>
      </c>
      <c r="H22098">
        <v>0</v>
      </c>
      <c r="I22098">
        <v>0</v>
      </c>
      <c r="J22098">
        <v>0.51624975978040599</v>
      </c>
    </row>
    <row r="22099" spans="1:10" x14ac:dyDescent="0.2">
      <c r="A22099">
        <v>15</v>
      </c>
      <c r="B22099">
        <v>255555</v>
      </c>
      <c r="C22099" t="s">
        <v>5226</v>
      </c>
      <c r="D22099">
        <v>0</v>
      </c>
      <c r="E22099">
        <v>0</v>
      </c>
      <c r="F22099">
        <v>0</v>
      </c>
      <c r="G22099">
        <v>0.15683474092136901</v>
      </c>
      <c r="H22099">
        <v>0</v>
      </c>
      <c r="I22099">
        <v>0</v>
      </c>
      <c r="J22099">
        <v>0.55144860703816101</v>
      </c>
    </row>
    <row r="22100" spans="1:10" x14ac:dyDescent="0.2">
      <c r="A22100">
        <v>15</v>
      </c>
      <c r="B22100">
        <v>256299</v>
      </c>
      <c r="C22100" t="s">
        <v>6023</v>
      </c>
      <c r="D22100">
        <v>0</v>
      </c>
      <c r="E22100">
        <v>0</v>
      </c>
      <c r="F22100">
        <v>0</v>
      </c>
      <c r="G22100">
        <v>8.8873019855442298E-2</v>
      </c>
      <c r="H22100">
        <v>0</v>
      </c>
      <c r="I22100">
        <v>0</v>
      </c>
      <c r="J22100">
        <v>0.43411911617897803</v>
      </c>
    </row>
    <row r="22101" spans="1:10" x14ac:dyDescent="0.2">
      <c r="A22101">
        <v>15</v>
      </c>
      <c r="B22101">
        <v>256539</v>
      </c>
      <c r="C22101" t="s">
        <v>11643</v>
      </c>
      <c r="D22101">
        <v>0</v>
      </c>
      <c r="E22101">
        <v>0</v>
      </c>
      <c r="F22101">
        <v>0</v>
      </c>
      <c r="G22101">
        <v>0.72666763293567505</v>
      </c>
      <c r="H22101">
        <v>0</v>
      </c>
      <c r="I22101">
        <v>0</v>
      </c>
      <c r="J22101">
        <v>0.89170413052979203</v>
      </c>
    </row>
    <row r="22102" spans="1:10" x14ac:dyDescent="0.2">
      <c r="A22102">
        <v>15</v>
      </c>
      <c r="B22102">
        <v>256742</v>
      </c>
      <c r="C22102" t="s">
        <v>6529</v>
      </c>
      <c r="D22102">
        <v>0</v>
      </c>
      <c r="E22102">
        <v>0</v>
      </c>
      <c r="F22102">
        <v>0</v>
      </c>
      <c r="G22102">
        <v>0.172518215013506</v>
      </c>
      <c r="H22102">
        <v>0</v>
      </c>
      <c r="I22102">
        <v>0</v>
      </c>
      <c r="J22102">
        <v>0.90343707961570996</v>
      </c>
    </row>
    <row r="22103" spans="1:10" x14ac:dyDescent="0.2">
      <c r="A22103">
        <v>15</v>
      </c>
      <c r="B22103">
        <v>256918</v>
      </c>
      <c r="C22103" t="s">
        <v>5270</v>
      </c>
      <c r="D22103">
        <v>0</v>
      </c>
      <c r="E22103">
        <v>0</v>
      </c>
      <c r="F22103">
        <v>0</v>
      </c>
      <c r="G22103">
        <v>0.28753035835584301</v>
      </c>
      <c r="H22103">
        <v>0</v>
      </c>
      <c r="I22103">
        <v>0</v>
      </c>
      <c r="J22103">
        <v>0.66877809789734399</v>
      </c>
    </row>
    <row r="22104" spans="1:10" x14ac:dyDescent="0.2">
      <c r="A22104">
        <v>15</v>
      </c>
      <c r="B22104">
        <v>257212</v>
      </c>
      <c r="C22104" t="s">
        <v>10398</v>
      </c>
      <c r="D22104">
        <v>0</v>
      </c>
      <c r="E22104">
        <v>1</v>
      </c>
      <c r="F22104">
        <v>1</v>
      </c>
      <c r="G22104">
        <v>16.7394946810074</v>
      </c>
      <c r="H22104">
        <v>1</v>
      </c>
      <c r="I22104">
        <v>1</v>
      </c>
      <c r="J22104">
        <v>3.9892026892122301</v>
      </c>
    </row>
    <row r="22105" spans="1:10" x14ac:dyDescent="0.2">
      <c r="A22105">
        <v>15</v>
      </c>
      <c r="B22105">
        <v>257245</v>
      </c>
      <c r="C22105" t="s">
        <v>5657</v>
      </c>
      <c r="D22105">
        <v>0</v>
      </c>
      <c r="E22105">
        <v>1</v>
      </c>
      <c r="F22105">
        <v>1</v>
      </c>
      <c r="G22105">
        <v>45.309556652183403</v>
      </c>
      <c r="H22105">
        <v>1</v>
      </c>
      <c r="I22105">
        <v>1</v>
      </c>
      <c r="J22105">
        <v>4.8339750233983398</v>
      </c>
    </row>
    <row r="22106" spans="1:10" x14ac:dyDescent="0.2">
      <c r="A22106">
        <v>15</v>
      </c>
      <c r="B22106">
        <v>257306</v>
      </c>
      <c r="C22106" t="s">
        <v>10322</v>
      </c>
      <c r="D22106">
        <v>0</v>
      </c>
      <c r="E22106">
        <v>1</v>
      </c>
      <c r="F22106">
        <v>1</v>
      </c>
      <c r="G22106">
        <v>93.415999517464599</v>
      </c>
      <c r="H22106">
        <v>1</v>
      </c>
      <c r="I22106">
        <v>1</v>
      </c>
      <c r="J22106">
        <v>6.6525821317156799</v>
      </c>
    </row>
    <row r="22107" spans="1:10" x14ac:dyDescent="0.2">
      <c r="A22107">
        <v>15</v>
      </c>
      <c r="B22107">
        <v>257313</v>
      </c>
      <c r="C22107" t="s">
        <v>9293</v>
      </c>
      <c r="D22107">
        <v>1</v>
      </c>
      <c r="E22107">
        <v>0</v>
      </c>
      <c r="F22107">
        <v>1</v>
      </c>
      <c r="G22107">
        <v>115.927012664378</v>
      </c>
      <c r="H22107">
        <v>0</v>
      </c>
      <c r="I22107">
        <v>1</v>
      </c>
      <c r="J22107">
        <v>6.8520422661762899</v>
      </c>
    </row>
    <row r="22108" spans="1:10" x14ac:dyDescent="0.2">
      <c r="A22108">
        <v>15</v>
      </c>
      <c r="B22108">
        <v>257380</v>
      </c>
      <c r="C22108" t="s">
        <v>10466</v>
      </c>
      <c r="D22108">
        <v>0</v>
      </c>
      <c r="E22108">
        <v>1</v>
      </c>
      <c r="F22108">
        <v>1</v>
      </c>
      <c r="G22108">
        <v>38.225854187234901</v>
      </c>
      <c r="H22108">
        <v>1</v>
      </c>
      <c r="I22108">
        <v>1</v>
      </c>
      <c r="J22108">
        <v>4.4819865508207997</v>
      </c>
    </row>
    <row r="22109" spans="1:10" x14ac:dyDescent="0.2">
      <c r="A22109">
        <v>15</v>
      </c>
      <c r="B22109">
        <v>257412</v>
      </c>
      <c r="C22109" t="s">
        <v>10924</v>
      </c>
      <c r="D22109">
        <v>0</v>
      </c>
      <c r="E22109">
        <v>1</v>
      </c>
      <c r="F22109">
        <v>1</v>
      </c>
      <c r="G22109">
        <v>15.918726203518901</v>
      </c>
      <c r="H22109">
        <v>1</v>
      </c>
      <c r="I22109">
        <v>1</v>
      </c>
      <c r="J22109">
        <v>3.8249414020093702</v>
      </c>
    </row>
    <row r="22110" spans="1:10" x14ac:dyDescent="0.2">
      <c r="A22110">
        <v>15</v>
      </c>
      <c r="B22110">
        <v>258280</v>
      </c>
      <c r="C22110" t="s">
        <v>8823</v>
      </c>
      <c r="D22110">
        <v>0</v>
      </c>
      <c r="E22110">
        <v>0</v>
      </c>
      <c r="F22110">
        <v>0</v>
      </c>
      <c r="G22110">
        <v>0.37117555351390602</v>
      </c>
      <c r="H22110">
        <v>0</v>
      </c>
      <c r="I22110">
        <v>0</v>
      </c>
      <c r="J22110">
        <v>0.915170028701628</v>
      </c>
    </row>
    <row r="22111" spans="1:10" x14ac:dyDescent="0.2">
      <c r="A22111">
        <v>15</v>
      </c>
      <c r="B22111">
        <v>259298</v>
      </c>
      <c r="C22111" t="s">
        <v>8469</v>
      </c>
      <c r="D22111">
        <v>0</v>
      </c>
      <c r="E22111">
        <v>0</v>
      </c>
      <c r="F22111">
        <v>0</v>
      </c>
      <c r="G22111">
        <v>7.8417370460684394E-2</v>
      </c>
      <c r="H22111">
        <v>0</v>
      </c>
      <c r="I22111">
        <v>0</v>
      </c>
      <c r="J22111">
        <v>0.410653218007141</v>
      </c>
    </row>
    <row r="22112" spans="1:10" x14ac:dyDescent="0.2">
      <c r="A22112">
        <v>15</v>
      </c>
      <c r="B22112">
        <v>259765</v>
      </c>
      <c r="C22112" t="s">
        <v>11644</v>
      </c>
      <c r="D22112">
        <v>0</v>
      </c>
      <c r="E22112">
        <v>0</v>
      </c>
      <c r="F22112">
        <v>0</v>
      </c>
      <c r="G22112">
        <v>0.84167977627801205</v>
      </c>
      <c r="H22112">
        <v>0</v>
      </c>
      <c r="I22112">
        <v>0</v>
      </c>
      <c r="J22112">
        <v>0.96210182504530195</v>
      </c>
    </row>
    <row r="22113" spans="1:10" x14ac:dyDescent="0.2">
      <c r="A22113">
        <v>15</v>
      </c>
      <c r="B22113">
        <v>259819</v>
      </c>
      <c r="C22113" t="s">
        <v>9249</v>
      </c>
      <c r="D22113">
        <v>0</v>
      </c>
      <c r="E22113">
        <v>0</v>
      </c>
      <c r="F22113">
        <v>0</v>
      </c>
      <c r="G22113">
        <v>0.84167977627801205</v>
      </c>
      <c r="H22113">
        <v>0</v>
      </c>
      <c r="I22113">
        <v>0</v>
      </c>
      <c r="J22113">
        <v>0.96210182504530195</v>
      </c>
    </row>
    <row r="22114" spans="1:10" x14ac:dyDescent="0.2">
      <c r="A22114">
        <v>15</v>
      </c>
      <c r="B22114">
        <v>259927</v>
      </c>
      <c r="C22114" t="s">
        <v>11085</v>
      </c>
      <c r="D22114">
        <v>0</v>
      </c>
      <c r="E22114">
        <v>0</v>
      </c>
      <c r="F22114">
        <v>0</v>
      </c>
      <c r="G22114">
        <v>0.24047993607943199</v>
      </c>
      <c r="H22114">
        <v>0</v>
      </c>
      <c r="I22114">
        <v>0</v>
      </c>
      <c r="J22114">
        <v>0.99730067230305697</v>
      </c>
    </row>
    <row r="22115" spans="1:10" x14ac:dyDescent="0.2">
      <c r="A22115">
        <v>15</v>
      </c>
      <c r="B22115">
        <v>260384</v>
      </c>
      <c r="C22115" t="s">
        <v>9988</v>
      </c>
      <c r="D22115">
        <v>0</v>
      </c>
      <c r="E22115">
        <v>0</v>
      </c>
      <c r="F22115">
        <v>0</v>
      </c>
      <c r="G22115">
        <v>0.18297386440826399</v>
      </c>
      <c r="H22115">
        <v>0</v>
      </c>
      <c r="I22115">
        <v>0</v>
      </c>
      <c r="J22115">
        <v>0.62184630155367004</v>
      </c>
    </row>
    <row r="22116" spans="1:10" x14ac:dyDescent="0.2">
      <c r="A22116">
        <v>15</v>
      </c>
      <c r="B22116">
        <v>260976</v>
      </c>
      <c r="C22116" t="s">
        <v>11645</v>
      </c>
      <c r="D22116">
        <v>0</v>
      </c>
      <c r="E22116">
        <v>0</v>
      </c>
      <c r="F22116">
        <v>0</v>
      </c>
      <c r="G22116">
        <v>6.2733896368547495E-2</v>
      </c>
      <c r="H22116">
        <v>0</v>
      </c>
      <c r="I22116">
        <v>0</v>
      </c>
      <c r="J22116">
        <v>0.50451681069448695</v>
      </c>
    </row>
    <row r="22117" spans="1:10" x14ac:dyDescent="0.2">
      <c r="A22117">
        <v>15</v>
      </c>
      <c r="B22117">
        <v>261388</v>
      </c>
      <c r="C22117" t="s">
        <v>11646</v>
      </c>
      <c r="D22117">
        <v>0</v>
      </c>
      <c r="E22117">
        <v>0</v>
      </c>
      <c r="F22117">
        <v>0</v>
      </c>
      <c r="G22117">
        <v>0.13592344213185301</v>
      </c>
      <c r="H22117">
        <v>0</v>
      </c>
      <c r="I22117">
        <v>0</v>
      </c>
      <c r="J22117">
        <v>0.65704514881142495</v>
      </c>
    </row>
    <row r="22118" spans="1:10" x14ac:dyDescent="0.2">
      <c r="A22118">
        <v>15</v>
      </c>
      <c r="B22118">
        <v>262316</v>
      </c>
      <c r="C22118" t="s">
        <v>5388</v>
      </c>
      <c r="D22118">
        <v>0</v>
      </c>
      <c r="E22118">
        <v>0</v>
      </c>
      <c r="F22118">
        <v>0</v>
      </c>
      <c r="G22118">
        <v>0.224796461987295</v>
      </c>
      <c r="H22118">
        <v>0</v>
      </c>
      <c r="I22118">
        <v>0</v>
      </c>
      <c r="J22118">
        <v>0.83303938510020004</v>
      </c>
    </row>
    <row r="22119" spans="1:10" x14ac:dyDescent="0.2">
      <c r="A22119">
        <v>15</v>
      </c>
      <c r="B22119">
        <v>262445</v>
      </c>
      <c r="C22119" t="s">
        <v>9265</v>
      </c>
      <c r="D22119">
        <v>0</v>
      </c>
      <c r="E22119">
        <v>0</v>
      </c>
      <c r="F22119">
        <v>0</v>
      </c>
      <c r="G22119">
        <v>0.17774603971088501</v>
      </c>
      <c r="H22119">
        <v>0</v>
      </c>
      <c r="I22119">
        <v>0</v>
      </c>
      <c r="J22119">
        <v>0.83303938510020004</v>
      </c>
    </row>
    <row r="22120" spans="1:10" x14ac:dyDescent="0.2">
      <c r="A22120">
        <v>15</v>
      </c>
      <c r="B22120">
        <v>262511</v>
      </c>
      <c r="C22120" t="s">
        <v>5680</v>
      </c>
      <c r="D22120">
        <v>0</v>
      </c>
      <c r="E22120">
        <v>0</v>
      </c>
      <c r="F22120">
        <v>0</v>
      </c>
      <c r="G22120">
        <v>0.31366948184273702</v>
      </c>
      <c r="H22120">
        <v>0</v>
      </c>
      <c r="I22120">
        <v>0</v>
      </c>
      <c r="J22120">
        <v>0.75090874149877196</v>
      </c>
    </row>
    <row r="22121" spans="1:10" x14ac:dyDescent="0.2">
      <c r="A22121">
        <v>15</v>
      </c>
      <c r="B22121">
        <v>263118</v>
      </c>
      <c r="C22121" t="s">
        <v>9505</v>
      </c>
      <c r="D22121">
        <v>0</v>
      </c>
      <c r="E22121">
        <v>0</v>
      </c>
      <c r="F22121">
        <v>0</v>
      </c>
      <c r="G22121">
        <v>0.46527639806672699</v>
      </c>
      <c r="H22121">
        <v>0</v>
      </c>
      <c r="I22121">
        <v>0</v>
      </c>
      <c r="J22121">
        <v>0.65704514881142495</v>
      </c>
    </row>
    <row r="22122" spans="1:10" x14ac:dyDescent="0.2">
      <c r="A22122">
        <v>15</v>
      </c>
      <c r="B22122">
        <v>263434</v>
      </c>
      <c r="C22122" t="s">
        <v>7324</v>
      </c>
      <c r="D22122">
        <v>0</v>
      </c>
      <c r="E22122">
        <v>0</v>
      </c>
      <c r="F22122">
        <v>0</v>
      </c>
      <c r="G22122">
        <v>6.2733896368547495E-2</v>
      </c>
      <c r="H22122">
        <v>0</v>
      </c>
      <c r="I22122">
        <v>0</v>
      </c>
      <c r="J22122">
        <v>0.50451681069448695</v>
      </c>
    </row>
    <row r="22123" spans="1:10" x14ac:dyDescent="0.2">
      <c r="A22123">
        <v>15</v>
      </c>
      <c r="B22123">
        <v>263849</v>
      </c>
      <c r="C22123" t="s">
        <v>6210</v>
      </c>
      <c r="D22123">
        <v>0</v>
      </c>
      <c r="E22123">
        <v>0</v>
      </c>
      <c r="F22123">
        <v>0</v>
      </c>
      <c r="G22123">
        <v>0.15683474092136901</v>
      </c>
      <c r="H22123">
        <v>0</v>
      </c>
      <c r="I22123">
        <v>0</v>
      </c>
      <c r="J22123">
        <v>0.72744284332693498</v>
      </c>
    </row>
    <row r="22124" spans="1:10" x14ac:dyDescent="0.2">
      <c r="A22124">
        <v>15</v>
      </c>
      <c r="B22124">
        <v>264143</v>
      </c>
      <c r="C22124" t="s">
        <v>10352</v>
      </c>
      <c r="D22124">
        <v>0</v>
      </c>
      <c r="E22124">
        <v>0</v>
      </c>
      <c r="F22124">
        <v>0</v>
      </c>
      <c r="G22124">
        <v>0.19865733850039999</v>
      </c>
      <c r="H22124">
        <v>0</v>
      </c>
      <c r="I22124">
        <v>0</v>
      </c>
      <c r="J22124">
        <v>0.64531219972550702</v>
      </c>
    </row>
    <row r="22125" spans="1:10" x14ac:dyDescent="0.2">
      <c r="A22125">
        <v>15</v>
      </c>
      <c r="B22125">
        <v>264203</v>
      </c>
      <c r="C22125" t="s">
        <v>6589</v>
      </c>
      <c r="D22125">
        <v>0</v>
      </c>
      <c r="E22125">
        <v>0</v>
      </c>
      <c r="F22125">
        <v>0</v>
      </c>
      <c r="G22125">
        <v>0.26661905956632698</v>
      </c>
      <c r="H22125">
        <v>0</v>
      </c>
      <c r="I22125">
        <v>0</v>
      </c>
      <c r="J22125">
        <v>0.65704514881142495</v>
      </c>
    </row>
    <row r="22126" spans="1:10" x14ac:dyDescent="0.2">
      <c r="A22126">
        <v>15</v>
      </c>
      <c r="B22126">
        <v>265120</v>
      </c>
      <c r="C22126" t="s">
        <v>10697</v>
      </c>
      <c r="D22126">
        <v>0</v>
      </c>
      <c r="E22126">
        <v>0</v>
      </c>
      <c r="F22126">
        <v>0</v>
      </c>
      <c r="G22126">
        <v>1.2180831544893</v>
      </c>
      <c r="H22126">
        <v>0</v>
      </c>
      <c r="I22126">
        <v>0</v>
      </c>
      <c r="J22126">
        <v>0.75090874149877196</v>
      </c>
    </row>
    <row r="22127" spans="1:10" x14ac:dyDescent="0.2">
      <c r="A22127">
        <v>15</v>
      </c>
      <c r="B22127">
        <v>265133</v>
      </c>
      <c r="C22127" t="s">
        <v>8506</v>
      </c>
      <c r="D22127">
        <v>0</v>
      </c>
      <c r="E22127">
        <v>0</v>
      </c>
      <c r="F22127">
        <v>0</v>
      </c>
      <c r="G22127">
        <v>1.40628484359494</v>
      </c>
      <c r="H22127">
        <v>0</v>
      </c>
      <c r="I22127">
        <v>0</v>
      </c>
      <c r="J22127">
        <v>0.75090874149877196</v>
      </c>
    </row>
    <row r="22128" spans="1:10" x14ac:dyDescent="0.2">
      <c r="A22128">
        <v>15</v>
      </c>
      <c r="B22128">
        <v>266256</v>
      </c>
      <c r="C22128" t="s">
        <v>5694</v>
      </c>
      <c r="D22128">
        <v>0</v>
      </c>
      <c r="E22128">
        <v>0</v>
      </c>
      <c r="F22128">
        <v>0</v>
      </c>
      <c r="G22128">
        <v>0.14115126682923201</v>
      </c>
      <c r="H22128">
        <v>0</v>
      </c>
      <c r="I22128">
        <v>0</v>
      </c>
      <c r="J22128">
        <v>0.69224399606917997</v>
      </c>
    </row>
    <row r="22129" spans="1:10" x14ac:dyDescent="0.2">
      <c r="A22129">
        <v>15</v>
      </c>
      <c r="B22129">
        <v>266624</v>
      </c>
      <c r="C22129" t="s">
        <v>6442</v>
      </c>
      <c r="D22129">
        <v>0</v>
      </c>
      <c r="E22129">
        <v>0</v>
      </c>
      <c r="F22129">
        <v>0</v>
      </c>
      <c r="G22129">
        <v>5.7506071671168502E-2</v>
      </c>
      <c r="H22129">
        <v>0</v>
      </c>
      <c r="I22129">
        <v>0</v>
      </c>
      <c r="J22129">
        <v>0.90343707961570996</v>
      </c>
    </row>
    <row r="22130" spans="1:10" x14ac:dyDescent="0.2">
      <c r="A22130">
        <v>15</v>
      </c>
      <c r="B22130">
        <v>266935</v>
      </c>
      <c r="C22130" t="s">
        <v>10965</v>
      </c>
      <c r="D22130">
        <v>0</v>
      </c>
      <c r="E22130">
        <v>0</v>
      </c>
      <c r="F22130">
        <v>0</v>
      </c>
      <c r="G22130">
        <v>0.13592344213185301</v>
      </c>
      <c r="H22130">
        <v>0</v>
      </c>
      <c r="I22130">
        <v>0</v>
      </c>
      <c r="J22130">
        <v>0.92690297778754704</v>
      </c>
    </row>
    <row r="22131" spans="1:10" x14ac:dyDescent="0.2">
      <c r="A22131">
        <v>15</v>
      </c>
      <c r="B22131">
        <v>268667</v>
      </c>
      <c r="C22131" t="s">
        <v>11647</v>
      </c>
      <c r="D22131">
        <v>0</v>
      </c>
      <c r="E22131">
        <v>0</v>
      </c>
      <c r="F22131">
        <v>0</v>
      </c>
      <c r="G22131">
        <v>0.35549207942176902</v>
      </c>
      <c r="H22131">
        <v>0</v>
      </c>
      <c r="I22131">
        <v>0</v>
      </c>
      <c r="J22131">
        <v>0.69224399606917997</v>
      </c>
    </row>
    <row r="22132" spans="1:10" x14ac:dyDescent="0.2">
      <c r="A22132">
        <v>15</v>
      </c>
      <c r="B22132">
        <v>268876</v>
      </c>
      <c r="C22132" t="s">
        <v>5562</v>
      </c>
      <c r="D22132">
        <v>0</v>
      </c>
      <c r="E22132">
        <v>0</v>
      </c>
      <c r="F22132">
        <v>0</v>
      </c>
      <c r="G22132">
        <v>1.9186116639380799</v>
      </c>
      <c r="H22132">
        <v>0</v>
      </c>
      <c r="I22132">
        <v>0</v>
      </c>
      <c r="J22132">
        <v>0.76264169058469</v>
      </c>
    </row>
    <row r="22133" spans="1:10" x14ac:dyDescent="0.2">
      <c r="A22133">
        <v>15</v>
      </c>
      <c r="B22133">
        <v>269377</v>
      </c>
      <c r="C22133" t="s">
        <v>5366</v>
      </c>
      <c r="D22133">
        <v>0</v>
      </c>
      <c r="E22133">
        <v>0</v>
      </c>
      <c r="F22133">
        <v>0</v>
      </c>
      <c r="G22133">
        <v>0.53323811913265395</v>
      </c>
      <c r="H22133">
        <v>0</v>
      </c>
      <c r="I22133">
        <v>0</v>
      </c>
      <c r="J22133">
        <v>0.62184630155367004</v>
      </c>
    </row>
    <row r="22134" spans="1:10" x14ac:dyDescent="0.2">
      <c r="A22134">
        <v>15</v>
      </c>
      <c r="B22134">
        <v>270250</v>
      </c>
      <c r="C22134" t="s">
        <v>5602</v>
      </c>
      <c r="D22134">
        <v>0</v>
      </c>
      <c r="E22134">
        <v>0</v>
      </c>
      <c r="F22134">
        <v>0</v>
      </c>
      <c r="G22134">
        <v>0.19342951380302101</v>
      </c>
      <c r="H22134">
        <v>0</v>
      </c>
      <c r="I22134">
        <v>0</v>
      </c>
      <c r="J22134">
        <v>0.70397694515509901</v>
      </c>
    </row>
    <row r="22135" spans="1:10" x14ac:dyDescent="0.2">
      <c r="A22135">
        <v>15</v>
      </c>
      <c r="B22135">
        <v>271051</v>
      </c>
      <c r="C22135" t="s">
        <v>5621</v>
      </c>
      <c r="D22135">
        <v>0</v>
      </c>
      <c r="E22135">
        <v>0</v>
      </c>
      <c r="F22135">
        <v>0</v>
      </c>
      <c r="G22135">
        <v>1.4167404929897001</v>
      </c>
      <c r="H22135">
        <v>0</v>
      </c>
      <c r="I22135">
        <v>0</v>
      </c>
      <c r="J22135">
        <v>0.85650528327203701</v>
      </c>
    </row>
    <row r="22136" spans="1:10" x14ac:dyDescent="0.2">
      <c r="A22136">
        <v>15</v>
      </c>
      <c r="B22136">
        <v>271084</v>
      </c>
      <c r="C22136" t="s">
        <v>7408</v>
      </c>
      <c r="D22136">
        <v>0</v>
      </c>
      <c r="E22136">
        <v>0</v>
      </c>
      <c r="F22136">
        <v>0</v>
      </c>
      <c r="G22136">
        <v>0.83645195158063301</v>
      </c>
      <c r="H22136">
        <v>0</v>
      </c>
      <c r="I22136">
        <v>0</v>
      </c>
      <c r="J22136">
        <v>0.82130643601428199</v>
      </c>
    </row>
    <row r="22137" spans="1:10" x14ac:dyDescent="0.2">
      <c r="A22137">
        <v>15</v>
      </c>
      <c r="B22137">
        <v>271397</v>
      </c>
      <c r="C22137" t="s">
        <v>5175</v>
      </c>
      <c r="D22137">
        <v>0</v>
      </c>
      <c r="E22137">
        <v>0</v>
      </c>
      <c r="F22137">
        <v>0</v>
      </c>
      <c r="G22137">
        <v>0.172518215013506</v>
      </c>
      <c r="H22137">
        <v>0</v>
      </c>
      <c r="I22137">
        <v>0</v>
      </c>
      <c r="J22137">
        <v>0.69224399606917997</v>
      </c>
    </row>
    <row r="22138" spans="1:10" x14ac:dyDescent="0.2">
      <c r="A22138">
        <v>15</v>
      </c>
      <c r="B22138">
        <v>271750</v>
      </c>
      <c r="C22138" t="s">
        <v>11648</v>
      </c>
      <c r="D22138">
        <v>0</v>
      </c>
      <c r="E22138">
        <v>0</v>
      </c>
      <c r="F22138">
        <v>0</v>
      </c>
      <c r="G22138">
        <v>0.53846594383003299</v>
      </c>
      <c r="H22138">
        <v>0</v>
      </c>
      <c r="I22138">
        <v>0</v>
      </c>
      <c r="J22138">
        <v>1.18502785767775</v>
      </c>
    </row>
    <row r="22139" spans="1:10" x14ac:dyDescent="0.2">
      <c r="A22139">
        <v>15</v>
      </c>
      <c r="B22139">
        <v>272020</v>
      </c>
      <c r="C22139" t="s">
        <v>5312</v>
      </c>
      <c r="D22139">
        <v>0</v>
      </c>
      <c r="E22139">
        <v>0</v>
      </c>
      <c r="F22139">
        <v>0</v>
      </c>
      <c r="G22139">
        <v>4.7050422276410597E-2</v>
      </c>
      <c r="H22139">
        <v>0</v>
      </c>
      <c r="I22139">
        <v>0</v>
      </c>
      <c r="J22139">
        <v>0.70397694515509901</v>
      </c>
    </row>
    <row r="22140" spans="1:10" x14ac:dyDescent="0.2">
      <c r="A22140">
        <v>15</v>
      </c>
      <c r="B22140">
        <v>272570</v>
      </c>
      <c r="C22140" t="s">
        <v>11649</v>
      </c>
      <c r="D22140">
        <v>0</v>
      </c>
      <c r="E22140">
        <v>0</v>
      </c>
      <c r="F22140">
        <v>0</v>
      </c>
      <c r="G22140">
        <v>0.115012143342337</v>
      </c>
      <c r="H22140">
        <v>0</v>
      </c>
      <c r="I22140">
        <v>0</v>
      </c>
      <c r="J22140">
        <v>0.71570989424101705</v>
      </c>
    </row>
    <row r="22141" spans="1:10" x14ac:dyDescent="0.2">
      <c r="A22141">
        <v>15</v>
      </c>
      <c r="B22141">
        <v>273021</v>
      </c>
      <c r="C22141" t="s">
        <v>10748</v>
      </c>
      <c r="D22141">
        <v>0</v>
      </c>
      <c r="E22141">
        <v>0</v>
      </c>
      <c r="F22141">
        <v>0</v>
      </c>
      <c r="G22141">
        <v>9.9328669250200202E-2</v>
      </c>
      <c r="H22141">
        <v>0</v>
      </c>
      <c r="I22141">
        <v>0</v>
      </c>
      <c r="J22141">
        <v>0.66877809789734399</v>
      </c>
    </row>
    <row r="22142" spans="1:10" x14ac:dyDescent="0.2">
      <c r="A22142">
        <v>15</v>
      </c>
      <c r="B22142">
        <v>273618</v>
      </c>
      <c r="C22142" t="s">
        <v>11650</v>
      </c>
      <c r="D22142">
        <v>0</v>
      </c>
      <c r="E22142">
        <v>0</v>
      </c>
      <c r="F22142">
        <v>0</v>
      </c>
      <c r="G22142">
        <v>0.21956863728991599</v>
      </c>
      <c r="H22142">
        <v>0</v>
      </c>
      <c r="I22142">
        <v>0</v>
      </c>
      <c r="J22142">
        <v>1.0794313159044799</v>
      </c>
    </row>
    <row r="22143" spans="1:10" x14ac:dyDescent="0.2">
      <c r="A22143">
        <v>15</v>
      </c>
      <c r="B22143">
        <v>273701</v>
      </c>
      <c r="C22143" t="s">
        <v>11453</v>
      </c>
      <c r="D22143">
        <v>0</v>
      </c>
      <c r="E22143">
        <v>0</v>
      </c>
      <c r="F22143">
        <v>0</v>
      </c>
      <c r="G22143">
        <v>1.04033711477841</v>
      </c>
      <c r="H22143">
        <v>0</v>
      </c>
      <c r="I22143">
        <v>0</v>
      </c>
      <c r="J22143">
        <v>1.29062439945101</v>
      </c>
    </row>
    <row r="22144" spans="1:10" x14ac:dyDescent="0.2">
      <c r="A22144">
        <v>15</v>
      </c>
      <c r="B22144">
        <v>273816</v>
      </c>
      <c r="C22144" t="s">
        <v>8829</v>
      </c>
      <c r="D22144">
        <v>0</v>
      </c>
      <c r="E22144">
        <v>1</v>
      </c>
      <c r="F22144">
        <v>0</v>
      </c>
      <c r="G22144">
        <v>18.480360305234601</v>
      </c>
      <c r="H22144">
        <v>0</v>
      </c>
      <c r="I22144">
        <v>0</v>
      </c>
      <c r="J22144">
        <v>1.8068741592314199</v>
      </c>
    </row>
    <row r="22145" spans="1:10" x14ac:dyDescent="0.2">
      <c r="A22145">
        <v>15</v>
      </c>
      <c r="B22145">
        <v>274312</v>
      </c>
      <c r="C22145" t="s">
        <v>5975</v>
      </c>
      <c r="D22145">
        <v>0</v>
      </c>
      <c r="E22145">
        <v>0</v>
      </c>
      <c r="F22145">
        <v>0</v>
      </c>
      <c r="G22145">
        <v>1.47947438935824</v>
      </c>
      <c r="H22145">
        <v>0</v>
      </c>
      <c r="I22145">
        <v>0</v>
      </c>
      <c r="J22145">
        <v>0.63357925063958898</v>
      </c>
    </row>
    <row r="22146" spans="1:10" x14ac:dyDescent="0.2">
      <c r="A22146">
        <v>15</v>
      </c>
      <c r="B22146">
        <v>274349</v>
      </c>
      <c r="C22146" t="s">
        <v>5947</v>
      </c>
      <c r="D22146">
        <v>0</v>
      </c>
      <c r="E22146">
        <v>0</v>
      </c>
      <c r="F22146">
        <v>0</v>
      </c>
      <c r="G22146">
        <v>1.2023996803971599</v>
      </c>
      <c r="H22146">
        <v>0</v>
      </c>
      <c r="I22146">
        <v>0</v>
      </c>
      <c r="J22146">
        <v>0.63357925063958898</v>
      </c>
    </row>
    <row r="22147" spans="1:10" x14ac:dyDescent="0.2">
      <c r="A22147">
        <v>15</v>
      </c>
      <c r="B22147">
        <v>275013</v>
      </c>
      <c r="C22147" t="s">
        <v>6641</v>
      </c>
      <c r="D22147">
        <v>0</v>
      </c>
      <c r="E22147">
        <v>0</v>
      </c>
      <c r="F22147">
        <v>0</v>
      </c>
      <c r="G22147">
        <v>0.25093558547418998</v>
      </c>
      <c r="H22147">
        <v>0</v>
      </c>
      <c r="I22147">
        <v>0</v>
      </c>
      <c r="J22147">
        <v>0.77437463967060904</v>
      </c>
    </row>
    <row r="22148" spans="1:10" x14ac:dyDescent="0.2">
      <c r="A22148">
        <v>15</v>
      </c>
      <c r="B22148">
        <v>275559</v>
      </c>
      <c r="C22148" t="s">
        <v>8919</v>
      </c>
      <c r="D22148">
        <v>0</v>
      </c>
      <c r="E22148">
        <v>0</v>
      </c>
      <c r="F22148">
        <v>0</v>
      </c>
      <c r="G22148">
        <v>0.360719904119148</v>
      </c>
      <c r="H22148">
        <v>0</v>
      </c>
      <c r="I22148">
        <v>0</v>
      </c>
      <c r="J22148">
        <v>0.72744284332693498</v>
      </c>
    </row>
    <row r="22149" spans="1:10" x14ac:dyDescent="0.2">
      <c r="A22149">
        <v>15</v>
      </c>
      <c r="B22149">
        <v>276090</v>
      </c>
      <c r="C22149" t="s">
        <v>5659</v>
      </c>
      <c r="D22149">
        <v>0</v>
      </c>
      <c r="E22149">
        <v>1</v>
      </c>
      <c r="F22149">
        <v>0</v>
      </c>
      <c r="G22149">
        <v>9.0598202005577306</v>
      </c>
      <c r="H22149">
        <v>0</v>
      </c>
      <c r="I22149">
        <v>0</v>
      </c>
      <c r="J22149">
        <v>0.82130643601428199</v>
      </c>
    </row>
    <row r="22150" spans="1:10" x14ac:dyDescent="0.2">
      <c r="A22150">
        <v>15</v>
      </c>
      <c r="B22150">
        <v>276105</v>
      </c>
      <c r="C22150" t="s">
        <v>7700</v>
      </c>
      <c r="D22150">
        <v>0</v>
      </c>
      <c r="E22150">
        <v>1</v>
      </c>
      <c r="F22150">
        <v>0</v>
      </c>
      <c r="G22150">
        <v>9.1748323439000696</v>
      </c>
      <c r="H22150">
        <v>0</v>
      </c>
      <c r="I22150">
        <v>0</v>
      </c>
      <c r="J22150">
        <v>0.85650528327203701</v>
      </c>
    </row>
    <row r="22151" spans="1:10" x14ac:dyDescent="0.2">
      <c r="A22151">
        <v>15</v>
      </c>
      <c r="B22151">
        <v>276120</v>
      </c>
      <c r="C22151" t="s">
        <v>5273</v>
      </c>
      <c r="D22151">
        <v>0</v>
      </c>
      <c r="E22151">
        <v>1</v>
      </c>
      <c r="F22151">
        <v>0</v>
      </c>
      <c r="G22151">
        <v>8.6834168223464498</v>
      </c>
      <c r="H22151">
        <v>0</v>
      </c>
      <c r="I22151">
        <v>0</v>
      </c>
      <c r="J22151">
        <v>0.84477233418611797</v>
      </c>
    </row>
    <row r="22152" spans="1:10" x14ac:dyDescent="0.2">
      <c r="A22152">
        <v>15</v>
      </c>
      <c r="B22152">
        <v>276849</v>
      </c>
      <c r="C22152" t="s">
        <v>7545</v>
      </c>
      <c r="D22152">
        <v>0</v>
      </c>
      <c r="E22152">
        <v>0</v>
      </c>
      <c r="F22152">
        <v>0</v>
      </c>
      <c r="G22152">
        <v>4.1822597579031701E-2</v>
      </c>
      <c r="H22152">
        <v>0</v>
      </c>
      <c r="I22152">
        <v>0</v>
      </c>
      <c r="J22152">
        <v>0.72744284332693498</v>
      </c>
    </row>
    <row r="22153" spans="1:10" x14ac:dyDescent="0.2">
      <c r="A22153">
        <v>15</v>
      </c>
      <c r="B22153">
        <v>276936</v>
      </c>
      <c r="C22153" t="s">
        <v>11651</v>
      </c>
      <c r="D22153">
        <v>0</v>
      </c>
      <c r="E22153">
        <v>0</v>
      </c>
      <c r="F22153">
        <v>0</v>
      </c>
      <c r="G22153">
        <v>0.72666763293567505</v>
      </c>
      <c r="H22153">
        <v>0</v>
      </c>
      <c r="I22153">
        <v>0</v>
      </c>
      <c r="J22153">
        <v>0.82130643601428199</v>
      </c>
    </row>
    <row r="22154" spans="1:10" x14ac:dyDescent="0.2">
      <c r="A22154">
        <v>15</v>
      </c>
      <c r="B22154">
        <v>276992</v>
      </c>
      <c r="C22154" t="s">
        <v>9545</v>
      </c>
      <c r="D22154">
        <v>0</v>
      </c>
      <c r="E22154">
        <v>0</v>
      </c>
      <c r="F22154">
        <v>0</v>
      </c>
      <c r="G22154">
        <v>0.91486932204131799</v>
      </c>
      <c r="H22154">
        <v>0</v>
      </c>
      <c r="I22154">
        <v>0</v>
      </c>
      <c r="J22154">
        <v>0.86823823235795505</v>
      </c>
    </row>
    <row r="22155" spans="1:10" x14ac:dyDescent="0.2">
      <c r="A22155">
        <v>15</v>
      </c>
      <c r="B22155">
        <v>277288</v>
      </c>
      <c r="C22155" t="s">
        <v>9313</v>
      </c>
      <c r="D22155">
        <v>0</v>
      </c>
      <c r="E22155">
        <v>0</v>
      </c>
      <c r="F22155">
        <v>0</v>
      </c>
      <c r="G22155">
        <v>0.29275818305322199</v>
      </c>
      <c r="H22155">
        <v>0</v>
      </c>
      <c r="I22155">
        <v>0</v>
      </c>
      <c r="J22155">
        <v>0.915170028701628</v>
      </c>
    </row>
    <row r="22156" spans="1:10" x14ac:dyDescent="0.2">
      <c r="A22156">
        <v>15</v>
      </c>
      <c r="B22156">
        <v>277358</v>
      </c>
      <c r="C22156" t="s">
        <v>11652</v>
      </c>
      <c r="D22156">
        <v>0</v>
      </c>
      <c r="E22156">
        <v>0</v>
      </c>
      <c r="F22156">
        <v>0</v>
      </c>
      <c r="G22156">
        <v>0.26661905956632698</v>
      </c>
      <c r="H22156">
        <v>0</v>
      </c>
      <c r="I22156">
        <v>0</v>
      </c>
      <c r="J22156">
        <v>0.99730067230305697</v>
      </c>
    </row>
    <row r="22157" spans="1:10" x14ac:dyDescent="0.2">
      <c r="A22157">
        <v>15</v>
      </c>
      <c r="B22157">
        <v>277517</v>
      </c>
      <c r="C22157" t="s">
        <v>11132</v>
      </c>
      <c r="D22157">
        <v>0</v>
      </c>
      <c r="E22157">
        <v>0</v>
      </c>
      <c r="F22157">
        <v>0</v>
      </c>
      <c r="G22157">
        <v>9.4100844552821195E-2</v>
      </c>
      <c r="H22157">
        <v>0</v>
      </c>
      <c r="I22157">
        <v>0</v>
      </c>
      <c r="J22157">
        <v>0.63357925063958898</v>
      </c>
    </row>
    <row r="22158" spans="1:10" x14ac:dyDescent="0.2">
      <c r="A22158">
        <v>15</v>
      </c>
      <c r="B22158">
        <v>277894</v>
      </c>
      <c r="C22158" t="s">
        <v>11653</v>
      </c>
      <c r="D22158">
        <v>0</v>
      </c>
      <c r="E22158">
        <v>0</v>
      </c>
      <c r="F22158">
        <v>0</v>
      </c>
      <c r="G22158">
        <v>0.13592344213185301</v>
      </c>
      <c r="H22158">
        <v>0</v>
      </c>
      <c r="I22158">
        <v>0</v>
      </c>
      <c r="J22158">
        <v>0.46931796343673199</v>
      </c>
    </row>
    <row r="22159" spans="1:10" x14ac:dyDescent="0.2">
      <c r="A22159">
        <v>15</v>
      </c>
      <c r="B22159">
        <v>279268</v>
      </c>
      <c r="C22159" t="s">
        <v>8020</v>
      </c>
      <c r="D22159">
        <v>0</v>
      </c>
      <c r="E22159">
        <v>0</v>
      </c>
      <c r="F22159">
        <v>0</v>
      </c>
      <c r="G22159">
        <v>0.17774603971088501</v>
      </c>
      <c r="H22159">
        <v>0</v>
      </c>
      <c r="I22159">
        <v>0</v>
      </c>
      <c r="J22159">
        <v>0.63357925063958898</v>
      </c>
    </row>
    <row r="22160" spans="1:10" x14ac:dyDescent="0.2">
      <c r="A22160">
        <v>15</v>
      </c>
      <c r="B22160">
        <v>279543</v>
      </c>
      <c r="C22160" t="s">
        <v>8401</v>
      </c>
      <c r="D22160">
        <v>0</v>
      </c>
      <c r="E22160">
        <v>0</v>
      </c>
      <c r="F22160">
        <v>0</v>
      </c>
      <c r="G22160">
        <v>0.28230253365846403</v>
      </c>
      <c r="H22160">
        <v>0</v>
      </c>
      <c r="I22160">
        <v>0</v>
      </c>
      <c r="J22160">
        <v>0.80957348692836395</v>
      </c>
    </row>
    <row r="22161" spans="1:10" x14ac:dyDescent="0.2">
      <c r="A22161">
        <v>15</v>
      </c>
      <c r="B22161">
        <v>279868</v>
      </c>
      <c r="C22161" t="s">
        <v>5574</v>
      </c>
      <c r="D22161">
        <v>0</v>
      </c>
      <c r="E22161">
        <v>0</v>
      </c>
      <c r="F22161">
        <v>0</v>
      </c>
      <c r="G22161">
        <v>0.188201689105642</v>
      </c>
      <c r="H22161">
        <v>0</v>
      </c>
      <c r="I22161">
        <v>0</v>
      </c>
      <c r="J22161">
        <v>0.84477233418611797</v>
      </c>
    </row>
    <row r="22162" spans="1:10" x14ac:dyDescent="0.2">
      <c r="A22162">
        <v>15</v>
      </c>
      <c r="B22162">
        <v>279966</v>
      </c>
      <c r="C22162" t="s">
        <v>8122</v>
      </c>
      <c r="D22162">
        <v>0</v>
      </c>
      <c r="E22162">
        <v>0</v>
      </c>
      <c r="F22162">
        <v>0</v>
      </c>
      <c r="G22162">
        <v>0.26661905956632698</v>
      </c>
      <c r="H22162">
        <v>0</v>
      </c>
      <c r="I22162">
        <v>0</v>
      </c>
      <c r="J22162">
        <v>0.71570989424101705</v>
      </c>
    </row>
    <row r="22163" spans="1:10" x14ac:dyDescent="0.2">
      <c r="A22163">
        <v>15</v>
      </c>
      <c r="B22163">
        <v>280551</v>
      </c>
      <c r="C22163" t="s">
        <v>10210</v>
      </c>
      <c r="D22163">
        <v>0</v>
      </c>
      <c r="E22163">
        <v>0</v>
      </c>
      <c r="F22163">
        <v>0</v>
      </c>
      <c r="G22163">
        <v>0.32935295593487401</v>
      </c>
      <c r="H22163">
        <v>0</v>
      </c>
      <c r="I22163">
        <v>0</v>
      </c>
      <c r="J22163">
        <v>0.73917579241285403</v>
      </c>
    </row>
    <row r="22164" spans="1:10" x14ac:dyDescent="0.2">
      <c r="A22164">
        <v>15</v>
      </c>
      <c r="B22164">
        <v>280614</v>
      </c>
      <c r="C22164" t="s">
        <v>9588</v>
      </c>
      <c r="D22164">
        <v>0</v>
      </c>
      <c r="E22164">
        <v>0</v>
      </c>
      <c r="F22164">
        <v>0</v>
      </c>
      <c r="G22164">
        <v>0.26661905956632698</v>
      </c>
      <c r="H22164">
        <v>0</v>
      </c>
      <c r="I22164">
        <v>0</v>
      </c>
      <c r="J22164">
        <v>0.55144860703816101</v>
      </c>
    </row>
    <row r="22165" spans="1:10" x14ac:dyDescent="0.2">
      <c r="A22165">
        <v>15</v>
      </c>
      <c r="B22165">
        <v>281169</v>
      </c>
      <c r="C22165" t="s">
        <v>7479</v>
      </c>
      <c r="D22165">
        <v>0</v>
      </c>
      <c r="E22165">
        <v>0</v>
      </c>
      <c r="F22165">
        <v>0</v>
      </c>
      <c r="G22165">
        <v>0.67961721065926495</v>
      </c>
      <c r="H22165">
        <v>0</v>
      </c>
      <c r="I22165">
        <v>0</v>
      </c>
      <c r="J22165">
        <v>0.68051104698326204</v>
      </c>
    </row>
    <row r="22166" spans="1:10" x14ac:dyDescent="0.2">
      <c r="A22166">
        <v>15</v>
      </c>
      <c r="B22166">
        <v>281385</v>
      </c>
      <c r="C22166" t="s">
        <v>8865</v>
      </c>
      <c r="D22166">
        <v>0</v>
      </c>
      <c r="E22166">
        <v>0</v>
      </c>
      <c r="F22166">
        <v>0</v>
      </c>
      <c r="G22166">
        <v>0.14637909152661099</v>
      </c>
      <c r="H22166">
        <v>0</v>
      </c>
      <c r="I22166">
        <v>0</v>
      </c>
      <c r="J22166">
        <v>0.69224399606917997</v>
      </c>
    </row>
    <row r="22167" spans="1:10" x14ac:dyDescent="0.2">
      <c r="A22167">
        <v>15</v>
      </c>
      <c r="B22167">
        <v>281457</v>
      </c>
      <c r="C22167" t="s">
        <v>7524</v>
      </c>
      <c r="D22167">
        <v>0</v>
      </c>
      <c r="E22167">
        <v>0</v>
      </c>
      <c r="F22167">
        <v>0</v>
      </c>
      <c r="G22167">
        <v>0.245707760776811</v>
      </c>
      <c r="H22167">
        <v>0</v>
      </c>
      <c r="I22167">
        <v>0</v>
      </c>
      <c r="J22167">
        <v>0.610113352467752</v>
      </c>
    </row>
    <row r="22168" spans="1:10" x14ac:dyDescent="0.2">
      <c r="A22168">
        <v>15</v>
      </c>
      <c r="B22168">
        <v>283438</v>
      </c>
      <c r="C22168" t="s">
        <v>5454</v>
      </c>
      <c r="D22168">
        <v>0</v>
      </c>
      <c r="E22168">
        <v>0</v>
      </c>
      <c r="F22168">
        <v>0</v>
      </c>
      <c r="G22168">
        <v>0.45482074867196898</v>
      </c>
      <c r="H22168">
        <v>0</v>
      </c>
      <c r="I22168">
        <v>0</v>
      </c>
      <c r="J22168">
        <v>0.97383477413121999</v>
      </c>
    </row>
    <row r="22169" spans="1:10" x14ac:dyDescent="0.2">
      <c r="A22169">
        <v>15</v>
      </c>
      <c r="B22169">
        <v>283494</v>
      </c>
      <c r="C22169" t="s">
        <v>6060</v>
      </c>
      <c r="D22169">
        <v>0</v>
      </c>
      <c r="E22169">
        <v>0</v>
      </c>
      <c r="F22169">
        <v>0</v>
      </c>
      <c r="G22169">
        <v>0.51755464504051696</v>
      </c>
      <c r="H22169">
        <v>0</v>
      </c>
      <c r="I22169">
        <v>0</v>
      </c>
      <c r="J22169">
        <v>1.0911642649904001</v>
      </c>
    </row>
    <row r="22170" spans="1:10" x14ac:dyDescent="0.2">
      <c r="A22170">
        <v>15</v>
      </c>
      <c r="B22170">
        <v>283551</v>
      </c>
      <c r="C22170" t="s">
        <v>5581</v>
      </c>
      <c r="D22170">
        <v>0</v>
      </c>
      <c r="E22170">
        <v>0</v>
      </c>
      <c r="F22170">
        <v>0</v>
      </c>
      <c r="G22170">
        <v>0.33980860532963197</v>
      </c>
      <c r="H22170">
        <v>0</v>
      </c>
      <c r="I22170">
        <v>0</v>
      </c>
      <c r="J22170">
        <v>0.98556772321713804</v>
      </c>
    </row>
    <row r="22171" spans="1:10" x14ac:dyDescent="0.2">
      <c r="A22171">
        <v>15</v>
      </c>
      <c r="B22171">
        <v>284079</v>
      </c>
      <c r="C22171" t="s">
        <v>5442</v>
      </c>
      <c r="D22171">
        <v>0</v>
      </c>
      <c r="E22171">
        <v>0</v>
      </c>
      <c r="F22171">
        <v>0</v>
      </c>
      <c r="G22171">
        <v>0.25616341017156902</v>
      </c>
      <c r="H22171">
        <v>0</v>
      </c>
      <c r="I22171">
        <v>0</v>
      </c>
      <c r="J22171">
        <v>0.59838040338183396</v>
      </c>
    </row>
    <row r="22172" spans="1:10" x14ac:dyDescent="0.2">
      <c r="A22172">
        <v>15</v>
      </c>
      <c r="B22172">
        <v>284365</v>
      </c>
      <c r="C22172" t="s">
        <v>8898</v>
      </c>
      <c r="D22172">
        <v>0</v>
      </c>
      <c r="E22172">
        <v>0</v>
      </c>
      <c r="F22172">
        <v>0</v>
      </c>
      <c r="G22172">
        <v>3.4033138779937002</v>
      </c>
      <c r="H22172">
        <v>0</v>
      </c>
      <c r="I22172">
        <v>0</v>
      </c>
      <c r="J22172">
        <v>0.76264169058469</v>
      </c>
    </row>
    <row r="22173" spans="1:10" x14ac:dyDescent="0.2">
      <c r="A22173">
        <v>15</v>
      </c>
      <c r="B22173">
        <v>284371</v>
      </c>
      <c r="C22173" t="s">
        <v>5392</v>
      </c>
      <c r="D22173">
        <v>0</v>
      </c>
      <c r="E22173">
        <v>0</v>
      </c>
      <c r="F22173">
        <v>0</v>
      </c>
      <c r="G22173">
        <v>3.4137695273884598</v>
      </c>
      <c r="H22173">
        <v>0</v>
      </c>
      <c r="I22173">
        <v>0</v>
      </c>
      <c r="J22173">
        <v>0.77437463967060904</v>
      </c>
    </row>
    <row r="22174" spans="1:10" x14ac:dyDescent="0.2">
      <c r="A22174">
        <v>15</v>
      </c>
      <c r="B22174">
        <v>284860</v>
      </c>
      <c r="C22174" t="s">
        <v>6755</v>
      </c>
      <c r="D22174">
        <v>0</v>
      </c>
      <c r="E22174">
        <v>0</v>
      </c>
      <c r="F22174">
        <v>0</v>
      </c>
      <c r="G22174">
        <v>0.29275818305322199</v>
      </c>
      <c r="H22174">
        <v>0</v>
      </c>
      <c r="I22174">
        <v>0</v>
      </c>
      <c r="J22174">
        <v>0.76264169058469</v>
      </c>
    </row>
    <row r="22175" spans="1:10" x14ac:dyDescent="0.2">
      <c r="A22175">
        <v>15</v>
      </c>
      <c r="B22175">
        <v>284923</v>
      </c>
      <c r="C22175" t="s">
        <v>5208</v>
      </c>
      <c r="D22175">
        <v>0</v>
      </c>
      <c r="E22175">
        <v>0</v>
      </c>
      <c r="F22175">
        <v>0</v>
      </c>
      <c r="G22175">
        <v>0.29798600775060102</v>
      </c>
      <c r="H22175">
        <v>0</v>
      </c>
      <c r="I22175">
        <v>0</v>
      </c>
      <c r="J22175">
        <v>0.84477233418611797</v>
      </c>
    </row>
    <row r="22176" spans="1:10" x14ac:dyDescent="0.2">
      <c r="A22176">
        <v>15</v>
      </c>
      <c r="B22176">
        <v>285055</v>
      </c>
      <c r="C22176" t="s">
        <v>5847</v>
      </c>
      <c r="D22176">
        <v>0</v>
      </c>
      <c r="E22176">
        <v>0</v>
      </c>
      <c r="F22176">
        <v>0</v>
      </c>
      <c r="G22176">
        <v>1.8558777675695299</v>
      </c>
      <c r="H22176">
        <v>0</v>
      </c>
      <c r="I22176">
        <v>0</v>
      </c>
      <c r="J22176">
        <v>0.79784053784244502</v>
      </c>
    </row>
    <row r="22177" spans="1:10" x14ac:dyDescent="0.2">
      <c r="A22177">
        <v>15</v>
      </c>
      <c r="B22177">
        <v>285096</v>
      </c>
      <c r="C22177" t="s">
        <v>7745</v>
      </c>
      <c r="D22177">
        <v>0</v>
      </c>
      <c r="E22177">
        <v>0</v>
      </c>
      <c r="F22177">
        <v>0</v>
      </c>
      <c r="G22177">
        <v>1.66244825376651</v>
      </c>
      <c r="H22177">
        <v>0</v>
      </c>
      <c r="I22177">
        <v>0</v>
      </c>
      <c r="J22177">
        <v>0.75090874149877196</v>
      </c>
    </row>
    <row r="22178" spans="1:10" x14ac:dyDescent="0.2">
      <c r="A22178">
        <v>15</v>
      </c>
      <c r="B22178">
        <v>285647</v>
      </c>
      <c r="C22178" t="s">
        <v>7077</v>
      </c>
      <c r="D22178">
        <v>0</v>
      </c>
      <c r="E22178">
        <v>0</v>
      </c>
      <c r="F22178">
        <v>0</v>
      </c>
      <c r="G22178">
        <v>2.0911298789515802E-2</v>
      </c>
      <c r="H22178">
        <v>0</v>
      </c>
      <c r="I22178">
        <v>0</v>
      </c>
      <c r="J22178">
        <v>0.59838040338183396</v>
      </c>
    </row>
    <row r="22179" spans="1:10" x14ac:dyDescent="0.2">
      <c r="A22179">
        <v>15</v>
      </c>
      <c r="B22179">
        <v>285796</v>
      </c>
      <c r="C22179" t="s">
        <v>5175</v>
      </c>
      <c r="D22179">
        <v>0</v>
      </c>
      <c r="E22179">
        <v>0</v>
      </c>
      <c r="F22179">
        <v>0</v>
      </c>
      <c r="G22179">
        <v>0.90441367264656003</v>
      </c>
      <c r="H22179">
        <v>0</v>
      </c>
      <c r="I22179">
        <v>0</v>
      </c>
      <c r="J22179">
        <v>1.3258232467087701</v>
      </c>
    </row>
    <row r="22180" spans="1:10" x14ac:dyDescent="0.2">
      <c r="A22180">
        <v>15</v>
      </c>
      <c r="B22180">
        <v>285804</v>
      </c>
      <c r="C22180" t="s">
        <v>5694</v>
      </c>
      <c r="D22180">
        <v>0</v>
      </c>
      <c r="E22180">
        <v>0</v>
      </c>
      <c r="F22180">
        <v>0</v>
      </c>
      <c r="G22180">
        <v>0.87827454915966496</v>
      </c>
      <c r="H22180">
        <v>0</v>
      </c>
      <c r="I22180">
        <v>0</v>
      </c>
      <c r="J22180">
        <v>1.3258232467087701</v>
      </c>
    </row>
    <row r="22181" spans="1:10" x14ac:dyDescent="0.2">
      <c r="A22181">
        <v>15</v>
      </c>
      <c r="B22181">
        <v>286176</v>
      </c>
      <c r="C22181" t="s">
        <v>11339</v>
      </c>
      <c r="D22181">
        <v>0</v>
      </c>
      <c r="E22181">
        <v>0</v>
      </c>
      <c r="F22181">
        <v>0</v>
      </c>
      <c r="G22181">
        <v>0.39731467700080098</v>
      </c>
      <c r="H22181">
        <v>0</v>
      </c>
      <c r="I22181">
        <v>0</v>
      </c>
      <c r="J22181">
        <v>0.83303938510020004</v>
      </c>
    </row>
    <row r="22182" spans="1:10" x14ac:dyDescent="0.2">
      <c r="A22182">
        <v>15</v>
      </c>
      <c r="B22182">
        <v>286318</v>
      </c>
      <c r="C22182" t="s">
        <v>11654</v>
      </c>
      <c r="D22182">
        <v>0</v>
      </c>
      <c r="E22182">
        <v>0</v>
      </c>
      <c r="F22182">
        <v>0</v>
      </c>
      <c r="G22182">
        <v>1.47947438935824</v>
      </c>
      <c r="H22182">
        <v>0</v>
      </c>
      <c r="I22182">
        <v>0</v>
      </c>
      <c r="J22182">
        <v>0.62184630155367004</v>
      </c>
    </row>
    <row r="22183" spans="1:10" x14ac:dyDescent="0.2">
      <c r="A22183">
        <v>15</v>
      </c>
      <c r="B22183">
        <v>286520</v>
      </c>
      <c r="C22183" t="s">
        <v>6419</v>
      </c>
      <c r="D22183">
        <v>0</v>
      </c>
      <c r="E22183">
        <v>0</v>
      </c>
      <c r="F22183">
        <v>0</v>
      </c>
      <c r="G22183">
        <v>0.209112987895158</v>
      </c>
      <c r="H22183">
        <v>0</v>
      </c>
      <c r="I22183">
        <v>0</v>
      </c>
      <c r="J22183">
        <v>0.72744284332693498</v>
      </c>
    </row>
    <row r="22184" spans="1:10" x14ac:dyDescent="0.2">
      <c r="A22184">
        <v>15</v>
      </c>
      <c r="B22184">
        <v>286725</v>
      </c>
      <c r="C22184" t="s">
        <v>8567</v>
      </c>
      <c r="D22184">
        <v>0</v>
      </c>
      <c r="E22184">
        <v>0</v>
      </c>
      <c r="F22184">
        <v>0</v>
      </c>
      <c r="G22184">
        <v>0.15160691622399</v>
      </c>
      <c r="H22184">
        <v>0</v>
      </c>
      <c r="I22184">
        <v>0</v>
      </c>
      <c r="J22184">
        <v>0.70397694515509901</v>
      </c>
    </row>
    <row r="22185" spans="1:10" x14ac:dyDescent="0.2">
      <c r="A22185">
        <v>15</v>
      </c>
      <c r="B22185">
        <v>287034</v>
      </c>
      <c r="C22185" t="s">
        <v>5493</v>
      </c>
      <c r="D22185">
        <v>0</v>
      </c>
      <c r="E22185">
        <v>0</v>
      </c>
      <c r="F22185">
        <v>0</v>
      </c>
      <c r="G22185">
        <v>0.120239968039716</v>
      </c>
      <c r="H22185">
        <v>0</v>
      </c>
      <c r="I22185">
        <v>0</v>
      </c>
      <c r="J22185">
        <v>0.89170413052979203</v>
      </c>
    </row>
    <row r="22186" spans="1:10" x14ac:dyDescent="0.2">
      <c r="A22186">
        <v>15</v>
      </c>
      <c r="B22186">
        <v>287204</v>
      </c>
      <c r="C22186" t="s">
        <v>7298</v>
      </c>
      <c r="D22186">
        <v>0</v>
      </c>
      <c r="E22186">
        <v>0</v>
      </c>
      <c r="F22186">
        <v>0</v>
      </c>
      <c r="G22186">
        <v>0.81554065279111698</v>
      </c>
      <c r="H22186">
        <v>0</v>
      </c>
      <c r="I22186">
        <v>0</v>
      </c>
      <c r="J22186">
        <v>0.82130643601428199</v>
      </c>
    </row>
    <row r="22187" spans="1:10" x14ac:dyDescent="0.2">
      <c r="A22187">
        <v>15</v>
      </c>
      <c r="B22187">
        <v>287258</v>
      </c>
      <c r="C22187" t="s">
        <v>10910</v>
      </c>
      <c r="D22187">
        <v>0</v>
      </c>
      <c r="E22187">
        <v>0</v>
      </c>
      <c r="F22187">
        <v>0</v>
      </c>
      <c r="G22187">
        <v>0.79985717869898099</v>
      </c>
      <c r="H22187">
        <v>0</v>
      </c>
      <c r="I22187">
        <v>0</v>
      </c>
      <c r="J22187">
        <v>0.73917579241285403</v>
      </c>
    </row>
    <row r="22188" spans="1:10" x14ac:dyDescent="0.2">
      <c r="A22188">
        <v>15</v>
      </c>
      <c r="B22188">
        <v>288061</v>
      </c>
      <c r="C22188" t="s">
        <v>5510</v>
      </c>
      <c r="D22188">
        <v>0</v>
      </c>
      <c r="E22188">
        <v>0</v>
      </c>
      <c r="F22188">
        <v>0</v>
      </c>
      <c r="G22188">
        <v>0.15683474092136901</v>
      </c>
      <c r="H22188">
        <v>0</v>
      </c>
      <c r="I22188">
        <v>0</v>
      </c>
      <c r="J22188">
        <v>0.62184630155367004</v>
      </c>
    </row>
    <row r="22189" spans="1:10" x14ac:dyDescent="0.2">
      <c r="A22189">
        <v>15</v>
      </c>
      <c r="B22189">
        <v>288702</v>
      </c>
      <c r="C22189" t="s">
        <v>10851</v>
      </c>
      <c r="D22189">
        <v>0</v>
      </c>
      <c r="E22189">
        <v>0</v>
      </c>
      <c r="F22189">
        <v>0</v>
      </c>
      <c r="G22189">
        <v>0.35549207942176902</v>
      </c>
      <c r="H22189">
        <v>0</v>
      </c>
      <c r="I22189">
        <v>0</v>
      </c>
      <c r="J22189">
        <v>0.71570989424101705</v>
      </c>
    </row>
    <row r="22190" spans="1:10" x14ac:dyDescent="0.2">
      <c r="A22190">
        <v>15</v>
      </c>
      <c r="B22190">
        <v>289479</v>
      </c>
      <c r="C22190" t="s">
        <v>6027</v>
      </c>
      <c r="D22190">
        <v>0</v>
      </c>
      <c r="E22190">
        <v>0</v>
      </c>
      <c r="F22190">
        <v>0</v>
      </c>
      <c r="G22190">
        <v>0.66916156126450699</v>
      </c>
      <c r="H22190">
        <v>0</v>
      </c>
      <c r="I22190">
        <v>0</v>
      </c>
      <c r="J22190">
        <v>0.87997118144387299</v>
      </c>
    </row>
    <row r="22191" spans="1:10" x14ac:dyDescent="0.2">
      <c r="A22191">
        <v>15</v>
      </c>
      <c r="B22191">
        <v>289521</v>
      </c>
      <c r="C22191" t="s">
        <v>11357</v>
      </c>
      <c r="D22191">
        <v>0</v>
      </c>
      <c r="E22191">
        <v>0</v>
      </c>
      <c r="F22191">
        <v>0</v>
      </c>
      <c r="G22191">
        <v>0.77371805521208603</v>
      </c>
      <c r="H22191">
        <v>0</v>
      </c>
      <c r="I22191">
        <v>0</v>
      </c>
      <c r="J22191">
        <v>0.84477233418611797</v>
      </c>
    </row>
    <row r="22192" spans="1:10" x14ac:dyDescent="0.2">
      <c r="A22192">
        <v>15</v>
      </c>
      <c r="B22192">
        <v>289803</v>
      </c>
      <c r="C22192" t="s">
        <v>7155</v>
      </c>
      <c r="D22192">
        <v>0</v>
      </c>
      <c r="E22192">
        <v>0</v>
      </c>
      <c r="F22192">
        <v>0</v>
      </c>
      <c r="G22192">
        <v>0.54369376852741202</v>
      </c>
      <c r="H22192">
        <v>0</v>
      </c>
      <c r="I22192">
        <v>0</v>
      </c>
      <c r="J22192">
        <v>0.64531219972550702</v>
      </c>
    </row>
    <row r="22193" spans="1:10" x14ac:dyDescent="0.2">
      <c r="A22193">
        <v>15</v>
      </c>
      <c r="B22193">
        <v>289831</v>
      </c>
      <c r="C22193" t="s">
        <v>7500</v>
      </c>
      <c r="D22193">
        <v>0</v>
      </c>
      <c r="E22193">
        <v>0</v>
      </c>
      <c r="F22193">
        <v>0</v>
      </c>
      <c r="G22193">
        <v>0.51232682034313803</v>
      </c>
      <c r="H22193">
        <v>0</v>
      </c>
      <c r="I22193">
        <v>0</v>
      </c>
      <c r="J22193">
        <v>0.68051104698326204</v>
      </c>
    </row>
    <row r="22194" spans="1:10" x14ac:dyDescent="0.2">
      <c r="A22194">
        <v>15</v>
      </c>
      <c r="B22194">
        <v>289996</v>
      </c>
      <c r="C22194" t="s">
        <v>11655</v>
      </c>
      <c r="D22194">
        <v>0</v>
      </c>
      <c r="E22194">
        <v>0</v>
      </c>
      <c r="F22194">
        <v>0</v>
      </c>
      <c r="G22194">
        <v>0.172518215013506</v>
      </c>
      <c r="H22194">
        <v>0</v>
      </c>
      <c r="I22194">
        <v>0</v>
      </c>
      <c r="J22194">
        <v>0.72744284332693498</v>
      </c>
    </row>
    <row r="22195" spans="1:10" x14ac:dyDescent="0.2">
      <c r="A22195">
        <v>15</v>
      </c>
      <c r="B22195">
        <v>290793</v>
      </c>
      <c r="C22195" t="s">
        <v>6133</v>
      </c>
      <c r="D22195">
        <v>0</v>
      </c>
      <c r="E22195">
        <v>0</v>
      </c>
      <c r="F22195">
        <v>0</v>
      </c>
      <c r="G22195">
        <v>0.18297386440826399</v>
      </c>
      <c r="H22195">
        <v>0</v>
      </c>
      <c r="I22195">
        <v>0</v>
      </c>
      <c r="J22195">
        <v>0.89170413052979203</v>
      </c>
    </row>
    <row r="22196" spans="1:10" x14ac:dyDescent="0.2">
      <c r="A22196">
        <v>15</v>
      </c>
      <c r="B22196">
        <v>290877</v>
      </c>
      <c r="C22196" t="s">
        <v>5454</v>
      </c>
      <c r="D22196">
        <v>0</v>
      </c>
      <c r="E22196">
        <v>1</v>
      </c>
      <c r="F22196">
        <v>0</v>
      </c>
      <c r="G22196">
        <v>1.61017000679272</v>
      </c>
      <c r="H22196">
        <v>0</v>
      </c>
      <c r="I22196">
        <v>0</v>
      </c>
      <c r="J22196">
        <v>0.95036887595938302</v>
      </c>
    </row>
    <row r="22197" spans="1:10" x14ac:dyDescent="0.2">
      <c r="A22197">
        <v>15</v>
      </c>
      <c r="B22197">
        <v>290890</v>
      </c>
      <c r="C22197" t="s">
        <v>8084</v>
      </c>
      <c r="D22197">
        <v>0</v>
      </c>
      <c r="E22197">
        <v>1</v>
      </c>
      <c r="F22197">
        <v>0</v>
      </c>
      <c r="G22197">
        <v>2.3995715360969401</v>
      </c>
      <c r="H22197">
        <v>0</v>
      </c>
      <c r="I22197">
        <v>0</v>
      </c>
      <c r="J22197">
        <v>0.96210182504530195</v>
      </c>
    </row>
    <row r="22198" spans="1:10" x14ac:dyDescent="0.2">
      <c r="A22198">
        <v>15</v>
      </c>
      <c r="B22198">
        <v>290953</v>
      </c>
      <c r="C22198" t="s">
        <v>6303</v>
      </c>
      <c r="D22198">
        <v>0</v>
      </c>
      <c r="E22198">
        <v>1</v>
      </c>
      <c r="F22198">
        <v>0</v>
      </c>
      <c r="G22198">
        <v>8.4586203603591503</v>
      </c>
      <c r="H22198">
        <v>0</v>
      </c>
      <c r="I22198">
        <v>0</v>
      </c>
      <c r="J22198">
        <v>0.84477233418611797</v>
      </c>
    </row>
    <row r="22199" spans="1:10" x14ac:dyDescent="0.2">
      <c r="A22199">
        <v>15</v>
      </c>
      <c r="B22199">
        <v>290977</v>
      </c>
      <c r="C22199" t="s">
        <v>9200</v>
      </c>
      <c r="D22199">
        <v>0</v>
      </c>
      <c r="E22199">
        <v>1</v>
      </c>
      <c r="F22199">
        <v>0</v>
      </c>
      <c r="G22199">
        <v>10.220397283375901</v>
      </c>
      <c r="H22199">
        <v>0</v>
      </c>
      <c r="I22199">
        <v>0</v>
      </c>
      <c r="J22199">
        <v>0.84477233418611797</v>
      </c>
    </row>
    <row r="22200" spans="1:10" x14ac:dyDescent="0.2">
      <c r="A22200">
        <v>15</v>
      </c>
      <c r="B22200">
        <v>290987</v>
      </c>
      <c r="C22200" t="s">
        <v>8937</v>
      </c>
      <c r="D22200">
        <v>0</v>
      </c>
      <c r="E22200">
        <v>1</v>
      </c>
      <c r="F22200">
        <v>0</v>
      </c>
      <c r="G22200">
        <v>10.2413085821654</v>
      </c>
      <c r="H22200">
        <v>0</v>
      </c>
      <c r="I22200">
        <v>0</v>
      </c>
      <c r="J22200">
        <v>0.85650528327203701</v>
      </c>
    </row>
    <row r="22201" spans="1:10" x14ac:dyDescent="0.2">
      <c r="A22201">
        <v>15</v>
      </c>
      <c r="B22201">
        <v>291123</v>
      </c>
      <c r="C22201" t="s">
        <v>5186</v>
      </c>
      <c r="D22201">
        <v>0</v>
      </c>
      <c r="E22201">
        <v>0</v>
      </c>
      <c r="F22201">
        <v>0</v>
      </c>
      <c r="G22201">
        <v>0.224796461987295</v>
      </c>
      <c r="H22201">
        <v>0</v>
      </c>
      <c r="I22201">
        <v>0</v>
      </c>
      <c r="J22201">
        <v>0.63357925063958898</v>
      </c>
    </row>
    <row r="22202" spans="1:10" x14ac:dyDescent="0.2">
      <c r="A22202">
        <v>15</v>
      </c>
      <c r="B22202">
        <v>291355</v>
      </c>
      <c r="C22202" t="s">
        <v>11235</v>
      </c>
      <c r="D22202">
        <v>0</v>
      </c>
      <c r="E22202">
        <v>0</v>
      </c>
      <c r="F22202">
        <v>0</v>
      </c>
      <c r="G22202">
        <v>0.83645195158063301</v>
      </c>
      <c r="H22202">
        <v>0</v>
      </c>
      <c r="I22202">
        <v>0</v>
      </c>
      <c r="J22202">
        <v>0.64531219972550702</v>
      </c>
    </row>
    <row r="22203" spans="1:10" x14ac:dyDescent="0.2">
      <c r="A22203">
        <v>15</v>
      </c>
      <c r="B22203">
        <v>291749</v>
      </c>
      <c r="C22203" t="s">
        <v>10765</v>
      </c>
      <c r="D22203">
        <v>0</v>
      </c>
      <c r="E22203">
        <v>0</v>
      </c>
      <c r="F22203">
        <v>0</v>
      </c>
      <c r="G22203">
        <v>1.04556493947579</v>
      </c>
      <c r="H22203">
        <v>0</v>
      </c>
      <c r="I22203">
        <v>0</v>
      </c>
      <c r="J22203">
        <v>1.0911642649904001</v>
      </c>
    </row>
    <row r="22204" spans="1:10" x14ac:dyDescent="0.2">
      <c r="A22204">
        <v>15</v>
      </c>
      <c r="B22204">
        <v>292323</v>
      </c>
      <c r="C22204" t="s">
        <v>8983</v>
      </c>
      <c r="D22204">
        <v>0</v>
      </c>
      <c r="E22204">
        <v>0</v>
      </c>
      <c r="F22204">
        <v>0</v>
      </c>
      <c r="G22204">
        <v>8.8873019855442298E-2</v>
      </c>
      <c r="H22204">
        <v>0</v>
      </c>
      <c r="I22204">
        <v>0</v>
      </c>
      <c r="J22204">
        <v>0.44585206526489601</v>
      </c>
    </row>
    <row r="22205" spans="1:10" x14ac:dyDescent="0.2">
      <c r="A22205">
        <v>15</v>
      </c>
      <c r="B22205">
        <v>292533</v>
      </c>
      <c r="C22205" t="s">
        <v>6084</v>
      </c>
      <c r="D22205">
        <v>0</v>
      </c>
      <c r="E22205">
        <v>0</v>
      </c>
      <c r="F22205">
        <v>0</v>
      </c>
      <c r="G22205">
        <v>0.203885163197779</v>
      </c>
      <c r="H22205">
        <v>0</v>
      </c>
      <c r="I22205">
        <v>0</v>
      </c>
      <c r="J22205">
        <v>0.78610758875652698</v>
      </c>
    </row>
    <row r="22206" spans="1:10" x14ac:dyDescent="0.2">
      <c r="A22206">
        <v>15</v>
      </c>
      <c r="B22206">
        <v>292564</v>
      </c>
      <c r="C22206" t="s">
        <v>8051</v>
      </c>
      <c r="D22206">
        <v>0</v>
      </c>
      <c r="E22206">
        <v>0</v>
      </c>
      <c r="F22206">
        <v>0</v>
      </c>
      <c r="G22206">
        <v>0.23002428668467401</v>
      </c>
      <c r="H22206">
        <v>0</v>
      </c>
      <c r="I22206">
        <v>0</v>
      </c>
      <c r="J22206">
        <v>0.82130643601428199</v>
      </c>
    </row>
    <row r="22207" spans="1:10" x14ac:dyDescent="0.2">
      <c r="A22207">
        <v>15</v>
      </c>
      <c r="B22207">
        <v>293098</v>
      </c>
      <c r="C22207" t="s">
        <v>5136</v>
      </c>
      <c r="D22207">
        <v>0</v>
      </c>
      <c r="E22207">
        <v>0</v>
      </c>
      <c r="F22207">
        <v>0</v>
      </c>
      <c r="G22207">
        <v>0.130695617434474</v>
      </c>
      <c r="H22207">
        <v>0</v>
      </c>
      <c r="I22207">
        <v>0</v>
      </c>
      <c r="J22207">
        <v>0.66877809789734399</v>
      </c>
    </row>
    <row r="22208" spans="1:10" x14ac:dyDescent="0.2">
      <c r="A22208">
        <v>15</v>
      </c>
      <c r="B22208">
        <v>293968</v>
      </c>
      <c r="C22208" t="s">
        <v>9295</v>
      </c>
      <c r="D22208">
        <v>0</v>
      </c>
      <c r="E22208">
        <v>0</v>
      </c>
      <c r="F22208">
        <v>0</v>
      </c>
      <c r="G22208">
        <v>8.8873019855442298E-2</v>
      </c>
      <c r="H22208">
        <v>0</v>
      </c>
      <c r="I22208">
        <v>0</v>
      </c>
      <c r="J22208">
        <v>0.71570989424101705</v>
      </c>
    </row>
    <row r="22209" spans="1:10" x14ac:dyDescent="0.2">
      <c r="A22209">
        <v>15</v>
      </c>
      <c r="B22209">
        <v>294226</v>
      </c>
      <c r="C22209" t="s">
        <v>6974</v>
      </c>
      <c r="D22209">
        <v>0</v>
      </c>
      <c r="E22209">
        <v>0</v>
      </c>
      <c r="F22209">
        <v>0</v>
      </c>
      <c r="G22209">
        <v>0.38163120290866398</v>
      </c>
      <c r="H22209">
        <v>0</v>
      </c>
      <c r="I22209">
        <v>0</v>
      </c>
      <c r="J22209">
        <v>0.80957348692836395</v>
      </c>
    </row>
    <row r="22210" spans="1:10" x14ac:dyDescent="0.2">
      <c r="A22210">
        <v>15</v>
      </c>
      <c r="B22210">
        <v>294345</v>
      </c>
      <c r="C22210" t="s">
        <v>11165</v>
      </c>
      <c r="D22210">
        <v>0</v>
      </c>
      <c r="E22210">
        <v>0</v>
      </c>
      <c r="F22210">
        <v>0</v>
      </c>
      <c r="G22210">
        <v>0.73189545763305397</v>
      </c>
      <c r="H22210">
        <v>0</v>
      </c>
      <c r="I22210">
        <v>0</v>
      </c>
      <c r="J22210">
        <v>0.87997118144387299</v>
      </c>
    </row>
    <row r="22211" spans="1:10" x14ac:dyDescent="0.2">
      <c r="A22211">
        <v>15</v>
      </c>
      <c r="B22211">
        <v>294457</v>
      </c>
      <c r="C22211" t="s">
        <v>5369</v>
      </c>
      <c r="D22211">
        <v>0</v>
      </c>
      <c r="E22211">
        <v>1</v>
      </c>
      <c r="F22211">
        <v>0</v>
      </c>
      <c r="G22211">
        <v>7.7737753250025099</v>
      </c>
      <c r="H22211">
        <v>0</v>
      </c>
      <c r="I22211">
        <v>0</v>
      </c>
      <c r="J22211">
        <v>1.0442324686467299</v>
      </c>
    </row>
    <row r="22212" spans="1:10" x14ac:dyDescent="0.2">
      <c r="A22212">
        <v>15</v>
      </c>
      <c r="B22212">
        <v>295794</v>
      </c>
      <c r="C22212" t="s">
        <v>8170</v>
      </c>
      <c r="D22212">
        <v>0</v>
      </c>
      <c r="E22212">
        <v>1</v>
      </c>
      <c r="F22212">
        <v>1</v>
      </c>
      <c r="G22212">
        <v>17.7589204969963</v>
      </c>
      <c r="H22212">
        <v>1</v>
      </c>
      <c r="I22212">
        <v>1</v>
      </c>
      <c r="J22212">
        <v>2.7220441879330499</v>
      </c>
    </row>
    <row r="22213" spans="1:10" x14ac:dyDescent="0.2">
      <c r="A22213">
        <v>15</v>
      </c>
      <c r="B22213">
        <v>295810</v>
      </c>
      <c r="C22213" t="s">
        <v>8292</v>
      </c>
      <c r="D22213">
        <v>1</v>
      </c>
      <c r="E22213">
        <v>0</v>
      </c>
      <c r="F22213">
        <v>1</v>
      </c>
      <c r="G22213">
        <v>19.196572288775499</v>
      </c>
      <c r="H22213">
        <v>0</v>
      </c>
      <c r="I22213">
        <v>1</v>
      </c>
      <c r="J22213">
        <v>2.8041748315344801</v>
      </c>
    </row>
    <row r="22214" spans="1:10" x14ac:dyDescent="0.2">
      <c r="A22214">
        <v>15</v>
      </c>
      <c r="B22214">
        <v>296102</v>
      </c>
      <c r="C22214" t="s">
        <v>5137</v>
      </c>
      <c r="D22214">
        <v>0</v>
      </c>
      <c r="E22214">
        <v>0</v>
      </c>
      <c r="F22214">
        <v>0</v>
      </c>
      <c r="G22214">
        <v>0.32935295593487401</v>
      </c>
      <c r="H22214">
        <v>0</v>
      </c>
      <c r="I22214">
        <v>0</v>
      </c>
      <c r="J22214">
        <v>0.92690297778754704</v>
      </c>
    </row>
    <row r="22215" spans="1:10" x14ac:dyDescent="0.2">
      <c r="A22215">
        <v>15</v>
      </c>
      <c r="B22215">
        <v>298542</v>
      </c>
      <c r="C22215" t="s">
        <v>11099</v>
      </c>
      <c r="D22215">
        <v>0</v>
      </c>
      <c r="E22215">
        <v>0</v>
      </c>
      <c r="F22215">
        <v>0</v>
      </c>
      <c r="G22215">
        <v>0.188201689105642</v>
      </c>
      <c r="H22215">
        <v>0</v>
      </c>
      <c r="I22215">
        <v>0</v>
      </c>
      <c r="J22215">
        <v>0.55144860703816101</v>
      </c>
    </row>
    <row r="22216" spans="1:10" x14ac:dyDescent="0.2">
      <c r="A22216">
        <v>15</v>
      </c>
      <c r="B22216">
        <v>299352</v>
      </c>
      <c r="C22216" t="s">
        <v>9793</v>
      </c>
      <c r="D22216">
        <v>0</v>
      </c>
      <c r="E22216">
        <v>0</v>
      </c>
      <c r="F22216">
        <v>0</v>
      </c>
      <c r="G22216">
        <v>6.7961721065926406E-2</v>
      </c>
      <c r="H22216">
        <v>0</v>
      </c>
      <c r="I22216">
        <v>0</v>
      </c>
      <c r="J22216">
        <v>0.57491450520999698</v>
      </c>
    </row>
    <row r="22217" spans="1:10" x14ac:dyDescent="0.2">
      <c r="A22217">
        <v>15</v>
      </c>
      <c r="B22217">
        <v>300225</v>
      </c>
      <c r="C22217" t="s">
        <v>11656</v>
      </c>
      <c r="D22217">
        <v>0</v>
      </c>
      <c r="E22217">
        <v>0</v>
      </c>
      <c r="F22217">
        <v>0</v>
      </c>
      <c r="G22217">
        <v>7.31895457633054E-2</v>
      </c>
      <c r="H22217">
        <v>0</v>
      </c>
      <c r="I22217">
        <v>0</v>
      </c>
      <c r="J22217">
        <v>0.65704514881142495</v>
      </c>
    </row>
    <row r="22218" spans="1:10" x14ac:dyDescent="0.2">
      <c r="A22218">
        <v>15</v>
      </c>
      <c r="B22218">
        <v>301412</v>
      </c>
      <c r="C22218" t="s">
        <v>8083</v>
      </c>
      <c r="D22218">
        <v>0</v>
      </c>
      <c r="E22218">
        <v>0</v>
      </c>
      <c r="F22218">
        <v>0</v>
      </c>
      <c r="G22218">
        <v>3.1366948184273699E-2</v>
      </c>
      <c r="H22218">
        <v>0</v>
      </c>
      <c r="I22218">
        <v>0</v>
      </c>
      <c r="J22218">
        <v>0.68051104698326204</v>
      </c>
    </row>
    <row r="22219" spans="1:10" x14ac:dyDescent="0.2">
      <c r="A22219">
        <v>15</v>
      </c>
      <c r="B22219">
        <v>301998</v>
      </c>
      <c r="C22219" t="s">
        <v>5918</v>
      </c>
      <c r="D22219">
        <v>0</v>
      </c>
      <c r="E22219">
        <v>0</v>
      </c>
      <c r="F22219">
        <v>0</v>
      </c>
      <c r="G22219">
        <v>1.01419799129152</v>
      </c>
      <c r="H22219">
        <v>0</v>
      </c>
      <c r="I22219">
        <v>0</v>
      </c>
      <c r="J22219">
        <v>0.72744284332693498</v>
      </c>
    </row>
    <row r="22220" spans="1:10" x14ac:dyDescent="0.2">
      <c r="A22220">
        <v>15</v>
      </c>
      <c r="B22220">
        <v>302274</v>
      </c>
      <c r="C22220" t="s">
        <v>5746</v>
      </c>
      <c r="D22220">
        <v>0</v>
      </c>
      <c r="E22220">
        <v>1</v>
      </c>
      <c r="F22220">
        <v>0</v>
      </c>
      <c r="G22220">
        <v>2.3734324126100499</v>
      </c>
      <c r="H22220">
        <v>0</v>
      </c>
      <c r="I22220">
        <v>0</v>
      </c>
      <c r="J22220">
        <v>0.71570989424101705</v>
      </c>
    </row>
    <row r="22221" spans="1:10" x14ac:dyDescent="0.2">
      <c r="A22221">
        <v>15</v>
      </c>
      <c r="B22221">
        <v>302286</v>
      </c>
      <c r="C22221" t="s">
        <v>7836</v>
      </c>
      <c r="D22221">
        <v>0</v>
      </c>
      <c r="E22221">
        <v>1</v>
      </c>
      <c r="F22221">
        <v>0</v>
      </c>
      <c r="G22221">
        <v>2.42571065958384</v>
      </c>
      <c r="H22221">
        <v>0</v>
      </c>
      <c r="I22221">
        <v>0</v>
      </c>
      <c r="J22221">
        <v>0.75090874149877196</v>
      </c>
    </row>
    <row r="22222" spans="1:10" x14ac:dyDescent="0.2">
      <c r="A22222">
        <v>15</v>
      </c>
      <c r="B22222">
        <v>304619</v>
      </c>
      <c r="C22222" t="s">
        <v>11657</v>
      </c>
      <c r="D22222">
        <v>0</v>
      </c>
      <c r="E22222">
        <v>0</v>
      </c>
      <c r="F22222">
        <v>0</v>
      </c>
      <c r="G22222">
        <v>0.58028854140906405</v>
      </c>
      <c r="H22222">
        <v>0</v>
      </c>
      <c r="I22222">
        <v>0</v>
      </c>
      <c r="J22222">
        <v>0.80957348692836395</v>
      </c>
    </row>
    <row r="22223" spans="1:10" x14ac:dyDescent="0.2">
      <c r="A22223">
        <v>15</v>
      </c>
      <c r="B22223">
        <v>304771</v>
      </c>
      <c r="C22223" t="s">
        <v>7563</v>
      </c>
      <c r="D22223">
        <v>0</v>
      </c>
      <c r="E22223">
        <v>1</v>
      </c>
      <c r="F22223">
        <v>0</v>
      </c>
      <c r="G22223">
        <v>12.400400182182899</v>
      </c>
      <c r="H22223">
        <v>0</v>
      </c>
      <c r="I22223">
        <v>0</v>
      </c>
      <c r="J22223">
        <v>0.98556772321713804</v>
      </c>
    </row>
    <row r="22224" spans="1:10" x14ac:dyDescent="0.2">
      <c r="A22224">
        <v>15</v>
      </c>
      <c r="B22224">
        <v>304792</v>
      </c>
      <c r="C22224" t="s">
        <v>5416</v>
      </c>
      <c r="D22224">
        <v>0</v>
      </c>
      <c r="E22224">
        <v>1</v>
      </c>
      <c r="F22224">
        <v>0</v>
      </c>
      <c r="G22224">
        <v>13.398914699382299</v>
      </c>
      <c r="H22224">
        <v>0</v>
      </c>
      <c r="I22224">
        <v>0</v>
      </c>
      <c r="J22224">
        <v>1.0442324686467299</v>
      </c>
    </row>
    <row r="22225" spans="1:10" x14ac:dyDescent="0.2">
      <c r="A22225">
        <v>15</v>
      </c>
      <c r="B22225">
        <v>304919</v>
      </c>
      <c r="C22225" t="s">
        <v>6645</v>
      </c>
      <c r="D22225">
        <v>0</v>
      </c>
      <c r="E22225">
        <v>0</v>
      </c>
      <c r="F22225">
        <v>0</v>
      </c>
      <c r="G22225">
        <v>1.43242396708183</v>
      </c>
      <c r="H22225">
        <v>0</v>
      </c>
      <c r="I22225">
        <v>0</v>
      </c>
      <c r="J22225">
        <v>1.14982901041999</v>
      </c>
    </row>
    <row r="22226" spans="1:10" x14ac:dyDescent="0.2">
      <c r="A22226">
        <v>15</v>
      </c>
      <c r="B22226">
        <v>305477</v>
      </c>
      <c r="C22226" t="s">
        <v>5608</v>
      </c>
      <c r="D22226">
        <v>0</v>
      </c>
      <c r="E22226">
        <v>0</v>
      </c>
      <c r="F22226">
        <v>0</v>
      </c>
      <c r="G22226">
        <v>0.491415521553622</v>
      </c>
      <c r="H22226">
        <v>0</v>
      </c>
      <c r="I22226">
        <v>0</v>
      </c>
      <c r="J22226">
        <v>0.87997118144387299</v>
      </c>
    </row>
    <row r="22227" spans="1:10" x14ac:dyDescent="0.2">
      <c r="A22227">
        <v>15</v>
      </c>
      <c r="B22227">
        <v>306183</v>
      </c>
      <c r="C22227" t="s">
        <v>6566</v>
      </c>
      <c r="D22227">
        <v>0</v>
      </c>
      <c r="E22227">
        <v>0</v>
      </c>
      <c r="F22227">
        <v>0</v>
      </c>
      <c r="G22227">
        <v>5.7506071671168502E-2</v>
      </c>
      <c r="H22227">
        <v>0</v>
      </c>
      <c r="I22227">
        <v>0</v>
      </c>
      <c r="J22227">
        <v>0.95036887595938302</v>
      </c>
    </row>
    <row r="22228" spans="1:10" x14ac:dyDescent="0.2">
      <c r="A22228">
        <v>15</v>
      </c>
      <c r="B22228">
        <v>307241</v>
      </c>
      <c r="C22228" t="s">
        <v>8000</v>
      </c>
      <c r="D22228">
        <v>0</v>
      </c>
      <c r="E22228">
        <v>0</v>
      </c>
      <c r="F22228">
        <v>0</v>
      </c>
      <c r="G22228">
        <v>0.53323811913265395</v>
      </c>
      <c r="H22228">
        <v>0</v>
      </c>
      <c r="I22228">
        <v>0</v>
      </c>
      <c r="J22228">
        <v>1.2319596540214199</v>
      </c>
    </row>
    <row r="22229" spans="1:10" x14ac:dyDescent="0.2">
      <c r="A22229">
        <v>15</v>
      </c>
      <c r="B22229">
        <v>307608</v>
      </c>
      <c r="C22229" t="s">
        <v>9209</v>
      </c>
      <c r="D22229">
        <v>0</v>
      </c>
      <c r="E22229">
        <v>0</v>
      </c>
      <c r="F22229">
        <v>0</v>
      </c>
      <c r="G22229">
        <v>3.65947728816527E-2</v>
      </c>
      <c r="H22229">
        <v>0</v>
      </c>
      <c r="I22229">
        <v>0</v>
      </c>
      <c r="J22229">
        <v>0.83303938510020004</v>
      </c>
    </row>
    <row r="22230" spans="1:10" x14ac:dyDescent="0.2">
      <c r="A22230">
        <v>15</v>
      </c>
      <c r="B22230">
        <v>307940</v>
      </c>
      <c r="C22230" t="s">
        <v>6306</v>
      </c>
      <c r="D22230">
        <v>0</v>
      </c>
      <c r="E22230">
        <v>0</v>
      </c>
      <c r="F22230">
        <v>0</v>
      </c>
      <c r="G22230">
        <v>0.15160691622399</v>
      </c>
      <c r="H22230">
        <v>0</v>
      </c>
      <c r="I22230">
        <v>0</v>
      </c>
      <c r="J22230">
        <v>0.915170028701628</v>
      </c>
    </row>
    <row r="22231" spans="1:10" x14ac:dyDescent="0.2">
      <c r="A22231">
        <v>15</v>
      </c>
      <c r="B22231">
        <v>308841</v>
      </c>
      <c r="C22231" t="s">
        <v>11658</v>
      </c>
      <c r="D22231">
        <v>0</v>
      </c>
      <c r="E22231">
        <v>0</v>
      </c>
      <c r="F22231">
        <v>0</v>
      </c>
      <c r="G22231">
        <v>0.19342951380302101</v>
      </c>
      <c r="H22231">
        <v>0</v>
      </c>
      <c r="I22231">
        <v>0</v>
      </c>
      <c r="J22231">
        <v>0.64531219972550702</v>
      </c>
    </row>
    <row r="22232" spans="1:10" x14ac:dyDescent="0.2">
      <c r="A22232">
        <v>15</v>
      </c>
      <c r="B22232">
        <v>309188</v>
      </c>
      <c r="C22232" t="s">
        <v>5467</v>
      </c>
      <c r="D22232">
        <v>0</v>
      </c>
      <c r="E22232">
        <v>0</v>
      </c>
      <c r="F22232">
        <v>0</v>
      </c>
      <c r="G22232">
        <v>0.167290390316127</v>
      </c>
      <c r="H22232">
        <v>0</v>
      </c>
      <c r="I22232">
        <v>0</v>
      </c>
      <c r="J22232">
        <v>0.77437463967060904</v>
      </c>
    </row>
    <row r="22233" spans="1:10" x14ac:dyDescent="0.2">
      <c r="A22233">
        <v>15</v>
      </c>
      <c r="B22233">
        <v>309251</v>
      </c>
      <c r="C22233" t="s">
        <v>7177</v>
      </c>
      <c r="D22233">
        <v>0</v>
      </c>
      <c r="E22233">
        <v>0</v>
      </c>
      <c r="F22233">
        <v>0</v>
      </c>
      <c r="G22233">
        <v>0.13592344213185301</v>
      </c>
      <c r="H22233">
        <v>0</v>
      </c>
      <c r="I22233">
        <v>0</v>
      </c>
      <c r="J22233">
        <v>0.82130643601428199</v>
      </c>
    </row>
    <row r="22234" spans="1:10" x14ac:dyDescent="0.2">
      <c r="A22234">
        <v>15</v>
      </c>
      <c r="B22234">
        <v>309570</v>
      </c>
      <c r="C22234" t="s">
        <v>10004</v>
      </c>
      <c r="D22234">
        <v>0</v>
      </c>
      <c r="E22234">
        <v>0</v>
      </c>
      <c r="F22234">
        <v>0</v>
      </c>
      <c r="G22234">
        <v>0.29275818305322199</v>
      </c>
      <c r="H22234">
        <v>0</v>
      </c>
      <c r="I22234">
        <v>0</v>
      </c>
      <c r="J22234">
        <v>1.14982901041999</v>
      </c>
    </row>
    <row r="22235" spans="1:10" x14ac:dyDescent="0.2">
      <c r="A22235">
        <v>15</v>
      </c>
      <c r="B22235">
        <v>309691</v>
      </c>
      <c r="C22235" t="s">
        <v>6136</v>
      </c>
      <c r="D22235">
        <v>0</v>
      </c>
      <c r="E22235">
        <v>0</v>
      </c>
      <c r="F22235">
        <v>0</v>
      </c>
      <c r="G22235">
        <v>0.104556493947579</v>
      </c>
      <c r="H22235">
        <v>0</v>
      </c>
      <c r="I22235">
        <v>0</v>
      </c>
      <c r="J22235">
        <v>0.71570989424101705</v>
      </c>
    </row>
    <row r="22236" spans="1:10" x14ac:dyDescent="0.2">
      <c r="A22236">
        <v>15</v>
      </c>
      <c r="B22236">
        <v>309891</v>
      </c>
      <c r="C22236" t="s">
        <v>5699</v>
      </c>
      <c r="D22236">
        <v>0</v>
      </c>
      <c r="E22236">
        <v>0</v>
      </c>
      <c r="F22236">
        <v>0</v>
      </c>
      <c r="G22236">
        <v>0.34503643002701101</v>
      </c>
      <c r="H22236">
        <v>0</v>
      </c>
      <c r="I22236">
        <v>0</v>
      </c>
      <c r="J22236">
        <v>0.64531219972550702</v>
      </c>
    </row>
    <row r="22237" spans="1:10" x14ac:dyDescent="0.2">
      <c r="A22237">
        <v>15</v>
      </c>
      <c r="B22237">
        <v>311798</v>
      </c>
      <c r="C22237" t="s">
        <v>7836</v>
      </c>
      <c r="D22237">
        <v>0</v>
      </c>
      <c r="E22237">
        <v>0</v>
      </c>
      <c r="F22237">
        <v>0</v>
      </c>
      <c r="G22237">
        <v>0.57506071671168502</v>
      </c>
      <c r="H22237">
        <v>0</v>
      </c>
      <c r="I22237">
        <v>0</v>
      </c>
      <c r="J22237">
        <v>0.55144860703816101</v>
      </c>
    </row>
    <row r="22238" spans="1:10" x14ac:dyDescent="0.2">
      <c r="A22238">
        <v>15</v>
      </c>
      <c r="B22238">
        <v>311891</v>
      </c>
      <c r="C22238" t="s">
        <v>7390</v>
      </c>
      <c r="D22238">
        <v>0</v>
      </c>
      <c r="E22238">
        <v>0</v>
      </c>
      <c r="F22238">
        <v>0</v>
      </c>
      <c r="G22238">
        <v>0.21956863728991599</v>
      </c>
      <c r="H22238">
        <v>0</v>
      </c>
      <c r="I22238">
        <v>0</v>
      </c>
      <c r="J22238">
        <v>0.64531219972550702</v>
      </c>
    </row>
    <row r="22239" spans="1:10" x14ac:dyDescent="0.2">
      <c r="A22239">
        <v>15</v>
      </c>
      <c r="B22239">
        <v>312159</v>
      </c>
      <c r="C22239" t="s">
        <v>11659</v>
      </c>
      <c r="D22239">
        <v>0</v>
      </c>
      <c r="E22239">
        <v>0</v>
      </c>
      <c r="F22239">
        <v>0</v>
      </c>
      <c r="G22239">
        <v>0.392086852303422</v>
      </c>
      <c r="H22239">
        <v>0</v>
      </c>
      <c r="I22239">
        <v>0</v>
      </c>
      <c r="J22239">
        <v>0.64531219972550702</v>
      </c>
    </row>
    <row r="22240" spans="1:10" x14ac:dyDescent="0.2">
      <c r="A22240">
        <v>15</v>
      </c>
      <c r="B22240">
        <v>314965</v>
      </c>
      <c r="C22240" t="s">
        <v>7291</v>
      </c>
      <c r="D22240">
        <v>0</v>
      </c>
      <c r="E22240">
        <v>1</v>
      </c>
      <c r="F22240">
        <v>0</v>
      </c>
      <c r="G22240">
        <v>1.3644622460159099</v>
      </c>
      <c r="H22240">
        <v>0</v>
      </c>
      <c r="I22240">
        <v>0</v>
      </c>
      <c r="J22240">
        <v>0.71570989424101705</v>
      </c>
    </row>
    <row r="22241" spans="1:10" x14ac:dyDescent="0.2">
      <c r="A22241">
        <v>15</v>
      </c>
      <c r="B22241">
        <v>315172</v>
      </c>
      <c r="C22241" t="s">
        <v>5407</v>
      </c>
      <c r="D22241">
        <v>0</v>
      </c>
      <c r="E22241">
        <v>0</v>
      </c>
      <c r="F22241">
        <v>0</v>
      </c>
      <c r="G22241">
        <v>0.16206256561874799</v>
      </c>
      <c r="H22241">
        <v>0</v>
      </c>
      <c r="I22241">
        <v>0</v>
      </c>
      <c r="J22241">
        <v>0.89170413052979203</v>
      </c>
    </row>
    <row r="22242" spans="1:10" x14ac:dyDescent="0.2">
      <c r="A22242">
        <v>15</v>
      </c>
      <c r="B22242">
        <v>315331</v>
      </c>
      <c r="C22242" t="s">
        <v>8346</v>
      </c>
      <c r="D22242">
        <v>0</v>
      </c>
      <c r="E22242">
        <v>1</v>
      </c>
      <c r="F22242">
        <v>0</v>
      </c>
      <c r="G22242">
        <v>4.71549787703582</v>
      </c>
      <c r="H22242">
        <v>0</v>
      </c>
      <c r="I22242">
        <v>0</v>
      </c>
      <c r="J22242">
        <v>1.06769836681857</v>
      </c>
    </row>
    <row r="22243" spans="1:10" x14ac:dyDescent="0.2">
      <c r="A22243">
        <v>15</v>
      </c>
      <c r="B22243">
        <v>315337</v>
      </c>
      <c r="C22243" t="s">
        <v>5392</v>
      </c>
      <c r="D22243">
        <v>0</v>
      </c>
      <c r="E22243">
        <v>1</v>
      </c>
      <c r="F22243">
        <v>0</v>
      </c>
      <c r="G22243">
        <v>4.8409656697729098</v>
      </c>
      <c r="H22243">
        <v>0</v>
      </c>
      <c r="I22243">
        <v>0</v>
      </c>
      <c r="J22243">
        <v>1.06769836681857</v>
      </c>
    </row>
    <row r="22244" spans="1:10" x14ac:dyDescent="0.2">
      <c r="A22244">
        <v>15</v>
      </c>
      <c r="B22244">
        <v>315383</v>
      </c>
      <c r="C22244" t="s">
        <v>5884</v>
      </c>
      <c r="D22244">
        <v>0</v>
      </c>
      <c r="E22244">
        <v>1</v>
      </c>
      <c r="F22244">
        <v>0</v>
      </c>
      <c r="G22244">
        <v>4.3756892717061904</v>
      </c>
      <c r="H22244">
        <v>0</v>
      </c>
      <c r="I22244">
        <v>0</v>
      </c>
      <c r="J22244">
        <v>0.92690297778754704</v>
      </c>
    </row>
    <row r="22245" spans="1:10" x14ac:dyDescent="0.2">
      <c r="A22245">
        <v>15</v>
      </c>
      <c r="B22245">
        <v>316393</v>
      </c>
      <c r="C22245" t="s">
        <v>10482</v>
      </c>
      <c r="D22245">
        <v>0</v>
      </c>
      <c r="E22245">
        <v>0</v>
      </c>
      <c r="F22245">
        <v>0</v>
      </c>
      <c r="G22245">
        <v>0.203885163197779</v>
      </c>
      <c r="H22245">
        <v>0</v>
      </c>
      <c r="I22245">
        <v>0</v>
      </c>
      <c r="J22245">
        <v>0.42238616709305898</v>
      </c>
    </row>
    <row r="22246" spans="1:10" x14ac:dyDescent="0.2">
      <c r="A22246">
        <v>15</v>
      </c>
      <c r="B22246">
        <v>316398</v>
      </c>
      <c r="C22246" t="s">
        <v>9712</v>
      </c>
      <c r="D22246">
        <v>0</v>
      </c>
      <c r="E22246">
        <v>0</v>
      </c>
      <c r="F22246">
        <v>0</v>
      </c>
      <c r="G22246">
        <v>0.203885163197779</v>
      </c>
      <c r="H22246">
        <v>0</v>
      </c>
      <c r="I22246">
        <v>0</v>
      </c>
      <c r="J22246">
        <v>0.44585206526489601</v>
      </c>
    </row>
    <row r="22247" spans="1:10" x14ac:dyDescent="0.2">
      <c r="A22247">
        <v>15</v>
      </c>
      <c r="B22247">
        <v>316997</v>
      </c>
      <c r="C22247" t="s">
        <v>11660</v>
      </c>
      <c r="D22247">
        <v>0</v>
      </c>
      <c r="E22247">
        <v>0</v>
      </c>
      <c r="F22247">
        <v>0</v>
      </c>
      <c r="G22247">
        <v>0.17774603971088501</v>
      </c>
      <c r="H22247">
        <v>0</v>
      </c>
      <c r="I22247">
        <v>0</v>
      </c>
      <c r="J22247">
        <v>0.77437463967060904</v>
      </c>
    </row>
    <row r="22248" spans="1:10" x14ac:dyDescent="0.2">
      <c r="A22248">
        <v>15</v>
      </c>
      <c r="B22248">
        <v>317543</v>
      </c>
      <c r="C22248" t="s">
        <v>6426</v>
      </c>
      <c r="D22248">
        <v>0</v>
      </c>
      <c r="E22248">
        <v>0</v>
      </c>
      <c r="F22248">
        <v>0</v>
      </c>
      <c r="G22248">
        <v>0.50187117094837996</v>
      </c>
      <c r="H22248">
        <v>0</v>
      </c>
      <c r="I22248">
        <v>0</v>
      </c>
      <c r="J22248">
        <v>0.71570989424101705</v>
      </c>
    </row>
    <row r="22249" spans="1:10" x14ac:dyDescent="0.2">
      <c r="A22249">
        <v>15</v>
      </c>
      <c r="B22249">
        <v>319462</v>
      </c>
      <c r="C22249" t="s">
        <v>11661</v>
      </c>
      <c r="D22249">
        <v>0</v>
      </c>
      <c r="E22249">
        <v>0</v>
      </c>
      <c r="F22249">
        <v>0</v>
      </c>
      <c r="G22249">
        <v>0.23002428668467401</v>
      </c>
      <c r="H22249">
        <v>0</v>
      </c>
      <c r="I22249">
        <v>0</v>
      </c>
      <c r="J22249">
        <v>1.0090336213889699</v>
      </c>
    </row>
    <row r="22250" spans="1:10" x14ac:dyDescent="0.2">
      <c r="A22250">
        <v>15</v>
      </c>
      <c r="B22250">
        <v>319519</v>
      </c>
      <c r="C22250" t="s">
        <v>6173</v>
      </c>
      <c r="D22250">
        <v>0</v>
      </c>
      <c r="E22250">
        <v>0</v>
      </c>
      <c r="F22250">
        <v>0</v>
      </c>
      <c r="G22250">
        <v>0.23525211138205299</v>
      </c>
      <c r="H22250">
        <v>0</v>
      </c>
      <c r="I22250">
        <v>0</v>
      </c>
      <c r="J22250">
        <v>0.98556772321713804</v>
      </c>
    </row>
    <row r="22251" spans="1:10" x14ac:dyDescent="0.2">
      <c r="A22251">
        <v>15</v>
      </c>
      <c r="B22251">
        <v>319715</v>
      </c>
      <c r="C22251" t="s">
        <v>8369</v>
      </c>
      <c r="D22251">
        <v>0</v>
      </c>
      <c r="E22251">
        <v>0</v>
      </c>
      <c r="F22251">
        <v>0</v>
      </c>
      <c r="G22251">
        <v>6.7961721065926406E-2</v>
      </c>
      <c r="H22251">
        <v>0</v>
      </c>
      <c r="I22251">
        <v>0</v>
      </c>
      <c r="J22251">
        <v>0.70397694515509901</v>
      </c>
    </row>
    <row r="22252" spans="1:10" x14ac:dyDescent="0.2">
      <c r="A22252">
        <v>15</v>
      </c>
      <c r="B22252">
        <v>320383</v>
      </c>
      <c r="C22252" t="s">
        <v>10545</v>
      </c>
      <c r="D22252">
        <v>0</v>
      </c>
      <c r="E22252">
        <v>0</v>
      </c>
      <c r="F22252">
        <v>0</v>
      </c>
      <c r="G22252">
        <v>6.2733896368547495E-2</v>
      </c>
      <c r="H22252">
        <v>0</v>
      </c>
      <c r="I22252">
        <v>0</v>
      </c>
      <c r="J22252">
        <v>0.73917579241285403</v>
      </c>
    </row>
    <row r="22253" spans="1:10" x14ac:dyDescent="0.2">
      <c r="A22253">
        <v>15</v>
      </c>
      <c r="B22253">
        <v>320710</v>
      </c>
      <c r="C22253" t="s">
        <v>11662</v>
      </c>
      <c r="D22253">
        <v>0</v>
      </c>
      <c r="E22253">
        <v>0</v>
      </c>
      <c r="F22253">
        <v>0</v>
      </c>
      <c r="G22253">
        <v>1.27036140146309</v>
      </c>
      <c r="H22253">
        <v>0</v>
      </c>
      <c r="I22253">
        <v>0</v>
      </c>
      <c r="J22253">
        <v>1.1615619595059099</v>
      </c>
    </row>
    <row r="22254" spans="1:10" x14ac:dyDescent="0.2">
      <c r="A22254">
        <v>15</v>
      </c>
      <c r="B22254">
        <v>321769</v>
      </c>
      <c r="C22254" t="s">
        <v>10499</v>
      </c>
      <c r="D22254">
        <v>0</v>
      </c>
      <c r="E22254">
        <v>1</v>
      </c>
      <c r="F22254">
        <v>0</v>
      </c>
      <c r="G22254">
        <v>7.2823598034488901</v>
      </c>
      <c r="H22254">
        <v>0</v>
      </c>
      <c r="I22254">
        <v>0</v>
      </c>
      <c r="J22254">
        <v>0.99730067230305697</v>
      </c>
    </row>
    <row r="22255" spans="1:10" x14ac:dyDescent="0.2">
      <c r="A22255">
        <v>15</v>
      </c>
      <c r="B22255">
        <v>323529</v>
      </c>
      <c r="C22255" t="s">
        <v>7362</v>
      </c>
      <c r="D22255">
        <v>0</v>
      </c>
      <c r="E22255">
        <v>0</v>
      </c>
      <c r="F22255">
        <v>0</v>
      </c>
      <c r="G22255">
        <v>3.1366948184273699E-2</v>
      </c>
      <c r="H22255">
        <v>0</v>
      </c>
      <c r="I22255">
        <v>0</v>
      </c>
      <c r="J22255">
        <v>0.84477233418611797</v>
      </c>
    </row>
    <row r="22256" spans="1:10" x14ac:dyDescent="0.2">
      <c r="A22256">
        <v>15</v>
      </c>
      <c r="B22256">
        <v>325428</v>
      </c>
      <c r="C22256" t="s">
        <v>6514</v>
      </c>
      <c r="D22256">
        <v>0</v>
      </c>
      <c r="E22256">
        <v>0</v>
      </c>
      <c r="F22256">
        <v>0</v>
      </c>
      <c r="G22256">
        <v>0.17774603971088501</v>
      </c>
      <c r="H22256">
        <v>0</v>
      </c>
      <c r="I22256">
        <v>0</v>
      </c>
      <c r="J22256">
        <v>0.71570989424101705</v>
      </c>
    </row>
    <row r="22257" spans="1:10" x14ac:dyDescent="0.2">
      <c r="A22257">
        <v>15</v>
      </c>
      <c r="B22257">
        <v>325538</v>
      </c>
      <c r="C22257" t="s">
        <v>9244</v>
      </c>
      <c r="D22257">
        <v>0</v>
      </c>
      <c r="E22257">
        <v>0</v>
      </c>
      <c r="F22257">
        <v>0</v>
      </c>
      <c r="G22257">
        <v>0.71098415884353805</v>
      </c>
      <c r="H22257">
        <v>0</v>
      </c>
      <c r="I22257">
        <v>0</v>
      </c>
      <c r="J22257">
        <v>0.92690297778754704</v>
      </c>
    </row>
    <row r="22258" spans="1:10" x14ac:dyDescent="0.2">
      <c r="A22258">
        <v>15</v>
      </c>
      <c r="B22258">
        <v>325816</v>
      </c>
      <c r="C22258" t="s">
        <v>5836</v>
      </c>
      <c r="D22258">
        <v>0</v>
      </c>
      <c r="E22258">
        <v>0</v>
      </c>
      <c r="F22258">
        <v>0</v>
      </c>
      <c r="G22258">
        <v>0.15683474092136901</v>
      </c>
      <c r="H22258">
        <v>0</v>
      </c>
      <c r="I22258">
        <v>0</v>
      </c>
      <c r="J22258">
        <v>0.76264169058469</v>
      </c>
    </row>
    <row r="22259" spans="1:10" x14ac:dyDescent="0.2">
      <c r="A22259">
        <v>15</v>
      </c>
      <c r="B22259">
        <v>326043</v>
      </c>
      <c r="C22259" t="s">
        <v>11663</v>
      </c>
      <c r="D22259">
        <v>0</v>
      </c>
      <c r="E22259">
        <v>0</v>
      </c>
      <c r="F22259">
        <v>0</v>
      </c>
      <c r="G22259">
        <v>0.245707760776811</v>
      </c>
      <c r="H22259">
        <v>0</v>
      </c>
      <c r="I22259">
        <v>0</v>
      </c>
      <c r="J22259">
        <v>0.77437463967060904</v>
      </c>
    </row>
    <row r="22260" spans="1:10" x14ac:dyDescent="0.2">
      <c r="A22260">
        <v>15</v>
      </c>
      <c r="B22260">
        <v>326599</v>
      </c>
      <c r="C22260" t="s">
        <v>7533</v>
      </c>
      <c r="D22260">
        <v>0</v>
      </c>
      <c r="E22260">
        <v>0</v>
      </c>
      <c r="F22260">
        <v>0</v>
      </c>
      <c r="G22260">
        <v>0</v>
      </c>
      <c r="H22260">
        <v>0</v>
      </c>
      <c r="I22260">
        <v>0</v>
      </c>
      <c r="J22260">
        <v>1.29062439945101</v>
      </c>
    </row>
    <row r="22261" spans="1:10" x14ac:dyDescent="0.2">
      <c r="A22261">
        <v>15</v>
      </c>
      <c r="B22261">
        <v>326836</v>
      </c>
      <c r="C22261" t="s">
        <v>5565</v>
      </c>
      <c r="D22261">
        <v>0</v>
      </c>
      <c r="E22261">
        <v>0</v>
      </c>
      <c r="F22261">
        <v>0</v>
      </c>
      <c r="G22261">
        <v>0.104556493947579</v>
      </c>
      <c r="H22261">
        <v>0</v>
      </c>
      <c r="I22261">
        <v>0</v>
      </c>
      <c r="J22261">
        <v>0.95036887595938302</v>
      </c>
    </row>
    <row r="22262" spans="1:10" x14ac:dyDescent="0.2">
      <c r="A22262">
        <v>15</v>
      </c>
      <c r="B22262">
        <v>327265</v>
      </c>
      <c r="C22262" t="s">
        <v>7883</v>
      </c>
      <c r="D22262">
        <v>0</v>
      </c>
      <c r="E22262">
        <v>0</v>
      </c>
      <c r="F22262">
        <v>0</v>
      </c>
      <c r="G22262">
        <v>9.4100844552821195E-2</v>
      </c>
      <c r="H22262">
        <v>0</v>
      </c>
      <c r="I22262">
        <v>0</v>
      </c>
      <c r="J22262">
        <v>0.70397694515509901</v>
      </c>
    </row>
    <row r="22263" spans="1:10" x14ac:dyDescent="0.2">
      <c r="A22263">
        <v>15</v>
      </c>
      <c r="B22263">
        <v>327566</v>
      </c>
      <c r="C22263" t="s">
        <v>6217</v>
      </c>
      <c r="D22263">
        <v>0</v>
      </c>
      <c r="E22263">
        <v>0</v>
      </c>
      <c r="F22263">
        <v>0</v>
      </c>
      <c r="G22263">
        <v>0.44959292397459</v>
      </c>
      <c r="H22263">
        <v>0</v>
      </c>
      <c r="I22263">
        <v>0</v>
      </c>
      <c r="J22263">
        <v>0.42238616709305898</v>
      </c>
    </row>
    <row r="22264" spans="1:10" x14ac:dyDescent="0.2">
      <c r="A22264">
        <v>15</v>
      </c>
      <c r="B22264">
        <v>327907</v>
      </c>
      <c r="C22264" t="s">
        <v>11664</v>
      </c>
      <c r="D22264">
        <v>0</v>
      </c>
      <c r="E22264">
        <v>0</v>
      </c>
      <c r="F22264">
        <v>0</v>
      </c>
      <c r="G22264">
        <v>0.167290390316127</v>
      </c>
      <c r="H22264">
        <v>0</v>
      </c>
      <c r="I22264">
        <v>0</v>
      </c>
      <c r="J22264">
        <v>0.915170028701628</v>
      </c>
    </row>
    <row r="22265" spans="1:10" x14ac:dyDescent="0.2">
      <c r="A22265">
        <v>15</v>
      </c>
      <c r="B22265">
        <v>327953</v>
      </c>
      <c r="C22265" t="s">
        <v>6295</v>
      </c>
      <c r="D22265">
        <v>0</v>
      </c>
      <c r="E22265">
        <v>0</v>
      </c>
      <c r="F22265">
        <v>0</v>
      </c>
      <c r="G22265">
        <v>0.209112987895158</v>
      </c>
      <c r="H22265">
        <v>0</v>
      </c>
      <c r="I22265">
        <v>0</v>
      </c>
      <c r="J22265">
        <v>0.84477233418611797</v>
      </c>
    </row>
    <row r="22266" spans="1:10" x14ac:dyDescent="0.2">
      <c r="A22266">
        <v>15</v>
      </c>
      <c r="B22266">
        <v>328269</v>
      </c>
      <c r="C22266" t="s">
        <v>7629</v>
      </c>
      <c r="D22266">
        <v>0</v>
      </c>
      <c r="E22266">
        <v>0</v>
      </c>
      <c r="F22266">
        <v>0</v>
      </c>
      <c r="G22266">
        <v>0.62733896368547504</v>
      </c>
      <c r="H22266">
        <v>0</v>
      </c>
      <c r="I22266">
        <v>0</v>
      </c>
      <c r="J22266">
        <v>0.72744284332693498</v>
      </c>
    </row>
    <row r="22267" spans="1:10" x14ac:dyDescent="0.2">
      <c r="A22267">
        <v>15</v>
      </c>
      <c r="B22267">
        <v>329018</v>
      </c>
      <c r="C22267" t="s">
        <v>5680</v>
      </c>
      <c r="D22267">
        <v>0</v>
      </c>
      <c r="E22267">
        <v>0</v>
      </c>
      <c r="F22267">
        <v>0</v>
      </c>
      <c r="G22267">
        <v>7.31895457633054E-2</v>
      </c>
      <c r="H22267">
        <v>0</v>
      </c>
      <c r="I22267">
        <v>0</v>
      </c>
      <c r="J22267">
        <v>0.66877809789734399</v>
      </c>
    </row>
    <row r="22268" spans="1:10" x14ac:dyDescent="0.2">
      <c r="A22268">
        <v>15</v>
      </c>
      <c r="B22268">
        <v>329119</v>
      </c>
      <c r="C22268" t="s">
        <v>5350</v>
      </c>
      <c r="D22268">
        <v>0</v>
      </c>
      <c r="E22268">
        <v>0</v>
      </c>
      <c r="F22268">
        <v>0</v>
      </c>
      <c r="G22268">
        <v>0.318897306540116</v>
      </c>
      <c r="H22268">
        <v>0</v>
      </c>
      <c r="I22268">
        <v>0</v>
      </c>
      <c r="J22268">
        <v>0.70397694515509901</v>
      </c>
    </row>
    <row r="22269" spans="1:10" x14ac:dyDescent="0.2">
      <c r="A22269">
        <v>15</v>
      </c>
      <c r="B22269">
        <v>329852</v>
      </c>
      <c r="C22269" t="s">
        <v>11665</v>
      </c>
      <c r="D22269">
        <v>0</v>
      </c>
      <c r="E22269">
        <v>0</v>
      </c>
      <c r="F22269">
        <v>0</v>
      </c>
      <c r="G22269">
        <v>0.209112987895158</v>
      </c>
      <c r="H22269">
        <v>0</v>
      </c>
      <c r="I22269">
        <v>0</v>
      </c>
      <c r="J22269">
        <v>0.77437463967060904</v>
      </c>
    </row>
    <row r="22270" spans="1:10" x14ac:dyDescent="0.2">
      <c r="A22270">
        <v>15</v>
      </c>
      <c r="B22270">
        <v>330020</v>
      </c>
      <c r="C22270" t="s">
        <v>9087</v>
      </c>
      <c r="D22270">
        <v>0</v>
      </c>
      <c r="E22270">
        <v>0</v>
      </c>
      <c r="F22270">
        <v>0</v>
      </c>
      <c r="G22270">
        <v>0.94623627022559098</v>
      </c>
      <c r="H22270">
        <v>0</v>
      </c>
      <c r="I22270">
        <v>0</v>
      </c>
      <c r="J22270">
        <v>1.03249951956081</v>
      </c>
    </row>
    <row r="22271" spans="1:10" x14ac:dyDescent="0.2">
      <c r="A22271">
        <v>15</v>
      </c>
      <c r="B22271">
        <v>330465</v>
      </c>
      <c r="C22271" t="s">
        <v>6009</v>
      </c>
      <c r="D22271">
        <v>0</v>
      </c>
      <c r="E22271">
        <v>0</v>
      </c>
      <c r="F22271">
        <v>0</v>
      </c>
      <c r="G22271">
        <v>0.245707760776811</v>
      </c>
      <c r="H22271">
        <v>0</v>
      </c>
      <c r="I22271">
        <v>0</v>
      </c>
      <c r="J22271">
        <v>0.70397694515509901</v>
      </c>
    </row>
    <row r="22272" spans="1:10" x14ac:dyDescent="0.2">
      <c r="A22272">
        <v>15</v>
      </c>
      <c r="B22272">
        <v>331668</v>
      </c>
      <c r="C22272" t="s">
        <v>11134</v>
      </c>
      <c r="D22272">
        <v>0</v>
      </c>
      <c r="E22272">
        <v>0</v>
      </c>
      <c r="F22272">
        <v>0</v>
      </c>
      <c r="G22272">
        <v>0.16206256561874799</v>
      </c>
      <c r="H22272">
        <v>0</v>
      </c>
      <c r="I22272">
        <v>0</v>
      </c>
      <c r="J22272">
        <v>0.84477233418611797</v>
      </c>
    </row>
    <row r="22273" spans="1:10" x14ac:dyDescent="0.2">
      <c r="A22273">
        <v>15</v>
      </c>
      <c r="B22273">
        <v>331772</v>
      </c>
      <c r="C22273" t="s">
        <v>9928</v>
      </c>
      <c r="D22273">
        <v>0</v>
      </c>
      <c r="E22273">
        <v>0</v>
      </c>
      <c r="F22273">
        <v>0</v>
      </c>
      <c r="G22273">
        <v>0.14115126682923201</v>
      </c>
      <c r="H22273">
        <v>0</v>
      </c>
      <c r="I22273">
        <v>0</v>
      </c>
      <c r="J22273">
        <v>0.78610758875652698</v>
      </c>
    </row>
    <row r="22274" spans="1:10" x14ac:dyDescent="0.2">
      <c r="A22274">
        <v>15</v>
      </c>
      <c r="B22274">
        <v>331964</v>
      </c>
      <c r="C22274" t="s">
        <v>6394</v>
      </c>
      <c r="D22274">
        <v>0</v>
      </c>
      <c r="E22274">
        <v>0</v>
      </c>
      <c r="F22274">
        <v>0</v>
      </c>
      <c r="G22274">
        <v>7.8417370460684394E-2</v>
      </c>
      <c r="H22274">
        <v>0</v>
      </c>
      <c r="I22274">
        <v>0</v>
      </c>
      <c r="J22274">
        <v>0.78610758875652698</v>
      </c>
    </row>
    <row r="22275" spans="1:10" x14ac:dyDescent="0.2">
      <c r="A22275">
        <v>15</v>
      </c>
      <c r="B22275">
        <v>332185</v>
      </c>
      <c r="C22275" t="s">
        <v>5732</v>
      </c>
      <c r="D22275">
        <v>0</v>
      </c>
      <c r="E22275">
        <v>0</v>
      </c>
      <c r="F22275">
        <v>0</v>
      </c>
      <c r="G22275">
        <v>0.167290390316127</v>
      </c>
      <c r="H22275">
        <v>0</v>
      </c>
      <c r="I22275">
        <v>0</v>
      </c>
      <c r="J22275">
        <v>0.59838040338183396</v>
      </c>
    </row>
    <row r="22276" spans="1:10" x14ac:dyDescent="0.2">
      <c r="A22276">
        <v>15</v>
      </c>
      <c r="B22276">
        <v>333612</v>
      </c>
      <c r="C22276" t="s">
        <v>10077</v>
      </c>
      <c r="D22276">
        <v>0</v>
      </c>
      <c r="E22276">
        <v>1</v>
      </c>
      <c r="F22276">
        <v>0</v>
      </c>
      <c r="G22276">
        <v>3.7378946586259501</v>
      </c>
      <c r="H22276">
        <v>0</v>
      </c>
      <c r="I22276">
        <v>0</v>
      </c>
      <c r="J22276">
        <v>0.97383477413121999</v>
      </c>
    </row>
    <row r="22277" spans="1:10" x14ac:dyDescent="0.2">
      <c r="A22277">
        <v>15</v>
      </c>
      <c r="B22277">
        <v>333766</v>
      </c>
      <c r="C22277" t="s">
        <v>8505</v>
      </c>
      <c r="D22277">
        <v>0</v>
      </c>
      <c r="E22277">
        <v>0</v>
      </c>
      <c r="F22277">
        <v>0</v>
      </c>
      <c r="G22277">
        <v>0.209112987895158</v>
      </c>
      <c r="H22277">
        <v>0</v>
      </c>
      <c r="I22277">
        <v>0</v>
      </c>
      <c r="J22277">
        <v>0.75090874149877196</v>
      </c>
    </row>
    <row r="22278" spans="1:10" x14ac:dyDescent="0.2">
      <c r="A22278">
        <v>15</v>
      </c>
      <c r="B22278">
        <v>334770</v>
      </c>
      <c r="C22278" t="s">
        <v>5416</v>
      </c>
      <c r="D22278">
        <v>0</v>
      </c>
      <c r="E22278">
        <v>0</v>
      </c>
      <c r="F22278">
        <v>0</v>
      </c>
      <c r="G22278">
        <v>0.26661905956632698</v>
      </c>
      <c r="H22278">
        <v>0</v>
      </c>
      <c r="I22278">
        <v>0</v>
      </c>
      <c r="J22278">
        <v>0.95036887595938302</v>
      </c>
    </row>
    <row r="22279" spans="1:10" x14ac:dyDescent="0.2">
      <c r="A22279">
        <v>15</v>
      </c>
      <c r="B22279">
        <v>334911</v>
      </c>
      <c r="C22279" t="s">
        <v>6205</v>
      </c>
      <c r="D22279">
        <v>0</v>
      </c>
      <c r="E22279">
        <v>0</v>
      </c>
      <c r="F22279">
        <v>0</v>
      </c>
      <c r="G22279">
        <v>0.51755464504051696</v>
      </c>
      <c r="H22279">
        <v>0</v>
      </c>
      <c r="I22279">
        <v>0</v>
      </c>
      <c r="J22279">
        <v>0.79784053784244502</v>
      </c>
    </row>
    <row r="22280" spans="1:10" x14ac:dyDescent="0.2">
      <c r="A22280">
        <v>15</v>
      </c>
      <c r="B22280">
        <v>334929</v>
      </c>
      <c r="C22280" t="s">
        <v>5580</v>
      </c>
      <c r="D22280">
        <v>0</v>
      </c>
      <c r="E22280">
        <v>0</v>
      </c>
      <c r="F22280">
        <v>0</v>
      </c>
      <c r="G22280">
        <v>0.50187117094837996</v>
      </c>
      <c r="H22280">
        <v>0</v>
      </c>
      <c r="I22280">
        <v>0</v>
      </c>
      <c r="J22280">
        <v>0.73917579241285403</v>
      </c>
    </row>
    <row r="22281" spans="1:10" x14ac:dyDescent="0.2">
      <c r="A22281">
        <v>15</v>
      </c>
      <c r="B22281">
        <v>335155</v>
      </c>
      <c r="C22281" t="s">
        <v>8919</v>
      </c>
      <c r="D22281">
        <v>0</v>
      </c>
      <c r="E22281">
        <v>0</v>
      </c>
      <c r="F22281">
        <v>0</v>
      </c>
      <c r="G22281">
        <v>0.104556493947579</v>
      </c>
      <c r="H22281">
        <v>0</v>
      </c>
      <c r="I22281">
        <v>0</v>
      </c>
      <c r="J22281">
        <v>0.37545437074938598</v>
      </c>
    </row>
    <row r="22282" spans="1:10" x14ac:dyDescent="0.2">
      <c r="A22282">
        <v>15</v>
      </c>
      <c r="B22282">
        <v>337704</v>
      </c>
      <c r="C22282" t="s">
        <v>11238</v>
      </c>
      <c r="D22282">
        <v>0</v>
      </c>
      <c r="E22282">
        <v>0</v>
      </c>
      <c r="F22282">
        <v>0</v>
      </c>
      <c r="G22282">
        <v>0.36594772881652698</v>
      </c>
      <c r="H22282">
        <v>0</v>
      </c>
      <c r="I22282">
        <v>0</v>
      </c>
      <c r="J22282">
        <v>1.06769836681857</v>
      </c>
    </row>
    <row r="22283" spans="1:10" x14ac:dyDescent="0.2">
      <c r="A22283">
        <v>15</v>
      </c>
      <c r="B22283">
        <v>337818</v>
      </c>
      <c r="C22283" t="s">
        <v>6492</v>
      </c>
      <c r="D22283">
        <v>0</v>
      </c>
      <c r="E22283">
        <v>1</v>
      </c>
      <c r="F22283">
        <v>0</v>
      </c>
      <c r="G22283">
        <v>8.9552637066101504</v>
      </c>
      <c r="H22283">
        <v>0</v>
      </c>
      <c r="I22283">
        <v>0</v>
      </c>
      <c r="J22283">
        <v>1.8538059555750901</v>
      </c>
    </row>
    <row r="22284" spans="1:10" x14ac:dyDescent="0.2">
      <c r="A22284">
        <v>15</v>
      </c>
      <c r="B22284">
        <v>340201</v>
      </c>
      <c r="C22284" t="s">
        <v>9852</v>
      </c>
      <c r="D22284">
        <v>0</v>
      </c>
      <c r="E22284">
        <v>0</v>
      </c>
      <c r="F22284">
        <v>0</v>
      </c>
      <c r="G22284">
        <v>0.14115126682923201</v>
      </c>
      <c r="H22284">
        <v>0</v>
      </c>
      <c r="I22284">
        <v>0</v>
      </c>
      <c r="J22284">
        <v>0.93863592687346498</v>
      </c>
    </row>
    <row r="22285" spans="1:10" x14ac:dyDescent="0.2">
      <c r="A22285">
        <v>15</v>
      </c>
      <c r="B22285">
        <v>340208</v>
      </c>
      <c r="C22285" t="s">
        <v>5510</v>
      </c>
      <c r="D22285">
        <v>0</v>
      </c>
      <c r="E22285">
        <v>0</v>
      </c>
      <c r="F22285">
        <v>0</v>
      </c>
      <c r="G22285">
        <v>0.13592344213185301</v>
      </c>
      <c r="H22285">
        <v>0</v>
      </c>
      <c r="I22285">
        <v>0</v>
      </c>
      <c r="J22285">
        <v>0.98556772321713804</v>
      </c>
    </row>
    <row r="22286" spans="1:10" x14ac:dyDescent="0.2">
      <c r="A22286">
        <v>15</v>
      </c>
      <c r="B22286">
        <v>340578</v>
      </c>
      <c r="C22286" t="s">
        <v>10100</v>
      </c>
      <c r="D22286">
        <v>0</v>
      </c>
      <c r="E22286">
        <v>0</v>
      </c>
      <c r="F22286">
        <v>0</v>
      </c>
      <c r="G22286">
        <v>0.21956863728991599</v>
      </c>
      <c r="H22286">
        <v>0</v>
      </c>
      <c r="I22286">
        <v>0</v>
      </c>
      <c r="J22286">
        <v>0.78610758875652698</v>
      </c>
    </row>
    <row r="22287" spans="1:10" x14ac:dyDescent="0.2">
      <c r="A22287">
        <v>15</v>
      </c>
      <c r="B22287">
        <v>343044</v>
      </c>
      <c r="C22287" t="s">
        <v>5338</v>
      </c>
      <c r="D22287">
        <v>0</v>
      </c>
      <c r="E22287">
        <v>0</v>
      </c>
      <c r="F22287">
        <v>0</v>
      </c>
      <c r="G22287">
        <v>0.23002428668467401</v>
      </c>
      <c r="H22287">
        <v>0</v>
      </c>
      <c r="I22287">
        <v>0</v>
      </c>
      <c r="J22287">
        <v>0.80957348692836395</v>
      </c>
    </row>
    <row r="22288" spans="1:10" x14ac:dyDescent="0.2">
      <c r="A22288">
        <v>15</v>
      </c>
      <c r="B22288">
        <v>343588</v>
      </c>
      <c r="C22288" t="s">
        <v>7895</v>
      </c>
      <c r="D22288">
        <v>0</v>
      </c>
      <c r="E22288">
        <v>0</v>
      </c>
      <c r="F22288">
        <v>0</v>
      </c>
      <c r="G22288">
        <v>0.109784318644958</v>
      </c>
      <c r="H22288">
        <v>0</v>
      </c>
      <c r="I22288">
        <v>0</v>
      </c>
      <c r="J22288">
        <v>0.63357925063958898</v>
      </c>
    </row>
    <row r="22289" spans="1:10" x14ac:dyDescent="0.2">
      <c r="A22289">
        <v>15</v>
      </c>
      <c r="B22289">
        <v>343823</v>
      </c>
      <c r="C22289" t="s">
        <v>11482</v>
      </c>
      <c r="D22289">
        <v>0</v>
      </c>
      <c r="E22289">
        <v>0</v>
      </c>
      <c r="F22289">
        <v>0</v>
      </c>
      <c r="G22289">
        <v>0.35549207942176902</v>
      </c>
      <c r="H22289">
        <v>0</v>
      </c>
      <c r="I22289">
        <v>0</v>
      </c>
      <c r="J22289">
        <v>0.48105091252265098</v>
      </c>
    </row>
    <row r="22290" spans="1:10" x14ac:dyDescent="0.2">
      <c r="A22290">
        <v>15</v>
      </c>
      <c r="B22290">
        <v>344089</v>
      </c>
      <c r="C22290" t="s">
        <v>8097</v>
      </c>
      <c r="D22290">
        <v>0</v>
      </c>
      <c r="E22290">
        <v>0</v>
      </c>
      <c r="F22290">
        <v>0</v>
      </c>
      <c r="G22290">
        <v>6.2733896368547495E-2</v>
      </c>
      <c r="H22290">
        <v>0</v>
      </c>
      <c r="I22290">
        <v>0</v>
      </c>
      <c r="J22290">
        <v>0.457585014350814</v>
      </c>
    </row>
    <row r="22291" spans="1:10" x14ac:dyDescent="0.2">
      <c r="A22291">
        <v>15</v>
      </c>
      <c r="B22291">
        <v>344559</v>
      </c>
      <c r="C22291" t="s">
        <v>11666</v>
      </c>
      <c r="D22291">
        <v>0</v>
      </c>
      <c r="E22291">
        <v>0</v>
      </c>
      <c r="F22291">
        <v>0</v>
      </c>
      <c r="G22291">
        <v>1.8401942934773901</v>
      </c>
      <c r="H22291">
        <v>0</v>
      </c>
      <c r="I22291">
        <v>0</v>
      </c>
      <c r="J22291">
        <v>1.03249951956081</v>
      </c>
    </row>
    <row r="22292" spans="1:10" x14ac:dyDescent="0.2">
      <c r="A22292">
        <v>15</v>
      </c>
      <c r="B22292">
        <v>345882</v>
      </c>
      <c r="C22292" t="s">
        <v>9674</v>
      </c>
      <c r="D22292">
        <v>0</v>
      </c>
      <c r="E22292">
        <v>0</v>
      </c>
      <c r="F22292">
        <v>0</v>
      </c>
      <c r="G22292">
        <v>9.9328669250200202E-2</v>
      </c>
      <c r="H22292">
        <v>0</v>
      </c>
      <c r="I22292">
        <v>0</v>
      </c>
      <c r="J22292">
        <v>0.77437463967060904</v>
      </c>
    </row>
    <row r="22293" spans="1:10" x14ac:dyDescent="0.2">
      <c r="A22293">
        <v>15</v>
      </c>
      <c r="B22293">
        <v>346224</v>
      </c>
      <c r="C22293" t="s">
        <v>7165</v>
      </c>
      <c r="D22293">
        <v>0</v>
      </c>
      <c r="E22293">
        <v>0</v>
      </c>
      <c r="F22293">
        <v>0</v>
      </c>
      <c r="G22293">
        <v>0.51755464504051696</v>
      </c>
      <c r="H22293">
        <v>0</v>
      </c>
      <c r="I22293">
        <v>0</v>
      </c>
      <c r="J22293">
        <v>0.65704514881142495</v>
      </c>
    </row>
    <row r="22294" spans="1:10" x14ac:dyDescent="0.2">
      <c r="A22294">
        <v>15</v>
      </c>
      <c r="B22294">
        <v>346245</v>
      </c>
      <c r="C22294" t="s">
        <v>11667</v>
      </c>
      <c r="D22294">
        <v>0</v>
      </c>
      <c r="E22294">
        <v>0</v>
      </c>
      <c r="F22294">
        <v>0</v>
      </c>
      <c r="G22294">
        <v>0.57506071671168502</v>
      </c>
      <c r="H22294">
        <v>0</v>
      </c>
      <c r="I22294">
        <v>0</v>
      </c>
      <c r="J22294">
        <v>0.66877809789734399</v>
      </c>
    </row>
    <row r="22295" spans="1:10" x14ac:dyDescent="0.2">
      <c r="A22295">
        <v>15</v>
      </c>
      <c r="B22295">
        <v>346729</v>
      </c>
      <c r="C22295" t="s">
        <v>11668</v>
      </c>
      <c r="D22295">
        <v>0</v>
      </c>
      <c r="E22295">
        <v>0</v>
      </c>
      <c r="F22295">
        <v>0</v>
      </c>
      <c r="G22295">
        <v>1.6885873772533999</v>
      </c>
      <c r="H22295">
        <v>0</v>
      </c>
      <c r="I22295">
        <v>0</v>
      </c>
      <c r="J22295">
        <v>1.0559654177326501</v>
      </c>
    </row>
    <row r="22296" spans="1:10" x14ac:dyDescent="0.2">
      <c r="A22296">
        <v>15</v>
      </c>
      <c r="B22296">
        <v>346852</v>
      </c>
      <c r="C22296" t="s">
        <v>8192</v>
      </c>
      <c r="D22296">
        <v>0</v>
      </c>
      <c r="E22296">
        <v>0</v>
      </c>
      <c r="F22296">
        <v>0</v>
      </c>
      <c r="G22296">
        <v>0.130695617434474</v>
      </c>
      <c r="H22296">
        <v>0</v>
      </c>
      <c r="I22296">
        <v>0</v>
      </c>
      <c r="J22296">
        <v>0.64531219972550702</v>
      </c>
    </row>
    <row r="22297" spans="1:10" x14ac:dyDescent="0.2">
      <c r="A22297">
        <v>15</v>
      </c>
      <c r="B22297">
        <v>347895</v>
      </c>
      <c r="C22297" t="s">
        <v>10496</v>
      </c>
      <c r="D22297">
        <v>0</v>
      </c>
      <c r="E22297">
        <v>0</v>
      </c>
      <c r="F22297">
        <v>0</v>
      </c>
      <c r="G22297">
        <v>0.32412513123749498</v>
      </c>
      <c r="H22297">
        <v>0</v>
      </c>
      <c r="I22297">
        <v>0</v>
      </c>
      <c r="J22297">
        <v>1.1615619595059099</v>
      </c>
    </row>
    <row r="22298" spans="1:10" x14ac:dyDescent="0.2">
      <c r="A22298">
        <v>15</v>
      </c>
      <c r="B22298">
        <v>349006</v>
      </c>
      <c r="C22298" t="s">
        <v>11669</v>
      </c>
      <c r="D22298">
        <v>0</v>
      </c>
      <c r="E22298">
        <v>0</v>
      </c>
      <c r="F22298">
        <v>0</v>
      </c>
      <c r="G22298">
        <v>0.28230253365846403</v>
      </c>
      <c r="H22298">
        <v>0</v>
      </c>
      <c r="I22298">
        <v>0</v>
      </c>
      <c r="J22298">
        <v>0.57491450520999698</v>
      </c>
    </row>
    <row r="22299" spans="1:10" x14ac:dyDescent="0.2">
      <c r="A22299">
        <v>15</v>
      </c>
      <c r="B22299">
        <v>349137</v>
      </c>
      <c r="C22299" t="s">
        <v>9203</v>
      </c>
      <c r="D22299">
        <v>0</v>
      </c>
      <c r="E22299">
        <v>0</v>
      </c>
      <c r="F22299">
        <v>0</v>
      </c>
      <c r="G22299">
        <v>0.17774603971088501</v>
      </c>
      <c r="H22299">
        <v>0</v>
      </c>
      <c r="I22299">
        <v>0</v>
      </c>
      <c r="J22299">
        <v>0.43411911617897803</v>
      </c>
    </row>
    <row r="22300" spans="1:10" x14ac:dyDescent="0.2">
      <c r="A22300">
        <v>15</v>
      </c>
      <c r="B22300">
        <v>349789</v>
      </c>
      <c r="C22300" t="s">
        <v>8925</v>
      </c>
      <c r="D22300">
        <v>0</v>
      </c>
      <c r="E22300">
        <v>0</v>
      </c>
      <c r="F22300">
        <v>0</v>
      </c>
      <c r="G22300">
        <v>1.2337666285814299</v>
      </c>
      <c r="H22300">
        <v>0</v>
      </c>
      <c r="I22300">
        <v>0</v>
      </c>
      <c r="J22300">
        <v>0.72744284332693498</v>
      </c>
    </row>
    <row r="22301" spans="1:10" x14ac:dyDescent="0.2">
      <c r="A22301">
        <v>15</v>
      </c>
      <c r="B22301">
        <v>349831</v>
      </c>
      <c r="C22301" t="s">
        <v>8564</v>
      </c>
      <c r="D22301">
        <v>0</v>
      </c>
      <c r="E22301">
        <v>0</v>
      </c>
      <c r="F22301">
        <v>0</v>
      </c>
      <c r="G22301">
        <v>0.78940152930422303</v>
      </c>
      <c r="H22301">
        <v>0</v>
      </c>
      <c r="I22301">
        <v>0</v>
      </c>
      <c r="J22301">
        <v>0.80957348692836395</v>
      </c>
    </row>
    <row r="22302" spans="1:10" x14ac:dyDescent="0.2">
      <c r="A22302">
        <v>15</v>
      </c>
      <c r="B22302">
        <v>349927</v>
      </c>
      <c r="C22302" t="s">
        <v>5836</v>
      </c>
      <c r="D22302">
        <v>0</v>
      </c>
      <c r="E22302">
        <v>0</v>
      </c>
      <c r="F22302">
        <v>0</v>
      </c>
      <c r="G22302">
        <v>7.31895457633054E-2</v>
      </c>
      <c r="H22302">
        <v>0</v>
      </c>
      <c r="I22302">
        <v>0</v>
      </c>
      <c r="J22302">
        <v>0.79784053784244502</v>
      </c>
    </row>
    <row r="22303" spans="1:10" x14ac:dyDescent="0.2">
      <c r="A22303">
        <v>15</v>
      </c>
      <c r="B22303">
        <v>350725</v>
      </c>
      <c r="C22303" t="s">
        <v>8911</v>
      </c>
      <c r="D22303">
        <v>0</v>
      </c>
      <c r="E22303">
        <v>0</v>
      </c>
      <c r="F22303">
        <v>0</v>
      </c>
      <c r="G22303">
        <v>0.58028854140906405</v>
      </c>
      <c r="H22303">
        <v>0</v>
      </c>
      <c r="I22303">
        <v>0</v>
      </c>
      <c r="J22303">
        <v>0.99730067230305697</v>
      </c>
    </row>
    <row r="22304" spans="1:10" x14ac:dyDescent="0.2">
      <c r="A22304">
        <v>15</v>
      </c>
      <c r="B22304">
        <v>350847</v>
      </c>
      <c r="C22304" t="s">
        <v>9711</v>
      </c>
      <c r="D22304">
        <v>0</v>
      </c>
      <c r="E22304">
        <v>0</v>
      </c>
      <c r="F22304">
        <v>0</v>
      </c>
      <c r="G22304">
        <v>0.12546779273709499</v>
      </c>
      <c r="H22304">
        <v>0</v>
      </c>
      <c r="I22304">
        <v>0</v>
      </c>
      <c r="J22304">
        <v>0.69224399606917997</v>
      </c>
    </row>
    <row r="22305" spans="1:10" x14ac:dyDescent="0.2">
      <c r="A22305">
        <v>15</v>
      </c>
      <c r="B22305">
        <v>350882</v>
      </c>
      <c r="C22305" t="s">
        <v>6359</v>
      </c>
      <c r="D22305">
        <v>0</v>
      </c>
      <c r="E22305">
        <v>0</v>
      </c>
      <c r="F22305">
        <v>0</v>
      </c>
      <c r="G22305">
        <v>0.21434081259253701</v>
      </c>
      <c r="H22305">
        <v>0</v>
      </c>
      <c r="I22305">
        <v>0</v>
      </c>
      <c r="J22305">
        <v>0.62184630155367004</v>
      </c>
    </row>
    <row r="22306" spans="1:10" x14ac:dyDescent="0.2">
      <c r="A22306">
        <v>15</v>
      </c>
      <c r="B22306">
        <v>351320</v>
      </c>
      <c r="C22306" t="s">
        <v>9790</v>
      </c>
      <c r="D22306">
        <v>0</v>
      </c>
      <c r="E22306">
        <v>0</v>
      </c>
      <c r="F22306">
        <v>0</v>
      </c>
      <c r="G22306">
        <v>0.33458078063225299</v>
      </c>
      <c r="H22306">
        <v>0</v>
      </c>
      <c r="I22306">
        <v>0</v>
      </c>
      <c r="J22306">
        <v>0.84477233418611797</v>
      </c>
    </row>
    <row r="22307" spans="1:10" x14ac:dyDescent="0.2">
      <c r="A22307">
        <v>15</v>
      </c>
      <c r="B22307">
        <v>351769</v>
      </c>
      <c r="C22307" t="s">
        <v>5441</v>
      </c>
      <c r="D22307">
        <v>0</v>
      </c>
      <c r="E22307">
        <v>0</v>
      </c>
      <c r="F22307">
        <v>0</v>
      </c>
      <c r="G22307">
        <v>4.1822597579031701E-2</v>
      </c>
      <c r="H22307">
        <v>0</v>
      </c>
      <c r="I22307">
        <v>0</v>
      </c>
      <c r="J22307">
        <v>0.68051104698326204</v>
      </c>
    </row>
    <row r="22308" spans="1:10" x14ac:dyDescent="0.2">
      <c r="A22308">
        <v>15</v>
      </c>
      <c r="B22308">
        <v>352499</v>
      </c>
      <c r="C22308" t="s">
        <v>5522</v>
      </c>
      <c r="D22308">
        <v>0</v>
      </c>
      <c r="E22308">
        <v>0</v>
      </c>
      <c r="F22308">
        <v>0</v>
      </c>
      <c r="G22308">
        <v>0.34503643002701101</v>
      </c>
      <c r="H22308">
        <v>0</v>
      </c>
      <c r="I22308">
        <v>0</v>
      </c>
      <c r="J22308">
        <v>0.92690297778754704</v>
      </c>
    </row>
    <row r="22309" spans="1:10" x14ac:dyDescent="0.2">
      <c r="A22309">
        <v>15</v>
      </c>
      <c r="B22309">
        <v>352600</v>
      </c>
      <c r="C22309" t="s">
        <v>7556</v>
      </c>
      <c r="D22309">
        <v>0</v>
      </c>
      <c r="E22309">
        <v>0</v>
      </c>
      <c r="F22309">
        <v>0</v>
      </c>
      <c r="G22309">
        <v>0.622111138988096</v>
      </c>
      <c r="H22309">
        <v>0</v>
      </c>
      <c r="I22309">
        <v>0</v>
      </c>
      <c r="J22309">
        <v>0.85650528327203701</v>
      </c>
    </row>
    <row r="22310" spans="1:10" x14ac:dyDescent="0.2">
      <c r="A22310">
        <v>15</v>
      </c>
      <c r="B22310">
        <v>352646</v>
      </c>
      <c r="C22310" t="s">
        <v>5221</v>
      </c>
      <c r="D22310">
        <v>0</v>
      </c>
      <c r="E22310">
        <v>0</v>
      </c>
      <c r="F22310">
        <v>0</v>
      </c>
      <c r="G22310">
        <v>0.64302243777761203</v>
      </c>
      <c r="H22310">
        <v>0</v>
      </c>
      <c r="I22310">
        <v>0</v>
      </c>
      <c r="J22310">
        <v>0.85650528327203701</v>
      </c>
    </row>
    <row r="22311" spans="1:10" x14ac:dyDescent="0.2">
      <c r="A22311">
        <v>15</v>
      </c>
      <c r="B22311">
        <v>352917</v>
      </c>
      <c r="C22311" t="s">
        <v>8878</v>
      </c>
      <c r="D22311">
        <v>0</v>
      </c>
      <c r="E22311">
        <v>0</v>
      </c>
      <c r="F22311">
        <v>0</v>
      </c>
      <c r="G22311">
        <v>0.188201689105642</v>
      </c>
      <c r="H22311">
        <v>0</v>
      </c>
      <c r="I22311">
        <v>0</v>
      </c>
      <c r="J22311">
        <v>0.52798270886632404</v>
      </c>
    </row>
    <row r="22312" spans="1:10" x14ac:dyDescent="0.2">
      <c r="A22312">
        <v>15</v>
      </c>
      <c r="B22312">
        <v>352922</v>
      </c>
      <c r="C22312" t="s">
        <v>7147</v>
      </c>
      <c r="D22312">
        <v>0</v>
      </c>
      <c r="E22312">
        <v>0</v>
      </c>
      <c r="F22312">
        <v>0</v>
      </c>
      <c r="G22312">
        <v>0.18297386440826399</v>
      </c>
      <c r="H22312">
        <v>0</v>
      </c>
      <c r="I22312">
        <v>0</v>
      </c>
      <c r="J22312">
        <v>0.55144860703816101</v>
      </c>
    </row>
    <row r="22313" spans="1:10" x14ac:dyDescent="0.2">
      <c r="A22313">
        <v>15</v>
      </c>
      <c r="B22313">
        <v>353668</v>
      </c>
      <c r="C22313" t="s">
        <v>9480</v>
      </c>
      <c r="D22313">
        <v>0</v>
      </c>
      <c r="E22313">
        <v>0</v>
      </c>
      <c r="F22313">
        <v>0</v>
      </c>
      <c r="G22313">
        <v>0.29275818305322199</v>
      </c>
      <c r="H22313">
        <v>0</v>
      </c>
      <c r="I22313">
        <v>0</v>
      </c>
      <c r="J22313">
        <v>0.72744284332693498</v>
      </c>
    </row>
    <row r="22314" spans="1:10" x14ac:dyDescent="0.2">
      <c r="A22314">
        <v>15</v>
      </c>
      <c r="B22314">
        <v>353941</v>
      </c>
      <c r="C22314" t="s">
        <v>11670</v>
      </c>
      <c r="D22314">
        <v>0</v>
      </c>
      <c r="E22314">
        <v>0</v>
      </c>
      <c r="F22314">
        <v>0</v>
      </c>
      <c r="G22314">
        <v>0.95146409492297002</v>
      </c>
      <c r="H22314">
        <v>0</v>
      </c>
      <c r="I22314">
        <v>0</v>
      </c>
      <c r="J22314">
        <v>1.2788914503651001</v>
      </c>
    </row>
    <row r="22315" spans="1:10" x14ac:dyDescent="0.2">
      <c r="A22315">
        <v>15</v>
      </c>
      <c r="B22315">
        <v>354162</v>
      </c>
      <c r="C22315" t="s">
        <v>5500</v>
      </c>
      <c r="D22315">
        <v>0</v>
      </c>
      <c r="E22315">
        <v>0</v>
      </c>
      <c r="F22315">
        <v>0</v>
      </c>
      <c r="G22315">
        <v>3.0530496232693101</v>
      </c>
      <c r="H22315">
        <v>0</v>
      </c>
      <c r="I22315">
        <v>0</v>
      </c>
      <c r="J22315">
        <v>1.4079538903102</v>
      </c>
    </row>
    <row r="22316" spans="1:10" x14ac:dyDescent="0.2">
      <c r="A22316">
        <v>15</v>
      </c>
      <c r="B22316">
        <v>354230</v>
      </c>
      <c r="C22316" t="s">
        <v>6874</v>
      </c>
      <c r="D22316">
        <v>0</v>
      </c>
      <c r="E22316">
        <v>0</v>
      </c>
      <c r="F22316">
        <v>0</v>
      </c>
      <c r="G22316">
        <v>1.6885873772533999</v>
      </c>
      <c r="H22316">
        <v>0</v>
      </c>
      <c r="I22316">
        <v>0</v>
      </c>
      <c r="J22316">
        <v>0.99730067230305697</v>
      </c>
    </row>
    <row r="22317" spans="1:10" x14ac:dyDescent="0.2">
      <c r="A22317">
        <v>15</v>
      </c>
      <c r="B22317">
        <v>354476</v>
      </c>
      <c r="C22317" t="s">
        <v>11671</v>
      </c>
      <c r="D22317">
        <v>0</v>
      </c>
      <c r="E22317">
        <v>0</v>
      </c>
      <c r="F22317">
        <v>0</v>
      </c>
      <c r="G22317">
        <v>0.62733896368547504</v>
      </c>
      <c r="H22317">
        <v>0</v>
      </c>
      <c r="I22317">
        <v>0</v>
      </c>
      <c r="J22317">
        <v>0.915170028701628</v>
      </c>
    </row>
    <row r="22318" spans="1:10" x14ac:dyDescent="0.2">
      <c r="A22318">
        <v>15</v>
      </c>
      <c r="B22318">
        <v>354483</v>
      </c>
      <c r="C22318" t="s">
        <v>11661</v>
      </c>
      <c r="D22318">
        <v>0</v>
      </c>
      <c r="E22318">
        <v>0</v>
      </c>
      <c r="F22318">
        <v>0</v>
      </c>
      <c r="G22318">
        <v>0.59074419080382201</v>
      </c>
      <c r="H22318">
        <v>0</v>
      </c>
      <c r="I22318">
        <v>0</v>
      </c>
      <c r="J22318">
        <v>0.98556772321713804</v>
      </c>
    </row>
    <row r="22319" spans="1:10" x14ac:dyDescent="0.2">
      <c r="A22319">
        <v>15</v>
      </c>
      <c r="B22319">
        <v>354664</v>
      </c>
      <c r="C22319" t="s">
        <v>7190</v>
      </c>
      <c r="D22319">
        <v>0</v>
      </c>
      <c r="E22319">
        <v>0</v>
      </c>
      <c r="F22319">
        <v>0</v>
      </c>
      <c r="G22319">
        <v>0.25616341017156902</v>
      </c>
      <c r="H22319">
        <v>0</v>
      </c>
      <c r="I22319">
        <v>0</v>
      </c>
      <c r="J22319">
        <v>1.06769836681857</v>
      </c>
    </row>
    <row r="22320" spans="1:10" x14ac:dyDescent="0.2">
      <c r="A22320">
        <v>15</v>
      </c>
      <c r="B22320">
        <v>354778</v>
      </c>
      <c r="C22320" t="s">
        <v>5754</v>
      </c>
      <c r="D22320">
        <v>0</v>
      </c>
      <c r="E22320">
        <v>0</v>
      </c>
      <c r="F22320">
        <v>0</v>
      </c>
      <c r="G22320">
        <v>1.90292818984594</v>
      </c>
      <c r="H22320">
        <v>0</v>
      </c>
      <c r="I22320">
        <v>0</v>
      </c>
      <c r="J22320">
        <v>1.29062439945101</v>
      </c>
    </row>
    <row r="22321" spans="1:10" x14ac:dyDescent="0.2">
      <c r="A22321">
        <v>15</v>
      </c>
      <c r="B22321">
        <v>354839</v>
      </c>
      <c r="C22321" t="s">
        <v>5804</v>
      </c>
      <c r="D22321">
        <v>0</v>
      </c>
      <c r="E22321">
        <v>0</v>
      </c>
      <c r="F22321">
        <v>0</v>
      </c>
      <c r="G22321">
        <v>1.61017000679272</v>
      </c>
      <c r="H22321">
        <v>0</v>
      </c>
      <c r="I22321">
        <v>0</v>
      </c>
      <c r="J22321">
        <v>1.0207665704748901</v>
      </c>
    </row>
    <row r="22322" spans="1:10" x14ac:dyDescent="0.2">
      <c r="A22322">
        <v>15</v>
      </c>
      <c r="B22322">
        <v>356219</v>
      </c>
      <c r="C22322" t="s">
        <v>9654</v>
      </c>
      <c r="D22322">
        <v>0</v>
      </c>
      <c r="E22322">
        <v>0</v>
      </c>
      <c r="F22322">
        <v>0</v>
      </c>
      <c r="G22322">
        <v>0.104556493947579</v>
      </c>
      <c r="H22322">
        <v>0</v>
      </c>
      <c r="I22322">
        <v>0</v>
      </c>
      <c r="J22322">
        <v>0.80957348692836395</v>
      </c>
    </row>
    <row r="22323" spans="1:10" x14ac:dyDescent="0.2">
      <c r="A22323">
        <v>15</v>
      </c>
      <c r="B22323">
        <v>356641</v>
      </c>
      <c r="C22323" t="s">
        <v>6760</v>
      </c>
      <c r="D22323">
        <v>0</v>
      </c>
      <c r="E22323">
        <v>0</v>
      </c>
      <c r="F22323">
        <v>0</v>
      </c>
      <c r="G22323">
        <v>0.65870591186974903</v>
      </c>
      <c r="H22323">
        <v>0</v>
      </c>
      <c r="I22323">
        <v>0</v>
      </c>
      <c r="J22323">
        <v>0.75090874149877196</v>
      </c>
    </row>
    <row r="22324" spans="1:10" x14ac:dyDescent="0.2">
      <c r="A22324">
        <v>15</v>
      </c>
      <c r="B22324">
        <v>356656</v>
      </c>
      <c r="C22324" t="s">
        <v>7935</v>
      </c>
      <c r="D22324">
        <v>0</v>
      </c>
      <c r="E22324">
        <v>0</v>
      </c>
      <c r="F22324">
        <v>0</v>
      </c>
      <c r="G22324">
        <v>0.69007286005402202</v>
      </c>
      <c r="H22324">
        <v>0</v>
      </c>
      <c r="I22324">
        <v>0</v>
      </c>
      <c r="J22324">
        <v>0.79784053784244502</v>
      </c>
    </row>
    <row r="22325" spans="1:10" x14ac:dyDescent="0.2">
      <c r="A22325">
        <v>15</v>
      </c>
      <c r="B22325">
        <v>356755</v>
      </c>
      <c r="C22325" t="s">
        <v>9061</v>
      </c>
      <c r="D22325">
        <v>0</v>
      </c>
      <c r="E22325">
        <v>0</v>
      </c>
      <c r="F22325">
        <v>0</v>
      </c>
      <c r="G22325">
        <v>0.60119984019857997</v>
      </c>
      <c r="H22325">
        <v>0</v>
      </c>
      <c r="I22325">
        <v>0</v>
      </c>
      <c r="J22325">
        <v>0.79784053784244502</v>
      </c>
    </row>
    <row r="22326" spans="1:10" x14ac:dyDescent="0.2">
      <c r="A22326">
        <v>15</v>
      </c>
      <c r="B22326">
        <v>356901</v>
      </c>
      <c r="C22326" t="s">
        <v>8552</v>
      </c>
      <c r="D22326">
        <v>0</v>
      </c>
      <c r="E22326">
        <v>0</v>
      </c>
      <c r="F22326">
        <v>0</v>
      </c>
      <c r="G22326">
        <v>0.16206256561874799</v>
      </c>
      <c r="H22326">
        <v>0</v>
      </c>
      <c r="I22326">
        <v>0</v>
      </c>
      <c r="J22326">
        <v>0.97383477413121999</v>
      </c>
    </row>
    <row r="22327" spans="1:10" x14ac:dyDescent="0.2">
      <c r="A22327">
        <v>15</v>
      </c>
      <c r="B22327">
        <v>358452</v>
      </c>
      <c r="C22327" t="s">
        <v>10740</v>
      </c>
      <c r="D22327">
        <v>0</v>
      </c>
      <c r="E22327">
        <v>0</v>
      </c>
      <c r="F22327">
        <v>0</v>
      </c>
      <c r="G22327">
        <v>0.130695617434474</v>
      </c>
      <c r="H22327">
        <v>0</v>
      </c>
      <c r="I22327">
        <v>0</v>
      </c>
      <c r="J22327">
        <v>0.66877809789734399</v>
      </c>
    </row>
    <row r="22328" spans="1:10" x14ac:dyDescent="0.2">
      <c r="A22328">
        <v>15</v>
      </c>
      <c r="B22328">
        <v>358777</v>
      </c>
      <c r="C22328" t="s">
        <v>6639</v>
      </c>
      <c r="D22328">
        <v>0</v>
      </c>
      <c r="E22328">
        <v>0</v>
      </c>
      <c r="F22328">
        <v>0</v>
      </c>
      <c r="G22328">
        <v>0.188201689105642</v>
      </c>
      <c r="H22328">
        <v>0</v>
      </c>
      <c r="I22328">
        <v>0</v>
      </c>
      <c r="J22328">
        <v>0.79784053784244502</v>
      </c>
    </row>
    <row r="22329" spans="1:10" x14ac:dyDescent="0.2">
      <c r="A22329">
        <v>15</v>
      </c>
      <c r="B22329">
        <v>359513</v>
      </c>
      <c r="C22329" t="s">
        <v>7193</v>
      </c>
      <c r="D22329">
        <v>0</v>
      </c>
      <c r="E22329">
        <v>0</v>
      </c>
      <c r="F22329">
        <v>0</v>
      </c>
      <c r="G22329">
        <v>8.8873019855442298E-2</v>
      </c>
      <c r="H22329">
        <v>0</v>
      </c>
      <c r="I22329">
        <v>0</v>
      </c>
      <c r="J22329">
        <v>0.64531219972550702</v>
      </c>
    </row>
    <row r="22330" spans="1:10" x14ac:dyDescent="0.2">
      <c r="A22330">
        <v>15</v>
      </c>
      <c r="B22330">
        <v>360359</v>
      </c>
      <c r="C22330" t="s">
        <v>11134</v>
      </c>
      <c r="D22330">
        <v>0</v>
      </c>
      <c r="E22330">
        <v>0</v>
      </c>
      <c r="F22330">
        <v>0</v>
      </c>
      <c r="G22330">
        <v>0.14115126682923201</v>
      </c>
      <c r="H22330">
        <v>0</v>
      </c>
      <c r="I22330">
        <v>0</v>
      </c>
      <c r="J22330">
        <v>0.78610758875652698</v>
      </c>
    </row>
    <row r="22331" spans="1:10" x14ac:dyDescent="0.2">
      <c r="A22331">
        <v>15</v>
      </c>
      <c r="B22331">
        <v>361615</v>
      </c>
      <c r="C22331" t="s">
        <v>9840</v>
      </c>
      <c r="D22331">
        <v>0</v>
      </c>
      <c r="E22331">
        <v>0</v>
      </c>
      <c r="F22331">
        <v>0</v>
      </c>
      <c r="G22331">
        <v>0.65870591186974903</v>
      </c>
      <c r="H22331">
        <v>0</v>
      </c>
      <c r="I22331">
        <v>0</v>
      </c>
      <c r="J22331">
        <v>0.69224399606917997</v>
      </c>
    </row>
    <row r="22332" spans="1:10" x14ac:dyDescent="0.2">
      <c r="A22332">
        <v>15</v>
      </c>
      <c r="B22332">
        <v>361956</v>
      </c>
      <c r="C22332" t="s">
        <v>8884</v>
      </c>
      <c r="D22332">
        <v>0</v>
      </c>
      <c r="E22332">
        <v>0</v>
      </c>
      <c r="F22332">
        <v>0</v>
      </c>
      <c r="G22332">
        <v>0.104556493947579</v>
      </c>
      <c r="H22332">
        <v>0</v>
      </c>
      <c r="I22332">
        <v>0</v>
      </c>
      <c r="J22332">
        <v>0.52798270886632404</v>
      </c>
    </row>
    <row r="22333" spans="1:10" x14ac:dyDescent="0.2">
      <c r="A22333">
        <v>15</v>
      </c>
      <c r="B22333">
        <v>362220</v>
      </c>
      <c r="C22333" t="s">
        <v>8942</v>
      </c>
      <c r="D22333">
        <v>0</v>
      </c>
      <c r="E22333">
        <v>0</v>
      </c>
      <c r="F22333">
        <v>0</v>
      </c>
      <c r="G22333">
        <v>9.9328669250200202E-2</v>
      </c>
      <c r="H22333">
        <v>0</v>
      </c>
      <c r="I22333">
        <v>0</v>
      </c>
      <c r="J22333">
        <v>0.62184630155367004</v>
      </c>
    </row>
    <row r="22334" spans="1:10" x14ac:dyDescent="0.2">
      <c r="A22334">
        <v>15</v>
      </c>
      <c r="B22334">
        <v>362351</v>
      </c>
      <c r="C22334" t="s">
        <v>6083</v>
      </c>
      <c r="D22334">
        <v>0</v>
      </c>
      <c r="E22334">
        <v>0</v>
      </c>
      <c r="F22334">
        <v>0</v>
      </c>
      <c r="G22334">
        <v>0.120239968039716</v>
      </c>
      <c r="H22334">
        <v>0</v>
      </c>
      <c r="I22334">
        <v>0</v>
      </c>
      <c r="J22334">
        <v>0.83303938510020004</v>
      </c>
    </row>
    <row r="22335" spans="1:10" x14ac:dyDescent="0.2">
      <c r="A22335">
        <v>15</v>
      </c>
      <c r="B22335">
        <v>362436</v>
      </c>
      <c r="C22335" t="s">
        <v>11672</v>
      </c>
      <c r="D22335">
        <v>0</v>
      </c>
      <c r="E22335">
        <v>0</v>
      </c>
      <c r="F22335">
        <v>0</v>
      </c>
      <c r="G22335">
        <v>4.7050422276410597E-2</v>
      </c>
      <c r="H22335">
        <v>0</v>
      </c>
      <c r="I22335">
        <v>0</v>
      </c>
      <c r="J22335">
        <v>0.77437463967060904</v>
      </c>
    </row>
    <row r="22336" spans="1:10" x14ac:dyDescent="0.2">
      <c r="A22336">
        <v>15</v>
      </c>
      <c r="B22336">
        <v>362950</v>
      </c>
      <c r="C22336" t="s">
        <v>11673</v>
      </c>
      <c r="D22336">
        <v>0</v>
      </c>
      <c r="E22336">
        <v>0</v>
      </c>
      <c r="F22336">
        <v>0</v>
      </c>
      <c r="G22336">
        <v>0.41822597579031701</v>
      </c>
      <c r="H22336">
        <v>0</v>
      </c>
      <c r="I22336">
        <v>0</v>
      </c>
      <c r="J22336">
        <v>0.49278386160856902</v>
      </c>
    </row>
    <row r="22337" spans="1:10" x14ac:dyDescent="0.2">
      <c r="A22337">
        <v>15</v>
      </c>
      <c r="B22337">
        <v>363532</v>
      </c>
      <c r="C22337" t="s">
        <v>6466</v>
      </c>
      <c r="D22337">
        <v>0</v>
      </c>
      <c r="E22337">
        <v>0</v>
      </c>
      <c r="F22337">
        <v>0</v>
      </c>
      <c r="G22337">
        <v>5.2278246973789598E-2</v>
      </c>
      <c r="H22337">
        <v>0</v>
      </c>
      <c r="I22337">
        <v>0</v>
      </c>
      <c r="J22337">
        <v>0.75090874149877196</v>
      </c>
    </row>
    <row r="22338" spans="1:10" x14ac:dyDescent="0.2">
      <c r="A22338">
        <v>15</v>
      </c>
      <c r="B22338">
        <v>364887</v>
      </c>
      <c r="C22338" t="s">
        <v>10653</v>
      </c>
      <c r="D22338">
        <v>0</v>
      </c>
      <c r="E22338">
        <v>0</v>
      </c>
      <c r="F22338">
        <v>0</v>
      </c>
      <c r="G22338">
        <v>0.130695617434474</v>
      </c>
      <c r="H22338">
        <v>0</v>
      </c>
      <c r="I22338">
        <v>0</v>
      </c>
      <c r="J22338">
        <v>0.65704514881142495</v>
      </c>
    </row>
    <row r="22339" spans="1:10" x14ac:dyDescent="0.2">
      <c r="A22339">
        <v>15</v>
      </c>
      <c r="B22339">
        <v>365456</v>
      </c>
      <c r="C22339" t="s">
        <v>8107</v>
      </c>
      <c r="D22339">
        <v>0</v>
      </c>
      <c r="E22339">
        <v>0</v>
      </c>
      <c r="F22339">
        <v>0</v>
      </c>
      <c r="G22339">
        <v>0.172518215013506</v>
      </c>
      <c r="H22339">
        <v>0</v>
      </c>
      <c r="I22339">
        <v>0</v>
      </c>
      <c r="J22339">
        <v>0.84477233418611797</v>
      </c>
    </row>
    <row r="22340" spans="1:10" x14ac:dyDescent="0.2">
      <c r="A22340">
        <v>15</v>
      </c>
      <c r="B22340">
        <v>365498</v>
      </c>
      <c r="C22340" t="s">
        <v>10565</v>
      </c>
      <c r="D22340">
        <v>0</v>
      </c>
      <c r="E22340">
        <v>0</v>
      </c>
      <c r="F22340">
        <v>0</v>
      </c>
      <c r="G22340">
        <v>0.21956863728991599</v>
      </c>
      <c r="H22340">
        <v>0</v>
      </c>
      <c r="I22340">
        <v>0</v>
      </c>
      <c r="J22340">
        <v>0.83303938510020004</v>
      </c>
    </row>
    <row r="22341" spans="1:10" x14ac:dyDescent="0.2">
      <c r="A22341">
        <v>15</v>
      </c>
      <c r="B22341">
        <v>366650</v>
      </c>
      <c r="C22341" t="s">
        <v>9995</v>
      </c>
      <c r="D22341">
        <v>0</v>
      </c>
      <c r="E22341">
        <v>0</v>
      </c>
      <c r="F22341">
        <v>0</v>
      </c>
      <c r="G22341">
        <v>0.24047993607943199</v>
      </c>
      <c r="H22341">
        <v>0</v>
      </c>
      <c r="I22341">
        <v>0</v>
      </c>
      <c r="J22341">
        <v>0.70397694515509901</v>
      </c>
    </row>
    <row r="22342" spans="1:10" x14ac:dyDescent="0.2">
      <c r="A22342">
        <v>15</v>
      </c>
      <c r="B22342">
        <v>368153</v>
      </c>
      <c r="C22342" t="s">
        <v>6515</v>
      </c>
      <c r="D22342">
        <v>0</v>
      </c>
      <c r="E22342">
        <v>0</v>
      </c>
      <c r="F22342">
        <v>0</v>
      </c>
      <c r="G22342">
        <v>0.130695617434474</v>
      </c>
      <c r="H22342">
        <v>0</v>
      </c>
      <c r="I22342">
        <v>0</v>
      </c>
      <c r="J22342">
        <v>0.58664745429591603</v>
      </c>
    </row>
    <row r="22343" spans="1:10" x14ac:dyDescent="0.2">
      <c r="A22343">
        <v>15</v>
      </c>
      <c r="B22343">
        <v>368381</v>
      </c>
      <c r="C22343" t="s">
        <v>8040</v>
      </c>
      <c r="D22343">
        <v>0</v>
      </c>
      <c r="E22343">
        <v>0</v>
      </c>
      <c r="F22343">
        <v>0</v>
      </c>
      <c r="G22343">
        <v>0.50187117094837996</v>
      </c>
      <c r="H22343">
        <v>0</v>
      </c>
      <c r="I22343">
        <v>0</v>
      </c>
      <c r="J22343">
        <v>0.92690297778754704</v>
      </c>
    </row>
    <row r="22344" spans="1:10" x14ac:dyDescent="0.2">
      <c r="A22344">
        <v>15</v>
      </c>
      <c r="B22344">
        <v>368696</v>
      </c>
      <c r="C22344" t="s">
        <v>6035</v>
      </c>
      <c r="D22344">
        <v>0</v>
      </c>
      <c r="E22344">
        <v>0</v>
      </c>
      <c r="F22344">
        <v>0</v>
      </c>
      <c r="G22344">
        <v>8.8873019855442298E-2</v>
      </c>
      <c r="H22344">
        <v>0</v>
      </c>
      <c r="I22344">
        <v>0</v>
      </c>
      <c r="J22344">
        <v>0.58664745429591603</v>
      </c>
    </row>
    <row r="22345" spans="1:10" x14ac:dyDescent="0.2">
      <c r="A22345">
        <v>15</v>
      </c>
      <c r="B22345">
        <v>368943</v>
      </c>
      <c r="C22345" t="s">
        <v>6540</v>
      </c>
      <c r="D22345">
        <v>0</v>
      </c>
      <c r="E22345">
        <v>0</v>
      </c>
      <c r="F22345">
        <v>0</v>
      </c>
      <c r="G22345">
        <v>0.39731467700080098</v>
      </c>
      <c r="H22345">
        <v>0</v>
      </c>
      <c r="I22345">
        <v>0</v>
      </c>
      <c r="J22345">
        <v>0.68051104698326204</v>
      </c>
    </row>
    <row r="22346" spans="1:10" x14ac:dyDescent="0.2">
      <c r="A22346">
        <v>15</v>
      </c>
      <c r="B22346">
        <v>369153</v>
      </c>
      <c r="C22346" t="s">
        <v>10474</v>
      </c>
      <c r="D22346">
        <v>0</v>
      </c>
      <c r="E22346">
        <v>0</v>
      </c>
      <c r="F22346">
        <v>0</v>
      </c>
      <c r="G22346">
        <v>4.1822597579031701E-2</v>
      </c>
      <c r="H22346">
        <v>0</v>
      </c>
      <c r="I22346">
        <v>0</v>
      </c>
      <c r="J22346">
        <v>0.55144860703816101</v>
      </c>
    </row>
    <row r="22347" spans="1:10" x14ac:dyDescent="0.2">
      <c r="A22347">
        <v>15</v>
      </c>
      <c r="B22347">
        <v>369668</v>
      </c>
      <c r="C22347" t="s">
        <v>9365</v>
      </c>
      <c r="D22347">
        <v>0</v>
      </c>
      <c r="E22347">
        <v>0</v>
      </c>
      <c r="F22347">
        <v>0</v>
      </c>
      <c r="G22347">
        <v>0.55414941792216998</v>
      </c>
      <c r="H22347">
        <v>0</v>
      </c>
      <c r="I22347">
        <v>0</v>
      </c>
      <c r="J22347">
        <v>0.71570989424101705</v>
      </c>
    </row>
    <row r="22348" spans="1:10" x14ac:dyDescent="0.2">
      <c r="A22348">
        <v>15</v>
      </c>
      <c r="B22348">
        <v>370082</v>
      </c>
      <c r="C22348" t="s">
        <v>10051</v>
      </c>
      <c r="D22348">
        <v>0</v>
      </c>
      <c r="E22348">
        <v>0</v>
      </c>
      <c r="F22348">
        <v>0</v>
      </c>
      <c r="G22348">
        <v>0.34503643002701101</v>
      </c>
      <c r="H22348">
        <v>0</v>
      </c>
      <c r="I22348">
        <v>0</v>
      </c>
      <c r="J22348">
        <v>1.14982901041999</v>
      </c>
    </row>
    <row r="22349" spans="1:10" x14ac:dyDescent="0.2">
      <c r="A22349">
        <v>15</v>
      </c>
      <c r="B22349">
        <v>370446</v>
      </c>
      <c r="C22349" t="s">
        <v>8921</v>
      </c>
      <c r="D22349">
        <v>0</v>
      </c>
      <c r="E22349">
        <v>0</v>
      </c>
      <c r="F22349">
        <v>0</v>
      </c>
      <c r="G22349">
        <v>9.4100844552821195E-2</v>
      </c>
      <c r="H22349">
        <v>0</v>
      </c>
      <c r="I22349">
        <v>0</v>
      </c>
      <c r="J22349">
        <v>0.58664745429591603</v>
      </c>
    </row>
    <row r="22350" spans="1:10" x14ac:dyDescent="0.2">
      <c r="A22350">
        <v>15</v>
      </c>
      <c r="B22350">
        <v>371017</v>
      </c>
      <c r="C22350" t="s">
        <v>10810</v>
      </c>
      <c r="D22350">
        <v>0</v>
      </c>
      <c r="E22350">
        <v>0</v>
      </c>
      <c r="F22350">
        <v>0</v>
      </c>
      <c r="G22350">
        <v>0.167290390316127</v>
      </c>
      <c r="H22350">
        <v>0</v>
      </c>
      <c r="I22350">
        <v>0</v>
      </c>
      <c r="J22350">
        <v>0.71570989424101705</v>
      </c>
    </row>
    <row r="22351" spans="1:10" x14ac:dyDescent="0.2">
      <c r="A22351">
        <v>15</v>
      </c>
      <c r="B22351">
        <v>371038</v>
      </c>
      <c r="C22351" t="s">
        <v>6757</v>
      </c>
      <c r="D22351">
        <v>0</v>
      </c>
      <c r="E22351">
        <v>0</v>
      </c>
      <c r="F22351">
        <v>0</v>
      </c>
      <c r="G22351">
        <v>0.19342951380302101</v>
      </c>
      <c r="H22351">
        <v>0</v>
      </c>
      <c r="I22351">
        <v>0</v>
      </c>
      <c r="J22351">
        <v>0.68051104698326204</v>
      </c>
    </row>
    <row r="22352" spans="1:10" x14ac:dyDescent="0.2">
      <c r="A22352">
        <v>15</v>
      </c>
      <c r="B22352">
        <v>372235</v>
      </c>
      <c r="C22352" t="s">
        <v>8711</v>
      </c>
      <c r="D22352">
        <v>0</v>
      </c>
      <c r="E22352">
        <v>0</v>
      </c>
      <c r="F22352">
        <v>0</v>
      </c>
      <c r="G22352">
        <v>0.16206256561874799</v>
      </c>
      <c r="H22352">
        <v>0</v>
      </c>
      <c r="I22352">
        <v>0</v>
      </c>
      <c r="J22352">
        <v>0.51624975978040599</v>
      </c>
    </row>
    <row r="22353" spans="1:10" x14ac:dyDescent="0.2">
      <c r="A22353">
        <v>15</v>
      </c>
      <c r="B22353">
        <v>373024</v>
      </c>
      <c r="C22353" t="s">
        <v>11372</v>
      </c>
      <c r="D22353">
        <v>0</v>
      </c>
      <c r="E22353">
        <v>0</v>
      </c>
      <c r="F22353">
        <v>0</v>
      </c>
      <c r="G22353">
        <v>0.167290390316127</v>
      </c>
      <c r="H22353">
        <v>0</v>
      </c>
      <c r="I22353">
        <v>0</v>
      </c>
      <c r="J22353">
        <v>0.915170028701628</v>
      </c>
    </row>
    <row r="22354" spans="1:10" x14ac:dyDescent="0.2">
      <c r="A22354">
        <v>15</v>
      </c>
      <c r="B22354">
        <v>373394</v>
      </c>
      <c r="C22354" t="s">
        <v>5899</v>
      </c>
      <c r="D22354">
        <v>0</v>
      </c>
      <c r="E22354">
        <v>0</v>
      </c>
      <c r="F22354">
        <v>0</v>
      </c>
      <c r="G22354">
        <v>0.16206256561874799</v>
      </c>
      <c r="H22354">
        <v>0</v>
      </c>
      <c r="I22354">
        <v>0</v>
      </c>
      <c r="J22354">
        <v>0.89170413052979203</v>
      </c>
    </row>
    <row r="22355" spans="1:10" x14ac:dyDescent="0.2">
      <c r="A22355">
        <v>15</v>
      </c>
      <c r="B22355">
        <v>374199</v>
      </c>
      <c r="C22355" t="s">
        <v>5218</v>
      </c>
      <c r="D22355">
        <v>0</v>
      </c>
      <c r="E22355">
        <v>0</v>
      </c>
      <c r="F22355">
        <v>0</v>
      </c>
      <c r="G22355">
        <v>8.8873019855442298E-2</v>
      </c>
      <c r="H22355">
        <v>0</v>
      </c>
      <c r="I22355">
        <v>0</v>
      </c>
      <c r="J22355">
        <v>0.85650528327203701</v>
      </c>
    </row>
    <row r="22356" spans="1:10" x14ac:dyDescent="0.2">
      <c r="A22356">
        <v>15</v>
      </c>
      <c r="B22356">
        <v>376327</v>
      </c>
      <c r="C22356" t="s">
        <v>7523</v>
      </c>
      <c r="D22356">
        <v>0</v>
      </c>
      <c r="E22356">
        <v>0</v>
      </c>
      <c r="F22356">
        <v>0</v>
      </c>
      <c r="G22356">
        <v>0.261391234868948</v>
      </c>
      <c r="H22356">
        <v>0</v>
      </c>
      <c r="I22356">
        <v>0</v>
      </c>
      <c r="J22356">
        <v>0.59838040338183396</v>
      </c>
    </row>
    <row r="22357" spans="1:10" x14ac:dyDescent="0.2">
      <c r="A22357">
        <v>15</v>
      </c>
      <c r="B22357">
        <v>376792</v>
      </c>
      <c r="C22357" t="s">
        <v>6502</v>
      </c>
      <c r="D22357">
        <v>0</v>
      </c>
      <c r="E22357">
        <v>0</v>
      </c>
      <c r="F22357">
        <v>0</v>
      </c>
      <c r="G22357">
        <v>0.318897306540116</v>
      </c>
      <c r="H22357">
        <v>0</v>
      </c>
      <c r="I22357">
        <v>0</v>
      </c>
      <c r="J22357">
        <v>0.69224399606917997</v>
      </c>
    </row>
    <row r="22358" spans="1:10" x14ac:dyDescent="0.2">
      <c r="A22358">
        <v>15</v>
      </c>
      <c r="B22358">
        <v>377236</v>
      </c>
      <c r="C22358" t="s">
        <v>6125</v>
      </c>
      <c r="D22358">
        <v>0</v>
      </c>
      <c r="E22358">
        <v>0</v>
      </c>
      <c r="F22358">
        <v>0</v>
      </c>
      <c r="G22358">
        <v>0.24047993607943199</v>
      </c>
      <c r="H22358">
        <v>0</v>
      </c>
      <c r="I22358">
        <v>0</v>
      </c>
      <c r="J22358">
        <v>0.82130643601428199</v>
      </c>
    </row>
    <row r="22359" spans="1:10" x14ac:dyDescent="0.2">
      <c r="A22359">
        <v>15</v>
      </c>
      <c r="B22359">
        <v>377633</v>
      </c>
      <c r="C22359" t="s">
        <v>5378</v>
      </c>
      <c r="D22359">
        <v>0</v>
      </c>
      <c r="E22359">
        <v>1</v>
      </c>
      <c r="F22359">
        <v>0</v>
      </c>
      <c r="G22359">
        <v>4.1247536862320002</v>
      </c>
      <c r="H22359">
        <v>0</v>
      </c>
      <c r="I22359">
        <v>0</v>
      </c>
      <c r="J22359">
        <v>0.83303938510020004</v>
      </c>
    </row>
    <row r="22360" spans="1:10" x14ac:dyDescent="0.2">
      <c r="A22360">
        <v>15</v>
      </c>
      <c r="B22360">
        <v>377650</v>
      </c>
      <c r="C22360" t="s">
        <v>5370</v>
      </c>
      <c r="D22360">
        <v>0</v>
      </c>
      <c r="E22360">
        <v>1</v>
      </c>
      <c r="F22360">
        <v>0</v>
      </c>
      <c r="G22360">
        <v>4.2711327777586101</v>
      </c>
      <c r="H22360">
        <v>0</v>
      </c>
      <c r="I22360">
        <v>0</v>
      </c>
      <c r="J22360">
        <v>0.72744284332693498</v>
      </c>
    </row>
    <row r="22361" spans="1:10" x14ac:dyDescent="0.2">
      <c r="A22361">
        <v>15</v>
      </c>
      <c r="B22361">
        <v>378223</v>
      </c>
      <c r="C22361" t="s">
        <v>7152</v>
      </c>
      <c r="D22361">
        <v>0</v>
      </c>
      <c r="E22361">
        <v>0</v>
      </c>
      <c r="F22361">
        <v>0</v>
      </c>
      <c r="G22361">
        <v>0.167290390316127</v>
      </c>
      <c r="H22361">
        <v>0</v>
      </c>
      <c r="I22361">
        <v>0</v>
      </c>
      <c r="J22361">
        <v>0.52798270886632404</v>
      </c>
    </row>
    <row r="22362" spans="1:10" x14ac:dyDescent="0.2">
      <c r="A22362">
        <v>15</v>
      </c>
      <c r="B22362">
        <v>378539</v>
      </c>
      <c r="C22362" t="s">
        <v>5885</v>
      </c>
      <c r="D22362">
        <v>0</v>
      </c>
      <c r="E22362">
        <v>0</v>
      </c>
      <c r="F22362">
        <v>0</v>
      </c>
      <c r="G22362">
        <v>6.2733896368547495E-2</v>
      </c>
      <c r="H22362">
        <v>0</v>
      </c>
      <c r="I22362">
        <v>0</v>
      </c>
      <c r="J22362">
        <v>0.72744284332693498</v>
      </c>
    </row>
    <row r="22363" spans="1:10" x14ac:dyDescent="0.2">
      <c r="A22363">
        <v>15</v>
      </c>
      <c r="B22363">
        <v>380134</v>
      </c>
      <c r="C22363" t="s">
        <v>11674</v>
      </c>
      <c r="D22363">
        <v>0</v>
      </c>
      <c r="E22363">
        <v>0</v>
      </c>
      <c r="F22363">
        <v>0</v>
      </c>
      <c r="G22363">
        <v>0.19865733850039999</v>
      </c>
      <c r="H22363">
        <v>0</v>
      </c>
      <c r="I22363">
        <v>0</v>
      </c>
      <c r="J22363">
        <v>0.79784053784244502</v>
      </c>
    </row>
    <row r="22364" spans="1:10" x14ac:dyDescent="0.2">
      <c r="A22364">
        <v>15</v>
      </c>
      <c r="B22364">
        <v>380565</v>
      </c>
      <c r="C22364" t="s">
        <v>11675</v>
      </c>
      <c r="D22364">
        <v>0</v>
      </c>
      <c r="E22364">
        <v>0</v>
      </c>
      <c r="F22364">
        <v>0</v>
      </c>
      <c r="G22364">
        <v>4.7050422276410597E-2</v>
      </c>
      <c r="H22364">
        <v>0</v>
      </c>
      <c r="I22364">
        <v>0</v>
      </c>
      <c r="J22364">
        <v>0.63357925063958898</v>
      </c>
    </row>
    <row r="22365" spans="1:10" x14ac:dyDescent="0.2">
      <c r="A22365">
        <v>15</v>
      </c>
      <c r="B22365">
        <v>381055</v>
      </c>
      <c r="C22365" t="s">
        <v>6935</v>
      </c>
      <c r="D22365">
        <v>0</v>
      </c>
      <c r="E22365">
        <v>0</v>
      </c>
      <c r="F22365">
        <v>0</v>
      </c>
      <c r="G22365">
        <v>0.42868162518507502</v>
      </c>
      <c r="H22365">
        <v>0</v>
      </c>
      <c r="I22365">
        <v>0</v>
      </c>
      <c r="J22365">
        <v>1.10289721407632</v>
      </c>
    </row>
    <row r="22366" spans="1:10" x14ac:dyDescent="0.2">
      <c r="A22366">
        <v>15</v>
      </c>
      <c r="B22366">
        <v>381609</v>
      </c>
      <c r="C22366" t="s">
        <v>8407</v>
      </c>
      <c r="D22366">
        <v>0</v>
      </c>
      <c r="E22366">
        <v>0</v>
      </c>
      <c r="F22366">
        <v>0</v>
      </c>
      <c r="G22366">
        <v>0.109784318644958</v>
      </c>
      <c r="H22366">
        <v>0</v>
      </c>
      <c r="I22366">
        <v>0</v>
      </c>
      <c r="J22366">
        <v>0.89170413052979203</v>
      </c>
    </row>
    <row r="22367" spans="1:10" x14ac:dyDescent="0.2">
      <c r="A22367">
        <v>15</v>
      </c>
      <c r="B22367">
        <v>381823</v>
      </c>
      <c r="C22367" t="s">
        <v>7432</v>
      </c>
      <c r="D22367">
        <v>0</v>
      </c>
      <c r="E22367">
        <v>0</v>
      </c>
      <c r="F22367">
        <v>0</v>
      </c>
      <c r="G22367">
        <v>0.392086852303422</v>
      </c>
      <c r="H22367">
        <v>0</v>
      </c>
      <c r="I22367">
        <v>0</v>
      </c>
      <c r="J22367">
        <v>1.2436926031073401</v>
      </c>
    </row>
    <row r="22368" spans="1:10" x14ac:dyDescent="0.2">
      <c r="A22368">
        <v>15</v>
      </c>
      <c r="B22368">
        <v>382052</v>
      </c>
      <c r="C22368" t="s">
        <v>10254</v>
      </c>
      <c r="D22368">
        <v>0</v>
      </c>
      <c r="E22368">
        <v>0</v>
      </c>
      <c r="F22368">
        <v>0</v>
      </c>
      <c r="G22368">
        <v>0.188201689105642</v>
      </c>
      <c r="H22368">
        <v>0</v>
      </c>
      <c r="I22368">
        <v>0</v>
      </c>
      <c r="J22368">
        <v>0.76264169058469</v>
      </c>
    </row>
    <row r="22369" spans="1:10" x14ac:dyDescent="0.2">
      <c r="A22369">
        <v>15</v>
      </c>
      <c r="B22369">
        <v>383161</v>
      </c>
      <c r="C22369" t="s">
        <v>5582</v>
      </c>
      <c r="D22369">
        <v>0</v>
      </c>
      <c r="E22369">
        <v>0</v>
      </c>
      <c r="F22369">
        <v>0</v>
      </c>
      <c r="G22369">
        <v>0.130695617434474</v>
      </c>
      <c r="H22369">
        <v>0</v>
      </c>
      <c r="I22369">
        <v>0</v>
      </c>
      <c r="J22369">
        <v>0.93863592687346498</v>
      </c>
    </row>
    <row r="22370" spans="1:10" x14ac:dyDescent="0.2">
      <c r="A22370">
        <v>15</v>
      </c>
      <c r="B22370">
        <v>384320</v>
      </c>
      <c r="C22370" t="s">
        <v>11676</v>
      </c>
      <c r="D22370">
        <v>0</v>
      </c>
      <c r="E22370">
        <v>0</v>
      </c>
      <c r="F22370">
        <v>0</v>
      </c>
      <c r="G22370">
        <v>0.18297386440826399</v>
      </c>
      <c r="H22370">
        <v>0</v>
      </c>
      <c r="I22370">
        <v>0</v>
      </c>
      <c r="J22370">
        <v>0.86823823235795505</v>
      </c>
    </row>
    <row r="22371" spans="1:10" x14ac:dyDescent="0.2">
      <c r="A22371">
        <v>15</v>
      </c>
      <c r="B22371">
        <v>384350</v>
      </c>
      <c r="C22371" t="s">
        <v>6142</v>
      </c>
      <c r="D22371">
        <v>0</v>
      </c>
      <c r="E22371">
        <v>0</v>
      </c>
      <c r="F22371">
        <v>0</v>
      </c>
      <c r="G22371">
        <v>0.130695617434474</v>
      </c>
      <c r="H22371">
        <v>0</v>
      </c>
      <c r="I22371">
        <v>0</v>
      </c>
      <c r="J22371">
        <v>0.82130643601428199</v>
      </c>
    </row>
    <row r="22372" spans="1:10" x14ac:dyDescent="0.2">
      <c r="A22372">
        <v>15</v>
      </c>
      <c r="B22372">
        <v>384982</v>
      </c>
      <c r="C22372" t="s">
        <v>7220</v>
      </c>
      <c r="D22372">
        <v>0</v>
      </c>
      <c r="E22372">
        <v>0</v>
      </c>
      <c r="F22372">
        <v>0</v>
      </c>
      <c r="G22372">
        <v>3.1366948184273699E-2</v>
      </c>
      <c r="H22372">
        <v>0</v>
      </c>
      <c r="I22372">
        <v>0</v>
      </c>
      <c r="J22372">
        <v>0.68051104698326204</v>
      </c>
    </row>
    <row r="22373" spans="1:10" x14ac:dyDescent="0.2">
      <c r="A22373">
        <v>15</v>
      </c>
      <c r="B22373">
        <v>385411</v>
      </c>
      <c r="C22373" t="s">
        <v>5945</v>
      </c>
      <c r="D22373">
        <v>0</v>
      </c>
      <c r="E22373">
        <v>0</v>
      </c>
      <c r="F22373">
        <v>0</v>
      </c>
      <c r="G22373">
        <v>0.98805886780462304</v>
      </c>
      <c r="H22373">
        <v>0</v>
      </c>
      <c r="I22373">
        <v>0</v>
      </c>
      <c r="J22373">
        <v>0.73917579241285403</v>
      </c>
    </row>
    <row r="22374" spans="1:10" x14ac:dyDescent="0.2">
      <c r="A22374">
        <v>15</v>
      </c>
      <c r="B22374">
        <v>385542</v>
      </c>
      <c r="C22374" t="s">
        <v>11677</v>
      </c>
      <c r="D22374">
        <v>0</v>
      </c>
      <c r="E22374">
        <v>0</v>
      </c>
      <c r="F22374">
        <v>0</v>
      </c>
      <c r="G22374">
        <v>0.61688331429071697</v>
      </c>
      <c r="H22374">
        <v>0</v>
      </c>
      <c r="I22374">
        <v>0</v>
      </c>
      <c r="J22374">
        <v>0.98556772321713804</v>
      </c>
    </row>
    <row r="22375" spans="1:10" x14ac:dyDescent="0.2">
      <c r="A22375">
        <v>15</v>
      </c>
      <c r="B22375">
        <v>385825</v>
      </c>
      <c r="C22375" t="s">
        <v>6127</v>
      </c>
      <c r="D22375">
        <v>0</v>
      </c>
      <c r="E22375">
        <v>0</v>
      </c>
      <c r="F22375">
        <v>0</v>
      </c>
      <c r="G22375">
        <v>0.31366948184273702</v>
      </c>
      <c r="H22375">
        <v>0</v>
      </c>
      <c r="I22375">
        <v>0</v>
      </c>
      <c r="J22375">
        <v>0.98556772321713804</v>
      </c>
    </row>
    <row r="22376" spans="1:10" x14ac:dyDescent="0.2">
      <c r="A22376">
        <v>15</v>
      </c>
      <c r="B22376">
        <v>385842</v>
      </c>
      <c r="C22376" t="s">
        <v>7220</v>
      </c>
      <c r="D22376">
        <v>0</v>
      </c>
      <c r="E22376">
        <v>0</v>
      </c>
      <c r="F22376">
        <v>0</v>
      </c>
      <c r="G22376">
        <v>0.27184688426370601</v>
      </c>
      <c r="H22376">
        <v>0</v>
      </c>
      <c r="I22376">
        <v>0</v>
      </c>
      <c r="J22376">
        <v>0.915170028701628</v>
      </c>
    </row>
    <row r="22377" spans="1:10" x14ac:dyDescent="0.2">
      <c r="A22377">
        <v>15</v>
      </c>
      <c r="B22377">
        <v>386201</v>
      </c>
      <c r="C22377" t="s">
        <v>10474</v>
      </c>
      <c r="D22377">
        <v>0</v>
      </c>
      <c r="E22377">
        <v>0</v>
      </c>
      <c r="F22377">
        <v>0</v>
      </c>
      <c r="G22377">
        <v>0.203885163197779</v>
      </c>
      <c r="H22377">
        <v>0</v>
      </c>
      <c r="I22377">
        <v>0</v>
      </c>
      <c r="J22377">
        <v>0.63357925063958898</v>
      </c>
    </row>
    <row r="22378" spans="1:10" x14ac:dyDescent="0.2">
      <c r="A22378">
        <v>15</v>
      </c>
      <c r="B22378">
        <v>386219</v>
      </c>
      <c r="C22378" t="s">
        <v>6187</v>
      </c>
      <c r="D22378">
        <v>0</v>
      </c>
      <c r="E22378">
        <v>0</v>
      </c>
      <c r="F22378">
        <v>0</v>
      </c>
      <c r="G22378">
        <v>0.21956863728991599</v>
      </c>
      <c r="H22378">
        <v>0</v>
      </c>
      <c r="I22378">
        <v>0</v>
      </c>
      <c r="J22378">
        <v>0.66877809789734399</v>
      </c>
    </row>
    <row r="22379" spans="1:10" x14ac:dyDescent="0.2">
      <c r="A22379">
        <v>15</v>
      </c>
      <c r="B22379">
        <v>387247</v>
      </c>
      <c r="C22379" t="s">
        <v>10919</v>
      </c>
      <c r="D22379">
        <v>0</v>
      </c>
      <c r="E22379">
        <v>0</v>
      </c>
      <c r="F22379">
        <v>0</v>
      </c>
      <c r="G22379">
        <v>1.17626055691027</v>
      </c>
      <c r="H22379">
        <v>0</v>
      </c>
      <c r="I22379">
        <v>0</v>
      </c>
      <c r="J22379">
        <v>0.73917579241285403</v>
      </c>
    </row>
    <row r="22380" spans="1:10" x14ac:dyDescent="0.2">
      <c r="A22380">
        <v>15</v>
      </c>
      <c r="B22380">
        <v>387277</v>
      </c>
      <c r="C22380" t="s">
        <v>11574</v>
      </c>
      <c r="D22380">
        <v>0</v>
      </c>
      <c r="E22380">
        <v>0</v>
      </c>
      <c r="F22380">
        <v>0</v>
      </c>
      <c r="G22380">
        <v>1.1710327322128899</v>
      </c>
      <c r="H22380">
        <v>0</v>
      </c>
      <c r="I22380">
        <v>0</v>
      </c>
      <c r="J22380">
        <v>0.79784053784244502</v>
      </c>
    </row>
    <row r="22381" spans="1:10" x14ac:dyDescent="0.2">
      <c r="A22381">
        <v>15</v>
      </c>
      <c r="B22381">
        <v>387488</v>
      </c>
      <c r="C22381" t="s">
        <v>10233</v>
      </c>
      <c r="D22381">
        <v>0</v>
      </c>
      <c r="E22381">
        <v>0</v>
      </c>
      <c r="F22381">
        <v>0</v>
      </c>
      <c r="G22381">
        <v>1.1867162063050201</v>
      </c>
      <c r="H22381">
        <v>0</v>
      </c>
      <c r="I22381">
        <v>0</v>
      </c>
      <c r="J22381">
        <v>0.96210182504530195</v>
      </c>
    </row>
    <row r="22382" spans="1:10" x14ac:dyDescent="0.2">
      <c r="A22382">
        <v>15</v>
      </c>
      <c r="B22382">
        <v>387517</v>
      </c>
      <c r="C22382" t="s">
        <v>8688</v>
      </c>
      <c r="D22382">
        <v>0</v>
      </c>
      <c r="E22382">
        <v>0</v>
      </c>
      <c r="F22382">
        <v>0</v>
      </c>
      <c r="G22382">
        <v>1.24945010267357</v>
      </c>
      <c r="H22382">
        <v>0</v>
      </c>
      <c r="I22382">
        <v>0</v>
      </c>
      <c r="J22382">
        <v>0.98556772321713804</v>
      </c>
    </row>
    <row r="22383" spans="1:10" x14ac:dyDescent="0.2">
      <c r="A22383">
        <v>15</v>
      </c>
      <c r="B22383">
        <v>388745</v>
      </c>
      <c r="C22383" t="s">
        <v>7408</v>
      </c>
      <c r="D22383">
        <v>0</v>
      </c>
      <c r="E22383">
        <v>0</v>
      </c>
      <c r="F22383">
        <v>0</v>
      </c>
      <c r="G22383">
        <v>0.120239968039716</v>
      </c>
      <c r="H22383">
        <v>0</v>
      </c>
      <c r="I22383">
        <v>0</v>
      </c>
      <c r="J22383">
        <v>0.69224399606917997</v>
      </c>
    </row>
    <row r="22384" spans="1:10" x14ac:dyDescent="0.2">
      <c r="A22384">
        <v>15</v>
      </c>
      <c r="B22384">
        <v>388965</v>
      </c>
      <c r="C22384" t="s">
        <v>10600</v>
      </c>
      <c r="D22384">
        <v>0</v>
      </c>
      <c r="E22384">
        <v>0</v>
      </c>
      <c r="F22384">
        <v>0</v>
      </c>
      <c r="G22384">
        <v>9.9328669250200202E-2</v>
      </c>
      <c r="H22384">
        <v>0</v>
      </c>
      <c r="I22384">
        <v>0</v>
      </c>
      <c r="J22384">
        <v>0.68051104698326204</v>
      </c>
    </row>
    <row r="22385" spans="1:10" x14ac:dyDescent="0.2">
      <c r="A22385">
        <v>15</v>
      </c>
      <c r="B22385">
        <v>389217</v>
      </c>
      <c r="C22385" t="s">
        <v>5619</v>
      </c>
      <c r="D22385">
        <v>0</v>
      </c>
      <c r="E22385">
        <v>1</v>
      </c>
      <c r="F22385">
        <v>0</v>
      </c>
      <c r="G22385">
        <v>3.3614912804146702</v>
      </c>
      <c r="H22385">
        <v>0</v>
      </c>
      <c r="I22385">
        <v>0</v>
      </c>
      <c r="J22385">
        <v>0.86823823235795505</v>
      </c>
    </row>
    <row r="22386" spans="1:10" x14ac:dyDescent="0.2">
      <c r="A22386">
        <v>15</v>
      </c>
      <c r="B22386">
        <v>389262</v>
      </c>
      <c r="C22386" t="s">
        <v>6142</v>
      </c>
      <c r="D22386">
        <v>0</v>
      </c>
      <c r="E22386">
        <v>1</v>
      </c>
      <c r="F22386">
        <v>0</v>
      </c>
      <c r="G22386">
        <v>2.6086845239921002</v>
      </c>
      <c r="H22386">
        <v>0</v>
      </c>
      <c r="I22386">
        <v>0</v>
      </c>
      <c r="J22386">
        <v>0.89170413052979203</v>
      </c>
    </row>
    <row r="22387" spans="1:10" x14ac:dyDescent="0.2">
      <c r="A22387">
        <v>15</v>
      </c>
      <c r="B22387">
        <v>390002</v>
      </c>
      <c r="C22387" t="s">
        <v>5194</v>
      </c>
      <c r="D22387">
        <v>0</v>
      </c>
      <c r="E22387">
        <v>0</v>
      </c>
      <c r="F22387">
        <v>0</v>
      </c>
      <c r="G22387">
        <v>1.2337666285814299</v>
      </c>
      <c r="H22387">
        <v>0</v>
      </c>
      <c r="I22387">
        <v>0</v>
      </c>
      <c r="J22387">
        <v>0.71570989424101705</v>
      </c>
    </row>
    <row r="22388" spans="1:10" x14ac:dyDescent="0.2">
      <c r="A22388">
        <v>15</v>
      </c>
      <c r="B22388">
        <v>390060</v>
      </c>
      <c r="C22388" t="s">
        <v>5382</v>
      </c>
      <c r="D22388">
        <v>0</v>
      </c>
      <c r="E22388">
        <v>0</v>
      </c>
      <c r="F22388">
        <v>0</v>
      </c>
      <c r="G22388">
        <v>0.42868162518507502</v>
      </c>
      <c r="H22388">
        <v>0</v>
      </c>
      <c r="I22388">
        <v>0</v>
      </c>
      <c r="J22388">
        <v>0.76264169058469</v>
      </c>
    </row>
    <row r="22389" spans="1:10" x14ac:dyDescent="0.2">
      <c r="A22389">
        <v>15</v>
      </c>
      <c r="B22389">
        <v>390630</v>
      </c>
      <c r="C22389" t="s">
        <v>6621</v>
      </c>
      <c r="D22389">
        <v>0</v>
      </c>
      <c r="E22389">
        <v>0</v>
      </c>
      <c r="F22389">
        <v>0</v>
      </c>
      <c r="G22389">
        <v>0.68484503535664298</v>
      </c>
      <c r="H22389">
        <v>0</v>
      </c>
      <c r="I22389">
        <v>0</v>
      </c>
      <c r="J22389">
        <v>1.29062439945101</v>
      </c>
    </row>
    <row r="22390" spans="1:10" x14ac:dyDescent="0.2">
      <c r="A22390">
        <v>15</v>
      </c>
      <c r="B22390">
        <v>392827</v>
      </c>
      <c r="C22390" t="s">
        <v>11678</v>
      </c>
      <c r="D22390">
        <v>0</v>
      </c>
      <c r="E22390">
        <v>0</v>
      </c>
      <c r="F22390">
        <v>0</v>
      </c>
      <c r="G22390">
        <v>8.3645195158063304E-2</v>
      </c>
      <c r="H22390">
        <v>0</v>
      </c>
      <c r="I22390">
        <v>0</v>
      </c>
      <c r="J22390">
        <v>0.610113352467752</v>
      </c>
    </row>
    <row r="22391" spans="1:10" x14ac:dyDescent="0.2">
      <c r="A22391">
        <v>15</v>
      </c>
      <c r="B22391">
        <v>392908</v>
      </c>
      <c r="C22391" t="s">
        <v>6000</v>
      </c>
      <c r="D22391">
        <v>0</v>
      </c>
      <c r="E22391">
        <v>0</v>
      </c>
      <c r="F22391">
        <v>0</v>
      </c>
      <c r="G22391">
        <v>0.19865733850039999</v>
      </c>
      <c r="H22391">
        <v>0</v>
      </c>
      <c r="I22391">
        <v>0</v>
      </c>
      <c r="J22391">
        <v>0.59838040338183396</v>
      </c>
    </row>
    <row r="22392" spans="1:10" x14ac:dyDescent="0.2">
      <c r="A22392">
        <v>15</v>
      </c>
      <c r="B22392">
        <v>393016</v>
      </c>
      <c r="C22392" t="s">
        <v>7085</v>
      </c>
      <c r="D22392">
        <v>0</v>
      </c>
      <c r="E22392">
        <v>0</v>
      </c>
      <c r="F22392">
        <v>0</v>
      </c>
      <c r="G22392">
        <v>0.29798600775060102</v>
      </c>
      <c r="H22392">
        <v>0</v>
      </c>
      <c r="I22392">
        <v>0</v>
      </c>
      <c r="J22392">
        <v>0.82130643601428199</v>
      </c>
    </row>
    <row r="22393" spans="1:10" x14ac:dyDescent="0.2">
      <c r="A22393">
        <v>15</v>
      </c>
      <c r="B22393">
        <v>393164</v>
      </c>
      <c r="C22393" t="s">
        <v>6648</v>
      </c>
      <c r="D22393">
        <v>0</v>
      </c>
      <c r="E22393">
        <v>0</v>
      </c>
      <c r="F22393">
        <v>0</v>
      </c>
      <c r="G22393">
        <v>7.8417370460684394E-2</v>
      </c>
      <c r="H22393">
        <v>0</v>
      </c>
      <c r="I22393">
        <v>0</v>
      </c>
      <c r="J22393">
        <v>0.77437463967060904</v>
      </c>
    </row>
    <row r="22394" spans="1:10" x14ac:dyDescent="0.2">
      <c r="A22394">
        <v>15</v>
      </c>
      <c r="B22394">
        <v>393329</v>
      </c>
      <c r="C22394" t="s">
        <v>5210</v>
      </c>
      <c r="D22394">
        <v>0</v>
      </c>
      <c r="E22394">
        <v>0</v>
      </c>
      <c r="F22394">
        <v>0</v>
      </c>
      <c r="G22394">
        <v>0.13592344213185301</v>
      </c>
      <c r="H22394">
        <v>0</v>
      </c>
      <c r="I22394">
        <v>0</v>
      </c>
      <c r="J22394">
        <v>0.75090874149877196</v>
      </c>
    </row>
    <row r="22395" spans="1:10" x14ac:dyDescent="0.2">
      <c r="A22395">
        <v>15</v>
      </c>
      <c r="B22395">
        <v>393567</v>
      </c>
      <c r="C22395" t="s">
        <v>7330</v>
      </c>
      <c r="D22395">
        <v>0</v>
      </c>
      <c r="E22395">
        <v>0</v>
      </c>
      <c r="F22395">
        <v>0</v>
      </c>
      <c r="G22395">
        <v>0.27707470896108499</v>
      </c>
      <c r="H22395">
        <v>0</v>
      </c>
      <c r="I22395">
        <v>0</v>
      </c>
      <c r="J22395">
        <v>0.79784053784244502</v>
      </c>
    </row>
    <row r="22396" spans="1:10" x14ac:dyDescent="0.2">
      <c r="A22396">
        <v>15</v>
      </c>
      <c r="B22396">
        <v>395668</v>
      </c>
      <c r="C22396" t="s">
        <v>7072</v>
      </c>
      <c r="D22396">
        <v>0</v>
      </c>
      <c r="E22396">
        <v>0</v>
      </c>
      <c r="F22396">
        <v>0</v>
      </c>
      <c r="G22396">
        <v>7.31895457633054E-2</v>
      </c>
      <c r="H22396">
        <v>0</v>
      </c>
      <c r="I22396">
        <v>0</v>
      </c>
      <c r="J22396">
        <v>0.73917579241285403</v>
      </c>
    </row>
    <row r="22397" spans="1:10" x14ac:dyDescent="0.2">
      <c r="A22397">
        <v>15</v>
      </c>
      <c r="B22397">
        <v>396084</v>
      </c>
      <c r="C22397" t="s">
        <v>8214</v>
      </c>
      <c r="D22397">
        <v>0</v>
      </c>
      <c r="E22397">
        <v>0</v>
      </c>
      <c r="F22397">
        <v>0</v>
      </c>
      <c r="G22397">
        <v>0.392086852303422</v>
      </c>
      <c r="H22397">
        <v>0</v>
      </c>
      <c r="I22397">
        <v>0</v>
      </c>
      <c r="J22397">
        <v>0.70397694515509901</v>
      </c>
    </row>
    <row r="22398" spans="1:10" x14ac:dyDescent="0.2">
      <c r="A22398">
        <v>15</v>
      </c>
      <c r="B22398">
        <v>396241</v>
      </c>
      <c r="C22398" t="s">
        <v>7488</v>
      </c>
      <c r="D22398">
        <v>0</v>
      </c>
      <c r="E22398">
        <v>0</v>
      </c>
      <c r="F22398">
        <v>0</v>
      </c>
      <c r="G22398">
        <v>0.13592344213185301</v>
      </c>
      <c r="H22398">
        <v>0</v>
      </c>
      <c r="I22398">
        <v>0</v>
      </c>
      <c r="J22398">
        <v>0.72744284332693498</v>
      </c>
    </row>
    <row r="22399" spans="1:10" x14ac:dyDescent="0.2">
      <c r="A22399">
        <v>15</v>
      </c>
      <c r="B22399">
        <v>396375</v>
      </c>
      <c r="C22399" t="s">
        <v>9675</v>
      </c>
      <c r="D22399">
        <v>0</v>
      </c>
      <c r="E22399">
        <v>0</v>
      </c>
      <c r="F22399">
        <v>0</v>
      </c>
      <c r="G22399">
        <v>0.392086852303422</v>
      </c>
      <c r="H22399">
        <v>0</v>
      </c>
      <c r="I22399">
        <v>0</v>
      </c>
      <c r="J22399">
        <v>0.84477233418611797</v>
      </c>
    </row>
    <row r="22400" spans="1:10" x14ac:dyDescent="0.2">
      <c r="A22400">
        <v>15</v>
      </c>
      <c r="B22400">
        <v>396550</v>
      </c>
      <c r="C22400" t="s">
        <v>9585</v>
      </c>
      <c r="D22400">
        <v>0</v>
      </c>
      <c r="E22400">
        <v>0</v>
      </c>
      <c r="F22400">
        <v>0</v>
      </c>
      <c r="G22400">
        <v>0.172518215013506</v>
      </c>
      <c r="H22400">
        <v>0</v>
      </c>
      <c r="I22400">
        <v>0</v>
      </c>
      <c r="J22400">
        <v>0.76264169058469</v>
      </c>
    </row>
    <row r="22401" spans="1:10" x14ac:dyDescent="0.2">
      <c r="A22401">
        <v>15</v>
      </c>
      <c r="B22401">
        <v>397082</v>
      </c>
      <c r="C22401" t="s">
        <v>10665</v>
      </c>
      <c r="D22401">
        <v>0</v>
      </c>
      <c r="E22401">
        <v>0</v>
      </c>
      <c r="F22401">
        <v>0</v>
      </c>
      <c r="G22401">
        <v>0.39731467700080098</v>
      </c>
      <c r="H22401">
        <v>0</v>
      </c>
      <c r="I22401">
        <v>0</v>
      </c>
      <c r="J22401">
        <v>0.84477233418611797</v>
      </c>
    </row>
    <row r="22402" spans="1:10" x14ac:dyDescent="0.2">
      <c r="A22402">
        <v>15</v>
      </c>
      <c r="B22402">
        <v>397936</v>
      </c>
      <c r="C22402" t="s">
        <v>5834</v>
      </c>
      <c r="D22402">
        <v>0</v>
      </c>
      <c r="E22402">
        <v>0</v>
      </c>
      <c r="F22402">
        <v>0</v>
      </c>
      <c r="G22402">
        <v>0.209112987895158</v>
      </c>
      <c r="H22402">
        <v>1</v>
      </c>
      <c r="I22402">
        <v>1</v>
      </c>
      <c r="J22402">
        <v>5.3384918340928298</v>
      </c>
    </row>
    <row r="22403" spans="1:10" x14ac:dyDescent="0.2">
      <c r="A22403">
        <v>15</v>
      </c>
      <c r="B22403">
        <v>398168</v>
      </c>
      <c r="C22403" t="s">
        <v>11679</v>
      </c>
      <c r="D22403">
        <v>1</v>
      </c>
      <c r="E22403">
        <v>0</v>
      </c>
      <c r="F22403">
        <v>1</v>
      </c>
      <c r="G22403">
        <v>678.71279698661795</v>
      </c>
      <c r="H22403">
        <v>0</v>
      </c>
      <c r="I22403">
        <v>1</v>
      </c>
      <c r="J22403">
        <v>24.932516807576398</v>
      </c>
    </row>
    <row r="22404" spans="1:10" x14ac:dyDescent="0.2">
      <c r="A22404">
        <v>15</v>
      </c>
      <c r="B22404">
        <v>398386</v>
      </c>
      <c r="C22404" t="s">
        <v>10090</v>
      </c>
      <c r="D22404">
        <v>0</v>
      </c>
      <c r="E22404">
        <v>0</v>
      </c>
      <c r="F22404">
        <v>0</v>
      </c>
      <c r="G22404">
        <v>0.42345380048769599</v>
      </c>
      <c r="H22404">
        <v>1</v>
      </c>
      <c r="I22404">
        <v>1</v>
      </c>
      <c r="J22404">
        <v>5.3032929868350802</v>
      </c>
    </row>
    <row r="22405" spans="1:10" x14ac:dyDescent="0.2">
      <c r="A22405">
        <v>15</v>
      </c>
      <c r="B22405">
        <v>398812</v>
      </c>
      <c r="C22405" t="s">
        <v>5264</v>
      </c>
      <c r="D22405">
        <v>0</v>
      </c>
      <c r="E22405">
        <v>0</v>
      </c>
      <c r="F22405">
        <v>0</v>
      </c>
      <c r="G22405">
        <v>0.167290390316127</v>
      </c>
      <c r="H22405">
        <v>0</v>
      </c>
      <c r="I22405">
        <v>0</v>
      </c>
      <c r="J22405">
        <v>0.77437463967060904</v>
      </c>
    </row>
    <row r="22406" spans="1:10" x14ac:dyDescent="0.2">
      <c r="A22406">
        <v>15</v>
      </c>
      <c r="B22406">
        <v>398900</v>
      </c>
      <c r="C22406" t="s">
        <v>8208</v>
      </c>
      <c r="D22406">
        <v>0</v>
      </c>
      <c r="E22406">
        <v>0</v>
      </c>
      <c r="F22406">
        <v>0</v>
      </c>
      <c r="G22406">
        <v>0.30321383244798</v>
      </c>
      <c r="H22406">
        <v>0</v>
      </c>
      <c r="I22406">
        <v>0</v>
      </c>
      <c r="J22406">
        <v>0.89170413052979203</v>
      </c>
    </row>
    <row r="22407" spans="1:10" x14ac:dyDescent="0.2">
      <c r="A22407">
        <v>15</v>
      </c>
      <c r="B22407">
        <v>400512</v>
      </c>
      <c r="C22407" t="s">
        <v>11680</v>
      </c>
      <c r="D22407">
        <v>0</v>
      </c>
      <c r="E22407">
        <v>0</v>
      </c>
      <c r="F22407">
        <v>0</v>
      </c>
      <c r="G22407">
        <v>0.14115126682923201</v>
      </c>
      <c r="H22407">
        <v>0</v>
      </c>
      <c r="I22407">
        <v>0</v>
      </c>
      <c r="J22407">
        <v>0.82130643601428199</v>
      </c>
    </row>
    <row r="22408" spans="1:10" x14ac:dyDescent="0.2">
      <c r="A22408">
        <v>15</v>
      </c>
      <c r="B22408">
        <v>400885</v>
      </c>
      <c r="C22408" t="s">
        <v>6647</v>
      </c>
      <c r="D22408">
        <v>0</v>
      </c>
      <c r="E22408">
        <v>0</v>
      </c>
      <c r="F22408">
        <v>0</v>
      </c>
      <c r="G22408">
        <v>0.16206256561874799</v>
      </c>
      <c r="H22408">
        <v>0</v>
      </c>
      <c r="I22408">
        <v>0</v>
      </c>
      <c r="J22408">
        <v>0.71570989424101705</v>
      </c>
    </row>
    <row r="22409" spans="1:10" x14ac:dyDescent="0.2">
      <c r="A22409">
        <v>15</v>
      </c>
      <c r="B22409">
        <v>401842</v>
      </c>
      <c r="C22409" t="s">
        <v>10865</v>
      </c>
      <c r="D22409">
        <v>0</v>
      </c>
      <c r="E22409">
        <v>0</v>
      </c>
      <c r="F22409">
        <v>0</v>
      </c>
      <c r="G22409">
        <v>0.78940152930422303</v>
      </c>
      <c r="H22409">
        <v>0</v>
      </c>
      <c r="I22409">
        <v>0</v>
      </c>
      <c r="J22409">
        <v>0.68051104698326204</v>
      </c>
    </row>
    <row r="22410" spans="1:10" x14ac:dyDescent="0.2">
      <c r="A22410">
        <v>15</v>
      </c>
      <c r="B22410">
        <v>401853</v>
      </c>
      <c r="C22410" t="s">
        <v>7453</v>
      </c>
      <c r="D22410">
        <v>0</v>
      </c>
      <c r="E22410">
        <v>0</v>
      </c>
      <c r="F22410">
        <v>0</v>
      </c>
      <c r="G22410">
        <v>0.81031282809373795</v>
      </c>
      <c r="H22410">
        <v>0</v>
      </c>
      <c r="I22410">
        <v>0</v>
      </c>
      <c r="J22410">
        <v>0.65704514881142495</v>
      </c>
    </row>
    <row r="22411" spans="1:10" x14ac:dyDescent="0.2">
      <c r="A22411">
        <v>15</v>
      </c>
      <c r="B22411">
        <v>401894</v>
      </c>
      <c r="C22411" t="s">
        <v>11376</v>
      </c>
      <c r="D22411">
        <v>0</v>
      </c>
      <c r="E22411">
        <v>0</v>
      </c>
      <c r="F22411">
        <v>0</v>
      </c>
      <c r="G22411">
        <v>0.392086852303422</v>
      </c>
      <c r="H22411">
        <v>0</v>
      </c>
      <c r="I22411">
        <v>0</v>
      </c>
      <c r="J22411">
        <v>0.64531219972550702</v>
      </c>
    </row>
    <row r="22412" spans="1:10" x14ac:dyDescent="0.2">
      <c r="A22412">
        <v>15</v>
      </c>
      <c r="B22412">
        <v>402217</v>
      </c>
      <c r="C22412" t="s">
        <v>9147</v>
      </c>
      <c r="D22412">
        <v>0</v>
      </c>
      <c r="E22412">
        <v>0</v>
      </c>
      <c r="F22412">
        <v>0</v>
      </c>
      <c r="G22412">
        <v>0.33458078063225299</v>
      </c>
      <c r="H22412">
        <v>0</v>
      </c>
      <c r="I22412">
        <v>0</v>
      </c>
      <c r="J22412">
        <v>0.83303938510020004</v>
      </c>
    </row>
    <row r="22413" spans="1:10" x14ac:dyDescent="0.2">
      <c r="A22413">
        <v>15</v>
      </c>
      <c r="B22413">
        <v>403154</v>
      </c>
      <c r="C22413" t="s">
        <v>7878</v>
      </c>
      <c r="D22413">
        <v>0</v>
      </c>
      <c r="E22413">
        <v>0</v>
      </c>
      <c r="F22413">
        <v>0</v>
      </c>
      <c r="G22413">
        <v>0.209112987895158</v>
      </c>
      <c r="H22413">
        <v>0</v>
      </c>
      <c r="I22413">
        <v>0</v>
      </c>
      <c r="J22413">
        <v>0.57491450520999698</v>
      </c>
    </row>
    <row r="22414" spans="1:10" x14ac:dyDescent="0.2">
      <c r="A22414">
        <v>15</v>
      </c>
      <c r="B22414">
        <v>403481</v>
      </c>
      <c r="C22414" t="s">
        <v>9544</v>
      </c>
      <c r="D22414">
        <v>0</v>
      </c>
      <c r="E22414">
        <v>0</v>
      </c>
      <c r="F22414">
        <v>0</v>
      </c>
      <c r="G22414">
        <v>0.28753035835584301</v>
      </c>
      <c r="H22414">
        <v>0</v>
      </c>
      <c r="I22414">
        <v>0</v>
      </c>
      <c r="J22414">
        <v>0.79784053784244502</v>
      </c>
    </row>
    <row r="22415" spans="1:10" x14ac:dyDescent="0.2">
      <c r="A22415">
        <v>15</v>
      </c>
      <c r="B22415">
        <v>403694</v>
      </c>
      <c r="C22415" t="s">
        <v>5982</v>
      </c>
      <c r="D22415">
        <v>0</v>
      </c>
      <c r="E22415">
        <v>0</v>
      </c>
      <c r="F22415">
        <v>0</v>
      </c>
      <c r="G22415">
        <v>0.172518215013506</v>
      </c>
      <c r="H22415">
        <v>0</v>
      </c>
      <c r="I22415">
        <v>0</v>
      </c>
      <c r="J22415">
        <v>0.70397694515509901</v>
      </c>
    </row>
    <row r="22416" spans="1:10" x14ac:dyDescent="0.2">
      <c r="A22416">
        <v>15</v>
      </c>
      <c r="B22416">
        <v>404841</v>
      </c>
      <c r="C22416" t="s">
        <v>10274</v>
      </c>
      <c r="D22416">
        <v>0</v>
      </c>
      <c r="E22416">
        <v>0</v>
      </c>
      <c r="F22416">
        <v>0</v>
      </c>
      <c r="G22416">
        <v>0.16206256561874799</v>
      </c>
      <c r="H22416">
        <v>0</v>
      </c>
      <c r="I22416">
        <v>0</v>
      </c>
      <c r="J22416">
        <v>0.46931796343673199</v>
      </c>
    </row>
    <row r="22417" spans="1:10" x14ac:dyDescent="0.2">
      <c r="A22417">
        <v>15</v>
      </c>
      <c r="B22417">
        <v>405002</v>
      </c>
      <c r="C22417" t="s">
        <v>6755</v>
      </c>
      <c r="D22417">
        <v>0</v>
      </c>
      <c r="E22417">
        <v>0</v>
      </c>
      <c r="F22417">
        <v>0</v>
      </c>
      <c r="G22417">
        <v>9.9328669250200202E-2</v>
      </c>
      <c r="H22417">
        <v>0</v>
      </c>
      <c r="I22417">
        <v>0</v>
      </c>
      <c r="J22417">
        <v>0.58664745429591603</v>
      </c>
    </row>
    <row r="22418" spans="1:10" x14ac:dyDescent="0.2">
      <c r="A22418">
        <v>15</v>
      </c>
      <c r="B22418">
        <v>405645</v>
      </c>
      <c r="C22418" t="s">
        <v>5308</v>
      </c>
      <c r="D22418">
        <v>0</v>
      </c>
      <c r="E22418">
        <v>0</v>
      </c>
      <c r="F22418">
        <v>0</v>
      </c>
      <c r="G22418">
        <v>7.31895457633054E-2</v>
      </c>
      <c r="H22418">
        <v>0</v>
      </c>
      <c r="I22418">
        <v>0</v>
      </c>
      <c r="J22418">
        <v>1.2084937558495901</v>
      </c>
    </row>
    <row r="22419" spans="1:10" x14ac:dyDescent="0.2">
      <c r="A22419">
        <v>15</v>
      </c>
      <c r="B22419">
        <v>405851</v>
      </c>
      <c r="C22419" t="s">
        <v>11293</v>
      </c>
      <c r="D22419">
        <v>0</v>
      </c>
      <c r="E22419">
        <v>1</v>
      </c>
      <c r="F22419">
        <v>1</v>
      </c>
      <c r="G22419">
        <v>228.26250976165699</v>
      </c>
      <c r="H22419">
        <v>1</v>
      </c>
      <c r="I22419">
        <v>1</v>
      </c>
      <c r="J22419">
        <v>4.6579807871095698</v>
      </c>
    </row>
    <row r="22420" spans="1:10" x14ac:dyDescent="0.2">
      <c r="A22420">
        <v>15</v>
      </c>
      <c r="B22420">
        <v>406051</v>
      </c>
      <c r="C22420" t="s">
        <v>7628</v>
      </c>
      <c r="D22420">
        <v>0</v>
      </c>
      <c r="E22420">
        <v>1</v>
      </c>
      <c r="F22420">
        <v>1</v>
      </c>
      <c r="G22420">
        <v>2.3472932891231499</v>
      </c>
      <c r="H22420">
        <v>0</v>
      </c>
      <c r="I22420">
        <v>0</v>
      </c>
      <c r="J22420">
        <v>1.9242036500905999</v>
      </c>
    </row>
    <row r="22421" spans="1:10" x14ac:dyDescent="0.2">
      <c r="A22421">
        <v>15</v>
      </c>
      <c r="B22421">
        <v>406235</v>
      </c>
      <c r="C22421" t="s">
        <v>5948</v>
      </c>
      <c r="D22421">
        <v>0</v>
      </c>
      <c r="E22421">
        <v>0</v>
      </c>
      <c r="F22421">
        <v>0</v>
      </c>
      <c r="G22421">
        <v>0.29798600775060102</v>
      </c>
      <c r="H22421">
        <v>0</v>
      </c>
      <c r="I22421">
        <v>0</v>
      </c>
      <c r="J22421">
        <v>0.77437463967060904</v>
      </c>
    </row>
    <row r="22422" spans="1:10" x14ac:dyDescent="0.2">
      <c r="A22422">
        <v>15</v>
      </c>
      <c r="B22422">
        <v>406625</v>
      </c>
      <c r="C22422" t="s">
        <v>7604</v>
      </c>
      <c r="D22422">
        <v>0</v>
      </c>
      <c r="E22422">
        <v>0</v>
      </c>
      <c r="F22422">
        <v>0</v>
      </c>
      <c r="G22422">
        <v>1.0455649394757901E-2</v>
      </c>
      <c r="H22422">
        <v>0</v>
      </c>
      <c r="I22422">
        <v>0</v>
      </c>
      <c r="J22422">
        <v>0.70397694515509901</v>
      </c>
    </row>
    <row r="22423" spans="1:10" x14ac:dyDescent="0.2">
      <c r="A22423">
        <v>15</v>
      </c>
      <c r="B22423">
        <v>407282</v>
      </c>
      <c r="C22423" t="s">
        <v>7494</v>
      </c>
      <c r="D22423">
        <v>0</v>
      </c>
      <c r="E22423">
        <v>0</v>
      </c>
      <c r="F22423">
        <v>0</v>
      </c>
      <c r="G22423">
        <v>0.224796461987295</v>
      </c>
      <c r="H22423">
        <v>0</v>
      </c>
      <c r="I22423">
        <v>0</v>
      </c>
      <c r="J22423">
        <v>0.68051104698326204</v>
      </c>
    </row>
    <row r="22424" spans="1:10" x14ac:dyDescent="0.2">
      <c r="A22424">
        <v>15</v>
      </c>
      <c r="B22424">
        <v>407653</v>
      </c>
      <c r="C22424" t="s">
        <v>10734</v>
      </c>
      <c r="D22424">
        <v>0</v>
      </c>
      <c r="E22424">
        <v>0</v>
      </c>
      <c r="F22424">
        <v>0</v>
      </c>
      <c r="G22424">
        <v>0.115012143342337</v>
      </c>
      <c r="H22424">
        <v>0</v>
      </c>
      <c r="I22424">
        <v>0</v>
      </c>
      <c r="J22424">
        <v>0.69224399606917997</v>
      </c>
    </row>
    <row r="22425" spans="1:10" x14ac:dyDescent="0.2">
      <c r="A22425">
        <v>15</v>
      </c>
      <c r="B22425">
        <v>408263</v>
      </c>
      <c r="C22425" t="s">
        <v>8898</v>
      </c>
      <c r="D22425">
        <v>0</v>
      </c>
      <c r="E22425">
        <v>0</v>
      </c>
      <c r="F22425">
        <v>0</v>
      </c>
      <c r="G22425">
        <v>0.104556493947579</v>
      </c>
      <c r="H22425">
        <v>0</v>
      </c>
      <c r="I22425">
        <v>0</v>
      </c>
      <c r="J22425">
        <v>0.43411911617897803</v>
      </c>
    </row>
    <row r="22426" spans="1:10" x14ac:dyDescent="0.2">
      <c r="A22426">
        <v>15</v>
      </c>
      <c r="B22426">
        <v>408553</v>
      </c>
      <c r="C22426" t="s">
        <v>9403</v>
      </c>
      <c r="D22426">
        <v>0</v>
      </c>
      <c r="E22426">
        <v>0</v>
      </c>
      <c r="F22426">
        <v>0</v>
      </c>
      <c r="G22426">
        <v>0.35549207942176902</v>
      </c>
      <c r="H22426">
        <v>0</v>
      </c>
      <c r="I22426">
        <v>0</v>
      </c>
      <c r="J22426">
        <v>0.51624975978040599</v>
      </c>
    </row>
    <row r="22427" spans="1:10" x14ac:dyDescent="0.2">
      <c r="A22427">
        <v>15</v>
      </c>
      <c r="B22427">
        <v>409044</v>
      </c>
      <c r="C22427" t="s">
        <v>8431</v>
      </c>
      <c r="D22427">
        <v>0</v>
      </c>
      <c r="E22427">
        <v>0</v>
      </c>
      <c r="F22427">
        <v>0</v>
      </c>
      <c r="G22427">
        <v>1.5631195845163099</v>
      </c>
      <c r="H22427">
        <v>0</v>
      </c>
      <c r="I22427">
        <v>0</v>
      </c>
      <c r="J22427">
        <v>0.66877809789734399</v>
      </c>
    </row>
    <row r="22428" spans="1:10" x14ac:dyDescent="0.2">
      <c r="A22428">
        <v>15</v>
      </c>
      <c r="B22428">
        <v>409153</v>
      </c>
      <c r="C22428" t="s">
        <v>10156</v>
      </c>
      <c r="D22428">
        <v>0</v>
      </c>
      <c r="E22428">
        <v>0</v>
      </c>
      <c r="F22428">
        <v>0</v>
      </c>
      <c r="G22428">
        <v>0.360719904119148</v>
      </c>
      <c r="H22428">
        <v>0</v>
      </c>
      <c r="I22428">
        <v>0</v>
      </c>
      <c r="J22428">
        <v>0.86823823235795505</v>
      </c>
    </row>
    <row r="22429" spans="1:10" x14ac:dyDescent="0.2">
      <c r="A22429">
        <v>15</v>
      </c>
      <c r="B22429">
        <v>409375</v>
      </c>
      <c r="C22429" t="s">
        <v>8637</v>
      </c>
      <c r="D22429">
        <v>0</v>
      </c>
      <c r="E22429">
        <v>1</v>
      </c>
      <c r="F22429">
        <v>0</v>
      </c>
      <c r="G22429">
        <v>10.732724103719001</v>
      </c>
      <c r="H22429">
        <v>0</v>
      </c>
      <c r="I22429">
        <v>0</v>
      </c>
      <c r="J22429">
        <v>2.1588626318089701</v>
      </c>
    </row>
    <row r="22430" spans="1:10" x14ac:dyDescent="0.2">
      <c r="A22430">
        <v>15</v>
      </c>
      <c r="B22430">
        <v>410029</v>
      </c>
      <c r="C22430" t="s">
        <v>7370</v>
      </c>
      <c r="D22430">
        <v>0</v>
      </c>
      <c r="E22430">
        <v>0</v>
      </c>
      <c r="F22430">
        <v>0</v>
      </c>
      <c r="G22430">
        <v>0.23002428668467401</v>
      </c>
      <c r="H22430">
        <v>0</v>
      </c>
      <c r="I22430">
        <v>0</v>
      </c>
      <c r="J22430">
        <v>1.2788914503651001</v>
      </c>
    </row>
    <row r="22431" spans="1:10" x14ac:dyDescent="0.2">
      <c r="A22431">
        <v>15</v>
      </c>
      <c r="B22431">
        <v>410569</v>
      </c>
      <c r="C22431" t="s">
        <v>11268</v>
      </c>
      <c r="D22431">
        <v>0</v>
      </c>
      <c r="E22431">
        <v>0</v>
      </c>
      <c r="F22431">
        <v>0</v>
      </c>
      <c r="G22431">
        <v>0.25616341017156902</v>
      </c>
      <c r="H22431">
        <v>0</v>
      </c>
      <c r="I22431">
        <v>0</v>
      </c>
      <c r="J22431">
        <v>1.14982901041999</v>
      </c>
    </row>
    <row r="22432" spans="1:10" x14ac:dyDescent="0.2">
      <c r="A22432">
        <v>15</v>
      </c>
      <c r="B22432">
        <v>410597</v>
      </c>
      <c r="C22432" t="s">
        <v>8282</v>
      </c>
      <c r="D22432">
        <v>0</v>
      </c>
      <c r="E22432">
        <v>0</v>
      </c>
      <c r="F22432">
        <v>0</v>
      </c>
      <c r="G22432">
        <v>0.14115126682923201</v>
      </c>
      <c r="H22432">
        <v>0</v>
      </c>
      <c r="I22432">
        <v>0</v>
      </c>
      <c r="J22432">
        <v>1.0794313159044799</v>
      </c>
    </row>
    <row r="22433" spans="1:10" x14ac:dyDescent="0.2">
      <c r="A22433">
        <v>15</v>
      </c>
      <c r="B22433">
        <v>411113</v>
      </c>
      <c r="C22433" t="s">
        <v>10773</v>
      </c>
      <c r="D22433">
        <v>0</v>
      </c>
      <c r="E22433">
        <v>0</v>
      </c>
      <c r="F22433">
        <v>0</v>
      </c>
      <c r="G22433">
        <v>0.23002428668467401</v>
      </c>
      <c r="H22433">
        <v>0</v>
      </c>
      <c r="I22433">
        <v>0</v>
      </c>
      <c r="J22433">
        <v>1.0090336213889699</v>
      </c>
    </row>
    <row r="22434" spans="1:10" x14ac:dyDescent="0.2">
      <c r="A22434">
        <v>15</v>
      </c>
      <c r="B22434">
        <v>412734</v>
      </c>
      <c r="C22434" t="s">
        <v>7878</v>
      </c>
      <c r="D22434">
        <v>0</v>
      </c>
      <c r="E22434">
        <v>1</v>
      </c>
      <c r="F22434">
        <v>1</v>
      </c>
      <c r="G22434">
        <v>6.1426940194202704</v>
      </c>
      <c r="H22434">
        <v>1</v>
      </c>
      <c r="I22434">
        <v>1</v>
      </c>
      <c r="J22434">
        <v>4.2238616709305896</v>
      </c>
    </row>
    <row r="22435" spans="1:10" x14ac:dyDescent="0.2">
      <c r="A22435">
        <v>15</v>
      </c>
      <c r="B22435">
        <v>413441</v>
      </c>
      <c r="C22435" t="s">
        <v>6612</v>
      </c>
      <c r="D22435">
        <v>0</v>
      </c>
      <c r="E22435">
        <v>0</v>
      </c>
      <c r="F22435">
        <v>0</v>
      </c>
      <c r="G22435">
        <v>0.27707470896108499</v>
      </c>
      <c r="H22435">
        <v>0</v>
      </c>
      <c r="I22435">
        <v>0</v>
      </c>
      <c r="J22435">
        <v>0.97383477413121999</v>
      </c>
    </row>
    <row r="22436" spans="1:10" x14ac:dyDescent="0.2">
      <c r="A22436">
        <v>15</v>
      </c>
      <c r="B22436">
        <v>414523</v>
      </c>
      <c r="C22436" t="s">
        <v>9476</v>
      </c>
      <c r="D22436">
        <v>0</v>
      </c>
      <c r="E22436">
        <v>0</v>
      </c>
      <c r="F22436">
        <v>0</v>
      </c>
      <c r="G22436">
        <v>0.65347808717236999</v>
      </c>
      <c r="H22436">
        <v>0</v>
      </c>
      <c r="I22436">
        <v>0</v>
      </c>
      <c r="J22436">
        <v>0.77437463967060904</v>
      </c>
    </row>
    <row r="22437" spans="1:10" x14ac:dyDescent="0.2">
      <c r="A22437">
        <v>15</v>
      </c>
      <c r="B22437">
        <v>414582</v>
      </c>
      <c r="C22437" t="s">
        <v>10203</v>
      </c>
      <c r="D22437">
        <v>0</v>
      </c>
      <c r="E22437">
        <v>0</v>
      </c>
      <c r="F22437">
        <v>0</v>
      </c>
      <c r="G22437">
        <v>0.209112987895158</v>
      </c>
      <c r="H22437">
        <v>0</v>
      </c>
      <c r="I22437">
        <v>0</v>
      </c>
      <c r="J22437">
        <v>0.75090874149877196</v>
      </c>
    </row>
    <row r="22438" spans="1:10" x14ac:dyDescent="0.2">
      <c r="A22438">
        <v>15</v>
      </c>
      <c r="B22438">
        <v>414847</v>
      </c>
      <c r="C22438" t="s">
        <v>7591</v>
      </c>
      <c r="D22438">
        <v>0</v>
      </c>
      <c r="E22438">
        <v>0</v>
      </c>
      <c r="F22438">
        <v>0</v>
      </c>
      <c r="G22438">
        <v>6.7961721065926406E-2</v>
      </c>
      <c r="H22438">
        <v>0</v>
      </c>
      <c r="I22438">
        <v>0</v>
      </c>
      <c r="J22438">
        <v>0.53971565795224197</v>
      </c>
    </row>
    <row r="22439" spans="1:10" x14ac:dyDescent="0.2">
      <c r="A22439">
        <v>15</v>
      </c>
      <c r="B22439">
        <v>414922</v>
      </c>
      <c r="C22439" t="s">
        <v>9620</v>
      </c>
      <c r="D22439">
        <v>0</v>
      </c>
      <c r="E22439">
        <v>0</v>
      </c>
      <c r="F22439">
        <v>0</v>
      </c>
      <c r="G22439">
        <v>8.3645195158063304E-2</v>
      </c>
      <c r="H22439">
        <v>0</v>
      </c>
      <c r="I22439">
        <v>0</v>
      </c>
      <c r="J22439">
        <v>0.71570989424101705</v>
      </c>
    </row>
    <row r="22440" spans="1:10" x14ac:dyDescent="0.2">
      <c r="A22440">
        <v>15</v>
      </c>
      <c r="B22440">
        <v>416566</v>
      </c>
      <c r="C22440" t="s">
        <v>11681</v>
      </c>
      <c r="D22440">
        <v>0</v>
      </c>
      <c r="E22440">
        <v>0</v>
      </c>
      <c r="F22440">
        <v>0</v>
      </c>
      <c r="G22440">
        <v>5.7506071671168502E-2</v>
      </c>
      <c r="H22440">
        <v>0</v>
      </c>
      <c r="I22440">
        <v>0</v>
      </c>
      <c r="J22440">
        <v>0.80957348692836395</v>
      </c>
    </row>
    <row r="22441" spans="1:10" x14ac:dyDescent="0.2">
      <c r="A22441">
        <v>15</v>
      </c>
      <c r="B22441">
        <v>416677</v>
      </c>
      <c r="C22441" t="s">
        <v>10037</v>
      </c>
      <c r="D22441">
        <v>0</v>
      </c>
      <c r="E22441">
        <v>0</v>
      </c>
      <c r="F22441">
        <v>0</v>
      </c>
      <c r="G22441">
        <v>5.2278246973789598E-2</v>
      </c>
      <c r="H22441">
        <v>0</v>
      </c>
      <c r="I22441">
        <v>0</v>
      </c>
      <c r="J22441">
        <v>0.70397694515509901</v>
      </c>
    </row>
    <row r="22442" spans="1:10" x14ac:dyDescent="0.2">
      <c r="A22442">
        <v>15</v>
      </c>
      <c r="B22442">
        <v>416780</v>
      </c>
      <c r="C22442" t="s">
        <v>11346</v>
      </c>
      <c r="D22442">
        <v>0</v>
      </c>
      <c r="E22442">
        <v>0</v>
      </c>
      <c r="F22442">
        <v>0</v>
      </c>
      <c r="G22442">
        <v>0.24047993607943199</v>
      </c>
      <c r="H22442">
        <v>0</v>
      </c>
      <c r="I22442">
        <v>0</v>
      </c>
      <c r="J22442">
        <v>0.80957348692836395</v>
      </c>
    </row>
    <row r="22443" spans="1:10" x14ac:dyDescent="0.2">
      <c r="A22443">
        <v>15</v>
      </c>
      <c r="B22443">
        <v>417566</v>
      </c>
      <c r="C22443" t="s">
        <v>6192</v>
      </c>
      <c r="D22443">
        <v>0</v>
      </c>
      <c r="E22443">
        <v>0</v>
      </c>
      <c r="F22443">
        <v>0</v>
      </c>
      <c r="G22443">
        <v>0.54369376852741202</v>
      </c>
      <c r="H22443">
        <v>0</v>
      </c>
      <c r="I22443">
        <v>0</v>
      </c>
      <c r="J22443">
        <v>0.80957348692836395</v>
      </c>
    </row>
    <row r="22444" spans="1:10" x14ac:dyDescent="0.2">
      <c r="A22444">
        <v>15</v>
      </c>
      <c r="B22444">
        <v>417610</v>
      </c>
      <c r="C22444" t="s">
        <v>8255</v>
      </c>
      <c r="D22444">
        <v>0</v>
      </c>
      <c r="E22444">
        <v>0</v>
      </c>
      <c r="F22444">
        <v>0</v>
      </c>
      <c r="G22444">
        <v>0.40777032639555899</v>
      </c>
      <c r="H22444">
        <v>0</v>
      </c>
      <c r="I22444">
        <v>0</v>
      </c>
      <c r="J22444">
        <v>0.87997118144387299</v>
      </c>
    </row>
    <row r="22445" spans="1:10" x14ac:dyDescent="0.2">
      <c r="A22445">
        <v>15</v>
      </c>
      <c r="B22445">
        <v>418654</v>
      </c>
      <c r="C22445" t="s">
        <v>6282</v>
      </c>
      <c r="D22445">
        <v>0</v>
      </c>
      <c r="E22445">
        <v>0</v>
      </c>
      <c r="F22445">
        <v>0</v>
      </c>
      <c r="G22445">
        <v>0.167290390316127</v>
      </c>
      <c r="H22445">
        <v>0</v>
      </c>
      <c r="I22445">
        <v>0</v>
      </c>
      <c r="J22445">
        <v>0.69224399606917997</v>
      </c>
    </row>
    <row r="22446" spans="1:10" x14ac:dyDescent="0.2">
      <c r="A22446">
        <v>15</v>
      </c>
      <c r="B22446">
        <v>419023</v>
      </c>
      <c r="C22446" t="s">
        <v>7963</v>
      </c>
      <c r="D22446">
        <v>0</v>
      </c>
      <c r="E22446">
        <v>0</v>
      </c>
      <c r="F22446">
        <v>0</v>
      </c>
      <c r="G22446">
        <v>0.109784318644958</v>
      </c>
      <c r="H22446">
        <v>0</v>
      </c>
      <c r="I22446">
        <v>0</v>
      </c>
      <c r="J22446">
        <v>0.69224399606917997</v>
      </c>
    </row>
    <row r="22447" spans="1:10" x14ac:dyDescent="0.2">
      <c r="A22447">
        <v>15</v>
      </c>
      <c r="B22447">
        <v>420349</v>
      </c>
      <c r="C22447" t="s">
        <v>10400</v>
      </c>
      <c r="D22447">
        <v>0</v>
      </c>
      <c r="E22447">
        <v>0</v>
      </c>
      <c r="F22447">
        <v>0</v>
      </c>
      <c r="G22447">
        <v>1.6467647796743701</v>
      </c>
      <c r="H22447">
        <v>0</v>
      </c>
      <c r="I22447">
        <v>0</v>
      </c>
      <c r="J22447">
        <v>1.1732949085918301</v>
      </c>
    </row>
    <row r="22448" spans="1:10" x14ac:dyDescent="0.2">
      <c r="A22448">
        <v>15</v>
      </c>
      <c r="B22448">
        <v>420551</v>
      </c>
      <c r="C22448" t="s">
        <v>11682</v>
      </c>
      <c r="D22448">
        <v>0</v>
      </c>
      <c r="E22448">
        <v>0</v>
      </c>
      <c r="F22448">
        <v>0</v>
      </c>
      <c r="G22448">
        <v>0.109784318644958</v>
      </c>
      <c r="H22448">
        <v>0</v>
      </c>
      <c r="I22448">
        <v>0</v>
      </c>
      <c r="J22448">
        <v>0.82130643601428199</v>
      </c>
    </row>
    <row r="22449" spans="1:10" x14ac:dyDescent="0.2">
      <c r="A22449">
        <v>15</v>
      </c>
      <c r="B22449">
        <v>420652</v>
      </c>
      <c r="C22449" t="s">
        <v>6296</v>
      </c>
      <c r="D22449">
        <v>0</v>
      </c>
      <c r="E22449">
        <v>0</v>
      </c>
      <c r="F22449">
        <v>0</v>
      </c>
      <c r="G22449">
        <v>8.3645195158063304E-2</v>
      </c>
      <c r="H22449">
        <v>0</v>
      </c>
      <c r="I22449">
        <v>0</v>
      </c>
      <c r="J22449">
        <v>0.71570989424101705</v>
      </c>
    </row>
    <row r="22450" spans="1:10" x14ac:dyDescent="0.2">
      <c r="A22450">
        <v>15</v>
      </c>
      <c r="B22450">
        <v>420833</v>
      </c>
      <c r="C22450" t="s">
        <v>10955</v>
      </c>
      <c r="D22450">
        <v>0</v>
      </c>
      <c r="E22450">
        <v>0</v>
      </c>
      <c r="F22450">
        <v>0</v>
      </c>
      <c r="G22450">
        <v>5.2278246973789598E-2</v>
      </c>
      <c r="H22450">
        <v>0</v>
      </c>
      <c r="I22450">
        <v>0</v>
      </c>
      <c r="J22450">
        <v>0.78610758875652698</v>
      </c>
    </row>
    <row r="22451" spans="1:10" x14ac:dyDescent="0.2">
      <c r="A22451">
        <v>15</v>
      </c>
      <c r="B22451">
        <v>421557</v>
      </c>
      <c r="C22451" t="s">
        <v>6516</v>
      </c>
      <c r="D22451">
        <v>0</v>
      </c>
      <c r="E22451">
        <v>0</v>
      </c>
      <c r="F22451">
        <v>0</v>
      </c>
      <c r="G22451">
        <v>0.44959292397459</v>
      </c>
      <c r="H22451">
        <v>0</v>
      </c>
      <c r="I22451">
        <v>0</v>
      </c>
      <c r="J22451">
        <v>0.57491450520999698</v>
      </c>
    </row>
    <row r="22452" spans="1:10" x14ac:dyDescent="0.2">
      <c r="A22452">
        <v>15</v>
      </c>
      <c r="B22452">
        <v>421639</v>
      </c>
      <c r="C22452" t="s">
        <v>9364</v>
      </c>
      <c r="D22452">
        <v>0</v>
      </c>
      <c r="E22452">
        <v>0</v>
      </c>
      <c r="F22452">
        <v>0</v>
      </c>
      <c r="G22452">
        <v>0.245707760776811</v>
      </c>
      <c r="H22452">
        <v>0</v>
      </c>
      <c r="I22452">
        <v>0</v>
      </c>
      <c r="J22452">
        <v>0.57491450520999698</v>
      </c>
    </row>
    <row r="22453" spans="1:10" x14ac:dyDescent="0.2">
      <c r="A22453">
        <v>15</v>
      </c>
      <c r="B22453">
        <v>422265</v>
      </c>
      <c r="C22453" t="s">
        <v>6522</v>
      </c>
      <c r="D22453">
        <v>0</v>
      </c>
      <c r="E22453">
        <v>0</v>
      </c>
      <c r="F22453">
        <v>0</v>
      </c>
      <c r="G22453">
        <v>2.6139123486894799E-2</v>
      </c>
      <c r="H22453">
        <v>0</v>
      </c>
      <c r="I22453">
        <v>0</v>
      </c>
      <c r="J22453">
        <v>0.59838040338183396</v>
      </c>
    </row>
    <row r="22454" spans="1:10" x14ac:dyDescent="0.2">
      <c r="A22454">
        <v>15</v>
      </c>
      <c r="B22454">
        <v>422452</v>
      </c>
      <c r="C22454" t="s">
        <v>5827</v>
      </c>
      <c r="D22454">
        <v>0</v>
      </c>
      <c r="E22454">
        <v>0</v>
      </c>
      <c r="F22454">
        <v>0</v>
      </c>
      <c r="G22454">
        <v>0.491415521553622</v>
      </c>
      <c r="H22454">
        <v>0</v>
      </c>
      <c r="I22454">
        <v>0</v>
      </c>
      <c r="J22454">
        <v>0.58664745429591603</v>
      </c>
    </row>
    <row r="22455" spans="1:10" x14ac:dyDescent="0.2">
      <c r="A22455">
        <v>15</v>
      </c>
      <c r="B22455">
        <v>423696</v>
      </c>
      <c r="C22455" t="s">
        <v>6917</v>
      </c>
      <c r="D22455">
        <v>0</v>
      </c>
      <c r="E22455">
        <v>0</v>
      </c>
      <c r="F22455">
        <v>0</v>
      </c>
      <c r="G22455">
        <v>0.507098995645759</v>
      </c>
      <c r="H22455">
        <v>0</v>
      </c>
      <c r="I22455">
        <v>0</v>
      </c>
      <c r="J22455">
        <v>0.77437463967060904</v>
      </c>
    </row>
    <row r="22456" spans="1:10" x14ac:dyDescent="0.2">
      <c r="A22456">
        <v>15</v>
      </c>
      <c r="B22456">
        <v>424525</v>
      </c>
      <c r="C22456" t="s">
        <v>11683</v>
      </c>
      <c r="D22456">
        <v>0</v>
      </c>
      <c r="E22456">
        <v>0</v>
      </c>
      <c r="F22456">
        <v>0</v>
      </c>
      <c r="G22456">
        <v>0.109784318644958</v>
      </c>
      <c r="H22456">
        <v>0</v>
      </c>
      <c r="I22456">
        <v>0</v>
      </c>
      <c r="J22456">
        <v>1.14982901041999</v>
      </c>
    </row>
    <row r="22457" spans="1:10" x14ac:dyDescent="0.2">
      <c r="A22457">
        <v>15</v>
      </c>
      <c r="B22457">
        <v>424646</v>
      </c>
      <c r="C22457" t="s">
        <v>9725</v>
      </c>
      <c r="D22457">
        <v>0</v>
      </c>
      <c r="E22457">
        <v>0</v>
      </c>
      <c r="F22457">
        <v>0</v>
      </c>
      <c r="G22457">
        <v>0.27707470896108499</v>
      </c>
      <c r="H22457">
        <v>0</v>
      </c>
      <c r="I22457">
        <v>0</v>
      </c>
      <c r="J22457">
        <v>1.1615619595059099</v>
      </c>
    </row>
    <row r="22458" spans="1:10" x14ac:dyDescent="0.2">
      <c r="A22458">
        <v>15</v>
      </c>
      <c r="B22458">
        <v>425431</v>
      </c>
      <c r="C22458" t="s">
        <v>8239</v>
      </c>
      <c r="D22458">
        <v>0</v>
      </c>
      <c r="E22458">
        <v>0</v>
      </c>
      <c r="F22458">
        <v>0</v>
      </c>
      <c r="G22458">
        <v>0.104556493947579</v>
      </c>
      <c r="H22458">
        <v>0</v>
      </c>
      <c r="I22458">
        <v>0</v>
      </c>
      <c r="J22458">
        <v>0.87997118144387299</v>
      </c>
    </row>
    <row r="22459" spans="1:10" x14ac:dyDescent="0.2">
      <c r="A22459">
        <v>15</v>
      </c>
      <c r="B22459">
        <v>425929</v>
      </c>
      <c r="C22459" t="s">
        <v>6996</v>
      </c>
      <c r="D22459">
        <v>0</v>
      </c>
      <c r="E22459">
        <v>0</v>
      </c>
      <c r="F22459">
        <v>0</v>
      </c>
      <c r="G22459">
        <v>1.04556493947579</v>
      </c>
      <c r="H22459">
        <v>0</v>
      </c>
      <c r="I22459">
        <v>0</v>
      </c>
      <c r="J22459">
        <v>0.97383477413121999</v>
      </c>
    </row>
    <row r="22460" spans="1:10" x14ac:dyDescent="0.2">
      <c r="A22460">
        <v>15</v>
      </c>
      <c r="B22460">
        <v>426218</v>
      </c>
      <c r="C22460" t="s">
        <v>5809</v>
      </c>
      <c r="D22460">
        <v>0</v>
      </c>
      <c r="E22460">
        <v>0</v>
      </c>
      <c r="F22460">
        <v>0</v>
      </c>
      <c r="G22460">
        <v>2.0911298789515802E-2</v>
      </c>
      <c r="H22460">
        <v>0</v>
      </c>
      <c r="I22460">
        <v>0</v>
      </c>
      <c r="J22460">
        <v>0.50451681069448695</v>
      </c>
    </row>
    <row r="22461" spans="1:10" x14ac:dyDescent="0.2">
      <c r="A22461">
        <v>15</v>
      </c>
      <c r="B22461">
        <v>427899</v>
      </c>
      <c r="C22461" t="s">
        <v>5622</v>
      </c>
      <c r="D22461">
        <v>0</v>
      </c>
      <c r="E22461">
        <v>1</v>
      </c>
      <c r="F22461">
        <v>0</v>
      </c>
      <c r="G22461">
        <v>83.556322138207904</v>
      </c>
      <c r="H22461">
        <v>0</v>
      </c>
      <c r="I22461">
        <v>0</v>
      </c>
      <c r="J22461">
        <v>0.92690297778754704</v>
      </c>
    </row>
    <row r="22462" spans="1:10" x14ac:dyDescent="0.2">
      <c r="A22462">
        <v>15</v>
      </c>
      <c r="B22462">
        <v>427926</v>
      </c>
      <c r="C22462" t="s">
        <v>5746</v>
      </c>
      <c r="D22462">
        <v>0</v>
      </c>
      <c r="E22462">
        <v>1</v>
      </c>
      <c r="F22462">
        <v>0</v>
      </c>
      <c r="G22462">
        <v>156.78769049909201</v>
      </c>
      <c r="H22462">
        <v>0</v>
      </c>
      <c r="I22462">
        <v>0</v>
      </c>
      <c r="J22462">
        <v>1.0442324686467299</v>
      </c>
    </row>
    <row r="22463" spans="1:10" x14ac:dyDescent="0.2">
      <c r="A22463">
        <v>15</v>
      </c>
      <c r="B22463">
        <v>427938</v>
      </c>
      <c r="C22463" t="s">
        <v>5746</v>
      </c>
      <c r="D22463">
        <v>0</v>
      </c>
      <c r="E22463">
        <v>1</v>
      </c>
      <c r="F22463">
        <v>0</v>
      </c>
      <c r="G22463">
        <v>194.97694991344599</v>
      </c>
      <c r="H22463">
        <v>0</v>
      </c>
      <c r="I22463">
        <v>0</v>
      </c>
      <c r="J22463">
        <v>1.0559654177326501</v>
      </c>
    </row>
    <row r="22464" spans="1:10" x14ac:dyDescent="0.2">
      <c r="A22464">
        <v>15</v>
      </c>
      <c r="B22464">
        <v>427950</v>
      </c>
      <c r="C22464" t="s">
        <v>5746</v>
      </c>
      <c r="D22464">
        <v>0</v>
      </c>
      <c r="E22464">
        <v>1</v>
      </c>
      <c r="F22464">
        <v>0</v>
      </c>
      <c r="G22464">
        <v>206.36315210433699</v>
      </c>
      <c r="H22464">
        <v>0</v>
      </c>
      <c r="I22464">
        <v>0</v>
      </c>
      <c r="J22464">
        <v>1.11463016316224</v>
      </c>
    </row>
    <row r="22465" spans="1:10" x14ac:dyDescent="0.2">
      <c r="A22465">
        <v>15</v>
      </c>
      <c r="B22465">
        <v>428001</v>
      </c>
      <c r="C22465" t="s">
        <v>5746</v>
      </c>
      <c r="D22465">
        <v>0</v>
      </c>
      <c r="E22465">
        <v>1</v>
      </c>
      <c r="F22465">
        <v>0</v>
      </c>
      <c r="G22465">
        <v>187.86188050031299</v>
      </c>
      <c r="H22465">
        <v>0</v>
      </c>
      <c r="I22465">
        <v>0</v>
      </c>
      <c r="J22465">
        <v>1.1967608067636699</v>
      </c>
    </row>
    <row r="22466" spans="1:10" x14ac:dyDescent="0.2">
      <c r="A22466">
        <v>15</v>
      </c>
      <c r="B22466">
        <v>428010</v>
      </c>
      <c r="C22466" t="s">
        <v>5392</v>
      </c>
      <c r="D22466">
        <v>0</v>
      </c>
      <c r="E22466">
        <v>1</v>
      </c>
      <c r="F22466">
        <v>0</v>
      </c>
      <c r="G22466">
        <v>182.707245348697</v>
      </c>
      <c r="H22466">
        <v>0</v>
      </c>
      <c r="I22466">
        <v>0</v>
      </c>
      <c r="J22466">
        <v>1.14982901041999</v>
      </c>
    </row>
    <row r="22467" spans="1:10" x14ac:dyDescent="0.2">
      <c r="A22467">
        <v>15</v>
      </c>
      <c r="B22467">
        <v>428025</v>
      </c>
      <c r="C22467" t="s">
        <v>5392</v>
      </c>
      <c r="D22467">
        <v>0</v>
      </c>
      <c r="E22467">
        <v>1</v>
      </c>
      <c r="F22467">
        <v>0</v>
      </c>
      <c r="G22467">
        <v>151.460537132463</v>
      </c>
      <c r="H22467">
        <v>0</v>
      </c>
      <c r="I22467">
        <v>0</v>
      </c>
      <c r="J22467">
        <v>1.10289721407632</v>
      </c>
    </row>
    <row r="22468" spans="1:10" x14ac:dyDescent="0.2">
      <c r="A22468">
        <v>15</v>
      </c>
      <c r="B22468">
        <v>428040</v>
      </c>
      <c r="C22468" t="s">
        <v>7836</v>
      </c>
      <c r="D22468">
        <v>0</v>
      </c>
      <c r="E22468">
        <v>1</v>
      </c>
      <c r="F22468">
        <v>0</v>
      </c>
      <c r="G22468">
        <v>88.465249529046702</v>
      </c>
      <c r="H22468">
        <v>0</v>
      </c>
      <c r="I22468">
        <v>0</v>
      </c>
      <c r="J22468">
        <v>1.13809606133408</v>
      </c>
    </row>
    <row r="22469" spans="1:10" x14ac:dyDescent="0.2">
      <c r="A22469">
        <v>15</v>
      </c>
      <c r="B22469">
        <v>428231</v>
      </c>
      <c r="C22469" t="s">
        <v>6513</v>
      </c>
      <c r="D22469">
        <v>0</v>
      </c>
      <c r="E22469">
        <v>0</v>
      </c>
      <c r="F22469">
        <v>0</v>
      </c>
      <c r="G22469">
        <v>0.59597201550120105</v>
      </c>
      <c r="H22469">
        <v>0</v>
      </c>
      <c r="I22469">
        <v>0</v>
      </c>
      <c r="J22469">
        <v>0.99730067230305697</v>
      </c>
    </row>
    <row r="22470" spans="1:10" x14ac:dyDescent="0.2">
      <c r="A22470">
        <v>15</v>
      </c>
      <c r="B22470">
        <v>428299</v>
      </c>
      <c r="C22470" t="s">
        <v>6228</v>
      </c>
      <c r="D22470">
        <v>0</v>
      </c>
      <c r="E22470">
        <v>0</v>
      </c>
      <c r="F22470">
        <v>0</v>
      </c>
      <c r="G22470">
        <v>0.167290390316127</v>
      </c>
      <c r="H22470">
        <v>0</v>
      </c>
      <c r="I22470">
        <v>0</v>
      </c>
      <c r="J22470">
        <v>0.915170028701628</v>
      </c>
    </row>
    <row r="22471" spans="1:10" x14ac:dyDescent="0.2">
      <c r="A22471">
        <v>15</v>
      </c>
      <c r="B22471">
        <v>428991</v>
      </c>
      <c r="C22471" t="s">
        <v>7437</v>
      </c>
      <c r="D22471">
        <v>0</v>
      </c>
      <c r="E22471">
        <v>0</v>
      </c>
      <c r="F22471">
        <v>0</v>
      </c>
      <c r="G22471">
        <v>0.81031282809373795</v>
      </c>
      <c r="H22471">
        <v>0</v>
      </c>
      <c r="I22471">
        <v>0</v>
      </c>
      <c r="J22471">
        <v>0.76264169058469</v>
      </c>
    </row>
    <row r="22472" spans="1:10" x14ac:dyDescent="0.2">
      <c r="A22472">
        <v>15</v>
      </c>
      <c r="B22472">
        <v>429022</v>
      </c>
      <c r="C22472" t="s">
        <v>7490</v>
      </c>
      <c r="D22472">
        <v>0</v>
      </c>
      <c r="E22472">
        <v>0</v>
      </c>
      <c r="F22472">
        <v>0</v>
      </c>
      <c r="G22472">
        <v>0.80508500339635902</v>
      </c>
      <c r="H22472">
        <v>0</v>
      </c>
      <c r="I22472">
        <v>0</v>
      </c>
      <c r="J22472">
        <v>0.72744284332693498</v>
      </c>
    </row>
    <row r="22473" spans="1:10" x14ac:dyDescent="0.2">
      <c r="A22473">
        <v>15</v>
      </c>
      <c r="B22473">
        <v>429853</v>
      </c>
      <c r="C22473" t="s">
        <v>6445</v>
      </c>
      <c r="D22473">
        <v>0</v>
      </c>
      <c r="E22473">
        <v>0</v>
      </c>
      <c r="F22473">
        <v>0</v>
      </c>
      <c r="G22473">
        <v>0.120239968039716</v>
      </c>
      <c r="H22473">
        <v>0</v>
      </c>
      <c r="I22473">
        <v>0</v>
      </c>
      <c r="J22473">
        <v>0.66877809789734399</v>
      </c>
    </row>
    <row r="22474" spans="1:10" x14ac:dyDescent="0.2">
      <c r="A22474">
        <v>15</v>
      </c>
      <c r="B22474">
        <v>430122</v>
      </c>
      <c r="C22474" t="s">
        <v>11684</v>
      </c>
      <c r="D22474">
        <v>0</v>
      </c>
      <c r="E22474">
        <v>0</v>
      </c>
      <c r="F22474">
        <v>0</v>
      </c>
      <c r="G22474">
        <v>0.172518215013506</v>
      </c>
      <c r="H22474">
        <v>0</v>
      </c>
      <c r="I22474">
        <v>0</v>
      </c>
      <c r="J22474">
        <v>1.0911642649904001</v>
      </c>
    </row>
    <row r="22475" spans="1:10" x14ac:dyDescent="0.2">
      <c r="A22475">
        <v>15</v>
      </c>
      <c r="B22475">
        <v>430141</v>
      </c>
      <c r="C22475" t="s">
        <v>8772</v>
      </c>
      <c r="D22475">
        <v>0</v>
      </c>
      <c r="E22475">
        <v>0</v>
      </c>
      <c r="F22475">
        <v>0</v>
      </c>
      <c r="G22475">
        <v>0.17774603971088501</v>
      </c>
      <c r="H22475">
        <v>0</v>
      </c>
      <c r="I22475">
        <v>0</v>
      </c>
      <c r="J22475">
        <v>1.06769836681857</v>
      </c>
    </row>
    <row r="22476" spans="1:10" x14ac:dyDescent="0.2">
      <c r="A22476">
        <v>15</v>
      </c>
      <c r="B22476">
        <v>431622</v>
      </c>
      <c r="C22476" t="s">
        <v>11685</v>
      </c>
      <c r="D22476">
        <v>0</v>
      </c>
      <c r="E22476">
        <v>0</v>
      </c>
      <c r="F22476">
        <v>0</v>
      </c>
      <c r="G22476">
        <v>0.130695617434474</v>
      </c>
      <c r="H22476">
        <v>0</v>
      </c>
      <c r="I22476">
        <v>0</v>
      </c>
      <c r="J22476">
        <v>0.68051104698326204</v>
      </c>
    </row>
    <row r="22477" spans="1:10" x14ac:dyDescent="0.2">
      <c r="A22477">
        <v>15</v>
      </c>
      <c r="B22477">
        <v>432009</v>
      </c>
      <c r="C22477" t="s">
        <v>5568</v>
      </c>
      <c r="D22477">
        <v>0</v>
      </c>
      <c r="E22477">
        <v>0</v>
      </c>
      <c r="F22477">
        <v>0</v>
      </c>
      <c r="G22477">
        <v>0.46004857336934801</v>
      </c>
      <c r="H22477">
        <v>0</v>
      </c>
      <c r="I22477">
        <v>0</v>
      </c>
      <c r="J22477">
        <v>0.68051104698326204</v>
      </c>
    </row>
    <row r="22478" spans="1:10" x14ac:dyDescent="0.2">
      <c r="A22478">
        <v>15</v>
      </c>
      <c r="B22478">
        <v>432123</v>
      </c>
      <c r="C22478" t="s">
        <v>9026</v>
      </c>
      <c r="D22478">
        <v>0</v>
      </c>
      <c r="E22478">
        <v>0</v>
      </c>
      <c r="F22478">
        <v>0</v>
      </c>
      <c r="G22478">
        <v>0.30321383244798</v>
      </c>
      <c r="H22478">
        <v>0</v>
      </c>
      <c r="I22478">
        <v>0</v>
      </c>
      <c r="J22478">
        <v>0.58664745429591603</v>
      </c>
    </row>
    <row r="22479" spans="1:10" x14ac:dyDescent="0.2">
      <c r="A22479">
        <v>15</v>
      </c>
      <c r="B22479">
        <v>432415</v>
      </c>
      <c r="C22479" t="s">
        <v>10900</v>
      </c>
      <c r="D22479">
        <v>0</v>
      </c>
      <c r="E22479">
        <v>0</v>
      </c>
      <c r="F22479">
        <v>0</v>
      </c>
      <c r="G22479">
        <v>0.21434081259253701</v>
      </c>
      <c r="H22479">
        <v>0</v>
      </c>
      <c r="I22479">
        <v>0</v>
      </c>
      <c r="J22479">
        <v>0.915170028701628</v>
      </c>
    </row>
    <row r="22480" spans="1:10" x14ac:dyDescent="0.2">
      <c r="A22480">
        <v>15</v>
      </c>
      <c r="B22480">
        <v>432551</v>
      </c>
      <c r="C22480" t="s">
        <v>9105</v>
      </c>
      <c r="D22480">
        <v>0</v>
      </c>
      <c r="E22480">
        <v>0</v>
      </c>
      <c r="F22480">
        <v>0</v>
      </c>
      <c r="G22480">
        <v>0.12546779273709499</v>
      </c>
      <c r="H22480">
        <v>0</v>
      </c>
      <c r="I22480">
        <v>0</v>
      </c>
      <c r="J22480">
        <v>0.92690297778754704</v>
      </c>
    </row>
    <row r="22481" spans="1:10" x14ac:dyDescent="0.2">
      <c r="A22481">
        <v>15</v>
      </c>
      <c r="B22481">
        <v>432941</v>
      </c>
      <c r="C22481" t="s">
        <v>10950</v>
      </c>
      <c r="D22481">
        <v>0</v>
      </c>
      <c r="E22481">
        <v>0</v>
      </c>
      <c r="F22481">
        <v>0</v>
      </c>
      <c r="G22481">
        <v>9.9328669250200202E-2</v>
      </c>
      <c r="H22481">
        <v>0</v>
      </c>
      <c r="I22481">
        <v>0</v>
      </c>
      <c r="J22481">
        <v>0.79784053784244502</v>
      </c>
    </row>
    <row r="22482" spans="1:10" x14ac:dyDescent="0.2">
      <c r="A22482">
        <v>15</v>
      </c>
      <c r="B22482">
        <v>434022</v>
      </c>
      <c r="C22482" t="s">
        <v>11686</v>
      </c>
      <c r="D22482">
        <v>0</v>
      </c>
      <c r="E22482">
        <v>0</v>
      </c>
      <c r="F22482">
        <v>0</v>
      </c>
      <c r="G22482">
        <v>0.17774603971088501</v>
      </c>
      <c r="H22482">
        <v>0</v>
      </c>
      <c r="I22482">
        <v>0</v>
      </c>
      <c r="J22482">
        <v>0.73917579241285403</v>
      </c>
    </row>
    <row r="22483" spans="1:10" x14ac:dyDescent="0.2">
      <c r="A22483">
        <v>15</v>
      </c>
      <c r="B22483">
        <v>434256</v>
      </c>
      <c r="C22483" t="s">
        <v>11687</v>
      </c>
      <c r="D22483">
        <v>0</v>
      </c>
      <c r="E22483">
        <v>0</v>
      </c>
      <c r="F22483">
        <v>0</v>
      </c>
      <c r="G22483">
        <v>0.172518215013506</v>
      </c>
      <c r="H22483">
        <v>0</v>
      </c>
      <c r="I22483">
        <v>0</v>
      </c>
      <c r="J22483">
        <v>0.68051104698326204</v>
      </c>
    </row>
    <row r="22484" spans="1:10" x14ac:dyDescent="0.2">
      <c r="A22484">
        <v>15</v>
      </c>
      <c r="B22484">
        <v>434410</v>
      </c>
      <c r="C22484" t="s">
        <v>5245</v>
      </c>
      <c r="D22484">
        <v>0</v>
      </c>
      <c r="E22484">
        <v>0</v>
      </c>
      <c r="F22484">
        <v>0</v>
      </c>
      <c r="G22484">
        <v>0.109784318644958</v>
      </c>
      <c r="H22484">
        <v>0</v>
      </c>
      <c r="I22484">
        <v>0</v>
      </c>
      <c r="J22484">
        <v>0.87997118144387299</v>
      </c>
    </row>
    <row r="22485" spans="1:10" x14ac:dyDescent="0.2">
      <c r="A22485">
        <v>15</v>
      </c>
      <c r="B22485">
        <v>434602</v>
      </c>
      <c r="C22485" t="s">
        <v>5923</v>
      </c>
      <c r="D22485">
        <v>0</v>
      </c>
      <c r="E22485">
        <v>0</v>
      </c>
      <c r="F22485">
        <v>0</v>
      </c>
      <c r="G22485">
        <v>0.25616341017156902</v>
      </c>
      <c r="H22485">
        <v>0</v>
      </c>
      <c r="I22485">
        <v>0</v>
      </c>
      <c r="J22485">
        <v>0.98556772321713804</v>
      </c>
    </row>
    <row r="22486" spans="1:10" x14ac:dyDescent="0.2">
      <c r="A22486">
        <v>15</v>
      </c>
      <c r="B22486">
        <v>435400</v>
      </c>
      <c r="C22486" t="s">
        <v>6555</v>
      </c>
      <c r="D22486">
        <v>0</v>
      </c>
      <c r="E22486">
        <v>0</v>
      </c>
      <c r="F22486">
        <v>0</v>
      </c>
      <c r="G22486">
        <v>0.109784318644958</v>
      </c>
      <c r="H22486">
        <v>0</v>
      </c>
      <c r="I22486">
        <v>0</v>
      </c>
      <c r="J22486">
        <v>0.70397694515509901</v>
      </c>
    </row>
    <row r="22487" spans="1:10" x14ac:dyDescent="0.2">
      <c r="A22487">
        <v>15</v>
      </c>
      <c r="B22487">
        <v>435833</v>
      </c>
      <c r="C22487" t="s">
        <v>10967</v>
      </c>
      <c r="D22487">
        <v>0</v>
      </c>
      <c r="E22487">
        <v>0</v>
      </c>
      <c r="F22487">
        <v>0</v>
      </c>
      <c r="G22487">
        <v>0.109784318644958</v>
      </c>
      <c r="H22487">
        <v>0</v>
      </c>
      <c r="I22487">
        <v>0</v>
      </c>
      <c r="J22487">
        <v>0.915170028701628</v>
      </c>
    </row>
    <row r="22488" spans="1:10" x14ac:dyDescent="0.2">
      <c r="A22488">
        <v>15</v>
      </c>
      <c r="B22488">
        <v>436018</v>
      </c>
      <c r="C22488" t="s">
        <v>10581</v>
      </c>
      <c r="D22488">
        <v>0</v>
      </c>
      <c r="E22488">
        <v>0</v>
      </c>
      <c r="F22488">
        <v>0</v>
      </c>
      <c r="G22488">
        <v>4.7050422276410597E-2</v>
      </c>
      <c r="H22488">
        <v>0</v>
      </c>
      <c r="I22488">
        <v>0</v>
      </c>
      <c r="J22488">
        <v>0.78610758875652698</v>
      </c>
    </row>
    <row r="22489" spans="1:10" x14ac:dyDescent="0.2">
      <c r="A22489">
        <v>15</v>
      </c>
      <c r="B22489">
        <v>436609</v>
      </c>
      <c r="C22489" t="s">
        <v>7498</v>
      </c>
      <c r="D22489">
        <v>0</v>
      </c>
      <c r="E22489">
        <v>0</v>
      </c>
      <c r="F22489">
        <v>0</v>
      </c>
      <c r="G22489">
        <v>0.120239968039716</v>
      </c>
      <c r="H22489">
        <v>0</v>
      </c>
      <c r="I22489">
        <v>0</v>
      </c>
      <c r="J22489">
        <v>0.70397694515509901</v>
      </c>
    </row>
    <row r="22490" spans="1:10" x14ac:dyDescent="0.2">
      <c r="A22490">
        <v>15</v>
      </c>
      <c r="B22490">
        <v>437083</v>
      </c>
      <c r="C22490" t="s">
        <v>10640</v>
      </c>
      <c r="D22490">
        <v>0</v>
      </c>
      <c r="E22490">
        <v>0</v>
      </c>
      <c r="F22490">
        <v>0</v>
      </c>
      <c r="G22490">
        <v>0.64302243777761203</v>
      </c>
      <c r="H22490">
        <v>0</v>
      </c>
      <c r="I22490">
        <v>0</v>
      </c>
      <c r="J22490">
        <v>0.76264169058469</v>
      </c>
    </row>
    <row r="22491" spans="1:10" x14ac:dyDescent="0.2">
      <c r="A22491">
        <v>15</v>
      </c>
      <c r="B22491">
        <v>437219</v>
      </c>
      <c r="C22491" t="s">
        <v>5737</v>
      </c>
      <c r="D22491">
        <v>0</v>
      </c>
      <c r="E22491">
        <v>0</v>
      </c>
      <c r="F22491">
        <v>0</v>
      </c>
      <c r="G22491">
        <v>0.19342951380302101</v>
      </c>
      <c r="H22491">
        <v>0</v>
      </c>
      <c r="I22491">
        <v>0</v>
      </c>
      <c r="J22491">
        <v>0.51624975978040599</v>
      </c>
    </row>
    <row r="22492" spans="1:10" x14ac:dyDescent="0.2">
      <c r="A22492">
        <v>15</v>
      </c>
      <c r="B22492">
        <v>437383</v>
      </c>
      <c r="C22492" t="s">
        <v>5255</v>
      </c>
      <c r="D22492">
        <v>0</v>
      </c>
      <c r="E22492">
        <v>0</v>
      </c>
      <c r="F22492">
        <v>0</v>
      </c>
      <c r="G22492">
        <v>0.14637909152661099</v>
      </c>
      <c r="H22492">
        <v>0</v>
      </c>
      <c r="I22492">
        <v>0</v>
      </c>
      <c r="J22492">
        <v>0.62184630155367004</v>
      </c>
    </row>
    <row r="22493" spans="1:10" x14ac:dyDescent="0.2">
      <c r="A22493">
        <v>15</v>
      </c>
      <c r="B22493">
        <v>437916</v>
      </c>
      <c r="C22493" t="s">
        <v>8463</v>
      </c>
      <c r="D22493">
        <v>0</v>
      </c>
      <c r="E22493">
        <v>0</v>
      </c>
      <c r="F22493">
        <v>0</v>
      </c>
      <c r="G22493">
        <v>0.38685902760604302</v>
      </c>
      <c r="H22493">
        <v>0</v>
      </c>
      <c r="I22493">
        <v>0</v>
      </c>
      <c r="J22493">
        <v>0.68051104698326204</v>
      </c>
    </row>
    <row r="22494" spans="1:10" x14ac:dyDescent="0.2">
      <c r="A22494">
        <v>15</v>
      </c>
      <c r="B22494">
        <v>438328</v>
      </c>
      <c r="C22494" t="s">
        <v>7116</v>
      </c>
      <c r="D22494">
        <v>0</v>
      </c>
      <c r="E22494">
        <v>1</v>
      </c>
      <c r="F22494">
        <v>0</v>
      </c>
      <c r="G22494">
        <v>3.3928582285989402</v>
      </c>
      <c r="H22494">
        <v>0</v>
      </c>
      <c r="I22494">
        <v>0</v>
      </c>
      <c r="J22494">
        <v>1.44315273756795</v>
      </c>
    </row>
    <row r="22495" spans="1:10" x14ac:dyDescent="0.2">
      <c r="A22495">
        <v>15</v>
      </c>
      <c r="B22495">
        <v>438385</v>
      </c>
      <c r="C22495" t="s">
        <v>5966</v>
      </c>
      <c r="D22495">
        <v>0</v>
      </c>
      <c r="E22495">
        <v>1</v>
      </c>
      <c r="F22495">
        <v>0</v>
      </c>
      <c r="G22495">
        <v>3.9417798218237299</v>
      </c>
      <c r="H22495">
        <v>0</v>
      </c>
      <c r="I22495">
        <v>0</v>
      </c>
      <c r="J22495">
        <v>1.3610220939665201</v>
      </c>
    </row>
    <row r="22496" spans="1:10" x14ac:dyDescent="0.2">
      <c r="A22496">
        <v>15</v>
      </c>
      <c r="B22496">
        <v>439662</v>
      </c>
      <c r="C22496" t="s">
        <v>9032</v>
      </c>
      <c r="D22496">
        <v>0</v>
      </c>
      <c r="E22496">
        <v>0</v>
      </c>
      <c r="F22496">
        <v>0</v>
      </c>
      <c r="G22496">
        <v>9.4100844552821195E-2</v>
      </c>
      <c r="H22496">
        <v>0</v>
      </c>
      <c r="I22496">
        <v>0</v>
      </c>
      <c r="J22496">
        <v>0.65704514881142495</v>
      </c>
    </row>
    <row r="22497" spans="1:10" x14ac:dyDescent="0.2">
      <c r="A22497">
        <v>15</v>
      </c>
      <c r="B22497">
        <v>440254</v>
      </c>
      <c r="C22497" t="s">
        <v>7193</v>
      </c>
      <c r="D22497">
        <v>0</v>
      </c>
      <c r="E22497">
        <v>0</v>
      </c>
      <c r="F22497">
        <v>0</v>
      </c>
      <c r="G22497">
        <v>0.203885163197779</v>
      </c>
      <c r="H22497">
        <v>0</v>
      </c>
      <c r="I22497">
        <v>0</v>
      </c>
      <c r="J22497">
        <v>0.58664745429591603</v>
      </c>
    </row>
    <row r="22498" spans="1:10" x14ac:dyDescent="0.2">
      <c r="A22498">
        <v>15</v>
      </c>
      <c r="B22498">
        <v>440627</v>
      </c>
      <c r="C22498" t="s">
        <v>8147</v>
      </c>
      <c r="D22498">
        <v>0</v>
      </c>
      <c r="E22498">
        <v>0</v>
      </c>
      <c r="F22498">
        <v>0</v>
      </c>
      <c r="G22498">
        <v>0.18297386440826399</v>
      </c>
      <c r="H22498">
        <v>0</v>
      </c>
      <c r="I22498">
        <v>0</v>
      </c>
      <c r="J22498">
        <v>0.69224399606917997</v>
      </c>
    </row>
    <row r="22499" spans="1:10" x14ac:dyDescent="0.2">
      <c r="A22499">
        <v>15</v>
      </c>
      <c r="B22499">
        <v>440896</v>
      </c>
      <c r="C22499" t="s">
        <v>5538</v>
      </c>
      <c r="D22499">
        <v>0</v>
      </c>
      <c r="E22499">
        <v>0</v>
      </c>
      <c r="F22499">
        <v>0</v>
      </c>
      <c r="G22499">
        <v>0.19342951380302101</v>
      </c>
      <c r="H22499">
        <v>0</v>
      </c>
      <c r="I22499">
        <v>0</v>
      </c>
      <c r="J22499">
        <v>0.62184630155367004</v>
      </c>
    </row>
    <row r="22500" spans="1:10" x14ac:dyDescent="0.2">
      <c r="A22500">
        <v>15</v>
      </c>
      <c r="B22500">
        <v>441106</v>
      </c>
      <c r="C22500" t="s">
        <v>6018</v>
      </c>
      <c r="D22500">
        <v>0</v>
      </c>
      <c r="E22500">
        <v>0</v>
      </c>
      <c r="F22500">
        <v>0</v>
      </c>
      <c r="G22500">
        <v>0.188201689105642</v>
      </c>
      <c r="H22500">
        <v>0</v>
      </c>
      <c r="I22500">
        <v>0</v>
      </c>
      <c r="J22500">
        <v>0.44585206526489601</v>
      </c>
    </row>
    <row r="22501" spans="1:10" x14ac:dyDescent="0.2">
      <c r="A22501">
        <v>15</v>
      </c>
      <c r="B22501">
        <v>442050</v>
      </c>
      <c r="C22501" t="s">
        <v>9852</v>
      </c>
      <c r="D22501">
        <v>0</v>
      </c>
      <c r="E22501">
        <v>0</v>
      </c>
      <c r="F22501">
        <v>0</v>
      </c>
      <c r="G22501">
        <v>0.45482074867196898</v>
      </c>
      <c r="H22501">
        <v>0</v>
      </c>
      <c r="I22501">
        <v>0</v>
      </c>
      <c r="J22501">
        <v>0.84477233418611797</v>
      </c>
    </row>
    <row r="22502" spans="1:10" x14ac:dyDescent="0.2">
      <c r="A22502">
        <v>15</v>
      </c>
      <c r="B22502">
        <v>442196</v>
      </c>
      <c r="C22502" t="s">
        <v>10356</v>
      </c>
      <c r="D22502">
        <v>0</v>
      </c>
      <c r="E22502">
        <v>0</v>
      </c>
      <c r="F22502">
        <v>0</v>
      </c>
      <c r="G22502">
        <v>0.23002428668467401</v>
      </c>
      <c r="H22502">
        <v>0</v>
      </c>
      <c r="I22502">
        <v>0</v>
      </c>
      <c r="J22502">
        <v>0.79784053784244502</v>
      </c>
    </row>
    <row r="22503" spans="1:10" x14ac:dyDescent="0.2">
      <c r="A22503">
        <v>15</v>
      </c>
      <c r="B22503">
        <v>442487</v>
      </c>
      <c r="C22503" t="s">
        <v>6370</v>
      </c>
      <c r="D22503">
        <v>0</v>
      </c>
      <c r="E22503">
        <v>0</v>
      </c>
      <c r="F22503">
        <v>0</v>
      </c>
      <c r="G22503">
        <v>0.120239968039716</v>
      </c>
      <c r="H22503">
        <v>0</v>
      </c>
      <c r="I22503">
        <v>0</v>
      </c>
      <c r="J22503">
        <v>0.79784053784244502</v>
      </c>
    </row>
    <row r="22504" spans="1:10" x14ac:dyDescent="0.2">
      <c r="A22504">
        <v>15</v>
      </c>
      <c r="B22504">
        <v>442717</v>
      </c>
      <c r="C22504" t="s">
        <v>8297</v>
      </c>
      <c r="D22504">
        <v>0</v>
      </c>
      <c r="E22504">
        <v>0</v>
      </c>
      <c r="F22504">
        <v>0</v>
      </c>
      <c r="G22504">
        <v>5.2278246973789598E-2</v>
      </c>
      <c r="H22504">
        <v>0</v>
      </c>
      <c r="I22504">
        <v>0</v>
      </c>
      <c r="J22504">
        <v>0.95036887595938302</v>
      </c>
    </row>
    <row r="22505" spans="1:10" x14ac:dyDescent="0.2">
      <c r="A22505">
        <v>15</v>
      </c>
      <c r="B22505">
        <v>442992</v>
      </c>
      <c r="C22505" t="s">
        <v>9569</v>
      </c>
      <c r="D22505">
        <v>0</v>
      </c>
      <c r="E22505">
        <v>0</v>
      </c>
      <c r="F22505">
        <v>0</v>
      </c>
      <c r="G22505">
        <v>1.7826882218062201</v>
      </c>
      <c r="H22505">
        <v>0</v>
      </c>
      <c r="I22505">
        <v>0</v>
      </c>
      <c r="J22505">
        <v>0.95036887595938302</v>
      </c>
    </row>
    <row r="22506" spans="1:10" x14ac:dyDescent="0.2">
      <c r="A22506">
        <v>15</v>
      </c>
      <c r="B22506">
        <v>443514</v>
      </c>
      <c r="C22506" t="s">
        <v>11435</v>
      </c>
      <c r="D22506">
        <v>0</v>
      </c>
      <c r="E22506">
        <v>0</v>
      </c>
      <c r="F22506">
        <v>0</v>
      </c>
      <c r="G22506">
        <v>0.94100844552821195</v>
      </c>
      <c r="H22506">
        <v>0</v>
      </c>
      <c r="I22506">
        <v>0</v>
      </c>
      <c r="J22506">
        <v>0.52798270886632404</v>
      </c>
    </row>
    <row r="22507" spans="1:10" x14ac:dyDescent="0.2">
      <c r="A22507">
        <v>15</v>
      </c>
      <c r="B22507">
        <v>443527</v>
      </c>
      <c r="C22507" t="s">
        <v>10180</v>
      </c>
      <c r="D22507">
        <v>0</v>
      </c>
      <c r="E22507">
        <v>0</v>
      </c>
      <c r="F22507">
        <v>0</v>
      </c>
      <c r="G22507">
        <v>0.95669191962034905</v>
      </c>
      <c r="H22507">
        <v>0</v>
      </c>
      <c r="I22507">
        <v>0</v>
      </c>
      <c r="J22507">
        <v>0.53971565795224197</v>
      </c>
    </row>
    <row r="22508" spans="1:10" x14ac:dyDescent="0.2">
      <c r="A22508">
        <v>15</v>
      </c>
      <c r="B22508">
        <v>443932</v>
      </c>
      <c r="C22508" t="s">
        <v>11688</v>
      </c>
      <c r="D22508">
        <v>0</v>
      </c>
      <c r="E22508">
        <v>0</v>
      </c>
      <c r="F22508">
        <v>0</v>
      </c>
      <c r="G22508">
        <v>9.9328669250200202E-2</v>
      </c>
      <c r="H22508">
        <v>0</v>
      </c>
      <c r="I22508">
        <v>0</v>
      </c>
      <c r="J22508">
        <v>0.51624975978040599</v>
      </c>
    </row>
    <row r="22509" spans="1:10" x14ac:dyDescent="0.2">
      <c r="A22509">
        <v>15</v>
      </c>
      <c r="B22509">
        <v>444361</v>
      </c>
      <c r="C22509" t="s">
        <v>11689</v>
      </c>
      <c r="D22509">
        <v>0</v>
      </c>
      <c r="E22509">
        <v>0</v>
      </c>
      <c r="F22509">
        <v>0</v>
      </c>
      <c r="G22509">
        <v>0.25616341017156902</v>
      </c>
      <c r="H22509">
        <v>0</v>
      </c>
      <c r="I22509">
        <v>0</v>
      </c>
      <c r="J22509">
        <v>0.72744284332693498</v>
      </c>
    </row>
    <row r="22510" spans="1:10" x14ac:dyDescent="0.2">
      <c r="A22510">
        <v>15</v>
      </c>
      <c r="B22510">
        <v>444647</v>
      </c>
      <c r="C22510" t="s">
        <v>5454</v>
      </c>
      <c r="D22510">
        <v>0</v>
      </c>
      <c r="E22510">
        <v>1</v>
      </c>
      <c r="F22510">
        <v>0</v>
      </c>
      <c r="G22510">
        <v>2.5720897511104499</v>
      </c>
      <c r="H22510">
        <v>0</v>
      </c>
      <c r="I22510">
        <v>0</v>
      </c>
      <c r="J22510">
        <v>0.92690297778754704</v>
      </c>
    </row>
    <row r="22511" spans="1:10" x14ac:dyDescent="0.2">
      <c r="A22511">
        <v>15</v>
      </c>
      <c r="B22511">
        <v>444720</v>
      </c>
      <c r="C22511" t="s">
        <v>9131</v>
      </c>
      <c r="D22511">
        <v>0</v>
      </c>
      <c r="E22511">
        <v>1</v>
      </c>
      <c r="F22511">
        <v>0</v>
      </c>
      <c r="G22511">
        <v>1.86110559226691</v>
      </c>
      <c r="H22511">
        <v>0</v>
      </c>
      <c r="I22511">
        <v>0</v>
      </c>
      <c r="J22511">
        <v>1.1732949085918301</v>
      </c>
    </row>
    <row r="22512" spans="1:10" x14ac:dyDescent="0.2">
      <c r="A22512">
        <v>15</v>
      </c>
      <c r="B22512">
        <v>444793</v>
      </c>
      <c r="C22512" t="s">
        <v>9805</v>
      </c>
      <c r="D22512">
        <v>0</v>
      </c>
      <c r="E22512">
        <v>0</v>
      </c>
      <c r="F22512">
        <v>0</v>
      </c>
      <c r="G22512">
        <v>0.63256678838285396</v>
      </c>
      <c r="H22512">
        <v>0</v>
      </c>
      <c r="I22512">
        <v>0</v>
      </c>
      <c r="J22512">
        <v>1.4314197884820301</v>
      </c>
    </row>
    <row r="22513" spans="1:10" x14ac:dyDescent="0.2">
      <c r="A22513">
        <v>15</v>
      </c>
      <c r="B22513">
        <v>444846</v>
      </c>
      <c r="C22513" t="s">
        <v>6450</v>
      </c>
      <c r="D22513">
        <v>0</v>
      </c>
      <c r="E22513">
        <v>0</v>
      </c>
      <c r="F22513">
        <v>0</v>
      </c>
      <c r="G22513">
        <v>0.70575633414615901</v>
      </c>
      <c r="H22513">
        <v>0</v>
      </c>
      <c r="I22513">
        <v>0</v>
      </c>
      <c r="J22513">
        <v>1.57221517751305</v>
      </c>
    </row>
    <row r="22514" spans="1:10" x14ac:dyDescent="0.2">
      <c r="A22514">
        <v>15</v>
      </c>
      <c r="B22514">
        <v>445997</v>
      </c>
      <c r="C22514" t="s">
        <v>11690</v>
      </c>
      <c r="D22514">
        <v>0</v>
      </c>
      <c r="E22514">
        <v>0</v>
      </c>
      <c r="F22514">
        <v>0</v>
      </c>
      <c r="G22514">
        <v>7.8417370460684394E-2</v>
      </c>
      <c r="H22514">
        <v>0</v>
      </c>
      <c r="I22514">
        <v>0</v>
      </c>
      <c r="J22514">
        <v>0.64531219972550702</v>
      </c>
    </row>
    <row r="22515" spans="1:10" x14ac:dyDescent="0.2">
      <c r="A22515">
        <v>15</v>
      </c>
      <c r="B22515">
        <v>447626</v>
      </c>
      <c r="C22515" t="s">
        <v>11691</v>
      </c>
      <c r="D22515">
        <v>0</v>
      </c>
      <c r="E22515">
        <v>0</v>
      </c>
      <c r="F22515">
        <v>0</v>
      </c>
      <c r="G22515">
        <v>0.203885163197779</v>
      </c>
      <c r="H22515">
        <v>0</v>
      </c>
      <c r="I22515">
        <v>0</v>
      </c>
      <c r="J22515">
        <v>0.78610758875652698</v>
      </c>
    </row>
    <row r="22516" spans="1:10" x14ac:dyDescent="0.2">
      <c r="A22516">
        <v>15</v>
      </c>
      <c r="B22516">
        <v>447846</v>
      </c>
      <c r="C22516" t="s">
        <v>8542</v>
      </c>
      <c r="D22516">
        <v>0</v>
      </c>
      <c r="E22516">
        <v>0</v>
      </c>
      <c r="F22516">
        <v>0</v>
      </c>
      <c r="G22516">
        <v>0.33980860532963197</v>
      </c>
      <c r="H22516">
        <v>0</v>
      </c>
      <c r="I22516">
        <v>0</v>
      </c>
      <c r="J22516">
        <v>0.68051104698326204</v>
      </c>
    </row>
    <row r="22517" spans="1:10" x14ac:dyDescent="0.2">
      <c r="A22517">
        <v>15</v>
      </c>
      <c r="B22517">
        <v>448134</v>
      </c>
      <c r="C22517" t="s">
        <v>10058</v>
      </c>
      <c r="D22517">
        <v>0</v>
      </c>
      <c r="E22517">
        <v>0</v>
      </c>
      <c r="F22517">
        <v>0</v>
      </c>
      <c r="G22517">
        <v>0.35549207942176902</v>
      </c>
      <c r="H22517">
        <v>0</v>
      </c>
      <c r="I22517">
        <v>0</v>
      </c>
      <c r="J22517">
        <v>0.83303938510020004</v>
      </c>
    </row>
    <row r="22518" spans="1:10" x14ac:dyDescent="0.2">
      <c r="A22518">
        <v>15</v>
      </c>
      <c r="B22518">
        <v>448230</v>
      </c>
      <c r="C22518" t="s">
        <v>11692</v>
      </c>
      <c r="D22518">
        <v>0</v>
      </c>
      <c r="E22518">
        <v>0</v>
      </c>
      <c r="F22518">
        <v>0</v>
      </c>
      <c r="G22518">
        <v>0.16206256561874799</v>
      </c>
      <c r="H22518">
        <v>0</v>
      </c>
      <c r="I22518">
        <v>0</v>
      </c>
      <c r="J22518">
        <v>0.79784053784244502</v>
      </c>
    </row>
    <row r="22519" spans="1:10" x14ac:dyDescent="0.2">
      <c r="A22519">
        <v>15</v>
      </c>
      <c r="B22519">
        <v>448960</v>
      </c>
      <c r="C22519" t="s">
        <v>5972</v>
      </c>
      <c r="D22519">
        <v>0</v>
      </c>
      <c r="E22519">
        <v>0</v>
      </c>
      <c r="F22519">
        <v>0</v>
      </c>
      <c r="G22519">
        <v>0.59074419080382201</v>
      </c>
      <c r="H22519">
        <v>0</v>
      </c>
      <c r="I22519">
        <v>0</v>
      </c>
      <c r="J22519">
        <v>1.14982901041999</v>
      </c>
    </row>
    <row r="22520" spans="1:10" x14ac:dyDescent="0.2">
      <c r="A22520">
        <v>15</v>
      </c>
      <c r="B22520">
        <v>449747</v>
      </c>
      <c r="C22520" t="s">
        <v>11295</v>
      </c>
      <c r="D22520">
        <v>0</v>
      </c>
      <c r="E22520">
        <v>0</v>
      </c>
      <c r="F22520">
        <v>0</v>
      </c>
      <c r="G22520">
        <v>0.18297386440826399</v>
      </c>
      <c r="H22520">
        <v>0</v>
      </c>
      <c r="I22520">
        <v>0</v>
      </c>
      <c r="J22520">
        <v>1.0442324686467299</v>
      </c>
    </row>
    <row r="22521" spans="1:10" x14ac:dyDescent="0.2">
      <c r="A22521">
        <v>15</v>
      </c>
      <c r="B22521">
        <v>449815</v>
      </c>
      <c r="C22521" t="s">
        <v>9612</v>
      </c>
      <c r="D22521">
        <v>0</v>
      </c>
      <c r="E22521">
        <v>0</v>
      </c>
      <c r="F22521">
        <v>0</v>
      </c>
      <c r="G22521">
        <v>0.34503643002701101</v>
      </c>
      <c r="H22521">
        <v>0</v>
      </c>
      <c r="I22521">
        <v>0</v>
      </c>
      <c r="J22521">
        <v>0.92690297778754704</v>
      </c>
    </row>
    <row r="22522" spans="1:10" x14ac:dyDescent="0.2">
      <c r="A22522">
        <v>15</v>
      </c>
      <c r="B22522">
        <v>449846</v>
      </c>
      <c r="C22522" t="s">
        <v>9523</v>
      </c>
      <c r="D22522">
        <v>0</v>
      </c>
      <c r="E22522">
        <v>0</v>
      </c>
      <c r="F22522">
        <v>0</v>
      </c>
      <c r="G22522">
        <v>0.35026425472438999</v>
      </c>
      <c r="H22522">
        <v>0</v>
      </c>
      <c r="I22522">
        <v>0</v>
      </c>
      <c r="J22522">
        <v>0.915170028701628</v>
      </c>
    </row>
    <row r="22523" spans="1:10" x14ac:dyDescent="0.2">
      <c r="A22523">
        <v>15</v>
      </c>
      <c r="B22523">
        <v>450714</v>
      </c>
      <c r="C22523" t="s">
        <v>10446</v>
      </c>
      <c r="D22523">
        <v>0</v>
      </c>
      <c r="E22523">
        <v>0</v>
      </c>
      <c r="F22523">
        <v>0</v>
      </c>
      <c r="G22523">
        <v>0.17774603971088501</v>
      </c>
      <c r="H22523">
        <v>0</v>
      </c>
      <c r="I22523">
        <v>0</v>
      </c>
      <c r="J22523">
        <v>0.79784053784244502</v>
      </c>
    </row>
    <row r="22524" spans="1:10" x14ac:dyDescent="0.2">
      <c r="A22524">
        <v>15</v>
      </c>
      <c r="B22524">
        <v>450944</v>
      </c>
      <c r="C22524" t="s">
        <v>11693</v>
      </c>
      <c r="D22524">
        <v>0</v>
      </c>
      <c r="E22524">
        <v>0</v>
      </c>
      <c r="F22524">
        <v>0</v>
      </c>
      <c r="G22524">
        <v>0.19865733850039999</v>
      </c>
      <c r="H22524">
        <v>0</v>
      </c>
      <c r="I22524">
        <v>0</v>
      </c>
      <c r="J22524">
        <v>0.71570989424101705</v>
      </c>
    </row>
    <row r="22525" spans="1:10" x14ac:dyDescent="0.2">
      <c r="A22525">
        <v>15</v>
      </c>
      <c r="B22525">
        <v>451331</v>
      </c>
      <c r="C22525" t="s">
        <v>9456</v>
      </c>
      <c r="D22525">
        <v>0</v>
      </c>
      <c r="E22525">
        <v>0</v>
      </c>
      <c r="F22525">
        <v>0</v>
      </c>
      <c r="G22525">
        <v>1.33832312252901</v>
      </c>
      <c r="H22525">
        <v>0</v>
      </c>
      <c r="I22525">
        <v>0</v>
      </c>
      <c r="J22525">
        <v>0.85650528327203701</v>
      </c>
    </row>
    <row r="22526" spans="1:10" x14ac:dyDescent="0.2">
      <c r="A22526">
        <v>15</v>
      </c>
      <c r="B22526">
        <v>452163</v>
      </c>
      <c r="C22526" t="s">
        <v>11694</v>
      </c>
      <c r="D22526">
        <v>0</v>
      </c>
      <c r="E22526">
        <v>0</v>
      </c>
      <c r="F22526">
        <v>0</v>
      </c>
      <c r="G22526">
        <v>0.41299815109293803</v>
      </c>
      <c r="H22526">
        <v>0</v>
      </c>
      <c r="I22526">
        <v>0</v>
      </c>
      <c r="J22526">
        <v>0.76264169058469</v>
      </c>
    </row>
    <row r="22527" spans="1:10" x14ac:dyDescent="0.2">
      <c r="A22527">
        <v>15</v>
      </c>
      <c r="B22527">
        <v>453012</v>
      </c>
      <c r="C22527" t="s">
        <v>6325</v>
      </c>
      <c r="D22527">
        <v>0</v>
      </c>
      <c r="E22527">
        <v>0</v>
      </c>
      <c r="F22527">
        <v>0</v>
      </c>
      <c r="G22527">
        <v>1.9552064368197299</v>
      </c>
      <c r="H22527">
        <v>0</v>
      </c>
      <c r="I22527">
        <v>0</v>
      </c>
      <c r="J22527">
        <v>0.85650528327203701</v>
      </c>
    </row>
    <row r="22528" spans="1:10" x14ac:dyDescent="0.2">
      <c r="A22528">
        <v>15</v>
      </c>
      <c r="B22528">
        <v>453039</v>
      </c>
      <c r="C22528" t="s">
        <v>8085</v>
      </c>
      <c r="D22528">
        <v>0</v>
      </c>
      <c r="E22528">
        <v>0</v>
      </c>
      <c r="F22528">
        <v>0</v>
      </c>
      <c r="G22528">
        <v>2.00225685909614</v>
      </c>
      <c r="H22528">
        <v>0</v>
      </c>
      <c r="I22528">
        <v>0</v>
      </c>
      <c r="J22528">
        <v>0.84477233418611797</v>
      </c>
    </row>
    <row r="22529" spans="1:10" x14ac:dyDescent="0.2">
      <c r="A22529">
        <v>15</v>
      </c>
      <c r="B22529">
        <v>453106</v>
      </c>
      <c r="C22529" t="s">
        <v>11210</v>
      </c>
      <c r="D22529">
        <v>0</v>
      </c>
      <c r="E22529">
        <v>0</v>
      </c>
      <c r="F22529">
        <v>0</v>
      </c>
      <c r="G22529">
        <v>0.35026425472438999</v>
      </c>
      <c r="H22529">
        <v>0</v>
      </c>
      <c r="I22529">
        <v>0</v>
      </c>
      <c r="J22529">
        <v>0.68051104698326204</v>
      </c>
    </row>
    <row r="22530" spans="1:10" x14ac:dyDescent="0.2">
      <c r="A22530">
        <v>15</v>
      </c>
      <c r="B22530">
        <v>453397</v>
      </c>
      <c r="C22530" t="s">
        <v>6797</v>
      </c>
      <c r="D22530">
        <v>0</v>
      </c>
      <c r="E22530">
        <v>0</v>
      </c>
      <c r="F22530">
        <v>0</v>
      </c>
      <c r="G22530">
        <v>0.25093558547418998</v>
      </c>
      <c r="H22530">
        <v>0</v>
      </c>
      <c r="I22530">
        <v>0</v>
      </c>
      <c r="J22530">
        <v>0.51624975978040599</v>
      </c>
    </row>
    <row r="22531" spans="1:10" x14ac:dyDescent="0.2">
      <c r="A22531">
        <v>15</v>
      </c>
      <c r="B22531">
        <v>454016</v>
      </c>
      <c r="C22531" t="s">
        <v>8957</v>
      </c>
      <c r="D22531">
        <v>0</v>
      </c>
      <c r="E22531">
        <v>0</v>
      </c>
      <c r="F22531">
        <v>0</v>
      </c>
      <c r="G22531">
        <v>5.2278246973789598E-2</v>
      </c>
      <c r="H22531">
        <v>0</v>
      </c>
      <c r="I22531">
        <v>0</v>
      </c>
      <c r="J22531">
        <v>0.63357925063958898</v>
      </c>
    </row>
    <row r="22532" spans="1:10" x14ac:dyDescent="0.2">
      <c r="A22532">
        <v>15</v>
      </c>
      <c r="B22532">
        <v>454940</v>
      </c>
      <c r="C22532" t="s">
        <v>5871</v>
      </c>
      <c r="D22532">
        <v>0</v>
      </c>
      <c r="E22532">
        <v>0</v>
      </c>
      <c r="F22532">
        <v>0</v>
      </c>
      <c r="G22532">
        <v>0.104556493947579</v>
      </c>
      <c r="H22532">
        <v>0</v>
      </c>
      <c r="I22532">
        <v>0</v>
      </c>
      <c r="J22532">
        <v>0.68051104698326204</v>
      </c>
    </row>
    <row r="22533" spans="1:10" x14ac:dyDescent="0.2">
      <c r="A22533">
        <v>15</v>
      </c>
      <c r="B22533">
        <v>455438</v>
      </c>
      <c r="C22533" t="s">
        <v>5293</v>
      </c>
      <c r="D22533">
        <v>0</v>
      </c>
      <c r="E22533">
        <v>0</v>
      </c>
      <c r="F22533">
        <v>0</v>
      </c>
      <c r="G22533">
        <v>9.9328669250200202E-2</v>
      </c>
      <c r="H22533">
        <v>0</v>
      </c>
      <c r="I22533">
        <v>0</v>
      </c>
      <c r="J22533">
        <v>0.73917579241285403</v>
      </c>
    </row>
    <row r="22534" spans="1:10" x14ac:dyDescent="0.2">
      <c r="A22534">
        <v>15</v>
      </c>
      <c r="B22534">
        <v>455513</v>
      </c>
      <c r="C22534" t="s">
        <v>5654</v>
      </c>
      <c r="D22534">
        <v>0</v>
      </c>
      <c r="E22534">
        <v>0</v>
      </c>
      <c r="F22534">
        <v>0</v>
      </c>
      <c r="G22534">
        <v>0.104556493947579</v>
      </c>
      <c r="H22534">
        <v>0</v>
      </c>
      <c r="I22534">
        <v>0</v>
      </c>
      <c r="J22534">
        <v>0.83303938510020004</v>
      </c>
    </row>
    <row r="22535" spans="1:10" x14ac:dyDescent="0.2">
      <c r="A22535">
        <v>15</v>
      </c>
      <c r="B22535">
        <v>456157</v>
      </c>
      <c r="C22535" t="s">
        <v>5338</v>
      </c>
      <c r="D22535">
        <v>0</v>
      </c>
      <c r="E22535">
        <v>0</v>
      </c>
      <c r="F22535">
        <v>0</v>
      </c>
      <c r="G22535">
        <v>0.30844165714535798</v>
      </c>
      <c r="H22535">
        <v>0</v>
      </c>
      <c r="I22535">
        <v>0</v>
      </c>
      <c r="J22535">
        <v>0.84477233418611797</v>
      </c>
    </row>
    <row r="22536" spans="1:10" x14ac:dyDescent="0.2">
      <c r="A22536">
        <v>15</v>
      </c>
      <c r="B22536">
        <v>456255</v>
      </c>
      <c r="C22536" t="s">
        <v>6121</v>
      </c>
      <c r="D22536">
        <v>0</v>
      </c>
      <c r="E22536">
        <v>0</v>
      </c>
      <c r="F22536">
        <v>0</v>
      </c>
      <c r="G22536">
        <v>0.15683474092136901</v>
      </c>
      <c r="H22536">
        <v>0</v>
      </c>
      <c r="I22536">
        <v>0</v>
      </c>
      <c r="J22536">
        <v>0.68051104698326204</v>
      </c>
    </row>
    <row r="22537" spans="1:10" x14ac:dyDescent="0.2">
      <c r="A22537">
        <v>15</v>
      </c>
      <c r="B22537">
        <v>457462</v>
      </c>
      <c r="C22537" t="s">
        <v>11695</v>
      </c>
      <c r="D22537">
        <v>0</v>
      </c>
      <c r="E22537">
        <v>0</v>
      </c>
      <c r="F22537">
        <v>0</v>
      </c>
      <c r="G22537">
        <v>0.77371805521208603</v>
      </c>
      <c r="H22537">
        <v>0</v>
      </c>
      <c r="I22537">
        <v>0</v>
      </c>
      <c r="J22537">
        <v>0.66877809789734399</v>
      </c>
    </row>
    <row r="22538" spans="1:10" x14ac:dyDescent="0.2">
      <c r="A22538">
        <v>15</v>
      </c>
      <c r="B22538">
        <v>458466</v>
      </c>
      <c r="C22538" t="s">
        <v>9034</v>
      </c>
      <c r="D22538">
        <v>0</v>
      </c>
      <c r="E22538">
        <v>0</v>
      </c>
      <c r="F22538">
        <v>0</v>
      </c>
      <c r="G22538">
        <v>0.172518215013506</v>
      </c>
      <c r="H22538">
        <v>0</v>
      </c>
      <c r="I22538">
        <v>0</v>
      </c>
      <c r="J22538">
        <v>0.57491450520999698</v>
      </c>
    </row>
    <row r="22539" spans="1:10" x14ac:dyDescent="0.2">
      <c r="A22539">
        <v>15</v>
      </c>
      <c r="B22539">
        <v>458791</v>
      </c>
      <c r="C22539" t="s">
        <v>7847</v>
      </c>
      <c r="D22539">
        <v>0</v>
      </c>
      <c r="E22539">
        <v>0</v>
      </c>
      <c r="F22539">
        <v>0</v>
      </c>
      <c r="G22539">
        <v>5.22782469737896E-3</v>
      </c>
      <c r="H22539">
        <v>0</v>
      </c>
      <c r="I22539">
        <v>0</v>
      </c>
      <c r="J22539">
        <v>0.52798270886632404</v>
      </c>
    </row>
    <row r="22540" spans="1:10" x14ac:dyDescent="0.2">
      <c r="A22540">
        <v>15</v>
      </c>
      <c r="B22540">
        <v>459476</v>
      </c>
      <c r="C22540" t="s">
        <v>5473</v>
      </c>
      <c r="D22540">
        <v>0</v>
      </c>
      <c r="E22540">
        <v>0</v>
      </c>
      <c r="F22540">
        <v>0</v>
      </c>
      <c r="G22540">
        <v>0.19865733850039999</v>
      </c>
      <c r="H22540">
        <v>0</v>
      </c>
      <c r="I22540">
        <v>0</v>
      </c>
      <c r="J22540">
        <v>0.64531219972550702</v>
      </c>
    </row>
    <row r="22541" spans="1:10" x14ac:dyDescent="0.2">
      <c r="A22541">
        <v>15</v>
      </c>
      <c r="B22541">
        <v>459741</v>
      </c>
      <c r="C22541" t="s">
        <v>5473</v>
      </c>
      <c r="D22541">
        <v>0</v>
      </c>
      <c r="E22541">
        <v>0</v>
      </c>
      <c r="F22541">
        <v>0</v>
      </c>
      <c r="G22541">
        <v>0.52801029443527503</v>
      </c>
      <c r="H22541">
        <v>0</v>
      </c>
      <c r="I22541">
        <v>0</v>
      </c>
      <c r="J22541">
        <v>1.0559654177326501</v>
      </c>
    </row>
    <row r="22542" spans="1:10" x14ac:dyDescent="0.2">
      <c r="A22542">
        <v>15</v>
      </c>
      <c r="B22542">
        <v>460043</v>
      </c>
      <c r="C22542" t="s">
        <v>8408</v>
      </c>
      <c r="D22542">
        <v>0</v>
      </c>
      <c r="E22542">
        <v>1</v>
      </c>
      <c r="F22542">
        <v>0</v>
      </c>
      <c r="G22542">
        <v>15.228653343464901</v>
      </c>
      <c r="H22542">
        <v>0</v>
      </c>
      <c r="I22542">
        <v>0</v>
      </c>
      <c r="J22542">
        <v>0.89170413052979203</v>
      </c>
    </row>
    <row r="22543" spans="1:10" x14ac:dyDescent="0.2">
      <c r="A22543">
        <v>15</v>
      </c>
      <c r="B22543">
        <v>460057</v>
      </c>
      <c r="C22543" t="s">
        <v>8472</v>
      </c>
      <c r="D22543">
        <v>0</v>
      </c>
      <c r="E22543">
        <v>1</v>
      </c>
      <c r="F22543">
        <v>0</v>
      </c>
      <c r="G22543">
        <v>16.185345263085299</v>
      </c>
      <c r="H22543">
        <v>0</v>
      </c>
      <c r="I22543">
        <v>0</v>
      </c>
      <c r="J22543">
        <v>0.93863592687346498</v>
      </c>
    </row>
    <row r="22544" spans="1:10" x14ac:dyDescent="0.2">
      <c r="A22544">
        <v>15</v>
      </c>
      <c r="B22544">
        <v>460064</v>
      </c>
      <c r="C22544" t="s">
        <v>7556</v>
      </c>
      <c r="D22544">
        <v>0</v>
      </c>
      <c r="E22544">
        <v>1</v>
      </c>
      <c r="F22544">
        <v>0</v>
      </c>
      <c r="G22544">
        <v>15.9710044504927</v>
      </c>
      <c r="H22544">
        <v>0</v>
      </c>
      <c r="I22544">
        <v>0</v>
      </c>
      <c r="J22544">
        <v>0.95036887595938302</v>
      </c>
    </row>
    <row r="22545" spans="1:10" x14ac:dyDescent="0.2">
      <c r="A22545">
        <v>15</v>
      </c>
      <c r="B22545">
        <v>460085</v>
      </c>
      <c r="C22545" t="s">
        <v>10899</v>
      </c>
      <c r="D22545">
        <v>0</v>
      </c>
      <c r="E22545">
        <v>1</v>
      </c>
      <c r="F22545">
        <v>0</v>
      </c>
      <c r="G22545">
        <v>13.618483336672201</v>
      </c>
      <c r="H22545">
        <v>0</v>
      </c>
      <c r="I22545">
        <v>0</v>
      </c>
      <c r="J22545">
        <v>0.915170028701628</v>
      </c>
    </row>
    <row r="22546" spans="1:10" x14ac:dyDescent="0.2">
      <c r="A22546">
        <v>15</v>
      </c>
      <c r="B22546">
        <v>460394</v>
      </c>
      <c r="C22546" t="s">
        <v>6974</v>
      </c>
      <c r="D22546">
        <v>0</v>
      </c>
      <c r="E22546">
        <v>0</v>
      </c>
      <c r="F22546">
        <v>0</v>
      </c>
      <c r="G22546">
        <v>0.40254250169818001</v>
      </c>
      <c r="H22546">
        <v>0</v>
      </c>
      <c r="I22546">
        <v>0</v>
      </c>
      <c r="J22546">
        <v>0.64531219972550702</v>
      </c>
    </row>
    <row r="22547" spans="1:10" x14ac:dyDescent="0.2">
      <c r="A22547">
        <v>15</v>
      </c>
      <c r="B22547">
        <v>460674</v>
      </c>
      <c r="C22547" t="s">
        <v>6054</v>
      </c>
      <c r="D22547">
        <v>0</v>
      </c>
      <c r="E22547">
        <v>0</v>
      </c>
      <c r="F22547">
        <v>0</v>
      </c>
      <c r="G22547">
        <v>0.88873019855442303</v>
      </c>
      <c r="H22547">
        <v>0</v>
      </c>
      <c r="I22547">
        <v>0</v>
      </c>
      <c r="J22547">
        <v>0.58664745429591603</v>
      </c>
    </row>
    <row r="22548" spans="1:10" x14ac:dyDescent="0.2">
      <c r="A22548">
        <v>15</v>
      </c>
      <c r="B22548">
        <v>460768</v>
      </c>
      <c r="C22548" t="s">
        <v>9428</v>
      </c>
      <c r="D22548">
        <v>0</v>
      </c>
      <c r="E22548">
        <v>0</v>
      </c>
      <c r="F22548">
        <v>0</v>
      </c>
      <c r="G22548">
        <v>0.318897306540116</v>
      </c>
      <c r="H22548">
        <v>0</v>
      </c>
      <c r="I22548">
        <v>0</v>
      </c>
      <c r="J22548">
        <v>0.56318155612407905</v>
      </c>
    </row>
    <row r="22549" spans="1:10" x14ac:dyDescent="0.2">
      <c r="A22549">
        <v>15</v>
      </c>
      <c r="B22549">
        <v>461795</v>
      </c>
      <c r="C22549" t="s">
        <v>6333</v>
      </c>
      <c r="D22549">
        <v>0</v>
      </c>
      <c r="E22549">
        <v>0</v>
      </c>
      <c r="F22549">
        <v>0</v>
      </c>
      <c r="G22549">
        <v>6.7961721065926406E-2</v>
      </c>
      <c r="H22549">
        <v>0</v>
      </c>
      <c r="I22549">
        <v>0</v>
      </c>
      <c r="J22549">
        <v>0.63357925063958898</v>
      </c>
    </row>
    <row r="22550" spans="1:10" x14ac:dyDescent="0.2">
      <c r="A22550">
        <v>15</v>
      </c>
      <c r="B22550">
        <v>461942</v>
      </c>
      <c r="C22550" t="s">
        <v>6629</v>
      </c>
      <c r="D22550">
        <v>0</v>
      </c>
      <c r="E22550">
        <v>0</v>
      </c>
      <c r="F22550">
        <v>0</v>
      </c>
      <c r="G22550">
        <v>0.261391234868948</v>
      </c>
      <c r="H22550">
        <v>0</v>
      </c>
      <c r="I22550">
        <v>0</v>
      </c>
      <c r="J22550">
        <v>0.457585014350814</v>
      </c>
    </row>
    <row r="22551" spans="1:10" x14ac:dyDescent="0.2">
      <c r="A22551">
        <v>15</v>
      </c>
      <c r="B22551">
        <v>462279</v>
      </c>
      <c r="C22551" t="s">
        <v>8995</v>
      </c>
      <c r="D22551">
        <v>0</v>
      </c>
      <c r="E22551">
        <v>0</v>
      </c>
      <c r="F22551">
        <v>0</v>
      </c>
      <c r="G22551">
        <v>0.14637909152661099</v>
      </c>
      <c r="H22551">
        <v>0</v>
      </c>
      <c r="I22551">
        <v>0</v>
      </c>
      <c r="J22551">
        <v>2.2879250717540698</v>
      </c>
    </row>
    <row r="22552" spans="1:10" x14ac:dyDescent="0.2">
      <c r="A22552">
        <v>15</v>
      </c>
      <c r="B22552">
        <v>462758</v>
      </c>
      <c r="C22552" t="s">
        <v>9345</v>
      </c>
      <c r="D22552">
        <v>0</v>
      </c>
      <c r="E22552">
        <v>0</v>
      </c>
      <c r="F22552">
        <v>0</v>
      </c>
      <c r="G22552">
        <v>0.104556493947579</v>
      </c>
      <c r="H22552">
        <v>0</v>
      </c>
      <c r="I22552">
        <v>0</v>
      </c>
      <c r="J22552">
        <v>0.49278386160856902</v>
      </c>
    </row>
    <row r="22553" spans="1:10" x14ac:dyDescent="0.2">
      <c r="A22553">
        <v>15</v>
      </c>
      <c r="B22553">
        <v>463307</v>
      </c>
      <c r="C22553" t="s">
        <v>11696</v>
      </c>
      <c r="D22553">
        <v>0</v>
      </c>
      <c r="E22553">
        <v>0</v>
      </c>
      <c r="F22553">
        <v>0</v>
      </c>
      <c r="G22553">
        <v>0.15160691622399</v>
      </c>
      <c r="H22553">
        <v>0</v>
      </c>
      <c r="I22553">
        <v>0</v>
      </c>
      <c r="J22553">
        <v>0.95036887595938302</v>
      </c>
    </row>
    <row r="22554" spans="1:10" x14ac:dyDescent="0.2">
      <c r="A22554">
        <v>15</v>
      </c>
      <c r="B22554">
        <v>465077</v>
      </c>
      <c r="C22554" t="s">
        <v>7260</v>
      </c>
      <c r="D22554">
        <v>0</v>
      </c>
      <c r="E22554">
        <v>0</v>
      </c>
      <c r="F22554">
        <v>0</v>
      </c>
      <c r="G22554">
        <v>0.28753035835584301</v>
      </c>
      <c r="H22554">
        <v>0</v>
      </c>
      <c r="I22554">
        <v>0</v>
      </c>
      <c r="J22554">
        <v>0.82130643601428199</v>
      </c>
    </row>
    <row r="22555" spans="1:10" x14ac:dyDescent="0.2">
      <c r="A22555">
        <v>15</v>
      </c>
      <c r="B22555">
        <v>465217</v>
      </c>
      <c r="C22555" t="s">
        <v>5544</v>
      </c>
      <c r="D22555">
        <v>0</v>
      </c>
      <c r="E22555">
        <v>0</v>
      </c>
      <c r="F22555">
        <v>0</v>
      </c>
      <c r="G22555">
        <v>0.37117555351390602</v>
      </c>
      <c r="H22555">
        <v>0</v>
      </c>
      <c r="I22555">
        <v>0</v>
      </c>
      <c r="J22555">
        <v>0.610113352467752</v>
      </c>
    </row>
    <row r="22556" spans="1:10" x14ac:dyDescent="0.2">
      <c r="A22556">
        <v>15</v>
      </c>
      <c r="B22556">
        <v>465616</v>
      </c>
      <c r="C22556" t="s">
        <v>7520</v>
      </c>
      <c r="D22556">
        <v>0</v>
      </c>
      <c r="E22556">
        <v>0</v>
      </c>
      <c r="F22556">
        <v>0</v>
      </c>
      <c r="G22556">
        <v>7.31895457633054E-2</v>
      </c>
      <c r="H22556">
        <v>0</v>
      </c>
      <c r="I22556">
        <v>0</v>
      </c>
      <c r="J22556">
        <v>0.71570989424101705</v>
      </c>
    </row>
    <row r="22557" spans="1:10" x14ac:dyDescent="0.2">
      <c r="A22557">
        <v>15</v>
      </c>
      <c r="B22557">
        <v>465821</v>
      </c>
      <c r="C22557" t="s">
        <v>8552</v>
      </c>
      <c r="D22557">
        <v>0</v>
      </c>
      <c r="E22557">
        <v>0</v>
      </c>
      <c r="F22557">
        <v>0</v>
      </c>
      <c r="G22557">
        <v>0.14115126682923201</v>
      </c>
      <c r="H22557">
        <v>0</v>
      </c>
      <c r="I22557">
        <v>0</v>
      </c>
      <c r="J22557">
        <v>0.70397694515509901</v>
      </c>
    </row>
    <row r="22558" spans="1:10" x14ac:dyDescent="0.2">
      <c r="A22558">
        <v>15</v>
      </c>
      <c r="B22558">
        <v>466158</v>
      </c>
      <c r="C22558" t="s">
        <v>7055</v>
      </c>
      <c r="D22558">
        <v>0</v>
      </c>
      <c r="E22558">
        <v>0</v>
      </c>
      <c r="F22558">
        <v>0</v>
      </c>
      <c r="G22558">
        <v>0.21956863728991599</v>
      </c>
      <c r="H22558">
        <v>0</v>
      </c>
      <c r="I22558">
        <v>0</v>
      </c>
      <c r="J22558">
        <v>0.58664745429591603</v>
      </c>
    </row>
    <row r="22559" spans="1:10" x14ac:dyDescent="0.2">
      <c r="A22559">
        <v>15</v>
      </c>
      <c r="B22559">
        <v>467191</v>
      </c>
      <c r="C22559" t="s">
        <v>7383</v>
      </c>
      <c r="D22559">
        <v>0</v>
      </c>
      <c r="E22559">
        <v>0</v>
      </c>
      <c r="F22559">
        <v>0</v>
      </c>
      <c r="G22559">
        <v>0.19342951380302101</v>
      </c>
      <c r="H22559">
        <v>0</v>
      </c>
      <c r="I22559">
        <v>0</v>
      </c>
      <c r="J22559">
        <v>0.610113352467752</v>
      </c>
    </row>
    <row r="22560" spans="1:10" x14ac:dyDescent="0.2">
      <c r="A22560">
        <v>15</v>
      </c>
      <c r="B22560">
        <v>467585</v>
      </c>
      <c r="C22560" t="s">
        <v>9303</v>
      </c>
      <c r="D22560">
        <v>0</v>
      </c>
      <c r="E22560">
        <v>0</v>
      </c>
      <c r="F22560">
        <v>0</v>
      </c>
      <c r="G22560">
        <v>1.33832312252901</v>
      </c>
      <c r="H22560">
        <v>0</v>
      </c>
      <c r="I22560">
        <v>0</v>
      </c>
      <c r="J22560">
        <v>0.82130643601428199</v>
      </c>
    </row>
    <row r="22561" spans="1:10" x14ac:dyDescent="0.2">
      <c r="A22561">
        <v>15</v>
      </c>
      <c r="B22561">
        <v>467867</v>
      </c>
      <c r="C22561" t="s">
        <v>8712</v>
      </c>
      <c r="D22561">
        <v>0</v>
      </c>
      <c r="E22561">
        <v>0</v>
      </c>
      <c r="F22561">
        <v>0</v>
      </c>
      <c r="G22561">
        <v>9.4100844552821195E-2</v>
      </c>
      <c r="H22561">
        <v>0</v>
      </c>
      <c r="I22561">
        <v>0</v>
      </c>
      <c r="J22561">
        <v>0.71570989424101705</v>
      </c>
    </row>
    <row r="22562" spans="1:10" x14ac:dyDescent="0.2">
      <c r="A22562">
        <v>15</v>
      </c>
      <c r="B22562">
        <v>467997</v>
      </c>
      <c r="C22562" t="s">
        <v>11639</v>
      </c>
      <c r="D22562">
        <v>0</v>
      </c>
      <c r="E22562">
        <v>0</v>
      </c>
      <c r="F22562">
        <v>0</v>
      </c>
      <c r="G22562">
        <v>0.23002428668467401</v>
      </c>
      <c r="H22562">
        <v>0</v>
      </c>
      <c r="I22562">
        <v>0</v>
      </c>
      <c r="J22562">
        <v>0.73917579241285403</v>
      </c>
    </row>
    <row r="22563" spans="1:10" x14ac:dyDescent="0.2">
      <c r="A22563">
        <v>15</v>
      </c>
      <c r="B22563">
        <v>468448</v>
      </c>
      <c r="C22563" t="s">
        <v>6614</v>
      </c>
      <c r="D22563">
        <v>0</v>
      </c>
      <c r="E22563">
        <v>0</v>
      </c>
      <c r="F22563">
        <v>0</v>
      </c>
      <c r="G22563">
        <v>0.23002428668467401</v>
      </c>
      <c r="H22563">
        <v>0</v>
      </c>
      <c r="I22563">
        <v>0</v>
      </c>
      <c r="J22563">
        <v>0.69224399606917997</v>
      </c>
    </row>
    <row r="22564" spans="1:10" x14ac:dyDescent="0.2">
      <c r="A22564">
        <v>15</v>
      </c>
      <c r="B22564">
        <v>469117</v>
      </c>
      <c r="C22564" t="s">
        <v>5831</v>
      </c>
      <c r="D22564">
        <v>0</v>
      </c>
      <c r="E22564">
        <v>0</v>
      </c>
      <c r="F22564">
        <v>0</v>
      </c>
      <c r="G22564">
        <v>0.14637909152661099</v>
      </c>
      <c r="H22564">
        <v>0</v>
      </c>
      <c r="I22564">
        <v>0</v>
      </c>
      <c r="J22564">
        <v>0.59838040338183396</v>
      </c>
    </row>
    <row r="22565" spans="1:10" x14ac:dyDescent="0.2">
      <c r="A22565">
        <v>15</v>
      </c>
      <c r="B22565">
        <v>469194</v>
      </c>
      <c r="C22565" t="s">
        <v>7055</v>
      </c>
      <c r="D22565">
        <v>0</v>
      </c>
      <c r="E22565">
        <v>0</v>
      </c>
      <c r="F22565">
        <v>0</v>
      </c>
      <c r="G22565">
        <v>6.7961721065926406E-2</v>
      </c>
      <c r="H22565">
        <v>0</v>
      </c>
      <c r="I22565">
        <v>0</v>
      </c>
      <c r="J22565">
        <v>0.64531219972550702</v>
      </c>
    </row>
    <row r="22566" spans="1:10" x14ac:dyDescent="0.2">
      <c r="A22566">
        <v>15</v>
      </c>
      <c r="B22566">
        <v>470454</v>
      </c>
      <c r="C22566" t="s">
        <v>11697</v>
      </c>
      <c r="D22566">
        <v>0</v>
      </c>
      <c r="E22566">
        <v>0</v>
      </c>
      <c r="F22566">
        <v>0</v>
      </c>
      <c r="G22566">
        <v>1.04033711477841</v>
      </c>
      <c r="H22566">
        <v>0</v>
      </c>
      <c r="I22566">
        <v>0</v>
      </c>
      <c r="J22566">
        <v>1.2788914503651001</v>
      </c>
    </row>
    <row r="22567" spans="1:10" x14ac:dyDescent="0.2">
      <c r="A22567">
        <v>15</v>
      </c>
      <c r="B22567">
        <v>470666</v>
      </c>
      <c r="C22567" t="s">
        <v>6641</v>
      </c>
      <c r="D22567">
        <v>0</v>
      </c>
      <c r="E22567">
        <v>0</v>
      </c>
      <c r="F22567">
        <v>0</v>
      </c>
      <c r="G22567">
        <v>6.7961721065926406E-2</v>
      </c>
      <c r="H22567">
        <v>0</v>
      </c>
      <c r="I22567">
        <v>0</v>
      </c>
      <c r="J22567">
        <v>0.86823823235795505</v>
      </c>
    </row>
    <row r="22568" spans="1:10" x14ac:dyDescent="0.2">
      <c r="A22568">
        <v>15</v>
      </c>
      <c r="B22568">
        <v>470733</v>
      </c>
      <c r="C22568" t="s">
        <v>7149</v>
      </c>
      <c r="D22568">
        <v>0</v>
      </c>
      <c r="E22568">
        <v>0</v>
      </c>
      <c r="F22568">
        <v>0</v>
      </c>
      <c r="G22568">
        <v>0.51755464504051696</v>
      </c>
      <c r="H22568">
        <v>0</v>
      </c>
      <c r="I22568">
        <v>0</v>
      </c>
      <c r="J22568">
        <v>0.90343707961570996</v>
      </c>
    </row>
    <row r="22569" spans="1:10" x14ac:dyDescent="0.2">
      <c r="A22569">
        <v>15</v>
      </c>
      <c r="B22569">
        <v>470767</v>
      </c>
      <c r="C22569" t="s">
        <v>7505</v>
      </c>
      <c r="D22569">
        <v>0</v>
      </c>
      <c r="E22569">
        <v>0</v>
      </c>
      <c r="F22569">
        <v>0</v>
      </c>
      <c r="G22569">
        <v>0.60119984019857997</v>
      </c>
      <c r="H22569">
        <v>0</v>
      </c>
      <c r="I22569">
        <v>0</v>
      </c>
      <c r="J22569">
        <v>0.90343707961570996</v>
      </c>
    </row>
    <row r="22570" spans="1:10" x14ac:dyDescent="0.2">
      <c r="A22570">
        <v>15</v>
      </c>
      <c r="B22570">
        <v>471252</v>
      </c>
      <c r="C22570" t="s">
        <v>7486</v>
      </c>
      <c r="D22570">
        <v>0</v>
      </c>
      <c r="E22570">
        <v>0</v>
      </c>
      <c r="F22570">
        <v>0</v>
      </c>
      <c r="G22570">
        <v>1.05079276417317</v>
      </c>
      <c r="H22570">
        <v>0</v>
      </c>
      <c r="I22570">
        <v>0</v>
      </c>
      <c r="J22570">
        <v>1.2671585012791799</v>
      </c>
    </row>
    <row r="22571" spans="1:10" x14ac:dyDescent="0.2">
      <c r="A22571">
        <v>15</v>
      </c>
      <c r="B22571">
        <v>472397</v>
      </c>
      <c r="C22571" t="s">
        <v>9219</v>
      </c>
      <c r="D22571">
        <v>0</v>
      </c>
      <c r="E22571">
        <v>0</v>
      </c>
      <c r="F22571">
        <v>0</v>
      </c>
      <c r="G22571">
        <v>0.26661905956632698</v>
      </c>
      <c r="H22571">
        <v>0</v>
      </c>
      <c r="I22571">
        <v>0</v>
      </c>
      <c r="J22571">
        <v>0.62184630155367004</v>
      </c>
    </row>
    <row r="22572" spans="1:10" x14ac:dyDescent="0.2">
      <c r="A22572">
        <v>15</v>
      </c>
      <c r="B22572">
        <v>473692</v>
      </c>
      <c r="C22572" t="s">
        <v>6255</v>
      </c>
      <c r="D22572">
        <v>1</v>
      </c>
      <c r="E22572">
        <v>0</v>
      </c>
      <c r="F22572">
        <v>1</v>
      </c>
      <c r="G22572">
        <v>58.943723462947702</v>
      </c>
      <c r="H22572">
        <v>0</v>
      </c>
      <c r="I22572">
        <v>1</v>
      </c>
      <c r="J22572">
        <v>3.0271008641669201</v>
      </c>
    </row>
    <row r="22573" spans="1:10" x14ac:dyDescent="0.2">
      <c r="A22573">
        <v>15</v>
      </c>
      <c r="B22573">
        <v>473739</v>
      </c>
      <c r="C22573" t="s">
        <v>5512</v>
      </c>
      <c r="D22573">
        <v>0</v>
      </c>
      <c r="E22573">
        <v>1</v>
      </c>
      <c r="F22573">
        <v>1</v>
      </c>
      <c r="G22573">
        <v>50.317812712272499</v>
      </c>
      <c r="H22573">
        <v>1</v>
      </c>
      <c r="I22573">
        <v>1</v>
      </c>
      <c r="J22573">
        <v>2.2527262244963202</v>
      </c>
    </row>
    <row r="22574" spans="1:10" x14ac:dyDescent="0.2">
      <c r="A22574">
        <v>15</v>
      </c>
      <c r="B22574">
        <v>474240</v>
      </c>
      <c r="C22574" t="s">
        <v>7034</v>
      </c>
      <c r="D22574">
        <v>0</v>
      </c>
      <c r="E22574">
        <v>0</v>
      </c>
      <c r="F22574">
        <v>0</v>
      </c>
      <c r="G22574">
        <v>1.51084133754252</v>
      </c>
      <c r="H22574">
        <v>0</v>
      </c>
      <c r="I22574">
        <v>0</v>
      </c>
      <c r="J22574">
        <v>0.84477233418611797</v>
      </c>
    </row>
    <row r="22575" spans="1:10" x14ac:dyDescent="0.2">
      <c r="A22575">
        <v>15</v>
      </c>
      <c r="B22575">
        <v>474491</v>
      </c>
      <c r="C22575" t="s">
        <v>5998</v>
      </c>
      <c r="D22575">
        <v>0</v>
      </c>
      <c r="E22575">
        <v>0</v>
      </c>
      <c r="F22575">
        <v>0</v>
      </c>
      <c r="G22575">
        <v>2.6139123486894799E-2</v>
      </c>
      <c r="H22575">
        <v>0</v>
      </c>
      <c r="I22575">
        <v>0</v>
      </c>
      <c r="J22575">
        <v>0.65704514881142495</v>
      </c>
    </row>
    <row r="22576" spans="1:10" x14ac:dyDescent="0.2">
      <c r="A22576">
        <v>15</v>
      </c>
      <c r="B22576">
        <v>475789</v>
      </c>
      <c r="C22576" t="s">
        <v>11698</v>
      </c>
      <c r="D22576">
        <v>0</v>
      </c>
      <c r="E22576">
        <v>0</v>
      </c>
      <c r="F22576">
        <v>0</v>
      </c>
      <c r="G22576">
        <v>0.29798600775060102</v>
      </c>
      <c r="H22576">
        <v>0</v>
      </c>
      <c r="I22576">
        <v>0</v>
      </c>
      <c r="J22576">
        <v>0.56318155612407905</v>
      </c>
    </row>
    <row r="22577" spans="1:10" x14ac:dyDescent="0.2">
      <c r="A22577">
        <v>15</v>
      </c>
      <c r="B22577">
        <v>476204</v>
      </c>
      <c r="C22577" t="s">
        <v>5407</v>
      </c>
      <c r="D22577">
        <v>0</v>
      </c>
      <c r="E22577">
        <v>0</v>
      </c>
      <c r="F22577">
        <v>0</v>
      </c>
      <c r="G22577">
        <v>6.2733896368547495E-2</v>
      </c>
      <c r="H22577">
        <v>0</v>
      </c>
      <c r="I22577">
        <v>0</v>
      </c>
      <c r="J22577">
        <v>0.66877809789734399</v>
      </c>
    </row>
    <row r="22578" spans="1:10" x14ac:dyDescent="0.2">
      <c r="A22578">
        <v>15</v>
      </c>
      <c r="B22578">
        <v>476501</v>
      </c>
      <c r="C22578" t="s">
        <v>6891</v>
      </c>
      <c r="D22578">
        <v>0</v>
      </c>
      <c r="E22578">
        <v>0</v>
      </c>
      <c r="F22578">
        <v>0</v>
      </c>
      <c r="G22578">
        <v>0.14115126682923201</v>
      </c>
      <c r="H22578">
        <v>0</v>
      </c>
      <c r="I22578">
        <v>0</v>
      </c>
      <c r="J22578">
        <v>0.58664745429591603</v>
      </c>
    </row>
    <row r="22579" spans="1:10" x14ac:dyDescent="0.2">
      <c r="A22579">
        <v>15</v>
      </c>
      <c r="B22579">
        <v>476621</v>
      </c>
      <c r="C22579" t="s">
        <v>7715</v>
      </c>
      <c r="D22579">
        <v>0</v>
      </c>
      <c r="E22579">
        <v>0</v>
      </c>
      <c r="F22579">
        <v>0</v>
      </c>
      <c r="G22579">
        <v>0.15160691622399</v>
      </c>
      <c r="H22579">
        <v>0</v>
      </c>
      <c r="I22579">
        <v>0</v>
      </c>
      <c r="J22579">
        <v>0.610113352467752</v>
      </c>
    </row>
    <row r="22580" spans="1:10" x14ac:dyDescent="0.2">
      <c r="A22580">
        <v>15</v>
      </c>
      <c r="B22580">
        <v>477807</v>
      </c>
      <c r="C22580" t="s">
        <v>10891</v>
      </c>
      <c r="D22580">
        <v>0</v>
      </c>
      <c r="E22580">
        <v>0</v>
      </c>
      <c r="F22580">
        <v>0</v>
      </c>
      <c r="G22580">
        <v>0.24047993607943199</v>
      </c>
      <c r="H22580">
        <v>0</v>
      </c>
      <c r="I22580">
        <v>0</v>
      </c>
      <c r="J22580">
        <v>0.62184630155367004</v>
      </c>
    </row>
    <row r="22581" spans="1:10" x14ac:dyDescent="0.2">
      <c r="A22581">
        <v>15</v>
      </c>
      <c r="B22581">
        <v>478046</v>
      </c>
      <c r="C22581" t="s">
        <v>5571</v>
      </c>
      <c r="D22581">
        <v>0</v>
      </c>
      <c r="E22581">
        <v>0</v>
      </c>
      <c r="F22581">
        <v>0</v>
      </c>
      <c r="G22581">
        <v>9.9328669250200202E-2</v>
      </c>
      <c r="H22581">
        <v>0</v>
      </c>
      <c r="I22581">
        <v>0</v>
      </c>
      <c r="J22581">
        <v>0.59838040338183396</v>
      </c>
    </row>
    <row r="22582" spans="1:10" x14ac:dyDescent="0.2">
      <c r="A22582">
        <v>15</v>
      </c>
      <c r="B22582">
        <v>478439</v>
      </c>
      <c r="C22582" t="s">
        <v>7796</v>
      </c>
      <c r="D22582">
        <v>0</v>
      </c>
      <c r="E22582">
        <v>0</v>
      </c>
      <c r="F22582">
        <v>0</v>
      </c>
      <c r="G22582">
        <v>0.188201689105642</v>
      </c>
      <c r="H22582">
        <v>0</v>
      </c>
      <c r="I22582">
        <v>0</v>
      </c>
      <c r="J22582">
        <v>0.59838040338183396</v>
      </c>
    </row>
    <row r="22583" spans="1:10" x14ac:dyDescent="0.2">
      <c r="A22583">
        <v>15</v>
      </c>
      <c r="B22583">
        <v>478757</v>
      </c>
      <c r="C22583" t="s">
        <v>6025</v>
      </c>
      <c r="D22583">
        <v>0</v>
      </c>
      <c r="E22583">
        <v>0</v>
      </c>
      <c r="F22583">
        <v>0</v>
      </c>
      <c r="G22583">
        <v>0.35026425472438999</v>
      </c>
      <c r="H22583">
        <v>0</v>
      </c>
      <c r="I22583">
        <v>0</v>
      </c>
      <c r="J22583">
        <v>0.49278386160856902</v>
      </c>
    </row>
    <row r="22584" spans="1:10" x14ac:dyDescent="0.2">
      <c r="A22584">
        <v>15</v>
      </c>
      <c r="B22584">
        <v>479000</v>
      </c>
      <c r="C22584" t="s">
        <v>9515</v>
      </c>
      <c r="D22584">
        <v>0</v>
      </c>
      <c r="E22584">
        <v>0</v>
      </c>
      <c r="F22584">
        <v>0</v>
      </c>
      <c r="G22584">
        <v>0.60119984019857997</v>
      </c>
      <c r="H22584">
        <v>0</v>
      </c>
      <c r="I22584">
        <v>0</v>
      </c>
      <c r="J22584">
        <v>0.73917579241285403</v>
      </c>
    </row>
    <row r="22585" spans="1:10" x14ac:dyDescent="0.2">
      <c r="A22585">
        <v>15</v>
      </c>
      <c r="B22585">
        <v>479354</v>
      </c>
      <c r="C22585" t="s">
        <v>7590</v>
      </c>
      <c r="D22585">
        <v>0</v>
      </c>
      <c r="E22585">
        <v>0</v>
      </c>
      <c r="F22585">
        <v>0</v>
      </c>
      <c r="G22585">
        <v>0.15160691622399</v>
      </c>
      <c r="H22585">
        <v>0</v>
      </c>
      <c r="I22585">
        <v>0</v>
      </c>
      <c r="J22585">
        <v>0.49278386160856902</v>
      </c>
    </row>
    <row r="22586" spans="1:10" x14ac:dyDescent="0.2">
      <c r="A22586">
        <v>15</v>
      </c>
      <c r="B22586">
        <v>479847</v>
      </c>
      <c r="C22586" t="s">
        <v>9024</v>
      </c>
      <c r="D22586">
        <v>0</v>
      </c>
      <c r="E22586">
        <v>0</v>
      </c>
      <c r="F22586">
        <v>0</v>
      </c>
      <c r="G22586">
        <v>0.71098415884353805</v>
      </c>
      <c r="H22586">
        <v>0</v>
      </c>
      <c r="I22586">
        <v>0</v>
      </c>
      <c r="J22586">
        <v>0.57491450520999698</v>
      </c>
    </row>
    <row r="22587" spans="1:10" x14ac:dyDescent="0.2">
      <c r="A22587">
        <v>15</v>
      </c>
      <c r="B22587">
        <v>481007</v>
      </c>
      <c r="C22587" t="s">
        <v>8968</v>
      </c>
      <c r="D22587">
        <v>0</v>
      </c>
      <c r="E22587">
        <v>0</v>
      </c>
      <c r="F22587">
        <v>0</v>
      </c>
      <c r="G22587">
        <v>0.768490230514707</v>
      </c>
      <c r="H22587">
        <v>0</v>
      </c>
      <c r="I22587">
        <v>0</v>
      </c>
      <c r="J22587">
        <v>0.44585206526489601</v>
      </c>
    </row>
    <row r="22588" spans="1:10" x14ac:dyDescent="0.2">
      <c r="A22588">
        <v>15</v>
      </c>
      <c r="B22588">
        <v>481535</v>
      </c>
      <c r="C22588" t="s">
        <v>5203</v>
      </c>
      <c r="D22588">
        <v>0</v>
      </c>
      <c r="E22588">
        <v>0</v>
      </c>
      <c r="F22588">
        <v>0</v>
      </c>
      <c r="G22588">
        <v>0.21434081259253701</v>
      </c>
      <c r="H22588">
        <v>0</v>
      </c>
      <c r="I22588">
        <v>0</v>
      </c>
      <c r="J22588">
        <v>0.63357925063958898</v>
      </c>
    </row>
    <row r="22589" spans="1:10" x14ac:dyDescent="0.2">
      <c r="A22589">
        <v>15</v>
      </c>
      <c r="B22589">
        <v>482846</v>
      </c>
      <c r="C22589" t="s">
        <v>9175</v>
      </c>
      <c r="D22589">
        <v>0</v>
      </c>
      <c r="E22589">
        <v>0</v>
      </c>
      <c r="F22589">
        <v>0</v>
      </c>
      <c r="G22589">
        <v>0.16206256561874799</v>
      </c>
      <c r="H22589">
        <v>0</v>
      </c>
      <c r="I22589">
        <v>0</v>
      </c>
      <c r="J22589">
        <v>0.75090874149877196</v>
      </c>
    </row>
    <row r="22590" spans="1:10" x14ac:dyDescent="0.2">
      <c r="A22590">
        <v>15</v>
      </c>
      <c r="B22590">
        <v>483596</v>
      </c>
      <c r="C22590" t="s">
        <v>6047</v>
      </c>
      <c r="D22590">
        <v>0</v>
      </c>
      <c r="E22590">
        <v>0</v>
      </c>
      <c r="F22590">
        <v>0</v>
      </c>
      <c r="G22590">
        <v>0.13592344213185301</v>
      </c>
      <c r="H22590">
        <v>0</v>
      </c>
      <c r="I22590">
        <v>0</v>
      </c>
      <c r="J22590">
        <v>0.70397694515509901</v>
      </c>
    </row>
    <row r="22591" spans="1:10" x14ac:dyDescent="0.2">
      <c r="A22591">
        <v>15</v>
      </c>
      <c r="B22591">
        <v>483822</v>
      </c>
      <c r="C22591" t="s">
        <v>8660</v>
      </c>
      <c r="D22591">
        <v>0</v>
      </c>
      <c r="E22591">
        <v>0</v>
      </c>
      <c r="F22591">
        <v>0</v>
      </c>
      <c r="G22591">
        <v>9.9328669250200202E-2</v>
      </c>
      <c r="H22591">
        <v>0</v>
      </c>
      <c r="I22591">
        <v>0</v>
      </c>
      <c r="J22591">
        <v>0.50451681069448695</v>
      </c>
    </row>
    <row r="22592" spans="1:10" x14ac:dyDescent="0.2">
      <c r="A22592">
        <v>15</v>
      </c>
      <c r="B22592">
        <v>484117</v>
      </c>
      <c r="C22592" t="s">
        <v>7163</v>
      </c>
      <c r="D22592">
        <v>0</v>
      </c>
      <c r="E22592">
        <v>0</v>
      </c>
      <c r="F22592">
        <v>0</v>
      </c>
      <c r="G22592">
        <v>0.637794613080233</v>
      </c>
      <c r="H22592">
        <v>0</v>
      </c>
      <c r="I22592">
        <v>0</v>
      </c>
      <c r="J22592">
        <v>0.76264169058469</v>
      </c>
    </row>
    <row r="22593" spans="1:10" x14ac:dyDescent="0.2">
      <c r="A22593">
        <v>15</v>
      </c>
      <c r="B22593">
        <v>485731</v>
      </c>
      <c r="C22593" t="s">
        <v>8844</v>
      </c>
      <c r="D22593">
        <v>0</v>
      </c>
      <c r="E22593">
        <v>0</v>
      </c>
      <c r="F22593">
        <v>0</v>
      </c>
      <c r="G22593">
        <v>0.130695617434474</v>
      </c>
      <c r="H22593">
        <v>0</v>
      </c>
      <c r="I22593">
        <v>0</v>
      </c>
      <c r="J22593">
        <v>1.13809606133408</v>
      </c>
    </row>
    <row r="22594" spans="1:10" x14ac:dyDescent="0.2">
      <c r="A22594">
        <v>15</v>
      </c>
      <c r="B22594">
        <v>485857</v>
      </c>
      <c r="C22594" t="s">
        <v>10542</v>
      </c>
      <c r="D22594">
        <v>0</v>
      </c>
      <c r="E22594">
        <v>1</v>
      </c>
      <c r="F22594">
        <v>0</v>
      </c>
      <c r="G22594">
        <v>3.4921868978491402</v>
      </c>
      <c r="H22594">
        <v>0</v>
      </c>
      <c r="I22594">
        <v>0</v>
      </c>
      <c r="J22594">
        <v>1.1263631122481601</v>
      </c>
    </row>
    <row r="22595" spans="1:10" x14ac:dyDescent="0.2">
      <c r="A22595">
        <v>15</v>
      </c>
      <c r="B22595">
        <v>486371</v>
      </c>
      <c r="C22595" t="s">
        <v>5587</v>
      </c>
      <c r="D22595">
        <v>0</v>
      </c>
      <c r="E22595">
        <v>0</v>
      </c>
      <c r="F22595">
        <v>0</v>
      </c>
      <c r="G22595">
        <v>0.167290390316127</v>
      </c>
      <c r="H22595">
        <v>0</v>
      </c>
      <c r="I22595">
        <v>0</v>
      </c>
      <c r="J22595">
        <v>0.77437463967060904</v>
      </c>
    </row>
    <row r="22596" spans="1:10" x14ac:dyDescent="0.2">
      <c r="A22596">
        <v>15</v>
      </c>
      <c r="B22596">
        <v>486406</v>
      </c>
      <c r="C22596" t="s">
        <v>7626</v>
      </c>
      <c r="D22596">
        <v>0</v>
      </c>
      <c r="E22596">
        <v>0</v>
      </c>
      <c r="F22596">
        <v>0</v>
      </c>
      <c r="G22596">
        <v>0.43913727457983198</v>
      </c>
      <c r="H22596">
        <v>0</v>
      </c>
      <c r="I22596">
        <v>0</v>
      </c>
      <c r="J22596">
        <v>0.83303938510020004</v>
      </c>
    </row>
    <row r="22597" spans="1:10" x14ac:dyDescent="0.2">
      <c r="A22597">
        <v>15</v>
      </c>
      <c r="B22597">
        <v>486511</v>
      </c>
      <c r="C22597" t="s">
        <v>11699</v>
      </c>
      <c r="D22597">
        <v>0</v>
      </c>
      <c r="E22597">
        <v>0</v>
      </c>
      <c r="F22597">
        <v>0</v>
      </c>
      <c r="G22597">
        <v>0.83645195158063301</v>
      </c>
      <c r="H22597">
        <v>0</v>
      </c>
      <c r="I22597">
        <v>0</v>
      </c>
      <c r="J22597">
        <v>0.82130643601428199</v>
      </c>
    </row>
    <row r="22598" spans="1:10" x14ac:dyDescent="0.2">
      <c r="A22598">
        <v>15</v>
      </c>
      <c r="B22598">
        <v>486651</v>
      </c>
      <c r="C22598" t="s">
        <v>10815</v>
      </c>
      <c r="D22598">
        <v>0</v>
      </c>
      <c r="E22598">
        <v>0</v>
      </c>
      <c r="F22598">
        <v>0</v>
      </c>
      <c r="G22598">
        <v>0.167290390316127</v>
      </c>
      <c r="H22598">
        <v>0</v>
      </c>
      <c r="I22598">
        <v>0</v>
      </c>
      <c r="J22598">
        <v>0.83303938510020004</v>
      </c>
    </row>
    <row r="22599" spans="1:10" x14ac:dyDescent="0.2">
      <c r="A22599">
        <v>15</v>
      </c>
      <c r="B22599">
        <v>487326</v>
      </c>
      <c r="C22599" t="s">
        <v>7563</v>
      </c>
      <c r="D22599">
        <v>0</v>
      </c>
      <c r="E22599">
        <v>0</v>
      </c>
      <c r="F22599">
        <v>0</v>
      </c>
      <c r="G22599">
        <v>1.30695617434474</v>
      </c>
      <c r="H22599">
        <v>0</v>
      </c>
      <c r="I22599">
        <v>0</v>
      </c>
      <c r="J22599">
        <v>0.89170413052979203</v>
      </c>
    </row>
    <row r="22600" spans="1:10" x14ac:dyDescent="0.2">
      <c r="A22600">
        <v>15</v>
      </c>
      <c r="B22600">
        <v>487396</v>
      </c>
      <c r="C22600" t="s">
        <v>7237</v>
      </c>
      <c r="D22600">
        <v>0</v>
      </c>
      <c r="E22600">
        <v>0</v>
      </c>
      <c r="F22600">
        <v>0</v>
      </c>
      <c r="G22600">
        <v>0.47573204746148501</v>
      </c>
      <c r="H22600">
        <v>0</v>
      </c>
      <c r="I22600">
        <v>0</v>
      </c>
      <c r="J22600">
        <v>1.10289721407632</v>
      </c>
    </row>
    <row r="22601" spans="1:10" x14ac:dyDescent="0.2">
      <c r="A22601">
        <v>15</v>
      </c>
      <c r="B22601">
        <v>487635</v>
      </c>
      <c r="C22601" t="s">
        <v>9620</v>
      </c>
      <c r="D22601">
        <v>0</v>
      </c>
      <c r="E22601">
        <v>0</v>
      </c>
      <c r="F22601">
        <v>0</v>
      </c>
      <c r="G22601">
        <v>0.14115126682923201</v>
      </c>
      <c r="H22601">
        <v>0</v>
      </c>
      <c r="I22601">
        <v>0</v>
      </c>
      <c r="J22601">
        <v>0.93863592687346498</v>
      </c>
    </row>
    <row r="22602" spans="1:10" x14ac:dyDescent="0.2">
      <c r="A22602">
        <v>15</v>
      </c>
      <c r="B22602">
        <v>487989</v>
      </c>
      <c r="C22602" t="s">
        <v>5680</v>
      </c>
      <c r="D22602">
        <v>0</v>
      </c>
      <c r="E22602">
        <v>0</v>
      </c>
      <c r="F22602">
        <v>0</v>
      </c>
      <c r="G22602">
        <v>0.109784318644958</v>
      </c>
      <c r="H22602">
        <v>0</v>
      </c>
      <c r="I22602">
        <v>0</v>
      </c>
      <c r="J22602">
        <v>0.58664745429591603</v>
      </c>
    </row>
    <row r="22603" spans="1:10" x14ac:dyDescent="0.2">
      <c r="A22603">
        <v>15</v>
      </c>
      <c r="B22603">
        <v>488363</v>
      </c>
      <c r="C22603" t="s">
        <v>9049</v>
      </c>
      <c r="D22603">
        <v>0</v>
      </c>
      <c r="E22603">
        <v>0</v>
      </c>
      <c r="F22603">
        <v>0</v>
      </c>
      <c r="G22603">
        <v>0.14115126682923201</v>
      </c>
      <c r="H22603">
        <v>0</v>
      </c>
      <c r="I22603">
        <v>0</v>
      </c>
      <c r="J22603">
        <v>0.52798270886632404</v>
      </c>
    </row>
    <row r="22604" spans="1:10" x14ac:dyDescent="0.2">
      <c r="A22604">
        <v>15</v>
      </c>
      <c r="B22604">
        <v>489119</v>
      </c>
      <c r="C22604" t="s">
        <v>8061</v>
      </c>
      <c r="D22604">
        <v>0</v>
      </c>
      <c r="E22604">
        <v>0</v>
      </c>
      <c r="F22604">
        <v>0</v>
      </c>
      <c r="G22604">
        <v>1.15012143342337</v>
      </c>
      <c r="H22604">
        <v>0</v>
      </c>
      <c r="I22604">
        <v>0</v>
      </c>
      <c r="J22604">
        <v>0.90343707961570996</v>
      </c>
    </row>
    <row r="22605" spans="1:10" x14ac:dyDescent="0.2">
      <c r="A22605">
        <v>15</v>
      </c>
      <c r="B22605">
        <v>489220</v>
      </c>
      <c r="C22605" t="s">
        <v>9833</v>
      </c>
      <c r="D22605">
        <v>0</v>
      </c>
      <c r="E22605">
        <v>0</v>
      </c>
      <c r="F22605">
        <v>0</v>
      </c>
      <c r="G22605">
        <v>0.27707470896108499</v>
      </c>
      <c r="H22605">
        <v>0</v>
      </c>
      <c r="I22605">
        <v>0</v>
      </c>
      <c r="J22605">
        <v>0.96210182504530195</v>
      </c>
    </row>
    <row r="22606" spans="1:10" x14ac:dyDescent="0.2">
      <c r="A22606">
        <v>15</v>
      </c>
      <c r="B22606">
        <v>489280</v>
      </c>
      <c r="C22606" t="s">
        <v>6283</v>
      </c>
      <c r="D22606">
        <v>0</v>
      </c>
      <c r="E22606">
        <v>0</v>
      </c>
      <c r="F22606">
        <v>0</v>
      </c>
      <c r="G22606">
        <v>0.15160691622399</v>
      </c>
      <c r="H22606">
        <v>0</v>
      </c>
      <c r="I22606">
        <v>0</v>
      </c>
      <c r="J22606">
        <v>0.98556772321713804</v>
      </c>
    </row>
    <row r="22607" spans="1:10" x14ac:dyDescent="0.2">
      <c r="A22607">
        <v>15</v>
      </c>
      <c r="B22607">
        <v>489434</v>
      </c>
      <c r="C22607" t="s">
        <v>5813</v>
      </c>
      <c r="D22607">
        <v>0</v>
      </c>
      <c r="E22607">
        <v>0</v>
      </c>
      <c r="F22607">
        <v>0</v>
      </c>
      <c r="G22607">
        <v>0.209112987895158</v>
      </c>
      <c r="H22607">
        <v>0</v>
      </c>
      <c r="I22607">
        <v>0</v>
      </c>
      <c r="J22607">
        <v>0.89170413052979203</v>
      </c>
    </row>
    <row r="22608" spans="1:10" x14ac:dyDescent="0.2">
      <c r="A22608">
        <v>15</v>
      </c>
      <c r="B22608">
        <v>489611</v>
      </c>
      <c r="C22608" t="s">
        <v>9658</v>
      </c>
      <c r="D22608">
        <v>0</v>
      </c>
      <c r="E22608">
        <v>0</v>
      </c>
      <c r="F22608">
        <v>0</v>
      </c>
      <c r="G22608">
        <v>1.1030710111469599</v>
      </c>
      <c r="H22608">
        <v>0</v>
      </c>
      <c r="I22608">
        <v>0</v>
      </c>
      <c r="J22608">
        <v>0.87997118144387299</v>
      </c>
    </row>
    <row r="22609" spans="1:10" x14ac:dyDescent="0.2">
      <c r="A22609">
        <v>15</v>
      </c>
      <c r="B22609">
        <v>490116</v>
      </c>
      <c r="C22609" t="s">
        <v>8223</v>
      </c>
      <c r="D22609">
        <v>0</v>
      </c>
      <c r="E22609">
        <v>0</v>
      </c>
      <c r="F22609">
        <v>0</v>
      </c>
      <c r="G22609">
        <v>3.65947728816527E-2</v>
      </c>
      <c r="H22609">
        <v>0</v>
      </c>
      <c r="I22609">
        <v>0</v>
      </c>
      <c r="J22609">
        <v>0.66877809789734399</v>
      </c>
    </row>
    <row r="22610" spans="1:10" x14ac:dyDescent="0.2">
      <c r="A22610">
        <v>15</v>
      </c>
      <c r="B22610">
        <v>491122</v>
      </c>
      <c r="C22610" t="s">
        <v>7269</v>
      </c>
      <c r="D22610">
        <v>0</v>
      </c>
      <c r="E22610">
        <v>0</v>
      </c>
      <c r="F22610">
        <v>0</v>
      </c>
      <c r="G22610">
        <v>0.14115126682923201</v>
      </c>
      <c r="H22610">
        <v>0</v>
      </c>
      <c r="I22610">
        <v>0</v>
      </c>
      <c r="J22610">
        <v>0.66877809789734399</v>
      </c>
    </row>
    <row r="22611" spans="1:10" x14ac:dyDescent="0.2">
      <c r="A22611">
        <v>15</v>
      </c>
      <c r="B22611">
        <v>491237</v>
      </c>
      <c r="C22611" t="s">
        <v>5184</v>
      </c>
      <c r="D22611">
        <v>0</v>
      </c>
      <c r="E22611">
        <v>0</v>
      </c>
      <c r="F22611">
        <v>0</v>
      </c>
      <c r="G22611">
        <v>0.51755464504051696</v>
      </c>
      <c r="H22611">
        <v>0</v>
      </c>
      <c r="I22611">
        <v>0</v>
      </c>
      <c r="J22611">
        <v>0.66877809789734399</v>
      </c>
    </row>
    <row r="22612" spans="1:10" x14ac:dyDescent="0.2">
      <c r="A22612">
        <v>15</v>
      </c>
      <c r="B22612">
        <v>492167</v>
      </c>
      <c r="C22612" t="s">
        <v>6410</v>
      </c>
      <c r="D22612">
        <v>0</v>
      </c>
      <c r="E22612">
        <v>0</v>
      </c>
      <c r="F22612">
        <v>0</v>
      </c>
      <c r="G22612">
        <v>7.8417370460684394E-2</v>
      </c>
      <c r="H22612">
        <v>0</v>
      </c>
      <c r="I22612">
        <v>0</v>
      </c>
      <c r="J22612">
        <v>0.59838040338183396</v>
      </c>
    </row>
    <row r="22613" spans="1:10" x14ac:dyDescent="0.2">
      <c r="A22613">
        <v>15</v>
      </c>
      <c r="B22613">
        <v>492479</v>
      </c>
      <c r="C22613" t="s">
        <v>7582</v>
      </c>
      <c r="D22613">
        <v>0</v>
      </c>
      <c r="E22613">
        <v>0</v>
      </c>
      <c r="F22613">
        <v>0</v>
      </c>
      <c r="G22613">
        <v>1.04033711477841</v>
      </c>
      <c r="H22613">
        <v>0</v>
      </c>
      <c r="I22613">
        <v>0</v>
      </c>
      <c r="J22613">
        <v>0.77437463967060904</v>
      </c>
    </row>
    <row r="22614" spans="1:10" x14ac:dyDescent="0.2">
      <c r="A22614">
        <v>15</v>
      </c>
      <c r="B22614">
        <v>493768</v>
      </c>
      <c r="C22614" t="s">
        <v>5679</v>
      </c>
      <c r="D22614">
        <v>0</v>
      </c>
      <c r="E22614">
        <v>0</v>
      </c>
      <c r="F22614">
        <v>0</v>
      </c>
      <c r="G22614">
        <v>0.42868162518507502</v>
      </c>
      <c r="H22614">
        <v>0</v>
      </c>
      <c r="I22614">
        <v>0</v>
      </c>
      <c r="J22614">
        <v>0.70397694515509901</v>
      </c>
    </row>
    <row r="22615" spans="1:10" x14ac:dyDescent="0.2">
      <c r="A22615">
        <v>15</v>
      </c>
      <c r="B22615">
        <v>493837</v>
      </c>
      <c r="C22615" t="s">
        <v>8170</v>
      </c>
      <c r="D22615">
        <v>0</v>
      </c>
      <c r="E22615">
        <v>0</v>
      </c>
      <c r="F22615">
        <v>0</v>
      </c>
      <c r="G22615">
        <v>0.64302243777761203</v>
      </c>
      <c r="H22615">
        <v>0</v>
      </c>
      <c r="I22615">
        <v>0</v>
      </c>
      <c r="J22615">
        <v>0.83303938510020004</v>
      </c>
    </row>
    <row r="22616" spans="1:10" x14ac:dyDescent="0.2">
      <c r="A22616">
        <v>15</v>
      </c>
      <c r="B22616">
        <v>494192</v>
      </c>
      <c r="C22616" t="s">
        <v>9767</v>
      </c>
      <c r="D22616">
        <v>0</v>
      </c>
      <c r="E22616">
        <v>0</v>
      </c>
      <c r="F22616">
        <v>0</v>
      </c>
      <c r="G22616">
        <v>0.360719904119148</v>
      </c>
      <c r="H22616">
        <v>0</v>
      </c>
      <c r="I22616">
        <v>0</v>
      </c>
      <c r="J22616">
        <v>0.80957348692836395</v>
      </c>
    </row>
    <row r="22617" spans="1:10" x14ac:dyDescent="0.2">
      <c r="A22617">
        <v>15</v>
      </c>
      <c r="B22617">
        <v>494284</v>
      </c>
      <c r="C22617" t="s">
        <v>5449</v>
      </c>
      <c r="D22617">
        <v>0</v>
      </c>
      <c r="E22617">
        <v>0</v>
      </c>
      <c r="F22617">
        <v>0</v>
      </c>
      <c r="G22617">
        <v>0.261391234868948</v>
      </c>
      <c r="H22617">
        <v>0</v>
      </c>
      <c r="I22617">
        <v>0</v>
      </c>
      <c r="J22617">
        <v>0.71570989424101705</v>
      </c>
    </row>
    <row r="22618" spans="1:10" x14ac:dyDescent="0.2">
      <c r="A22618">
        <v>15</v>
      </c>
      <c r="B22618">
        <v>494552</v>
      </c>
      <c r="C22618" t="s">
        <v>7948</v>
      </c>
      <c r="D22618">
        <v>0</v>
      </c>
      <c r="E22618">
        <v>0</v>
      </c>
      <c r="F22618">
        <v>0</v>
      </c>
      <c r="G22618">
        <v>0.67438938596188502</v>
      </c>
      <c r="H22618">
        <v>0</v>
      </c>
      <c r="I22618">
        <v>0</v>
      </c>
      <c r="J22618">
        <v>0.46931796343673199</v>
      </c>
    </row>
    <row r="22619" spans="1:10" x14ac:dyDescent="0.2">
      <c r="A22619">
        <v>15</v>
      </c>
      <c r="B22619">
        <v>495131</v>
      </c>
      <c r="C22619" t="s">
        <v>6598</v>
      </c>
      <c r="D22619">
        <v>0</v>
      </c>
      <c r="E22619">
        <v>0</v>
      </c>
      <c r="F22619">
        <v>0</v>
      </c>
      <c r="G22619">
        <v>1.63108130558223</v>
      </c>
      <c r="H22619">
        <v>0</v>
      </c>
      <c r="I22619">
        <v>0</v>
      </c>
      <c r="J22619">
        <v>0.915170028701628</v>
      </c>
    </row>
    <row r="22620" spans="1:10" x14ac:dyDescent="0.2">
      <c r="A22620">
        <v>15</v>
      </c>
      <c r="B22620">
        <v>495654</v>
      </c>
      <c r="C22620" t="s">
        <v>5370</v>
      </c>
      <c r="D22620">
        <v>0</v>
      </c>
      <c r="E22620">
        <v>0</v>
      </c>
      <c r="F22620">
        <v>0</v>
      </c>
      <c r="G22620">
        <v>1.01419799129152</v>
      </c>
      <c r="H22620">
        <v>0</v>
      </c>
      <c r="I22620">
        <v>0</v>
      </c>
      <c r="J22620">
        <v>0.66877809789734399</v>
      </c>
    </row>
    <row r="22621" spans="1:10" x14ac:dyDescent="0.2">
      <c r="A22621">
        <v>15</v>
      </c>
      <c r="B22621">
        <v>495879</v>
      </c>
      <c r="C22621" t="s">
        <v>11700</v>
      </c>
      <c r="D22621">
        <v>0</v>
      </c>
      <c r="E22621">
        <v>0</v>
      </c>
      <c r="F22621">
        <v>0</v>
      </c>
      <c r="G22621">
        <v>0.360719904119148</v>
      </c>
      <c r="H22621">
        <v>0</v>
      </c>
      <c r="I22621">
        <v>0</v>
      </c>
      <c r="J22621">
        <v>0.610113352467752</v>
      </c>
    </row>
    <row r="22622" spans="1:10" x14ac:dyDescent="0.2">
      <c r="A22622">
        <v>15</v>
      </c>
      <c r="B22622">
        <v>496808</v>
      </c>
      <c r="C22622" t="s">
        <v>6374</v>
      </c>
      <c r="D22622">
        <v>0</v>
      </c>
      <c r="E22622">
        <v>0</v>
      </c>
      <c r="F22622">
        <v>0</v>
      </c>
      <c r="G22622">
        <v>0.209112987895158</v>
      </c>
      <c r="H22622">
        <v>0</v>
      </c>
      <c r="I22622">
        <v>0</v>
      </c>
      <c r="J22622">
        <v>0.63357925063958898</v>
      </c>
    </row>
    <row r="22623" spans="1:10" x14ac:dyDescent="0.2">
      <c r="A22623">
        <v>15</v>
      </c>
      <c r="B22623">
        <v>497476</v>
      </c>
      <c r="C22623" t="s">
        <v>7696</v>
      </c>
      <c r="D22623">
        <v>0</v>
      </c>
      <c r="E22623">
        <v>0</v>
      </c>
      <c r="F22623">
        <v>0</v>
      </c>
      <c r="G22623">
        <v>0.167290390316127</v>
      </c>
      <c r="H22623">
        <v>0</v>
      </c>
      <c r="I22623">
        <v>0</v>
      </c>
      <c r="J22623">
        <v>0.83303938510020004</v>
      </c>
    </row>
    <row r="22624" spans="1:10" x14ac:dyDescent="0.2">
      <c r="A22624">
        <v>15</v>
      </c>
      <c r="B22624">
        <v>497483</v>
      </c>
      <c r="C22624" t="s">
        <v>7908</v>
      </c>
      <c r="D22624">
        <v>0</v>
      </c>
      <c r="E22624">
        <v>0</v>
      </c>
      <c r="F22624">
        <v>0</v>
      </c>
      <c r="G22624">
        <v>0.167290390316127</v>
      </c>
      <c r="H22624">
        <v>0</v>
      </c>
      <c r="I22624">
        <v>0</v>
      </c>
      <c r="J22624">
        <v>0.83303938510020004</v>
      </c>
    </row>
    <row r="22625" spans="1:10" x14ac:dyDescent="0.2">
      <c r="A22625">
        <v>15</v>
      </c>
      <c r="B22625">
        <v>497715</v>
      </c>
      <c r="C22625" t="s">
        <v>6182</v>
      </c>
      <c r="D22625">
        <v>0</v>
      </c>
      <c r="E22625">
        <v>0</v>
      </c>
      <c r="F22625">
        <v>0</v>
      </c>
      <c r="G22625">
        <v>0.104556493947579</v>
      </c>
      <c r="H22625">
        <v>0</v>
      </c>
      <c r="I22625">
        <v>0</v>
      </c>
      <c r="J22625">
        <v>0.68051104698326204</v>
      </c>
    </row>
    <row r="22626" spans="1:10" x14ac:dyDescent="0.2">
      <c r="A22626">
        <v>15</v>
      </c>
      <c r="B22626">
        <v>498878</v>
      </c>
      <c r="C22626" t="s">
        <v>6772</v>
      </c>
      <c r="D22626">
        <v>0</v>
      </c>
      <c r="E22626">
        <v>1</v>
      </c>
      <c r="F22626">
        <v>0</v>
      </c>
      <c r="G22626">
        <v>65.969919856225104</v>
      </c>
      <c r="H22626">
        <v>0</v>
      </c>
      <c r="I22626">
        <v>0</v>
      </c>
      <c r="J22626">
        <v>1.13809606133408</v>
      </c>
    </row>
    <row r="22627" spans="1:10" x14ac:dyDescent="0.2">
      <c r="A22627">
        <v>15</v>
      </c>
      <c r="B22627">
        <v>498941</v>
      </c>
      <c r="C22627" t="s">
        <v>9037</v>
      </c>
      <c r="D22627">
        <v>0</v>
      </c>
      <c r="E22627">
        <v>1</v>
      </c>
      <c r="F22627">
        <v>0</v>
      </c>
      <c r="G22627">
        <v>50.547836998957102</v>
      </c>
      <c r="H22627">
        <v>0</v>
      </c>
      <c r="I22627">
        <v>0</v>
      </c>
      <c r="J22627">
        <v>0.93863592687346498</v>
      </c>
    </row>
    <row r="22628" spans="1:10" x14ac:dyDescent="0.2">
      <c r="A22628">
        <v>15</v>
      </c>
      <c r="B22628">
        <v>499200</v>
      </c>
      <c r="C22628" t="s">
        <v>10471</v>
      </c>
      <c r="D22628">
        <v>0</v>
      </c>
      <c r="E22628">
        <v>0</v>
      </c>
      <c r="F22628">
        <v>0</v>
      </c>
      <c r="G22628">
        <v>0.17774603971088501</v>
      </c>
      <c r="H22628">
        <v>0</v>
      </c>
      <c r="I22628">
        <v>0</v>
      </c>
      <c r="J22628">
        <v>0.57491450520999698</v>
      </c>
    </row>
    <row r="22629" spans="1:10" x14ac:dyDescent="0.2">
      <c r="A22629">
        <v>15</v>
      </c>
      <c r="B22629">
        <v>499740</v>
      </c>
      <c r="C22629" t="s">
        <v>6835</v>
      </c>
      <c r="D22629">
        <v>0</v>
      </c>
      <c r="E22629">
        <v>0</v>
      </c>
      <c r="F22629">
        <v>0</v>
      </c>
      <c r="G22629">
        <v>9.4100844552821195E-2</v>
      </c>
      <c r="H22629">
        <v>0</v>
      </c>
      <c r="I22629">
        <v>0</v>
      </c>
      <c r="J22629">
        <v>0.46931796343673199</v>
      </c>
    </row>
    <row r="22630" spans="1:10" x14ac:dyDescent="0.2">
      <c r="A22630">
        <v>15</v>
      </c>
      <c r="B22630">
        <v>501010</v>
      </c>
      <c r="C22630" t="s">
        <v>11118</v>
      </c>
      <c r="D22630">
        <v>0</v>
      </c>
      <c r="E22630">
        <v>0</v>
      </c>
      <c r="F22630">
        <v>0</v>
      </c>
      <c r="G22630">
        <v>0.14637909152661099</v>
      </c>
      <c r="H22630">
        <v>0</v>
      </c>
      <c r="I22630">
        <v>0</v>
      </c>
      <c r="J22630">
        <v>0.77437463967060904</v>
      </c>
    </row>
    <row r="22631" spans="1:10" x14ac:dyDescent="0.2">
      <c r="A22631">
        <v>15</v>
      </c>
      <c r="B22631">
        <v>501374</v>
      </c>
      <c r="C22631" t="s">
        <v>7570</v>
      </c>
      <c r="D22631">
        <v>0</v>
      </c>
      <c r="E22631">
        <v>0</v>
      </c>
      <c r="F22631">
        <v>0</v>
      </c>
      <c r="G22631">
        <v>0.318897306540116</v>
      </c>
      <c r="H22631">
        <v>0</v>
      </c>
      <c r="I22631">
        <v>0</v>
      </c>
      <c r="J22631">
        <v>0.76264169058469</v>
      </c>
    </row>
    <row r="22632" spans="1:10" x14ac:dyDescent="0.2">
      <c r="A22632">
        <v>15</v>
      </c>
      <c r="B22632">
        <v>501417</v>
      </c>
      <c r="C22632" t="s">
        <v>11701</v>
      </c>
      <c r="D22632">
        <v>0</v>
      </c>
      <c r="E22632">
        <v>0</v>
      </c>
      <c r="F22632">
        <v>0</v>
      </c>
      <c r="G22632">
        <v>0.25093558547418998</v>
      </c>
      <c r="H22632">
        <v>0</v>
      </c>
      <c r="I22632">
        <v>0</v>
      </c>
      <c r="J22632">
        <v>0.75090874149877196</v>
      </c>
    </row>
    <row r="22633" spans="1:10" x14ac:dyDescent="0.2">
      <c r="A22633">
        <v>15</v>
      </c>
      <c r="B22633">
        <v>501523</v>
      </c>
      <c r="C22633" t="s">
        <v>10612</v>
      </c>
      <c r="D22633">
        <v>0</v>
      </c>
      <c r="E22633">
        <v>0</v>
      </c>
      <c r="F22633">
        <v>0</v>
      </c>
      <c r="G22633">
        <v>0.45482074867196898</v>
      </c>
      <c r="H22633">
        <v>0</v>
      </c>
      <c r="I22633">
        <v>0</v>
      </c>
      <c r="J22633">
        <v>1.1263631122481601</v>
      </c>
    </row>
    <row r="22634" spans="1:10" x14ac:dyDescent="0.2">
      <c r="A22634">
        <v>15</v>
      </c>
      <c r="B22634">
        <v>501598</v>
      </c>
      <c r="C22634" t="s">
        <v>8439</v>
      </c>
      <c r="D22634">
        <v>0</v>
      </c>
      <c r="E22634">
        <v>0</v>
      </c>
      <c r="F22634">
        <v>0</v>
      </c>
      <c r="G22634">
        <v>1.1867162063050201</v>
      </c>
      <c r="H22634">
        <v>0</v>
      </c>
      <c r="I22634">
        <v>0</v>
      </c>
      <c r="J22634">
        <v>1.4314197884820301</v>
      </c>
    </row>
    <row r="22635" spans="1:10" x14ac:dyDescent="0.2">
      <c r="A22635">
        <v>15</v>
      </c>
      <c r="B22635">
        <v>501626</v>
      </c>
      <c r="C22635" t="s">
        <v>7074</v>
      </c>
      <c r="D22635">
        <v>0</v>
      </c>
      <c r="E22635">
        <v>0</v>
      </c>
      <c r="F22635">
        <v>0</v>
      </c>
      <c r="G22635">
        <v>0.998514517199381</v>
      </c>
      <c r="H22635">
        <v>0</v>
      </c>
      <c r="I22635">
        <v>0</v>
      </c>
      <c r="J22635">
        <v>1.72474351562999</v>
      </c>
    </row>
    <row r="22636" spans="1:10" x14ac:dyDescent="0.2">
      <c r="A22636">
        <v>15</v>
      </c>
      <c r="B22636">
        <v>501771</v>
      </c>
      <c r="C22636" t="s">
        <v>8659</v>
      </c>
      <c r="D22636">
        <v>0</v>
      </c>
      <c r="E22636">
        <v>1</v>
      </c>
      <c r="F22636">
        <v>0</v>
      </c>
      <c r="G22636">
        <v>12.9284104766182</v>
      </c>
      <c r="H22636">
        <v>1</v>
      </c>
      <c r="I22636">
        <v>0</v>
      </c>
      <c r="J22636">
        <v>3.0740326605105999</v>
      </c>
    </row>
    <row r="22637" spans="1:10" x14ac:dyDescent="0.2">
      <c r="A22637">
        <v>15</v>
      </c>
      <c r="B22637">
        <v>501974</v>
      </c>
      <c r="C22637" t="s">
        <v>5413</v>
      </c>
      <c r="D22637">
        <v>0</v>
      </c>
      <c r="E22637">
        <v>0</v>
      </c>
      <c r="F22637">
        <v>0</v>
      </c>
      <c r="G22637">
        <v>0.52801029443527503</v>
      </c>
      <c r="H22637">
        <v>1</v>
      </c>
      <c r="I22637">
        <v>0</v>
      </c>
      <c r="J22637">
        <v>1.8186071083173401</v>
      </c>
    </row>
    <row r="22638" spans="1:10" x14ac:dyDescent="0.2">
      <c r="A22638">
        <v>15</v>
      </c>
      <c r="B22638">
        <v>502096</v>
      </c>
      <c r="C22638" t="s">
        <v>8276</v>
      </c>
      <c r="D22638">
        <v>0</v>
      </c>
      <c r="E22638">
        <v>0</v>
      </c>
      <c r="F22638">
        <v>0</v>
      </c>
      <c r="G22638">
        <v>0.41299815109293803</v>
      </c>
      <c r="H22638">
        <v>0</v>
      </c>
      <c r="I22638">
        <v>0</v>
      </c>
      <c r="J22638">
        <v>1.0911642649904001</v>
      </c>
    </row>
    <row r="22639" spans="1:10" x14ac:dyDescent="0.2">
      <c r="A22639">
        <v>15</v>
      </c>
      <c r="B22639">
        <v>502190</v>
      </c>
      <c r="C22639" t="s">
        <v>8210</v>
      </c>
      <c r="D22639">
        <v>0</v>
      </c>
      <c r="E22639">
        <v>0</v>
      </c>
      <c r="F22639">
        <v>0</v>
      </c>
      <c r="G22639">
        <v>1.37491789541067</v>
      </c>
      <c r="H22639">
        <v>0</v>
      </c>
      <c r="I22639">
        <v>0</v>
      </c>
      <c r="J22639">
        <v>0.82130643601428199</v>
      </c>
    </row>
    <row r="22640" spans="1:10" x14ac:dyDescent="0.2">
      <c r="A22640">
        <v>15</v>
      </c>
      <c r="B22640">
        <v>503260</v>
      </c>
      <c r="C22640" t="s">
        <v>10883</v>
      </c>
      <c r="D22640">
        <v>0</v>
      </c>
      <c r="E22640">
        <v>0</v>
      </c>
      <c r="F22640">
        <v>0</v>
      </c>
      <c r="G22640">
        <v>0.44959292397459</v>
      </c>
      <c r="H22640">
        <v>0</v>
      </c>
      <c r="I22640">
        <v>0</v>
      </c>
      <c r="J22640">
        <v>0.99730067230305697</v>
      </c>
    </row>
    <row r="22641" spans="1:10" x14ac:dyDescent="0.2">
      <c r="A22641">
        <v>15</v>
      </c>
      <c r="B22641">
        <v>504140</v>
      </c>
      <c r="C22641" t="s">
        <v>11702</v>
      </c>
      <c r="D22641">
        <v>0</v>
      </c>
      <c r="E22641">
        <v>0</v>
      </c>
      <c r="F22641">
        <v>0</v>
      </c>
      <c r="G22641">
        <v>9.4100844552821195E-2</v>
      </c>
      <c r="H22641">
        <v>0</v>
      </c>
      <c r="I22641">
        <v>0</v>
      </c>
      <c r="J22641">
        <v>0.57491450520999698</v>
      </c>
    </row>
    <row r="22642" spans="1:10" x14ac:dyDescent="0.2">
      <c r="A22642">
        <v>15</v>
      </c>
      <c r="B22642">
        <v>504821</v>
      </c>
      <c r="C22642" t="s">
        <v>9264</v>
      </c>
      <c r="D22642">
        <v>0</v>
      </c>
      <c r="E22642">
        <v>1</v>
      </c>
      <c r="F22642">
        <v>0</v>
      </c>
      <c r="G22642">
        <v>0.81031282809373795</v>
      </c>
      <c r="H22642">
        <v>0</v>
      </c>
      <c r="I22642">
        <v>0</v>
      </c>
      <c r="J22642">
        <v>0.95036887595938302</v>
      </c>
    </row>
    <row r="22643" spans="1:10" x14ac:dyDescent="0.2">
      <c r="A22643">
        <v>15</v>
      </c>
      <c r="B22643">
        <v>504871</v>
      </c>
      <c r="C22643" t="s">
        <v>8622</v>
      </c>
      <c r="D22643">
        <v>0</v>
      </c>
      <c r="E22643">
        <v>1</v>
      </c>
      <c r="F22643">
        <v>0</v>
      </c>
      <c r="G22643">
        <v>2.58777322520258</v>
      </c>
      <c r="H22643">
        <v>0</v>
      </c>
      <c r="I22643">
        <v>0</v>
      </c>
      <c r="J22643">
        <v>1.3140902976228499</v>
      </c>
    </row>
    <row r="22644" spans="1:10" x14ac:dyDescent="0.2">
      <c r="A22644">
        <v>15</v>
      </c>
      <c r="B22644">
        <v>505280</v>
      </c>
      <c r="C22644" t="s">
        <v>11120</v>
      </c>
      <c r="D22644">
        <v>0</v>
      </c>
      <c r="E22644">
        <v>0</v>
      </c>
      <c r="F22644">
        <v>0</v>
      </c>
      <c r="G22644">
        <v>0.29275818305322199</v>
      </c>
      <c r="H22644">
        <v>0</v>
      </c>
      <c r="I22644">
        <v>0</v>
      </c>
      <c r="J22644">
        <v>0.58664745429591603</v>
      </c>
    </row>
    <row r="22645" spans="1:10" x14ac:dyDescent="0.2">
      <c r="A22645">
        <v>15</v>
      </c>
      <c r="B22645">
        <v>505282</v>
      </c>
      <c r="C22645" t="s">
        <v>10426</v>
      </c>
      <c r="D22645">
        <v>0</v>
      </c>
      <c r="E22645">
        <v>0</v>
      </c>
      <c r="F22645">
        <v>0</v>
      </c>
      <c r="G22645">
        <v>0.30321383244798</v>
      </c>
      <c r="H22645">
        <v>0</v>
      </c>
      <c r="I22645">
        <v>0</v>
      </c>
      <c r="J22645">
        <v>0.59838040338183396</v>
      </c>
    </row>
    <row r="22646" spans="1:10" x14ac:dyDescent="0.2">
      <c r="A22646">
        <v>15</v>
      </c>
      <c r="B22646">
        <v>506457</v>
      </c>
      <c r="C22646" t="s">
        <v>11703</v>
      </c>
      <c r="D22646">
        <v>0</v>
      </c>
      <c r="E22646">
        <v>0</v>
      </c>
      <c r="F22646">
        <v>0</v>
      </c>
      <c r="G22646">
        <v>9.4100844552821195E-2</v>
      </c>
      <c r="H22646">
        <v>0</v>
      </c>
      <c r="I22646">
        <v>0</v>
      </c>
      <c r="J22646">
        <v>1.1615619595059099</v>
      </c>
    </row>
    <row r="22647" spans="1:10" x14ac:dyDescent="0.2">
      <c r="A22647">
        <v>15</v>
      </c>
      <c r="B22647">
        <v>506462</v>
      </c>
      <c r="C22647" t="s">
        <v>11584</v>
      </c>
      <c r="D22647">
        <v>0</v>
      </c>
      <c r="E22647">
        <v>0</v>
      </c>
      <c r="F22647">
        <v>0</v>
      </c>
      <c r="G22647">
        <v>0.120239968039716</v>
      </c>
      <c r="H22647">
        <v>0</v>
      </c>
      <c r="I22647">
        <v>0</v>
      </c>
      <c r="J22647">
        <v>1.1615619595059099</v>
      </c>
    </row>
    <row r="22648" spans="1:10" x14ac:dyDescent="0.2">
      <c r="A22648">
        <v>15</v>
      </c>
      <c r="B22648">
        <v>506563</v>
      </c>
      <c r="C22648" t="s">
        <v>11291</v>
      </c>
      <c r="D22648">
        <v>0</v>
      </c>
      <c r="E22648">
        <v>0</v>
      </c>
      <c r="F22648">
        <v>0</v>
      </c>
      <c r="G22648">
        <v>0.14637909152661099</v>
      </c>
      <c r="H22648">
        <v>0</v>
      </c>
      <c r="I22648">
        <v>0</v>
      </c>
      <c r="J22648">
        <v>1.14982901041999</v>
      </c>
    </row>
    <row r="22649" spans="1:10" x14ac:dyDescent="0.2">
      <c r="A22649">
        <v>15</v>
      </c>
      <c r="B22649">
        <v>506905</v>
      </c>
      <c r="C22649" t="s">
        <v>9059</v>
      </c>
      <c r="D22649">
        <v>0</v>
      </c>
      <c r="E22649">
        <v>0</v>
      </c>
      <c r="F22649">
        <v>0</v>
      </c>
      <c r="G22649">
        <v>0.13592344213185301</v>
      </c>
      <c r="H22649">
        <v>0</v>
      </c>
      <c r="I22649">
        <v>0</v>
      </c>
      <c r="J22649">
        <v>0.68051104698326204</v>
      </c>
    </row>
    <row r="22650" spans="1:10" x14ac:dyDescent="0.2">
      <c r="A22650">
        <v>15</v>
      </c>
      <c r="B22650">
        <v>507266</v>
      </c>
      <c r="C22650" t="s">
        <v>5717</v>
      </c>
      <c r="D22650">
        <v>0</v>
      </c>
      <c r="E22650">
        <v>0</v>
      </c>
      <c r="F22650">
        <v>0</v>
      </c>
      <c r="G22650">
        <v>0.261391234868948</v>
      </c>
      <c r="H22650">
        <v>0</v>
      </c>
      <c r="I22650">
        <v>0</v>
      </c>
      <c r="J22650">
        <v>0.70397694515509901</v>
      </c>
    </row>
    <row r="22651" spans="1:10" x14ac:dyDescent="0.2">
      <c r="A22651">
        <v>15</v>
      </c>
      <c r="B22651">
        <v>510519</v>
      </c>
      <c r="C22651" t="s">
        <v>11704</v>
      </c>
      <c r="D22651">
        <v>0</v>
      </c>
      <c r="E22651">
        <v>0</v>
      </c>
      <c r="F22651">
        <v>0</v>
      </c>
      <c r="G22651">
        <v>1.0978431864495799</v>
      </c>
      <c r="H22651">
        <v>0</v>
      </c>
      <c r="I22651">
        <v>0</v>
      </c>
      <c r="J22651">
        <v>0.58664745429591603</v>
      </c>
    </row>
    <row r="22652" spans="1:10" x14ac:dyDescent="0.2">
      <c r="A22652">
        <v>15</v>
      </c>
      <c r="B22652">
        <v>511185</v>
      </c>
      <c r="C22652" t="s">
        <v>6645</v>
      </c>
      <c r="D22652">
        <v>0</v>
      </c>
      <c r="E22652">
        <v>0</v>
      </c>
      <c r="F22652">
        <v>0</v>
      </c>
      <c r="G22652">
        <v>0.44436509927721102</v>
      </c>
      <c r="H22652">
        <v>0</v>
      </c>
      <c r="I22652">
        <v>0</v>
      </c>
      <c r="J22652">
        <v>0.68051104698326204</v>
      </c>
    </row>
    <row r="22653" spans="1:10" x14ac:dyDescent="0.2">
      <c r="A22653">
        <v>15</v>
      </c>
      <c r="B22653">
        <v>512224</v>
      </c>
      <c r="C22653" t="s">
        <v>5574</v>
      </c>
      <c r="D22653">
        <v>0</v>
      </c>
      <c r="E22653">
        <v>0</v>
      </c>
      <c r="F22653">
        <v>0</v>
      </c>
      <c r="G22653">
        <v>0.51232682034313803</v>
      </c>
      <c r="H22653">
        <v>0</v>
      </c>
      <c r="I22653">
        <v>0</v>
      </c>
      <c r="J22653">
        <v>0.79784053784244502</v>
      </c>
    </row>
    <row r="22654" spans="1:10" x14ac:dyDescent="0.2">
      <c r="A22654">
        <v>15</v>
      </c>
      <c r="B22654">
        <v>512394</v>
      </c>
      <c r="C22654" t="s">
        <v>5583</v>
      </c>
      <c r="D22654">
        <v>0</v>
      </c>
      <c r="E22654">
        <v>0</v>
      </c>
      <c r="F22654">
        <v>0</v>
      </c>
      <c r="G22654">
        <v>0.55414941792216998</v>
      </c>
      <c r="H22654">
        <v>0</v>
      </c>
      <c r="I22654">
        <v>0</v>
      </c>
      <c r="J22654">
        <v>0.72744284332693498</v>
      </c>
    </row>
    <row r="22655" spans="1:10" x14ac:dyDescent="0.2">
      <c r="A22655">
        <v>15</v>
      </c>
      <c r="B22655">
        <v>513326</v>
      </c>
      <c r="C22655" t="s">
        <v>6259</v>
      </c>
      <c r="D22655">
        <v>1</v>
      </c>
      <c r="E22655">
        <v>0</v>
      </c>
      <c r="F22655">
        <v>1</v>
      </c>
      <c r="G22655">
        <v>160.238054799362</v>
      </c>
      <c r="H22655">
        <v>0</v>
      </c>
      <c r="I22655">
        <v>1</v>
      </c>
      <c r="J22655">
        <v>17.223969258128101</v>
      </c>
    </row>
    <row r="22656" spans="1:10" x14ac:dyDescent="0.2">
      <c r="A22656">
        <v>15</v>
      </c>
      <c r="B22656">
        <v>514121</v>
      </c>
      <c r="C22656" t="s">
        <v>11705</v>
      </c>
      <c r="D22656">
        <v>0</v>
      </c>
      <c r="E22656">
        <v>0</v>
      </c>
      <c r="F22656">
        <v>0</v>
      </c>
      <c r="G22656">
        <v>0.104556493947579</v>
      </c>
      <c r="H22656">
        <v>0</v>
      </c>
      <c r="I22656">
        <v>0</v>
      </c>
      <c r="J22656">
        <v>0.62184630155367004</v>
      </c>
    </row>
    <row r="22657" spans="1:10" x14ac:dyDescent="0.2">
      <c r="A22657">
        <v>15</v>
      </c>
      <c r="B22657">
        <v>514293</v>
      </c>
      <c r="C22657" t="s">
        <v>9320</v>
      </c>
      <c r="D22657">
        <v>0</v>
      </c>
      <c r="E22657">
        <v>0</v>
      </c>
      <c r="F22657">
        <v>0</v>
      </c>
      <c r="G22657">
        <v>0.54892159322479095</v>
      </c>
      <c r="H22657">
        <v>0</v>
      </c>
      <c r="I22657">
        <v>0</v>
      </c>
      <c r="J22657">
        <v>0.87997118144387299</v>
      </c>
    </row>
    <row r="22658" spans="1:10" x14ac:dyDescent="0.2">
      <c r="A22658">
        <v>15</v>
      </c>
      <c r="B22658">
        <v>514533</v>
      </c>
      <c r="C22658" t="s">
        <v>7648</v>
      </c>
      <c r="D22658">
        <v>0</v>
      </c>
      <c r="E22658">
        <v>1</v>
      </c>
      <c r="F22658">
        <v>0</v>
      </c>
      <c r="G22658">
        <v>1.1658049075155099</v>
      </c>
      <c r="H22658">
        <v>0</v>
      </c>
      <c r="I22658">
        <v>0</v>
      </c>
      <c r="J22658">
        <v>1.67781171928632</v>
      </c>
    </row>
    <row r="22659" spans="1:10" x14ac:dyDescent="0.2">
      <c r="A22659">
        <v>15</v>
      </c>
      <c r="B22659">
        <v>514611</v>
      </c>
      <c r="C22659" t="s">
        <v>7534</v>
      </c>
      <c r="D22659">
        <v>0</v>
      </c>
      <c r="E22659">
        <v>1</v>
      </c>
      <c r="F22659">
        <v>0</v>
      </c>
      <c r="G22659">
        <v>18.820168910564199</v>
      </c>
      <c r="H22659">
        <v>0</v>
      </c>
      <c r="I22659">
        <v>0</v>
      </c>
      <c r="J22659">
        <v>2.1353967336371298</v>
      </c>
    </row>
    <row r="22660" spans="1:10" x14ac:dyDescent="0.2">
      <c r="A22660">
        <v>15</v>
      </c>
      <c r="B22660">
        <v>514688</v>
      </c>
      <c r="C22660" t="s">
        <v>5993</v>
      </c>
      <c r="D22660">
        <v>0</v>
      </c>
      <c r="E22660">
        <v>1</v>
      </c>
      <c r="F22660">
        <v>0</v>
      </c>
      <c r="G22660">
        <v>35.962206093269799</v>
      </c>
      <c r="H22660">
        <v>0</v>
      </c>
      <c r="I22660">
        <v>0</v>
      </c>
      <c r="J22660">
        <v>2.1001978863793802</v>
      </c>
    </row>
    <row r="22661" spans="1:10" x14ac:dyDescent="0.2">
      <c r="A22661">
        <v>15</v>
      </c>
      <c r="B22661">
        <v>515363</v>
      </c>
      <c r="C22661" t="s">
        <v>10568</v>
      </c>
      <c r="D22661">
        <v>0</v>
      </c>
      <c r="E22661">
        <v>1</v>
      </c>
      <c r="F22661">
        <v>0</v>
      </c>
      <c r="G22661">
        <v>2.6295958227816199</v>
      </c>
      <c r="H22661">
        <v>0</v>
      </c>
      <c r="I22661">
        <v>0</v>
      </c>
      <c r="J22661">
        <v>0.85650528327203701</v>
      </c>
    </row>
    <row r="22662" spans="1:10" x14ac:dyDescent="0.2">
      <c r="A22662">
        <v>15</v>
      </c>
      <c r="B22662">
        <v>515397</v>
      </c>
      <c r="C22662" t="s">
        <v>9260</v>
      </c>
      <c r="D22662">
        <v>0</v>
      </c>
      <c r="E22662">
        <v>1</v>
      </c>
      <c r="F22662">
        <v>0</v>
      </c>
      <c r="G22662">
        <v>3.6228825152836199</v>
      </c>
      <c r="H22662">
        <v>0</v>
      </c>
      <c r="I22662">
        <v>0</v>
      </c>
      <c r="J22662">
        <v>0.92690297778754704</v>
      </c>
    </row>
    <row r="22663" spans="1:10" x14ac:dyDescent="0.2">
      <c r="A22663">
        <v>15</v>
      </c>
      <c r="B22663">
        <v>515408</v>
      </c>
      <c r="C22663" t="s">
        <v>5112</v>
      </c>
      <c r="D22663">
        <v>0</v>
      </c>
      <c r="E22663">
        <v>1</v>
      </c>
      <c r="F22663">
        <v>0</v>
      </c>
      <c r="G22663">
        <v>3.5549207942176899</v>
      </c>
      <c r="H22663">
        <v>0</v>
      </c>
      <c r="I22663">
        <v>0</v>
      </c>
      <c r="J22663">
        <v>0.92690297778754704</v>
      </c>
    </row>
    <row r="22664" spans="1:10" x14ac:dyDescent="0.2">
      <c r="A22664">
        <v>15</v>
      </c>
      <c r="B22664">
        <v>516199</v>
      </c>
      <c r="C22664" t="s">
        <v>11244</v>
      </c>
      <c r="D22664">
        <v>0</v>
      </c>
      <c r="E22664">
        <v>0</v>
      </c>
      <c r="F22664">
        <v>0</v>
      </c>
      <c r="G22664">
        <v>0.120239968039716</v>
      </c>
      <c r="H22664">
        <v>0</v>
      </c>
      <c r="I22664">
        <v>0</v>
      </c>
      <c r="J22664">
        <v>0.410653218007141</v>
      </c>
    </row>
    <row r="22665" spans="1:10" x14ac:dyDescent="0.2">
      <c r="A22665">
        <v>15</v>
      </c>
      <c r="B22665">
        <v>516797</v>
      </c>
      <c r="C22665" t="s">
        <v>8456</v>
      </c>
      <c r="D22665">
        <v>0</v>
      </c>
      <c r="E22665">
        <v>1</v>
      </c>
      <c r="F22665">
        <v>0</v>
      </c>
      <c r="G22665">
        <v>5.4787602828531501</v>
      </c>
      <c r="H22665">
        <v>0</v>
      </c>
      <c r="I22665">
        <v>0</v>
      </c>
      <c r="J22665">
        <v>0.87997118144387299</v>
      </c>
    </row>
    <row r="22666" spans="1:10" x14ac:dyDescent="0.2">
      <c r="A22666">
        <v>15</v>
      </c>
      <c r="B22666">
        <v>516846</v>
      </c>
      <c r="C22666" t="s">
        <v>8054</v>
      </c>
      <c r="D22666">
        <v>0</v>
      </c>
      <c r="E22666">
        <v>1</v>
      </c>
      <c r="F22666">
        <v>0</v>
      </c>
      <c r="G22666">
        <v>10.3406372514156</v>
      </c>
      <c r="H22666">
        <v>0</v>
      </c>
      <c r="I22666">
        <v>0</v>
      </c>
      <c r="J22666">
        <v>1.18502785767775</v>
      </c>
    </row>
    <row r="22667" spans="1:10" x14ac:dyDescent="0.2">
      <c r="A22667">
        <v>15</v>
      </c>
      <c r="B22667">
        <v>517146</v>
      </c>
      <c r="C22667" t="s">
        <v>5769</v>
      </c>
      <c r="D22667">
        <v>0</v>
      </c>
      <c r="E22667">
        <v>0</v>
      </c>
      <c r="F22667">
        <v>0</v>
      </c>
      <c r="G22667">
        <v>0.115012143342337</v>
      </c>
      <c r="H22667">
        <v>0</v>
      </c>
      <c r="I22667">
        <v>0</v>
      </c>
      <c r="J22667">
        <v>0.68051104698326204</v>
      </c>
    </row>
    <row r="22668" spans="1:10" x14ac:dyDescent="0.2">
      <c r="A22668">
        <v>15</v>
      </c>
      <c r="B22668">
        <v>517902</v>
      </c>
      <c r="C22668" t="s">
        <v>6084</v>
      </c>
      <c r="D22668">
        <v>0</v>
      </c>
      <c r="E22668">
        <v>0</v>
      </c>
      <c r="F22668">
        <v>0</v>
      </c>
      <c r="G22668">
        <v>0.224796461987295</v>
      </c>
      <c r="H22668">
        <v>0</v>
      </c>
      <c r="I22668">
        <v>0</v>
      </c>
      <c r="J22668">
        <v>0.93863592687346498</v>
      </c>
    </row>
    <row r="22669" spans="1:10" x14ac:dyDescent="0.2">
      <c r="A22669">
        <v>15</v>
      </c>
      <c r="B22669">
        <v>520365</v>
      </c>
      <c r="C22669" t="s">
        <v>6244</v>
      </c>
      <c r="D22669">
        <v>0</v>
      </c>
      <c r="E22669">
        <v>0</v>
      </c>
      <c r="F22669">
        <v>0</v>
      </c>
      <c r="G22669">
        <v>0.18297386440826399</v>
      </c>
      <c r="H22669">
        <v>0</v>
      </c>
      <c r="I22669">
        <v>0</v>
      </c>
      <c r="J22669">
        <v>0.69224399606917997</v>
      </c>
    </row>
    <row r="22670" spans="1:10" x14ac:dyDescent="0.2">
      <c r="A22670">
        <v>15</v>
      </c>
      <c r="B22670">
        <v>520737</v>
      </c>
      <c r="C22670" t="s">
        <v>7405</v>
      </c>
      <c r="D22670">
        <v>0</v>
      </c>
      <c r="E22670">
        <v>0</v>
      </c>
      <c r="F22670">
        <v>0</v>
      </c>
      <c r="G22670">
        <v>0.17774603971088501</v>
      </c>
      <c r="H22670">
        <v>0</v>
      </c>
      <c r="I22670">
        <v>0</v>
      </c>
      <c r="J22670">
        <v>0.43411911617897803</v>
      </c>
    </row>
    <row r="22671" spans="1:10" x14ac:dyDescent="0.2">
      <c r="A22671">
        <v>15</v>
      </c>
      <c r="B22671">
        <v>521005</v>
      </c>
      <c r="C22671" t="s">
        <v>5586</v>
      </c>
      <c r="D22671">
        <v>0</v>
      </c>
      <c r="E22671">
        <v>0</v>
      </c>
      <c r="F22671">
        <v>0</v>
      </c>
      <c r="G22671">
        <v>0.167290390316127</v>
      </c>
      <c r="H22671">
        <v>0</v>
      </c>
      <c r="I22671">
        <v>0</v>
      </c>
      <c r="J22671">
        <v>0.56318155612407905</v>
      </c>
    </row>
    <row r="22672" spans="1:10" x14ac:dyDescent="0.2">
      <c r="A22672">
        <v>15</v>
      </c>
      <c r="B22672">
        <v>521009</v>
      </c>
      <c r="C22672" t="s">
        <v>11706</v>
      </c>
      <c r="D22672">
        <v>0</v>
      </c>
      <c r="E22672">
        <v>0</v>
      </c>
      <c r="F22672">
        <v>0</v>
      </c>
      <c r="G22672">
        <v>0.17774603971088501</v>
      </c>
      <c r="H22672">
        <v>0</v>
      </c>
      <c r="I22672">
        <v>0</v>
      </c>
      <c r="J22672">
        <v>0.55144860703816101</v>
      </c>
    </row>
    <row r="22673" spans="1:10" x14ac:dyDescent="0.2">
      <c r="A22673">
        <v>15</v>
      </c>
      <c r="B22673">
        <v>521856</v>
      </c>
      <c r="C22673" t="s">
        <v>8113</v>
      </c>
      <c r="D22673">
        <v>0</v>
      </c>
      <c r="E22673">
        <v>0</v>
      </c>
      <c r="F22673">
        <v>0</v>
      </c>
      <c r="G22673">
        <v>0.58028854140906405</v>
      </c>
      <c r="H22673">
        <v>0</v>
      </c>
      <c r="I22673">
        <v>0</v>
      </c>
      <c r="J22673">
        <v>0.99730067230305697</v>
      </c>
    </row>
    <row r="22674" spans="1:10" x14ac:dyDescent="0.2">
      <c r="A22674">
        <v>15</v>
      </c>
      <c r="B22674">
        <v>521904</v>
      </c>
      <c r="C22674" t="s">
        <v>5890</v>
      </c>
      <c r="D22674">
        <v>0</v>
      </c>
      <c r="E22674">
        <v>0</v>
      </c>
      <c r="F22674">
        <v>0</v>
      </c>
      <c r="G22674">
        <v>0.38163120290866398</v>
      </c>
      <c r="H22674">
        <v>0</v>
      </c>
      <c r="I22674">
        <v>0</v>
      </c>
      <c r="J22674">
        <v>0.83303938510020004</v>
      </c>
    </row>
    <row r="22675" spans="1:10" x14ac:dyDescent="0.2">
      <c r="A22675">
        <v>15</v>
      </c>
      <c r="B22675">
        <v>522211</v>
      </c>
      <c r="C22675" t="s">
        <v>8710</v>
      </c>
      <c r="D22675">
        <v>0</v>
      </c>
      <c r="E22675">
        <v>0</v>
      </c>
      <c r="F22675">
        <v>0</v>
      </c>
      <c r="G22675">
        <v>0.53846594383003299</v>
      </c>
      <c r="H22675">
        <v>0</v>
      </c>
      <c r="I22675">
        <v>0</v>
      </c>
      <c r="J22675">
        <v>1.18502785767775</v>
      </c>
    </row>
    <row r="22676" spans="1:10" x14ac:dyDescent="0.2">
      <c r="A22676">
        <v>15</v>
      </c>
      <c r="B22676">
        <v>522266</v>
      </c>
      <c r="C22676" t="s">
        <v>5754</v>
      </c>
      <c r="D22676">
        <v>0</v>
      </c>
      <c r="E22676">
        <v>0</v>
      </c>
      <c r="F22676">
        <v>0</v>
      </c>
      <c r="G22676">
        <v>1.1239823099364801</v>
      </c>
      <c r="H22676">
        <v>0</v>
      </c>
      <c r="I22676">
        <v>0</v>
      </c>
      <c r="J22676">
        <v>1.25542555219326</v>
      </c>
    </row>
    <row r="22677" spans="1:10" x14ac:dyDescent="0.2">
      <c r="A22677">
        <v>15</v>
      </c>
      <c r="B22677">
        <v>522568</v>
      </c>
      <c r="C22677" t="s">
        <v>11707</v>
      </c>
      <c r="D22677">
        <v>0</v>
      </c>
      <c r="E22677">
        <v>0</v>
      </c>
      <c r="F22677">
        <v>0</v>
      </c>
      <c r="G22677">
        <v>0.12546779273709499</v>
      </c>
      <c r="H22677">
        <v>1</v>
      </c>
      <c r="I22677">
        <v>1</v>
      </c>
      <c r="J22677">
        <v>9.3511604214768909</v>
      </c>
    </row>
    <row r="22678" spans="1:10" x14ac:dyDescent="0.2">
      <c r="A22678">
        <v>15</v>
      </c>
      <c r="B22678">
        <v>522635</v>
      </c>
      <c r="C22678" t="s">
        <v>8203</v>
      </c>
      <c r="D22678">
        <v>0</v>
      </c>
      <c r="E22678">
        <v>0</v>
      </c>
      <c r="F22678">
        <v>0</v>
      </c>
      <c r="G22678">
        <v>1.17626055691027</v>
      </c>
      <c r="H22678">
        <v>1</v>
      </c>
      <c r="I22678">
        <v>1</v>
      </c>
      <c r="J22678">
        <v>16.203202687653199</v>
      </c>
    </row>
    <row r="22679" spans="1:10" x14ac:dyDescent="0.2">
      <c r="A22679">
        <v>15</v>
      </c>
      <c r="B22679">
        <v>522773</v>
      </c>
      <c r="C22679" t="s">
        <v>8720</v>
      </c>
      <c r="D22679">
        <v>1</v>
      </c>
      <c r="E22679">
        <v>0</v>
      </c>
      <c r="F22679">
        <v>1</v>
      </c>
      <c r="G22679">
        <v>159.43296979596599</v>
      </c>
      <c r="H22679">
        <v>0</v>
      </c>
      <c r="I22679">
        <v>1</v>
      </c>
      <c r="J22679">
        <v>31.068849179511702</v>
      </c>
    </row>
    <row r="22680" spans="1:10" x14ac:dyDescent="0.2">
      <c r="A22680">
        <v>15</v>
      </c>
      <c r="B22680">
        <v>523602</v>
      </c>
      <c r="C22680" t="s">
        <v>8380</v>
      </c>
      <c r="D22680">
        <v>0</v>
      </c>
      <c r="E22680">
        <v>0</v>
      </c>
      <c r="F22680">
        <v>0</v>
      </c>
      <c r="G22680">
        <v>8.8873019855442298E-2</v>
      </c>
      <c r="H22680">
        <v>0</v>
      </c>
      <c r="I22680">
        <v>0</v>
      </c>
      <c r="J22680">
        <v>1.0911642649904001</v>
      </c>
    </row>
    <row r="22681" spans="1:10" x14ac:dyDescent="0.2">
      <c r="A22681">
        <v>15</v>
      </c>
      <c r="B22681">
        <v>523860</v>
      </c>
      <c r="C22681" t="s">
        <v>10847</v>
      </c>
      <c r="D22681">
        <v>0</v>
      </c>
      <c r="E22681">
        <v>0</v>
      </c>
      <c r="F22681">
        <v>0</v>
      </c>
      <c r="G22681">
        <v>0.32935295593487401</v>
      </c>
      <c r="H22681">
        <v>0</v>
      </c>
      <c r="I22681">
        <v>0</v>
      </c>
      <c r="J22681">
        <v>0.65704514881142495</v>
      </c>
    </row>
    <row r="22682" spans="1:10" x14ac:dyDescent="0.2">
      <c r="A22682">
        <v>15</v>
      </c>
      <c r="B22682">
        <v>524251</v>
      </c>
      <c r="C22682" t="s">
        <v>9072</v>
      </c>
      <c r="D22682">
        <v>0</v>
      </c>
      <c r="E22682">
        <v>0</v>
      </c>
      <c r="F22682">
        <v>0</v>
      </c>
      <c r="G22682">
        <v>0.109784318644958</v>
      </c>
      <c r="H22682">
        <v>0</v>
      </c>
      <c r="I22682">
        <v>0</v>
      </c>
      <c r="J22682">
        <v>0.70397694515509901</v>
      </c>
    </row>
    <row r="22683" spans="1:10" x14ac:dyDescent="0.2">
      <c r="A22683">
        <v>15</v>
      </c>
      <c r="B22683">
        <v>525595</v>
      </c>
      <c r="C22683" t="s">
        <v>10643</v>
      </c>
      <c r="D22683">
        <v>0</v>
      </c>
      <c r="E22683">
        <v>0</v>
      </c>
      <c r="F22683">
        <v>0</v>
      </c>
      <c r="G22683">
        <v>5.2278246973789598E-2</v>
      </c>
      <c r="H22683">
        <v>0</v>
      </c>
      <c r="I22683">
        <v>0</v>
      </c>
      <c r="J22683">
        <v>0.73917579241285403</v>
      </c>
    </row>
    <row r="22684" spans="1:10" x14ac:dyDescent="0.2">
      <c r="A22684">
        <v>15</v>
      </c>
      <c r="B22684">
        <v>525904</v>
      </c>
      <c r="C22684" t="s">
        <v>6745</v>
      </c>
      <c r="D22684">
        <v>0</v>
      </c>
      <c r="E22684">
        <v>0</v>
      </c>
      <c r="F22684">
        <v>0</v>
      </c>
      <c r="G22684">
        <v>9.4100844552821195E-2</v>
      </c>
      <c r="H22684">
        <v>0</v>
      </c>
      <c r="I22684">
        <v>0</v>
      </c>
      <c r="J22684">
        <v>0.64531219972550702</v>
      </c>
    </row>
    <row r="22685" spans="1:10" x14ac:dyDescent="0.2">
      <c r="A22685">
        <v>15</v>
      </c>
      <c r="B22685">
        <v>527226</v>
      </c>
      <c r="C22685" t="s">
        <v>6494</v>
      </c>
      <c r="D22685">
        <v>0</v>
      </c>
      <c r="E22685">
        <v>0</v>
      </c>
      <c r="F22685">
        <v>0</v>
      </c>
      <c r="G22685">
        <v>8.3645195158063304E-2</v>
      </c>
      <c r="H22685">
        <v>0</v>
      </c>
      <c r="I22685">
        <v>0</v>
      </c>
      <c r="J22685">
        <v>0.59838040338183396</v>
      </c>
    </row>
    <row r="22686" spans="1:10" x14ac:dyDescent="0.2">
      <c r="A22686">
        <v>15</v>
      </c>
      <c r="B22686">
        <v>527740</v>
      </c>
      <c r="C22686" t="s">
        <v>6455</v>
      </c>
      <c r="D22686">
        <v>0</v>
      </c>
      <c r="E22686">
        <v>0</v>
      </c>
      <c r="F22686">
        <v>0</v>
      </c>
      <c r="G22686">
        <v>2.6139123486894799E-2</v>
      </c>
      <c r="H22686">
        <v>0</v>
      </c>
      <c r="I22686">
        <v>0</v>
      </c>
      <c r="J22686">
        <v>0.72744284332693498</v>
      </c>
    </row>
    <row r="22687" spans="1:10" x14ac:dyDescent="0.2">
      <c r="A22687">
        <v>15</v>
      </c>
      <c r="B22687">
        <v>528265</v>
      </c>
      <c r="C22687" t="s">
        <v>5211</v>
      </c>
      <c r="D22687">
        <v>0</v>
      </c>
      <c r="E22687">
        <v>0</v>
      </c>
      <c r="F22687">
        <v>0</v>
      </c>
      <c r="G22687">
        <v>0.82599630218587505</v>
      </c>
      <c r="H22687">
        <v>0</v>
      </c>
      <c r="I22687">
        <v>0</v>
      </c>
      <c r="J22687">
        <v>0.78610758875652698</v>
      </c>
    </row>
    <row r="22688" spans="1:10" x14ac:dyDescent="0.2">
      <c r="A22688">
        <v>15</v>
      </c>
      <c r="B22688">
        <v>528567</v>
      </c>
      <c r="C22688" t="s">
        <v>6852</v>
      </c>
      <c r="D22688">
        <v>0</v>
      </c>
      <c r="E22688">
        <v>0</v>
      </c>
      <c r="F22688">
        <v>0</v>
      </c>
      <c r="G22688">
        <v>0.14115126682923201</v>
      </c>
      <c r="H22688">
        <v>0</v>
      </c>
      <c r="I22688">
        <v>0</v>
      </c>
      <c r="J22688">
        <v>0.63357925063958898</v>
      </c>
    </row>
    <row r="22689" spans="1:10" x14ac:dyDescent="0.2">
      <c r="A22689">
        <v>15</v>
      </c>
      <c r="B22689">
        <v>529292</v>
      </c>
      <c r="C22689" t="s">
        <v>7050</v>
      </c>
      <c r="D22689">
        <v>0</v>
      </c>
      <c r="E22689">
        <v>0</v>
      </c>
      <c r="F22689">
        <v>0</v>
      </c>
      <c r="G22689">
        <v>0.18297386440826399</v>
      </c>
      <c r="H22689">
        <v>0</v>
      </c>
      <c r="I22689">
        <v>0</v>
      </c>
      <c r="J22689">
        <v>0.73917579241285403</v>
      </c>
    </row>
    <row r="22690" spans="1:10" x14ac:dyDescent="0.2">
      <c r="A22690">
        <v>15</v>
      </c>
      <c r="B22690">
        <v>529764</v>
      </c>
      <c r="C22690" t="s">
        <v>6035</v>
      </c>
      <c r="D22690">
        <v>0</v>
      </c>
      <c r="E22690">
        <v>0</v>
      </c>
      <c r="F22690">
        <v>0</v>
      </c>
      <c r="G22690">
        <v>0.14637909152661099</v>
      </c>
      <c r="H22690">
        <v>0</v>
      </c>
      <c r="I22690">
        <v>0</v>
      </c>
      <c r="J22690">
        <v>0.70397694515509901</v>
      </c>
    </row>
    <row r="22691" spans="1:10" x14ac:dyDescent="0.2">
      <c r="A22691">
        <v>15</v>
      </c>
      <c r="B22691">
        <v>532023</v>
      </c>
      <c r="C22691" t="s">
        <v>7292</v>
      </c>
      <c r="D22691">
        <v>0</v>
      </c>
      <c r="E22691">
        <v>0</v>
      </c>
      <c r="F22691">
        <v>0</v>
      </c>
      <c r="G22691">
        <v>0.14115126682923201</v>
      </c>
      <c r="H22691">
        <v>0</v>
      </c>
      <c r="I22691">
        <v>0</v>
      </c>
      <c r="J22691">
        <v>0.73917579241285403</v>
      </c>
    </row>
    <row r="22692" spans="1:10" x14ac:dyDescent="0.2">
      <c r="A22692">
        <v>15</v>
      </c>
      <c r="B22692">
        <v>532421</v>
      </c>
      <c r="C22692" t="s">
        <v>8238</v>
      </c>
      <c r="D22692">
        <v>0</v>
      </c>
      <c r="E22692">
        <v>0</v>
      </c>
      <c r="F22692">
        <v>0</v>
      </c>
      <c r="G22692">
        <v>0.130695617434474</v>
      </c>
      <c r="H22692">
        <v>0</v>
      </c>
      <c r="I22692">
        <v>0</v>
      </c>
      <c r="J22692">
        <v>0.57491450520999698</v>
      </c>
    </row>
    <row r="22693" spans="1:10" x14ac:dyDescent="0.2">
      <c r="A22693">
        <v>15</v>
      </c>
      <c r="B22693">
        <v>532743</v>
      </c>
      <c r="C22693" t="s">
        <v>9779</v>
      </c>
      <c r="D22693">
        <v>0</v>
      </c>
      <c r="E22693">
        <v>0</v>
      </c>
      <c r="F22693">
        <v>0</v>
      </c>
      <c r="G22693">
        <v>0.92009714673869603</v>
      </c>
      <c r="H22693">
        <v>0</v>
      </c>
      <c r="I22693">
        <v>0</v>
      </c>
      <c r="J22693">
        <v>0.87997118144387299</v>
      </c>
    </row>
    <row r="22694" spans="1:10" x14ac:dyDescent="0.2">
      <c r="A22694">
        <v>15</v>
      </c>
      <c r="B22694">
        <v>532837</v>
      </c>
      <c r="C22694" t="s">
        <v>11708</v>
      </c>
      <c r="D22694">
        <v>0</v>
      </c>
      <c r="E22694">
        <v>0</v>
      </c>
      <c r="F22694">
        <v>0</v>
      </c>
      <c r="G22694">
        <v>0.80508500339635902</v>
      </c>
      <c r="H22694">
        <v>0</v>
      </c>
      <c r="I22694">
        <v>0</v>
      </c>
      <c r="J22694">
        <v>0.76264169058469</v>
      </c>
    </row>
    <row r="22695" spans="1:10" x14ac:dyDescent="0.2">
      <c r="A22695">
        <v>15</v>
      </c>
      <c r="B22695">
        <v>533026</v>
      </c>
      <c r="C22695" t="s">
        <v>9676</v>
      </c>
      <c r="D22695">
        <v>0</v>
      </c>
      <c r="E22695">
        <v>0</v>
      </c>
      <c r="F22695">
        <v>0</v>
      </c>
      <c r="G22695">
        <v>0.104556493947579</v>
      </c>
      <c r="H22695">
        <v>0</v>
      </c>
      <c r="I22695">
        <v>0</v>
      </c>
      <c r="J22695">
        <v>0.78610758875652698</v>
      </c>
    </row>
    <row r="22696" spans="1:10" x14ac:dyDescent="0.2">
      <c r="A22696">
        <v>15</v>
      </c>
      <c r="B22696">
        <v>533955</v>
      </c>
      <c r="C22696" t="s">
        <v>6337</v>
      </c>
      <c r="D22696">
        <v>0</v>
      </c>
      <c r="E22696">
        <v>0</v>
      </c>
      <c r="F22696">
        <v>0</v>
      </c>
      <c r="G22696">
        <v>1.05079276417317</v>
      </c>
      <c r="H22696">
        <v>0</v>
      </c>
      <c r="I22696">
        <v>0</v>
      </c>
      <c r="J22696">
        <v>1.67781171928632</v>
      </c>
    </row>
    <row r="22697" spans="1:10" x14ac:dyDescent="0.2">
      <c r="A22697">
        <v>15</v>
      </c>
      <c r="B22697">
        <v>535151</v>
      </c>
      <c r="C22697" t="s">
        <v>5344</v>
      </c>
      <c r="D22697">
        <v>0</v>
      </c>
      <c r="E22697">
        <v>0</v>
      </c>
      <c r="F22697">
        <v>0</v>
      </c>
      <c r="G22697">
        <v>1.69904302664816</v>
      </c>
      <c r="H22697">
        <v>0</v>
      </c>
      <c r="I22697">
        <v>0</v>
      </c>
      <c r="J22697">
        <v>0.75090874149877196</v>
      </c>
    </row>
    <row r="22698" spans="1:10" x14ac:dyDescent="0.2">
      <c r="A22698">
        <v>15</v>
      </c>
      <c r="B22698">
        <v>535208</v>
      </c>
      <c r="C22698" t="s">
        <v>7589</v>
      </c>
      <c r="D22698">
        <v>0</v>
      </c>
      <c r="E22698">
        <v>0</v>
      </c>
      <c r="F22698">
        <v>0</v>
      </c>
      <c r="G22698">
        <v>1.1605770828181301</v>
      </c>
      <c r="H22698">
        <v>0</v>
      </c>
      <c r="I22698">
        <v>0</v>
      </c>
      <c r="J22698">
        <v>0.73917579241285403</v>
      </c>
    </row>
    <row r="22699" spans="1:10" x14ac:dyDescent="0.2">
      <c r="A22699">
        <v>15</v>
      </c>
      <c r="B22699">
        <v>535867</v>
      </c>
      <c r="C22699" t="s">
        <v>5715</v>
      </c>
      <c r="D22699">
        <v>0</v>
      </c>
      <c r="E22699">
        <v>0</v>
      </c>
      <c r="F22699">
        <v>0</v>
      </c>
      <c r="G22699">
        <v>0.35026425472438999</v>
      </c>
      <c r="H22699">
        <v>0</v>
      </c>
      <c r="I22699">
        <v>0</v>
      </c>
      <c r="J22699">
        <v>0.64531219972550702</v>
      </c>
    </row>
    <row r="22700" spans="1:10" x14ac:dyDescent="0.2">
      <c r="A22700">
        <v>15</v>
      </c>
      <c r="B22700">
        <v>536732</v>
      </c>
      <c r="C22700" t="s">
        <v>7152</v>
      </c>
      <c r="D22700">
        <v>0</v>
      </c>
      <c r="E22700">
        <v>0</v>
      </c>
      <c r="F22700">
        <v>0</v>
      </c>
      <c r="G22700">
        <v>8.8873019855442298E-2</v>
      </c>
      <c r="H22700">
        <v>0</v>
      </c>
      <c r="I22700">
        <v>0</v>
      </c>
      <c r="J22700">
        <v>0.63357925063958898</v>
      </c>
    </row>
    <row r="22701" spans="1:10" x14ac:dyDescent="0.2">
      <c r="A22701">
        <v>15</v>
      </c>
      <c r="B22701">
        <v>537319</v>
      </c>
      <c r="C22701" t="s">
        <v>7888</v>
      </c>
      <c r="D22701">
        <v>0</v>
      </c>
      <c r="E22701">
        <v>0</v>
      </c>
      <c r="F22701">
        <v>0</v>
      </c>
      <c r="G22701">
        <v>0.89395802325180196</v>
      </c>
      <c r="H22701">
        <v>0</v>
      </c>
      <c r="I22701">
        <v>0</v>
      </c>
      <c r="J22701">
        <v>1.14982901041999</v>
      </c>
    </row>
    <row r="22702" spans="1:10" x14ac:dyDescent="0.2">
      <c r="A22702">
        <v>15</v>
      </c>
      <c r="B22702">
        <v>537794</v>
      </c>
      <c r="C22702" t="s">
        <v>8188</v>
      </c>
      <c r="D22702">
        <v>0</v>
      </c>
      <c r="E22702">
        <v>0</v>
      </c>
      <c r="F22702">
        <v>0</v>
      </c>
      <c r="G22702">
        <v>0.29798600775060102</v>
      </c>
      <c r="H22702">
        <v>0</v>
      </c>
      <c r="I22702">
        <v>0</v>
      </c>
      <c r="J22702">
        <v>0.64531219972550702</v>
      </c>
    </row>
    <row r="22703" spans="1:10" x14ac:dyDescent="0.2">
      <c r="A22703">
        <v>15</v>
      </c>
      <c r="B22703">
        <v>538244</v>
      </c>
      <c r="C22703" t="s">
        <v>8297</v>
      </c>
      <c r="D22703">
        <v>0</v>
      </c>
      <c r="E22703">
        <v>0</v>
      </c>
      <c r="F22703">
        <v>0</v>
      </c>
      <c r="G22703">
        <v>0.224796461987295</v>
      </c>
      <c r="H22703">
        <v>0</v>
      </c>
      <c r="I22703">
        <v>0</v>
      </c>
      <c r="J22703">
        <v>0.71570989424101705</v>
      </c>
    </row>
    <row r="22704" spans="1:10" x14ac:dyDescent="0.2">
      <c r="A22704">
        <v>15</v>
      </c>
      <c r="B22704">
        <v>538432</v>
      </c>
      <c r="C22704" t="s">
        <v>11709</v>
      </c>
      <c r="D22704">
        <v>0</v>
      </c>
      <c r="E22704">
        <v>0</v>
      </c>
      <c r="F22704">
        <v>0</v>
      </c>
      <c r="G22704">
        <v>1.74086562422719</v>
      </c>
      <c r="H22704">
        <v>0</v>
      </c>
      <c r="I22704">
        <v>0</v>
      </c>
      <c r="J22704">
        <v>0.65704514881142495</v>
      </c>
    </row>
    <row r="22705" spans="1:10" x14ac:dyDescent="0.2">
      <c r="A22705">
        <v>15</v>
      </c>
      <c r="B22705">
        <v>538455</v>
      </c>
      <c r="C22705" t="s">
        <v>6283</v>
      </c>
      <c r="D22705">
        <v>0</v>
      </c>
      <c r="E22705">
        <v>0</v>
      </c>
      <c r="F22705">
        <v>0</v>
      </c>
      <c r="G22705">
        <v>0.86259107506752797</v>
      </c>
      <c r="H22705">
        <v>0</v>
      </c>
      <c r="I22705">
        <v>0</v>
      </c>
      <c r="J22705">
        <v>0.63357925063958898</v>
      </c>
    </row>
    <row r="22706" spans="1:10" x14ac:dyDescent="0.2">
      <c r="A22706">
        <v>15</v>
      </c>
      <c r="B22706">
        <v>538760</v>
      </c>
      <c r="C22706" t="s">
        <v>7462</v>
      </c>
      <c r="D22706">
        <v>0</v>
      </c>
      <c r="E22706">
        <v>0</v>
      </c>
      <c r="F22706">
        <v>0</v>
      </c>
      <c r="G22706">
        <v>5.7506071671168502E-2</v>
      </c>
      <c r="H22706">
        <v>0</v>
      </c>
      <c r="I22706">
        <v>0</v>
      </c>
      <c r="J22706">
        <v>0.86823823235795505</v>
      </c>
    </row>
    <row r="22707" spans="1:10" x14ac:dyDescent="0.2">
      <c r="A22707">
        <v>15</v>
      </c>
      <c r="B22707">
        <v>538896</v>
      </c>
      <c r="C22707" t="s">
        <v>9641</v>
      </c>
      <c r="D22707">
        <v>0</v>
      </c>
      <c r="E22707">
        <v>0</v>
      </c>
      <c r="F22707">
        <v>0</v>
      </c>
      <c r="G22707">
        <v>0.104556493947579</v>
      </c>
      <c r="H22707">
        <v>0</v>
      </c>
      <c r="I22707">
        <v>0</v>
      </c>
      <c r="J22707">
        <v>0.78610758875652698</v>
      </c>
    </row>
    <row r="22708" spans="1:10" x14ac:dyDescent="0.2">
      <c r="A22708">
        <v>15</v>
      </c>
      <c r="B22708">
        <v>539711</v>
      </c>
      <c r="C22708" t="s">
        <v>6064</v>
      </c>
      <c r="D22708">
        <v>0</v>
      </c>
      <c r="E22708">
        <v>0</v>
      </c>
      <c r="F22708">
        <v>0</v>
      </c>
      <c r="G22708">
        <v>5.2278246973789598E-2</v>
      </c>
      <c r="H22708">
        <v>0</v>
      </c>
      <c r="I22708">
        <v>0</v>
      </c>
      <c r="J22708">
        <v>0.46931796343673199</v>
      </c>
    </row>
    <row r="22709" spans="1:10" x14ac:dyDescent="0.2">
      <c r="A22709">
        <v>15</v>
      </c>
      <c r="B22709">
        <v>540058</v>
      </c>
      <c r="C22709" t="s">
        <v>5515</v>
      </c>
      <c r="D22709">
        <v>0</v>
      </c>
      <c r="E22709">
        <v>1</v>
      </c>
      <c r="F22709">
        <v>0</v>
      </c>
      <c r="G22709">
        <v>48.775604426545698</v>
      </c>
      <c r="H22709">
        <v>0</v>
      </c>
      <c r="I22709">
        <v>0</v>
      </c>
      <c r="J22709">
        <v>1.0207665704748901</v>
      </c>
    </row>
    <row r="22710" spans="1:10" x14ac:dyDescent="0.2">
      <c r="A22710">
        <v>15</v>
      </c>
      <c r="B22710">
        <v>540088</v>
      </c>
      <c r="C22710" t="s">
        <v>7224</v>
      </c>
      <c r="D22710">
        <v>0</v>
      </c>
      <c r="E22710">
        <v>1</v>
      </c>
      <c r="F22710">
        <v>0</v>
      </c>
      <c r="G22710">
        <v>50.6942160904837</v>
      </c>
      <c r="H22710">
        <v>0</v>
      </c>
      <c r="I22710">
        <v>0</v>
      </c>
      <c r="J22710">
        <v>1.06769836681857</v>
      </c>
    </row>
    <row r="22711" spans="1:10" x14ac:dyDescent="0.2">
      <c r="A22711">
        <v>15</v>
      </c>
      <c r="B22711">
        <v>540221</v>
      </c>
      <c r="C22711" t="s">
        <v>6182</v>
      </c>
      <c r="D22711">
        <v>0</v>
      </c>
      <c r="E22711">
        <v>1</v>
      </c>
      <c r="F22711">
        <v>0</v>
      </c>
      <c r="G22711">
        <v>1.17626055691027</v>
      </c>
      <c r="H22711">
        <v>0</v>
      </c>
      <c r="I22711">
        <v>0</v>
      </c>
      <c r="J22711">
        <v>0.92690297778754704</v>
      </c>
    </row>
    <row r="22712" spans="1:10" x14ac:dyDescent="0.2">
      <c r="A22712">
        <v>15</v>
      </c>
      <c r="B22712">
        <v>540282</v>
      </c>
      <c r="C22712" t="s">
        <v>7437</v>
      </c>
      <c r="D22712">
        <v>0</v>
      </c>
      <c r="E22712">
        <v>1</v>
      </c>
      <c r="F22712">
        <v>0</v>
      </c>
      <c r="G22712">
        <v>0.92532497143607595</v>
      </c>
      <c r="H22712">
        <v>0</v>
      </c>
      <c r="I22712">
        <v>0</v>
      </c>
      <c r="J22712">
        <v>0.86823823235795505</v>
      </c>
    </row>
    <row r="22713" spans="1:10" x14ac:dyDescent="0.2">
      <c r="A22713">
        <v>15</v>
      </c>
      <c r="B22713">
        <v>540743</v>
      </c>
      <c r="C22713" t="s">
        <v>10411</v>
      </c>
      <c r="D22713">
        <v>0</v>
      </c>
      <c r="E22713">
        <v>0</v>
      </c>
      <c r="F22713">
        <v>0</v>
      </c>
      <c r="G22713">
        <v>8.8873019855442298E-2</v>
      </c>
      <c r="H22713">
        <v>0</v>
      </c>
      <c r="I22713">
        <v>0</v>
      </c>
      <c r="J22713">
        <v>0.64531219972550702</v>
      </c>
    </row>
    <row r="22714" spans="1:10" x14ac:dyDescent="0.2">
      <c r="A22714">
        <v>15</v>
      </c>
      <c r="B22714">
        <v>540832</v>
      </c>
      <c r="C22714" t="s">
        <v>5289</v>
      </c>
      <c r="D22714">
        <v>0</v>
      </c>
      <c r="E22714">
        <v>0</v>
      </c>
      <c r="F22714">
        <v>0</v>
      </c>
      <c r="G22714">
        <v>0.104556493947579</v>
      </c>
      <c r="H22714">
        <v>0</v>
      </c>
      <c r="I22714">
        <v>0</v>
      </c>
      <c r="J22714">
        <v>0.56318155612407905</v>
      </c>
    </row>
    <row r="22715" spans="1:10" x14ac:dyDescent="0.2">
      <c r="A22715">
        <v>15</v>
      </c>
      <c r="B22715">
        <v>541443</v>
      </c>
      <c r="C22715" t="s">
        <v>8028</v>
      </c>
      <c r="D22715">
        <v>0</v>
      </c>
      <c r="E22715">
        <v>0</v>
      </c>
      <c r="F22715">
        <v>0</v>
      </c>
      <c r="G22715">
        <v>0.47050422276410597</v>
      </c>
      <c r="H22715">
        <v>0</v>
      </c>
      <c r="I22715">
        <v>0</v>
      </c>
      <c r="J22715">
        <v>0.73917579241285403</v>
      </c>
    </row>
    <row r="22716" spans="1:10" x14ac:dyDescent="0.2">
      <c r="A22716">
        <v>15</v>
      </c>
      <c r="B22716">
        <v>543294</v>
      </c>
      <c r="C22716" t="s">
        <v>5184</v>
      </c>
      <c r="D22716">
        <v>0</v>
      </c>
      <c r="E22716">
        <v>0</v>
      </c>
      <c r="F22716">
        <v>0</v>
      </c>
      <c r="G22716">
        <v>0.23002428668467401</v>
      </c>
      <c r="H22716">
        <v>0</v>
      </c>
      <c r="I22716">
        <v>0</v>
      </c>
      <c r="J22716">
        <v>0.610113352467752</v>
      </c>
    </row>
    <row r="22717" spans="1:10" x14ac:dyDescent="0.2">
      <c r="A22717">
        <v>15</v>
      </c>
      <c r="B22717">
        <v>543916</v>
      </c>
      <c r="C22717" t="s">
        <v>8371</v>
      </c>
      <c r="D22717">
        <v>0</v>
      </c>
      <c r="E22717">
        <v>0</v>
      </c>
      <c r="F22717">
        <v>0</v>
      </c>
      <c r="G22717">
        <v>0.56460506731692695</v>
      </c>
      <c r="H22717">
        <v>0</v>
      </c>
      <c r="I22717">
        <v>0</v>
      </c>
      <c r="J22717">
        <v>0.71570989424101705</v>
      </c>
    </row>
    <row r="22718" spans="1:10" x14ac:dyDescent="0.2">
      <c r="A22718">
        <v>15</v>
      </c>
      <c r="B22718">
        <v>545281</v>
      </c>
      <c r="C22718" t="s">
        <v>10377</v>
      </c>
      <c r="D22718">
        <v>0</v>
      </c>
      <c r="E22718">
        <v>0</v>
      </c>
      <c r="F22718">
        <v>0</v>
      </c>
      <c r="G22718">
        <v>0.32412513123749498</v>
      </c>
      <c r="H22718">
        <v>0</v>
      </c>
      <c r="I22718">
        <v>0</v>
      </c>
      <c r="J22718">
        <v>0.68051104698326204</v>
      </c>
    </row>
    <row r="22719" spans="1:10" x14ac:dyDescent="0.2">
      <c r="A22719">
        <v>15</v>
      </c>
      <c r="B22719">
        <v>545460</v>
      </c>
      <c r="C22719" t="s">
        <v>5755</v>
      </c>
      <c r="D22719">
        <v>0</v>
      </c>
      <c r="E22719">
        <v>0</v>
      </c>
      <c r="F22719">
        <v>0</v>
      </c>
      <c r="G22719">
        <v>6.2733896368547495E-2</v>
      </c>
      <c r="H22719">
        <v>0</v>
      </c>
      <c r="I22719">
        <v>0</v>
      </c>
      <c r="J22719">
        <v>0.46931796343673199</v>
      </c>
    </row>
    <row r="22720" spans="1:10" x14ac:dyDescent="0.2">
      <c r="A22720">
        <v>15</v>
      </c>
      <c r="B22720">
        <v>546134</v>
      </c>
      <c r="C22720" t="s">
        <v>11710</v>
      </c>
      <c r="D22720">
        <v>0</v>
      </c>
      <c r="E22720">
        <v>0</v>
      </c>
      <c r="F22720">
        <v>0</v>
      </c>
      <c r="G22720">
        <v>0.104556493947579</v>
      </c>
      <c r="H22720">
        <v>0</v>
      </c>
      <c r="I22720">
        <v>0</v>
      </c>
      <c r="J22720">
        <v>0.64531219972550702</v>
      </c>
    </row>
    <row r="22721" spans="1:10" x14ac:dyDescent="0.2">
      <c r="A22721">
        <v>15</v>
      </c>
      <c r="B22721">
        <v>547693</v>
      </c>
      <c r="C22721" t="s">
        <v>6482</v>
      </c>
      <c r="D22721">
        <v>0</v>
      </c>
      <c r="E22721">
        <v>0</v>
      </c>
      <c r="F22721">
        <v>0</v>
      </c>
      <c r="G22721">
        <v>2.35774893851791</v>
      </c>
      <c r="H22721">
        <v>0</v>
      </c>
      <c r="I22721">
        <v>0</v>
      </c>
      <c r="J22721">
        <v>0.89170413052979203</v>
      </c>
    </row>
    <row r="22722" spans="1:10" x14ac:dyDescent="0.2">
      <c r="A22722">
        <v>15</v>
      </c>
      <c r="B22722">
        <v>547731</v>
      </c>
      <c r="C22722" t="s">
        <v>10078</v>
      </c>
      <c r="D22722">
        <v>0</v>
      </c>
      <c r="E22722">
        <v>0</v>
      </c>
      <c r="F22722">
        <v>0</v>
      </c>
      <c r="G22722">
        <v>2.4936723806497598</v>
      </c>
      <c r="H22722">
        <v>0</v>
      </c>
      <c r="I22722">
        <v>0</v>
      </c>
      <c r="J22722">
        <v>1.0207665704748901</v>
      </c>
    </row>
    <row r="22723" spans="1:10" x14ac:dyDescent="0.2">
      <c r="A22723">
        <v>15</v>
      </c>
      <c r="B22723">
        <v>548954</v>
      </c>
      <c r="C22723" t="s">
        <v>5307</v>
      </c>
      <c r="D22723">
        <v>0</v>
      </c>
      <c r="E22723">
        <v>0</v>
      </c>
      <c r="F22723">
        <v>0</v>
      </c>
      <c r="G22723">
        <v>1.04556493947579</v>
      </c>
      <c r="H22723">
        <v>0</v>
      </c>
      <c r="I22723">
        <v>0</v>
      </c>
      <c r="J22723">
        <v>0.64531219972550702</v>
      </c>
    </row>
    <row r="22724" spans="1:10" x14ac:dyDescent="0.2">
      <c r="A22724">
        <v>15</v>
      </c>
      <c r="B22724">
        <v>548978</v>
      </c>
      <c r="C22724" t="s">
        <v>5771</v>
      </c>
      <c r="D22724">
        <v>0</v>
      </c>
      <c r="E22724">
        <v>0</v>
      </c>
      <c r="F22724">
        <v>0</v>
      </c>
      <c r="G22724">
        <v>1.0873875370548201</v>
      </c>
      <c r="H22724">
        <v>0</v>
      </c>
      <c r="I22724">
        <v>0</v>
      </c>
      <c r="J22724">
        <v>0.66877809789734399</v>
      </c>
    </row>
    <row r="22725" spans="1:10" x14ac:dyDescent="0.2">
      <c r="A22725">
        <v>15</v>
      </c>
      <c r="B22725">
        <v>549334</v>
      </c>
      <c r="C22725" t="s">
        <v>8494</v>
      </c>
      <c r="D22725">
        <v>0</v>
      </c>
      <c r="E22725">
        <v>0</v>
      </c>
      <c r="F22725">
        <v>0</v>
      </c>
      <c r="G22725">
        <v>5.7506071671168502E-2</v>
      </c>
      <c r="H22725">
        <v>0</v>
      </c>
      <c r="I22725">
        <v>0</v>
      </c>
      <c r="J22725">
        <v>0.610113352467752</v>
      </c>
    </row>
    <row r="22726" spans="1:10" x14ac:dyDescent="0.2">
      <c r="A22726">
        <v>15</v>
      </c>
      <c r="B22726">
        <v>549712</v>
      </c>
      <c r="C22726" t="s">
        <v>8863</v>
      </c>
      <c r="D22726">
        <v>0</v>
      </c>
      <c r="E22726">
        <v>0</v>
      </c>
      <c r="F22726">
        <v>0</v>
      </c>
      <c r="G22726">
        <v>2.0911298789515802E-2</v>
      </c>
      <c r="H22726">
        <v>0</v>
      </c>
      <c r="I22726">
        <v>0</v>
      </c>
      <c r="J22726">
        <v>0.48105091252265098</v>
      </c>
    </row>
    <row r="22727" spans="1:10" x14ac:dyDescent="0.2">
      <c r="A22727">
        <v>15</v>
      </c>
      <c r="B22727">
        <v>550249</v>
      </c>
      <c r="C22727" t="s">
        <v>10247</v>
      </c>
      <c r="D22727">
        <v>0</v>
      </c>
      <c r="E22727">
        <v>0</v>
      </c>
      <c r="F22727">
        <v>0</v>
      </c>
      <c r="G22727">
        <v>0.104556493947579</v>
      </c>
      <c r="H22727">
        <v>0</v>
      </c>
      <c r="I22727">
        <v>0</v>
      </c>
      <c r="J22727">
        <v>0.63357925063958898</v>
      </c>
    </row>
    <row r="22728" spans="1:10" x14ac:dyDescent="0.2">
      <c r="A22728">
        <v>15</v>
      </c>
      <c r="B22728">
        <v>550553</v>
      </c>
      <c r="C22728" t="s">
        <v>5137</v>
      </c>
      <c r="D22728">
        <v>0</v>
      </c>
      <c r="E22728">
        <v>0</v>
      </c>
      <c r="F22728">
        <v>0</v>
      </c>
      <c r="G22728">
        <v>1.0455649394757901E-2</v>
      </c>
      <c r="H22728">
        <v>0</v>
      </c>
      <c r="I22728">
        <v>0</v>
      </c>
      <c r="J22728">
        <v>0.55144860703816101</v>
      </c>
    </row>
    <row r="22729" spans="1:10" x14ac:dyDescent="0.2">
      <c r="A22729">
        <v>15</v>
      </c>
      <c r="B22729">
        <v>550799</v>
      </c>
      <c r="C22729" t="s">
        <v>7230</v>
      </c>
      <c r="D22729">
        <v>0</v>
      </c>
      <c r="E22729">
        <v>0</v>
      </c>
      <c r="F22729">
        <v>0</v>
      </c>
      <c r="G22729">
        <v>0.29275818305322199</v>
      </c>
      <c r="H22729">
        <v>0</v>
      </c>
      <c r="I22729">
        <v>0</v>
      </c>
      <c r="J22729">
        <v>0.80957348692836395</v>
      </c>
    </row>
    <row r="22730" spans="1:10" x14ac:dyDescent="0.2">
      <c r="A22730">
        <v>15</v>
      </c>
      <c r="B22730">
        <v>550810</v>
      </c>
      <c r="C22730" t="s">
        <v>8581</v>
      </c>
      <c r="D22730">
        <v>0</v>
      </c>
      <c r="E22730">
        <v>0</v>
      </c>
      <c r="F22730">
        <v>0</v>
      </c>
      <c r="G22730">
        <v>0.29275818305322199</v>
      </c>
      <c r="H22730">
        <v>0</v>
      </c>
      <c r="I22730">
        <v>0</v>
      </c>
      <c r="J22730">
        <v>0.82130643601428199</v>
      </c>
    </row>
    <row r="22731" spans="1:10" x14ac:dyDescent="0.2">
      <c r="A22731">
        <v>15</v>
      </c>
      <c r="B22731">
        <v>551031</v>
      </c>
      <c r="C22731" t="s">
        <v>5695</v>
      </c>
      <c r="D22731">
        <v>0</v>
      </c>
      <c r="E22731">
        <v>0</v>
      </c>
      <c r="F22731">
        <v>0</v>
      </c>
      <c r="G22731">
        <v>8.3645195158063304E-2</v>
      </c>
      <c r="H22731">
        <v>0</v>
      </c>
      <c r="I22731">
        <v>0</v>
      </c>
      <c r="J22731">
        <v>0.48105091252265098</v>
      </c>
    </row>
    <row r="22732" spans="1:10" x14ac:dyDescent="0.2">
      <c r="A22732">
        <v>15</v>
      </c>
      <c r="B22732">
        <v>552621</v>
      </c>
      <c r="C22732" t="s">
        <v>7030</v>
      </c>
      <c r="D22732">
        <v>0</v>
      </c>
      <c r="E22732">
        <v>0</v>
      </c>
      <c r="F22732">
        <v>0</v>
      </c>
      <c r="G22732">
        <v>0.29798600775060102</v>
      </c>
      <c r="H22732">
        <v>0</v>
      </c>
      <c r="I22732">
        <v>0</v>
      </c>
      <c r="J22732">
        <v>0.87997118144387299</v>
      </c>
    </row>
    <row r="22733" spans="1:10" x14ac:dyDescent="0.2">
      <c r="A22733">
        <v>15</v>
      </c>
      <c r="B22733">
        <v>553114</v>
      </c>
      <c r="C22733" t="s">
        <v>8334</v>
      </c>
      <c r="D22733">
        <v>0</v>
      </c>
      <c r="E22733">
        <v>0</v>
      </c>
      <c r="F22733">
        <v>0</v>
      </c>
      <c r="G22733">
        <v>0.52278246973789599</v>
      </c>
      <c r="H22733">
        <v>0</v>
      </c>
      <c r="I22733">
        <v>0</v>
      </c>
      <c r="J22733">
        <v>0.42238616709305898</v>
      </c>
    </row>
    <row r="22734" spans="1:10" x14ac:dyDescent="0.2">
      <c r="A22734">
        <v>15</v>
      </c>
      <c r="B22734">
        <v>553205</v>
      </c>
      <c r="C22734" t="s">
        <v>11711</v>
      </c>
      <c r="D22734">
        <v>0</v>
      </c>
      <c r="E22734">
        <v>0</v>
      </c>
      <c r="F22734">
        <v>0</v>
      </c>
      <c r="G22734">
        <v>0.46527639806672699</v>
      </c>
      <c r="H22734">
        <v>0</v>
      </c>
      <c r="I22734">
        <v>0</v>
      </c>
      <c r="J22734">
        <v>0.48105091252265098</v>
      </c>
    </row>
    <row r="22735" spans="1:10" x14ac:dyDescent="0.2">
      <c r="A22735">
        <v>15</v>
      </c>
      <c r="B22735">
        <v>553407</v>
      </c>
      <c r="C22735" t="s">
        <v>5791</v>
      </c>
      <c r="D22735">
        <v>0</v>
      </c>
      <c r="E22735">
        <v>0</v>
      </c>
      <c r="F22735">
        <v>0</v>
      </c>
      <c r="G22735">
        <v>0.65870591186974903</v>
      </c>
      <c r="H22735">
        <v>0</v>
      </c>
      <c r="I22735">
        <v>0</v>
      </c>
      <c r="J22735">
        <v>0.72744284332693498</v>
      </c>
    </row>
    <row r="22736" spans="1:10" x14ac:dyDescent="0.2">
      <c r="A22736">
        <v>15</v>
      </c>
      <c r="B22736">
        <v>553758</v>
      </c>
      <c r="C22736" t="s">
        <v>6344</v>
      </c>
      <c r="D22736">
        <v>0</v>
      </c>
      <c r="E22736">
        <v>0</v>
      </c>
      <c r="F22736">
        <v>0</v>
      </c>
      <c r="G22736">
        <v>0.53846594383003299</v>
      </c>
      <c r="H22736">
        <v>0</v>
      </c>
      <c r="I22736">
        <v>0</v>
      </c>
      <c r="J22736">
        <v>0.71570989424101705</v>
      </c>
    </row>
    <row r="22737" spans="1:10" x14ac:dyDescent="0.2">
      <c r="A22737">
        <v>15</v>
      </c>
      <c r="B22737">
        <v>554269</v>
      </c>
      <c r="C22737" t="s">
        <v>9939</v>
      </c>
      <c r="D22737">
        <v>0</v>
      </c>
      <c r="E22737">
        <v>1</v>
      </c>
      <c r="F22737">
        <v>0</v>
      </c>
      <c r="G22737">
        <v>1.0246536406862801</v>
      </c>
      <c r="H22737">
        <v>0</v>
      </c>
      <c r="I22737">
        <v>0</v>
      </c>
      <c r="J22737">
        <v>0.57491450520999698</v>
      </c>
    </row>
    <row r="22738" spans="1:10" x14ac:dyDescent="0.2">
      <c r="A22738">
        <v>15</v>
      </c>
      <c r="B22738">
        <v>554364</v>
      </c>
      <c r="C22738" t="s">
        <v>5392</v>
      </c>
      <c r="D22738">
        <v>0</v>
      </c>
      <c r="E22738">
        <v>1</v>
      </c>
      <c r="F22738">
        <v>0</v>
      </c>
      <c r="G22738">
        <v>5.8656193104591896</v>
      </c>
      <c r="H22738">
        <v>0</v>
      </c>
      <c r="I22738">
        <v>0</v>
      </c>
      <c r="J22738">
        <v>0.71570989424101705</v>
      </c>
    </row>
    <row r="22739" spans="1:10" x14ac:dyDescent="0.2">
      <c r="A22739">
        <v>15</v>
      </c>
      <c r="B22739">
        <v>554373</v>
      </c>
      <c r="C22739" t="s">
        <v>5544</v>
      </c>
      <c r="D22739">
        <v>0</v>
      </c>
      <c r="E22739">
        <v>1</v>
      </c>
      <c r="F22739">
        <v>0</v>
      </c>
      <c r="G22739">
        <v>5.8028854140906398</v>
      </c>
      <c r="H22739">
        <v>0</v>
      </c>
      <c r="I22739">
        <v>0</v>
      </c>
      <c r="J22739">
        <v>0.72744284332693498</v>
      </c>
    </row>
    <row r="22740" spans="1:10" x14ac:dyDescent="0.2">
      <c r="A22740">
        <v>15</v>
      </c>
      <c r="B22740">
        <v>554568</v>
      </c>
      <c r="C22740" t="s">
        <v>6615</v>
      </c>
      <c r="D22740">
        <v>0</v>
      </c>
      <c r="E22740">
        <v>0</v>
      </c>
      <c r="F22740">
        <v>0</v>
      </c>
      <c r="G22740">
        <v>0.23002428668467401</v>
      </c>
      <c r="H22740">
        <v>0</v>
      </c>
      <c r="I22740">
        <v>0</v>
      </c>
      <c r="J22740">
        <v>0.86823823235795505</v>
      </c>
    </row>
    <row r="22741" spans="1:10" x14ac:dyDescent="0.2">
      <c r="A22741">
        <v>15</v>
      </c>
      <c r="B22741">
        <v>555736</v>
      </c>
      <c r="C22741" t="s">
        <v>5148</v>
      </c>
      <c r="D22741">
        <v>0</v>
      </c>
      <c r="E22741">
        <v>0</v>
      </c>
      <c r="F22741">
        <v>0</v>
      </c>
      <c r="G22741">
        <v>0.28753035835584301</v>
      </c>
      <c r="H22741">
        <v>0</v>
      </c>
      <c r="I22741">
        <v>0</v>
      </c>
      <c r="J22741">
        <v>0.50451681069448695</v>
      </c>
    </row>
    <row r="22742" spans="1:10" x14ac:dyDescent="0.2">
      <c r="A22742">
        <v>15</v>
      </c>
      <c r="B22742">
        <v>556045</v>
      </c>
      <c r="C22742" t="s">
        <v>6876</v>
      </c>
      <c r="D22742">
        <v>0</v>
      </c>
      <c r="E22742">
        <v>0</v>
      </c>
      <c r="F22742">
        <v>0</v>
      </c>
      <c r="G22742">
        <v>0.92009714673869603</v>
      </c>
      <c r="H22742">
        <v>0</v>
      </c>
      <c r="I22742">
        <v>0</v>
      </c>
      <c r="J22742">
        <v>1.49008453391163</v>
      </c>
    </row>
    <row r="22743" spans="1:10" x14ac:dyDescent="0.2">
      <c r="A22743">
        <v>15</v>
      </c>
      <c r="B22743">
        <v>556315</v>
      </c>
      <c r="C22743" t="s">
        <v>8081</v>
      </c>
      <c r="D22743">
        <v>0</v>
      </c>
      <c r="E22743">
        <v>0</v>
      </c>
      <c r="F22743">
        <v>0</v>
      </c>
      <c r="G22743">
        <v>3.65947728816527E-2</v>
      </c>
      <c r="H22743">
        <v>0</v>
      </c>
      <c r="I22743">
        <v>0</v>
      </c>
      <c r="J22743">
        <v>0.80957348692836395</v>
      </c>
    </row>
    <row r="22744" spans="1:10" x14ac:dyDescent="0.2">
      <c r="A22744">
        <v>15</v>
      </c>
      <c r="B22744">
        <v>558177</v>
      </c>
      <c r="C22744" t="s">
        <v>11712</v>
      </c>
      <c r="D22744">
        <v>0</v>
      </c>
      <c r="E22744">
        <v>0</v>
      </c>
      <c r="F22744">
        <v>0</v>
      </c>
      <c r="G22744">
        <v>3.65947728816527E-2</v>
      </c>
      <c r="H22744">
        <v>0</v>
      </c>
      <c r="I22744">
        <v>0</v>
      </c>
      <c r="J22744">
        <v>0.71570989424101705</v>
      </c>
    </row>
    <row r="22745" spans="1:10" x14ac:dyDescent="0.2">
      <c r="A22745">
        <v>15</v>
      </c>
      <c r="B22745">
        <v>558363</v>
      </c>
      <c r="C22745" t="s">
        <v>8886</v>
      </c>
      <c r="D22745">
        <v>0</v>
      </c>
      <c r="E22745">
        <v>0</v>
      </c>
      <c r="F22745">
        <v>0</v>
      </c>
      <c r="G22745">
        <v>3.65947728816527E-2</v>
      </c>
      <c r="H22745">
        <v>0</v>
      </c>
      <c r="I22745">
        <v>0</v>
      </c>
      <c r="J22745">
        <v>0.82130643601428199</v>
      </c>
    </row>
    <row r="22746" spans="1:10" x14ac:dyDescent="0.2">
      <c r="A22746">
        <v>15</v>
      </c>
      <c r="B22746">
        <v>558884</v>
      </c>
      <c r="C22746" t="s">
        <v>8921</v>
      </c>
      <c r="D22746">
        <v>0</v>
      </c>
      <c r="E22746">
        <v>1</v>
      </c>
      <c r="F22746">
        <v>0</v>
      </c>
      <c r="G22746">
        <v>5.4526211593662497</v>
      </c>
      <c r="H22746">
        <v>0</v>
      </c>
      <c r="I22746">
        <v>0</v>
      </c>
      <c r="J22746">
        <v>0.92690297778754704</v>
      </c>
    </row>
    <row r="22747" spans="1:10" x14ac:dyDescent="0.2">
      <c r="A22747">
        <v>15</v>
      </c>
      <c r="B22747">
        <v>558893</v>
      </c>
      <c r="C22747" t="s">
        <v>7490</v>
      </c>
      <c r="D22747">
        <v>0</v>
      </c>
      <c r="E22747">
        <v>1</v>
      </c>
      <c r="F22747">
        <v>0</v>
      </c>
      <c r="G22747">
        <v>5.6826454460509304</v>
      </c>
      <c r="H22747">
        <v>0</v>
      </c>
      <c r="I22747">
        <v>0</v>
      </c>
      <c r="J22747">
        <v>0.915170028701628</v>
      </c>
    </row>
    <row r="22748" spans="1:10" x14ac:dyDescent="0.2">
      <c r="A22748">
        <v>15</v>
      </c>
      <c r="B22748">
        <v>559153</v>
      </c>
      <c r="C22748" t="s">
        <v>5394</v>
      </c>
      <c r="D22748">
        <v>0</v>
      </c>
      <c r="E22748">
        <v>0</v>
      </c>
      <c r="F22748">
        <v>0</v>
      </c>
      <c r="G22748">
        <v>0.15160691622399</v>
      </c>
      <c r="H22748">
        <v>0</v>
      </c>
      <c r="I22748">
        <v>0</v>
      </c>
      <c r="J22748">
        <v>0.65704514881142495</v>
      </c>
    </row>
    <row r="22749" spans="1:10" x14ac:dyDescent="0.2">
      <c r="A22749">
        <v>15</v>
      </c>
      <c r="B22749">
        <v>560062</v>
      </c>
      <c r="C22749" t="s">
        <v>6757</v>
      </c>
      <c r="D22749">
        <v>0</v>
      </c>
      <c r="E22749">
        <v>0</v>
      </c>
      <c r="F22749">
        <v>0</v>
      </c>
      <c r="G22749">
        <v>0.14637909152661099</v>
      </c>
      <c r="H22749">
        <v>0</v>
      </c>
      <c r="I22749">
        <v>0</v>
      </c>
      <c r="J22749">
        <v>0.56318155612407905</v>
      </c>
    </row>
    <row r="22750" spans="1:10" x14ac:dyDescent="0.2">
      <c r="A22750">
        <v>15</v>
      </c>
      <c r="B22750">
        <v>560075</v>
      </c>
      <c r="C22750" t="s">
        <v>7150</v>
      </c>
      <c r="D22750">
        <v>0</v>
      </c>
      <c r="E22750">
        <v>0</v>
      </c>
      <c r="F22750">
        <v>0</v>
      </c>
      <c r="G22750">
        <v>0.15160691622399</v>
      </c>
      <c r="H22750">
        <v>0</v>
      </c>
      <c r="I22750">
        <v>0</v>
      </c>
      <c r="J22750">
        <v>0.55144860703816101</v>
      </c>
    </row>
    <row r="22751" spans="1:10" x14ac:dyDescent="0.2">
      <c r="A22751">
        <v>15</v>
      </c>
      <c r="B22751">
        <v>560458</v>
      </c>
      <c r="C22751" t="s">
        <v>10270</v>
      </c>
      <c r="D22751">
        <v>0</v>
      </c>
      <c r="E22751">
        <v>0</v>
      </c>
      <c r="F22751">
        <v>0</v>
      </c>
      <c r="G22751">
        <v>4.7050422276410597E-2</v>
      </c>
      <c r="H22751">
        <v>0</v>
      </c>
      <c r="I22751">
        <v>0</v>
      </c>
      <c r="J22751">
        <v>0.80957348692836395</v>
      </c>
    </row>
    <row r="22752" spans="1:10" x14ac:dyDescent="0.2">
      <c r="A22752">
        <v>15</v>
      </c>
      <c r="B22752">
        <v>561802</v>
      </c>
      <c r="C22752" t="s">
        <v>5336</v>
      </c>
      <c r="D22752">
        <v>0</v>
      </c>
      <c r="E22752">
        <v>0</v>
      </c>
      <c r="F22752">
        <v>0</v>
      </c>
      <c r="G22752">
        <v>0.167290390316127</v>
      </c>
      <c r="H22752">
        <v>0</v>
      </c>
      <c r="I22752">
        <v>0</v>
      </c>
      <c r="J22752">
        <v>0.69224399606917997</v>
      </c>
    </row>
    <row r="22753" spans="1:10" x14ac:dyDescent="0.2">
      <c r="A22753">
        <v>15</v>
      </c>
      <c r="B22753">
        <v>563675</v>
      </c>
      <c r="C22753" t="s">
        <v>10851</v>
      </c>
      <c r="D22753">
        <v>0</v>
      </c>
      <c r="E22753">
        <v>0</v>
      </c>
      <c r="F22753">
        <v>0</v>
      </c>
      <c r="G22753">
        <v>6.7961721065926406E-2</v>
      </c>
      <c r="H22753">
        <v>0</v>
      </c>
      <c r="I22753">
        <v>0</v>
      </c>
      <c r="J22753">
        <v>0.90343707961570996</v>
      </c>
    </row>
    <row r="22754" spans="1:10" x14ac:dyDescent="0.2">
      <c r="A22754">
        <v>15</v>
      </c>
      <c r="B22754">
        <v>564057</v>
      </c>
      <c r="C22754" t="s">
        <v>9928</v>
      </c>
      <c r="D22754">
        <v>0</v>
      </c>
      <c r="E22754">
        <v>0</v>
      </c>
      <c r="F22754">
        <v>0</v>
      </c>
      <c r="G22754">
        <v>0.87304672446228604</v>
      </c>
      <c r="H22754">
        <v>0</v>
      </c>
      <c r="I22754">
        <v>0</v>
      </c>
      <c r="J22754">
        <v>0.65704514881142495</v>
      </c>
    </row>
    <row r="22755" spans="1:10" x14ac:dyDescent="0.2">
      <c r="A22755">
        <v>15</v>
      </c>
      <c r="B22755">
        <v>564745</v>
      </c>
      <c r="C22755" t="s">
        <v>5876</v>
      </c>
      <c r="D22755">
        <v>0</v>
      </c>
      <c r="E22755">
        <v>0</v>
      </c>
      <c r="F22755">
        <v>0</v>
      </c>
      <c r="G22755">
        <v>0.46004857336934801</v>
      </c>
      <c r="H22755">
        <v>0</v>
      </c>
      <c r="I22755">
        <v>0</v>
      </c>
      <c r="J22755">
        <v>0.57491450520999698</v>
      </c>
    </row>
    <row r="22756" spans="1:10" x14ac:dyDescent="0.2">
      <c r="A22756">
        <v>15</v>
      </c>
      <c r="B22756">
        <v>564756</v>
      </c>
      <c r="C22756" t="s">
        <v>7039</v>
      </c>
      <c r="D22756">
        <v>0</v>
      </c>
      <c r="E22756">
        <v>0</v>
      </c>
      <c r="F22756">
        <v>0</v>
      </c>
      <c r="G22756">
        <v>0.46004857336934801</v>
      </c>
      <c r="H22756">
        <v>0</v>
      </c>
      <c r="I22756">
        <v>0</v>
      </c>
      <c r="J22756">
        <v>0.58664745429591603</v>
      </c>
    </row>
    <row r="22757" spans="1:10" x14ac:dyDescent="0.2">
      <c r="A22757">
        <v>15</v>
      </c>
      <c r="B22757">
        <v>565612</v>
      </c>
      <c r="C22757" t="s">
        <v>11125</v>
      </c>
      <c r="D22757">
        <v>0</v>
      </c>
      <c r="E22757">
        <v>0</v>
      </c>
      <c r="F22757">
        <v>0</v>
      </c>
      <c r="G22757">
        <v>0.21956863728991599</v>
      </c>
      <c r="H22757">
        <v>0</v>
      </c>
      <c r="I22757">
        <v>0</v>
      </c>
      <c r="J22757">
        <v>0.76264169058469</v>
      </c>
    </row>
    <row r="22758" spans="1:10" x14ac:dyDescent="0.2">
      <c r="A22758">
        <v>15</v>
      </c>
      <c r="B22758">
        <v>566051</v>
      </c>
      <c r="C22758" t="s">
        <v>11265</v>
      </c>
      <c r="D22758">
        <v>0</v>
      </c>
      <c r="E22758">
        <v>0</v>
      </c>
      <c r="F22758">
        <v>0</v>
      </c>
      <c r="G22758">
        <v>0.12546779273709499</v>
      </c>
      <c r="H22758">
        <v>0</v>
      </c>
      <c r="I22758">
        <v>0</v>
      </c>
      <c r="J22758">
        <v>0.51624975978040599</v>
      </c>
    </row>
    <row r="22759" spans="1:10" x14ac:dyDescent="0.2">
      <c r="A22759">
        <v>15</v>
      </c>
      <c r="B22759">
        <v>566384</v>
      </c>
      <c r="C22759" t="s">
        <v>5687</v>
      </c>
      <c r="D22759">
        <v>0</v>
      </c>
      <c r="E22759">
        <v>1</v>
      </c>
      <c r="F22759">
        <v>0</v>
      </c>
      <c r="G22759">
        <v>6.9111842499349798</v>
      </c>
      <c r="H22759">
        <v>0</v>
      </c>
      <c r="I22759">
        <v>0</v>
      </c>
      <c r="J22759">
        <v>1.67781171928632</v>
      </c>
    </row>
    <row r="22760" spans="1:10" x14ac:dyDescent="0.2">
      <c r="A22760">
        <v>15</v>
      </c>
      <c r="B22760">
        <v>566420</v>
      </c>
      <c r="C22760" t="s">
        <v>10231</v>
      </c>
      <c r="D22760">
        <v>0</v>
      </c>
      <c r="E22760">
        <v>1</v>
      </c>
      <c r="F22760">
        <v>0</v>
      </c>
      <c r="G22760">
        <v>5.14417950222089</v>
      </c>
      <c r="H22760">
        <v>0</v>
      </c>
      <c r="I22760">
        <v>0</v>
      </c>
      <c r="J22760">
        <v>1.5839481265989701</v>
      </c>
    </row>
    <row r="22761" spans="1:10" x14ac:dyDescent="0.2">
      <c r="A22761">
        <v>15</v>
      </c>
      <c r="B22761">
        <v>567127</v>
      </c>
      <c r="C22761" t="s">
        <v>6606</v>
      </c>
      <c r="D22761">
        <v>0</v>
      </c>
      <c r="E22761">
        <v>0</v>
      </c>
      <c r="F22761">
        <v>0</v>
      </c>
      <c r="G22761">
        <v>0.115012143342337</v>
      </c>
      <c r="H22761">
        <v>0</v>
      </c>
      <c r="I22761">
        <v>0</v>
      </c>
      <c r="J22761">
        <v>0.76264169058469</v>
      </c>
    </row>
    <row r="22762" spans="1:10" x14ac:dyDescent="0.2">
      <c r="A22762">
        <v>15</v>
      </c>
      <c r="B22762">
        <v>567221</v>
      </c>
      <c r="C22762" t="s">
        <v>6050</v>
      </c>
      <c r="D22762">
        <v>0</v>
      </c>
      <c r="E22762">
        <v>0</v>
      </c>
      <c r="F22762">
        <v>0</v>
      </c>
      <c r="G22762">
        <v>0.120239968039716</v>
      </c>
      <c r="H22762">
        <v>0</v>
      </c>
      <c r="I22762">
        <v>0</v>
      </c>
      <c r="J22762">
        <v>0.77437463967060904</v>
      </c>
    </row>
    <row r="22763" spans="1:10" x14ac:dyDescent="0.2">
      <c r="A22763">
        <v>15</v>
      </c>
      <c r="B22763">
        <v>568395</v>
      </c>
      <c r="C22763" t="s">
        <v>5175</v>
      </c>
      <c r="D22763">
        <v>0</v>
      </c>
      <c r="E22763">
        <v>1</v>
      </c>
      <c r="F22763">
        <v>0</v>
      </c>
      <c r="G22763">
        <v>2.94326530462435</v>
      </c>
      <c r="H22763">
        <v>0</v>
      </c>
      <c r="I22763">
        <v>0</v>
      </c>
      <c r="J22763">
        <v>1.2671585012791799</v>
      </c>
    </row>
    <row r="22764" spans="1:10" x14ac:dyDescent="0.2">
      <c r="A22764">
        <v>15</v>
      </c>
      <c r="B22764">
        <v>568445</v>
      </c>
      <c r="C22764" t="s">
        <v>11713</v>
      </c>
      <c r="D22764">
        <v>0</v>
      </c>
      <c r="E22764">
        <v>1</v>
      </c>
      <c r="F22764">
        <v>0</v>
      </c>
      <c r="G22764">
        <v>3.5706042683098298</v>
      </c>
      <c r="H22764">
        <v>0</v>
      </c>
      <c r="I22764">
        <v>0</v>
      </c>
      <c r="J22764">
        <v>1.4196868393961199</v>
      </c>
    </row>
    <row r="22765" spans="1:10" x14ac:dyDescent="0.2">
      <c r="A22765">
        <v>15</v>
      </c>
      <c r="B22765">
        <v>568647</v>
      </c>
      <c r="C22765" t="s">
        <v>7321</v>
      </c>
      <c r="D22765">
        <v>0</v>
      </c>
      <c r="E22765">
        <v>0</v>
      </c>
      <c r="F22765">
        <v>0</v>
      </c>
      <c r="G22765">
        <v>0.35026425472438999</v>
      </c>
      <c r="H22765">
        <v>0</v>
      </c>
      <c r="I22765">
        <v>0</v>
      </c>
      <c r="J22765">
        <v>0.99730067230305697</v>
      </c>
    </row>
    <row r="22766" spans="1:10" x14ac:dyDescent="0.2">
      <c r="A22766">
        <v>15</v>
      </c>
      <c r="B22766">
        <v>568761</v>
      </c>
      <c r="C22766" t="s">
        <v>9894</v>
      </c>
      <c r="D22766">
        <v>0</v>
      </c>
      <c r="E22766">
        <v>0</v>
      </c>
      <c r="F22766">
        <v>0</v>
      </c>
      <c r="G22766">
        <v>0.46004857336934801</v>
      </c>
      <c r="H22766">
        <v>0</v>
      </c>
      <c r="I22766">
        <v>0</v>
      </c>
      <c r="J22766">
        <v>0.76264169058469</v>
      </c>
    </row>
    <row r="22767" spans="1:10" x14ac:dyDescent="0.2">
      <c r="A22767">
        <v>15</v>
      </c>
      <c r="B22767">
        <v>568809</v>
      </c>
      <c r="C22767" t="s">
        <v>7636</v>
      </c>
      <c r="D22767">
        <v>0</v>
      </c>
      <c r="E22767">
        <v>0</v>
      </c>
      <c r="F22767">
        <v>0</v>
      </c>
      <c r="G22767">
        <v>0.65347808717236999</v>
      </c>
      <c r="H22767">
        <v>0</v>
      </c>
      <c r="I22767">
        <v>0</v>
      </c>
      <c r="J22767">
        <v>0.65704514881142495</v>
      </c>
    </row>
    <row r="22768" spans="1:10" x14ac:dyDescent="0.2">
      <c r="A22768">
        <v>15</v>
      </c>
      <c r="B22768">
        <v>570193</v>
      </c>
      <c r="C22768" t="s">
        <v>5467</v>
      </c>
      <c r="D22768">
        <v>0</v>
      </c>
      <c r="E22768">
        <v>0</v>
      </c>
      <c r="F22768">
        <v>0</v>
      </c>
      <c r="G22768">
        <v>0.120239968039716</v>
      </c>
      <c r="H22768">
        <v>0</v>
      </c>
      <c r="I22768">
        <v>0</v>
      </c>
      <c r="J22768">
        <v>0.83303938510020004</v>
      </c>
    </row>
    <row r="22769" spans="1:10" x14ac:dyDescent="0.2">
      <c r="A22769">
        <v>15</v>
      </c>
      <c r="B22769">
        <v>571391</v>
      </c>
      <c r="C22769" t="s">
        <v>7824</v>
      </c>
      <c r="D22769">
        <v>0</v>
      </c>
      <c r="E22769">
        <v>1</v>
      </c>
      <c r="F22769">
        <v>0</v>
      </c>
      <c r="G22769">
        <v>29.5267538907964</v>
      </c>
      <c r="H22769">
        <v>0</v>
      </c>
      <c r="I22769">
        <v>0</v>
      </c>
      <c r="J22769">
        <v>2.1001978863793802</v>
      </c>
    </row>
    <row r="22770" spans="1:10" x14ac:dyDescent="0.2">
      <c r="A22770">
        <v>15</v>
      </c>
      <c r="B22770">
        <v>571545</v>
      </c>
      <c r="C22770" t="s">
        <v>6632</v>
      </c>
      <c r="D22770">
        <v>0</v>
      </c>
      <c r="E22770">
        <v>1</v>
      </c>
      <c r="F22770">
        <v>0</v>
      </c>
      <c r="G22770">
        <v>7.8103700978841601</v>
      </c>
      <c r="H22770">
        <v>0</v>
      </c>
      <c r="I22770">
        <v>0</v>
      </c>
      <c r="J22770">
        <v>1.75994236288775</v>
      </c>
    </row>
    <row r="22771" spans="1:10" x14ac:dyDescent="0.2">
      <c r="A22771">
        <v>15</v>
      </c>
      <c r="B22771">
        <v>571567</v>
      </c>
      <c r="C22771" t="s">
        <v>5608</v>
      </c>
      <c r="D22771">
        <v>0</v>
      </c>
      <c r="E22771">
        <v>1</v>
      </c>
      <c r="F22771">
        <v>0</v>
      </c>
      <c r="G22771">
        <v>7.5855736358968704</v>
      </c>
      <c r="H22771">
        <v>0</v>
      </c>
      <c r="I22771">
        <v>0</v>
      </c>
      <c r="J22771">
        <v>1.59568107568489</v>
      </c>
    </row>
    <row r="22772" spans="1:10" x14ac:dyDescent="0.2">
      <c r="A22772">
        <v>15</v>
      </c>
      <c r="B22772">
        <v>571627</v>
      </c>
      <c r="C22772" t="s">
        <v>6799</v>
      </c>
      <c r="D22772">
        <v>0</v>
      </c>
      <c r="E22772">
        <v>1</v>
      </c>
      <c r="F22772">
        <v>0</v>
      </c>
      <c r="G22772">
        <v>3.0164548503876598</v>
      </c>
      <c r="H22772">
        <v>0</v>
      </c>
      <c r="I22772">
        <v>0</v>
      </c>
      <c r="J22772">
        <v>1.37275504305244</v>
      </c>
    </row>
    <row r="22773" spans="1:10" x14ac:dyDescent="0.2">
      <c r="A22773">
        <v>15</v>
      </c>
      <c r="B22773">
        <v>572834</v>
      </c>
      <c r="C22773" t="s">
        <v>11104</v>
      </c>
      <c r="D22773">
        <v>0</v>
      </c>
      <c r="E22773">
        <v>1</v>
      </c>
      <c r="F22773">
        <v>0</v>
      </c>
      <c r="G22773">
        <v>2.1800028988070301</v>
      </c>
      <c r="H22773">
        <v>0</v>
      </c>
      <c r="I22773">
        <v>0</v>
      </c>
      <c r="J22773">
        <v>0.83303938510020004</v>
      </c>
    </row>
    <row r="22774" spans="1:10" x14ac:dyDescent="0.2">
      <c r="A22774">
        <v>15</v>
      </c>
      <c r="B22774">
        <v>572964</v>
      </c>
      <c r="C22774" t="s">
        <v>10359</v>
      </c>
      <c r="D22774">
        <v>0</v>
      </c>
      <c r="E22774">
        <v>0</v>
      </c>
      <c r="F22774">
        <v>0</v>
      </c>
      <c r="G22774">
        <v>0.188201689105642</v>
      </c>
      <c r="H22774">
        <v>0</v>
      </c>
      <c r="I22774">
        <v>0</v>
      </c>
      <c r="J22774">
        <v>0.50451681069448695</v>
      </c>
    </row>
    <row r="22775" spans="1:10" x14ac:dyDescent="0.2">
      <c r="A22775">
        <v>15</v>
      </c>
      <c r="B22775">
        <v>573179</v>
      </c>
      <c r="C22775" t="s">
        <v>7566</v>
      </c>
      <c r="D22775">
        <v>0</v>
      </c>
      <c r="E22775">
        <v>0</v>
      </c>
      <c r="F22775">
        <v>0</v>
      </c>
      <c r="G22775">
        <v>0.84690760097539097</v>
      </c>
      <c r="H22775">
        <v>0</v>
      </c>
      <c r="I22775">
        <v>0</v>
      </c>
      <c r="J22775">
        <v>0.62184630155367004</v>
      </c>
    </row>
    <row r="22776" spans="1:10" x14ac:dyDescent="0.2">
      <c r="A22776">
        <v>15</v>
      </c>
      <c r="B22776">
        <v>575656</v>
      </c>
      <c r="C22776" t="s">
        <v>5481</v>
      </c>
      <c r="D22776">
        <v>0</v>
      </c>
      <c r="E22776">
        <v>0</v>
      </c>
      <c r="F22776">
        <v>0</v>
      </c>
      <c r="G22776">
        <v>0.44959292397459</v>
      </c>
      <c r="H22776">
        <v>0</v>
      </c>
      <c r="I22776">
        <v>0</v>
      </c>
      <c r="J22776">
        <v>1.5839481265989701</v>
      </c>
    </row>
    <row r="22777" spans="1:10" x14ac:dyDescent="0.2">
      <c r="A22777">
        <v>15</v>
      </c>
      <c r="B22777">
        <v>576438</v>
      </c>
      <c r="C22777" t="s">
        <v>5938</v>
      </c>
      <c r="D22777">
        <v>0</v>
      </c>
      <c r="E22777">
        <v>0</v>
      </c>
      <c r="F22777">
        <v>0</v>
      </c>
      <c r="G22777">
        <v>0.65347808717236999</v>
      </c>
      <c r="H22777">
        <v>0</v>
      </c>
      <c r="I22777">
        <v>0</v>
      </c>
      <c r="J22777">
        <v>1.5487492793412201</v>
      </c>
    </row>
    <row r="22778" spans="1:10" x14ac:dyDescent="0.2">
      <c r="A22778">
        <v>15</v>
      </c>
      <c r="B22778">
        <v>576535</v>
      </c>
      <c r="C22778" t="s">
        <v>7844</v>
      </c>
      <c r="D22778">
        <v>0</v>
      </c>
      <c r="E22778">
        <v>0</v>
      </c>
      <c r="F22778">
        <v>0</v>
      </c>
      <c r="G22778">
        <v>0.203885163197779</v>
      </c>
      <c r="H22778">
        <v>0</v>
      </c>
      <c r="I22778">
        <v>0</v>
      </c>
      <c r="J22778">
        <v>1.3610220939665201</v>
      </c>
    </row>
    <row r="22779" spans="1:10" x14ac:dyDescent="0.2">
      <c r="A22779">
        <v>15</v>
      </c>
      <c r="B22779">
        <v>577769</v>
      </c>
      <c r="C22779" t="s">
        <v>7304</v>
      </c>
      <c r="D22779">
        <v>0</v>
      </c>
      <c r="E22779">
        <v>0</v>
      </c>
      <c r="F22779">
        <v>0</v>
      </c>
      <c r="G22779">
        <v>0.109784318644958</v>
      </c>
      <c r="H22779">
        <v>0</v>
      </c>
      <c r="I22779">
        <v>0</v>
      </c>
      <c r="J22779">
        <v>0.86823823235795505</v>
      </c>
    </row>
    <row r="22780" spans="1:10" x14ac:dyDescent="0.2">
      <c r="A22780">
        <v>15</v>
      </c>
      <c r="B22780">
        <v>577949</v>
      </c>
      <c r="C22780" t="s">
        <v>9209</v>
      </c>
      <c r="D22780">
        <v>0</v>
      </c>
      <c r="E22780">
        <v>0</v>
      </c>
      <c r="F22780">
        <v>0</v>
      </c>
      <c r="G22780">
        <v>0.73712328233043301</v>
      </c>
      <c r="H22780">
        <v>0</v>
      </c>
      <c r="I22780">
        <v>0</v>
      </c>
      <c r="J22780">
        <v>0.66877809789734399</v>
      </c>
    </row>
    <row r="22781" spans="1:10" x14ac:dyDescent="0.2">
      <c r="A22781">
        <v>15</v>
      </c>
      <c r="B22781">
        <v>577993</v>
      </c>
      <c r="C22781" t="s">
        <v>7377</v>
      </c>
      <c r="D22781">
        <v>0</v>
      </c>
      <c r="E22781">
        <v>0</v>
      </c>
      <c r="F22781">
        <v>0</v>
      </c>
      <c r="G22781">
        <v>0.79985717869898099</v>
      </c>
      <c r="H22781">
        <v>0</v>
      </c>
      <c r="I22781">
        <v>0</v>
      </c>
      <c r="J22781">
        <v>0.610113352467752</v>
      </c>
    </row>
    <row r="22782" spans="1:10" x14ac:dyDescent="0.2">
      <c r="A22782">
        <v>15</v>
      </c>
      <c r="B22782">
        <v>578623</v>
      </c>
      <c r="C22782" t="s">
        <v>10338</v>
      </c>
      <c r="D22782">
        <v>0</v>
      </c>
      <c r="E22782">
        <v>0</v>
      </c>
      <c r="F22782">
        <v>0</v>
      </c>
      <c r="G22782">
        <v>0.115012143342337</v>
      </c>
      <c r="H22782">
        <v>0</v>
      </c>
      <c r="I22782">
        <v>0</v>
      </c>
      <c r="J22782">
        <v>0.66877809789734399</v>
      </c>
    </row>
    <row r="22783" spans="1:10" x14ac:dyDescent="0.2">
      <c r="A22783">
        <v>15</v>
      </c>
      <c r="B22783">
        <v>578962</v>
      </c>
      <c r="C22783" t="s">
        <v>11714</v>
      </c>
      <c r="D22783">
        <v>0</v>
      </c>
      <c r="E22783">
        <v>0</v>
      </c>
      <c r="F22783">
        <v>0</v>
      </c>
      <c r="G22783">
        <v>6.2733896368547495E-2</v>
      </c>
      <c r="H22783">
        <v>0</v>
      </c>
      <c r="I22783">
        <v>0</v>
      </c>
      <c r="J22783">
        <v>0.69224399606917997</v>
      </c>
    </row>
    <row r="22784" spans="1:10" x14ac:dyDescent="0.2">
      <c r="A22784">
        <v>15</v>
      </c>
      <c r="B22784">
        <v>579296</v>
      </c>
      <c r="C22784" t="s">
        <v>6898</v>
      </c>
      <c r="D22784">
        <v>0</v>
      </c>
      <c r="E22784">
        <v>0</v>
      </c>
      <c r="F22784">
        <v>0</v>
      </c>
      <c r="G22784">
        <v>0.360719904119148</v>
      </c>
      <c r="H22784">
        <v>0</v>
      </c>
      <c r="I22784">
        <v>0</v>
      </c>
      <c r="J22784">
        <v>0.89170413052979203</v>
      </c>
    </row>
    <row r="22785" spans="1:10" x14ac:dyDescent="0.2">
      <c r="A22785">
        <v>15</v>
      </c>
      <c r="B22785">
        <v>579466</v>
      </c>
      <c r="C22785" t="s">
        <v>7787</v>
      </c>
      <c r="D22785">
        <v>0</v>
      </c>
      <c r="E22785">
        <v>1</v>
      </c>
      <c r="F22785">
        <v>0</v>
      </c>
      <c r="G22785">
        <v>5.7924297646958802</v>
      </c>
      <c r="H22785">
        <v>0</v>
      </c>
      <c r="I22785">
        <v>0</v>
      </c>
      <c r="J22785">
        <v>0.85650528327203701</v>
      </c>
    </row>
    <row r="22786" spans="1:10" x14ac:dyDescent="0.2">
      <c r="A22786">
        <v>15</v>
      </c>
      <c r="B22786">
        <v>579748</v>
      </c>
      <c r="C22786" t="s">
        <v>10394</v>
      </c>
      <c r="D22786">
        <v>0</v>
      </c>
      <c r="E22786">
        <v>0</v>
      </c>
      <c r="F22786">
        <v>0</v>
      </c>
      <c r="G22786">
        <v>0.34503643002701101</v>
      </c>
      <c r="H22786">
        <v>0</v>
      </c>
      <c r="I22786">
        <v>0</v>
      </c>
      <c r="J22786">
        <v>0.68051104698326204</v>
      </c>
    </row>
    <row r="22787" spans="1:10" x14ac:dyDescent="0.2">
      <c r="A22787">
        <v>15</v>
      </c>
      <c r="B22787">
        <v>579930</v>
      </c>
      <c r="C22787" t="s">
        <v>11066</v>
      </c>
      <c r="D22787">
        <v>0</v>
      </c>
      <c r="E22787">
        <v>0</v>
      </c>
      <c r="F22787">
        <v>0</v>
      </c>
      <c r="G22787">
        <v>7.8417370460684394E-2</v>
      </c>
      <c r="H22787">
        <v>0</v>
      </c>
      <c r="I22787">
        <v>0</v>
      </c>
      <c r="J22787">
        <v>0.89170413052979203</v>
      </c>
    </row>
    <row r="22788" spans="1:10" x14ac:dyDescent="0.2">
      <c r="A22788">
        <v>15</v>
      </c>
      <c r="B22788">
        <v>580058</v>
      </c>
      <c r="C22788" t="s">
        <v>6290</v>
      </c>
      <c r="D22788">
        <v>0</v>
      </c>
      <c r="E22788">
        <v>0</v>
      </c>
      <c r="F22788">
        <v>0</v>
      </c>
      <c r="G22788">
        <v>5.7506071671168502E-2</v>
      </c>
      <c r="H22788">
        <v>0</v>
      </c>
      <c r="I22788">
        <v>0</v>
      </c>
      <c r="J22788">
        <v>0.98556772321713804</v>
      </c>
    </row>
    <row r="22789" spans="1:10" x14ac:dyDescent="0.2">
      <c r="A22789">
        <v>15</v>
      </c>
      <c r="B22789">
        <v>580157</v>
      </c>
      <c r="C22789" t="s">
        <v>5760</v>
      </c>
      <c r="D22789">
        <v>0</v>
      </c>
      <c r="E22789">
        <v>0</v>
      </c>
      <c r="F22789">
        <v>0</v>
      </c>
      <c r="G22789">
        <v>8.3645195158063304E-2</v>
      </c>
      <c r="H22789">
        <v>0</v>
      </c>
      <c r="I22789">
        <v>0</v>
      </c>
      <c r="J22789">
        <v>0.87997118144387299</v>
      </c>
    </row>
    <row r="22790" spans="1:10" x14ac:dyDescent="0.2">
      <c r="A22790">
        <v>15</v>
      </c>
      <c r="B22790">
        <v>580796</v>
      </c>
      <c r="C22790" t="s">
        <v>9317</v>
      </c>
      <c r="D22790">
        <v>0</v>
      </c>
      <c r="E22790">
        <v>0</v>
      </c>
      <c r="F22790">
        <v>0</v>
      </c>
      <c r="G22790">
        <v>0.48095987215886399</v>
      </c>
      <c r="H22790">
        <v>0</v>
      </c>
      <c r="I22790">
        <v>0</v>
      </c>
      <c r="J22790">
        <v>1.0911642649904001</v>
      </c>
    </row>
    <row r="22791" spans="1:10" x14ac:dyDescent="0.2">
      <c r="A22791">
        <v>15</v>
      </c>
      <c r="B22791">
        <v>581106</v>
      </c>
      <c r="C22791" t="s">
        <v>7490</v>
      </c>
      <c r="D22791">
        <v>0</v>
      </c>
      <c r="E22791">
        <v>0</v>
      </c>
      <c r="F22791">
        <v>0</v>
      </c>
      <c r="G22791">
        <v>0.130695617434474</v>
      </c>
      <c r="H22791">
        <v>0</v>
      </c>
      <c r="I22791">
        <v>0</v>
      </c>
      <c r="J22791">
        <v>1.13809606133408</v>
      </c>
    </row>
    <row r="22792" spans="1:10" x14ac:dyDescent="0.2">
      <c r="A22792">
        <v>15</v>
      </c>
      <c r="B22792">
        <v>581342</v>
      </c>
      <c r="C22792" t="s">
        <v>7689</v>
      </c>
      <c r="D22792">
        <v>0</v>
      </c>
      <c r="E22792">
        <v>0</v>
      </c>
      <c r="F22792">
        <v>0</v>
      </c>
      <c r="G22792">
        <v>0.74757893172519096</v>
      </c>
      <c r="H22792">
        <v>0</v>
      </c>
      <c r="I22792">
        <v>0</v>
      </c>
      <c r="J22792">
        <v>0.83303938510020004</v>
      </c>
    </row>
    <row r="22793" spans="1:10" x14ac:dyDescent="0.2">
      <c r="A22793">
        <v>15</v>
      </c>
      <c r="B22793">
        <v>581411</v>
      </c>
      <c r="C22793" t="s">
        <v>8855</v>
      </c>
      <c r="D22793">
        <v>0</v>
      </c>
      <c r="E22793">
        <v>0</v>
      </c>
      <c r="F22793">
        <v>0</v>
      </c>
      <c r="G22793">
        <v>8.8873019855442298E-2</v>
      </c>
      <c r="H22793">
        <v>0</v>
      </c>
      <c r="I22793">
        <v>0</v>
      </c>
      <c r="J22793">
        <v>0.76264169058469</v>
      </c>
    </row>
    <row r="22794" spans="1:10" x14ac:dyDescent="0.2">
      <c r="A22794">
        <v>15</v>
      </c>
      <c r="B22794">
        <v>582017</v>
      </c>
      <c r="C22794" t="s">
        <v>7205</v>
      </c>
      <c r="D22794">
        <v>0</v>
      </c>
      <c r="E22794">
        <v>0</v>
      </c>
      <c r="F22794">
        <v>0</v>
      </c>
      <c r="G22794">
        <v>1.1919440310024001</v>
      </c>
      <c r="H22794">
        <v>0</v>
      </c>
      <c r="I22794">
        <v>0</v>
      </c>
      <c r="J22794">
        <v>0.93863592687346498</v>
      </c>
    </row>
    <row r="22795" spans="1:10" x14ac:dyDescent="0.2">
      <c r="A22795">
        <v>15</v>
      </c>
      <c r="B22795">
        <v>582108</v>
      </c>
      <c r="C22795" t="s">
        <v>7866</v>
      </c>
      <c r="D22795">
        <v>0</v>
      </c>
      <c r="E22795">
        <v>0</v>
      </c>
      <c r="F22795">
        <v>0</v>
      </c>
      <c r="G22795">
        <v>0.34503643002701101</v>
      </c>
      <c r="H22795">
        <v>0</v>
      </c>
      <c r="I22795">
        <v>0</v>
      </c>
      <c r="J22795">
        <v>0.83303938510020004</v>
      </c>
    </row>
    <row r="22796" spans="1:10" x14ac:dyDescent="0.2">
      <c r="A22796">
        <v>15</v>
      </c>
      <c r="B22796">
        <v>582420</v>
      </c>
      <c r="C22796" t="s">
        <v>10115</v>
      </c>
      <c r="D22796">
        <v>0</v>
      </c>
      <c r="E22796">
        <v>0</v>
      </c>
      <c r="F22796">
        <v>0</v>
      </c>
      <c r="G22796">
        <v>9.9328669250200202E-2</v>
      </c>
      <c r="H22796">
        <v>0</v>
      </c>
      <c r="I22796">
        <v>0</v>
      </c>
      <c r="J22796">
        <v>0.48105091252265098</v>
      </c>
    </row>
    <row r="22797" spans="1:10" x14ac:dyDescent="0.2">
      <c r="A22797">
        <v>15</v>
      </c>
      <c r="B22797">
        <v>582699</v>
      </c>
      <c r="C22797" t="s">
        <v>11715</v>
      </c>
      <c r="D22797">
        <v>0</v>
      </c>
      <c r="E22797">
        <v>0</v>
      </c>
      <c r="F22797">
        <v>0</v>
      </c>
      <c r="G22797">
        <v>6.2733896368547495E-2</v>
      </c>
      <c r="H22797">
        <v>0</v>
      </c>
      <c r="I22797">
        <v>0</v>
      </c>
      <c r="J22797">
        <v>2.1119308354653001</v>
      </c>
    </row>
    <row r="22798" spans="1:10" x14ac:dyDescent="0.2">
      <c r="A22798">
        <v>15</v>
      </c>
      <c r="B22798">
        <v>583028</v>
      </c>
      <c r="C22798" t="s">
        <v>6994</v>
      </c>
      <c r="D22798">
        <v>0</v>
      </c>
      <c r="E22798">
        <v>0</v>
      </c>
      <c r="F22798">
        <v>0</v>
      </c>
      <c r="G22798">
        <v>0.261391234868948</v>
      </c>
      <c r="H22798">
        <v>0</v>
      </c>
      <c r="I22798">
        <v>0</v>
      </c>
      <c r="J22798">
        <v>0.78610758875652698</v>
      </c>
    </row>
    <row r="22799" spans="1:10" x14ac:dyDescent="0.2">
      <c r="A22799">
        <v>15</v>
      </c>
      <c r="B22799">
        <v>583154</v>
      </c>
      <c r="C22799" t="s">
        <v>8007</v>
      </c>
      <c r="D22799">
        <v>0</v>
      </c>
      <c r="E22799">
        <v>0</v>
      </c>
      <c r="F22799">
        <v>0</v>
      </c>
      <c r="G22799">
        <v>0.18297386440826399</v>
      </c>
      <c r="H22799">
        <v>0</v>
      </c>
      <c r="I22799">
        <v>0</v>
      </c>
      <c r="J22799">
        <v>0.69224399606917997</v>
      </c>
    </row>
    <row r="22800" spans="1:10" x14ac:dyDescent="0.2">
      <c r="A22800">
        <v>15</v>
      </c>
      <c r="B22800">
        <v>584327</v>
      </c>
      <c r="C22800" t="s">
        <v>7242</v>
      </c>
      <c r="D22800">
        <v>0</v>
      </c>
      <c r="E22800">
        <v>0</v>
      </c>
      <c r="F22800">
        <v>0</v>
      </c>
      <c r="G22800">
        <v>1.14489360872599</v>
      </c>
      <c r="H22800">
        <v>0</v>
      </c>
      <c r="I22800">
        <v>0</v>
      </c>
      <c r="J22800">
        <v>0.68051104698326204</v>
      </c>
    </row>
    <row r="22801" spans="1:10" x14ac:dyDescent="0.2">
      <c r="A22801">
        <v>15</v>
      </c>
      <c r="B22801">
        <v>584333</v>
      </c>
      <c r="C22801" t="s">
        <v>5482</v>
      </c>
      <c r="D22801">
        <v>0</v>
      </c>
      <c r="E22801">
        <v>0</v>
      </c>
      <c r="F22801">
        <v>0</v>
      </c>
      <c r="G22801">
        <v>1.1605770828181301</v>
      </c>
      <c r="H22801">
        <v>0</v>
      </c>
      <c r="I22801">
        <v>0</v>
      </c>
      <c r="J22801">
        <v>0.66877809789734399</v>
      </c>
    </row>
    <row r="22802" spans="1:10" x14ac:dyDescent="0.2">
      <c r="A22802">
        <v>15</v>
      </c>
      <c r="B22802">
        <v>584339</v>
      </c>
      <c r="C22802" t="s">
        <v>5891</v>
      </c>
      <c r="D22802">
        <v>0</v>
      </c>
      <c r="E22802">
        <v>0</v>
      </c>
      <c r="F22802">
        <v>0</v>
      </c>
      <c r="G22802">
        <v>1.15012143342337</v>
      </c>
      <c r="H22802">
        <v>0</v>
      </c>
      <c r="I22802">
        <v>0</v>
      </c>
      <c r="J22802">
        <v>0.68051104698326204</v>
      </c>
    </row>
    <row r="22803" spans="1:10" x14ac:dyDescent="0.2">
      <c r="A22803">
        <v>15</v>
      </c>
      <c r="B22803">
        <v>584435</v>
      </c>
      <c r="C22803" t="s">
        <v>8001</v>
      </c>
      <c r="D22803">
        <v>0</v>
      </c>
      <c r="E22803">
        <v>0</v>
      </c>
      <c r="F22803">
        <v>0</v>
      </c>
      <c r="G22803">
        <v>0.104556493947579</v>
      </c>
      <c r="H22803">
        <v>0</v>
      </c>
      <c r="I22803">
        <v>0</v>
      </c>
      <c r="J22803">
        <v>0.59838040338183396</v>
      </c>
    </row>
    <row r="22804" spans="1:10" x14ac:dyDescent="0.2">
      <c r="A22804">
        <v>15</v>
      </c>
      <c r="B22804">
        <v>584651</v>
      </c>
      <c r="C22804" t="s">
        <v>11716</v>
      </c>
      <c r="D22804">
        <v>0</v>
      </c>
      <c r="E22804">
        <v>0</v>
      </c>
      <c r="F22804">
        <v>0</v>
      </c>
      <c r="G22804">
        <v>0.19865733850039999</v>
      </c>
      <c r="H22804">
        <v>0</v>
      </c>
      <c r="I22804">
        <v>0</v>
      </c>
      <c r="J22804">
        <v>0.68051104698326204</v>
      </c>
    </row>
    <row r="22805" spans="1:10" x14ac:dyDescent="0.2">
      <c r="A22805">
        <v>15</v>
      </c>
      <c r="B22805">
        <v>586037</v>
      </c>
      <c r="C22805" t="s">
        <v>5392</v>
      </c>
      <c r="D22805">
        <v>0</v>
      </c>
      <c r="E22805">
        <v>0</v>
      </c>
      <c r="F22805">
        <v>0</v>
      </c>
      <c r="G22805">
        <v>0.67438938596188502</v>
      </c>
      <c r="H22805">
        <v>0</v>
      </c>
      <c r="I22805">
        <v>0</v>
      </c>
      <c r="J22805">
        <v>0.66877809789734399</v>
      </c>
    </row>
    <row r="22806" spans="1:10" x14ac:dyDescent="0.2">
      <c r="A22806">
        <v>15</v>
      </c>
      <c r="B22806">
        <v>587421</v>
      </c>
      <c r="C22806" t="s">
        <v>6422</v>
      </c>
      <c r="D22806">
        <v>0</v>
      </c>
      <c r="E22806">
        <v>0</v>
      </c>
      <c r="F22806">
        <v>0</v>
      </c>
      <c r="G22806">
        <v>1.43765179177921</v>
      </c>
      <c r="H22806">
        <v>0</v>
      </c>
      <c r="I22806">
        <v>0</v>
      </c>
      <c r="J22806">
        <v>0.65704514881142495</v>
      </c>
    </row>
    <row r="22807" spans="1:10" x14ac:dyDescent="0.2">
      <c r="A22807">
        <v>15</v>
      </c>
      <c r="B22807">
        <v>588085</v>
      </c>
      <c r="C22807" t="s">
        <v>5445</v>
      </c>
      <c r="D22807">
        <v>0</v>
      </c>
      <c r="E22807">
        <v>0</v>
      </c>
      <c r="F22807">
        <v>0</v>
      </c>
      <c r="G22807">
        <v>0.109784318644958</v>
      </c>
      <c r="H22807">
        <v>0</v>
      </c>
      <c r="I22807">
        <v>0</v>
      </c>
      <c r="J22807">
        <v>0.48105091252265098</v>
      </c>
    </row>
    <row r="22808" spans="1:10" x14ac:dyDescent="0.2">
      <c r="A22808">
        <v>15</v>
      </c>
      <c r="B22808">
        <v>590252</v>
      </c>
      <c r="C22808" t="s">
        <v>6604</v>
      </c>
      <c r="D22808">
        <v>0</v>
      </c>
      <c r="E22808">
        <v>0</v>
      </c>
      <c r="F22808">
        <v>0</v>
      </c>
      <c r="G22808">
        <v>3.65947728816527E-2</v>
      </c>
      <c r="H22808">
        <v>0</v>
      </c>
      <c r="I22808">
        <v>0</v>
      </c>
      <c r="J22808">
        <v>0.73917579241285403</v>
      </c>
    </row>
    <row r="22809" spans="1:10" x14ac:dyDescent="0.2">
      <c r="A22809">
        <v>15</v>
      </c>
      <c r="B22809">
        <v>590587</v>
      </c>
      <c r="C22809" t="s">
        <v>9622</v>
      </c>
      <c r="D22809">
        <v>0</v>
      </c>
      <c r="E22809">
        <v>0</v>
      </c>
      <c r="F22809">
        <v>0</v>
      </c>
      <c r="G22809">
        <v>0.360719904119148</v>
      </c>
      <c r="H22809">
        <v>0</v>
      </c>
      <c r="I22809">
        <v>0</v>
      </c>
      <c r="J22809">
        <v>0.73917579241285403</v>
      </c>
    </row>
    <row r="22810" spans="1:10" x14ac:dyDescent="0.2">
      <c r="A22810">
        <v>15</v>
      </c>
      <c r="B22810">
        <v>590647</v>
      </c>
      <c r="C22810" t="s">
        <v>7476</v>
      </c>
      <c r="D22810">
        <v>0</v>
      </c>
      <c r="E22810">
        <v>0</v>
      </c>
      <c r="F22810">
        <v>0</v>
      </c>
      <c r="G22810">
        <v>0.58028854140906405</v>
      </c>
      <c r="H22810">
        <v>0</v>
      </c>
      <c r="I22810">
        <v>0</v>
      </c>
      <c r="J22810">
        <v>0.68051104698326204</v>
      </c>
    </row>
    <row r="22811" spans="1:10" x14ac:dyDescent="0.2">
      <c r="A22811">
        <v>15</v>
      </c>
      <c r="B22811">
        <v>591448</v>
      </c>
      <c r="C22811" t="s">
        <v>6021</v>
      </c>
      <c r="D22811">
        <v>1</v>
      </c>
      <c r="E22811">
        <v>0</v>
      </c>
      <c r="F22811">
        <v>0</v>
      </c>
      <c r="G22811">
        <v>2.0649907554646898</v>
      </c>
      <c r="H22811">
        <v>0</v>
      </c>
      <c r="I22811">
        <v>0</v>
      </c>
      <c r="J22811">
        <v>1.5839481265989701</v>
      </c>
    </row>
    <row r="22812" spans="1:10" x14ac:dyDescent="0.2">
      <c r="A22812">
        <v>15</v>
      </c>
      <c r="B22812">
        <v>591730</v>
      </c>
      <c r="C22812" t="s">
        <v>7731</v>
      </c>
      <c r="D22812">
        <v>0</v>
      </c>
      <c r="E22812">
        <v>0</v>
      </c>
      <c r="F22812">
        <v>0</v>
      </c>
      <c r="G22812">
        <v>7.8417370460684394E-2</v>
      </c>
      <c r="H22812">
        <v>0</v>
      </c>
      <c r="I22812">
        <v>0</v>
      </c>
      <c r="J22812">
        <v>0.79784053784244502</v>
      </c>
    </row>
    <row r="22813" spans="1:10" x14ac:dyDescent="0.2">
      <c r="A22813">
        <v>15</v>
      </c>
      <c r="B22813">
        <v>591814</v>
      </c>
      <c r="C22813" t="s">
        <v>10584</v>
      </c>
      <c r="D22813">
        <v>0</v>
      </c>
      <c r="E22813">
        <v>0</v>
      </c>
      <c r="F22813">
        <v>0</v>
      </c>
      <c r="G22813">
        <v>0.203885163197779</v>
      </c>
      <c r="H22813">
        <v>0</v>
      </c>
      <c r="I22813">
        <v>0</v>
      </c>
      <c r="J22813">
        <v>0.77437463967060904</v>
      </c>
    </row>
    <row r="22814" spans="1:10" x14ac:dyDescent="0.2">
      <c r="A22814">
        <v>15</v>
      </c>
      <c r="B22814">
        <v>592516</v>
      </c>
      <c r="C22814" t="s">
        <v>5392</v>
      </c>
      <c r="D22814">
        <v>0</v>
      </c>
      <c r="E22814">
        <v>1</v>
      </c>
      <c r="F22814">
        <v>1</v>
      </c>
      <c r="G22814">
        <v>10.6020284862845</v>
      </c>
      <c r="H22814">
        <v>0</v>
      </c>
      <c r="I22814">
        <v>0</v>
      </c>
      <c r="J22814">
        <v>2.6516464934175401</v>
      </c>
    </row>
    <row r="22815" spans="1:10" x14ac:dyDescent="0.2">
      <c r="A22815">
        <v>15</v>
      </c>
      <c r="B22815">
        <v>592706</v>
      </c>
      <c r="C22815" t="s">
        <v>9477</v>
      </c>
      <c r="D22815">
        <v>0</v>
      </c>
      <c r="E22815">
        <v>0</v>
      </c>
      <c r="F22815">
        <v>0</v>
      </c>
      <c r="G22815">
        <v>0.33458078063225299</v>
      </c>
      <c r="H22815">
        <v>0</v>
      </c>
      <c r="I22815">
        <v>0</v>
      </c>
      <c r="J22815">
        <v>0.86823823235795505</v>
      </c>
    </row>
    <row r="22816" spans="1:10" x14ac:dyDescent="0.2">
      <c r="A22816">
        <v>15</v>
      </c>
      <c r="B22816">
        <v>593452</v>
      </c>
      <c r="C22816" t="s">
        <v>11408</v>
      </c>
      <c r="D22816">
        <v>0</v>
      </c>
      <c r="E22816">
        <v>0</v>
      </c>
      <c r="F22816">
        <v>0</v>
      </c>
      <c r="G22816">
        <v>0.203885163197779</v>
      </c>
      <c r="H22816">
        <v>0</v>
      </c>
      <c r="I22816">
        <v>0</v>
      </c>
      <c r="J22816">
        <v>0.63357925063958898</v>
      </c>
    </row>
    <row r="22817" spans="1:10" x14ac:dyDescent="0.2">
      <c r="A22817">
        <v>15</v>
      </c>
      <c r="B22817">
        <v>594495</v>
      </c>
      <c r="C22817" t="s">
        <v>8151</v>
      </c>
      <c r="D22817">
        <v>0</v>
      </c>
      <c r="E22817">
        <v>1</v>
      </c>
      <c r="F22817">
        <v>0</v>
      </c>
      <c r="G22817">
        <v>3.0373661491771702</v>
      </c>
      <c r="H22817">
        <v>0</v>
      </c>
      <c r="I22817">
        <v>0</v>
      </c>
      <c r="J22817">
        <v>1.64261287202856</v>
      </c>
    </row>
    <row r="22818" spans="1:10" x14ac:dyDescent="0.2">
      <c r="A22818">
        <v>15</v>
      </c>
      <c r="B22818">
        <v>594594</v>
      </c>
      <c r="C22818" t="s">
        <v>6005</v>
      </c>
      <c r="D22818">
        <v>0</v>
      </c>
      <c r="E22818">
        <v>1</v>
      </c>
      <c r="F22818">
        <v>0</v>
      </c>
      <c r="G22818">
        <v>31.978603673867099</v>
      </c>
      <c r="H22818">
        <v>0</v>
      </c>
      <c r="I22818">
        <v>0</v>
      </c>
      <c r="J22818">
        <v>1.2319596540214199</v>
      </c>
    </row>
    <row r="22819" spans="1:10" x14ac:dyDescent="0.2">
      <c r="A22819">
        <v>15</v>
      </c>
      <c r="B22819">
        <v>594612</v>
      </c>
      <c r="C22819" t="s">
        <v>5823</v>
      </c>
      <c r="D22819">
        <v>0</v>
      </c>
      <c r="E22819">
        <v>1</v>
      </c>
      <c r="F22819">
        <v>0</v>
      </c>
      <c r="G22819">
        <v>29.197400934861498</v>
      </c>
      <c r="H22819">
        <v>0</v>
      </c>
      <c r="I22819">
        <v>0</v>
      </c>
      <c r="J22819">
        <v>1.0911642649904001</v>
      </c>
    </row>
    <row r="22820" spans="1:10" x14ac:dyDescent="0.2">
      <c r="A22820">
        <v>15</v>
      </c>
      <c r="B22820">
        <v>594903</v>
      </c>
      <c r="C22820" t="s">
        <v>6005</v>
      </c>
      <c r="D22820">
        <v>0</v>
      </c>
      <c r="E22820">
        <v>1</v>
      </c>
      <c r="F22820">
        <v>0</v>
      </c>
      <c r="G22820">
        <v>10.528838940521201</v>
      </c>
      <c r="H22820">
        <v>0</v>
      </c>
      <c r="I22820">
        <v>0</v>
      </c>
      <c r="J22820">
        <v>2.35832276626958</v>
      </c>
    </row>
    <row r="22821" spans="1:10" x14ac:dyDescent="0.2">
      <c r="A22821">
        <v>15</v>
      </c>
      <c r="B22821">
        <v>594921</v>
      </c>
      <c r="C22821" t="s">
        <v>5501</v>
      </c>
      <c r="D22821">
        <v>0</v>
      </c>
      <c r="E22821">
        <v>1</v>
      </c>
      <c r="F22821">
        <v>0</v>
      </c>
      <c r="G22821">
        <v>10.727496279021601</v>
      </c>
      <c r="H22821">
        <v>0</v>
      </c>
      <c r="I22821">
        <v>0</v>
      </c>
      <c r="J22821">
        <v>2.3817886644414199</v>
      </c>
    </row>
    <row r="22822" spans="1:10" x14ac:dyDescent="0.2">
      <c r="A22822">
        <v>15</v>
      </c>
      <c r="B22822">
        <v>595386</v>
      </c>
      <c r="C22822" t="s">
        <v>6067</v>
      </c>
      <c r="D22822">
        <v>0</v>
      </c>
      <c r="E22822">
        <v>0</v>
      </c>
      <c r="F22822">
        <v>0</v>
      </c>
      <c r="G22822">
        <v>0.51232682034313803</v>
      </c>
      <c r="H22822">
        <v>0</v>
      </c>
      <c r="I22822">
        <v>0</v>
      </c>
      <c r="J22822">
        <v>7.2509625350975204</v>
      </c>
    </row>
    <row r="22823" spans="1:10" x14ac:dyDescent="0.2">
      <c r="A22823">
        <v>15</v>
      </c>
      <c r="B22823">
        <v>595414</v>
      </c>
      <c r="C22823" t="s">
        <v>6068</v>
      </c>
      <c r="D22823">
        <v>0</v>
      </c>
      <c r="E22823">
        <v>0</v>
      </c>
      <c r="F22823">
        <v>0</v>
      </c>
      <c r="G22823">
        <v>0.52801029443527503</v>
      </c>
      <c r="H22823">
        <v>0</v>
      </c>
      <c r="I22823">
        <v>0</v>
      </c>
      <c r="J22823">
        <v>7.6264169058468996</v>
      </c>
    </row>
    <row r="22824" spans="1:10" x14ac:dyDescent="0.2">
      <c r="A22824">
        <v>15</v>
      </c>
      <c r="B22824">
        <v>595599</v>
      </c>
      <c r="C22824" t="s">
        <v>6006</v>
      </c>
      <c r="D22824">
        <v>0</v>
      </c>
      <c r="E22824">
        <v>1</v>
      </c>
      <c r="F22824">
        <v>1</v>
      </c>
      <c r="G22824">
        <v>6.9007286005402202</v>
      </c>
      <c r="H22824">
        <v>0</v>
      </c>
      <c r="I22824">
        <v>0</v>
      </c>
      <c r="J22824">
        <v>8.3773256473456694</v>
      </c>
    </row>
    <row r="22825" spans="1:10" x14ac:dyDescent="0.2">
      <c r="A22825">
        <v>15</v>
      </c>
      <c r="B22825">
        <v>595651</v>
      </c>
      <c r="C22825" t="s">
        <v>6069</v>
      </c>
      <c r="D22825">
        <v>0</v>
      </c>
      <c r="E22825">
        <v>1</v>
      </c>
      <c r="F22825">
        <v>1</v>
      </c>
      <c r="G22825">
        <v>2.0388516319777898</v>
      </c>
      <c r="H22825">
        <v>0</v>
      </c>
      <c r="I22825">
        <v>0</v>
      </c>
      <c r="J22825">
        <v>6.60565033537201</v>
      </c>
    </row>
    <row r="22826" spans="1:10" x14ac:dyDescent="0.2">
      <c r="A22826">
        <v>15</v>
      </c>
      <c r="B22826">
        <v>596094</v>
      </c>
      <c r="C22826" t="s">
        <v>6070</v>
      </c>
      <c r="D22826">
        <v>0</v>
      </c>
      <c r="E22826">
        <v>1</v>
      </c>
      <c r="F22826">
        <v>0</v>
      </c>
      <c r="G22826">
        <v>2.68187406975541</v>
      </c>
      <c r="H22826">
        <v>0</v>
      </c>
      <c r="I22826">
        <v>0</v>
      </c>
      <c r="J22826">
        <v>5.9368722374746703</v>
      </c>
    </row>
    <row r="22827" spans="1:10" x14ac:dyDescent="0.2">
      <c r="A22827">
        <v>15</v>
      </c>
      <c r="B22827">
        <v>596115</v>
      </c>
      <c r="C22827" t="s">
        <v>6071</v>
      </c>
      <c r="D22827">
        <v>0</v>
      </c>
      <c r="E22827">
        <v>1</v>
      </c>
      <c r="F22827">
        <v>0</v>
      </c>
      <c r="G22827">
        <v>2.6086845239921002</v>
      </c>
      <c r="H22827">
        <v>0</v>
      </c>
      <c r="I22827">
        <v>0</v>
      </c>
      <c r="J22827">
        <v>5.8547415938732401</v>
      </c>
    </row>
    <row r="22828" spans="1:10" x14ac:dyDescent="0.2">
      <c r="A22828">
        <v>15</v>
      </c>
      <c r="B22828">
        <v>596687</v>
      </c>
      <c r="C22828" t="s">
        <v>6012</v>
      </c>
      <c r="D22828">
        <v>0</v>
      </c>
      <c r="E22828">
        <v>0</v>
      </c>
      <c r="F22828">
        <v>0</v>
      </c>
      <c r="G22828">
        <v>0.82076847748849602</v>
      </c>
      <c r="H22828">
        <v>0</v>
      </c>
      <c r="I22828">
        <v>0</v>
      </c>
      <c r="J22828">
        <v>5.6435485103267098</v>
      </c>
    </row>
    <row r="22829" spans="1:10" x14ac:dyDescent="0.2">
      <c r="A22829">
        <v>15</v>
      </c>
      <c r="B22829">
        <v>597455</v>
      </c>
      <c r="C22829" t="s">
        <v>6013</v>
      </c>
      <c r="D22829">
        <v>0</v>
      </c>
      <c r="E22829">
        <v>0</v>
      </c>
      <c r="F22829">
        <v>0</v>
      </c>
      <c r="G22829">
        <v>8.3645195158063304E-2</v>
      </c>
      <c r="H22829">
        <v>0</v>
      </c>
      <c r="I22829">
        <v>0</v>
      </c>
      <c r="J22829">
        <v>3.55508357303325</v>
      </c>
    </row>
    <row r="22830" spans="1:10" x14ac:dyDescent="0.2">
      <c r="A22830">
        <v>15</v>
      </c>
      <c r="B22830">
        <v>597929</v>
      </c>
      <c r="C22830" t="s">
        <v>7638</v>
      </c>
      <c r="D22830">
        <v>0</v>
      </c>
      <c r="E22830">
        <v>0</v>
      </c>
      <c r="F22830">
        <v>0</v>
      </c>
      <c r="G22830">
        <v>0.62733896368547504</v>
      </c>
      <c r="H22830">
        <v>0</v>
      </c>
      <c r="I22830">
        <v>0</v>
      </c>
      <c r="J22830">
        <v>4.8222420743124301</v>
      </c>
    </row>
    <row r="22831" spans="1:10" x14ac:dyDescent="0.2">
      <c r="A22831">
        <v>15</v>
      </c>
      <c r="B22831">
        <v>598934</v>
      </c>
      <c r="C22831" t="s">
        <v>5925</v>
      </c>
      <c r="D22831">
        <v>0</v>
      </c>
      <c r="E22831">
        <v>0</v>
      </c>
      <c r="F22831">
        <v>0</v>
      </c>
      <c r="G22831">
        <v>0.35549207942176902</v>
      </c>
      <c r="H22831">
        <v>0</v>
      </c>
      <c r="I22831">
        <v>0</v>
      </c>
      <c r="J22831">
        <v>3.0036349659950901</v>
      </c>
    </row>
    <row r="22832" spans="1:10" x14ac:dyDescent="0.2">
      <c r="A22832">
        <v>15</v>
      </c>
      <c r="B22832">
        <v>599101</v>
      </c>
      <c r="C22832" t="s">
        <v>6015</v>
      </c>
      <c r="D22832">
        <v>0</v>
      </c>
      <c r="E22832">
        <v>1</v>
      </c>
      <c r="F22832">
        <v>0</v>
      </c>
      <c r="G22832">
        <v>2.8962148823479401</v>
      </c>
      <c r="H22832">
        <v>0</v>
      </c>
      <c r="I22832">
        <v>0</v>
      </c>
      <c r="J22832">
        <v>4.6697137361954901</v>
      </c>
    </row>
    <row r="22833" spans="1:10" x14ac:dyDescent="0.2">
      <c r="A22833">
        <v>15</v>
      </c>
      <c r="B22833">
        <v>599345</v>
      </c>
      <c r="C22833" t="s">
        <v>5668</v>
      </c>
      <c r="D22833">
        <v>0</v>
      </c>
      <c r="E22833">
        <v>0</v>
      </c>
      <c r="F22833">
        <v>0</v>
      </c>
      <c r="G22833">
        <v>0.39731467700080098</v>
      </c>
      <c r="H22833">
        <v>0</v>
      </c>
      <c r="I22833">
        <v>0</v>
      </c>
      <c r="J22833">
        <v>2.7924418824485602</v>
      </c>
    </row>
    <row r="22834" spans="1:10" x14ac:dyDescent="0.2">
      <c r="A22834">
        <v>15</v>
      </c>
      <c r="B22834">
        <v>599839</v>
      </c>
      <c r="C22834" t="s">
        <v>6017</v>
      </c>
      <c r="D22834">
        <v>0</v>
      </c>
      <c r="E22834">
        <v>0</v>
      </c>
      <c r="F22834">
        <v>0</v>
      </c>
      <c r="G22834">
        <v>0.42345380048769599</v>
      </c>
      <c r="H22834">
        <v>0</v>
      </c>
      <c r="I22834">
        <v>0</v>
      </c>
      <c r="J22834">
        <v>2.9684361187373298</v>
      </c>
    </row>
    <row r="22835" spans="1:10" x14ac:dyDescent="0.2">
      <c r="A22835">
        <v>15</v>
      </c>
      <c r="B22835">
        <v>600325</v>
      </c>
      <c r="C22835" t="s">
        <v>6018</v>
      </c>
      <c r="D22835">
        <v>0</v>
      </c>
      <c r="E22835">
        <v>0</v>
      </c>
      <c r="F22835">
        <v>0</v>
      </c>
      <c r="G22835">
        <v>0.130695617434474</v>
      </c>
      <c r="H22835">
        <v>0</v>
      </c>
      <c r="I22835">
        <v>0</v>
      </c>
      <c r="J22835">
        <v>2.9684361187373298</v>
      </c>
    </row>
    <row r="22836" spans="1:10" x14ac:dyDescent="0.2">
      <c r="A22836">
        <v>15</v>
      </c>
      <c r="B22836">
        <v>600485</v>
      </c>
      <c r="C22836" t="s">
        <v>6005</v>
      </c>
      <c r="D22836">
        <v>0</v>
      </c>
      <c r="E22836">
        <v>1</v>
      </c>
      <c r="F22836">
        <v>0</v>
      </c>
      <c r="G22836">
        <v>9.9014999768357495</v>
      </c>
      <c r="H22836">
        <v>0</v>
      </c>
      <c r="I22836">
        <v>0</v>
      </c>
      <c r="J22836">
        <v>3.93053794378263</v>
      </c>
    </row>
    <row r="22837" spans="1:10" x14ac:dyDescent="0.2">
      <c r="A22837">
        <v>15</v>
      </c>
      <c r="B22837">
        <v>600503</v>
      </c>
      <c r="C22837" t="s">
        <v>5501</v>
      </c>
      <c r="D22837">
        <v>0</v>
      </c>
      <c r="E22837">
        <v>1</v>
      </c>
      <c r="F22837">
        <v>0</v>
      </c>
      <c r="G22837">
        <v>10.026967769572799</v>
      </c>
      <c r="H22837">
        <v>0</v>
      </c>
      <c r="I22837">
        <v>0</v>
      </c>
      <c r="J22837">
        <v>3.7662766565797798</v>
      </c>
    </row>
    <row r="22838" spans="1:10" x14ac:dyDescent="0.2">
      <c r="A22838">
        <v>15</v>
      </c>
      <c r="B22838">
        <v>601085</v>
      </c>
      <c r="C22838" t="s">
        <v>9043</v>
      </c>
      <c r="D22838">
        <v>0</v>
      </c>
      <c r="E22838">
        <v>0</v>
      </c>
      <c r="F22838">
        <v>0</v>
      </c>
      <c r="G22838">
        <v>0.32412513123749498</v>
      </c>
      <c r="H22838">
        <v>0</v>
      </c>
      <c r="I22838">
        <v>0</v>
      </c>
      <c r="J22838">
        <v>0.69224399606917997</v>
      </c>
    </row>
    <row r="22839" spans="1:10" x14ac:dyDescent="0.2">
      <c r="A22839">
        <v>15</v>
      </c>
      <c r="B22839">
        <v>601170</v>
      </c>
      <c r="C22839" t="s">
        <v>8238</v>
      </c>
      <c r="D22839">
        <v>0</v>
      </c>
      <c r="E22839">
        <v>0</v>
      </c>
      <c r="F22839">
        <v>0</v>
      </c>
      <c r="G22839">
        <v>0.26661905956632698</v>
      </c>
      <c r="H22839">
        <v>0</v>
      </c>
      <c r="I22839">
        <v>0</v>
      </c>
      <c r="J22839">
        <v>0.82130643601428199</v>
      </c>
    </row>
    <row r="22840" spans="1:10" x14ac:dyDescent="0.2">
      <c r="A22840">
        <v>15</v>
      </c>
      <c r="B22840">
        <v>601234</v>
      </c>
      <c r="C22840" t="s">
        <v>5681</v>
      </c>
      <c r="D22840">
        <v>0</v>
      </c>
      <c r="E22840">
        <v>0</v>
      </c>
      <c r="F22840">
        <v>0</v>
      </c>
      <c r="G22840">
        <v>0.63256678838285396</v>
      </c>
      <c r="H22840">
        <v>0</v>
      </c>
      <c r="I22840">
        <v>0</v>
      </c>
      <c r="J22840">
        <v>0.96210182504530195</v>
      </c>
    </row>
    <row r="22841" spans="1:10" x14ac:dyDescent="0.2">
      <c r="A22841">
        <v>15</v>
      </c>
      <c r="B22841">
        <v>601337</v>
      </c>
      <c r="C22841" t="s">
        <v>7498</v>
      </c>
      <c r="D22841">
        <v>0</v>
      </c>
      <c r="E22841">
        <v>0</v>
      </c>
      <c r="F22841">
        <v>0</v>
      </c>
      <c r="G22841">
        <v>0.82076847748849602</v>
      </c>
      <c r="H22841">
        <v>0</v>
      </c>
      <c r="I22841">
        <v>0</v>
      </c>
      <c r="J22841">
        <v>0.96210182504530195</v>
      </c>
    </row>
    <row r="22842" spans="1:10" x14ac:dyDescent="0.2">
      <c r="A22842">
        <v>15</v>
      </c>
      <c r="B22842">
        <v>601434</v>
      </c>
      <c r="C22842" t="s">
        <v>7283</v>
      </c>
      <c r="D22842">
        <v>0</v>
      </c>
      <c r="E22842">
        <v>0</v>
      </c>
      <c r="F22842">
        <v>0</v>
      </c>
      <c r="G22842">
        <v>1.17626055691027</v>
      </c>
      <c r="H22842">
        <v>0</v>
      </c>
      <c r="I22842">
        <v>0</v>
      </c>
      <c r="J22842">
        <v>1.0559654177326501</v>
      </c>
    </row>
    <row r="22843" spans="1:10" x14ac:dyDescent="0.2">
      <c r="A22843">
        <v>15</v>
      </c>
      <c r="B22843">
        <v>601678</v>
      </c>
      <c r="C22843" t="s">
        <v>11520</v>
      </c>
      <c r="D22843">
        <v>0</v>
      </c>
      <c r="E22843">
        <v>0</v>
      </c>
      <c r="F22843">
        <v>0</v>
      </c>
      <c r="G22843">
        <v>0.33458078063225299</v>
      </c>
      <c r="H22843">
        <v>0</v>
      </c>
      <c r="I22843">
        <v>0</v>
      </c>
      <c r="J22843">
        <v>1.14982901041999</v>
      </c>
    </row>
    <row r="22844" spans="1:10" x14ac:dyDescent="0.2">
      <c r="A22844">
        <v>15</v>
      </c>
      <c r="B22844">
        <v>601825</v>
      </c>
      <c r="C22844" t="s">
        <v>11717</v>
      </c>
      <c r="D22844">
        <v>0</v>
      </c>
      <c r="E22844">
        <v>0</v>
      </c>
      <c r="F22844">
        <v>0</v>
      </c>
      <c r="G22844">
        <v>0.74235110702781204</v>
      </c>
      <c r="H22844">
        <v>0</v>
      </c>
      <c r="I22844">
        <v>0</v>
      </c>
      <c r="J22844">
        <v>0.93863592687346498</v>
      </c>
    </row>
    <row r="22845" spans="1:10" x14ac:dyDescent="0.2">
      <c r="A22845">
        <v>15</v>
      </c>
      <c r="B22845">
        <v>602097</v>
      </c>
      <c r="C22845" t="s">
        <v>5789</v>
      </c>
      <c r="D22845">
        <v>0</v>
      </c>
      <c r="E22845">
        <v>0</v>
      </c>
      <c r="F22845">
        <v>0</v>
      </c>
      <c r="G22845">
        <v>0.58551636610644298</v>
      </c>
      <c r="H22845">
        <v>0</v>
      </c>
      <c r="I22845">
        <v>0</v>
      </c>
      <c r="J22845">
        <v>0.71570989424101705</v>
      </c>
    </row>
    <row r="22846" spans="1:10" x14ac:dyDescent="0.2">
      <c r="A22846">
        <v>15</v>
      </c>
      <c r="B22846">
        <v>602112</v>
      </c>
      <c r="C22846" t="s">
        <v>11718</v>
      </c>
      <c r="D22846">
        <v>0</v>
      </c>
      <c r="E22846">
        <v>0</v>
      </c>
      <c r="F22846">
        <v>0</v>
      </c>
      <c r="G22846">
        <v>0.67438938596188502</v>
      </c>
      <c r="H22846">
        <v>0</v>
      </c>
      <c r="I22846">
        <v>0</v>
      </c>
      <c r="J22846">
        <v>0.71570989424101705</v>
      </c>
    </row>
    <row r="22847" spans="1:10" x14ac:dyDescent="0.2">
      <c r="A22847">
        <v>15</v>
      </c>
      <c r="B22847">
        <v>602154</v>
      </c>
      <c r="C22847" t="s">
        <v>6100</v>
      </c>
      <c r="D22847">
        <v>0</v>
      </c>
      <c r="E22847">
        <v>0</v>
      </c>
      <c r="F22847">
        <v>0</v>
      </c>
      <c r="G22847">
        <v>0.53323811913265395</v>
      </c>
      <c r="H22847">
        <v>0</v>
      </c>
      <c r="I22847">
        <v>0</v>
      </c>
      <c r="J22847">
        <v>0.75090874149877196</v>
      </c>
    </row>
    <row r="22848" spans="1:10" x14ac:dyDescent="0.2">
      <c r="A22848">
        <v>15</v>
      </c>
      <c r="B22848">
        <v>603092</v>
      </c>
      <c r="C22848" t="s">
        <v>6685</v>
      </c>
      <c r="D22848">
        <v>0</v>
      </c>
      <c r="E22848">
        <v>0</v>
      </c>
      <c r="F22848">
        <v>0</v>
      </c>
      <c r="G22848">
        <v>9.4100844552821195E-2</v>
      </c>
      <c r="H22848">
        <v>0</v>
      </c>
      <c r="I22848">
        <v>0</v>
      </c>
      <c r="J22848">
        <v>0.84477233418611797</v>
      </c>
    </row>
    <row r="22849" spans="1:10" x14ac:dyDescent="0.2">
      <c r="A22849">
        <v>15</v>
      </c>
      <c r="B22849">
        <v>603138</v>
      </c>
      <c r="C22849" t="s">
        <v>7500</v>
      </c>
      <c r="D22849">
        <v>0</v>
      </c>
      <c r="E22849">
        <v>0</v>
      </c>
      <c r="F22849">
        <v>0</v>
      </c>
      <c r="G22849">
        <v>8.3645195158063304E-2</v>
      </c>
      <c r="H22849">
        <v>0</v>
      </c>
      <c r="I22849">
        <v>0</v>
      </c>
      <c r="J22849">
        <v>0.79784053784244502</v>
      </c>
    </row>
    <row r="22850" spans="1:10" x14ac:dyDescent="0.2">
      <c r="A22850">
        <v>15</v>
      </c>
      <c r="B22850">
        <v>603281</v>
      </c>
      <c r="C22850" t="s">
        <v>6923</v>
      </c>
      <c r="D22850">
        <v>0</v>
      </c>
      <c r="E22850">
        <v>0</v>
      </c>
      <c r="F22850">
        <v>0</v>
      </c>
      <c r="G22850">
        <v>6.2733896368547495E-2</v>
      </c>
      <c r="H22850">
        <v>0</v>
      </c>
      <c r="I22850">
        <v>0</v>
      </c>
      <c r="J22850">
        <v>0.62184630155367004</v>
      </c>
    </row>
    <row r="22851" spans="1:10" x14ac:dyDescent="0.2">
      <c r="A22851">
        <v>15</v>
      </c>
      <c r="B22851">
        <v>603378</v>
      </c>
      <c r="C22851" t="s">
        <v>8577</v>
      </c>
      <c r="D22851">
        <v>0</v>
      </c>
      <c r="E22851">
        <v>0</v>
      </c>
      <c r="F22851">
        <v>0</v>
      </c>
      <c r="G22851">
        <v>6.2733896368547495E-2</v>
      </c>
      <c r="H22851">
        <v>0</v>
      </c>
      <c r="I22851">
        <v>0</v>
      </c>
      <c r="J22851">
        <v>0.62184630155367004</v>
      </c>
    </row>
    <row r="22852" spans="1:10" x14ac:dyDescent="0.2">
      <c r="A22852">
        <v>15</v>
      </c>
      <c r="B22852">
        <v>604832</v>
      </c>
      <c r="C22852" t="s">
        <v>5746</v>
      </c>
      <c r="D22852">
        <v>0</v>
      </c>
      <c r="E22852">
        <v>1</v>
      </c>
      <c r="F22852">
        <v>0</v>
      </c>
      <c r="G22852">
        <v>2.9275818305322199</v>
      </c>
      <c r="H22852">
        <v>0</v>
      </c>
      <c r="I22852">
        <v>0</v>
      </c>
      <c r="J22852">
        <v>0.53971565795224197</v>
      </c>
    </row>
    <row r="22853" spans="1:10" x14ac:dyDescent="0.2">
      <c r="A22853">
        <v>15</v>
      </c>
      <c r="B22853">
        <v>604860</v>
      </c>
      <c r="C22853" t="s">
        <v>5789</v>
      </c>
      <c r="D22853">
        <v>0</v>
      </c>
      <c r="E22853">
        <v>1</v>
      </c>
      <c r="F22853">
        <v>0</v>
      </c>
      <c r="G22853">
        <v>2.5093558547419001</v>
      </c>
      <c r="H22853">
        <v>0</v>
      </c>
      <c r="I22853">
        <v>0</v>
      </c>
      <c r="J22853">
        <v>0.64531219972550702</v>
      </c>
    </row>
    <row r="22854" spans="1:10" x14ac:dyDescent="0.2">
      <c r="A22854">
        <v>15</v>
      </c>
      <c r="B22854">
        <v>604952</v>
      </c>
      <c r="C22854" t="s">
        <v>9699</v>
      </c>
      <c r="D22854">
        <v>0</v>
      </c>
      <c r="E22854">
        <v>0</v>
      </c>
      <c r="F22854">
        <v>0</v>
      </c>
      <c r="G22854">
        <v>0.38163120290866398</v>
      </c>
      <c r="H22854">
        <v>0</v>
      </c>
      <c r="I22854">
        <v>0</v>
      </c>
      <c r="J22854">
        <v>0.69224399606917997</v>
      </c>
    </row>
    <row r="22855" spans="1:10" x14ac:dyDescent="0.2">
      <c r="A22855">
        <v>15</v>
      </c>
      <c r="B22855">
        <v>605003</v>
      </c>
      <c r="C22855" t="s">
        <v>5769</v>
      </c>
      <c r="D22855">
        <v>0</v>
      </c>
      <c r="E22855">
        <v>0</v>
      </c>
      <c r="F22855">
        <v>0</v>
      </c>
      <c r="G22855">
        <v>0.54369376852741202</v>
      </c>
      <c r="H22855">
        <v>0</v>
      </c>
      <c r="I22855">
        <v>0</v>
      </c>
      <c r="J22855">
        <v>0.68051104698326204</v>
      </c>
    </row>
    <row r="22856" spans="1:10" x14ac:dyDescent="0.2">
      <c r="A22856">
        <v>15</v>
      </c>
      <c r="B22856">
        <v>605852</v>
      </c>
      <c r="C22856" t="s">
        <v>10020</v>
      </c>
      <c r="D22856">
        <v>0</v>
      </c>
      <c r="E22856">
        <v>0</v>
      </c>
      <c r="F22856">
        <v>0</v>
      </c>
      <c r="G22856">
        <v>0.13592344213185301</v>
      </c>
      <c r="H22856">
        <v>0</v>
      </c>
      <c r="I22856">
        <v>0</v>
      </c>
      <c r="J22856">
        <v>0.57491450520999698</v>
      </c>
    </row>
    <row r="22857" spans="1:10" x14ac:dyDescent="0.2">
      <c r="A22857">
        <v>15</v>
      </c>
      <c r="B22857">
        <v>605947</v>
      </c>
      <c r="C22857" t="s">
        <v>10587</v>
      </c>
      <c r="D22857">
        <v>0</v>
      </c>
      <c r="E22857">
        <v>0</v>
      </c>
      <c r="F22857">
        <v>0</v>
      </c>
      <c r="G22857">
        <v>0.27707470896108499</v>
      </c>
      <c r="H22857">
        <v>0</v>
      </c>
      <c r="I22857">
        <v>0</v>
      </c>
      <c r="J22857">
        <v>0.84477233418611797</v>
      </c>
    </row>
    <row r="22858" spans="1:10" x14ac:dyDescent="0.2">
      <c r="A22858">
        <v>15</v>
      </c>
      <c r="B22858">
        <v>606052</v>
      </c>
      <c r="C22858" t="s">
        <v>6397</v>
      </c>
      <c r="D22858">
        <v>0</v>
      </c>
      <c r="E22858">
        <v>0</v>
      </c>
      <c r="F22858">
        <v>0</v>
      </c>
      <c r="G22858">
        <v>1.0978431864495799</v>
      </c>
      <c r="H22858">
        <v>0</v>
      </c>
      <c r="I22858">
        <v>0</v>
      </c>
      <c r="J22858">
        <v>0.80957348692836395</v>
      </c>
    </row>
    <row r="22859" spans="1:10" x14ac:dyDescent="0.2">
      <c r="A22859">
        <v>15</v>
      </c>
      <c r="B22859">
        <v>606400</v>
      </c>
      <c r="C22859" t="s">
        <v>11719</v>
      </c>
      <c r="D22859">
        <v>0</v>
      </c>
      <c r="E22859">
        <v>0</v>
      </c>
      <c r="F22859">
        <v>0</v>
      </c>
      <c r="G22859">
        <v>6.7961721065926406E-2</v>
      </c>
      <c r="H22859">
        <v>0</v>
      </c>
      <c r="I22859">
        <v>0</v>
      </c>
      <c r="J22859">
        <v>0.37545437074938598</v>
      </c>
    </row>
    <row r="22860" spans="1:10" x14ac:dyDescent="0.2">
      <c r="A22860">
        <v>15</v>
      </c>
      <c r="B22860">
        <v>606665</v>
      </c>
      <c r="C22860" t="s">
        <v>8536</v>
      </c>
      <c r="D22860">
        <v>0</v>
      </c>
      <c r="E22860">
        <v>0</v>
      </c>
      <c r="F22860">
        <v>0</v>
      </c>
      <c r="G22860">
        <v>0.46527639806672699</v>
      </c>
      <c r="H22860">
        <v>0</v>
      </c>
      <c r="I22860">
        <v>0</v>
      </c>
      <c r="J22860">
        <v>0.75090874149877196</v>
      </c>
    </row>
    <row r="22861" spans="1:10" x14ac:dyDescent="0.2">
      <c r="A22861">
        <v>15</v>
      </c>
      <c r="B22861">
        <v>606807</v>
      </c>
      <c r="C22861" t="s">
        <v>7667</v>
      </c>
      <c r="D22861">
        <v>0</v>
      </c>
      <c r="E22861">
        <v>0</v>
      </c>
      <c r="F22861">
        <v>0</v>
      </c>
      <c r="G22861">
        <v>0.13592344213185301</v>
      </c>
      <c r="H22861">
        <v>0</v>
      </c>
      <c r="I22861">
        <v>0</v>
      </c>
      <c r="J22861">
        <v>0.70397694515509901</v>
      </c>
    </row>
    <row r="22862" spans="1:10" x14ac:dyDescent="0.2">
      <c r="A22862">
        <v>15</v>
      </c>
      <c r="B22862">
        <v>607063</v>
      </c>
      <c r="C22862" t="s">
        <v>6079</v>
      </c>
      <c r="D22862">
        <v>0</v>
      </c>
      <c r="E22862">
        <v>0</v>
      </c>
      <c r="F22862">
        <v>0</v>
      </c>
      <c r="G22862">
        <v>1.53698046102941</v>
      </c>
      <c r="H22862">
        <v>0</v>
      </c>
      <c r="I22862">
        <v>0</v>
      </c>
      <c r="J22862">
        <v>0.86823823235795505</v>
      </c>
    </row>
    <row r="22863" spans="1:10" x14ac:dyDescent="0.2">
      <c r="A22863">
        <v>15</v>
      </c>
      <c r="B22863">
        <v>608646</v>
      </c>
      <c r="C22863" t="s">
        <v>5499</v>
      </c>
      <c r="D22863">
        <v>0</v>
      </c>
      <c r="E22863">
        <v>0</v>
      </c>
      <c r="F22863">
        <v>0</v>
      </c>
      <c r="G22863">
        <v>0.104556493947579</v>
      </c>
      <c r="H22863">
        <v>0</v>
      </c>
      <c r="I22863">
        <v>0</v>
      </c>
      <c r="J22863">
        <v>0.72744284332693498</v>
      </c>
    </row>
    <row r="22864" spans="1:10" x14ac:dyDescent="0.2">
      <c r="A22864">
        <v>15</v>
      </c>
      <c r="B22864">
        <v>608661</v>
      </c>
      <c r="C22864" t="s">
        <v>7085</v>
      </c>
      <c r="D22864">
        <v>0</v>
      </c>
      <c r="E22864">
        <v>0</v>
      </c>
      <c r="F22864">
        <v>0</v>
      </c>
      <c r="G22864">
        <v>0.109784318644958</v>
      </c>
      <c r="H22864">
        <v>0</v>
      </c>
      <c r="I22864">
        <v>0</v>
      </c>
      <c r="J22864">
        <v>0.71570989424101705</v>
      </c>
    </row>
    <row r="22865" spans="1:10" x14ac:dyDescent="0.2">
      <c r="A22865">
        <v>15</v>
      </c>
      <c r="B22865">
        <v>609989</v>
      </c>
      <c r="C22865" t="s">
        <v>10007</v>
      </c>
      <c r="D22865">
        <v>0</v>
      </c>
      <c r="E22865">
        <v>0</v>
      </c>
      <c r="F22865">
        <v>0</v>
      </c>
      <c r="G22865">
        <v>9.4100844552821195E-2</v>
      </c>
      <c r="H22865">
        <v>0</v>
      </c>
      <c r="I22865">
        <v>0</v>
      </c>
      <c r="J22865">
        <v>0.51624975978040599</v>
      </c>
    </row>
    <row r="22866" spans="1:10" x14ac:dyDescent="0.2">
      <c r="A22866">
        <v>15</v>
      </c>
      <c r="B22866">
        <v>610662</v>
      </c>
      <c r="C22866" t="s">
        <v>7009</v>
      </c>
      <c r="D22866">
        <v>0</v>
      </c>
      <c r="E22866">
        <v>0</v>
      </c>
      <c r="F22866">
        <v>0</v>
      </c>
      <c r="G22866">
        <v>0.18297386440826399</v>
      </c>
      <c r="H22866">
        <v>0</v>
      </c>
      <c r="I22866">
        <v>0</v>
      </c>
      <c r="J22866">
        <v>0.63357925063958898</v>
      </c>
    </row>
    <row r="22867" spans="1:10" x14ac:dyDescent="0.2">
      <c r="A22867">
        <v>15</v>
      </c>
      <c r="B22867">
        <v>612507</v>
      </c>
      <c r="C22867" t="s">
        <v>6192</v>
      </c>
      <c r="D22867">
        <v>0</v>
      </c>
      <c r="E22867">
        <v>0</v>
      </c>
      <c r="F22867">
        <v>0</v>
      </c>
      <c r="G22867">
        <v>5.7506071671168502E-2</v>
      </c>
      <c r="H22867">
        <v>0</v>
      </c>
      <c r="I22867">
        <v>0</v>
      </c>
      <c r="J22867">
        <v>0.76264169058469</v>
      </c>
    </row>
    <row r="22868" spans="1:10" x14ac:dyDescent="0.2">
      <c r="A22868">
        <v>15</v>
      </c>
      <c r="B22868">
        <v>612694</v>
      </c>
      <c r="C22868" t="s">
        <v>7879</v>
      </c>
      <c r="D22868">
        <v>0</v>
      </c>
      <c r="E22868">
        <v>0</v>
      </c>
      <c r="F22868">
        <v>0</v>
      </c>
      <c r="G22868">
        <v>0.261391234868948</v>
      </c>
      <c r="H22868">
        <v>0</v>
      </c>
      <c r="I22868">
        <v>0</v>
      </c>
      <c r="J22868">
        <v>0.915170028701628</v>
      </c>
    </row>
    <row r="22869" spans="1:10" x14ac:dyDescent="0.2">
      <c r="A22869">
        <v>15</v>
      </c>
      <c r="B22869">
        <v>612708</v>
      </c>
      <c r="C22869" t="s">
        <v>5685</v>
      </c>
      <c r="D22869">
        <v>0</v>
      </c>
      <c r="E22869">
        <v>0</v>
      </c>
      <c r="F22869">
        <v>0</v>
      </c>
      <c r="G22869">
        <v>0.26661905956632698</v>
      </c>
      <c r="H22869">
        <v>0</v>
      </c>
      <c r="I22869">
        <v>0</v>
      </c>
      <c r="J22869">
        <v>0.93863592687346498</v>
      </c>
    </row>
    <row r="22870" spans="1:10" x14ac:dyDescent="0.2">
      <c r="A22870">
        <v>15</v>
      </c>
      <c r="B22870">
        <v>613163</v>
      </c>
      <c r="C22870" t="s">
        <v>10186</v>
      </c>
      <c r="D22870">
        <v>0</v>
      </c>
      <c r="E22870">
        <v>0</v>
      </c>
      <c r="F22870">
        <v>0</v>
      </c>
      <c r="G22870">
        <v>0.51232682034313803</v>
      </c>
      <c r="H22870">
        <v>0</v>
      </c>
      <c r="I22870">
        <v>0</v>
      </c>
      <c r="J22870">
        <v>0.87997118144387299</v>
      </c>
    </row>
    <row r="22871" spans="1:10" x14ac:dyDescent="0.2">
      <c r="A22871">
        <v>15</v>
      </c>
      <c r="B22871">
        <v>613369</v>
      </c>
      <c r="C22871" t="s">
        <v>6807</v>
      </c>
      <c r="D22871">
        <v>0</v>
      </c>
      <c r="E22871">
        <v>1</v>
      </c>
      <c r="F22871">
        <v>0</v>
      </c>
      <c r="G22871">
        <v>0.99328669250200197</v>
      </c>
      <c r="H22871">
        <v>0</v>
      </c>
      <c r="I22871">
        <v>0</v>
      </c>
      <c r="J22871">
        <v>0.71570989424101705</v>
      </c>
    </row>
    <row r="22872" spans="1:10" x14ac:dyDescent="0.2">
      <c r="A22872">
        <v>15</v>
      </c>
      <c r="B22872">
        <v>613607</v>
      </c>
      <c r="C22872" t="s">
        <v>8502</v>
      </c>
      <c r="D22872">
        <v>0</v>
      </c>
      <c r="E22872">
        <v>0</v>
      </c>
      <c r="F22872">
        <v>0</v>
      </c>
      <c r="G22872">
        <v>1.05079276417317</v>
      </c>
      <c r="H22872">
        <v>0</v>
      </c>
      <c r="I22872">
        <v>0</v>
      </c>
      <c r="J22872">
        <v>0.87997118144387299</v>
      </c>
    </row>
    <row r="22873" spans="1:10" x14ac:dyDescent="0.2">
      <c r="A22873">
        <v>15</v>
      </c>
      <c r="B22873">
        <v>614629</v>
      </c>
      <c r="C22873" t="s">
        <v>5429</v>
      </c>
      <c r="D22873">
        <v>0</v>
      </c>
      <c r="E22873">
        <v>0</v>
      </c>
      <c r="F22873">
        <v>0</v>
      </c>
      <c r="G22873">
        <v>0.172518215013506</v>
      </c>
      <c r="H22873">
        <v>0</v>
      </c>
      <c r="I22873">
        <v>0</v>
      </c>
      <c r="J22873">
        <v>0.77437463967060904</v>
      </c>
    </row>
    <row r="22874" spans="1:10" x14ac:dyDescent="0.2">
      <c r="A22874">
        <v>15</v>
      </c>
      <c r="B22874">
        <v>614705</v>
      </c>
      <c r="C22874" t="s">
        <v>9675</v>
      </c>
      <c r="D22874">
        <v>0</v>
      </c>
      <c r="E22874">
        <v>0</v>
      </c>
      <c r="F22874">
        <v>0</v>
      </c>
      <c r="G22874">
        <v>0.74757893172519096</v>
      </c>
      <c r="H22874">
        <v>0</v>
      </c>
      <c r="I22874">
        <v>0</v>
      </c>
      <c r="J22874">
        <v>1.03249951956081</v>
      </c>
    </row>
    <row r="22875" spans="1:10" x14ac:dyDescent="0.2">
      <c r="A22875">
        <v>15</v>
      </c>
      <c r="B22875">
        <v>615349</v>
      </c>
      <c r="C22875" t="s">
        <v>6292</v>
      </c>
      <c r="D22875">
        <v>0</v>
      </c>
      <c r="E22875">
        <v>0</v>
      </c>
      <c r="F22875">
        <v>0</v>
      </c>
      <c r="G22875">
        <v>8.8873019855442298E-2</v>
      </c>
      <c r="H22875">
        <v>0</v>
      </c>
      <c r="I22875">
        <v>0</v>
      </c>
      <c r="J22875">
        <v>0.610113352467752</v>
      </c>
    </row>
    <row r="22876" spans="1:10" x14ac:dyDescent="0.2">
      <c r="A22876">
        <v>15</v>
      </c>
      <c r="B22876">
        <v>616195</v>
      </c>
      <c r="C22876" t="s">
        <v>5380</v>
      </c>
      <c r="D22876">
        <v>0</v>
      </c>
      <c r="E22876">
        <v>0</v>
      </c>
      <c r="F22876">
        <v>0</v>
      </c>
      <c r="G22876">
        <v>8.8873019855442298E-2</v>
      </c>
      <c r="H22876">
        <v>0</v>
      </c>
      <c r="I22876">
        <v>0</v>
      </c>
      <c r="J22876">
        <v>0.64531219972550702</v>
      </c>
    </row>
    <row r="22877" spans="1:10" x14ac:dyDescent="0.2">
      <c r="A22877">
        <v>15</v>
      </c>
      <c r="B22877">
        <v>617842</v>
      </c>
      <c r="C22877" t="s">
        <v>6334</v>
      </c>
      <c r="D22877">
        <v>0</v>
      </c>
      <c r="E22877">
        <v>0</v>
      </c>
      <c r="F22877">
        <v>0</v>
      </c>
      <c r="G22877">
        <v>0.34503643002701101</v>
      </c>
      <c r="H22877">
        <v>0</v>
      </c>
      <c r="I22877">
        <v>0</v>
      </c>
      <c r="J22877">
        <v>1.0559654177326501</v>
      </c>
    </row>
    <row r="22878" spans="1:10" x14ac:dyDescent="0.2">
      <c r="A22878">
        <v>15</v>
      </c>
      <c r="B22878">
        <v>617851</v>
      </c>
      <c r="C22878" t="s">
        <v>5639</v>
      </c>
      <c r="D22878">
        <v>0</v>
      </c>
      <c r="E22878">
        <v>0</v>
      </c>
      <c r="F22878">
        <v>0</v>
      </c>
      <c r="G22878">
        <v>0.35549207942176902</v>
      </c>
      <c r="H22878">
        <v>0</v>
      </c>
      <c r="I22878">
        <v>0</v>
      </c>
      <c r="J22878">
        <v>1.0559654177326501</v>
      </c>
    </row>
    <row r="22879" spans="1:10" x14ac:dyDescent="0.2">
      <c r="A22879">
        <v>15</v>
      </c>
      <c r="B22879">
        <v>617971</v>
      </c>
      <c r="C22879" t="s">
        <v>5801</v>
      </c>
      <c r="D22879">
        <v>0</v>
      </c>
      <c r="E22879">
        <v>0</v>
      </c>
      <c r="F22879">
        <v>0</v>
      </c>
      <c r="G22879">
        <v>9.9328669250200202E-2</v>
      </c>
      <c r="H22879">
        <v>0</v>
      </c>
      <c r="I22879">
        <v>0</v>
      </c>
      <c r="J22879">
        <v>0.98556772321713804</v>
      </c>
    </row>
    <row r="22880" spans="1:10" x14ac:dyDescent="0.2">
      <c r="A22880">
        <v>15</v>
      </c>
      <c r="B22880">
        <v>618135</v>
      </c>
      <c r="C22880" t="s">
        <v>8422</v>
      </c>
      <c r="D22880">
        <v>0</v>
      </c>
      <c r="E22880">
        <v>0</v>
      </c>
      <c r="F22880">
        <v>0</v>
      </c>
      <c r="G22880">
        <v>0.12546779273709499</v>
      </c>
      <c r="H22880">
        <v>0</v>
      </c>
      <c r="I22880">
        <v>0</v>
      </c>
      <c r="J22880">
        <v>0.96210182504530195</v>
      </c>
    </row>
    <row r="22881" spans="1:10" x14ac:dyDescent="0.2">
      <c r="A22881">
        <v>15</v>
      </c>
      <c r="B22881">
        <v>618703</v>
      </c>
      <c r="C22881" t="s">
        <v>8107</v>
      </c>
      <c r="D22881">
        <v>0</v>
      </c>
      <c r="E22881">
        <v>0</v>
      </c>
      <c r="F22881">
        <v>0</v>
      </c>
      <c r="G22881">
        <v>0.67438938596188502</v>
      </c>
      <c r="H22881">
        <v>0</v>
      </c>
      <c r="I22881">
        <v>0</v>
      </c>
      <c r="J22881">
        <v>0.68051104698326204</v>
      </c>
    </row>
    <row r="22882" spans="1:10" x14ac:dyDescent="0.2">
      <c r="A22882">
        <v>15</v>
      </c>
      <c r="B22882">
        <v>620115</v>
      </c>
      <c r="C22882" t="s">
        <v>11150</v>
      </c>
      <c r="D22882">
        <v>0</v>
      </c>
      <c r="E22882">
        <v>0</v>
      </c>
      <c r="F22882">
        <v>0</v>
      </c>
      <c r="G22882">
        <v>5.2278246973789598E-2</v>
      </c>
      <c r="H22882">
        <v>0</v>
      </c>
      <c r="I22882">
        <v>0</v>
      </c>
      <c r="J22882">
        <v>0.68051104698326204</v>
      </c>
    </row>
    <row r="22883" spans="1:10" x14ac:dyDescent="0.2">
      <c r="A22883">
        <v>15</v>
      </c>
      <c r="B22883">
        <v>621252</v>
      </c>
      <c r="C22883" t="s">
        <v>5524</v>
      </c>
      <c r="D22883">
        <v>0</v>
      </c>
      <c r="E22883">
        <v>0</v>
      </c>
      <c r="F22883">
        <v>0</v>
      </c>
      <c r="G22883">
        <v>0.130695617434474</v>
      </c>
      <c r="H22883">
        <v>0</v>
      </c>
      <c r="I22883">
        <v>0</v>
      </c>
      <c r="J22883">
        <v>0.58664745429591603</v>
      </c>
    </row>
    <row r="22884" spans="1:10" x14ac:dyDescent="0.2">
      <c r="A22884">
        <v>15</v>
      </c>
      <c r="B22884">
        <v>622326</v>
      </c>
      <c r="C22884" t="s">
        <v>8462</v>
      </c>
      <c r="D22884">
        <v>0</v>
      </c>
      <c r="E22884">
        <v>0</v>
      </c>
      <c r="F22884">
        <v>0</v>
      </c>
      <c r="G22884">
        <v>0.115012143342337</v>
      </c>
      <c r="H22884">
        <v>0</v>
      </c>
      <c r="I22884">
        <v>0</v>
      </c>
      <c r="J22884">
        <v>0.78610758875652698</v>
      </c>
    </row>
    <row r="22885" spans="1:10" x14ac:dyDescent="0.2">
      <c r="A22885">
        <v>15</v>
      </c>
      <c r="B22885">
        <v>622728</v>
      </c>
      <c r="C22885" t="s">
        <v>8109</v>
      </c>
      <c r="D22885">
        <v>0</v>
      </c>
      <c r="E22885">
        <v>0</v>
      </c>
      <c r="F22885">
        <v>0</v>
      </c>
      <c r="G22885">
        <v>0.31366948184273702</v>
      </c>
      <c r="H22885">
        <v>0</v>
      </c>
      <c r="I22885">
        <v>0</v>
      </c>
      <c r="J22885">
        <v>0.75090874149877196</v>
      </c>
    </row>
    <row r="22886" spans="1:10" x14ac:dyDescent="0.2">
      <c r="A22886">
        <v>15</v>
      </c>
      <c r="B22886">
        <v>623872</v>
      </c>
      <c r="C22886" t="s">
        <v>6675</v>
      </c>
      <c r="D22886">
        <v>0</v>
      </c>
      <c r="E22886">
        <v>0</v>
      </c>
      <c r="F22886">
        <v>0</v>
      </c>
      <c r="G22886">
        <v>0.23525211138205299</v>
      </c>
      <c r="H22886">
        <v>0</v>
      </c>
      <c r="I22886">
        <v>0</v>
      </c>
      <c r="J22886">
        <v>0.72744284332693498</v>
      </c>
    </row>
    <row r="22887" spans="1:10" x14ac:dyDescent="0.2">
      <c r="A22887">
        <v>15</v>
      </c>
      <c r="B22887">
        <v>623960</v>
      </c>
      <c r="C22887" t="s">
        <v>11686</v>
      </c>
      <c r="D22887">
        <v>0</v>
      </c>
      <c r="E22887">
        <v>0</v>
      </c>
      <c r="F22887">
        <v>0</v>
      </c>
      <c r="G22887">
        <v>0.40777032639555899</v>
      </c>
      <c r="H22887">
        <v>0</v>
      </c>
      <c r="I22887">
        <v>0</v>
      </c>
      <c r="J22887">
        <v>0.70397694515509901</v>
      </c>
    </row>
    <row r="22888" spans="1:10" x14ac:dyDescent="0.2">
      <c r="A22888">
        <v>15</v>
      </c>
      <c r="B22888">
        <v>624116</v>
      </c>
      <c r="C22888" t="s">
        <v>9343</v>
      </c>
      <c r="D22888">
        <v>0</v>
      </c>
      <c r="E22888">
        <v>0</v>
      </c>
      <c r="F22888">
        <v>0</v>
      </c>
      <c r="G22888">
        <v>0.507098995645759</v>
      </c>
      <c r="H22888">
        <v>0</v>
      </c>
      <c r="I22888">
        <v>0</v>
      </c>
      <c r="J22888">
        <v>0.71570989424101705</v>
      </c>
    </row>
    <row r="22889" spans="1:10" x14ac:dyDescent="0.2">
      <c r="A22889">
        <v>15</v>
      </c>
      <c r="B22889">
        <v>625111</v>
      </c>
      <c r="C22889" t="s">
        <v>10032</v>
      </c>
      <c r="D22889">
        <v>0</v>
      </c>
      <c r="E22889">
        <v>0</v>
      </c>
      <c r="F22889">
        <v>0</v>
      </c>
      <c r="G22889">
        <v>0.14637909152661099</v>
      </c>
      <c r="H22889">
        <v>0</v>
      </c>
      <c r="I22889">
        <v>0</v>
      </c>
      <c r="J22889">
        <v>0.71570989424101705</v>
      </c>
    </row>
    <row r="22890" spans="1:10" x14ac:dyDescent="0.2">
      <c r="A22890">
        <v>15</v>
      </c>
      <c r="B22890">
        <v>626164</v>
      </c>
      <c r="C22890" t="s">
        <v>5229</v>
      </c>
      <c r="D22890">
        <v>0</v>
      </c>
      <c r="E22890">
        <v>1</v>
      </c>
      <c r="F22890">
        <v>0</v>
      </c>
      <c r="G22890">
        <v>16.645393836454598</v>
      </c>
      <c r="H22890">
        <v>0</v>
      </c>
      <c r="I22890">
        <v>0</v>
      </c>
      <c r="J22890">
        <v>1.9242036500905999</v>
      </c>
    </row>
    <row r="22891" spans="1:10" x14ac:dyDescent="0.2">
      <c r="A22891">
        <v>15</v>
      </c>
      <c r="B22891">
        <v>626285</v>
      </c>
      <c r="C22891" t="s">
        <v>8873</v>
      </c>
      <c r="D22891">
        <v>0</v>
      </c>
      <c r="E22891">
        <v>1</v>
      </c>
      <c r="F22891">
        <v>0</v>
      </c>
      <c r="G22891">
        <v>1.43765179177921</v>
      </c>
      <c r="H22891">
        <v>0</v>
      </c>
      <c r="I22891">
        <v>0</v>
      </c>
      <c r="J22891">
        <v>1.56048222842714</v>
      </c>
    </row>
    <row r="22892" spans="1:10" x14ac:dyDescent="0.2">
      <c r="A22892">
        <v>15</v>
      </c>
      <c r="B22892">
        <v>626299</v>
      </c>
      <c r="C22892" t="s">
        <v>6240</v>
      </c>
      <c r="D22892">
        <v>0</v>
      </c>
      <c r="E22892">
        <v>0</v>
      </c>
      <c r="F22892">
        <v>0</v>
      </c>
      <c r="G22892">
        <v>0.71621198354091697</v>
      </c>
      <c r="H22892">
        <v>0</v>
      </c>
      <c r="I22892">
        <v>0</v>
      </c>
      <c r="J22892">
        <v>1.5487492793412201</v>
      </c>
    </row>
    <row r="22893" spans="1:10" x14ac:dyDescent="0.2">
      <c r="A22893">
        <v>15</v>
      </c>
      <c r="B22893">
        <v>626363</v>
      </c>
      <c r="C22893" t="s">
        <v>8098</v>
      </c>
      <c r="D22893">
        <v>0</v>
      </c>
      <c r="E22893">
        <v>0</v>
      </c>
      <c r="F22893">
        <v>0</v>
      </c>
      <c r="G22893">
        <v>0.54892159322479095</v>
      </c>
      <c r="H22893">
        <v>0</v>
      </c>
      <c r="I22893">
        <v>0</v>
      </c>
      <c r="J22893">
        <v>1.5018174829975399</v>
      </c>
    </row>
    <row r="22894" spans="1:10" x14ac:dyDescent="0.2">
      <c r="A22894">
        <v>15</v>
      </c>
      <c r="B22894">
        <v>627849</v>
      </c>
      <c r="C22894" t="s">
        <v>7861</v>
      </c>
      <c r="D22894">
        <v>0</v>
      </c>
      <c r="E22894">
        <v>0</v>
      </c>
      <c r="F22894">
        <v>0</v>
      </c>
      <c r="G22894">
        <v>0.75803458111994904</v>
      </c>
      <c r="H22894">
        <v>0</v>
      </c>
      <c r="I22894">
        <v>0</v>
      </c>
      <c r="J22894">
        <v>0.75090874149877196</v>
      </c>
    </row>
    <row r="22895" spans="1:10" x14ac:dyDescent="0.2">
      <c r="A22895">
        <v>15</v>
      </c>
      <c r="B22895">
        <v>628414</v>
      </c>
      <c r="C22895" t="s">
        <v>5319</v>
      </c>
      <c r="D22895">
        <v>0</v>
      </c>
      <c r="E22895">
        <v>0</v>
      </c>
      <c r="F22895">
        <v>0</v>
      </c>
      <c r="G22895">
        <v>0.12546779273709499</v>
      </c>
      <c r="H22895">
        <v>0</v>
      </c>
      <c r="I22895">
        <v>0</v>
      </c>
      <c r="J22895">
        <v>0.410653218007141</v>
      </c>
    </row>
    <row r="22896" spans="1:10" x14ac:dyDescent="0.2">
      <c r="A22896">
        <v>15</v>
      </c>
      <c r="B22896">
        <v>628876</v>
      </c>
      <c r="C22896" t="s">
        <v>8056</v>
      </c>
      <c r="D22896">
        <v>0</v>
      </c>
      <c r="E22896">
        <v>1</v>
      </c>
      <c r="F22896">
        <v>0</v>
      </c>
      <c r="G22896">
        <v>2.5198115041366602</v>
      </c>
      <c r="H22896">
        <v>0</v>
      </c>
      <c r="I22896">
        <v>0</v>
      </c>
      <c r="J22896">
        <v>1.18502785767775</v>
      </c>
    </row>
    <row r="22897" spans="1:10" x14ac:dyDescent="0.2">
      <c r="A22897">
        <v>15</v>
      </c>
      <c r="B22897">
        <v>628915</v>
      </c>
      <c r="C22897" t="s">
        <v>6354</v>
      </c>
      <c r="D22897">
        <v>0</v>
      </c>
      <c r="E22897">
        <v>1</v>
      </c>
      <c r="F22897">
        <v>0</v>
      </c>
      <c r="G22897">
        <v>1.0298814653836501</v>
      </c>
      <c r="H22897">
        <v>0</v>
      </c>
      <c r="I22897">
        <v>0</v>
      </c>
      <c r="J22897">
        <v>1.0090336213889699</v>
      </c>
    </row>
    <row r="22898" spans="1:10" x14ac:dyDescent="0.2">
      <c r="A22898">
        <v>15</v>
      </c>
      <c r="B22898">
        <v>629044</v>
      </c>
      <c r="C22898" t="s">
        <v>6224</v>
      </c>
      <c r="D22898">
        <v>0</v>
      </c>
      <c r="E22898">
        <v>0</v>
      </c>
      <c r="F22898">
        <v>0</v>
      </c>
      <c r="G22898">
        <v>0.21434081259253701</v>
      </c>
      <c r="H22898">
        <v>0</v>
      </c>
      <c r="I22898">
        <v>0</v>
      </c>
      <c r="J22898">
        <v>0.83303938510020004</v>
      </c>
    </row>
    <row r="22899" spans="1:10" x14ac:dyDescent="0.2">
      <c r="A22899">
        <v>15</v>
      </c>
      <c r="B22899">
        <v>629185</v>
      </c>
      <c r="C22899" t="s">
        <v>11720</v>
      </c>
      <c r="D22899">
        <v>0</v>
      </c>
      <c r="E22899">
        <v>0</v>
      </c>
      <c r="F22899">
        <v>0</v>
      </c>
      <c r="G22899">
        <v>0.38163120290866398</v>
      </c>
      <c r="H22899">
        <v>0</v>
      </c>
      <c r="I22899">
        <v>0</v>
      </c>
      <c r="J22899">
        <v>0.85650528327203701</v>
      </c>
    </row>
    <row r="22900" spans="1:10" x14ac:dyDescent="0.2">
      <c r="A22900">
        <v>15</v>
      </c>
      <c r="B22900">
        <v>629566</v>
      </c>
      <c r="C22900" t="s">
        <v>8023</v>
      </c>
      <c r="D22900">
        <v>0</v>
      </c>
      <c r="E22900">
        <v>0</v>
      </c>
      <c r="F22900">
        <v>0</v>
      </c>
      <c r="G22900">
        <v>0.60642766489595901</v>
      </c>
      <c r="H22900">
        <v>0</v>
      </c>
      <c r="I22900">
        <v>0</v>
      </c>
      <c r="J22900">
        <v>0.77437463967060904</v>
      </c>
    </row>
    <row r="22901" spans="1:10" x14ac:dyDescent="0.2">
      <c r="A22901">
        <v>15</v>
      </c>
      <c r="B22901">
        <v>630531</v>
      </c>
      <c r="C22901" t="s">
        <v>7467</v>
      </c>
      <c r="D22901">
        <v>0</v>
      </c>
      <c r="E22901">
        <v>0</v>
      </c>
      <c r="F22901">
        <v>0</v>
      </c>
      <c r="G22901">
        <v>0.120239968039716</v>
      </c>
      <c r="H22901">
        <v>0</v>
      </c>
      <c r="I22901">
        <v>0</v>
      </c>
      <c r="J22901">
        <v>0.59838040338183396</v>
      </c>
    </row>
    <row r="22902" spans="1:10" x14ac:dyDescent="0.2">
      <c r="A22902">
        <v>15</v>
      </c>
      <c r="B22902">
        <v>630652</v>
      </c>
      <c r="C22902" t="s">
        <v>7839</v>
      </c>
      <c r="D22902">
        <v>0</v>
      </c>
      <c r="E22902">
        <v>0</v>
      </c>
      <c r="F22902">
        <v>0</v>
      </c>
      <c r="G22902">
        <v>0.32935295593487401</v>
      </c>
      <c r="H22902">
        <v>0</v>
      </c>
      <c r="I22902">
        <v>0</v>
      </c>
      <c r="J22902">
        <v>0.69224399606917997</v>
      </c>
    </row>
    <row r="22903" spans="1:10" x14ac:dyDescent="0.2">
      <c r="A22903">
        <v>15</v>
      </c>
      <c r="B22903">
        <v>631136</v>
      </c>
      <c r="C22903" t="s">
        <v>11721</v>
      </c>
      <c r="D22903">
        <v>0</v>
      </c>
      <c r="E22903">
        <v>0</v>
      </c>
      <c r="F22903">
        <v>0</v>
      </c>
      <c r="G22903">
        <v>0.98805886780462304</v>
      </c>
      <c r="H22903">
        <v>0</v>
      </c>
      <c r="I22903">
        <v>0</v>
      </c>
      <c r="J22903">
        <v>1.03249951956081</v>
      </c>
    </row>
    <row r="22904" spans="1:10" x14ac:dyDescent="0.2">
      <c r="A22904">
        <v>15</v>
      </c>
      <c r="B22904">
        <v>631390</v>
      </c>
      <c r="C22904" t="s">
        <v>8019</v>
      </c>
      <c r="D22904">
        <v>0</v>
      </c>
      <c r="E22904">
        <v>0</v>
      </c>
      <c r="F22904">
        <v>0</v>
      </c>
      <c r="G22904">
        <v>5.7506071671168502E-2</v>
      </c>
      <c r="H22904">
        <v>0</v>
      </c>
      <c r="I22904">
        <v>0</v>
      </c>
      <c r="J22904">
        <v>0.56318155612407905</v>
      </c>
    </row>
    <row r="22905" spans="1:10" x14ac:dyDescent="0.2">
      <c r="A22905">
        <v>15</v>
      </c>
      <c r="B22905">
        <v>632627</v>
      </c>
      <c r="C22905" t="s">
        <v>11513</v>
      </c>
      <c r="D22905">
        <v>0</v>
      </c>
      <c r="E22905">
        <v>0</v>
      </c>
      <c r="F22905">
        <v>0</v>
      </c>
      <c r="G22905">
        <v>0.69530068475140105</v>
      </c>
      <c r="H22905">
        <v>0</v>
      </c>
      <c r="I22905">
        <v>0</v>
      </c>
      <c r="J22905">
        <v>1.06769836681857</v>
      </c>
    </row>
    <row r="22906" spans="1:10" x14ac:dyDescent="0.2">
      <c r="A22906">
        <v>15</v>
      </c>
      <c r="B22906">
        <v>633149</v>
      </c>
      <c r="C22906" t="s">
        <v>7656</v>
      </c>
      <c r="D22906">
        <v>0</v>
      </c>
      <c r="E22906">
        <v>0</v>
      </c>
      <c r="F22906">
        <v>0</v>
      </c>
      <c r="G22906">
        <v>0.25093558547418998</v>
      </c>
      <c r="H22906">
        <v>0</v>
      </c>
      <c r="I22906">
        <v>0</v>
      </c>
      <c r="J22906">
        <v>0.51624975978040599</v>
      </c>
    </row>
    <row r="22907" spans="1:10" x14ac:dyDescent="0.2">
      <c r="A22907">
        <v>15</v>
      </c>
      <c r="B22907">
        <v>633410</v>
      </c>
      <c r="C22907" t="s">
        <v>9258</v>
      </c>
      <c r="D22907">
        <v>0</v>
      </c>
      <c r="E22907">
        <v>0</v>
      </c>
      <c r="F22907">
        <v>0</v>
      </c>
      <c r="G22907">
        <v>0.68484503535664298</v>
      </c>
      <c r="H22907">
        <v>0</v>
      </c>
      <c r="I22907">
        <v>0</v>
      </c>
      <c r="J22907">
        <v>0.69224399606917997</v>
      </c>
    </row>
    <row r="22908" spans="1:10" x14ac:dyDescent="0.2">
      <c r="A22908">
        <v>15</v>
      </c>
      <c r="B22908">
        <v>634735</v>
      </c>
      <c r="C22908" t="s">
        <v>5843</v>
      </c>
      <c r="D22908">
        <v>0</v>
      </c>
      <c r="E22908">
        <v>1</v>
      </c>
      <c r="F22908">
        <v>0</v>
      </c>
      <c r="G22908">
        <v>5.6355950237745196</v>
      </c>
      <c r="H22908">
        <v>0</v>
      </c>
      <c r="I22908">
        <v>0</v>
      </c>
      <c r="J22908">
        <v>0.86823823235795505</v>
      </c>
    </row>
    <row r="22909" spans="1:10" x14ac:dyDescent="0.2">
      <c r="A22909">
        <v>15</v>
      </c>
      <c r="B22909">
        <v>634755</v>
      </c>
      <c r="C22909" t="s">
        <v>11510</v>
      </c>
      <c r="D22909">
        <v>0</v>
      </c>
      <c r="E22909">
        <v>1</v>
      </c>
      <c r="F22909">
        <v>0</v>
      </c>
      <c r="G22909">
        <v>5.6931010954456802</v>
      </c>
      <c r="H22909">
        <v>0</v>
      </c>
      <c r="I22909">
        <v>0</v>
      </c>
      <c r="J22909">
        <v>0.915170028701628</v>
      </c>
    </row>
    <row r="22910" spans="1:10" x14ac:dyDescent="0.2">
      <c r="A22910">
        <v>15</v>
      </c>
      <c r="B22910">
        <v>634793</v>
      </c>
      <c r="C22910" t="s">
        <v>8383</v>
      </c>
      <c r="D22910">
        <v>0</v>
      </c>
      <c r="E22910">
        <v>1</v>
      </c>
      <c r="F22910">
        <v>0</v>
      </c>
      <c r="G22910">
        <v>2.2427367951755701</v>
      </c>
      <c r="H22910">
        <v>0</v>
      </c>
      <c r="I22910">
        <v>0</v>
      </c>
      <c r="J22910">
        <v>0.915170028701628</v>
      </c>
    </row>
    <row r="22911" spans="1:10" x14ac:dyDescent="0.2">
      <c r="A22911">
        <v>15</v>
      </c>
      <c r="B22911">
        <v>635862</v>
      </c>
      <c r="C22911" t="s">
        <v>6952</v>
      </c>
      <c r="D22911">
        <v>0</v>
      </c>
      <c r="E22911">
        <v>0</v>
      </c>
      <c r="F22911">
        <v>0</v>
      </c>
      <c r="G22911">
        <v>0.50187117094837996</v>
      </c>
      <c r="H22911">
        <v>0</v>
      </c>
      <c r="I22911">
        <v>0</v>
      </c>
      <c r="J22911">
        <v>1.03249951956081</v>
      </c>
    </row>
    <row r="22912" spans="1:10" x14ac:dyDescent="0.2">
      <c r="A22912">
        <v>15</v>
      </c>
      <c r="B22912">
        <v>636757</v>
      </c>
      <c r="C22912" t="s">
        <v>6730</v>
      </c>
      <c r="D22912">
        <v>0</v>
      </c>
      <c r="E22912">
        <v>0</v>
      </c>
      <c r="F22912">
        <v>0</v>
      </c>
      <c r="G22912">
        <v>0.23525211138205299</v>
      </c>
      <c r="H22912">
        <v>0</v>
      </c>
      <c r="I22912">
        <v>0</v>
      </c>
      <c r="J22912">
        <v>0.89170413052979203</v>
      </c>
    </row>
    <row r="22913" spans="1:10" x14ac:dyDescent="0.2">
      <c r="A22913">
        <v>15</v>
      </c>
      <c r="B22913">
        <v>637035</v>
      </c>
      <c r="C22913" t="s">
        <v>6825</v>
      </c>
      <c r="D22913">
        <v>0</v>
      </c>
      <c r="E22913">
        <v>0</v>
      </c>
      <c r="F22913">
        <v>0</v>
      </c>
      <c r="G22913">
        <v>0.75803458111994904</v>
      </c>
      <c r="H22913">
        <v>0</v>
      </c>
      <c r="I22913">
        <v>0</v>
      </c>
      <c r="J22913">
        <v>1.72474351562999</v>
      </c>
    </row>
    <row r="22914" spans="1:10" x14ac:dyDescent="0.2">
      <c r="A22914">
        <v>15</v>
      </c>
      <c r="B22914">
        <v>637210</v>
      </c>
      <c r="C22914" t="s">
        <v>9823</v>
      </c>
      <c r="D22914">
        <v>0</v>
      </c>
      <c r="E22914">
        <v>0</v>
      </c>
      <c r="F22914">
        <v>0</v>
      </c>
      <c r="G22914">
        <v>8.8873019855442298E-2</v>
      </c>
      <c r="H22914">
        <v>0</v>
      </c>
      <c r="I22914">
        <v>0</v>
      </c>
      <c r="J22914">
        <v>0.65704514881142495</v>
      </c>
    </row>
    <row r="22915" spans="1:10" x14ac:dyDescent="0.2">
      <c r="A22915">
        <v>15</v>
      </c>
      <c r="B22915">
        <v>637558</v>
      </c>
      <c r="C22915" t="s">
        <v>11722</v>
      </c>
      <c r="D22915">
        <v>0</v>
      </c>
      <c r="E22915">
        <v>0</v>
      </c>
      <c r="F22915">
        <v>0</v>
      </c>
      <c r="G22915">
        <v>0.167290390316127</v>
      </c>
      <c r="H22915">
        <v>0</v>
      </c>
      <c r="I22915">
        <v>0</v>
      </c>
      <c r="J22915">
        <v>0.62184630155367004</v>
      </c>
    </row>
    <row r="22916" spans="1:10" x14ac:dyDescent="0.2">
      <c r="A22916">
        <v>15</v>
      </c>
      <c r="B22916">
        <v>637667</v>
      </c>
      <c r="C22916" t="s">
        <v>7970</v>
      </c>
      <c r="D22916">
        <v>0</v>
      </c>
      <c r="E22916">
        <v>0</v>
      </c>
      <c r="F22916">
        <v>0</v>
      </c>
      <c r="G22916">
        <v>0.188201689105642</v>
      </c>
      <c r="H22916">
        <v>0</v>
      </c>
      <c r="I22916">
        <v>0</v>
      </c>
      <c r="J22916">
        <v>0.72744284332693498</v>
      </c>
    </row>
    <row r="22917" spans="1:10" x14ac:dyDescent="0.2">
      <c r="A22917">
        <v>15</v>
      </c>
      <c r="B22917">
        <v>637817</v>
      </c>
      <c r="C22917" t="s">
        <v>9844</v>
      </c>
      <c r="D22917">
        <v>0</v>
      </c>
      <c r="E22917">
        <v>0</v>
      </c>
      <c r="F22917">
        <v>0</v>
      </c>
      <c r="G22917">
        <v>0.23002428668467401</v>
      </c>
      <c r="H22917">
        <v>0</v>
      </c>
      <c r="I22917">
        <v>0</v>
      </c>
      <c r="J22917">
        <v>0.66877809789734399</v>
      </c>
    </row>
    <row r="22918" spans="1:10" x14ac:dyDescent="0.2">
      <c r="A22918">
        <v>15</v>
      </c>
      <c r="B22918">
        <v>637972</v>
      </c>
      <c r="C22918" t="s">
        <v>11588</v>
      </c>
      <c r="D22918">
        <v>0</v>
      </c>
      <c r="E22918">
        <v>0</v>
      </c>
      <c r="F22918">
        <v>0</v>
      </c>
      <c r="G22918">
        <v>0.19342951380302101</v>
      </c>
      <c r="H22918">
        <v>0</v>
      </c>
      <c r="I22918">
        <v>0</v>
      </c>
      <c r="J22918">
        <v>0.79784053784244502</v>
      </c>
    </row>
    <row r="22919" spans="1:10" x14ac:dyDescent="0.2">
      <c r="A22919">
        <v>15</v>
      </c>
      <c r="B22919">
        <v>638069</v>
      </c>
      <c r="C22919" t="s">
        <v>11537</v>
      </c>
      <c r="D22919">
        <v>0</v>
      </c>
      <c r="E22919">
        <v>0</v>
      </c>
      <c r="F22919">
        <v>0</v>
      </c>
      <c r="G22919">
        <v>0.14637909152661099</v>
      </c>
      <c r="H22919">
        <v>0</v>
      </c>
      <c r="I22919">
        <v>0</v>
      </c>
      <c r="J22919">
        <v>0.68051104698326204</v>
      </c>
    </row>
    <row r="22920" spans="1:10" x14ac:dyDescent="0.2">
      <c r="A22920">
        <v>15</v>
      </c>
      <c r="B22920">
        <v>638340</v>
      </c>
      <c r="C22920" t="s">
        <v>5699</v>
      </c>
      <c r="D22920">
        <v>0</v>
      </c>
      <c r="E22920">
        <v>0</v>
      </c>
      <c r="F22920">
        <v>0</v>
      </c>
      <c r="G22920">
        <v>7.8417370460684394E-2</v>
      </c>
      <c r="H22920">
        <v>0</v>
      </c>
      <c r="I22920">
        <v>0</v>
      </c>
      <c r="J22920">
        <v>0.48105091252265098</v>
      </c>
    </row>
    <row r="22921" spans="1:10" x14ac:dyDescent="0.2">
      <c r="A22921">
        <v>15</v>
      </c>
      <c r="B22921">
        <v>638561</v>
      </c>
      <c r="C22921" t="s">
        <v>6169</v>
      </c>
      <c r="D22921">
        <v>0</v>
      </c>
      <c r="E22921">
        <v>0</v>
      </c>
      <c r="F22921">
        <v>0</v>
      </c>
      <c r="G22921">
        <v>0.40254250169818001</v>
      </c>
      <c r="H22921">
        <v>0</v>
      </c>
      <c r="I22921">
        <v>0</v>
      </c>
      <c r="J22921">
        <v>0.84477233418611797</v>
      </c>
    </row>
    <row r="22922" spans="1:10" x14ac:dyDescent="0.2">
      <c r="A22922">
        <v>15</v>
      </c>
      <c r="B22922">
        <v>642418</v>
      </c>
      <c r="C22922" t="s">
        <v>6162</v>
      </c>
      <c r="D22922">
        <v>0</v>
      </c>
      <c r="E22922">
        <v>0</v>
      </c>
      <c r="F22922">
        <v>0</v>
      </c>
      <c r="G22922">
        <v>0.61688331429071697</v>
      </c>
      <c r="H22922">
        <v>0</v>
      </c>
      <c r="I22922">
        <v>0</v>
      </c>
      <c r="J22922">
        <v>0.62184630155367004</v>
      </c>
    </row>
    <row r="22923" spans="1:10" x14ac:dyDescent="0.2">
      <c r="A22923">
        <v>15</v>
      </c>
      <c r="B22923">
        <v>643335</v>
      </c>
      <c r="C22923" t="s">
        <v>9528</v>
      </c>
      <c r="D22923">
        <v>0</v>
      </c>
      <c r="E22923">
        <v>0</v>
      </c>
      <c r="F22923">
        <v>0</v>
      </c>
      <c r="G22923">
        <v>0.23002428668467401</v>
      </c>
      <c r="H22923">
        <v>0</v>
      </c>
      <c r="I22923">
        <v>0</v>
      </c>
      <c r="J22923">
        <v>0.68051104698326204</v>
      </c>
    </row>
    <row r="22924" spans="1:10" x14ac:dyDescent="0.2">
      <c r="A22924">
        <v>15</v>
      </c>
      <c r="B22924">
        <v>644057</v>
      </c>
      <c r="C22924" t="s">
        <v>5702</v>
      </c>
      <c r="D22924">
        <v>0</v>
      </c>
      <c r="E22924">
        <v>0</v>
      </c>
      <c r="F22924">
        <v>0</v>
      </c>
      <c r="G22924">
        <v>0.15160691622399</v>
      </c>
      <c r="H22924">
        <v>0</v>
      </c>
      <c r="I22924">
        <v>0</v>
      </c>
      <c r="J22924">
        <v>0.70397694515509901</v>
      </c>
    </row>
    <row r="22925" spans="1:10" x14ac:dyDescent="0.2">
      <c r="A22925">
        <v>15</v>
      </c>
      <c r="B22925">
        <v>644563</v>
      </c>
      <c r="C22925" t="s">
        <v>8768</v>
      </c>
      <c r="D22925">
        <v>0</v>
      </c>
      <c r="E22925">
        <v>0</v>
      </c>
      <c r="F22925">
        <v>0</v>
      </c>
      <c r="G22925">
        <v>0.360719904119148</v>
      </c>
      <c r="H22925">
        <v>0</v>
      </c>
      <c r="I22925">
        <v>0</v>
      </c>
      <c r="J22925">
        <v>0.69224399606917997</v>
      </c>
    </row>
    <row r="22926" spans="1:10" x14ac:dyDescent="0.2">
      <c r="A22926">
        <v>15</v>
      </c>
      <c r="B22926">
        <v>644680</v>
      </c>
      <c r="C22926" t="s">
        <v>11615</v>
      </c>
      <c r="D22926">
        <v>0</v>
      </c>
      <c r="E22926">
        <v>0</v>
      </c>
      <c r="F22926">
        <v>0</v>
      </c>
      <c r="G22926">
        <v>0.29275818305322199</v>
      </c>
      <c r="H22926">
        <v>0</v>
      </c>
      <c r="I22926">
        <v>0</v>
      </c>
      <c r="J22926">
        <v>0.56318155612407905</v>
      </c>
    </row>
    <row r="22927" spans="1:10" x14ac:dyDescent="0.2">
      <c r="A22927">
        <v>15</v>
      </c>
      <c r="B22927">
        <v>645075</v>
      </c>
      <c r="C22927" t="s">
        <v>8583</v>
      </c>
      <c r="D22927">
        <v>0</v>
      </c>
      <c r="E22927">
        <v>0</v>
      </c>
      <c r="F22927">
        <v>0</v>
      </c>
      <c r="G22927">
        <v>1.24422227797619</v>
      </c>
      <c r="H22927">
        <v>0</v>
      </c>
      <c r="I22927">
        <v>0</v>
      </c>
      <c r="J22927">
        <v>0.457585014350814</v>
      </c>
    </row>
    <row r="22928" spans="1:10" x14ac:dyDescent="0.2">
      <c r="A22928">
        <v>15</v>
      </c>
      <c r="B22928">
        <v>646212</v>
      </c>
      <c r="C22928" t="s">
        <v>11287</v>
      </c>
      <c r="D22928">
        <v>0</v>
      </c>
      <c r="E22928">
        <v>0</v>
      </c>
      <c r="F22928">
        <v>0</v>
      </c>
      <c r="G22928">
        <v>0.14637909152661099</v>
      </c>
      <c r="H22928">
        <v>0</v>
      </c>
      <c r="I22928">
        <v>0</v>
      </c>
      <c r="J22928">
        <v>0.63357925063958898</v>
      </c>
    </row>
    <row r="22929" spans="1:10" x14ac:dyDescent="0.2">
      <c r="A22929">
        <v>15</v>
      </c>
      <c r="B22929">
        <v>646666</v>
      </c>
      <c r="C22929" t="s">
        <v>5520</v>
      </c>
      <c r="D22929">
        <v>0</v>
      </c>
      <c r="E22929">
        <v>0</v>
      </c>
      <c r="F22929">
        <v>0</v>
      </c>
      <c r="G22929">
        <v>9.4100844552821195E-2</v>
      </c>
      <c r="H22929">
        <v>0</v>
      </c>
      <c r="I22929">
        <v>0</v>
      </c>
      <c r="J22929">
        <v>0.610113352467752</v>
      </c>
    </row>
    <row r="22930" spans="1:10" x14ac:dyDescent="0.2">
      <c r="A22930">
        <v>15</v>
      </c>
      <c r="B22930">
        <v>647035</v>
      </c>
      <c r="C22930" t="s">
        <v>7762</v>
      </c>
      <c r="D22930">
        <v>0</v>
      </c>
      <c r="E22930">
        <v>0</v>
      </c>
      <c r="F22930">
        <v>0</v>
      </c>
      <c r="G22930">
        <v>0.13592344213185301</v>
      </c>
      <c r="H22930">
        <v>0</v>
      </c>
      <c r="I22930">
        <v>0</v>
      </c>
      <c r="J22930">
        <v>0.410653218007141</v>
      </c>
    </row>
    <row r="22931" spans="1:10" x14ac:dyDescent="0.2">
      <c r="A22931">
        <v>15</v>
      </c>
      <c r="B22931">
        <v>647258</v>
      </c>
      <c r="C22931" t="s">
        <v>11680</v>
      </c>
      <c r="D22931">
        <v>0</v>
      </c>
      <c r="E22931">
        <v>0</v>
      </c>
      <c r="F22931">
        <v>0</v>
      </c>
      <c r="G22931">
        <v>8.3645195158063304E-2</v>
      </c>
      <c r="H22931">
        <v>0</v>
      </c>
      <c r="I22931">
        <v>0</v>
      </c>
      <c r="J22931">
        <v>0.70397694515509901</v>
      </c>
    </row>
    <row r="22932" spans="1:10" x14ac:dyDescent="0.2">
      <c r="A22932">
        <v>15</v>
      </c>
      <c r="B22932">
        <v>647801</v>
      </c>
      <c r="C22932" t="s">
        <v>8807</v>
      </c>
      <c r="D22932">
        <v>0</v>
      </c>
      <c r="E22932">
        <v>0</v>
      </c>
      <c r="F22932">
        <v>0</v>
      </c>
      <c r="G22932">
        <v>0.40254250169818001</v>
      </c>
      <c r="H22932">
        <v>0</v>
      </c>
      <c r="I22932">
        <v>0</v>
      </c>
      <c r="J22932">
        <v>1.18502785767775</v>
      </c>
    </row>
    <row r="22933" spans="1:10" x14ac:dyDescent="0.2">
      <c r="A22933">
        <v>15</v>
      </c>
      <c r="B22933">
        <v>647951</v>
      </c>
      <c r="C22933" t="s">
        <v>6442</v>
      </c>
      <c r="D22933">
        <v>0</v>
      </c>
      <c r="E22933">
        <v>0</v>
      </c>
      <c r="F22933">
        <v>0</v>
      </c>
      <c r="G22933">
        <v>0.31366948184273702</v>
      </c>
      <c r="H22933">
        <v>0</v>
      </c>
      <c r="I22933">
        <v>0</v>
      </c>
      <c r="J22933">
        <v>0.69224399606917997</v>
      </c>
    </row>
    <row r="22934" spans="1:10" x14ac:dyDescent="0.2">
      <c r="A22934">
        <v>15</v>
      </c>
      <c r="B22934">
        <v>648149</v>
      </c>
      <c r="C22934" t="s">
        <v>5712</v>
      </c>
      <c r="D22934">
        <v>0</v>
      </c>
      <c r="E22934">
        <v>0</v>
      </c>
      <c r="F22934">
        <v>0</v>
      </c>
      <c r="G22934">
        <v>7.31895457633054E-2</v>
      </c>
      <c r="H22934">
        <v>0</v>
      </c>
      <c r="I22934">
        <v>0</v>
      </c>
      <c r="J22934">
        <v>0.52798270886632404</v>
      </c>
    </row>
    <row r="22935" spans="1:10" x14ac:dyDescent="0.2">
      <c r="A22935">
        <v>15</v>
      </c>
      <c r="B22935">
        <v>648498</v>
      </c>
      <c r="C22935" t="s">
        <v>6416</v>
      </c>
      <c r="D22935">
        <v>0</v>
      </c>
      <c r="E22935">
        <v>0</v>
      </c>
      <c r="F22935">
        <v>0</v>
      </c>
      <c r="G22935">
        <v>7.31895457633054E-2</v>
      </c>
      <c r="H22935">
        <v>0</v>
      </c>
      <c r="I22935">
        <v>0</v>
      </c>
      <c r="J22935">
        <v>0.64531219972550702</v>
      </c>
    </row>
    <row r="22936" spans="1:10" x14ac:dyDescent="0.2">
      <c r="A22936">
        <v>15</v>
      </c>
      <c r="B22936">
        <v>648974</v>
      </c>
      <c r="C22936" t="s">
        <v>11566</v>
      </c>
      <c r="D22936">
        <v>0</v>
      </c>
      <c r="E22936">
        <v>0</v>
      </c>
      <c r="F22936">
        <v>0</v>
      </c>
      <c r="G22936">
        <v>0.26661905956632698</v>
      </c>
      <c r="H22936">
        <v>0</v>
      </c>
      <c r="I22936">
        <v>0</v>
      </c>
      <c r="J22936">
        <v>0.75090874149877196</v>
      </c>
    </row>
    <row r="22937" spans="1:10" x14ac:dyDescent="0.2">
      <c r="A22937">
        <v>15</v>
      </c>
      <c r="B22937">
        <v>649678</v>
      </c>
      <c r="C22937" t="s">
        <v>11723</v>
      </c>
      <c r="D22937">
        <v>0</v>
      </c>
      <c r="E22937">
        <v>0</v>
      </c>
      <c r="F22937">
        <v>0</v>
      </c>
      <c r="G22937">
        <v>0.25093558547418998</v>
      </c>
      <c r="H22937">
        <v>0</v>
      </c>
      <c r="I22937">
        <v>0</v>
      </c>
      <c r="J22937">
        <v>0.76264169058469</v>
      </c>
    </row>
    <row r="22938" spans="1:10" x14ac:dyDescent="0.2">
      <c r="A22938">
        <v>15</v>
      </c>
      <c r="B22938">
        <v>650102</v>
      </c>
      <c r="C22938" t="s">
        <v>8305</v>
      </c>
      <c r="D22938">
        <v>0</v>
      </c>
      <c r="E22938">
        <v>0</v>
      </c>
      <c r="F22938">
        <v>0</v>
      </c>
      <c r="G22938">
        <v>9.9328669250200202E-2</v>
      </c>
      <c r="H22938">
        <v>0</v>
      </c>
      <c r="I22938">
        <v>0</v>
      </c>
      <c r="J22938">
        <v>0.77437463967060904</v>
      </c>
    </row>
    <row r="22939" spans="1:10" x14ac:dyDescent="0.2">
      <c r="A22939">
        <v>15</v>
      </c>
      <c r="B22939">
        <v>650339</v>
      </c>
      <c r="C22939" t="s">
        <v>8147</v>
      </c>
      <c r="D22939">
        <v>0</v>
      </c>
      <c r="E22939">
        <v>0</v>
      </c>
      <c r="F22939">
        <v>0</v>
      </c>
      <c r="G22939">
        <v>0.109784318644958</v>
      </c>
      <c r="H22939">
        <v>0</v>
      </c>
      <c r="I22939">
        <v>0</v>
      </c>
      <c r="J22939">
        <v>0.85650528327203701</v>
      </c>
    </row>
    <row r="22940" spans="1:10" x14ac:dyDescent="0.2">
      <c r="A22940">
        <v>15</v>
      </c>
      <c r="B22940">
        <v>651514</v>
      </c>
      <c r="C22940" t="s">
        <v>8835</v>
      </c>
      <c r="D22940">
        <v>0</v>
      </c>
      <c r="E22940">
        <v>0</v>
      </c>
      <c r="F22940">
        <v>0</v>
      </c>
      <c r="G22940">
        <v>6.7961721065926406E-2</v>
      </c>
      <c r="H22940">
        <v>0</v>
      </c>
      <c r="I22940">
        <v>0</v>
      </c>
      <c r="J22940">
        <v>0.86823823235795505</v>
      </c>
    </row>
    <row r="22941" spans="1:10" x14ac:dyDescent="0.2">
      <c r="A22941">
        <v>15</v>
      </c>
      <c r="B22941">
        <v>652236</v>
      </c>
      <c r="C22941" t="s">
        <v>5164</v>
      </c>
      <c r="D22941">
        <v>0</v>
      </c>
      <c r="E22941">
        <v>1</v>
      </c>
      <c r="F22941">
        <v>0</v>
      </c>
      <c r="G22941">
        <v>2.55640627701831</v>
      </c>
      <c r="H22941">
        <v>0</v>
      </c>
      <c r="I22941">
        <v>0</v>
      </c>
      <c r="J22941">
        <v>0.915170028701628</v>
      </c>
    </row>
    <row r="22942" spans="1:10" x14ac:dyDescent="0.2">
      <c r="A22942">
        <v>15</v>
      </c>
      <c r="B22942">
        <v>652273</v>
      </c>
      <c r="C22942" t="s">
        <v>7825</v>
      </c>
      <c r="D22942">
        <v>0</v>
      </c>
      <c r="E22942">
        <v>1</v>
      </c>
      <c r="F22942">
        <v>0</v>
      </c>
      <c r="G22942">
        <v>2.9746322528086302</v>
      </c>
      <c r="H22942">
        <v>0</v>
      </c>
      <c r="I22942">
        <v>0</v>
      </c>
      <c r="J22942">
        <v>0.98556772321713804</v>
      </c>
    </row>
    <row r="22943" spans="1:10" x14ac:dyDescent="0.2">
      <c r="A22943">
        <v>15</v>
      </c>
      <c r="B22943">
        <v>652419</v>
      </c>
      <c r="C22943" t="s">
        <v>7776</v>
      </c>
      <c r="D22943">
        <v>0</v>
      </c>
      <c r="E22943">
        <v>0</v>
      </c>
      <c r="F22943">
        <v>0</v>
      </c>
      <c r="G22943">
        <v>6.7961721065926406E-2</v>
      </c>
      <c r="H22943">
        <v>0</v>
      </c>
      <c r="I22943">
        <v>0</v>
      </c>
      <c r="J22943">
        <v>0.89170413052979203</v>
      </c>
    </row>
    <row r="22944" spans="1:10" x14ac:dyDescent="0.2">
      <c r="A22944">
        <v>15</v>
      </c>
      <c r="B22944">
        <v>652887</v>
      </c>
      <c r="C22944" t="s">
        <v>5654</v>
      </c>
      <c r="D22944">
        <v>0</v>
      </c>
      <c r="E22944">
        <v>0</v>
      </c>
      <c r="F22944">
        <v>0</v>
      </c>
      <c r="G22944">
        <v>0.12546779273709499</v>
      </c>
      <c r="H22944">
        <v>0</v>
      </c>
      <c r="I22944">
        <v>0</v>
      </c>
      <c r="J22944">
        <v>0.78610758875652698</v>
      </c>
    </row>
    <row r="22945" spans="1:10" x14ac:dyDescent="0.2">
      <c r="A22945">
        <v>15</v>
      </c>
      <c r="B22945">
        <v>653194</v>
      </c>
      <c r="C22945" t="s">
        <v>9448</v>
      </c>
      <c r="D22945">
        <v>0</v>
      </c>
      <c r="E22945">
        <v>0</v>
      </c>
      <c r="F22945">
        <v>0</v>
      </c>
      <c r="G22945">
        <v>0.98283104310724401</v>
      </c>
      <c r="H22945">
        <v>0</v>
      </c>
      <c r="I22945">
        <v>0</v>
      </c>
      <c r="J22945">
        <v>1.4666186357397899</v>
      </c>
    </row>
    <row r="22946" spans="1:10" x14ac:dyDescent="0.2">
      <c r="A22946">
        <v>15</v>
      </c>
      <c r="B22946">
        <v>653489</v>
      </c>
      <c r="C22946" t="s">
        <v>10560</v>
      </c>
      <c r="D22946">
        <v>0</v>
      </c>
      <c r="E22946">
        <v>1</v>
      </c>
      <c r="F22946">
        <v>0</v>
      </c>
      <c r="G22946">
        <v>3.36671910511205</v>
      </c>
      <c r="H22946">
        <v>0</v>
      </c>
      <c r="I22946">
        <v>0</v>
      </c>
      <c r="J22946">
        <v>1.13809606133408</v>
      </c>
    </row>
    <row r="22947" spans="1:10" x14ac:dyDescent="0.2">
      <c r="A22947">
        <v>15</v>
      </c>
      <c r="B22947">
        <v>653543</v>
      </c>
      <c r="C22947" t="s">
        <v>11184</v>
      </c>
      <c r="D22947">
        <v>0</v>
      </c>
      <c r="E22947">
        <v>1</v>
      </c>
      <c r="F22947">
        <v>0</v>
      </c>
      <c r="G22947">
        <v>0.98283104310724401</v>
      </c>
      <c r="H22947">
        <v>0</v>
      </c>
      <c r="I22947">
        <v>0</v>
      </c>
      <c r="J22947">
        <v>1.0559654177326501</v>
      </c>
    </row>
    <row r="22948" spans="1:10" x14ac:dyDescent="0.2">
      <c r="A22948">
        <v>15</v>
      </c>
      <c r="B22948">
        <v>654118</v>
      </c>
      <c r="C22948" t="s">
        <v>6243</v>
      </c>
      <c r="D22948">
        <v>0</v>
      </c>
      <c r="E22948">
        <v>0</v>
      </c>
      <c r="F22948">
        <v>0</v>
      </c>
      <c r="G22948">
        <v>0.64825026247499096</v>
      </c>
      <c r="H22948">
        <v>0</v>
      </c>
      <c r="I22948">
        <v>0</v>
      </c>
      <c r="J22948">
        <v>0.70397694515509901</v>
      </c>
    </row>
    <row r="22949" spans="1:10" x14ac:dyDescent="0.2">
      <c r="A22949">
        <v>15</v>
      </c>
      <c r="B22949">
        <v>654296</v>
      </c>
      <c r="C22949" t="s">
        <v>9535</v>
      </c>
      <c r="D22949">
        <v>0</v>
      </c>
      <c r="E22949">
        <v>0</v>
      </c>
      <c r="F22949">
        <v>0</v>
      </c>
      <c r="G22949">
        <v>0.12546779273709499</v>
      </c>
      <c r="H22949">
        <v>0</v>
      </c>
      <c r="I22949">
        <v>0</v>
      </c>
      <c r="J22949">
        <v>0.58664745429591603</v>
      </c>
    </row>
    <row r="22950" spans="1:10" x14ac:dyDescent="0.2">
      <c r="A22950">
        <v>15</v>
      </c>
      <c r="B22950">
        <v>654497</v>
      </c>
      <c r="C22950" t="s">
        <v>6258</v>
      </c>
      <c r="D22950">
        <v>0</v>
      </c>
      <c r="E22950">
        <v>0</v>
      </c>
      <c r="F22950">
        <v>0</v>
      </c>
      <c r="G22950">
        <v>0.19865733850039999</v>
      </c>
      <c r="H22950">
        <v>0</v>
      </c>
      <c r="I22950">
        <v>0</v>
      </c>
      <c r="J22950">
        <v>0.72744284332693498</v>
      </c>
    </row>
    <row r="22951" spans="1:10" x14ac:dyDescent="0.2">
      <c r="A22951">
        <v>15</v>
      </c>
      <c r="B22951">
        <v>655806</v>
      </c>
      <c r="C22951" t="s">
        <v>7583</v>
      </c>
      <c r="D22951">
        <v>0</v>
      </c>
      <c r="E22951">
        <v>0</v>
      </c>
      <c r="F22951">
        <v>0</v>
      </c>
      <c r="G22951">
        <v>0.13592344213185301</v>
      </c>
      <c r="H22951">
        <v>0</v>
      </c>
      <c r="I22951">
        <v>0</v>
      </c>
      <c r="J22951">
        <v>0.68051104698326204</v>
      </c>
    </row>
    <row r="22952" spans="1:10" x14ac:dyDescent="0.2">
      <c r="A22952">
        <v>15</v>
      </c>
      <c r="B22952">
        <v>656730</v>
      </c>
      <c r="C22952" t="s">
        <v>5478</v>
      </c>
      <c r="D22952">
        <v>0</v>
      </c>
      <c r="E22952">
        <v>0</v>
      </c>
      <c r="F22952">
        <v>0</v>
      </c>
      <c r="G22952">
        <v>8.3645195158063304E-2</v>
      </c>
      <c r="H22952">
        <v>0</v>
      </c>
      <c r="I22952">
        <v>0</v>
      </c>
      <c r="J22952">
        <v>1.44315273756795</v>
      </c>
    </row>
    <row r="22953" spans="1:10" x14ac:dyDescent="0.2">
      <c r="A22953">
        <v>15</v>
      </c>
      <c r="B22953">
        <v>657084</v>
      </c>
      <c r="C22953" t="s">
        <v>11075</v>
      </c>
      <c r="D22953">
        <v>0</v>
      </c>
      <c r="E22953">
        <v>0</v>
      </c>
      <c r="F22953">
        <v>0</v>
      </c>
      <c r="G22953">
        <v>0.360719904119148</v>
      </c>
      <c r="H22953">
        <v>0</v>
      </c>
      <c r="I22953">
        <v>0</v>
      </c>
      <c r="J22953">
        <v>0.63357925063958898</v>
      </c>
    </row>
    <row r="22954" spans="1:10" x14ac:dyDescent="0.2">
      <c r="A22954">
        <v>15</v>
      </c>
      <c r="B22954">
        <v>657536</v>
      </c>
      <c r="C22954" t="s">
        <v>6808</v>
      </c>
      <c r="D22954">
        <v>0</v>
      </c>
      <c r="E22954">
        <v>0</v>
      </c>
      <c r="F22954">
        <v>0</v>
      </c>
      <c r="G22954">
        <v>8.3645195158063304E-2</v>
      </c>
      <c r="H22954">
        <v>0</v>
      </c>
      <c r="I22954">
        <v>0</v>
      </c>
      <c r="J22954">
        <v>0.77437463967060904</v>
      </c>
    </row>
    <row r="22955" spans="1:10" x14ac:dyDescent="0.2">
      <c r="A22955">
        <v>15</v>
      </c>
      <c r="B22955">
        <v>657828</v>
      </c>
      <c r="C22955" t="s">
        <v>5975</v>
      </c>
      <c r="D22955">
        <v>0</v>
      </c>
      <c r="E22955">
        <v>0</v>
      </c>
      <c r="F22955">
        <v>0</v>
      </c>
      <c r="G22955">
        <v>0.41822597579031701</v>
      </c>
      <c r="H22955">
        <v>0</v>
      </c>
      <c r="I22955">
        <v>0</v>
      </c>
      <c r="J22955">
        <v>0.79784053784244502</v>
      </c>
    </row>
    <row r="22956" spans="1:10" x14ac:dyDescent="0.2">
      <c r="A22956">
        <v>15</v>
      </c>
      <c r="B22956">
        <v>657998</v>
      </c>
      <c r="C22956" t="s">
        <v>7006</v>
      </c>
      <c r="D22956">
        <v>0</v>
      </c>
      <c r="E22956">
        <v>0</v>
      </c>
      <c r="F22956">
        <v>0</v>
      </c>
      <c r="G22956">
        <v>0.75803458111994904</v>
      </c>
      <c r="H22956">
        <v>0</v>
      </c>
      <c r="I22956">
        <v>0</v>
      </c>
      <c r="J22956">
        <v>0.99730067230305697</v>
      </c>
    </row>
    <row r="22957" spans="1:10" x14ac:dyDescent="0.2">
      <c r="A22957">
        <v>15</v>
      </c>
      <c r="B22957">
        <v>658123</v>
      </c>
      <c r="C22957" t="s">
        <v>6003</v>
      </c>
      <c r="D22957">
        <v>0</v>
      </c>
      <c r="E22957">
        <v>0</v>
      </c>
      <c r="F22957">
        <v>0</v>
      </c>
      <c r="G22957">
        <v>0.172518215013506</v>
      </c>
      <c r="H22957">
        <v>0</v>
      </c>
      <c r="I22957">
        <v>0</v>
      </c>
      <c r="J22957">
        <v>0.90343707961570996</v>
      </c>
    </row>
    <row r="22958" spans="1:10" x14ac:dyDescent="0.2">
      <c r="A22958">
        <v>15</v>
      </c>
      <c r="B22958">
        <v>658200</v>
      </c>
      <c r="C22958" t="s">
        <v>7684</v>
      </c>
      <c r="D22958">
        <v>0</v>
      </c>
      <c r="E22958">
        <v>0</v>
      </c>
      <c r="F22958">
        <v>0</v>
      </c>
      <c r="G22958">
        <v>0.203885163197779</v>
      </c>
      <c r="H22958">
        <v>0</v>
      </c>
      <c r="I22958">
        <v>0</v>
      </c>
      <c r="J22958">
        <v>0.80957348692836395</v>
      </c>
    </row>
    <row r="22959" spans="1:10" x14ac:dyDescent="0.2">
      <c r="A22959">
        <v>15</v>
      </c>
      <c r="B22959">
        <v>659019</v>
      </c>
      <c r="C22959" t="s">
        <v>9678</v>
      </c>
      <c r="D22959">
        <v>0</v>
      </c>
      <c r="E22959">
        <v>0</v>
      </c>
      <c r="F22959">
        <v>0</v>
      </c>
      <c r="G22959">
        <v>0.38685902760604302</v>
      </c>
      <c r="H22959">
        <v>0</v>
      </c>
      <c r="I22959">
        <v>0</v>
      </c>
      <c r="J22959">
        <v>0.53971565795224197</v>
      </c>
    </row>
    <row r="22960" spans="1:10" x14ac:dyDescent="0.2">
      <c r="A22960">
        <v>15</v>
      </c>
      <c r="B22960">
        <v>659108</v>
      </c>
      <c r="C22960" t="s">
        <v>11546</v>
      </c>
      <c r="D22960">
        <v>0</v>
      </c>
      <c r="E22960">
        <v>0</v>
      </c>
      <c r="F22960">
        <v>0</v>
      </c>
      <c r="G22960">
        <v>0.17774603971088501</v>
      </c>
      <c r="H22960">
        <v>0</v>
      </c>
      <c r="I22960">
        <v>0</v>
      </c>
      <c r="J22960">
        <v>0.57491450520999698</v>
      </c>
    </row>
    <row r="22961" spans="1:10" x14ac:dyDescent="0.2">
      <c r="A22961">
        <v>15</v>
      </c>
      <c r="B22961">
        <v>659115</v>
      </c>
      <c r="C22961" t="s">
        <v>10168</v>
      </c>
      <c r="D22961">
        <v>0</v>
      </c>
      <c r="E22961">
        <v>0</v>
      </c>
      <c r="F22961">
        <v>0</v>
      </c>
      <c r="G22961">
        <v>0.167290390316127</v>
      </c>
      <c r="H22961">
        <v>0</v>
      </c>
      <c r="I22961">
        <v>0</v>
      </c>
      <c r="J22961">
        <v>0.57491450520999698</v>
      </c>
    </row>
    <row r="22962" spans="1:10" x14ac:dyDescent="0.2">
      <c r="A22962">
        <v>15</v>
      </c>
      <c r="B22962">
        <v>661169</v>
      </c>
      <c r="C22962" t="s">
        <v>7874</v>
      </c>
      <c r="D22962">
        <v>0</v>
      </c>
      <c r="E22962">
        <v>0</v>
      </c>
      <c r="F22962">
        <v>0</v>
      </c>
      <c r="G22962">
        <v>0.14115126682923201</v>
      </c>
      <c r="H22962">
        <v>0</v>
      </c>
      <c r="I22962">
        <v>0</v>
      </c>
      <c r="J22962">
        <v>0.66877809789734399</v>
      </c>
    </row>
    <row r="22963" spans="1:10" x14ac:dyDescent="0.2">
      <c r="A22963">
        <v>15</v>
      </c>
      <c r="B22963">
        <v>661364</v>
      </c>
      <c r="C22963" t="s">
        <v>11357</v>
      </c>
      <c r="D22963">
        <v>0</v>
      </c>
      <c r="E22963">
        <v>0</v>
      </c>
      <c r="F22963">
        <v>0</v>
      </c>
      <c r="G22963">
        <v>0.71621198354091697</v>
      </c>
      <c r="H22963">
        <v>0</v>
      </c>
      <c r="I22963">
        <v>0</v>
      </c>
      <c r="J22963">
        <v>0.78610758875652698</v>
      </c>
    </row>
    <row r="22964" spans="1:10" x14ac:dyDescent="0.2">
      <c r="A22964">
        <v>15</v>
      </c>
      <c r="B22964">
        <v>661810</v>
      </c>
      <c r="C22964" t="s">
        <v>8938</v>
      </c>
      <c r="D22964">
        <v>0</v>
      </c>
      <c r="E22964">
        <v>0</v>
      </c>
      <c r="F22964">
        <v>0</v>
      </c>
      <c r="G22964">
        <v>0.12546779273709499</v>
      </c>
      <c r="H22964">
        <v>0</v>
      </c>
      <c r="I22964">
        <v>0</v>
      </c>
      <c r="J22964">
        <v>0.52798270886632404</v>
      </c>
    </row>
    <row r="22965" spans="1:10" x14ac:dyDescent="0.2">
      <c r="A22965">
        <v>15</v>
      </c>
      <c r="B22965">
        <v>662166</v>
      </c>
      <c r="C22965" t="s">
        <v>8803</v>
      </c>
      <c r="D22965">
        <v>0</v>
      </c>
      <c r="E22965">
        <v>0</v>
      </c>
      <c r="F22965">
        <v>0</v>
      </c>
      <c r="G22965">
        <v>0.54369376852741202</v>
      </c>
      <c r="H22965">
        <v>0</v>
      </c>
      <c r="I22965">
        <v>0</v>
      </c>
      <c r="J22965">
        <v>0.55144860703816101</v>
      </c>
    </row>
    <row r="22966" spans="1:10" x14ac:dyDescent="0.2">
      <c r="A22966">
        <v>15</v>
      </c>
      <c r="B22966">
        <v>662601</v>
      </c>
      <c r="C22966" t="s">
        <v>11356</v>
      </c>
      <c r="D22966">
        <v>0</v>
      </c>
      <c r="E22966">
        <v>0</v>
      </c>
      <c r="F22966">
        <v>0</v>
      </c>
      <c r="G22966">
        <v>0.109784318644958</v>
      </c>
      <c r="H22966">
        <v>0</v>
      </c>
      <c r="I22966">
        <v>0</v>
      </c>
      <c r="J22966">
        <v>0.610113352467752</v>
      </c>
    </row>
    <row r="22967" spans="1:10" x14ac:dyDescent="0.2">
      <c r="A22967">
        <v>15</v>
      </c>
      <c r="B22967">
        <v>662916</v>
      </c>
      <c r="C22967" t="s">
        <v>9917</v>
      </c>
      <c r="D22967">
        <v>0</v>
      </c>
      <c r="E22967">
        <v>0</v>
      </c>
      <c r="F22967">
        <v>0</v>
      </c>
      <c r="G22967">
        <v>4.1822597579031701E-2</v>
      </c>
      <c r="H22967">
        <v>0</v>
      </c>
      <c r="I22967">
        <v>0</v>
      </c>
      <c r="J22967">
        <v>0.49278386160856902</v>
      </c>
    </row>
    <row r="22968" spans="1:10" x14ac:dyDescent="0.2">
      <c r="A22968">
        <v>15</v>
      </c>
      <c r="B22968">
        <v>663367</v>
      </c>
      <c r="C22968" t="s">
        <v>11724</v>
      </c>
      <c r="D22968">
        <v>0</v>
      </c>
      <c r="E22968">
        <v>0</v>
      </c>
      <c r="F22968">
        <v>0</v>
      </c>
      <c r="G22968">
        <v>0.109784318644958</v>
      </c>
      <c r="H22968">
        <v>0</v>
      </c>
      <c r="I22968">
        <v>0</v>
      </c>
      <c r="J22968">
        <v>0.70397694515509901</v>
      </c>
    </row>
    <row r="22969" spans="1:10" x14ac:dyDescent="0.2">
      <c r="A22969">
        <v>15</v>
      </c>
      <c r="B22969">
        <v>664226</v>
      </c>
      <c r="C22969" t="s">
        <v>5452</v>
      </c>
      <c r="D22969">
        <v>0</v>
      </c>
      <c r="E22969">
        <v>1</v>
      </c>
      <c r="F22969">
        <v>0</v>
      </c>
      <c r="G22969">
        <v>4.5272961879301796</v>
      </c>
      <c r="H22969">
        <v>0</v>
      </c>
      <c r="I22969">
        <v>0</v>
      </c>
      <c r="J22969">
        <v>0.96210182504530195</v>
      </c>
    </row>
    <row r="22970" spans="1:10" x14ac:dyDescent="0.2">
      <c r="A22970">
        <v>15</v>
      </c>
      <c r="B22970">
        <v>664287</v>
      </c>
      <c r="C22970" t="s">
        <v>6329</v>
      </c>
      <c r="D22970">
        <v>0</v>
      </c>
      <c r="E22970">
        <v>1</v>
      </c>
      <c r="F22970">
        <v>0</v>
      </c>
      <c r="G22970">
        <v>4.5063848891406604</v>
      </c>
      <c r="H22970">
        <v>0</v>
      </c>
      <c r="I22970">
        <v>0</v>
      </c>
      <c r="J22970">
        <v>1.10289721407632</v>
      </c>
    </row>
    <row r="22971" spans="1:10" x14ac:dyDescent="0.2">
      <c r="A22971">
        <v>15</v>
      </c>
      <c r="B22971">
        <v>664565</v>
      </c>
      <c r="C22971" t="s">
        <v>8336</v>
      </c>
      <c r="D22971">
        <v>0</v>
      </c>
      <c r="E22971">
        <v>0</v>
      </c>
      <c r="F22971">
        <v>0</v>
      </c>
      <c r="G22971">
        <v>0.67961721065926495</v>
      </c>
      <c r="H22971">
        <v>0</v>
      </c>
      <c r="I22971">
        <v>0</v>
      </c>
      <c r="J22971">
        <v>0.79784053784244502</v>
      </c>
    </row>
    <row r="22972" spans="1:10" x14ac:dyDescent="0.2">
      <c r="A22972">
        <v>15</v>
      </c>
      <c r="B22972">
        <v>664802</v>
      </c>
      <c r="C22972" t="s">
        <v>6773</v>
      </c>
      <c r="D22972">
        <v>0</v>
      </c>
      <c r="E22972">
        <v>1</v>
      </c>
      <c r="F22972">
        <v>0</v>
      </c>
      <c r="G22972">
        <v>2.3995715360969401</v>
      </c>
      <c r="H22972">
        <v>0</v>
      </c>
      <c r="I22972">
        <v>0</v>
      </c>
      <c r="J22972">
        <v>0.84477233418611797</v>
      </c>
    </row>
    <row r="22973" spans="1:10" x14ac:dyDescent="0.2">
      <c r="A22973">
        <v>15</v>
      </c>
      <c r="B22973">
        <v>664895</v>
      </c>
      <c r="C22973" t="s">
        <v>5512</v>
      </c>
      <c r="D22973">
        <v>0</v>
      </c>
      <c r="E22973">
        <v>1</v>
      </c>
      <c r="F22973">
        <v>0</v>
      </c>
      <c r="G22973">
        <v>11.924668134721401</v>
      </c>
      <c r="H22973">
        <v>0</v>
      </c>
      <c r="I22973">
        <v>0</v>
      </c>
      <c r="J22973">
        <v>1.3844879921383599</v>
      </c>
    </row>
    <row r="22974" spans="1:10" x14ac:dyDescent="0.2">
      <c r="A22974">
        <v>15</v>
      </c>
      <c r="B22974">
        <v>664913</v>
      </c>
      <c r="C22974" t="s">
        <v>5513</v>
      </c>
      <c r="D22974">
        <v>0</v>
      </c>
      <c r="E22974">
        <v>1</v>
      </c>
      <c r="F22974">
        <v>0</v>
      </c>
      <c r="G22974">
        <v>11.245050924062101</v>
      </c>
      <c r="H22974">
        <v>0</v>
      </c>
      <c r="I22974">
        <v>0</v>
      </c>
      <c r="J22974">
        <v>1.3492891448806099</v>
      </c>
    </row>
    <row r="22975" spans="1:10" x14ac:dyDescent="0.2">
      <c r="A22975">
        <v>15</v>
      </c>
      <c r="B22975">
        <v>665360</v>
      </c>
      <c r="C22975" t="s">
        <v>6428</v>
      </c>
      <c r="D22975">
        <v>0</v>
      </c>
      <c r="E22975">
        <v>0</v>
      </c>
      <c r="F22975">
        <v>0</v>
      </c>
      <c r="G22975">
        <v>5.2278246973789598E-2</v>
      </c>
      <c r="H22975">
        <v>0</v>
      </c>
      <c r="I22975">
        <v>0</v>
      </c>
      <c r="J22975">
        <v>0.77437463967060904</v>
      </c>
    </row>
    <row r="22976" spans="1:10" x14ac:dyDescent="0.2">
      <c r="A22976">
        <v>15</v>
      </c>
      <c r="B22976">
        <v>665953</v>
      </c>
      <c r="C22976" t="s">
        <v>10628</v>
      </c>
      <c r="D22976">
        <v>0</v>
      </c>
      <c r="E22976">
        <v>0</v>
      </c>
      <c r="F22976">
        <v>0</v>
      </c>
      <c r="G22976">
        <v>4.1822597579031701E-2</v>
      </c>
      <c r="H22976">
        <v>0</v>
      </c>
      <c r="I22976">
        <v>0</v>
      </c>
      <c r="J22976">
        <v>1.2788914503651001</v>
      </c>
    </row>
    <row r="22977" spans="1:10" x14ac:dyDescent="0.2">
      <c r="A22977">
        <v>15</v>
      </c>
      <c r="B22977">
        <v>666838</v>
      </c>
      <c r="C22977" t="s">
        <v>11725</v>
      </c>
      <c r="D22977">
        <v>0</v>
      </c>
      <c r="E22977">
        <v>0</v>
      </c>
      <c r="F22977">
        <v>0</v>
      </c>
      <c r="G22977">
        <v>0.167290390316127</v>
      </c>
      <c r="H22977">
        <v>0</v>
      </c>
      <c r="I22977">
        <v>0</v>
      </c>
      <c r="J22977">
        <v>0.62184630155367004</v>
      </c>
    </row>
    <row r="22978" spans="1:10" x14ac:dyDescent="0.2">
      <c r="A22978">
        <v>15</v>
      </c>
      <c r="B22978">
        <v>667082</v>
      </c>
      <c r="C22978" t="s">
        <v>5757</v>
      </c>
      <c r="D22978">
        <v>0</v>
      </c>
      <c r="E22978">
        <v>0</v>
      </c>
      <c r="F22978">
        <v>0</v>
      </c>
      <c r="G22978">
        <v>0.86259107506752797</v>
      </c>
      <c r="H22978">
        <v>0</v>
      </c>
      <c r="I22978">
        <v>0</v>
      </c>
      <c r="J22978">
        <v>0.79784053784244502</v>
      </c>
    </row>
    <row r="22979" spans="1:10" x14ac:dyDescent="0.2">
      <c r="A22979">
        <v>15</v>
      </c>
      <c r="B22979">
        <v>667448</v>
      </c>
      <c r="C22979" t="s">
        <v>6946</v>
      </c>
      <c r="D22979">
        <v>0</v>
      </c>
      <c r="E22979">
        <v>0</v>
      </c>
      <c r="F22979">
        <v>0</v>
      </c>
      <c r="G22979">
        <v>4.1822597579031701E-2</v>
      </c>
      <c r="H22979">
        <v>0</v>
      </c>
      <c r="I22979">
        <v>0</v>
      </c>
      <c r="J22979">
        <v>0.57491450520999698</v>
      </c>
    </row>
    <row r="22980" spans="1:10" x14ac:dyDescent="0.2">
      <c r="A22980">
        <v>15</v>
      </c>
      <c r="B22980">
        <v>667959</v>
      </c>
      <c r="C22980" t="s">
        <v>11726</v>
      </c>
      <c r="D22980">
        <v>0</v>
      </c>
      <c r="E22980">
        <v>0</v>
      </c>
      <c r="F22980">
        <v>0</v>
      </c>
      <c r="G22980">
        <v>0.81554065279111698</v>
      </c>
      <c r="H22980">
        <v>0</v>
      </c>
      <c r="I22980">
        <v>0</v>
      </c>
      <c r="J22980">
        <v>0.73917579241285403</v>
      </c>
    </row>
    <row r="22981" spans="1:10" x14ac:dyDescent="0.2">
      <c r="A22981">
        <v>15</v>
      </c>
      <c r="B22981">
        <v>668724</v>
      </c>
      <c r="C22981" t="s">
        <v>8040</v>
      </c>
      <c r="D22981">
        <v>0</v>
      </c>
      <c r="E22981">
        <v>0</v>
      </c>
      <c r="F22981">
        <v>0</v>
      </c>
      <c r="G22981">
        <v>0.60119984019857997</v>
      </c>
      <c r="H22981">
        <v>0</v>
      </c>
      <c r="I22981">
        <v>0</v>
      </c>
      <c r="J22981">
        <v>0.66877809789734399</v>
      </c>
    </row>
    <row r="22982" spans="1:10" x14ac:dyDescent="0.2">
      <c r="A22982">
        <v>15</v>
      </c>
      <c r="B22982">
        <v>669157</v>
      </c>
      <c r="C22982" t="s">
        <v>6025</v>
      </c>
      <c r="D22982">
        <v>0</v>
      </c>
      <c r="E22982">
        <v>0</v>
      </c>
      <c r="F22982">
        <v>0</v>
      </c>
      <c r="G22982">
        <v>0.14115126682923201</v>
      </c>
      <c r="H22982">
        <v>0</v>
      </c>
      <c r="I22982">
        <v>0</v>
      </c>
      <c r="J22982">
        <v>0.66877809789734399</v>
      </c>
    </row>
    <row r="22983" spans="1:10" x14ac:dyDescent="0.2">
      <c r="A22983">
        <v>15</v>
      </c>
      <c r="B22983">
        <v>669216</v>
      </c>
      <c r="C22983" t="s">
        <v>6718</v>
      </c>
      <c r="D22983">
        <v>0</v>
      </c>
      <c r="E22983">
        <v>0</v>
      </c>
      <c r="F22983">
        <v>0</v>
      </c>
      <c r="G22983">
        <v>0.47573204746148501</v>
      </c>
      <c r="H22983">
        <v>0</v>
      </c>
      <c r="I22983">
        <v>0</v>
      </c>
      <c r="J22983">
        <v>0.69224399606917997</v>
      </c>
    </row>
    <row r="22984" spans="1:10" x14ac:dyDescent="0.2">
      <c r="A22984">
        <v>15</v>
      </c>
      <c r="B22984">
        <v>669909</v>
      </c>
      <c r="C22984" t="s">
        <v>6552</v>
      </c>
      <c r="D22984">
        <v>0</v>
      </c>
      <c r="E22984">
        <v>0</v>
      </c>
      <c r="F22984">
        <v>0</v>
      </c>
      <c r="G22984">
        <v>0.27707470896108499</v>
      </c>
      <c r="H22984">
        <v>0</v>
      </c>
      <c r="I22984">
        <v>0</v>
      </c>
      <c r="J22984">
        <v>0.70397694515509901</v>
      </c>
    </row>
    <row r="22985" spans="1:10" x14ac:dyDescent="0.2">
      <c r="A22985">
        <v>15</v>
      </c>
      <c r="B22985">
        <v>670110</v>
      </c>
      <c r="C22985" t="s">
        <v>6614</v>
      </c>
      <c r="D22985">
        <v>0</v>
      </c>
      <c r="E22985">
        <v>0</v>
      </c>
      <c r="F22985">
        <v>0</v>
      </c>
      <c r="G22985">
        <v>8.8873019855442298E-2</v>
      </c>
      <c r="H22985">
        <v>0</v>
      </c>
      <c r="I22985">
        <v>0</v>
      </c>
      <c r="J22985">
        <v>0.93863592687346498</v>
      </c>
    </row>
    <row r="22986" spans="1:10" x14ac:dyDescent="0.2">
      <c r="A22986">
        <v>15</v>
      </c>
      <c r="B22986">
        <v>671243</v>
      </c>
      <c r="C22986" t="s">
        <v>11683</v>
      </c>
      <c r="D22986">
        <v>0</v>
      </c>
      <c r="E22986">
        <v>0</v>
      </c>
      <c r="F22986">
        <v>0</v>
      </c>
      <c r="G22986">
        <v>0.64302243777761203</v>
      </c>
      <c r="H22986">
        <v>0</v>
      </c>
      <c r="I22986">
        <v>0</v>
      </c>
      <c r="J22986">
        <v>0.96210182504530195</v>
      </c>
    </row>
    <row r="22987" spans="1:10" x14ac:dyDescent="0.2">
      <c r="A22987">
        <v>15</v>
      </c>
      <c r="B22987">
        <v>671842</v>
      </c>
      <c r="C22987" t="s">
        <v>6731</v>
      </c>
      <c r="D22987">
        <v>0</v>
      </c>
      <c r="E22987">
        <v>0</v>
      </c>
      <c r="F22987">
        <v>0</v>
      </c>
      <c r="G22987">
        <v>0.14637909152661099</v>
      </c>
      <c r="H22987">
        <v>0</v>
      </c>
      <c r="I22987">
        <v>0</v>
      </c>
      <c r="J22987">
        <v>0.59838040338183396</v>
      </c>
    </row>
    <row r="22988" spans="1:10" x14ac:dyDescent="0.2">
      <c r="A22988">
        <v>15</v>
      </c>
      <c r="B22988">
        <v>672452</v>
      </c>
      <c r="C22988" t="s">
        <v>5693</v>
      </c>
      <c r="D22988">
        <v>0</v>
      </c>
      <c r="E22988">
        <v>0</v>
      </c>
      <c r="F22988">
        <v>0</v>
      </c>
      <c r="G22988">
        <v>0.83645195158063301</v>
      </c>
      <c r="H22988">
        <v>0</v>
      </c>
      <c r="I22988">
        <v>0</v>
      </c>
      <c r="J22988">
        <v>0.90343707961570996</v>
      </c>
    </row>
    <row r="22989" spans="1:10" x14ac:dyDescent="0.2">
      <c r="A22989">
        <v>15</v>
      </c>
      <c r="B22989">
        <v>673457</v>
      </c>
      <c r="C22989" t="s">
        <v>9320</v>
      </c>
      <c r="D22989">
        <v>0</v>
      </c>
      <c r="E22989">
        <v>0</v>
      </c>
      <c r="F22989">
        <v>0</v>
      </c>
      <c r="G22989">
        <v>7.8417370460684394E-2</v>
      </c>
      <c r="H22989">
        <v>0</v>
      </c>
      <c r="I22989">
        <v>0</v>
      </c>
      <c r="J22989">
        <v>0.69224399606917997</v>
      </c>
    </row>
    <row r="22990" spans="1:10" x14ac:dyDescent="0.2">
      <c r="A22990">
        <v>15</v>
      </c>
      <c r="B22990">
        <v>673934</v>
      </c>
      <c r="C22990" t="s">
        <v>11727</v>
      </c>
      <c r="D22990">
        <v>0</v>
      </c>
      <c r="E22990">
        <v>0</v>
      </c>
      <c r="F22990">
        <v>0</v>
      </c>
      <c r="G22990">
        <v>7.8417370460684394E-2</v>
      </c>
      <c r="H22990">
        <v>0</v>
      </c>
      <c r="I22990">
        <v>0</v>
      </c>
      <c r="J22990">
        <v>0.72744284332693498</v>
      </c>
    </row>
    <row r="22991" spans="1:10" x14ac:dyDescent="0.2">
      <c r="A22991">
        <v>15</v>
      </c>
      <c r="B22991">
        <v>674084</v>
      </c>
      <c r="C22991" t="s">
        <v>5152</v>
      </c>
      <c r="D22991">
        <v>0</v>
      </c>
      <c r="E22991">
        <v>0</v>
      </c>
      <c r="F22991">
        <v>0</v>
      </c>
      <c r="G22991">
        <v>0.120239968039716</v>
      </c>
      <c r="H22991">
        <v>0</v>
      </c>
      <c r="I22991">
        <v>0</v>
      </c>
      <c r="J22991">
        <v>0.71570989424101705</v>
      </c>
    </row>
    <row r="22992" spans="1:10" x14ac:dyDescent="0.2">
      <c r="A22992">
        <v>15</v>
      </c>
      <c r="B22992">
        <v>676415</v>
      </c>
      <c r="C22992" t="s">
        <v>10076</v>
      </c>
      <c r="D22992">
        <v>0</v>
      </c>
      <c r="E22992">
        <v>0</v>
      </c>
      <c r="F22992">
        <v>0</v>
      </c>
      <c r="G22992">
        <v>0.42868162518507502</v>
      </c>
      <c r="H22992">
        <v>0</v>
      </c>
      <c r="I22992">
        <v>0</v>
      </c>
      <c r="J22992">
        <v>0.80957348692836395</v>
      </c>
    </row>
    <row r="22993" spans="1:10" x14ac:dyDescent="0.2">
      <c r="A22993">
        <v>15</v>
      </c>
      <c r="B22993">
        <v>677210</v>
      </c>
      <c r="C22993" t="s">
        <v>8334</v>
      </c>
      <c r="D22993">
        <v>0</v>
      </c>
      <c r="E22993">
        <v>0</v>
      </c>
      <c r="F22993">
        <v>0</v>
      </c>
      <c r="G22993">
        <v>1.50561351284514</v>
      </c>
      <c r="H22993">
        <v>0</v>
      </c>
      <c r="I22993">
        <v>0</v>
      </c>
      <c r="J22993">
        <v>0.49278386160856902</v>
      </c>
    </row>
    <row r="22994" spans="1:10" x14ac:dyDescent="0.2">
      <c r="A22994">
        <v>15</v>
      </c>
      <c r="B22994">
        <v>677266</v>
      </c>
      <c r="C22994" t="s">
        <v>9547</v>
      </c>
      <c r="D22994">
        <v>0</v>
      </c>
      <c r="E22994">
        <v>0</v>
      </c>
      <c r="F22994">
        <v>0</v>
      </c>
      <c r="G22994">
        <v>1.6833595525560201</v>
      </c>
      <c r="H22994">
        <v>0</v>
      </c>
      <c r="I22994">
        <v>0</v>
      </c>
      <c r="J22994">
        <v>0.37545437074938598</v>
      </c>
    </row>
    <row r="22995" spans="1:10" x14ac:dyDescent="0.2">
      <c r="A22995">
        <v>15</v>
      </c>
      <c r="B22995">
        <v>677813</v>
      </c>
      <c r="C22995" t="s">
        <v>8087</v>
      </c>
      <c r="D22995">
        <v>0</v>
      </c>
      <c r="E22995">
        <v>0</v>
      </c>
      <c r="F22995">
        <v>0</v>
      </c>
      <c r="G22995">
        <v>0.34503643002701101</v>
      </c>
      <c r="H22995">
        <v>0</v>
      </c>
      <c r="I22995">
        <v>0</v>
      </c>
      <c r="J22995">
        <v>0.70397694515509901</v>
      </c>
    </row>
    <row r="22996" spans="1:10" x14ac:dyDescent="0.2">
      <c r="A22996">
        <v>15</v>
      </c>
      <c r="B22996">
        <v>678619</v>
      </c>
      <c r="C22996" t="s">
        <v>6281</v>
      </c>
      <c r="D22996">
        <v>0</v>
      </c>
      <c r="E22996">
        <v>0</v>
      </c>
      <c r="F22996">
        <v>0</v>
      </c>
      <c r="G22996">
        <v>0.24047993607943199</v>
      </c>
      <c r="H22996">
        <v>0</v>
      </c>
      <c r="I22996">
        <v>0</v>
      </c>
      <c r="J22996">
        <v>0.76264169058469</v>
      </c>
    </row>
    <row r="22997" spans="1:10" x14ac:dyDescent="0.2">
      <c r="A22997">
        <v>15</v>
      </c>
      <c r="B22997">
        <v>679069</v>
      </c>
      <c r="C22997" t="s">
        <v>6260</v>
      </c>
      <c r="D22997">
        <v>0</v>
      </c>
      <c r="E22997">
        <v>0</v>
      </c>
      <c r="F22997">
        <v>0</v>
      </c>
      <c r="G22997">
        <v>0.261391234868948</v>
      </c>
      <c r="H22997">
        <v>0</v>
      </c>
      <c r="I22997">
        <v>0</v>
      </c>
      <c r="J22997">
        <v>1.14982901041999</v>
      </c>
    </row>
    <row r="22998" spans="1:10" x14ac:dyDescent="0.2">
      <c r="A22998">
        <v>15</v>
      </c>
      <c r="B22998">
        <v>679203</v>
      </c>
      <c r="C22998" t="s">
        <v>7935</v>
      </c>
      <c r="D22998">
        <v>0</v>
      </c>
      <c r="E22998">
        <v>0</v>
      </c>
      <c r="F22998">
        <v>0</v>
      </c>
      <c r="G22998">
        <v>1.50561351284514</v>
      </c>
      <c r="H22998">
        <v>0</v>
      </c>
      <c r="I22998">
        <v>0</v>
      </c>
      <c r="J22998">
        <v>1.59568107568489</v>
      </c>
    </row>
    <row r="22999" spans="1:10" x14ac:dyDescent="0.2">
      <c r="A22999">
        <v>15</v>
      </c>
      <c r="B22999">
        <v>679461</v>
      </c>
      <c r="C22999" t="s">
        <v>10126</v>
      </c>
      <c r="D22999">
        <v>0</v>
      </c>
      <c r="E22999">
        <v>0</v>
      </c>
      <c r="F22999">
        <v>0</v>
      </c>
      <c r="G22999">
        <v>8.8873019855442298E-2</v>
      </c>
      <c r="H22999">
        <v>0</v>
      </c>
      <c r="I22999">
        <v>0</v>
      </c>
      <c r="J22999">
        <v>0.90343707961570996</v>
      </c>
    </row>
    <row r="23000" spans="1:10" x14ac:dyDescent="0.2">
      <c r="A23000">
        <v>15</v>
      </c>
      <c r="B23000">
        <v>679987</v>
      </c>
      <c r="C23000" t="s">
        <v>5574</v>
      </c>
      <c r="D23000">
        <v>0</v>
      </c>
      <c r="E23000">
        <v>0</v>
      </c>
      <c r="F23000">
        <v>0</v>
      </c>
      <c r="G23000">
        <v>0.44436509927721102</v>
      </c>
      <c r="H23000">
        <v>0</v>
      </c>
      <c r="I23000">
        <v>0</v>
      </c>
      <c r="J23000">
        <v>0.98556772321713804</v>
      </c>
    </row>
    <row r="23001" spans="1:10" x14ac:dyDescent="0.2">
      <c r="A23001">
        <v>15</v>
      </c>
      <c r="B23001">
        <v>680388</v>
      </c>
      <c r="C23001" t="s">
        <v>9787</v>
      </c>
      <c r="D23001">
        <v>0</v>
      </c>
      <c r="E23001">
        <v>0</v>
      </c>
      <c r="F23001">
        <v>0</v>
      </c>
      <c r="G23001">
        <v>0.104556493947579</v>
      </c>
      <c r="H23001">
        <v>0</v>
      </c>
      <c r="I23001">
        <v>0</v>
      </c>
      <c r="J23001">
        <v>0.99730067230305697</v>
      </c>
    </row>
    <row r="23002" spans="1:10" x14ac:dyDescent="0.2">
      <c r="A23002">
        <v>15</v>
      </c>
      <c r="B23002">
        <v>680414</v>
      </c>
      <c r="C23002" t="s">
        <v>9669</v>
      </c>
      <c r="D23002">
        <v>0</v>
      </c>
      <c r="E23002">
        <v>0</v>
      </c>
      <c r="F23002">
        <v>0</v>
      </c>
      <c r="G23002">
        <v>9.9328669250200202E-2</v>
      </c>
      <c r="H23002">
        <v>0</v>
      </c>
      <c r="I23002">
        <v>0</v>
      </c>
      <c r="J23002">
        <v>0.95036887595938302</v>
      </c>
    </row>
    <row r="23003" spans="1:10" x14ac:dyDescent="0.2">
      <c r="A23003">
        <v>15</v>
      </c>
      <c r="B23003">
        <v>680593</v>
      </c>
      <c r="C23003" t="s">
        <v>9053</v>
      </c>
      <c r="D23003">
        <v>0</v>
      </c>
      <c r="E23003">
        <v>0</v>
      </c>
      <c r="F23003">
        <v>0</v>
      </c>
      <c r="G23003">
        <v>5.7506071671168502E-2</v>
      </c>
      <c r="H23003">
        <v>0</v>
      </c>
      <c r="I23003">
        <v>0</v>
      </c>
      <c r="J23003">
        <v>0.96210182504530195</v>
      </c>
    </row>
    <row r="23004" spans="1:10" x14ac:dyDescent="0.2">
      <c r="A23004">
        <v>15</v>
      </c>
      <c r="B23004">
        <v>680809</v>
      </c>
      <c r="C23004" t="s">
        <v>7570</v>
      </c>
      <c r="D23004">
        <v>0</v>
      </c>
      <c r="E23004">
        <v>0</v>
      </c>
      <c r="F23004">
        <v>0</v>
      </c>
      <c r="G23004">
        <v>7.8417370460684394E-2</v>
      </c>
      <c r="H23004">
        <v>0</v>
      </c>
      <c r="I23004">
        <v>0</v>
      </c>
      <c r="J23004">
        <v>0.89170413052979203</v>
      </c>
    </row>
    <row r="23005" spans="1:10" x14ac:dyDescent="0.2">
      <c r="A23005">
        <v>15</v>
      </c>
      <c r="B23005">
        <v>681654</v>
      </c>
      <c r="C23005" t="s">
        <v>9208</v>
      </c>
      <c r="D23005">
        <v>0</v>
      </c>
      <c r="E23005">
        <v>0</v>
      </c>
      <c r="F23005">
        <v>0</v>
      </c>
      <c r="G23005">
        <v>4.1822597579031701E-2</v>
      </c>
      <c r="H23005">
        <v>0</v>
      </c>
      <c r="I23005">
        <v>0</v>
      </c>
      <c r="J23005">
        <v>0.68051104698326204</v>
      </c>
    </row>
    <row r="23006" spans="1:10" x14ac:dyDescent="0.2">
      <c r="A23006">
        <v>15</v>
      </c>
      <c r="B23006">
        <v>683115</v>
      </c>
      <c r="C23006" t="s">
        <v>6479</v>
      </c>
      <c r="D23006">
        <v>0</v>
      </c>
      <c r="E23006">
        <v>0</v>
      </c>
      <c r="F23006">
        <v>0</v>
      </c>
      <c r="G23006">
        <v>0.69007286005402202</v>
      </c>
      <c r="H23006">
        <v>0</v>
      </c>
      <c r="I23006">
        <v>0</v>
      </c>
      <c r="J23006">
        <v>1.0911642649904001</v>
      </c>
    </row>
    <row r="23007" spans="1:10" x14ac:dyDescent="0.2">
      <c r="A23007">
        <v>15</v>
      </c>
      <c r="B23007">
        <v>683180</v>
      </c>
      <c r="C23007" t="s">
        <v>9418</v>
      </c>
      <c r="D23007">
        <v>0</v>
      </c>
      <c r="E23007">
        <v>0</v>
      </c>
      <c r="F23007">
        <v>0</v>
      </c>
      <c r="G23007">
        <v>0.23002428668467401</v>
      </c>
      <c r="H23007">
        <v>0</v>
      </c>
      <c r="I23007">
        <v>0</v>
      </c>
      <c r="J23007">
        <v>0.99730067230305697</v>
      </c>
    </row>
    <row r="23008" spans="1:10" x14ac:dyDescent="0.2">
      <c r="A23008">
        <v>15</v>
      </c>
      <c r="B23008">
        <v>683921</v>
      </c>
      <c r="C23008" t="s">
        <v>7146</v>
      </c>
      <c r="D23008">
        <v>0</v>
      </c>
      <c r="E23008">
        <v>0</v>
      </c>
      <c r="F23008">
        <v>0</v>
      </c>
      <c r="G23008">
        <v>6.7961721065926406E-2</v>
      </c>
      <c r="H23008">
        <v>0</v>
      </c>
      <c r="I23008">
        <v>0</v>
      </c>
      <c r="J23008">
        <v>0.59838040338183396</v>
      </c>
    </row>
    <row r="23009" spans="1:10" x14ac:dyDescent="0.2">
      <c r="A23009">
        <v>15</v>
      </c>
      <c r="B23009">
        <v>685656</v>
      </c>
      <c r="C23009" t="s">
        <v>5187</v>
      </c>
      <c r="D23009">
        <v>0</v>
      </c>
      <c r="E23009">
        <v>0</v>
      </c>
      <c r="F23009">
        <v>0</v>
      </c>
      <c r="G23009">
        <v>0.23002428668467401</v>
      </c>
      <c r="H23009">
        <v>0</v>
      </c>
      <c r="I23009">
        <v>0</v>
      </c>
      <c r="J23009">
        <v>0.56318155612407905</v>
      </c>
    </row>
    <row r="23010" spans="1:10" x14ac:dyDescent="0.2">
      <c r="A23010">
        <v>15</v>
      </c>
      <c r="B23010">
        <v>685675</v>
      </c>
      <c r="C23010" t="s">
        <v>6566</v>
      </c>
      <c r="D23010">
        <v>0</v>
      </c>
      <c r="E23010">
        <v>0</v>
      </c>
      <c r="F23010">
        <v>0</v>
      </c>
      <c r="G23010">
        <v>0.23002428668467401</v>
      </c>
      <c r="H23010">
        <v>0</v>
      </c>
      <c r="I23010">
        <v>0</v>
      </c>
      <c r="J23010">
        <v>0.610113352467752</v>
      </c>
    </row>
    <row r="23011" spans="1:10" x14ac:dyDescent="0.2">
      <c r="A23011">
        <v>15</v>
      </c>
      <c r="B23011">
        <v>685946</v>
      </c>
      <c r="C23011" t="s">
        <v>5273</v>
      </c>
      <c r="D23011">
        <v>0</v>
      </c>
      <c r="E23011">
        <v>0</v>
      </c>
      <c r="F23011">
        <v>0</v>
      </c>
      <c r="G23011">
        <v>0.48095987215886399</v>
      </c>
      <c r="H23011">
        <v>0</v>
      </c>
      <c r="I23011">
        <v>0</v>
      </c>
      <c r="J23011">
        <v>0.56318155612407905</v>
      </c>
    </row>
    <row r="23012" spans="1:10" x14ac:dyDescent="0.2">
      <c r="A23012">
        <v>15</v>
      </c>
      <c r="B23012">
        <v>685995</v>
      </c>
      <c r="C23012" t="s">
        <v>7020</v>
      </c>
      <c r="D23012">
        <v>0</v>
      </c>
      <c r="E23012">
        <v>0</v>
      </c>
      <c r="F23012">
        <v>0</v>
      </c>
      <c r="G23012">
        <v>0.59597201550120105</v>
      </c>
      <c r="H23012">
        <v>0</v>
      </c>
      <c r="I23012">
        <v>0</v>
      </c>
      <c r="J23012">
        <v>0.49278386160856902</v>
      </c>
    </row>
    <row r="23013" spans="1:10" x14ac:dyDescent="0.2">
      <c r="A23013">
        <v>15</v>
      </c>
      <c r="B23013">
        <v>687275</v>
      </c>
      <c r="C23013" t="s">
        <v>5568</v>
      </c>
      <c r="D23013">
        <v>0</v>
      </c>
      <c r="E23013">
        <v>0</v>
      </c>
      <c r="F23013">
        <v>0</v>
      </c>
      <c r="G23013">
        <v>0.109784318644958</v>
      </c>
      <c r="H23013">
        <v>0</v>
      </c>
      <c r="I23013">
        <v>0</v>
      </c>
      <c r="J23013">
        <v>0.85650528327203701</v>
      </c>
    </row>
    <row r="23014" spans="1:10" x14ac:dyDescent="0.2">
      <c r="A23014">
        <v>15</v>
      </c>
      <c r="B23014">
        <v>687411</v>
      </c>
      <c r="C23014" t="s">
        <v>9632</v>
      </c>
      <c r="D23014">
        <v>0</v>
      </c>
      <c r="E23014">
        <v>0</v>
      </c>
      <c r="F23014">
        <v>0</v>
      </c>
      <c r="G23014">
        <v>0.41822597579031701</v>
      </c>
      <c r="H23014">
        <v>0</v>
      </c>
      <c r="I23014">
        <v>0</v>
      </c>
      <c r="J23014">
        <v>0.87997118144387299</v>
      </c>
    </row>
    <row r="23015" spans="1:10" x14ac:dyDescent="0.2">
      <c r="A23015">
        <v>15</v>
      </c>
      <c r="B23015">
        <v>687740</v>
      </c>
      <c r="C23015" t="s">
        <v>8124</v>
      </c>
      <c r="D23015">
        <v>0</v>
      </c>
      <c r="E23015">
        <v>0</v>
      </c>
      <c r="F23015">
        <v>0</v>
      </c>
      <c r="G23015">
        <v>0.318897306540116</v>
      </c>
      <c r="H23015">
        <v>0</v>
      </c>
      <c r="I23015">
        <v>0</v>
      </c>
      <c r="J23015">
        <v>0.68051104698326204</v>
      </c>
    </row>
    <row r="23016" spans="1:10" x14ac:dyDescent="0.2">
      <c r="A23016">
        <v>15</v>
      </c>
      <c r="B23016">
        <v>687929</v>
      </c>
      <c r="C23016" t="s">
        <v>6200</v>
      </c>
      <c r="D23016">
        <v>0</v>
      </c>
      <c r="E23016">
        <v>0</v>
      </c>
      <c r="F23016">
        <v>0</v>
      </c>
      <c r="G23016">
        <v>0.53846594383003299</v>
      </c>
      <c r="H23016">
        <v>0</v>
      </c>
      <c r="I23016">
        <v>0</v>
      </c>
      <c r="J23016">
        <v>0.84477233418611797</v>
      </c>
    </row>
    <row r="23017" spans="1:10" x14ac:dyDescent="0.2">
      <c r="A23017">
        <v>15</v>
      </c>
      <c r="B23017">
        <v>688471</v>
      </c>
      <c r="C23017" t="s">
        <v>6872</v>
      </c>
      <c r="D23017">
        <v>0</v>
      </c>
      <c r="E23017">
        <v>0</v>
      </c>
      <c r="F23017">
        <v>0</v>
      </c>
      <c r="G23017">
        <v>0.39731467700080098</v>
      </c>
      <c r="H23017">
        <v>0</v>
      </c>
      <c r="I23017">
        <v>0</v>
      </c>
      <c r="J23017">
        <v>0.57491450520999698</v>
      </c>
    </row>
    <row r="23018" spans="1:10" x14ac:dyDescent="0.2">
      <c r="A23018">
        <v>15</v>
      </c>
      <c r="B23018">
        <v>689887</v>
      </c>
      <c r="C23018" t="s">
        <v>9447</v>
      </c>
      <c r="D23018">
        <v>0</v>
      </c>
      <c r="E23018">
        <v>0</v>
      </c>
      <c r="F23018">
        <v>0</v>
      </c>
      <c r="G23018">
        <v>0.38163120290866398</v>
      </c>
      <c r="H23018">
        <v>0</v>
      </c>
      <c r="I23018">
        <v>0</v>
      </c>
      <c r="J23018">
        <v>0.66877809789734399</v>
      </c>
    </row>
    <row r="23019" spans="1:10" x14ac:dyDescent="0.2">
      <c r="A23019">
        <v>15</v>
      </c>
      <c r="B23019">
        <v>690031</v>
      </c>
      <c r="C23019" t="s">
        <v>7037</v>
      </c>
      <c r="D23019">
        <v>0</v>
      </c>
      <c r="E23019">
        <v>0</v>
      </c>
      <c r="F23019">
        <v>0</v>
      </c>
      <c r="G23019">
        <v>1.8506499428721499</v>
      </c>
      <c r="H23019">
        <v>0</v>
      </c>
      <c r="I23019">
        <v>0</v>
      </c>
      <c r="J23019">
        <v>0.77437463967060904</v>
      </c>
    </row>
    <row r="23020" spans="1:10" x14ac:dyDescent="0.2">
      <c r="A23020">
        <v>15</v>
      </c>
      <c r="B23020">
        <v>690277</v>
      </c>
      <c r="C23020" t="s">
        <v>9410</v>
      </c>
      <c r="D23020">
        <v>0</v>
      </c>
      <c r="E23020">
        <v>0</v>
      </c>
      <c r="F23020">
        <v>0</v>
      </c>
      <c r="G23020">
        <v>4.1822597579031701E-2</v>
      </c>
      <c r="H23020">
        <v>0</v>
      </c>
      <c r="I23020">
        <v>0</v>
      </c>
      <c r="J23020">
        <v>0.43411911617897803</v>
      </c>
    </row>
    <row r="23021" spans="1:10" x14ac:dyDescent="0.2">
      <c r="A23021">
        <v>15</v>
      </c>
      <c r="B23021">
        <v>690949</v>
      </c>
      <c r="C23021" t="s">
        <v>6948</v>
      </c>
      <c r="D23021">
        <v>0</v>
      </c>
      <c r="E23021">
        <v>0</v>
      </c>
      <c r="F23021">
        <v>0</v>
      </c>
      <c r="G23021">
        <v>0.42868162518507502</v>
      </c>
      <c r="H23021">
        <v>0</v>
      </c>
      <c r="I23021">
        <v>0</v>
      </c>
      <c r="J23021">
        <v>1.0442324686467299</v>
      </c>
    </row>
    <row r="23022" spans="1:10" x14ac:dyDescent="0.2">
      <c r="A23022">
        <v>15</v>
      </c>
      <c r="B23022">
        <v>691020</v>
      </c>
      <c r="C23022" t="s">
        <v>5837</v>
      </c>
      <c r="D23022">
        <v>0</v>
      </c>
      <c r="E23022">
        <v>0</v>
      </c>
      <c r="F23022">
        <v>0</v>
      </c>
      <c r="G23022">
        <v>0.38685902760604302</v>
      </c>
      <c r="H23022">
        <v>0</v>
      </c>
      <c r="I23022">
        <v>0</v>
      </c>
      <c r="J23022">
        <v>1.1263631122481601</v>
      </c>
    </row>
    <row r="23023" spans="1:10" x14ac:dyDescent="0.2">
      <c r="A23023">
        <v>15</v>
      </c>
      <c r="B23023">
        <v>691125</v>
      </c>
      <c r="C23023" t="s">
        <v>11352</v>
      </c>
      <c r="D23023">
        <v>1</v>
      </c>
      <c r="E23023">
        <v>0</v>
      </c>
      <c r="F23023">
        <v>0</v>
      </c>
      <c r="G23023">
        <v>1.31218399904212</v>
      </c>
      <c r="H23023">
        <v>0</v>
      </c>
      <c r="I23023">
        <v>0</v>
      </c>
      <c r="J23023">
        <v>1.90073775191877</v>
      </c>
    </row>
    <row r="23024" spans="1:10" x14ac:dyDescent="0.2">
      <c r="A23024">
        <v>15</v>
      </c>
      <c r="B23024">
        <v>691456</v>
      </c>
      <c r="C23024" t="s">
        <v>6297</v>
      </c>
      <c r="D23024">
        <v>0</v>
      </c>
      <c r="E23024">
        <v>0</v>
      </c>
      <c r="F23024">
        <v>0</v>
      </c>
      <c r="G23024">
        <v>0.44959292397459</v>
      </c>
      <c r="H23024">
        <v>0</v>
      </c>
      <c r="I23024">
        <v>0</v>
      </c>
      <c r="J23024">
        <v>0.89170413052979203</v>
      </c>
    </row>
    <row r="23025" spans="1:10" x14ac:dyDescent="0.2">
      <c r="A23025">
        <v>15</v>
      </c>
      <c r="B23025">
        <v>691565</v>
      </c>
      <c r="C23025" t="s">
        <v>8737</v>
      </c>
      <c r="D23025">
        <v>0</v>
      </c>
      <c r="E23025">
        <v>0</v>
      </c>
      <c r="F23025">
        <v>0</v>
      </c>
      <c r="G23025">
        <v>0.59597201550120105</v>
      </c>
      <c r="H23025">
        <v>0</v>
      </c>
      <c r="I23025">
        <v>0</v>
      </c>
      <c r="J23025">
        <v>0.82130643601428199</v>
      </c>
    </row>
    <row r="23026" spans="1:10" x14ac:dyDescent="0.2">
      <c r="A23026">
        <v>15</v>
      </c>
      <c r="B23026">
        <v>691905</v>
      </c>
      <c r="C23026" t="s">
        <v>9221</v>
      </c>
      <c r="D23026">
        <v>0</v>
      </c>
      <c r="E23026">
        <v>0</v>
      </c>
      <c r="F23026">
        <v>0</v>
      </c>
      <c r="G23026">
        <v>0.35549207942176902</v>
      </c>
      <c r="H23026">
        <v>0</v>
      </c>
      <c r="I23026">
        <v>0</v>
      </c>
      <c r="J23026">
        <v>0.52798270886632404</v>
      </c>
    </row>
    <row r="23027" spans="1:10" x14ac:dyDescent="0.2">
      <c r="A23027">
        <v>15</v>
      </c>
      <c r="B23027">
        <v>692025</v>
      </c>
      <c r="C23027" t="s">
        <v>6470</v>
      </c>
      <c r="D23027">
        <v>0</v>
      </c>
      <c r="E23027">
        <v>0</v>
      </c>
      <c r="F23027">
        <v>0</v>
      </c>
      <c r="G23027">
        <v>9.4100844552821195E-2</v>
      </c>
      <c r="H23027">
        <v>0</v>
      </c>
      <c r="I23027">
        <v>0</v>
      </c>
      <c r="J23027">
        <v>0.55144860703816101</v>
      </c>
    </row>
    <row r="23028" spans="1:10" x14ac:dyDescent="0.2">
      <c r="A23028">
        <v>15</v>
      </c>
      <c r="B23028">
        <v>692633</v>
      </c>
      <c r="C23028" t="s">
        <v>8508</v>
      </c>
      <c r="D23028">
        <v>0</v>
      </c>
      <c r="E23028">
        <v>0</v>
      </c>
      <c r="F23028">
        <v>0</v>
      </c>
      <c r="G23028">
        <v>0.130695617434474</v>
      </c>
      <c r="H23028">
        <v>0</v>
      </c>
      <c r="I23028">
        <v>0</v>
      </c>
      <c r="J23028">
        <v>0.86823823235795505</v>
      </c>
    </row>
    <row r="23029" spans="1:10" x14ac:dyDescent="0.2">
      <c r="A23029">
        <v>15</v>
      </c>
      <c r="B23029">
        <v>693699</v>
      </c>
      <c r="C23029" t="s">
        <v>5138</v>
      </c>
      <c r="D23029">
        <v>0</v>
      </c>
      <c r="E23029">
        <v>0</v>
      </c>
      <c r="F23029">
        <v>0</v>
      </c>
      <c r="G23029">
        <v>0.120239968039716</v>
      </c>
      <c r="H23029">
        <v>0</v>
      </c>
      <c r="I23029">
        <v>0</v>
      </c>
      <c r="J23029">
        <v>0.77437463967060904</v>
      </c>
    </row>
    <row r="23030" spans="1:10" x14ac:dyDescent="0.2">
      <c r="A23030">
        <v>15</v>
      </c>
      <c r="B23030">
        <v>693838</v>
      </c>
      <c r="C23030" t="s">
        <v>11347</v>
      </c>
      <c r="D23030">
        <v>0</v>
      </c>
      <c r="E23030">
        <v>0</v>
      </c>
      <c r="F23030">
        <v>0</v>
      </c>
      <c r="G23030">
        <v>0.15683474092136901</v>
      </c>
      <c r="H23030">
        <v>0</v>
      </c>
      <c r="I23030">
        <v>0</v>
      </c>
      <c r="J23030">
        <v>0.73917579241285403</v>
      </c>
    </row>
    <row r="23031" spans="1:10" x14ac:dyDescent="0.2">
      <c r="A23031">
        <v>15</v>
      </c>
      <c r="B23031">
        <v>694427</v>
      </c>
      <c r="C23031" t="s">
        <v>6181</v>
      </c>
      <c r="D23031">
        <v>0</v>
      </c>
      <c r="E23031">
        <v>0</v>
      </c>
      <c r="F23031">
        <v>0</v>
      </c>
      <c r="G23031">
        <v>0.109784318644958</v>
      </c>
      <c r="H23031">
        <v>0</v>
      </c>
      <c r="I23031">
        <v>0</v>
      </c>
      <c r="J23031">
        <v>0.51624975978040599</v>
      </c>
    </row>
    <row r="23032" spans="1:10" x14ac:dyDescent="0.2">
      <c r="A23032">
        <v>15</v>
      </c>
      <c r="B23032">
        <v>694573</v>
      </c>
      <c r="C23032" t="s">
        <v>7081</v>
      </c>
      <c r="D23032">
        <v>0</v>
      </c>
      <c r="E23032">
        <v>0</v>
      </c>
      <c r="F23032">
        <v>0</v>
      </c>
      <c r="G23032">
        <v>5.7506071671168502E-2</v>
      </c>
      <c r="H23032">
        <v>0</v>
      </c>
      <c r="I23032">
        <v>0</v>
      </c>
      <c r="J23032">
        <v>0.58664745429591603</v>
      </c>
    </row>
    <row r="23033" spans="1:10" x14ac:dyDescent="0.2">
      <c r="A23033">
        <v>15</v>
      </c>
      <c r="B23033">
        <v>695293</v>
      </c>
      <c r="C23033" t="s">
        <v>5767</v>
      </c>
      <c r="D23033">
        <v>0</v>
      </c>
      <c r="E23033">
        <v>0</v>
      </c>
      <c r="F23033">
        <v>0</v>
      </c>
      <c r="G23033">
        <v>2.0911298789515802E-2</v>
      </c>
      <c r="H23033">
        <v>0</v>
      </c>
      <c r="I23033">
        <v>0</v>
      </c>
      <c r="J23033">
        <v>0.63357925063958898</v>
      </c>
    </row>
    <row r="23034" spans="1:10" x14ac:dyDescent="0.2">
      <c r="A23034">
        <v>15</v>
      </c>
      <c r="B23034">
        <v>696301</v>
      </c>
      <c r="C23034" t="s">
        <v>5699</v>
      </c>
      <c r="D23034">
        <v>0</v>
      </c>
      <c r="E23034">
        <v>0</v>
      </c>
      <c r="F23034">
        <v>0</v>
      </c>
      <c r="G23034">
        <v>0.19342951380302101</v>
      </c>
      <c r="H23034">
        <v>0</v>
      </c>
      <c r="I23034">
        <v>0</v>
      </c>
      <c r="J23034">
        <v>0.90343707961570996</v>
      </c>
    </row>
    <row r="23035" spans="1:10" x14ac:dyDescent="0.2">
      <c r="A23035">
        <v>15</v>
      </c>
      <c r="B23035">
        <v>696380</v>
      </c>
      <c r="C23035" t="s">
        <v>11728</v>
      </c>
      <c r="D23035">
        <v>0</v>
      </c>
      <c r="E23035">
        <v>0</v>
      </c>
      <c r="F23035">
        <v>0</v>
      </c>
      <c r="G23035">
        <v>0.245707760776811</v>
      </c>
      <c r="H23035">
        <v>0</v>
      </c>
      <c r="I23035">
        <v>0</v>
      </c>
      <c r="J23035">
        <v>1.0090336213889699</v>
      </c>
    </row>
    <row r="23036" spans="1:10" x14ac:dyDescent="0.2">
      <c r="A23036">
        <v>15</v>
      </c>
      <c r="B23036">
        <v>696460</v>
      </c>
      <c r="C23036" t="s">
        <v>9746</v>
      </c>
      <c r="D23036">
        <v>0</v>
      </c>
      <c r="E23036">
        <v>1</v>
      </c>
      <c r="F23036">
        <v>0</v>
      </c>
      <c r="G23036">
        <v>3.1471504678221298</v>
      </c>
      <c r="H23036">
        <v>0</v>
      </c>
      <c r="I23036">
        <v>0</v>
      </c>
      <c r="J23036">
        <v>1.3844879921383599</v>
      </c>
    </row>
    <row r="23037" spans="1:10" x14ac:dyDescent="0.2">
      <c r="A23037">
        <v>15</v>
      </c>
      <c r="B23037">
        <v>696520</v>
      </c>
      <c r="C23037" t="s">
        <v>7408</v>
      </c>
      <c r="D23037">
        <v>0</v>
      </c>
      <c r="E23037">
        <v>1</v>
      </c>
      <c r="F23037">
        <v>0</v>
      </c>
      <c r="G23037">
        <v>13.278674731342599</v>
      </c>
      <c r="H23037">
        <v>0</v>
      </c>
      <c r="I23037">
        <v>0</v>
      </c>
      <c r="J23037">
        <v>1.7364764647159101</v>
      </c>
    </row>
    <row r="23038" spans="1:10" x14ac:dyDescent="0.2">
      <c r="A23038">
        <v>15</v>
      </c>
      <c r="B23038">
        <v>696563</v>
      </c>
      <c r="C23038" t="s">
        <v>6337</v>
      </c>
      <c r="D23038">
        <v>0</v>
      </c>
      <c r="E23038">
        <v>1</v>
      </c>
      <c r="F23038">
        <v>0</v>
      </c>
      <c r="G23038">
        <v>14.214455352173401</v>
      </c>
      <c r="H23038">
        <v>0</v>
      </c>
      <c r="I23038">
        <v>0</v>
      </c>
      <c r="J23038">
        <v>2.0767319882075399</v>
      </c>
    </row>
    <row r="23039" spans="1:10" x14ac:dyDescent="0.2">
      <c r="A23039">
        <v>15</v>
      </c>
      <c r="B23039">
        <v>697833</v>
      </c>
      <c r="C23039" t="s">
        <v>5316</v>
      </c>
      <c r="D23039">
        <v>0</v>
      </c>
      <c r="E23039">
        <v>0</v>
      </c>
      <c r="F23039">
        <v>0</v>
      </c>
      <c r="G23039">
        <v>8.8873019855442298E-2</v>
      </c>
      <c r="H23039">
        <v>0</v>
      </c>
      <c r="I23039">
        <v>0</v>
      </c>
      <c r="J23039">
        <v>0.52798270886632404</v>
      </c>
    </row>
    <row r="23040" spans="1:10" x14ac:dyDescent="0.2">
      <c r="A23040">
        <v>15</v>
      </c>
      <c r="B23040">
        <v>698313</v>
      </c>
      <c r="C23040" t="s">
        <v>9525</v>
      </c>
      <c r="D23040">
        <v>0</v>
      </c>
      <c r="E23040">
        <v>0</v>
      </c>
      <c r="F23040">
        <v>0</v>
      </c>
      <c r="G23040">
        <v>0.104556493947579</v>
      </c>
      <c r="H23040">
        <v>0</v>
      </c>
      <c r="I23040">
        <v>0</v>
      </c>
      <c r="J23040">
        <v>0.65704514881142495</v>
      </c>
    </row>
    <row r="23041" spans="1:10" x14ac:dyDescent="0.2">
      <c r="A23041">
        <v>15</v>
      </c>
      <c r="B23041">
        <v>698383</v>
      </c>
      <c r="C23041" t="s">
        <v>11729</v>
      </c>
      <c r="D23041">
        <v>0</v>
      </c>
      <c r="E23041">
        <v>0</v>
      </c>
      <c r="F23041">
        <v>0</v>
      </c>
      <c r="G23041">
        <v>0.188201689105642</v>
      </c>
      <c r="H23041">
        <v>0</v>
      </c>
      <c r="I23041">
        <v>0</v>
      </c>
      <c r="J23041">
        <v>0.65704514881142495</v>
      </c>
    </row>
    <row r="23042" spans="1:10" x14ac:dyDescent="0.2">
      <c r="A23042">
        <v>15</v>
      </c>
      <c r="B23042">
        <v>698626</v>
      </c>
      <c r="C23042" t="s">
        <v>5814</v>
      </c>
      <c r="D23042">
        <v>0</v>
      </c>
      <c r="E23042">
        <v>0</v>
      </c>
      <c r="F23042">
        <v>0</v>
      </c>
      <c r="G23042">
        <v>0.130695617434474</v>
      </c>
      <c r="H23042">
        <v>0</v>
      </c>
      <c r="I23042">
        <v>0</v>
      </c>
      <c r="J23042">
        <v>0.58664745429591603</v>
      </c>
    </row>
    <row r="23043" spans="1:10" x14ac:dyDescent="0.2">
      <c r="A23043">
        <v>15</v>
      </c>
      <c r="B23043">
        <v>699032</v>
      </c>
      <c r="C23043" t="s">
        <v>5473</v>
      </c>
      <c r="D23043">
        <v>0</v>
      </c>
      <c r="E23043">
        <v>0</v>
      </c>
      <c r="F23043">
        <v>0</v>
      </c>
      <c r="G23043">
        <v>0.47573204746148501</v>
      </c>
      <c r="H23043">
        <v>0</v>
      </c>
      <c r="I23043">
        <v>0</v>
      </c>
      <c r="J23043">
        <v>0.80957348692836395</v>
      </c>
    </row>
    <row r="23044" spans="1:10" x14ac:dyDescent="0.2">
      <c r="A23044">
        <v>15</v>
      </c>
      <c r="B23044">
        <v>699161</v>
      </c>
      <c r="C23044" t="s">
        <v>6647</v>
      </c>
      <c r="D23044">
        <v>0</v>
      </c>
      <c r="E23044">
        <v>0</v>
      </c>
      <c r="F23044">
        <v>0</v>
      </c>
      <c r="G23044">
        <v>0.14637909152661099</v>
      </c>
      <c r="H23044">
        <v>0</v>
      </c>
      <c r="I23044">
        <v>0</v>
      </c>
      <c r="J23044">
        <v>0.71570989424101705</v>
      </c>
    </row>
    <row r="23045" spans="1:10" x14ac:dyDescent="0.2">
      <c r="A23045">
        <v>15</v>
      </c>
      <c r="B23045">
        <v>699334</v>
      </c>
      <c r="C23045" t="s">
        <v>9066</v>
      </c>
      <c r="D23045">
        <v>0</v>
      </c>
      <c r="E23045">
        <v>0</v>
      </c>
      <c r="F23045">
        <v>0</v>
      </c>
      <c r="G23045">
        <v>1.27558922616047</v>
      </c>
      <c r="H23045">
        <v>0</v>
      </c>
      <c r="I23045">
        <v>0</v>
      </c>
      <c r="J23045">
        <v>0.69224399606917997</v>
      </c>
    </row>
    <row r="23046" spans="1:10" x14ac:dyDescent="0.2">
      <c r="A23046">
        <v>15</v>
      </c>
      <c r="B23046">
        <v>699348</v>
      </c>
      <c r="C23046" t="s">
        <v>8650</v>
      </c>
      <c r="D23046">
        <v>0</v>
      </c>
      <c r="E23046">
        <v>0</v>
      </c>
      <c r="F23046">
        <v>0</v>
      </c>
      <c r="G23046">
        <v>1.24422227797619</v>
      </c>
      <c r="H23046">
        <v>0</v>
      </c>
      <c r="I23046">
        <v>0</v>
      </c>
      <c r="J23046">
        <v>0.70397694515509901</v>
      </c>
    </row>
    <row r="23047" spans="1:10" x14ac:dyDescent="0.2">
      <c r="A23047">
        <v>15</v>
      </c>
      <c r="B23047">
        <v>700059</v>
      </c>
      <c r="C23047" t="s">
        <v>9428</v>
      </c>
      <c r="D23047">
        <v>0</v>
      </c>
      <c r="E23047">
        <v>0</v>
      </c>
      <c r="F23047">
        <v>0</v>
      </c>
      <c r="G23047">
        <v>0.167290390316127</v>
      </c>
      <c r="H23047">
        <v>0</v>
      </c>
      <c r="I23047">
        <v>0</v>
      </c>
      <c r="J23047">
        <v>0.55144860703816101</v>
      </c>
    </row>
    <row r="23048" spans="1:10" x14ac:dyDescent="0.2">
      <c r="A23048">
        <v>15</v>
      </c>
      <c r="B23048">
        <v>700265</v>
      </c>
      <c r="C23048" t="s">
        <v>7360</v>
      </c>
      <c r="D23048">
        <v>0</v>
      </c>
      <c r="E23048">
        <v>0</v>
      </c>
      <c r="F23048">
        <v>0</v>
      </c>
      <c r="G23048">
        <v>0.51232682034313803</v>
      </c>
      <c r="H23048">
        <v>0</v>
      </c>
      <c r="I23048">
        <v>0</v>
      </c>
      <c r="J23048">
        <v>0.59838040338183396</v>
      </c>
    </row>
    <row r="23049" spans="1:10" x14ac:dyDescent="0.2">
      <c r="A23049">
        <v>15</v>
      </c>
      <c r="B23049">
        <v>700978</v>
      </c>
      <c r="C23049" t="s">
        <v>11638</v>
      </c>
      <c r="D23049">
        <v>0</v>
      </c>
      <c r="E23049">
        <v>0</v>
      </c>
      <c r="F23049">
        <v>0</v>
      </c>
      <c r="G23049">
        <v>2.3002428668467401</v>
      </c>
      <c r="H23049">
        <v>0</v>
      </c>
      <c r="I23049">
        <v>0</v>
      </c>
      <c r="J23049">
        <v>0.43411911617897803</v>
      </c>
    </row>
    <row r="23050" spans="1:10" x14ac:dyDescent="0.2">
      <c r="A23050">
        <v>15</v>
      </c>
      <c r="B23050">
        <v>701431</v>
      </c>
      <c r="C23050" t="s">
        <v>6845</v>
      </c>
      <c r="D23050">
        <v>0</v>
      </c>
      <c r="E23050">
        <v>0</v>
      </c>
      <c r="F23050">
        <v>0</v>
      </c>
      <c r="G23050">
        <v>0.38163120290866398</v>
      </c>
      <c r="H23050">
        <v>0</v>
      </c>
      <c r="I23050">
        <v>0</v>
      </c>
      <c r="J23050">
        <v>0.53971565795224197</v>
      </c>
    </row>
    <row r="23051" spans="1:10" x14ac:dyDescent="0.2">
      <c r="A23051">
        <v>15</v>
      </c>
      <c r="B23051">
        <v>701805</v>
      </c>
      <c r="C23051" t="s">
        <v>7681</v>
      </c>
      <c r="D23051">
        <v>0</v>
      </c>
      <c r="E23051">
        <v>0</v>
      </c>
      <c r="F23051">
        <v>0</v>
      </c>
      <c r="G23051">
        <v>1.77223257241147</v>
      </c>
      <c r="H23051">
        <v>0</v>
      </c>
      <c r="I23051">
        <v>0</v>
      </c>
      <c r="J23051">
        <v>1.6191469738567299</v>
      </c>
    </row>
    <row r="23052" spans="1:10" x14ac:dyDescent="0.2">
      <c r="A23052">
        <v>15</v>
      </c>
      <c r="B23052">
        <v>702737</v>
      </c>
      <c r="C23052" t="s">
        <v>6080</v>
      </c>
      <c r="D23052">
        <v>0</v>
      </c>
      <c r="E23052">
        <v>0</v>
      </c>
      <c r="F23052">
        <v>0</v>
      </c>
      <c r="G23052">
        <v>0.54369376852741202</v>
      </c>
      <c r="H23052">
        <v>0</v>
      </c>
      <c r="I23052">
        <v>0</v>
      </c>
      <c r="J23052">
        <v>0.83303938510020004</v>
      </c>
    </row>
    <row r="23053" spans="1:10" x14ac:dyDescent="0.2">
      <c r="A23053">
        <v>15</v>
      </c>
      <c r="B23053">
        <v>703238</v>
      </c>
      <c r="C23053" t="s">
        <v>6473</v>
      </c>
      <c r="D23053">
        <v>0</v>
      </c>
      <c r="E23053">
        <v>0</v>
      </c>
      <c r="F23053">
        <v>0</v>
      </c>
      <c r="G23053">
        <v>8.3645195158063304E-2</v>
      </c>
      <c r="H23053">
        <v>0</v>
      </c>
      <c r="I23053">
        <v>0</v>
      </c>
      <c r="J23053">
        <v>0.46931796343673199</v>
      </c>
    </row>
    <row r="23054" spans="1:10" x14ac:dyDescent="0.2">
      <c r="A23054">
        <v>15</v>
      </c>
      <c r="B23054">
        <v>703657</v>
      </c>
      <c r="C23054" t="s">
        <v>5585</v>
      </c>
      <c r="D23054">
        <v>0</v>
      </c>
      <c r="E23054">
        <v>0</v>
      </c>
      <c r="F23054">
        <v>0</v>
      </c>
      <c r="G23054">
        <v>0.203885163197779</v>
      </c>
      <c r="H23054">
        <v>0</v>
      </c>
      <c r="I23054">
        <v>0</v>
      </c>
      <c r="J23054">
        <v>0.55144860703816101</v>
      </c>
    </row>
    <row r="23055" spans="1:10" x14ac:dyDescent="0.2">
      <c r="A23055">
        <v>15</v>
      </c>
      <c r="B23055">
        <v>704030</v>
      </c>
      <c r="C23055" t="s">
        <v>6579</v>
      </c>
      <c r="D23055">
        <v>0</v>
      </c>
      <c r="E23055">
        <v>1</v>
      </c>
      <c r="F23055">
        <v>0</v>
      </c>
      <c r="G23055">
        <v>11.5482647565101</v>
      </c>
      <c r="H23055">
        <v>0</v>
      </c>
      <c r="I23055">
        <v>0</v>
      </c>
      <c r="J23055">
        <v>1.0442324686467299</v>
      </c>
    </row>
    <row r="23056" spans="1:10" x14ac:dyDescent="0.2">
      <c r="A23056">
        <v>15</v>
      </c>
      <c r="B23056">
        <v>704046</v>
      </c>
      <c r="C23056" t="s">
        <v>6146</v>
      </c>
      <c r="D23056">
        <v>0</v>
      </c>
      <c r="E23056">
        <v>1</v>
      </c>
      <c r="F23056">
        <v>0</v>
      </c>
      <c r="G23056">
        <v>10.408598972481499</v>
      </c>
      <c r="H23056">
        <v>0</v>
      </c>
      <c r="I23056">
        <v>0</v>
      </c>
      <c r="J23056">
        <v>1.03249951956081</v>
      </c>
    </row>
    <row r="23057" spans="1:10" x14ac:dyDescent="0.2">
      <c r="A23057">
        <v>15</v>
      </c>
      <c r="B23057">
        <v>704297</v>
      </c>
      <c r="C23057" t="s">
        <v>5452</v>
      </c>
      <c r="D23057">
        <v>0</v>
      </c>
      <c r="E23057">
        <v>1</v>
      </c>
      <c r="F23057">
        <v>0</v>
      </c>
      <c r="G23057">
        <v>10.1681190364021</v>
      </c>
      <c r="H23057">
        <v>0</v>
      </c>
      <c r="I23057">
        <v>0</v>
      </c>
      <c r="J23057">
        <v>3.2148280495416199</v>
      </c>
    </row>
    <row r="23058" spans="1:10" x14ac:dyDescent="0.2">
      <c r="A23058">
        <v>15</v>
      </c>
      <c r="B23058">
        <v>704315</v>
      </c>
      <c r="C23058" t="s">
        <v>5453</v>
      </c>
      <c r="D23058">
        <v>0</v>
      </c>
      <c r="E23058">
        <v>1</v>
      </c>
      <c r="F23058">
        <v>0</v>
      </c>
      <c r="G23058">
        <v>10.3720041995999</v>
      </c>
      <c r="H23058">
        <v>0</v>
      </c>
      <c r="I23058">
        <v>0</v>
      </c>
      <c r="J23058">
        <v>3.3086916422289598</v>
      </c>
    </row>
    <row r="23059" spans="1:10" x14ac:dyDescent="0.2">
      <c r="A23059">
        <v>15</v>
      </c>
      <c r="B23059">
        <v>704474</v>
      </c>
      <c r="C23059" t="s">
        <v>5454</v>
      </c>
      <c r="D23059">
        <v>0</v>
      </c>
      <c r="E23059">
        <v>0</v>
      </c>
      <c r="F23059">
        <v>0</v>
      </c>
      <c r="G23059">
        <v>0.25093558547418998</v>
      </c>
      <c r="H23059">
        <v>0</v>
      </c>
      <c r="I23059">
        <v>0</v>
      </c>
      <c r="J23059">
        <v>2.2527262244963202</v>
      </c>
    </row>
    <row r="23060" spans="1:10" x14ac:dyDescent="0.2">
      <c r="A23060">
        <v>15</v>
      </c>
      <c r="B23060">
        <v>704960</v>
      </c>
      <c r="C23060" t="s">
        <v>5455</v>
      </c>
      <c r="D23060">
        <v>0</v>
      </c>
      <c r="E23060">
        <v>0</v>
      </c>
      <c r="F23060">
        <v>0</v>
      </c>
      <c r="G23060">
        <v>0.31366948184273702</v>
      </c>
      <c r="H23060">
        <v>0</v>
      </c>
      <c r="I23060">
        <v>0</v>
      </c>
      <c r="J23060">
        <v>3.7193448602361001</v>
      </c>
    </row>
    <row r="23061" spans="1:10" x14ac:dyDescent="0.2">
      <c r="A23061">
        <v>15</v>
      </c>
      <c r="B23061">
        <v>705146</v>
      </c>
      <c r="C23061" t="s">
        <v>5755</v>
      </c>
      <c r="D23061">
        <v>0</v>
      </c>
      <c r="E23061">
        <v>0</v>
      </c>
      <c r="F23061">
        <v>0</v>
      </c>
      <c r="G23061">
        <v>9.9328669250200202E-2</v>
      </c>
      <c r="H23061">
        <v>0</v>
      </c>
      <c r="I23061">
        <v>0</v>
      </c>
      <c r="J23061">
        <v>2.52258405347244</v>
      </c>
    </row>
    <row r="23062" spans="1:10" x14ac:dyDescent="0.2">
      <c r="A23062">
        <v>15</v>
      </c>
      <c r="B23062">
        <v>705454</v>
      </c>
      <c r="C23062" t="s">
        <v>5456</v>
      </c>
      <c r="D23062">
        <v>0</v>
      </c>
      <c r="E23062">
        <v>0</v>
      </c>
      <c r="F23062">
        <v>0</v>
      </c>
      <c r="G23062">
        <v>0.34503643002701101</v>
      </c>
      <c r="H23062">
        <v>0</v>
      </c>
      <c r="I23062">
        <v>0</v>
      </c>
      <c r="J23062">
        <v>1.87727185374693</v>
      </c>
    </row>
    <row r="23063" spans="1:10" x14ac:dyDescent="0.2">
      <c r="A23063">
        <v>15</v>
      </c>
      <c r="B23063">
        <v>705698</v>
      </c>
      <c r="C23063" t="s">
        <v>9683</v>
      </c>
      <c r="D23063">
        <v>0</v>
      </c>
      <c r="E23063">
        <v>1</v>
      </c>
      <c r="F23063">
        <v>0</v>
      </c>
      <c r="G23063">
        <v>10.591572836889799</v>
      </c>
      <c r="H23063">
        <v>0</v>
      </c>
      <c r="I23063">
        <v>0</v>
      </c>
      <c r="J23063">
        <v>3.2969586931430501</v>
      </c>
    </row>
    <row r="23064" spans="1:10" x14ac:dyDescent="0.2">
      <c r="A23064">
        <v>15</v>
      </c>
      <c r="B23064">
        <v>705856</v>
      </c>
      <c r="C23064" t="s">
        <v>6903</v>
      </c>
      <c r="D23064">
        <v>0</v>
      </c>
      <c r="E23064">
        <v>0</v>
      </c>
      <c r="F23064">
        <v>0</v>
      </c>
      <c r="G23064">
        <v>0.115012143342337</v>
      </c>
      <c r="H23064">
        <v>0</v>
      </c>
      <c r="I23064">
        <v>0</v>
      </c>
      <c r="J23064">
        <v>2.0532660900357</v>
      </c>
    </row>
    <row r="23065" spans="1:10" x14ac:dyDescent="0.2">
      <c r="A23065">
        <v>15</v>
      </c>
      <c r="B23065">
        <v>706477</v>
      </c>
      <c r="C23065" t="s">
        <v>7877</v>
      </c>
      <c r="D23065">
        <v>0</v>
      </c>
      <c r="E23065">
        <v>0</v>
      </c>
      <c r="F23065">
        <v>0</v>
      </c>
      <c r="G23065">
        <v>0.23002428668467401</v>
      </c>
      <c r="H23065">
        <v>0</v>
      </c>
      <c r="I23065">
        <v>0</v>
      </c>
      <c r="J23065">
        <v>1.4079538903102</v>
      </c>
    </row>
    <row r="23066" spans="1:10" x14ac:dyDescent="0.2">
      <c r="A23066">
        <v>15</v>
      </c>
      <c r="B23066">
        <v>706927</v>
      </c>
      <c r="C23066" t="s">
        <v>6967</v>
      </c>
      <c r="D23066">
        <v>0</v>
      </c>
      <c r="E23066">
        <v>0</v>
      </c>
      <c r="F23066">
        <v>0</v>
      </c>
      <c r="G23066">
        <v>0.74235110702781204</v>
      </c>
      <c r="H23066">
        <v>0</v>
      </c>
      <c r="I23066">
        <v>0</v>
      </c>
      <c r="J23066">
        <v>2.1471296827230502</v>
      </c>
    </row>
    <row r="23067" spans="1:10" x14ac:dyDescent="0.2">
      <c r="A23067">
        <v>15</v>
      </c>
      <c r="B23067">
        <v>706960</v>
      </c>
      <c r="C23067" t="s">
        <v>6323</v>
      </c>
      <c r="D23067">
        <v>0</v>
      </c>
      <c r="E23067">
        <v>0</v>
      </c>
      <c r="F23067">
        <v>0</v>
      </c>
      <c r="G23067">
        <v>0.867818899764907</v>
      </c>
      <c r="H23067">
        <v>0</v>
      </c>
      <c r="I23067">
        <v>0</v>
      </c>
      <c r="J23067">
        <v>2.1119308354653001</v>
      </c>
    </row>
    <row r="23068" spans="1:10" x14ac:dyDescent="0.2">
      <c r="A23068">
        <v>15</v>
      </c>
      <c r="B23068">
        <v>708388</v>
      </c>
      <c r="C23068" t="s">
        <v>7878</v>
      </c>
      <c r="D23068">
        <v>0</v>
      </c>
      <c r="E23068">
        <v>0</v>
      </c>
      <c r="F23068">
        <v>0</v>
      </c>
      <c r="G23068">
        <v>0.95669191962034905</v>
      </c>
      <c r="H23068">
        <v>0</v>
      </c>
      <c r="I23068">
        <v>0</v>
      </c>
      <c r="J23068">
        <v>2.3465898171836601</v>
      </c>
    </row>
    <row r="23069" spans="1:10" x14ac:dyDescent="0.2">
      <c r="A23069">
        <v>15</v>
      </c>
      <c r="B23069">
        <v>708455</v>
      </c>
      <c r="C23069" t="s">
        <v>5211</v>
      </c>
      <c r="D23069">
        <v>0</v>
      </c>
      <c r="E23069">
        <v>1</v>
      </c>
      <c r="F23069">
        <v>0</v>
      </c>
      <c r="G23069">
        <v>3.2360234876775702</v>
      </c>
      <c r="H23069">
        <v>0</v>
      </c>
      <c r="I23069">
        <v>0</v>
      </c>
      <c r="J23069">
        <v>2.4991181553006001</v>
      </c>
    </row>
    <row r="23070" spans="1:10" x14ac:dyDescent="0.2">
      <c r="A23070">
        <v>15</v>
      </c>
      <c r="B23070">
        <v>708701</v>
      </c>
      <c r="C23070" t="s">
        <v>7107</v>
      </c>
      <c r="D23070">
        <v>0</v>
      </c>
      <c r="E23070">
        <v>0</v>
      </c>
      <c r="F23070">
        <v>0</v>
      </c>
      <c r="G23070">
        <v>0.15683474092136901</v>
      </c>
      <c r="H23070">
        <v>0</v>
      </c>
      <c r="I23070">
        <v>0</v>
      </c>
      <c r="J23070">
        <v>2.17059558089489</v>
      </c>
    </row>
    <row r="23071" spans="1:10" x14ac:dyDescent="0.2">
      <c r="A23071">
        <v>15</v>
      </c>
      <c r="B23071">
        <v>709107</v>
      </c>
      <c r="C23071" t="s">
        <v>7879</v>
      </c>
      <c r="D23071">
        <v>0</v>
      </c>
      <c r="E23071">
        <v>0</v>
      </c>
      <c r="F23071">
        <v>0</v>
      </c>
      <c r="G23071">
        <v>0.29798600775060102</v>
      </c>
      <c r="H23071">
        <v>0</v>
      </c>
      <c r="I23071">
        <v>0</v>
      </c>
      <c r="J23071">
        <v>1.64261287202856</v>
      </c>
    </row>
    <row r="23072" spans="1:10" x14ac:dyDescent="0.2">
      <c r="A23072">
        <v>15</v>
      </c>
      <c r="B23072">
        <v>709133</v>
      </c>
      <c r="C23072" t="s">
        <v>7880</v>
      </c>
      <c r="D23072">
        <v>0</v>
      </c>
      <c r="E23072">
        <v>0</v>
      </c>
      <c r="F23072">
        <v>0</v>
      </c>
      <c r="G23072">
        <v>0.27707470896108499</v>
      </c>
      <c r="H23072">
        <v>0</v>
      </c>
      <c r="I23072">
        <v>0</v>
      </c>
      <c r="J23072">
        <v>1.6308799229426501</v>
      </c>
    </row>
    <row r="23073" spans="1:10" x14ac:dyDescent="0.2">
      <c r="A23073">
        <v>15</v>
      </c>
      <c r="B23073">
        <v>709401</v>
      </c>
      <c r="C23073" t="s">
        <v>7881</v>
      </c>
      <c r="D23073">
        <v>0</v>
      </c>
      <c r="E23073">
        <v>1</v>
      </c>
      <c r="F23073">
        <v>0</v>
      </c>
      <c r="G23073">
        <v>14.324239670818301</v>
      </c>
      <c r="H23073">
        <v>0</v>
      </c>
      <c r="I23073">
        <v>0</v>
      </c>
      <c r="J23073">
        <v>2.66337944250346</v>
      </c>
    </row>
    <row r="23074" spans="1:10" x14ac:dyDescent="0.2">
      <c r="A23074">
        <v>15</v>
      </c>
      <c r="B23074">
        <v>709458</v>
      </c>
      <c r="C23074" t="s">
        <v>7882</v>
      </c>
      <c r="D23074">
        <v>0</v>
      </c>
      <c r="E23074">
        <v>1</v>
      </c>
      <c r="F23074">
        <v>0</v>
      </c>
      <c r="G23074">
        <v>3.8999572242446998</v>
      </c>
      <c r="H23074">
        <v>0</v>
      </c>
      <c r="I23074">
        <v>0</v>
      </c>
      <c r="J23074">
        <v>2.5343170025583599</v>
      </c>
    </row>
    <row r="23075" spans="1:10" x14ac:dyDescent="0.2">
      <c r="A23075">
        <v>15</v>
      </c>
      <c r="B23075">
        <v>709925</v>
      </c>
      <c r="C23075" t="s">
        <v>5452</v>
      </c>
      <c r="D23075">
        <v>0</v>
      </c>
      <c r="E23075">
        <v>1</v>
      </c>
      <c r="F23075">
        <v>0</v>
      </c>
      <c r="G23075">
        <v>9.5407800727166006</v>
      </c>
      <c r="H23075">
        <v>0</v>
      </c>
      <c r="I23075">
        <v>0</v>
      </c>
      <c r="J23075">
        <v>2.20579442815264</v>
      </c>
    </row>
    <row r="23076" spans="1:10" x14ac:dyDescent="0.2">
      <c r="A23076">
        <v>15</v>
      </c>
      <c r="B23076">
        <v>709943</v>
      </c>
      <c r="C23076" t="s">
        <v>5453</v>
      </c>
      <c r="D23076">
        <v>0</v>
      </c>
      <c r="E23076">
        <v>1</v>
      </c>
      <c r="F23076">
        <v>0</v>
      </c>
      <c r="G23076">
        <v>9.5721470209008697</v>
      </c>
      <c r="H23076">
        <v>0</v>
      </c>
      <c r="I23076">
        <v>0</v>
      </c>
      <c r="J23076">
        <v>2.1588626318089701</v>
      </c>
    </row>
    <row r="23077" spans="1:10" x14ac:dyDescent="0.2">
      <c r="A23077">
        <v>15</v>
      </c>
      <c r="B23077">
        <v>710415</v>
      </c>
      <c r="C23077" t="s">
        <v>11279</v>
      </c>
      <c r="D23077">
        <v>0</v>
      </c>
      <c r="E23077">
        <v>0</v>
      </c>
      <c r="F23077">
        <v>0</v>
      </c>
      <c r="G23077">
        <v>0.14115126682923201</v>
      </c>
      <c r="H23077">
        <v>0</v>
      </c>
      <c r="I23077">
        <v>0</v>
      </c>
      <c r="J23077">
        <v>0.68051104698326204</v>
      </c>
    </row>
    <row r="23078" spans="1:10" x14ac:dyDescent="0.2">
      <c r="A23078">
        <v>15</v>
      </c>
      <c r="B23078">
        <v>710450</v>
      </c>
      <c r="C23078" t="s">
        <v>11600</v>
      </c>
      <c r="D23078">
        <v>0</v>
      </c>
      <c r="E23078">
        <v>0</v>
      </c>
      <c r="F23078">
        <v>0</v>
      </c>
      <c r="G23078">
        <v>0.167290390316127</v>
      </c>
      <c r="H23078">
        <v>0</v>
      </c>
      <c r="I23078">
        <v>0</v>
      </c>
      <c r="J23078">
        <v>0.70397694515509901</v>
      </c>
    </row>
    <row r="23079" spans="1:10" x14ac:dyDescent="0.2">
      <c r="A23079">
        <v>15</v>
      </c>
      <c r="B23079">
        <v>711179</v>
      </c>
      <c r="C23079" t="s">
        <v>11416</v>
      </c>
      <c r="D23079">
        <v>0</v>
      </c>
      <c r="E23079">
        <v>0</v>
      </c>
      <c r="F23079">
        <v>0</v>
      </c>
      <c r="G23079">
        <v>0.507098995645759</v>
      </c>
      <c r="H23079">
        <v>0</v>
      </c>
      <c r="I23079">
        <v>0</v>
      </c>
      <c r="J23079">
        <v>0.65704514881142495</v>
      </c>
    </row>
    <row r="23080" spans="1:10" x14ac:dyDescent="0.2">
      <c r="A23080">
        <v>15</v>
      </c>
      <c r="B23080">
        <v>711354</v>
      </c>
      <c r="C23080" t="s">
        <v>5609</v>
      </c>
      <c r="D23080">
        <v>0</v>
      </c>
      <c r="E23080">
        <v>0</v>
      </c>
      <c r="F23080">
        <v>0</v>
      </c>
      <c r="G23080">
        <v>8.8873019855442298E-2</v>
      </c>
      <c r="H23080">
        <v>0</v>
      </c>
      <c r="I23080">
        <v>0</v>
      </c>
      <c r="J23080">
        <v>0.49278386160856902</v>
      </c>
    </row>
    <row r="23081" spans="1:10" x14ac:dyDescent="0.2">
      <c r="A23081">
        <v>15</v>
      </c>
      <c r="B23081">
        <v>711587</v>
      </c>
      <c r="C23081" t="s">
        <v>7995</v>
      </c>
      <c r="D23081">
        <v>0</v>
      </c>
      <c r="E23081">
        <v>0</v>
      </c>
      <c r="F23081">
        <v>0</v>
      </c>
      <c r="G23081">
        <v>0.209112987895158</v>
      </c>
      <c r="H23081">
        <v>0</v>
      </c>
      <c r="I23081">
        <v>0</v>
      </c>
      <c r="J23081">
        <v>0.57491450520999698</v>
      </c>
    </row>
    <row r="23082" spans="1:10" x14ac:dyDescent="0.2">
      <c r="A23082">
        <v>15</v>
      </c>
      <c r="B23082">
        <v>711725</v>
      </c>
      <c r="C23082" t="s">
        <v>7669</v>
      </c>
      <c r="D23082">
        <v>0</v>
      </c>
      <c r="E23082">
        <v>0</v>
      </c>
      <c r="F23082">
        <v>0</v>
      </c>
      <c r="G23082">
        <v>0.392086852303422</v>
      </c>
      <c r="H23082">
        <v>0</v>
      </c>
      <c r="I23082">
        <v>0</v>
      </c>
      <c r="J23082">
        <v>0.610113352467752</v>
      </c>
    </row>
    <row r="23083" spans="1:10" x14ac:dyDescent="0.2">
      <c r="A23083">
        <v>15</v>
      </c>
      <c r="B23083">
        <v>711860</v>
      </c>
      <c r="C23083" t="s">
        <v>6400</v>
      </c>
      <c r="D23083">
        <v>0</v>
      </c>
      <c r="E23083">
        <v>0</v>
      </c>
      <c r="F23083">
        <v>0</v>
      </c>
      <c r="G23083">
        <v>0.58028854140906405</v>
      </c>
      <c r="H23083">
        <v>0</v>
      </c>
      <c r="I23083">
        <v>0</v>
      </c>
      <c r="J23083">
        <v>0.73917579241285403</v>
      </c>
    </row>
    <row r="23084" spans="1:10" x14ac:dyDescent="0.2">
      <c r="A23084">
        <v>15</v>
      </c>
      <c r="B23084">
        <v>713096</v>
      </c>
      <c r="C23084" t="s">
        <v>11497</v>
      </c>
      <c r="D23084">
        <v>0</v>
      </c>
      <c r="E23084">
        <v>0</v>
      </c>
      <c r="F23084">
        <v>0</v>
      </c>
      <c r="G23084">
        <v>0.115012143342337</v>
      </c>
      <c r="H23084">
        <v>0</v>
      </c>
      <c r="I23084">
        <v>0</v>
      </c>
      <c r="J23084">
        <v>0.76264169058469</v>
      </c>
    </row>
    <row r="23085" spans="1:10" x14ac:dyDescent="0.2">
      <c r="A23085">
        <v>15</v>
      </c>
      <c r="B23085">
        <v>713168</v>
      </c>
      <c r="C23085" t="s">
        <v>5587</v>
      </c>
      <c r="D23085">
        <v>0</v>
      </c>
      <c r="E23085">
        <v>0</v>
      </c>
      <c r="F23085">
        <v>0</v>
      </c>
      <c r="G23085">
        <v>0.167290390316127</v>
      </c>
      <c r="H23085">
        <v>0</v>
      </c>
      <c r="I23085">
        <v>0</v>
      </c>
      <c r="J23085">
        <v>0.85650528327203701</v>
      </c>
    </row>
    <row r="23086" spans="1:10" x14ac:dyDescent="0.2">
      <c r="A23086">
        <v>15</v>
      </c>
      <c r="B23086">
        <v>713411</v>
      </c>
      <c r="C23086" t="s">
        <v>6059</v>
      </c>
      <c r="D23086">
        <v>0</v>
      </c>
      <c r="E23086">
        <v>0</v>
      </c>
      <c r="F23086">
        <v>0</v>
      </c>
      <c r="G23086">
        <v>0.21434081259253701</v>
      </c>
      <c r="H23086">
        <v>0</v>
      </c>
      <c r="I23086">
        <v>0</v>
      </c>
      <c r="J23086">
        <v>0.76264169058469</v>
      </c>
    </row>
    <row r="23087" spans="1:10" x14ac:dyDescent="0.2">
      <c r="A23087">
        <v>15</v>
      </c>
      <c r="B23087">
        <v>713741</v>
      </c>
      <c r="C23087" t="s">
        <v>11730</v>
      </c>
      <c r="D23087">
        <v>0</v>
      </c>
      <c r="E23087">
        <v>0</v>
      </c>
      <c r="F23087">
        <v>0</v>
      </c>
      <c r="G23087">
        <v>1.50038568814776</v>
      </c>
      <c r="H23087">
        <v>0</v>
      </c>
      <c r="I23087">
        <v>0</v>
      </c>
      <c r="J23087">
        <v>0.75090874149877196</v>
      </c>
    </row>
    <row r="23088" spans="1:10" x14ac:dyDescent="0.2">
      <c r="A23088">
        <v>15</v>
      </c>
      <c r="B23088">
        <v>713753</v>
      </c>
      <c r="C23088" t="s">
        <v>11654</v>
      </c>
      <c r="D23088">
        <v>0</v>
      </c>
      <c r="E23088">
        <v>0</v>
      </c>
      <c r="F23088">
        <v>0</v>
      </c>
      <c r="G23088">
        <v>1.50038568814776</v>
      </c>
      <c r="H23088">
        <v>0</v>
      </c>
      <c r="I23088">
        <v>0</v>
      </c>
      <c r="J23088">
        <v>0.73917579241285403</v>
      </c>
    </row>
    <row r="23089" spans="1:10" x14ac:dyDescent="0.2">
      <c r="A23089">
        <v>15</v>
      </c>
      <c r="B23089">
        <v>713777</v>
      </c>
      <c r="C23089" t="s">
        <v>10100</v>
      </c>
      <c r="D23089">
        <v>0</v>
      </c>
      <c r="E23089">
        <v>0</v>
      </c>
      <c r="F23089">
        <v>0</v>
      </c>
      <c r="G23089">
        <v>1.1344379593312299</v>
      </c>
      <c r="H23089">
        <v>0</v>
      </c>
      <c r="I23089">
        <v>0</v>
      </c>
      <c r="J23089">
        <v>0.73917579241285403</v>
      </c>
    </row>
    <row r="23090" spans="1:10" x14ac:dyDescent="0.2">
      <c r="A23090">
        <v>15</v>
      </c>
      <c r="B23090">
        <v>714242</v>
      </c>
      <c r="C23090" t="s">
        <v>6181</v>
      </c>
      <c r="D23090">
        <v>0</v>
      </c>
      <c r="E23090">
        <v>0</v>
      </c>
      <c r="F23090">
        <v>0</v>
      </c>
      <c r="G23090">
        <v>0.104556493947579</v>
      </c>
      <c r="H23090">
        <v>0</v>
      </c>
      <c r="I23090">
        <v>0</v>
      </c>
      <c r="J23090">
        <v>0.56318155612407905</v>
      </c>
    </row>
    <row r="23091" spans="1:10" x14ac:dyDescent="0.2">
      <c r="A23091">
        <v>15</v>
      </c>
      <c r="B23091">
        <v>715373</v>
      </c>
      <c r="C23091" t="s">
        <v>7953</v>
      </c>
      <c r="D23091">
        <v>0</v>
      </c>
      <c r="E23091">
        <v>0</v>
      </c>
      <c r="F23091">
        <v>0</v>
      </c>
      <c r="G23091">
        <v>2.0911298789515802E-2</v>
      </c>
      <c r="H23091">
        <v>0</v>
      </c>
      <c r="I23091">
        <v>0</v>
      </c>
      <c r="J23091">
        <v>0.49278386160856902</v>
      </c>
    </row>
    <row r="23092" spans="1:10" x14ac:dyDescent="0.2">
      <c r="A23092">
        <v>15</v>
      </c>
      <c r="B23092">
        <v>715653</v>
      </c>
      <c r="C23092" t="s">
        <v>6678</v>
      </c>
      <c r="D23092">
        <v>0</v>
      </c>
      <c r="E23092">
        <v>0</v>
      </c>
      <c r="F23092">
        <v>0</v>
      </c>
      <c r="G23092">
        <v>0.104556493947579</v>
      </c>
      <c r="H23092">
        <v>0</v>
      </c>
      <c r="I23092">
        <v>0</v>
      </c>
      <c r="J23092">
        <v>0.70397694515509901</v>
      </c>
    </row>
    <row r="23093" spans="1:10" x14ac:dyDescent="0.2">
      <c r="A23093">
        <v>15</v>
      </c>
      <c r="B23093">
        <v>716906</v>
      </c>
      <c r="C23093" t="s">
        <v>11449</v>
      </c>
      <c r="D23093">
        <v>0</v>
      </c>
      <c r="E23093">
        <v>0</v>
      </c>
      <c r="F23093">
        <v>0</v>
      </c>
      <c r="G23093">
        <v>1.5631195845163099</v>
      </c>
      <c r="H23093">
        <v>0</v>
      </c>
      <c r="I23093">
        <v>0</v>
      </c>
      <c r="J23093">
        <v>0.79784053784244502</v>
      </c>
    </row>
    <row r="23094" spans="1:10" x14ac:dyDescent="0.2">
      <c r="A23094">
        <v>15</v>
      </c>
      <c r="B23094">
        <v>717415</v>
      </c>
      <c r="C23094" t="s">
        <v>6320</v>
      </c>
      <c r="D23094">
        <v>0</v>
      </c>
      <c r="E23094">
        <v>0</v>
      </c>
      <c r="F23094">
        <v>0</v>
      </c>
      <c r="G23094">
        <v>0.31366948184273702</v>
      </c>
      <c r="H23094">
        <v>0</v>
      </c>
      <c r="I23094">
        <v>0</v>
      </c>
      <c r="J23094">
        <v>0.69224399606917997</v>
      </c>
    </row>
    <row r="23095" spans="1:10" x14ac:dyDescent="0.2">
      <c r="A23095">
        <v>15</v>
      </c>
      <c r="B23095">
        <v>717613</v>
      </c>
      <c r="C23095" t="s">
        <v>5840</v>
      </c>
      <c r="D23095">
        <v>0</v>
      </c>
      <c r="E23095">
        <v>0</v>
      </c>
      <c r="F23095">
        <v>0</v>
      </c>
      <c r="G23095">
        <v>2.8700757588610499</v>
      </c>
      <c r="H23095">
        <v>0</v>
      </c>
      <c r="I23095">
        <v>0</v>
      </c>
      <c r="J23095">
        <v>0.65704514881142495</v>
      </c>
    </row>
    <row r="23096" spans="1:10" x14ac:dyDescent="0.2">
      <c r="A23096">
        <v>15</v>
      </c>
      <c r="B23096">
        <v>717617</v>
      </c>
      <c r="C23096" t="s">
        <v>10085</v>
      </c>
      <c r="D23096">
        <v>0</v>
      </c>
      <c r="E23096">
        <v>0</v>
      </c>
      <c r="F23096">
        <v>0</v>
      </c>
      <c r="G23096">
        <v>2.8962148823479401</v>
      </c>
      <c r="H23096">
        <v>0</v>
      </c>
      <c r="I23096">
        <v>0</v>
      </c>
      <c r="J23096">
        <v>0.65704514881142495</v>
      </c>
    </row>
    <row r="23097" spans="1:10" x14ac:dyDescent="0.2">
      <c r="A23097">
        <v>15</v>
      </c>
      <c r="B23097">
        <v>717912</v>
      </c>
      <c r="C23097" t="s">
        <v>6142</v>
      </c>
      <c r="D23097">
        <v>0</v>
      </c>
      <c r="E23097">
        <v>0</v>
      </c>
      <c r="F23097">
        <v>0</v>
      </c>
      <c r="G23097">
        <v>0.261391234868948</v>
      </c>
      <c r="H23097">
        <v>0</v>
      </c>
      <c r="I23097">
        <v>0</v>
      </c>
      <c r="J23097">
        <v>0.70397694515509901</v>
      </c>
    </row>
    <row r="23098" spans="1:10" x14ac:dyDescent="0.2">
      <c r="A23098">
        <v>15</v>
      </c>
      <c r="B23098">
        <v>718254</v>
      </c>
      <c r="C23098" t="s">
        <v>9732</v>
      </c>
      <c r="D23098">
        <v>0</v>
      </c>
      <c r="E23098">
        <v>0</v>
      </c>
      <c r="F23098">
        <v>0</v>
      </c>
      <c r="G23098">
        <v>0.16206256561874799</v>
      </c>
      <c r="H23098">
        <v>0</v>
      </c>
      <c r="I23098">
        <v>0</v>
      </c>
      <c r="J23098">
        <v>0.63357925063958898</v>
      </c>
    </row>
    <row r="23099" spans="1:10" x14ac:dyDescent="0.2">
      <c r="A23099">
        <v>15</v>
      </c>
      <c r="B23099">
        <v>720165</v>
      </c>
      <c r="C23099" t="s">
        <v>6170</v>
      </c>
      <c r="D23099">
        <v>0</v>
      </c>
      <c r="E23099">
        <v>0</v>
      </c>
      <c r="F23099">
        <v>0</v>
      </c>
      <c r="G23099">
        <v>0.37117555351390602</v>
      </c>
      <c r="H23099">
        <v>0</v>
      </c>
      <c r="I23099">
        <v>0</v>
      </c>
      <c r="J23099">
        <v>0.68051104698326204</v>
      </c>
    </row>
    <row r="23100" spans="1:10" x14ac:dyDescent="0.2">
      <c r="A23100">
        <v>15</v>
      </c>
      <c r="B23100">
        <v>720467</v>
      </c>
      <c r="C23100" t="s">
        <v>7095</v>
      </c>
      <c r="D23100">
        <v>0</v>
      </c>
      <c r="E23100">
        <v>1</v>
      </c>
      <c r="F23100">
        <v>1</v>
      </c>
      <c r="G23100">
        <v>2.0806742295568301</v>
      </c>
      <c r="H23100">
        <v>0</v>
      </c>
      <c r="I23100">
        <v>0</v>
      </c>
      <c r="J23100">
        <v>1.2084937558495901</v>
      </c>
    </row>
    <row r="23101" spans="1:10" x14ac:dyDescent="0.2">
      <c r="A23101">
        <v>15</v>
      </c>
      <c r="B23101">
        <v>721616</v>
      </c>
      <c r="C23101" t="s">
        <v>9858</v>
      </c>
      <c r="D23101">
        <v>0</v>
      </c>
      <c r="E23101">
        <v>1</v>
      </c>
      <c r="F23101">
        <v>0</v>
      </c>
      <c r="G23101">
        <v>0.83122412688325398</v>
      </c>
      <c r="H23101">
        <v>0</v>
      </c>
      <c r="I23101">
        <v>0</v>
      </c>
      <c r="J23101">
        <v>1.86553890466101</v>
      </c>
    </row>
    <row r="23102" spans="1:10" x14ac:dyDescent="0.2">
      <c r="A23102">
        <v>15</v>
      </c>
      <c r="B23102">
        <v>721704</v>
      </c>
      <c r="C23102" t="s">
        <v>9539</v>
      </c>
      <c r="D23102">
        <v>0</v>
      </c>
      <c r="E23102">
        <v>1</v>
      </c>
      <c r="F23102">
        <v>0</v>
      </c>
      <c r="G23102">
        <v>3.8058563796918801</v>
      </c>
      <c r="H23102">
        <v>1</v>
      </c>
      <c r="I23102">
        <v>0</v>
      </c>
      <c r="J23102">
        <v>2.9332372714795798</v>
      </c>
    </row>
    <row r="23103" spans="1:10" x14ac:dyDescent="0.2">
      <c r="A23103">
        <v>15</v>
      </c>
      <c r="B23103">
        <v>721827</v>
      </c>
      <c r="C23103" t="s">
        <v>8637</v>
      </c>
      <c r="D23103">
        <v>0</v>
      </c>
      <c r="E23103">
        <v>1</v>
      </c>
      <c r="F23103">
        <v>0</v>
      </c>
      <c r="G23103">
        <v>1.5212969869372801</v>
      </c>
      <c r="H23103">
        <v>1</v>
      </c>
      <c r="I23103">
        <v>0</v>
      </c>
      <c r="J23103">
        <v>5.5379519685534397</v>
      </c>
    </row>
    <row r="23104" spans="1:10" x14ac:dyDescent="0.2">
      <c r="A23104">
        <v>15</v>
      </c>
      <c r="B23104">
        <v>721950</v>
      </c>
      <c r="C23104" t="s">
        <v>9814</v>
      </c>
      <c r="D23104">
        <v>0</v>
      </c>
      <c r="E23104">
        <v>0</v>
      </c>
      <c r="F23104">
        <v>0</v>
      </c>
      <c r="G23104">
        <v>0.23525211138205299</v>
      </c>
      <c r="H23104">
        <v>1</v>
      </c>
      <c r="I23104">
        <v>0</v>
      </c>
      <c r="J23104">
        <v>3.1913621513697801</v>
      </c>
    </row>
    <row r="23105" spans="1:10" x14ac:dyDescent="0.2">
      <c r="A23105">
        <v>15</v>
      </c>
      <c r="B23105">
        <v>722717</v>
      </c>
      <c r="C23105" t="s">
        <v>5424</v>
      </c>
      <c r="D23105">
        <v>0</v>
      </c>
      <c r="E23105">
        <v>1</v>
      </c>
      <c r="F23105">
        <v>0</v>
      </c>
      <c r="G23105">
        <v>4.58480225960135</v>
      </c>
      <c r="H23105">
        <v>0</v>
      </c>
      <c r="I23105">
        <v>0</v>
      </c>
      <c r="J23105">
        <v>0.87997118144387299</v>
      </c>
    </row>
    <row r="23106" spans="1:10" x14ac:dyDescent="0.2">
      <c r="A23106">
        <v>15</v>
      </c>
      <c r="B23106">
        <v>722742</v>
      </c>
      <c r="C23106" t="s">
        <v>9557</v>
      </c>
      <c r="D23106">
        <v>0</v>
      </c>
      <c r="E23106">
        <v>1</v>
      </c>
      <c r="F23106">
        <v>0</v>
      </c>
      <c r="G23106">
        <v>3.9104128736394599</v>
      </c>
      <c r="H23106">
        <v>0</v>
      </c>
      <c r="I23106">
        <v>0</v>
      </c>
      <c r="J23106">
        <v>0.83303938510020004</v>
      </c>
    </row>
    <row r="23107" spans="1:10" x14ac:dyDescent="0.2">
      <c r="A23107">
        <v>15</v>
      </c>
      <c r="B23107">
        <v>723595</v>
      </c>
      <c r="C23107" t="s">
        <v>7862</v>
      </c>
      <c r="D23107">
        <v>0</v>
      </c>
      <c r="E23107">
        <v>0</v>
      </c>
      <c r="F23107">
        <v>0</v>
      </c>
      <c r="G23107">
        <v>4.7050422276410597E-2</v>
      </c>
      <c r="H23107">
        <v>0</v>
      </c>
      <c r="I23107">
        <v>0</v>
      </c>
      <c r="J23107">
        <v>0.71570989424101705</v>
      </c>
    </row>
    <row r="23108" spans="1:10" x14ac:dyDescent="0.2">
      <c r="A23108">
        <v>15</v>
      </c>
      <c r="B23108">
        <v>723774</v>
      </c>
      <c r="C23108" t="s">
        <v>7090</v>
      </c>
      <c r="D23108">
        <v>0</v>
      </c>
      <c r="E23108">
        <v>0</v>
      </c>
      <c r="F23108">
        <v>0</v>
      </c>
      <c r="G23108">
        <v>8.3645195158063304E-2</v>
      </c>
      <c r="H23108">
        <v>0</v>
      </c>
      <c r="I23108">
        <v>0</v>
      </c>
      <c r="J23108">
        <v>0.79784053784244502</v>
      </c>
    </row>
    <row r="23109" spans="1:10" x14ac:dyDescent="0.2">
      <c r="A23109">
        <v>15</v>
      </c>
      <c r="B23109">
        <v>723899</v>
      </c>
      <c r="C23109" t="s">
        <v>11731</v>
      </c>
      <c r="D23109">
        <v>0</v>
      </c>
      <c r="E23109">
        <v>0</v>
      </c>
      <c r="F23109">
        <v>0</v>
      </c>
      <c r="G23109">
        <v>1.0717040629626899</v>
      </c>
      <c r="H23109">
        <v>0</v>
      </c>
      <c r="I23109">
        <v>0</v>
      </c>
      <c r="J23109">
        <v>1.03249951956081</v>
      </c>
    </row>
    <row r="23110" spans="1:10" x14ac:dyDescent="0.2">
      <c r="A23110">
        <v>15</v>
      </c>
      <c r="B23110">
        <v>727160</v>
      </c>
      <c r="C23110" t="s">
        <v>11732</v>
      </c>
      <c r="D23110">
        <v>0</v>
      </c>
      <c r="E23110">
        <v>1</v>
      </c>
      <c r="F23110">
        <v>0</v>
      </c>
      <c r="G23110">
        <v>9.1486932204131808</v>
      </c>
      <c r="H23110">
        <v>0</v>
      </c>
      <c r="I23110">
        <v>0</v>
      </c>
      <c r="J23110">
        <v>1.10289721407632</v>
      </c>
    </row>
    <row r="23111" spans="1:10" x14ac:dyDescent="0.2">
      <c r="A23111">
        <v>15</v>
      </c>
      <c r="B23111">
        <v>727221</v>
      </c>
      <c r="C23111" t="s">
        <v>11228</v>
      </c>
      <c r="D23111">
        <v>0</v>
      </c>
      <c r="E23111">
        <v>1</v>
      </c>
      <c r="F23111">
        <v>0</v>
      </c>
      <c r="G23111">
        <v>8.7984289656887906</v>
      </c>
      <c r="H23111">
        <v>0</v>
      </c>
      <c r="I23111">
        <v>0</v>
      </c>
      <c r="J23111">
        <v>0.85650528327203701</v>
      </c>
    </row>
    <row r="23112" spans="1:10" x14ac:dyDescent="0.2">
      <c r="A23112">
        <v>15</v>
      </c>
      <c r="B23112">
        <v>729614</v>
      </c>
      <c r="C23112" t="s">
        <v>5660</v>
      </c>
      <c r="D23112">
        <v>0</v>
      </c>
      <c r="E23112">
        <v>0</v>
      </c>
      <c r="F23112">
        <v>0</v>
      </c>
      <c r="G23112">
        <v>0.35026425472438999</v>
      </c>
      <c r="H23112">
        <v>0</v>
      </c>
      <c r="I23112">
        <v>0</v>
      </c>
      <c r="J23112">
        <v>0.58664745429591603</v>
      </c>
    </row>
    <row r="23113" spans="1:10" x14ac:dyDescent="0.2">
      <c r="A23113">
        <v>15</v>
      </c>
      <c r="B23113">
        <v>730099</v>
      </c>
      <c r="C23113" t="s">
        <v>5810</v>
      </c>
      <c r="D23113">
        <v>0</v>
      </c>
      <c r="E23113">
        <v>0</v>
      </c>
      <c r="F23113">
        <v>0</v>
      </c>
      <c r="G23113">
        <v>0.33458078063225299</v>
      </c>
      <c r="H23113">
        <v>0</v>
      </c>
      <c r="I23113">
        <v>0</v>
      </c>
      <c r="J23113">
        <v>1.1263631122481601</v>
      </c>
    </row>
    <row r="23114" spans="1:10" x14ac:dyDescent="0.2">
      <c r="A23114">
        <v>15</v>
      </c>
      <c r="B23114">
        <v>730597</v>
      </c>
      <c r="C23114" t="s">
        <v>7299</v>
      </c>
      <c r="D23114">
        <v>0</v>
      </c>
      <c r="E23114">
        <v>0</v>
      </c>
      <c r="F23114">
        <v>0</v>
      </c>
      <c r="G23114">
        <v>0.30844165714535798</v>
      </c>
      <c r="H23114">
        <v>0</v>
      </c>
      <c r="I23114">
        <v>0</v>
      </c>
      <c r="J23114">
        <v>0.78610758875652698</v>
      </c>
    </row>
    <row r="23115" spans="1:10" x14ac:dyDescent="0.2">
      <c r="A23115">
        <v>15</v>
      </c>
      <c r="B23115">
        <v>731133</v>
      </c>
      <c r="C23115" t="s">
        <v>6676</v>
      </c>
      <c r="D23115">
        <v>0</v>
      </c>
      <c r="E23115">
        <v>0</v>
      </c>
      <c r="F23115">
        <v>0</v>
      </c>
      <c r="G23115">
        <v>0.84690760097539097</v>
      </c>
      <c r="H23115">
        <v>0</v>
      </c>
      <c r="I23115">
        <v>0</v>
      </c>
      <c r="J23115">
        <v>0.99730067230305697</v>
      </c>
    </row>
    <row r="23116" spans="1:10" x14ac:dyDescent="0.2">
      <c r="A23116">
        <v>15</v>
      </c>
      <c r="B23116">
        <v>731183</v>
      </c>
      <c r="C23116" t="s">
        <v>8408</v>
      </c>
      <c r="D23116">
        <v>0</v>
      </c>
      <c r="E23116">
        <v>0</v>
      </c>
      <c r="F23116">
        <v>0</v>
      </c>
      <c r="G23116">
        <v>0.78940152930422303</v>
      </c>
      <c r="H23116">
        <v>0</v>
      </c>
      <c r="I23116">
        <v>0</v>
      </c>
      <c r="J23116">
        <v>0.89170413052979203</v>
      </c>
    </row>
    <row r="23117" spans="1:10" x14ac:dyDescent="0.2">
      <c r="A23117">
        <v>15</v>
      </c>
      <c r="B23117">
        <v>731272</v>
      </c>
      <c r="C23117" t="s">
        <v>8708</v>
      </c>
      <c r="D23117">
        <v>0</v>
      </c>
      <c r="E23117">
        <v>0</v>
      </c>
      <c r="F23117">
        <v>0</v>
      </c>
      <c r="G23117">
        <v>0.44959292397459</v>
      </c>
      <c r="H23117">
        <v>0</v>
      </c>
      <c r="I23117">
        <v>0</v>
      </c>
      <c r="J23117">
        <v>1.0794313159044799</v>
      </c>
    </row>
    <row r="23118" spans="1:10" x14ac:dyDescent="0.2">
      <c r="A23118">
        <v>15</v>
      </c>
      <c r="B23118">
        <v>731446</v>
      </c>
      <c r="C23118" t="s">
        <v>8487</v>
      </c>
      <c r="D23118">
        <v>0</v>
      </c>
      <c r="E23118">
        <v>1</v>
      </c>
      <c r="F23118">
        <v>0</v>
      </c>
      <c r="G23118">
        <v>3.50787037194128</v>
      </c>
      <c r="H23118">
        <v>0</v>
      </c>
      <c r="I23118">
        <v>0</v>
      </c>
      <c r="J23118">
        <v>1.30235734853693</v>
      </c>
    </row>
    <row r="23119" spans="1:10" x14ac:dyDescent="0.2">
      <c r="A23119">
        <v>15</v>
      </c>
      <c r="B23119">
        <v>731886</v>
      </c>
      <c r="C23119" t="s">
        <v>5622</v>
      </c>
      <c r="D23119">
        <v>0</v>
      </c>
      <c r="E23119">
        <v>1</v>
      </c>
      <c r="F23119">
        <v>1</v>
      </c>
      <c r="G23119">
        <v>557.32793533817596</v>
      </c>
      <c r="H23119">
        <v>1</v>
      </c>
      <c r="I23119">
        <v>1</v>
      </c>
      <c r="J23119">
        <v>10.8647108535604</v>
      </c>
    </row>
    <row r="23120" spans="1:10" x14ac:dyDescent="0.2">
      <c r="A23120">
        <v>15</v>
      </c>
      <c r="B23120">
        <v>731905</v>
      </c>
      <c r="C23120" t="s">
        <v>5295</v>
      </c>
      <c r="D23120">
        <v>1</v>
      </c>
      <c r="E23120">
        <v>0</v>
      </c>
      <c r="F23120">
        <v>1</v>
      </c>
      <c r="G23120">
        <v>586.84946140427496</v>
      </c>
      <c r="H23120">
        <v>0</v>
      </c>
      <c r="I23120">
        <v>1</v>
      </c>
      <c r="J23120">
        <v>11.8385456276916</v>
      </c>
    </row>
    <row r="23121" spans="1:10" x14ac:dyDescent="0.2">
      <c r="A23121">
        <v>15</v>
      </c>
      <c r="B23121">
        <v>732046</v>
      </c>
      <c r="C23121" t="s">
        <v>8537</v>
      </c>
      <c r="D23121">
        <v>0</v>
      </c>
      <c r="E23121">
        <v>0</v>
      </c>
      <c r="F23121">
        <v>0</v>
      </c>
      <c r="G23121">
        <v>5.7506071671168502E-2</v>
      </c>
      <c r="H23121">
        <v>1</v>
      </c>
      <c r="I23121">
        <v>1</v>
      </c>
      <c r="J23121">
        <v>4.4467877035630403</v>
      </c>
    </row>
    <row r="23122" spans="1:10" x14ac:dyDescent="0.2">
      <c r="A23122">
        <v>15</v>
      </c>
      <c r="B23122">
        <v>732400</v>
      </c>
      <c r="C23122" t="s">
        <v>9070</v>
      </c>
      <c r="D23122">
        <v>0</v>
      </c>
      <c r="E23122">
        <v>0</v>
      </c>
      <c r="F23122">
        <v>0</v>
      </c>
      <c r="G23122">
        <v>0.507098995645759</v>
      </c>
      <c r="H23122">
        <v>0</v>
      </c>
      <c r="I23122">
        <v>0</v>
      </c>
      <c r="J23122">
        <v>0.69224399606917997</v>
      </c>
    </row>
    <row r="23123" spans="1:10" x14ac:dyDescent="0.2">
      <c r="A23123">
        <v>15</v>
      </c>
      <c r="B23123">
        <v>732761</v>
      </c>
      <c r="C23123" t="s">
        <v>6431</v>
      </c>
      <c r="D23123">
        <v>0</v>
      </c>
      <c r="E23123">
        <v>0</v>
      </c>
      <c r="F23123">
        <v>0</v>
      </c>
      <c r="G23123">
        <v>5.7506071671168502E-2</v>
      </c>
      <c r="H23123">
        <v>0</v>
      </c>
      <c r="I23123">
        <v>0</v>
      </c>
      <c r="J23123">
        <v>0.610113352467752</v>
      </c>
    </row>
    <row r="23124" spans="1:10" x14ac:dyDescent="0.2">
      <c r="A23124">
        <v>15</v>
      </c>
      <c r="B23124">
        <v>733087</v>
      </c>
      <c r="C23124" t="s">
        <v>6447</v>
      </c>
      <c r="D23124">
        <v>0</v>
      </c>
      <c r="E23124">
        <v>0</v>
      </c>
      <c r="F23124">
        <v>0</v>
      </c>
      <c r="G23124">
        <v>0.68484503535664298</v>
      </c>
      <c r="H23124">
        <v>0</v>
      </c>
      <c r="I23124">
        <v>0</v>
      </c>
      <c r="J23124">
        <v>0.89170413052979203</v>
      </c>
    </row>
    <row r="23125" spans="1:10" x14ac:dyDescent="0.2">
      <c r="A23125">
        <v>15</v>
      </c>
      <c r="B23125">
        <v>735268</v>
      </c>
      <c r="C23125" t="s">
        <v>10632</v>
      </c>
      <c r="D23125">
        <v>0</v>
      </c>
      <c r="E23125">
        <v>0</v>
      </c>
      <c r="F23125">
        <v>0</v>
      </c>
      <c r="G23125">
        <v>0.32412513123749498</v>
      </c>
      <c r="H23125">
        <v>0</v>
      </c>
      <c r="I23125">
        <v>0</v>
      </c>
      <c r="J23125">
        <v>1.03249951956081</v>
      </c>
    </row>
    <row r="23126" spans="1:10" x14ac:dyDescent="0.2">
      <c r="A23126">
        <v>15</v>
      </c>
      <c r="B23126">
        <v>735517</v>
      </c>
      <c r="C23126" t="s">
        <v>5792</v>
      </c>
      <c r="D23126">
        <v>0</v>
      </c>
      <c r="E23126">
        <v>0</v>
      </c>
      <c r="F23126">
        <v>0</v>
      </c>
      <c r="G23126">
        <v>8.8873019855442298E-2</v>
      </c>
      <c r="H23126">
        <v>0</v>
      </c>
      <c r="I23126">
        <v>0</v>
      </c>
      <c r="J23126">
        <v>0.84477233418611797</v>
      </c>
    </row>
    <row r="23127" spans="1:10" x14ac:dyDescent="0.2">
      <c r="A23127">
        <v>15</v>
      </c>
      <c r="B23127">
        <v>735763</v>
      </c>
      <c r="C23127" t="s">
        <v>5747</v>
      </c>
      <c r="D23127">
        <v>0</v>
      </c>
      <c r="E23127">
        <v>0</v>
      </c>
      <c r="F23127">
        <v>0</v>
      </c>
      <c r="G23127">
        <v>0.32935295593487401</v>
      </c>
      <c r="H23127">
        <v>0</v>
      </c>
      <c r="I23127">
        <v>0</v>
      </c>
      <c r="J23127">
        <v>1.1615619595059099</v>
      </c>
    </row>
    <row r="23128" spans="1:10" x14ac:dyDescent="0.2">
      <c r="A23128">
        <v>15</v>
      </c>
      <c r="B23128">
        <v>736029</v>
      </c>
      <c r="C23128" t="s">
        <v>9522</v>
      </c>
      <c r="D23128">
        <v>1</v>
      </c>
      <c r="E23128">
        <v>0</v>
      </c>
      <c r="F23128">
        <v>1</v>
      </c>
      <c r="G23128">
        <v>13.618483336672201</v>
      </c>
      <c r="H23128">
        <v>0</v>
      </c>
      <c r="I23128">
        <v>1</v>
      </c>
      <c r="J23128">
        <v>2.67511239158938</v>
      </c>
    </row>
    <row r="23129" spans="1:10" x14ac:dyDescent="0.2">
      <c r="A23129">
        <v>15</v>
      </c>
      <c r="B23129">
        <v>736390</v>
      </c>
      <c r="C23129" t="s">
        <v>8329</v>
      </c>
      <c r="D23129">
        <v>0</v>
      </c>
      <c r="E23129">
        <v>0</v>
      </c>
      <c r="F23129">
        <v>0</v>
      </c>
      <c r="G23129">
        <v>0.19342951380302101</v>
      </c>
      <c r="H23129">
        <v>0</v>
      </c>
      <c r="I23129">
        <v>0</v>
      </c>
      <c r="J23129">
        <v>0.69224399606917997</v>
      </c>
    </row>
    <row r="23130" spans="1:10" x14ac:dyDescent="0.2">
      <c r="A23130">
        <v>15</v>
      </c>
      <c r="B23130">
        <v>736788</v>
      </c>
      <c r="C23130" t="s">
        <v>10098</v>
      </c>
      <c r="D23130">
        <v>0</v>
      </c>
      <c r="E23130">
        <v>0</v>
      </c>
      <c r="F23130">
        <v>0</v>
      </c>
      <c r="G23130">
        <v>0.16206256561874799</v>
      </c>
      <c r="H23130">
        <v>0</v>
      </c>
      <c r="I23130">
        <v>0</v>
      </c>
      <c r="J23130">
        <v>0.62184630155367004</v>
      </c>
    </row>
    <row r="23131" spans="1:10" x14ac:dyDescent="0.2">
      <c r="A23131">
        <v>15</v>
      </c>
      <c r="B23131">
        <v>736896</v>
      </c>
      <c r="C23131" t="s">
        <v>5791</v>
      </c>
      <c r="D23131">
        <v>0</v>
      </c>
      <c r="E23131">
        <v>0</v>
      </c>
      <c r="F23131">
        <v>0</v>
      </c>
      <c r="G23131">
        <v>0.104556493947579</v>
      </c>
      <c r="H23131">
        <v>0</v>
      </c>
      <c r="I23131">
        <v>0</v>
      </c>
      <c r="J23131">
        <v>0.63357925063958898</v>
      </c>
    </row>
    <row r="23132" spans="1:10" x14ac:dyDescent="0.2">
      <c r="A23132">
        <v>15</v>
      </c>
      <c r="B23132">
        <v>737875</v>
      </c>
      <c r="C23132" t="s">
        <v>6797</v>
      </c>
      <c r="D23132">
        <v>0</v>
      </c>
      <c r="E23132">
        <v>0</v>
      </c>
      <c r="F23132">
        <v>0</v>
      </c>
      <c r="G23132">
        <v>0.29275818305322199</v>
      </c>
      <c r="H23132">
        <v>0</v>
      </c>
      <c r="I23132">
        <v>0</v>
      </c>
      <c r="J23132">
        <v>0.52798270886632404</v>
      </c>
    </row>
    <row r="23133" spans="1:10" x14ac:dyDescent="0.2">
      <c r="A23133">
        <v>15</v>
      </c>
      <c r="B23133">
        <v>738602</v>
      </c>
      <c r="C23133" t="s">
        <v>8962</v>
      </c>
      <c r="D23133">
        <v>0</v>
      </c>
      <c r="E23133">
        <v>0</v>
      </c>
      <c r="F23133">
        <v>0</v>
      </c>
      <c r="G23133">
        <v>5.2278246973789598E-2</v>
      </c>
      <c r="H23133">
        <v>0</v>
      </c>
      <c r="I23133">
        <v>0</v>
      </c>
      <c r="J23133">
        <v>0.66877809789734399</v>
      </c>
    </row>
    <row r="23134" spans="1:10" x14ac:dyDescent="0.2">
      <c r="A23134">
        <v>15</v>
      </c>
      <c r="B23134">
        <v>738908</v>
      </c>
      <c r="C23134" t="s">
        <v>6157</v>
      </c>
      <c r="D23134">
        <v>0</v>
      </c>
      <c r="E23134">
        <v>0</v>
      </c>
      <c r="F23134">
        <v>0</v>
      </c>
      <c r="G23134">
        <v>2.6139123486894799E-2</v>
      </c>
      <c r="H23134">
        <v>0</v>
      </c>
      <c r="I23134">
        <v>0</v>
      </c>
      <c r="J23134">
        <v>0.43411911617897803</v>
      </c>
    </row>
    <row r="23135" spans="1:10" x14ac:dyDescent="0.2">
      <c r="A23135">
        <v>15</v>
      </c>
      <c r="B23135">
        <v>739240</v>
      </c>
      <c r="C23135" t="s">
        <v>8771</v>
      </c>
      <c r="D23135">
        <v>0</v>
      </c>
      <c r="E23135">
        <v>0</v>
      </c>
      <c r="F23135">
        <v>0</v>
      </c>
      <c r="G23135">
        <v>3.1366948184273699E-2</v>
      </c>
      <c r="H23135">
        <v>0</v>
      </c>
      <c r="I23135">
        <v>0</v>
      </c>
      <c r="J23135">
        <v>0.66877809789734399</v>
      </c>
    </row>
    <row r="23136" spans="1:10" x14ac:dyDescent="0.2">
      <c r="A23136">
        <v>15</v>
      </c>
      <c r="B23136">
        <v>740265</v>
      </c>
      <c r="C23136" t="s">
        <v>7081</v>
      </c>
      <c r="D23136">
        <v>0</v>
      </c>
      <c r="E23136">
        <v>0</v>
      </c>
      <c r="F23136">
        <v>0</v>
      </c>
      <c r="G23136">
        <v>0.104556493947579</v>
      </c>
      <c r="H23136">
        <v>0</v>
      </c>
      <c r="I23136">
        <v>0</v>
      </c>
      <c r="J23136">
        <v>0.76264169058469</v>
      </c>
    </row>
    <row r="23137" spans="1:10" x14ac:dyDescent="0.2">
      <c r="A23137">
        <v>15</v>
      </c>
      <c r="B23137">
        <v>740423</v>
      </c>
      <c r="C23137" t="s">
        <v>5588</v>
      </c>
      <c r="D23137">
        <v>0</v>
      </c>
      <c r="E23137">
        <v>0</v>
      </c>
      <c r="F23137">
        <v>0</v>
      </c>
      <c r="G23137">
        <v>0.115012143342337</v>
      </c>
      <c r="H23137">
        <v>0</v>
      </c>
      <c r="I23137">
        <v>0</v>
      </c>
      <c r="J23137">
        <v>0.76264169058469</v>
      </c>
    </row>
    <row r="23138" spans="1:10" x14ac:dyDescent="0.2">
      <c r="A23138">
        <v>15</v>
      </c>
      <c r="B23138">
        <v>741063</v>
      </c>
      <c r="C23138" t="s">
        <v>5771</v>
      </c>
      <c r="D23138">
        <v>0</v>
      </c>
      <c r="E23138">
        <v>1</v>
      </c>
      <c r="F23138">
        <v>0</v>
      </c>
      <c r="G23138">
        <v>11.2555065734569</v>
      </c>
      <c r="H23138">
        <v>0</v>
      </c>
      <c r="I23138">
        <v>0</v>
      </c>
      <c r="J23138">
        <v>0.64531219972550702</v>
      </c>
    </row>
    <row r="23139" spans="1:10" x14ac:dyDescent="0.2">
      <c r="A23139">
        <v>15</v>
      </c>
      <c r="B23139">
        <v>741081</v>
      </c>
      <c r="C23139" t="s">
        <v>5746</v>
      </c>
      <c r="D23139">
        <v>0</v>
      </c>
      <c r="E23139">
        <v>1</v>
      </c>
      <c r="F23139">
        <v>0</v>
      </c>
      <c r="G23139">
        <v>11.642365601062901</v>
      </c>
      <c r="H23139">
        <v>0</v>
      </c>
      <c r="I23139">
        <v>0</v>
      </c>
      <c r="J23139">
        <v>0.610113352467752</v>
      </c>
    </row>
    <row r="23140" spans="1:10" x14ac:dyDescent="0.2">
      <c r="A23140">
        <v>15</v>
      </c>
      <c r="B23140">
        <v>741117</v>
      </c>
      <c r="C23140" t="s">
        <v>6977</v>
      </c>
      <c r="D23140">
        <v>0</v>
      </c>
      <c r="E23140">
        <v>1</v>
      </c>
      <c r="F23140">
        <v>0</v>
      </c>
      <c r="G23140">
        <v>10.0008286460859</v>
      </c>
      <c r="H23140">
        <v>0</v>
      </c>
      <c r="I23140">
        <v>0</v>
      </c>
      <c r="J23140">
        <v>0.68051104698326204</v>
      </c>
    </row>
    <row r="23141" spans="1:10" x14ac:dyDescent="0.2">
      <c r="A23141">
        <v>15</v>
      </c>
      <c r="B23141">
        <v>741181</v>
      </c>
      <c r="C23141" t="s">
        <v>8261</v>
      </c>
      <c r="D23141">
        <v>0</v>
      </c>
      <c r="E23141">
        <v>1</v>
      </c>
      <c r="F23141">
        <v>0</v>
      </c>
      <c r="G23141">
        <v>1.4637909152661099</v>
      </c>
      <c r="H23141">
        <v>0</v>
      </c>
      <c r="I23141">
        <v>0</v>
      </c>
      <c r="J23141">
        <v>0.73917579241285403</v>
      </c>
    </row>
    <row r="23142" spans="1:10" x14ac:dyDescent="0.2">
      <c r="A23142">
        <v>15</v>
      </c>
      <c r="B23142">
        <v>742095</v>
      </c>
      <c r="C23142" t="s">
        <v>8865</v>
      </c>
      <c r="D23142">
        <v>0</v>
      </c>
      <c r="E23142">
        <v>0</v>
      </c>
      <c r="F23142">
        <v>0</v>
      </c>
      <c r="G23142">
        <v>0.25093558547418998</v>
      </c>
      <c r="H23142">
        <v>0</v>
      </c>
      <c r="I23142">
        <v>0</v>
      </c>
      <c r="J23142">
        <v>0.75090874149877196</v>
      </c>
    </row>
    <row r="23143" spans="1:10" x14ac:dyDescent="0.2">
      <c r="A23143">
        <v>15</v>
      </c>
      <c r="B23143">
        <v>742660</v>
      </c>
      <c r="C23143" t="s">
        <v>5679</v>
      </c>
      <c r="D23143">
        <v>0</v>
      </c>
      <c r="E23143">
        <v>0</v>
      </c>
      <c r="F23143">
        <v>0</v>
      </c>
      <c r="G23143">
        <v>7.8417370460684394E-2</v>
      </c>
      <c r="H23143">
        <v>0</v>
      </c>
      <c r="I23143">
        <v>0</v>
      </c>
      <c r="J23143">
        <v>0.38718731983530402</v>
      </c>
    </row>
    <row r="23144" spans="1:10" x14ac:dyDescent="0.2">
      <c r="A23144">
        <v>15</v>
      </c>
      <c r="B23144">
        <v>743517</v>
      </c>
      <c r="C23144" t="s">
        <v>9343</v>
      </c>
      <c r="D23144">
        <v>0</v>
      </c>
      <c r="E23144">
        <v>0</v>
      </c>
      <c r="F23144">
        <v>0</v>
      </c>
      <c r="G23144">
        <v>0.50187117094837996</v>
      </c>
      <c r="H23144">
        <v>0</v>
      </c>
      <c r="I23144">
        <v>0</v>
      </c>
      <c r="J23144">
        <v>0.50451681069448695</v>
      </c>
    </row>
    <row r="23145" spans="1:10" x14ac:dyDescent="0.2">
      <c r="A23145">
        <v>15</v>
      </c>
      <c r="B23145">
        <v>744075</v>
      </c>
      <c r="C23145" t="s">
        <v>11191</v>
      </c>
      <c r="D23145">
        <v>0</v>
      </c>
      <c r="E23145">
        <v>0</v>
      </c>
      <c r="F23145">
        <v>0</v>
      </c>
      <c r="G23145">
        <v>0.32935295593487401</v>
      </c>
      <c r="H23145">
        <v>0</v>
      </c>
      <c r="I23145">
        <v>0</v>
      </c>
      <c r="J23145">
        <v>0.73917579241285403</v>
      </c>
    </row>
    <row r="23146" spans="1:10" x14ac:dyDescent="0.2">
      <c r="A23146">
        <v>15</v>
      </c>
      <c r="B23146">
        <v>744361</v>
      </c>
      <c r="C23146" t="s">
        <v>5882</v>
      </c>
      <c r="D23146">
        <v>0</v>
      </c>
      <c r="E23146">
        <v>0</v>
      </c>
      <c r="F23146">
        <v>0</v>
      </c>
      <c r="G23146">
        <v>0.16206256561874799</v>
      </c>
      <c r="H23146">
        <v>0</v>
      </c>
      <c r="I23146">
        <v>0</v>
      </c>
      <c r="J23146">
        <v>0.71570989424101705</v>
      </c>
    </row>
    <row r="23147" spans="1:10" x14ac:dyDescent="0.2">
      <c r="A23147">
        <v>15</v>
      </c>
      <c r="B23147">
        <v>744414</v>
      </c>
      <c r="C23147" t="s">
        <v>10432</v>
      </c>
      <c r="D23147">
        <v>0</v>
      </c>
      <c r="E23147">
        <v>0</v>
      </c>
      <c r="F23147">
        <v>0</v>
      </c>
      <c r="G23147">
        <v>0.21434081259253701</v>
      </c>
      <c r="H23147">
        <v>0</v>
      </c>
      <c r="I23147">
        <v>0</v>
      </c>
      <c r="J23147">
        <v>0.72744284332693498</v>
      </c>
    </row>
    <row r="23148" spans="1:10" x14ac:dyDescent="0.2">
      <c r="A23148">
        <v>15</v>
      </c>
      <c r="B23148">
        <v>744770</v>
      </c>
      <c r="C23148" t="s">
        <v>11733</v>
      </c>
      <c r="D23148">
        <v>0</v>
      </c>
      <c r="E23148">
        <v>0</v>
      </c>
      <c r="F23148">
        <v>0</v>
      </c>
      <c r="G23148">
        <v>0.30844165714535798</v>
      </c>
      <c r="H23148">
        <v>0</v>
      </c>
      <c r="I23148">
        <v>0</v>
      </c>
      <c r="J23148">
        <v>0.73917579241285403</v>
      </c>
    </row>
    <row r="23149" spans="1:10" x14ac:dyDescent="0.2">
      <c r="A23149">
        <v>15</v>
      </c>
      <c r="B23149">
        <v>744967</v>
      </c>
      <c r="C23149" t="s">
        <v>11734</v>
      </c>
      <c r="D23149">
        <v>0</v>
      </c>
      <c r="E23149">
        <v>0</v>
      </c>
      <c r="F23149">
        <v>0</v>
      </c>
      <c r="G23149">
        <v>0.84167977627801205</v>
      </c>
      <c r="H23149">
        <v>0</v>
      </c>
      <c r="I23149">
        <v>0</v>
      </c>
      <c r="J23149">
        <v>0.69224399606917997</v>
      </c>
    </row>
    <row r="23150" spans="1:10" x14ac:dyDescent="0.2">
      <c r="A23150">
        <v>15</v>
      </c>
      <c r="B23150">
        <v>745443</v>
      </c>
      <c r="C23150" t="s">
        <v>6676</v>
      </c>
      <c r="D23150">
        <v>0</v>
      </c>
      <c r="E23150">
        <v>0</v>
      </c>
      <c r="F23150">
        <v>0</v>
      </c>
      <c r="G23150">
        <v>0.87827454915966496</v>
      </c>
      <c r="H23150">
        <v>0</v>
      </c>
      <c r="I23150">
        <v>0</v>
      </c>
      <c r="J23150">
        <v>0.73917579241285403</v>
      </c>
    </row>
    <row r="23151" spans="1:10" x14ac:dyDescent="0.2">
      <c r="A23151">
        <v>15</v>
      </c>
      <c r="B23151">
        <v>745527</v>
      </c>
      <c r="C23151" t="s">
        <v>6224</v>
      </c>
      <c r="D23151">
        <v>0</v>
      </c>
      <c r="E23151">
        <v>0</v>
      </c>
      <c r="F23151">
        <v>0</v>
      </c>
      <c r="G23151">
        <v>0.69007286005402202</v>
      </c>
      <c r="H23151">
        <v>0</v>
      </c>
      <c r="I23151">
        <v>0</v>
      </c>
      <c r="J23151">
        <v>0.78610758875652698</v>
      </c>
    </row>
    <row r="23152" spans="1:10" x14ac:dyDescent="0.2">
      <c r="A23152">
        <v>15</v>
      </c>
      <c r="B23152">
        <v>745583</v>
      </c>
      <c r="C23152" t="s">
        <v>6346</v>
      </c>
      <c r="D23152">
        <v>0</v>
      </c>
      <c r="E23152">
        <v>0</v>
      </c>
      <c r="F23152">
        <v>0</v>
      </c>
      <c r="G23152">
        <v>0.19342951380302101</v>
      </c>
      <c r="H23152">
        <v>0</v>
      </c>
      <c r="I23152">
        <v>0</v>
      </c>
      <c r="J23152">
        <v>0.89170413052979203</v>
      </c>
    </row>
    <row r="23153" spans="1:10" x14ac:dyDescent="0.2">
      <c r="A23153">
        <v>15</v>
      </c>
      <c r="B23153">
        <v>746510</v>
      </c>
      <c r="C23153" t="s">
        <v>5678</v>
      </c>
      <c r="D23153">
        <v>0</v>
      </c>
      <c r="E23153">
        <v>0</v>
      </c>
      <c r="F23153">
        <v>0</v>
      </c>
      <c r="G23153">
        <v>6.2733896368547495E-2</v>
      </c>
      <c r="H23153">
        <v>0</v>
      </c>
      <c r="I23153">
        <v>0</v>
      </c>
      <c r="J23153">
        <v>0.68051104698326204</v>
      </c>
    </row>
    <row r="23154" spans="1:10" x14ac:dyDescent="0.2">
      <c r="A23154">
        <v>15</v>
      </c>
      <c r="B23154">
        <v>746806</v>
      </c>
      <c r="C23154" t="s">
        <v>5933</v>
      </c>
      <c r="D23154">
        <v>0</v>
      </c>
      <c r="E23154">
        <v>0</v>
      </c>
      <c r="F23154">
        <v>0</v>
      </c>
      <c r="G23154">
        <v>8.3645195158063304E-2</v>
      </c>
      <c r="H23154">
        <v>0</v>
      </c>
      <c r="I23154">
        <v>0</v>
      </c>
      <c r="J23154">
        <v>0.77437463967060904</v>
      </c>
    </row>
    <row r="23155" spans="1:10" x14ac:dyDescent="0.2">
      <c r="A23155">
        <v>15</v>
      </c>
      <c r="B23155">
        <v>747957</v>
      </c>
      <c r="C23155" t="s">
        <v>8152</v>
      </c>
      <c r="D23155">
        <v>0</v>
      </c>
      <c r="E23155">
        <v>0</v>
      </c>
      <c r="F23155">
        <v>0</v>
      </c>
      <c r="G23155">
        <v>0.433909449882453</v>
      </c>
      <c r="H23155">
        <v>0</v>
      </c>
      <c r="I23155">
        <v>0</v>
      </c>
      <c r="J23155">
        <v>0.77437463967060904</v>
      </c>
    </row>
    <row r="23156" spans="1:10" x14ac:dyDescent="0.2">
      <c r="A23156">
        <v>15</v>
      </c>
      <c r="B23156">
        <v>748563</v>
      </c>
      <c r="C23156" t="s">
        <v>8452</v>
      </c>
      <c r="D23156">
        <v>0</v>
      </c>
      <c r="E23156">
        <v>1</v>
      </c>
      <c r="F23156">
        <v>0</v>
      </c>
      <c r="G23156">
        <v>2.5354949782287899</v>
      </c>
      <c r="H23156">
        <v>0</v>
      </c>
      <c r="I23156">
        <v>0</v>
      </c>
      <c r="J23156">
        <v>2.2292603263244799</v>
      </c>
    </row>
    <row r="23157" spans="1:10" x14ac:dyDescent="0.2">
      <c r="A23157">
        <v>15</v>
      </c>
      <c r="B23157">
        <v>748758</v>
      </c>
      <c r="C23157" t="s">
        <v>7328</v>
      </c>
      <c r="D23157">
        <v>0</v>
      </c>
      <c r="E23157">
        <v>0</v>
      </c>
      <c r="F23157">
        <v>0</v>
      </c>
      <c r="G23157">
        <v>0.15160691622399</v>
      </c>
      <c r="H23157">
        <v>0</v>
      </c>
      <c r="I23157">
        <v>0</v>
      </c>
      <c r="J23157">
        <v>1.3844879921383599</v>
      </c>
    </row>
    <row r="23158" spans="1:10" x14ac:dyDescent="0.2">
      <c r="A23158">
        <v>15</v>
      </c>
      <c r="B23158">
        <v>748939</v>
      </c>
      <c r="C23158" t="s">
        <v>5322</v>
      </c>
      <c r="D23158">
        <v>0</v>
      </c>
      <c r="E23158">
        <v>0</v>
      </c>
      <c r="F23158">
        <v>0</v>
      </c>
      <c r="G23158">
        <v>1.77223257241147</v>
      </c>
      <c r="H23158">
        <v>0</v>
      </c>
      <c r="I23158">
        <v>0</v>
      </c>
      <c r="J23158">
        <v>1.3962209412242801</v>
      </c>
    </row>
    <row r="23159" spans="1:10" x14ac:dyDescent="0.2">
      <c r="A23159">
        <v>15</v>
      </c>
      <c r="B23159">
        <v>750419</v>
      </c>
      <c r="C23159" t="s">
        <v>6016</v>
      </c>
      <c r="D23159">
        <v>0</v>
      </c>
      <c r="E23159">
        <v>0</v>
      </c>
      <c r="F23159">
        <v>0</v>
      </c>
      <c r="G23159">
        <v>0.167290390316127</v>
      </c>
      <c r="H23159">
        <v>0</v>
      </c>
      <c r="I23159">
        <v>0</v>
      </c>
      <c r="J23159">
        <v>0.57491450520999698</v>
      </c>
    </row>
    <row r="23160" spans="1:10" x14ac:dyDescent="0.2">
      <c r="A23160">
        <v>15</v>
      </c>
      <c r="B23160">
        <v>750558</v>
      </c>
      <c r="C23160" t="s">
        <v>5210</v>
      </c>
      <c r="D23160">
        <v>0</v>
      </c>
      <c r="E23160">
        <v>0</v>
      </c>
      <c r="F23160">
        <v>0</v>
      </c>
      <c r="G23160">
        <v>0.12546779273709499</v>
      </c>
      <c r="H23160">
        <v>0</v>
      </c>
      <c r="I23160">
        <v>0</v>
      </c>
      <c r="J23160">
        <v>0.46931796343673199</v>
      </c>
    </row>
    <row r="23161" spans="1:10" x14ac:dyDescent="0.2">
      <c r="A23161">
        <v>15</v>
      </c>
      <c r="B23161">
        <v>750766</v>
      </c>
      <c r="C23161" t="s">
        <v>7301</v>
      </c>
      <c r="D23161">
        <v>0</v>
      </c>
      <c r="E23161">
        <v>0</v>
      </c>
      <c r="F23161">
        <v>0</v>
      </c>
      <c r="G23161">
        <v>0.21956863728991599</v>
      </c>
      <c r="H23161">
        <v>0</v>
      </c>
      <c r="I23161">
        <v>0</v>
      </c>
      <c r="J23161">
        <v>0.57491450520999698</v>
      </c>
    </row>
    <row r="23162" spans="1:10" x14ac:dyDescent="0.2">
      <c r="A23162">
        <v>15</v>
      </c>
      <c r="B23162">
        <v>750804</v>
      </c>
      <c r="C23162" t="s">
        <v>8137</v>
      </c>
      <c r="D23162">
        <v>0</v>
      </c>
      <c r="E23162">
        <v>0</v>
      </c>
      <c r="F23162">
        <v>0</v>
      </c>
      <c r="G23162">
        <v>0.167290390316127</v>
      </c>
      <c r="H23162">
        <v>0</v>
      </c>
      <c r="I23162">
        <v>0</v>
      </c>
      <c r="J23162">
        <v>0.57491450520999698</v>
      </c>
    </row>
    <row r="23163" spans="1:10" x14ac:dyDescent="0.2">
      <c r="A23163">
        <v>15</v>
      </c>
      <c r="B23163">
        <v>751052</v>
      </c>
      <c r="C23163" t="s">
        <v>5568</v>
      </c>
      <c r="D23163">
        <v>0</v>
      </c>
      <c r="E23163">
        <v>0</v>
      </c>
      <c r="F23163">
        <v>0</v>
      </c>
      <c r="G23163">
        <v>0.21434081259253701</v>
      </c>
      <c r="H23163">
        <v>0</v>
      </c>
      <c r="I23163">
        <v>0</v>
      </c>
      <c r="J23163">
        <v>0.80957348692836395</v>
      </c>
    </row>
    <row r="23164" spans="1:10" x14ac:dyDescent="0.2">
      <c r="A23164">
        <v>15</v>
      </c>
      <c r="B23164">
        <v>751482</v>
      </c>
      <c r="C23164" t="s">
        <v>7608</v>
      </c>
      <c r="D23164">
        <v>0</v>
      </c>
      <c r="E23164">
        <v>0</v>
      </c>
      <c r="F23164">
        <v>0</v>
      </c>
      <c r="G23164">
        <v>0.39731467700080098</v>
      </c>
      <c r="H23164">
        <v>0</v>
      </c>
      <c r="I23164">
        <v>0</v>
      </c>
      <c r="J23164">
        <v>1.03249951956081</v>
      </c>
    </row>
    <row r="23165" spans="1:10" x14ac:dyDescent="0.2">
      <c r="A23165">
        <v>15</v>
      </c>
      <c r="B23165">
        <v>751633</v>
      </c>
      <c r="C23165" t="s">
        <v>10806</v>
      </c>
      <c r="D23165">
        <v>0</v>
      </c>
      <c r="E23165">
        <v>1</v>
      </c>
      <c r="F23165">
        <v>0</v>
      </c>
      <c r="G23165">
        <v>5.4996715816426596</v>
      </c>
      <c r="H23165">
        <v>0</v>
      </c>
      <c r="I23165">
        <v>0</v>
      </c>
      <c r="J23165">
        <v>1.7716753119736699</v>
      </c>
    </row>
    <row r="23166" spans="1:10" x14ac:dyDescent="0.2">
      <c r="A23166">
        <v>15</v>
      </c>
      <c r="B23166">
        <v>751736</v>
      </c>
      <c r="C23166" t="s">
        <v>5865</v>
      </c>
      <c r="D23166">
        <v>0</v>
      </c>
      <c r="E23166">
        <v>0</v>
      </c>
      <c r="F23166">
        <v>0</v>
      </c>
      <c r="G23166">
        <v>1.4637909152661099</v>
      </c>
      <c r="H23166">
        <v>0</v>
      </c>
      <c r="I23166">
        <v>0</v>
      </c>
      <c r="J23166">
        <v>1.2084937558495901</v>
      </c>
    </row>
    <row r="23167" spans="1:10" x14ac:dyDescent="0.2">
      <c r="A23167">
        <v>15</v>
      </c>
      <c r="B23167">
        <v>752107</v>
      </c>
      <c r="C23167" t="s">
        <v>6320</v>
      </c>
      <c r="D23167">
        <v>0</v>
      </c>
      <c r="E23167">
        <v>0</v>
      </c>
      <c r="F23167">
        <v>0</v>
      </c>
      <c r="G23167">
        <v>0.25093558547418998</v>
      </c>
      <c r="H23167">
        <v>0</v>
      </c>
      <c r="I23167">
        <v>0</v>
      </c>
      <c r="J23167">
        <v>0.73917579241285403</v>
      </c>
    </row>
    <row r="23168" spans="1:10" x14ac:dyDescent="0.2">
      <c r="A23168">
        <v>15</v>
      </c>
      <c r="B23168">
        <v>752349</v>
      </c>
      <c r="C23168" t="s">
        <v>6418</v>
      </c>
      <c r="D23168">
        <v>0</v>
      </c>
      <c r="E23168">
        <v>0</v>
      </c>
      <c r="F23168">
        <v>0</v>
      </c>
      <c r="G23168">
        <v>0.26661905956632698</v>
      </c>
      <c r="H23168">
        <v>0</v>
      </c>
      <c r="I23168">
        <v>0</v>
      </c>
      <c r="J23168">
        <v>0.75090874149877196</v>
      </c>
    </row>
    <row r="23169" spans="1:10" x14ac:dyDescent="0.2">
      <c r="A23169">
        <v>15</v>
      </c>
      <c r="B23169">
        <v>752658</v>
      </c>
      <c r="C23169" t="s">
        <v>7052</v>
      </c>
      <c r="D23169">
        <v>0</v>
      </c>
      <c r="E23169">
        <v>0</v>
      </c>
      <c r="F23169">
        <v>0</v>
      </c>
      <c r="G23169">
        <v>8.8873019855442298E-2</v>
      </c>
      <c r="H23169">
        <v>0</v>
      </c>
      <c r="I23169">
        <v>0</v>
      </c>
      <c r="J23169">
        <v>0.57491450520999698</v>
      </c>
    </row>
    <row r="23170" spans="1:10" x14ac:dyDescent="0.2">
      <c r="A23170">
        <v>15</v>
      </c>
      <c r="B23170">
        <v>753204</v>
      </c>
      <c r="C23170" t="s">
        <v>8447</v>
      </c>
      <c r="D23170">
        <v>0</v>
      </c>
      <c r="E23170">
        <v>0</v>
      </c>
      <c r="F23170">
        <v>0</v>
      </c>
      <c r="G23170">
        <v>0.109784318644958</v>
      </c>
      <c r="H23170">
        <v>0</v>
      </c>
      <c r="I23170">
        <v>0</v>
      </c>
      <c r="J23170">
        <v>1.0207665704748901</v>
      </c>
    </row>
    <row r="23171" spans="1:10" x14ac:dyDescent="0.2">
      <c r="A23171">
        <v>15</v>
      </c>
      <c r="B23171">
        <v>753305</v>
      </c>
      <c r="C23171" t="s">
        <v>8950</v>
      </c>
      <c r="D23171">
        <v>0</v>
      </c>
      <c r="E23171">
        <v>0</v>
      </c>
      <c r="F23171">
        <v>0</v>
      </c>
      <c r="G23171">
        <v>0.29275818305322199</v>
      </c>
      <c r="H23171">
        <v>0</v>
      </c>
      <c r="I23171">
        <v>0</v>
      </c>
      <c r="J23171">
        <v>0.99730067230305697</v>
      </c>
    </row>
    <row r="23172" spans="1:10" x14ac:dyDescent="0.2">
      <c r="A23172">
        <v>15</v>
      </c>
      <c r="B23172">
        <v>753445</v>
      </c>
      <c r="C23172" t="s">
        <v>10807</v>
      </c>
      <c r="D23172">
        <v>0</v>
      </c>
      <c r="E23172">
        <v>0</v>
      </c>
      <c r="F23172">
        <v>0</v>
      </c>
      <c r="G23172">
        <v>0.40777032639555899</v>
      </c>
      <c r="H23172">
        <v>0</v>
      </c>
      <c r="I23172">
        <v>0</v>
      </c>
      <c r="J23172">
        <v>0.85650528327203701</v>
      </c>
    </row>
    <row r="23173" spans="1:10" x14ac:dyDescent="0.2">
      <c r="A23173">
        <v>15</v>
      </c>
      <c r="B23173">
        <v>753876</v>
      </c>
      <c r="C23173" t="s">
        <v>5969</v>
      </c>
      <c r="D23173">
        <v>0</v>
      </c>
      <c r="E23173">
        <v>0</v>
      </c>
      <c r="F23173">
        <v>0</v>
      </c>
      <c r="G23173">
        <v>0.29275818305322199</v>
      </c>
      <c r="H23173">
        <v>0</v>
      </c>
      <c r="I23173">
        <v>0</v>
      </c>
      <c r="J23173">
        <v>0.73917579241285403</v>
      </c>
    </row>
    <row r="23174" spans="1:10" x14ac:dyDescent="0.2">
      <c r="A23174">
        <v>15</v>
      </c>
      <c r="B23174">
        <v>754972</v>
      </c>
      <c r="C23174" t="s">
        <v>5562</v>
      </c>
      <c r="D23174">
        <v>0</v>
      </c>
      <c r="E23174">
        <v>0</v>
      </c>
      <c r="F23174">
        <v>0</v>
      </c>
      <c r="G23174">
        <v>0.21434081259253701</v>
      </c>
      <c r="H23174">
        <v>0</v>
      </c>
      <c r="I23174">
        <v>0</v>
      </c>
      <c r="J23174">
        <v>0.75090874149877196</v>
      </c>
    </row>
    <row r="23175" spans="1:10" x14ac:dyDescent="0.2">
      <c r="A23175">
        <v>15</v>
      </c>
      <c r="B23175">
        <v>755063</v>
      </c>
      <c r="C23175" t="s">
        <v>11312</v>
      </c>
      <c r="D23175">
        <v>0</v>
      </c>
      <c r="E23175">
        <v>0</v>
      </c>
      <c r="F23175">
        <v>0</v>
      </c>
      <c r="G23175">
        <v>9.9328669250200202E-2</v>
      </c>
      <c r="H23175">
        <v>0</v>
      </c>
      <c r="I23175">
        <v>0</v>
      </c>
      <c r="J23175">
        <v>0.59838040338183396</v>
      </c>
    </row>
    <row r="23176" spans="1:10" x14ac:dyDescent="0.2">
      <c r="A23176">
        <v>15</v>
      </c>
      <c r="B23176">
        <v>755112</v>
      </c>
      <c r="C23176" t="s">
        <v>5208</v>
      </c>
      <c r="D23176">
        <v>0</v>
      </c>
      <c r="E23176">
        <v>0</v>
      </c>
      <c r="F23176">
        <v>0</v>
      </c>
      <c r="G23176">
        <v>7.8417370460684394E-2</v>
      </c>
      <c r="H23176">
        <v>0</v>
      </c>
      <c r="I23176">
        <v>0</v>
      </c>
      <c r="J23176">
        <v>0.49278386160856902</v>
      </c>
    </row>
    <row r="23177" spans="1:10" x14ac:dyDescent="0.2">
      <c r="A23177">
        <v>15</v>
      </c>
      <c r="B23177">
        <v>755525</v>
      </c>
      <c r="C23177" t="s">
        <v>10815</v>
      </c>
      <c r="D23177">
        <v>0</v>
      </c>
      <c r="E23177">
        <v>0</v>
      </c>
      <c r="F23177">
        <v>0</v>
      </c>
      <c r="G23177">
        <v>0.36594772881652698</v>
      </c>
      <c r="H23177">
        <v>0</v>
      </c>
      <c r="I23177">
        <v>0</v>
      </c>
      <c r="J23177">
        <v>0.68051104698326204</v>
      </c>
    </row>
    <row r="23178" spans="1:10" x14ac:dyDescent="0.2">
      <c r="A23178">
        <v>15</v>
      </c>
      <c r="B23178">
        <v>756812</v>
      </c>
      <c r="C23178" t="s">
        <v>9778</v>
      </c>
      <c r="D23178">
        <v>0</v>
      </c>
      <c r="E23178">
        <v>0</v>
      </c>
      <c r="F23178">
        <v>0</v>
      </c>
      <c r="G23178">
        <v>0.52801029443527503</v>
      </c>
      <c r="H23178">
        <v>0</v>
      </c>
      <c r="I23178">
        <v>0</v>
      </c>
      <c r="J23178">
        <v>0.99730067230305697</v>
      </c>
    </row>
    <row r="23179" spans="1:10" x14ac:dyDescent="0.2">
      <c r="A23179">
        <v>15</v>
      </c>
      <c r="B23179">
        <v>757302</v>
      </c>
      <c r="C23179" t="s">
        <v>11735</v>
      </c>
      <c r="D23179">
        <v>0</v>
      </c>
      <c r="E23179">
        <v>0</v>
      </c>
      <c r="F23179">
        <v>0</v>
      </c>
      <c r="G23179">
        <v>1.24945010267357</v>
      </c>
      <c r="H23179">
        <v>0</v>
      </c>
      <c r="I23179">
        <v>0</v>
      </c>
      <c r="J23179">
        <v>1.4196868393961199</v>
      </c>
    </row>
    <row r="23180" spans="1:10" x14ac:dyDescent="0.2">
      <c r="A23180">
        <v>15</v>
      </c>
      <c r="B23180">
        <v>757731</v>
      </c>
      <c r="C23180" t="s">
        <v>10117</v>
      </c>
      <c r="D23180">
        <v>0</v>
      </c>
      <c r="E23180">
        <v>0</v>
      </c>
      <c r="F23180">
        <v>0</v>
      </c>
      <c r="G23180">
        <v>0.67961721065926495</v>
      </c>
      <c r="H23180">
        <v>0</v>
      </c>
      <c r="I23180">
        <v>0</v>
      </c>
      <c r="J23180">
        <v>1.45488568665387</v>
      </c>
    </row>
    <row r="23181" spans="1:10" x14ac:dyDescent="0.2">
      <c r="A23181">
        <v>15</v>
      </c>
      <c r="B23181">
        <v>757766</v>
      </c>
      <c r="C23181" t="s">
        <v>9105</v>
      </c>
      <c r="D23181">
        <v>0</v>
      </c>
      <c r="E23181">
        <v>0</v>
      </c>
      <c r="F23181">
        <v>0</v>
      </c>
      <c r="G23181">
        <v>0.63256678838285396</v>
      </c>
      <c r="H23181">
        <v>0</v>
      </c>
      <c r="I23181">
        <v>0</v>
      </c>
      <c r="J23181">
        <v>1.44315273756795</v>
      </c>
    </row>
    <row r="23182" spans="1:10" x14ac:dyDescent="0.2">
      <c r="A23182">
        <v>15</v>
      </c>
      <c r="B23182">
        <v>758174</v>
      </c>
      <c r="C23182" t="s">
        <v>6863</v>
      </c>
      <c r="D23182">
        <v>1</v>
      </c>
      <c r="E23182">
        <v>0</v>
      </c>
      <c r="F23182">
        <v>1</v>
      </c>
      <c r="G23182">
        <v>9.3473505589135808</v>
      </c>
      <c r="H23182">
        <v>0</v>
      </c>
      <c r="I23182">
        <v>1</v>
      </c>
      <c r="J23182">
        <v>5.1272987505463004</v>
      </c>
    </row>
    <row r="23183" spans="1:10" x14ac:dyDescent="0.2">
      <c r="A23183">
        <v>15</v>
      </c>
      <c r="B23183">
        <v>758332</v>
      </c>
      <c r="C23183" t="s">
        <v>8865</v>
      </c>
      <c r="D23183">
        <v>0</v>
      </c>
      <c r="E23183">
        <v>0</v>
      </c>
      <c r="F23183">
        <v>0</v>
      </c>
      <c r="G23183">
        <v>0.376403378211285</v>
      </c>
      <c r="H23183">
        <v>1</v>
      </c>
      <c r="I23183">
        <v>1</v>
      </c>
      <c r="J23183">
        <v>2.7337771370189698</v>
      </c>
    </row>
    <row r="23184" spans="1:10" x14ac:dyDescent="0.2">
      <c r="A23184">
        <v>15</v>
      </c>
      <c r="B23184">
        <v>758513</v>
      </c>
      <c r="C23184" t="s">
        <v>7291</v>
      </c>
      <c r="D23184">
        <v>0</v>
      </c>
      <c r="E23184">
        <v>0</v>
      </c>
      <c r="F23184">
        <v>0</v>
      </c>
      <c r="G23184">
        <v>0.52801029443527503</v>
      </c>
      <c r="H23184">
        <v>1</v>
      </c>
      <c r="I23184">
        <v>1</v>
      </c>
      <c r="J23184">
        <v>1.57221517751305</v>
      </c>
    </row>
    <row r="23185" spans="1:10" x14ac:dyDescent="0.2">
      <c r="A23185">
        <v>15</v>
      </c>
      <c r="B23185">
        <v>758721</v>
      </c>
      <c r="C23185" t="s">
        <v>5731</v>
      </c>
      <c r="D23185">
        <v>0</v>
      </c>
      <c r="E23185">
        <v>0</v>
      </c>
      <c r="F23185">
        <v>0</v>
      </c>
      <c r="G23185">
        <v>0.21434081259253701</v>
      </c>
      <c r="H23185">
        <v>0</v>
      </c>
      <c r="I23185">
        <v>0</v>
      </c>
      <c r="J23185">
        <v>0.93863592687346498</v>
      </c>
    </row>
    <row r="23186" spans="1:10" x14ac:dyDescent="0.2">
      <c r="A23186">
        <v>15</v>
      </c>
      <c r="B23186">
        <v>758971</v>
      </c>
      <c r="C23186" t="s">
        <v>6628</v>
      </c>
      <c r="D23186">
        <v>0</v>
      </c>
      <c r="E23186">
        <v>0</v>
      </c>
      <c r="F23186">
        <v>0</v>
      </c>
      <c r="G23186">
        <v>0.188201689105642</v>
      </c>
      <c r="H23186">
        <v>0</v>
      </c>
      <c r="I23186">
        <v>0</v>
      </c>
      <c r="J23186">
        <v>0.68051104698326204</v>
      </c>
    </row>
    <row r="23187" spans="1:10" x14ac:dyDescent="0.2">
      <c r="A23187">
        <v>15</v>
      </c>
      <c r="B23187">
        <v>759110</v>
      </c>
      <c r="C23187" t="s">
        <v>7490</v>
      </c>
      <c r="D23187">
        <v>0</v>
      </c>
      <c r="E23187">
        <v>0</v>
      </c>
      <c r="F23187">
        <v>0</v>
      </c>
      <c r="G23187">
        <v>0.23525211138205299</v>
      </c>
      <c r="H23187">
        <v>0</v>
      </c>
      <c r="I23187">
        <v>0</v>
      </c>
      <c r="J23187">
        <v>0.99730067230305697</v>
      </c>
    </row>
    <row r="23188" spans="1:10" x14ac:dyDescent="0.2">
      <c r="A23188">
        <v>15</v>
      </c>
      <c r="B23188">
        <v>760219</v>
      </c>
      <c r="C23188" t="s">
        <v>6577</v>
      </c>
      <c r="D23188">
        <v>0</v>
      </c>
      <c r="E23188">
        <v>0</v>
      </c>
      <c r="F23188">
        <v>0</v>
      </c>
      <c r="G23188">
        <v>1.20762750509454</v>
      </c>
      <c r="H23188">
        <v>0</v>
      </c>
      <c r="I23188">
        <v>0</v>
      </c>
      <c r="J23188">
        <v>0.80957348692836395</v>
      </c>
    </row>
    <row r="23189" spans="1:10" x14ac:dyDescent="0.2">
      <c r="A23189">
        <v>15</v>
      </c>
      <c r="B23189">
        <v>760227</v>
      </c>
      <c r="C23189" t="s">
        <v>11736</v>
      </c>
      <c r="D23189">
        <v>0</v>
      </c>
      <c r="E23189">
        <v>0</v>
      </c>
      <c r="F23189">
        <v>0</v>
      </c>
      <c r="G23189">
        <v>0.90964149734393895</v>
      </c>
      <c r="H23189">
        <v>0</v>
      </c>
      <c r="I23189">
        <v>0</v>
      </c>
      <c r="J23189">
        <v>0.82130643601428199</v>
      </c>
    </row>
    <row r="23190" spans="1:10" x14ac:dyDescent="0.2">
      <c r="A23190">
        <v>15</v>
      </c>
      <c r="B23190">
        <v>760384</v>
      </c>
      <c r="C23190" t="s">
        <v>11379</v>
      </c>
      <c r="D23190">
        <v>0</v>
      </c>
      <c r="E23190">
        <v>0</v>
      </c>
      <c r="F23190">
        <v>0</v>
      </c>
      <c r="G23190">
        <v>0.60119984019857997</v>
      </c>
      <c r="H23190">
        <v>0</v>
      </c>
      <c r="I23190">
        <v>0</v>
      </c>
      <c r="J23190">
        <v>0.71570989424101705</v>
      </c>
    </row>
    <row r="23191" spans="1:10" x14ac:dyDescent="0.2">
      <c r="A23191">
        <v>15</v>
      </c>
      <c r="B23191">
        <v>760980</v>
      </c>
      <c r="C23191" t="s">
        <v>11737</v>
      </c>
      <c r="D23191">
        <v>0</v>
      </c>
      <c r="E23191">
        <v>0</v>
      </c>
      <c r="F23191">
        <v>0</v>
      </c>
      <c r="G23191">
        <v>1.59971435739796</v>
      </c>
      <c r="H23191">
        <v>0</v>
      </c>
      <c r="I23191">
        <v>0</v>
      </c>
      <c r="J23191">
        <v>1.1263631122481601</v>
      </c>
    </row>
    <row r="23192" spans="1:10" x14ac:dyDescent="0.2">
      <c r="A23192">
        <v>15</v>
      </c>
      <c r="B23192">
        <v>761483</v>
      </c>
      <c r="C23192" t="s">
        <v>9716</v>
      </c>
      <c r="D23192">
        <v>0</v>
      </c>
      <c r="E23192">
        <v>0</v>
      </c>
      <c r="F23192">
        <v>0</v>
      </c>
      <c r="G23192">
        <v>2.7080131932423002</v>
      </c>
      <c r="H23192">
        <v>0</v>
      </c>
      <c r="I23192">
        <v>0</v>
      </c>
      <c r="J23192">
        <v>1.10289721407632</v>
      </c>
    </row>
    <row r="23193" spans="1:10" x14ac:dyDescent="0.2">
      <c r="A23193">
        <v>15</v>
      </c>
      <c r="B23193">
        <v>761789</v>
      </c>
      <c r="C23193" t="s">
        <v>11738</v>
      </c>
      <c r="D23193">
        <v>0</v>
      </c>
      <c r="E23193">
        <v>0</v>
      </c>
      <c r="F23193">
        <v>0</v>
      </c>
      <c r="G23193">
        <v>0.28753035835584301</v>
      </c>
      <c r="H23193">
        <v>0</v>
      </c>
      <c r="I23193">
        <v>0</v>
      </c>
      <c r="J23193">
        <v>0.915170028701628</v>
      </c>
    </row>
    <row r="23194" spans="1:10" x14ac:dyDescent="0.2">
      <c r="A23194">
        <v>15</v>
      </c>
      <c r="B23194">
        <v>762374</v>
      </c>
      <c r="C23194" t="s">
        <v>6543</v>
      </c>
      <c r="D23194">
        <v>0</v>
      </c>
      <c r="E23194">
        <v>0</v>
      </c>
      <c r="F23194">
        <v>0</v>
      </c>
      <c r="G23194">
        <v>1.7879160465035999</v>
      </c>
      <c r="H23194">
        <v>0</v>
      </c>
      <c r="I23194">
        <v>0</v>
      </c>
      <c r="J23194">
        <v>0.92690297778754704</v>
      </c>
    </row>
    <row r="23195" spans="1:10" x14ac:dyDescent="0.2">
      <c r="A23195">
        <v>15</v>
      </c>
      <c r="B23195">
        <v>763172</v>
      </c>
      <c r="C23195" t="s">
        <v>6908</v>
      </c>
      <c r="D23195">
        <v>0</v>
      </c>
      <c r="E23195">
        <v>0</v>
      </c>
      <c r="F23195">
        <v>0</v>
      </c>
      <c r="G23195">
        <v>0.26661905956632698</v>
      </c>
      <c r="H23195">
        <v>0</v>
      </c>
      <c r="I23195">
        <v>0</v>
      </c>
      <c r="J23195">
        <v>0.63357925063958898</v>
      </c>
    </row>
    <row r="23196" spans="1:10" x14ac:dyDescent="0.2">
      <c r="A23196">
        <v>15</v>
      </c>
      <c r="B23196">
        <v>763412</v>
      </c>
      <c r="C23196" t="s">
        <v>5629</v>
      </c>
      <c r="D23196">
        <v>0</v>
      </c>
      <c r="E23196">
        <v>0</v>
      </c>
      <c r="F23196">
        <v>0</v>
      </c>
      <c r="G23196">
        <v>6.2733896368547495E-2</v>
      </c>
      <c r="H23196">
        <v>0</v>
      </c>
      <c r="I23196">
        <v>0</v>
      </c>
      <c r="J23196">
        <v>0.69224399606917997</v>
      </c>
    </row>
    <row r="23197" spans="1:10" x14ac:dyDescent="0.2">
      <c r="A23197">
        <v>15</v>
      </c>
      <c r="B23197">
        <v>764278</v>
      </c>
      <c r="C23197" t="s">
        <v>8131</v>
      </c>
      <c r="D23197">
        <v>0</v>
      </c>
      <c r="E23197">
        <v>0</v>
      </c>
      <c r="F23197">
        <v>0</v>
      </c>
      <c r="G23197">
        <v>0.224796461987295</v>
      </c>
      <c r="H23197">
        <v>0</v>
      </c>
      <c r="I23197">
        <v>0</v>
      </c>
      <c r="J23197">
        <v>0.610113352467752</v>
      </c>
    </row>
    <row r="23198" spans="1:10" x14ac:dyDescent="0.2">
      <c r="A23198">
        <v>15</v>
      </c>
      <c r="B23198">
        <v>764478</v>
      </c>
      <c r="C23198" t="s">
        <v>5649</v>
      </c>
      <c r="D23198">
        <v>0</v>
      </c>
      <c r="E23198">
        <v>0</v>
      </c>
      <c r="F23198">
        <v>0</v>
      </c>
      <c r="G23198">
        <v>0.40777032639555899</v>
      </c>
      <c r="H23198">
        <v>0</v>
      </c>
      <c r="I23198">
        <v>0</v>
      </c>
      <c r="J23198">
        <v>0.72744284332693498</v>
      </c>
    </row>
    <row r="23199" spans="1:10" x14ac:dyDescent="0.2">
      <c r="A23199">
        <v>15</v>
      </c>
      <c r="B23199">
        <v>764753</v>
      </c>
      <c r="C23199" t="s">
        <v>7448</v>
      </c>
      <c r="D23199">
        <v>0</v>
      </c>
      <c r="E23199">
        <v>0</v>
      </c>
      <c r="F23199">
        <v>0</v>
      </c>
      <c r="G23199">
        <v>0.245707760776811</v>
      </c>
      <c r="H23199">
        <v>0</v>
      </c>
      <c r="I23199">
        <v>0</v>
      </c>
      <c r="J23199">
        <v>0.90343707961570996</v>
      </c>
    </row>
    <row r="23200" spans="1:10" x14ac:dyDescent="0.2">
      <c r="A23200">
        <v>15</v>
      </c>
      <c r="B23200">
        <v>764761</v>
      </c>
      <c r="C23200" t="s">
        <v>6115</v>
      </c>
      <c r="D23200">
        <v>0</v>
      </c>
      <c r="E23200">
        <v>0</v>
      </c>
      <c r="F23200">
        <v>0</v>
      </c>
      <c r="G23200">
        <v>0.261391234868948</v>
      </c>
      <c r="H23200">
        <v>0</v>
      </c>
      <c r="I23200">
        <v>0</v>
      </c>
      <c r="J23200">
        <v>0.93863592687346498</v>
      </c>
    </row>
    <row r="23201" spans="1:10" x14ac:dyDescent="0.2">
      <c r="A23201">
        <v>15</v>
      </c>
      <c r="B23201">
        <v>765602</v>
      </c>
      <c r="C23201" t="s">
        <v>7009</v>
      </c>
      <c r="D23201">
        <v>0</v>
      </c>
      <c r="E23201">
        <v>0</v>
      </c>
      <c r="F23201">
        <v>0</v>
      </c>
      <c r="G23201">
        <v>8.8873019855442298E-2</v>
      </c>
      <c r="H23201">
        <v>0</v>
      </c>
      <c r="I23201">
        <v>0</v>
      </c>
      <c r="J23201">
        <v>0.63357925063958898</v>
      </c>
    </row>
    <row r="23202" spans="1:10" x14ac:dyDescent="0.2">
      <c r="A23202">
        <v>15</v>
      </c>
      <c r="B23202">
        <v>766442</v>
      </c>
      <c r="C23202" t="s">
        <v>5152</v>
      </c>
      <c r="D23202">
        <v>0</v>
      </c>
      <c r="E23202">
        <v>0</v>
      </c>
      <c r="F23202">
        <v>0</v>
      </c>
      <c r="G23202">
        <v>0.167290390316127</v>
      </c>
      <c r="H23202">
        <v>0</v>
      </c>
      <c r="I23202">
        <v>0</v>
      </c>
      <c r="J23202">
        <v>0.85650528327203701</v>
      </c>
    </row>
    <row r="23203" spans="1:10" x14ac:dyDescent="0.2">
      <c r="A23203">
        <v>15</v>
      </c>
      <c r="B23203">
        <v>766520</v>
      </c>
      <c r="C23203" t="s">
        <v>7829</v>
      </c>
      <c r="D23203">
        <v>0</v>
      </c>
      <c r="E23203">
        <v>1</v>
      </c>
      <c r="F23203">
        <v>0</v>
      </c>
      <c r="G23203">
        <v>2.4779889065576302</v>
      </c>
      <c r="H23203">
        <v>0</v>
      </c>
      <c r="I23203">
        <v>0</v>
      </c>
      <c r="J23203">
        <v>0.80957348692836395</v>
      </c>
    </row>
    <row r="23204" spans="1:10" x14ac:dyDescent="0.2">
      <c r="A23204">
        <v>15</v>
      </c>
      <c r="B23204">
        <v>767023</v>
      </c>
      <c r="C23204" t="s">
        <v>10539</v>
      </c>
      <c r="D23204">
        <v>0</v>
      </c>
      <c r="E23204">
        <v>0</v>
      </c>
      <c r="F23204">
        <v>0</v>
      </c>
      <c r="G23204">
        <v>6.7961721065926406E-2</v>
      </c>
      <c r="H23204">
        <v>0</v>
      </c>
      <c r="I23204">
        <v>0</v>
      </c>
      <c r="J23204">
        <v>0.68051104698326204</v>
      </c>
    </row>
    <row r="23205" spans="1:10" x14ac:dyDescent="0.2">
      <c r="A23205">
        <v>15</v>
      </c>
      <c r="B23205">
        <v>768132</v>
      </c>
      <c r="C23205" t="s">
        <v>10077</v>
      </c>
      <c r="D23205">
        <v>0</v>
      </c>
      <c r="E23205">
        <v>0</v>
      </c>
      <c r="F23205">
        <v>0</v>
      </c>
      <c r="G23205">
        <v>0.33458078063225299</v>
      </c>
      <c r="H23205">
        <v>0</v>
      </c>
      <c r="I23205">
        <v>0</v>
      </c>
      <c r="J23205">
        <v>1.45488568665387</v>
      </c>
    </row>
    <row r="23206" spans="1:10" x14ac:dyDescent="0.2">
      <c r="A23206">
        <v>15</v>
      </c>
      <c r="B23206">
        <v>768190</v>
      </c>
      <c r="C23206" t="s">
        <v>11739</v>
      </c>
      <c r="D23206">
        <v>0</v>
      </c>
      <c r="E23206">
        <v>0</v>
      </c>
      <c r="F23206">
        <v>0</v>
      </c>
      <c r="G23206">
        <v>0.318897306540116</v>
      </c>
      <c r="H23206">
        <v>0</v>
      </c>
      <c r="I23206">
        <v>0</v>
      </c>
      <c r="J23206">
        <v>1.2671585012791799</v>
      </c>
    </row>
    <row r="23207" spans="1:10" x14ac:dyDescent="0.2">
      <c r="A23207">
        <v>15</v>
      </c>
      <c r="B23207">
        <v>768669</v>
      </c>
      <c r="C23207" t="s">
        <v>8728</v>
      </c>
      <c r="D23207">
        <v>0</v>
      </c>
      <c r="E23207">
        <v>0</v>
      </c>
      <c r="F23207">
        <v>0</v>
      </c>
      <c r="G23207">
        <v>0.318897306540116</v>
      </c>
      <c r="H23207">
        <v>0</v>
      </c>
      <c r="I23207">
        <v>0</v>
      </c>
      <c r="J23207">
        <v>0.39892026892122301</v>
      </c>
    </row>
    <row r="23208" spans="1:10" x14ac:dyDescent="0.2">
      <c r="A23208">
        <v>15</v>
      </c>
      <c r="B23208">
        <v>769206</v>
      </c>
      <c r="C23208" t="s">
        <v>9258</v>
      </c>
      <c r="D23208">
        <v>0</v>
      </c>
      <c r="E23208">
        <v>0</v>
      </c>
      <c r="F23208">
        <v>0</v>
      </c>
      <c r="G23208">
        <v>0.245707760776811</v>
      </c>
      <c r="H23208">
        <v>0</v>
      </c>
      <c r="I23208">
        <v>0</v>
      </c>
      <c r="J23208">
        <v>0.71570989424101705</v>
      </c>
    </row>
    <row r="23209" spans="1:10" x14ac:dyDescent="0.2">
      <c r="A23209">
        <v>15</v>
      </c>
      <c r="B23209">
        <v>769345</v>
      </c>
      <c r="C23209" t="s">
        <v>11693</v>
      </c>
      <c r="D23209">
        <v>0</v>
      </c>
      <c r="E23209">
        <v>0</v>
      </c>
      <c r="F23209">
        <v>0</v>
      </c>
      <c r="G23209">
        <v>1.5840308833058201</v>
      </c>
      <c r="H23209">
        <v>0</v>
      </c>
      <c r="I23209">
        <v>0</v>
      </c>
      <c r="J23209">
        <v>0.76264169058469</v>
      </c>
    </row>
    <row r="23210" spans="1:10" x14ac:dyDescent="0.2">
      <c r="A23210">
        <v>15</v>
      </c>
      <c r="B23210">
        <v>769581</v>
      </c>
      <c r="C23210" t="s">
        <v>5660</v>
      </c>
      <c r="D23210">
        <v>0</v>
      </c>
      <c r="E23210">
        <v>0</v>
      </c>
      <c r="F23210">
        <v>0</v>
      </c>
      <c r="G23210">
        <v>0.172518215013506</v>
      </c>
      <c r="H23210">
        <v>0</v>
      </c>
      <c r="I23210">
        <v>0</v>
      </c>
      <c r="J23210">
        <v>0.69224399606917997</v>
      </c>
    </row>
    <row r="23211" spans="1:10" x14ac:dyDescent="0.2">
      <c r="A23211">
        <v>15</v>
      </c>
      <c r="B23211">
        <v>770356</v>
      </c>
      <c r="C23211" t="s">
        <v>10077</v>
      </c>
      <c r="D23211">
        <v>0</v>
      </c>
      <c r="E23211">
        <v>0</v>
      </c>
      <c r="F23211">
        <v>0</v>
      </c>
      <c r="G23211">
        <v>8.3645195158063304E-2</v>
      </c>
      <c r="H23211">
        <v>0</v>
      </c>
      <c r="I23211">
        <v>0</v>
      </c>
      <c r="J23211">
        <v>1.18502785767775</v>
      </c>
    </row>
    <row r="23212" spans="1:10" x14ac:dyDescent="0.2">
      <c r="A23212">
        <v>15</v>
      </c>
      <c r="B23212">
        <v>771528</v>
      </c>
      <c r="C23212" t="s">
        <v>6098</v>
      </c>
      <c r="D23212">
        <v>0</v>
      </c>
      <c r="E23212">
        <v>1</v>
      </c>
      <c r="F23212">
        <v>1</v>
      </c>
      <c r="G23212">
        <v>227.09670485414199</v>
      </c>
      <c r="H23212">
        <v>1</v>
      </c>
      <c r="I23212">
        <v>1</v>
      </c>
      <c r="J23212">
        <v>6.6291162335438498</v>
      </c>
    </row>
    <row r="23213" spans="1:10" x14ac:dyDescent="0.2">
      <c r="A23213">
        <v>15</v>
      </c>
      <c r="B23213">
        <v>772065</v>
      </c>
      <c r="C23213" t="s">
        <v>8041</v>
      </c>
      <c r="D23213">
        <v>0</v>
      </c>
      <c r="E23213">
        <v>0</v>
      </c>
      <c r="F23213">
        <v>0</v>
      </c>
      <c r="G23213">
        <v>0.40777032639555899</v>
      </c>
      <c r="H23213">
        <v>0</v>
      </c>
      <c r="I23213">
        <v>0</v>
      </c>
      <c r="J23213">
        <v>0.73917579241285403</v>
      </c>
    </row>
    <row r="23214" spans="1:10" x14ac:dyDescent="0.2">
      <c r="A23214">
        <v>15</v>
      </c>
      <c r="B23214">
        <v>772362</v>
      </c>
      <c r="C23214" t="s">
        <v>9100</v>
      </c>
      <c r="D23214">
        <v>0</v>
      </c>
      <c r="E23214">
        <v>0</v>
      </c>
      <c r="F23214">
        <v>0</v>
      </c>
      <c r="G23214">
        <v>0.36594772881652698</v>
      </c>
      <c r="H23214">
        <v>0</v>
      </c>
      <c r="I23214">
        <v>0</v>
      </c>
      <c r="J23214">
        <v>0.56318155612407905</v>
      </c>
    </row>
    <row r="23215" spans="1:10" x14ac:dyDescent="0.2">
      <c r="A23215">
        <v>15</v>
      </c>
      <c r="B23215">
        <v>772827</v>
      </c>
      <c r="C23215" t="s">
        <v>5532</v>
      </c>
      <c r="D23215">
        <v>0</v>
      </c>
      <c r="E23215">
        <v>0</v>
      </c>
      <c r="F23215">
        <v>0</v>
      </c>
      <c r="G23215">
        <v>0.115012143342337</v>
      </c>
      <c r="H23215">
        <v>0</v>
      </c>
      <c r="I23215">
        <v>0</v>
      </c>
      <c r="J23215">
        <v>0.66877809789734399</v>
      </c>
    </row>
    <row r="23216" spans="1:10" x14ac:dyDescent="0.2">
      <c r="A23216">
        <v>15</v>
      </c>
      <c r="B23216">
        <v>773149</v>
      </c>
      <c r="C23216" t="s">
        <v>5751</v>
      </c>
      <c r="D23216">
        <v>0</v>
      </c>
      <c r="E23216">
        <v>0</v>
      </c>
      <c r="F23216">
        <v>0</v>
      </c>
      <c r="G23216">
        <v>0.33458078063225299</v>
      </c>
      <c r="H23216">
        <v>0</v>
      </c>
      <c r="I23216">
        <v>0</v>
      </c>
      <c r="J23216">
        <v>0.73917579241285403</v>
      </c>
    </row>
    <row r="23217" spans="1:10" x14ac:dyDescent="0.2">
      <c r="A23217">
        <v>15</v>
      </c>
      <c r="B23217">
        <v>773470</v>
      </c>
      <c r="C23217" t="s">
        <v>5688</v>
      </c>
      <c r="D23217">
        <v>0</v>
      </c>
      <c r="E23217">
        <v>0</v>
      </c>
      <c r="F23217">
        <v>0</v>
      </c>
      <c r="G23217">
        <v>0.14637909152661099</v>
      </c>
      <c r="H23217">
        <v>0</v>
      </c>
      <c r="I23217">
        <v>0</v>
      </c>
      <c r="J23217">
        <v>0.59838040338183396</v>
      </c>
    </row>
    <row r="23218" spans="1:10" x14ac:dyDescent="0.2">
      <c r="A23218">
        <v>15</v>
      </c>
      <c r="B23218">
        <v>773755</v>
      </c>
      <c r="C23218" t="s">
        <v>11740</v>
      </c>
      <c r="D23218">
        <v>0</v>
      </c>
      <c r="E23218">
        <v>0</v>
      </c>
      <c r="F23218">
        <v>0</v>
      </c>
      <c r="G23218">
        <v>0.19865733850039999</v>
      </c>
      <c r="H23218">
        <v>0</v>
      </c>
      <c r="I23218">
        <v>0</v>
      </c>
      <c r="J23218">
        <v>0.71570989424101705</v>
      </c>
    </row>
    <row r="23219" spans="1:10" x14ac:dyDescent="0.2">
      <c r="A23219">
        <v>15</v>
      </c>
      <c r="B23219">
        <v>774958</v>
      </c>
      <c r="C23219" t="s">
        <v>10198</v>
      </c>
      <c r="D23219">
        <v>0</v>
      </c>
      <c r="E23219">
        <v>0</v>
      </c>
      <c r="F23219">
        <v>0</v>
      </c>
      <c r="G23219">
        <v>8.8873019855442298E-2</v>
      </c>
      <c r="H23219">
        <v>0</v>
      </c>
      <c r="I23219">
        <v>0</v>
      </c>
      <c r="J23219">
        <v>0.71570989424101705</v>
      </c>
    </row>
    <row r="23220" spans="1:10" x14ac:dyDescent="0.2">
      <c r="A23220">
        <v>15</v>
      </c>
      <c r="B23220">
        <v>775039</v>
      </c>
      <c r="C23220" t="s">
        <v>7046</v>
      </c>
      <c r="D23220">
        <v>0</v>
      </c>
      <c r="E23220">
        <v>0</v>
      </c>
      <c r="F23220">
        <v>0</v>
      </c>
      <c r="G23220">
        <v>8.8873019855442298E-2</v>
      </c>
      <c r="H23220">
        <v>0</v>
      </c>
      <c r="I23220">
        <v>0</v>
      </c>
      <c r="J23220">
        <v>0.62184630155367004</v>
      </c>
    </row>
    <row r="23221" spans="1:10" x14ac:dyDescent="0.2">
      <c r="A23221">
        <v>15</v>
      </c>
      <c r="B23221">
        <v>775208</v>
      </c>
      <c r="C23221" t="s">
        <v>6795</v>
      </c>
      <c r="D23221">
        <v>0</v>
      </c>
      <c r="E23221">
        <v>0</v>
      </c>
      <c r="F23221">
        <v>0</v>
      </c>
      <c r="G23221">
        <v>0.14637909152661099</v>
      </c>
      <c r="H23221">
        <v>0</v>
      </c>
      <c r="I23221">
        <v>0</v>
      </c>
      <c r="J23221">
        <v>0.72744284332693498</v>
      </c>
    </row>
    <row r="23222" spans="1:10" x14ac:dyDescent="0.2">
      <c r="A23222">
        <v>15</v>
      </c>
      <c r="B23222">
        <v>775559</v>
      </c>
      <c r="C23222" t="s">
        <v>10250</v>
      </c>
      <c r="D23222">
        <v>0</v>
      </c>
      <c r="E23222">
        <v>0</v>
      </c>
      <c r="F23222">
        <v>0</v>
      </c>
      <c r="G23222">
        <v>0.120239968039716</v>
      </c>
      <c r="H23222">
        <v>0</v>
      </c>
      <c r="I23222">
        <v>0</v>
      </c>
      <c r="J23222">
        <v>0.53971565795224197</v>
      </c>
    </row>
    <row r="23223" spans="1:10" x14ac:dyDescent="0.2">
      <c r="A23223">
        <v>15</v>
      </c>
      <c r="B23223">
        <v>775795</v>
      </c>
      <c r="C23223" t="s">
        <v>5275</v>
      </c>
      <c r="D23223">
        <v>0</v>
      </c>
      <c r="E23223">
        <v>0</v>
      </c>
      <c r="F23223">
        <v>0</v>
      </c>
      <c r="G23223">
        <v>0.31366948184273702</v>
      </c>
      <c r="H23223">
        <v>0</v>
      </c>
      <c r="I23223">
        <v>0</v>
      </c>
      <c r="J23223">
        <v>0.73917579241285403</v>
      </c>
    </row>
    <row r="23224" spans="1:10" x14ac:dyDescent="0.2">
      <c r="A23224">
        <v>15</v>
      </c>
      <c r="B23224">
        <v>775904</v>
      </c>
      <c r="C23224" t="s">
        <v>11741</v>
      </c>
      <c r="D23224">
        <v>0</v>
      </c>
      <c r="E23224">
        <v>0</v>
      </c>
      <c r="F23224">
        <v>0</v>
      </c>
      <c r="G23224">
        <v>0.33458078063225299</v>
      </c>
      <c r="H23224">
        <v>0</v>
      </c>
      <c r="I23224">
        <v>0</v>
      </c>
      <c r="J23224">
        <v>0.73917579241285403</v>
      </c>
    </row>
    <row r="23225" spans="1:10" x14ac:dyDescent="0.2">
      <c r="A23225">
        <v>15</v>
      </c>
      <c r="B23225">
        <v>776413</v>
      </c>
      <c r="C23225" t="s">
        <v>8786</v>
      </c>
      <c r="D23225">
        <v>0</v>
      </c>
      <c r="E23225">
        <v>0</v>
      </c>
      <c r="F23225">
        <v>0</v>
      </c>
      <c r="G23225">
        <v>1.01419799129152</v>
      </c>
      <c r="H23225">
        <v>0</v>
      </c>
      <c r="I23225">
        <v>0</v>
      </c>
      <c r="J23225">
        <v>0.70397694515509901</v>
      </c>
    </row>
    <row r="23226" spans="1:10" x14ac:dyDescent="0.2">
      <c r="A23226">
        <v>15</v>
      </c>
      <c r="B23226">
        <v>776607</v>
      </c>
      <c r="C23226" t="s">
        <v>9502</v>
      </c>
      <c r="D23226">
        <v>0</v>
      </c>
      <c r="E23226">
        <v>0</v>
      </c>
      <c r="F23226">
        <v>0</v>
      </c>
      <c r="G23226">
        <v>0.360719904119148</v>
      </c>
      <c r="H23226">
        <v>0</v>
      </c>
      <c r="I23226">
        <v>0</v>
      </c>
      <c r="J23226">
        <v>0.64531219972550702</v>
      </c>
    </row>
    <row r="23227" spans="1:10" x14ac:dyDescent="0.2">
      <c r="A23227">
        <v>15</v>
      </c>
      <c r="B23227">
        <v>777060</v>
      </c>
      <c r="C23227" t="s">
        <v>5654</v>
      </c>
      <c r="D23227">
        <v>0</v>
      </c>
      <c r="E23227">
        <v>0</v>
      </c>
      <c r="F23227">
        <v>0</v>
      </c>
      <c r="G23227">
        <v>0.21956863728991599</v>
      </c>
      <c r="H23227">
        <v>0</v>
      </c>
      <c r="I23227">
        <v>0</v>
      </c>
      <c r="J23227">
        <v>0.51624975978040599</v>
      </c>
    </row>
    <row r="23228" spans="1:10" x14ac:dyDescent="0.2">
      <c r="A23228">
        <v>15</v>
      </c>
      <c r="B23228">
        <v>779017</v>
      </c>
      <c r="C23228" t="s">
        <v>7755</v>
      </c>
      <c r="D23228">
        <v>0</v>
      </c>
      <c r="E23228">
        <v>0</v>
      </c>
      <c r="F23228">
        <v>0</v>
      </c>
      <c r="G23228">
        <v>0.42345380048769599</v>
      </c>
      <c r="H23228">
        <v>0</v>
      </c>
      <c r="I23228">
        <v>0</v>
      </c>
      <c r="J23228">
        <v>1.03249951956081</v>
      </c>
    </row>
    <row r="23229" spans="1:10" x14ac:dyDescent="0.2">
      <c r="A23229">
        <v>15</v>
      </c>
      <c r="B23229">
        <v>779646</v>
      </c>
      <c r="C23229" t="s">
        <v>7114</v>
      </c>
      <c r="D23229">
        <v>0</v>
      </c>
      <c r="E23229">
        <v>0</v>
      </c>
      <c r="F23229">
        <v>0</v>
      </c>
      <c r="G23229">
        <v>0.25616341017156902</v>
      </c>
      <c r="H23229">
        <v>0</v>
      </c>
      <c r="I23229">
        <v>0</v>
      </c>
      <c r="J23229">
        <v>0.26985782897612098</v>
      </c>
    </row>
    <row r="23230" spans="1:10" x14ac:dyDescent="0.2">
      <c r="A23230">
        <v>15</v>
      </c>
      <c r="B23230">
        <v>780732</v>
      </c>
      <c r="C23230" t="s">
        <v>11742</v>
      </c>
      <c r="D23230">
        <v>0</v>
      </c>
      <c r="E23230">
        <v>1</v>
      </c>
      <c r="F23230">
        <v>0</v>
      </c>
      <c r="G23230">
        <v>2.5407228029261701</v>
      </c>
      <c r="H23230">
        <v>0</v>
      </c>
      <c r="I23230">
        <v>0</v>
      </c>
      <c r="J23230">
        <v>2.2644591735822299</v>
      </c>
    </row>
    <row r="23231" spans="1:10" x14ac:dyDescent="0.2">
      <c r="A23231">
        <v>15</v>
      </c>
      <c r="B23231">
        <v>781134</v>
      </c>
      <c r="C23231" t="s">
        <v>8635</v>
      </c>
      <c r="D23231">
        <v>0</v>
      </c>
      <c r="E23231">
        <v>0</v>
      </c>
      <c r="F23231">
        <v>0</v>
      </c>
      <c r="G23231">
        <v>6.2733896368547495E-2</v>
      </c>
      <c r="H23231">
        <v>0</v>
      </c>
      <c r="I23231">
        <v>0</v>
      </c>
      <c r="J23231">
        <v>0.82130643601428199</v>
      </c>
    </row>
    <row r="23232" spans="1:10" x14ac:dyDescent="0.2">
      <c r="A23232">
        <v>15</v>
      </c>
      <c r="B23232">
        <v>781958</v>
      </c>
      <c r="C23232" t="s">
        <v>5326</v>
      </c>
      <c r="D23232">
        <v>0</v>
      </c>
      <c r="E23232">
        <v>0</v>
      </c>
      <c r="F23232">
        <v>0</v>
      </c>
      <c r="G23232">
        <v>0.29798600775060102</v>
      </c>
      <c r="H23232">
        <v>0</v>
      </c>
      <c r="I23232">
        <v>0</v>
      </c>
      <c r="J23232">
        <v>0.82130643601428199</v>
      </c>
    </row>
    <row r="23233" spans="1:10" x14ac:dyDescent="0.2">
      <c r="A23233">
        <v>15</v>
      </c>
      <c r="B23233">
        <v>782436</v>
      </c>
      <c r="C23233" t="s">
        <v>9060</v>
      </c>
      <c r="D23233">
        <v>0</v>
      </c>
      <c r="E23233">
        <v>0</v>
      </c>
      <c r="F23233">
        <v>0</v>
      </c>
      <c r="G23233">
        <v>0.15683474092136901</v>
      </c>
      <c r="H23233">
        <v>0</v>
      </c>
      <c r="I23233">
        <v>0</v>
      </c>
      <c r="J23233">
        <v>0.57491450520999698</v>
      </c>
    </row>
    <row r="23234" spans="1:10" x14ac:dyDescent="0.2">
      <c r="A23234">
        <v>15</v>
      </c>
      <c r="B23234">
        <v>782546</v>
      </c>
      <c r="C23234" t="s">
        <v>5571</v>
      </c>
      <c r="D23234">
        <v>0</v>
      </c>
      <c r="E23234">
        <v>0</v>
      </c>
      <c r="F23234">
        <v>0</v>
      </c>
      <c r="G23234">
        <v>0.15160691622399</v>
      </c>
      <c r="H23234">
        <v>0</v>
      </c>
      <c r="I23234">
        <v>0</v>
      </c>
      <c r="J23234">
        <v>0.66877809789734399</v>
      </c>
    </row>
    <row r="23235" spans="1:10" x14ac:dyDescent="0.2">
      <c r="A23235">
        <v>15</v>
      </c>
      <c r="B23235">
        <v>782647</v>
      </c>
      <c r="C23235" t="s">
        <v>7704</v>
      </c>
      <c r="D23235">
        <v>0</v>
      </c>
      <c r="E23235">
        <v>0</v>
      </c>
      <c r="F23235">
        <v>0</v>
      </c>
      <c r="G23235">
        <v>0.81031282809373795</v>
      </c>
      <c r="H23235">
        <v>0</v>
      </c>
      <c r="I23235">
        <v>0</v>
      </c>
      <c r="J23235">
        <v>0.84477233418611797</v>
      </c>
    </row>
    <row r="23236" spans="1:10" x14ac:dyDescent="0.2">
      <c r="A23236">
        <v>15</v>
      </c>
      <c r="B23236">
        <v>782659</v>
      </c>
      <c r="C23236" t="s">
        <v>7082</v>
      </c>
      <c r="D23236">
        <v>0</v>
      </c>
      <c r="E23236">
        <v>0</v>
      </c>
      <c r="F23236">
        <v>0</v>
      </c>
      <c r="G23236">
        <v>0.867818899764907</v>
      </c>
      <c r="H23236">
        <v>0</v>
      </c>
      <c r="I23236">
        <v>0</v>
      </c>
      <c r="J23236">
        <v>0.89170413052979203</v>
      </c>
    </row>
    <row r="23237" spans="1:10" x14ac:dyDescent="0.2">
      <c r="A23237">
        <v>15</v>
      </c>
      <c r="B23237">
        <v>782766</v>
      </c>
      <c r="C23237" t="s">
        <v>8686</v>
      </c>
      <c r="D23237">
        <v>0</v>
      </c>
      <c r="E23237">
        <v>0</v>
      </c>
      <c r="F23237">
        <v>0</v>
      </c>
      <c r="G23237">
        <v>0.104556493947579</v>
      </c>
      <c r="H23237">
        <v>0</v>
      </c>
      <c r="I23237">
        <v>0</v>
      </c>
      <c r="J23237">
        <v>0.75090874149877196</v>
      </c>
    </row>
    <row r="23238" spans="1:10" x14ac:dyDescent="0.2">
      <c r="A23238">
        <v>15</v>
      </c>
      <c r="B23238">
        <v>784245</v>
      </c>
      <c r="C23238" t="s">
        <v>8144</v>
      </c>
      <c r="D23238">
        <v>0</v>
      </c>
      <c r="E23238">
        <v>0</v>
      </c>
      <c r="F23238">
        <v>0</v>
      </c>
      <c r="G23238">
        <v>0.23002428668467401</v>
      </c>
      <c r="H23238">
        <v>0</v>
      </c>
      <c r="I23238">
        <v>0</v>
      </c>
      <c r="J23238">
        <v>0.79784053784244502</v>
      </c>
    </row>
    <row r="23239" spans="1:10" x14ac:dyDescent="0.2">
      <c r="A23239">
        <v>15</v>
      </c>
      <c r="B23239">
        <v>784528</v>
      </c>
      <c r="C23239" t="s">
        <v>5235</v>
      </c>
      <c r="D23239">
        <v>0</v>
      </c>
      <c r="E23239">
        <v>0</v>
      </c>
      <c r="F23239">
        <v>0</v>
      </c>
      <c r="G23239">
        <v>0.209112987895158</v>
      </c>
      <c r="H23239">
        <v>0</v>
      </c>
      <c r="I23239">
        <v>0</v>
      </c>
      <c r="J23239">
        <v>0.93863592687346498</v>
      </c>
    </row>
    <row r="23240" spans="1:10" x14ac:dyDescent="0.2">
      <c r="A23240">
        <v>15</v>
      </c>
      <c r="B23240">
        <v>785624</v>
      </c>
      <c r="C23240" t="s">
        <v>9767</v>
      </c>
      <c r="D23240">
        <v>0</v>
      </c>
      <c r="E23240">
        <v>1</v>
      </c>
      <c r="F23240">
        <v>0</v>
      </c>
      <c r="G23240">
        <v>17.9523500107993</v>
      </c>
      <c r="H23240">
        <v>0</v>
      </c>
      <c r="I23240">
        <v>0</v>
      </c>
      <c r="J23240">
        <v>0.96210182504530195</v>
      </c>
    </row>
    <row r="23241" spans="1:10" x14ac:dyDescent="0.2">
      <c r="A23241">
        <v>15</v>
      </c>
      <c r="B23241">
        <v>785678</v>
      </c>
      <c r="C23241" t="s">
        <v>5322</v>
      </c>
      <c r="D23241">
        <v>0</v>
      </c>
      <c r="E23241">
        <v>1</v>
      </c>
      <c r="F23241">
        <v>0</v>
      </c>
      <c r="G23241">
        <v>18.9351810539066</v>
      </c>
      <c r="H23241">
        <v>0</v>
      </c>
      <c r="I23241">
        <v>0</v>
      </c>
      <c r="J23241">
        <v>1.0090336213889699</v>
      </c>
    </row>
    <row r="23242" spans="1:10" x14ac:dyDescent="0.2">
      <c r="A23242">
        <v>15</v>
      </c>
      <c r="B23242">
        <v>787075</v>
      </c>
      <c r="C23242" t="s">
        <v>11743</v>
      </c>
      <c r="D23242">
        <v>0</v>
      </c>
      <c r="E23242">
        <v>0</v>
      </c>
      <c r="F23242">
        <v>0</v>
      </c>
      <c r="G23242">
        <v>5.2278246973789598E-2</v>
      </c>
      <c r="H23242">
        <v>0</v>
      </c>
      <c r="I23242">
        <v>0</v>
      </c>
      <c r="J23242">
        <v>0.42238616709305898</v>
      </c>
    </row>
    <row r="23243" spans="1:10" x14ac:dyDescent="0.2">
      <c r="A23243">
        <v>15</v>
      </c>
      <c r="B23243">
        <v>787290</v>
      </c>
      <c r="C23243" t="s">
        <v>6835</v>
      </c>
      <c r="D23243">
        <v>0</v>
      </c>
      <c r="E23243">
        <v>0</v>
      </c>
      <c r="F23243">
        <v>0</v>
      </c>
      <c r="G23243">
        <v>0.56983289201430598</v>
      </c>
      <c r="H23243">
        <v>0</v>
      </c>
      <c r="I23243">
        <v>0</v>
      </c>
      <c r="J23243">
        <v>0.71570989424101705</v>
      </c>
    </row>
    <row r="23244" spans="1:10" x14ac:dyDescent="0.2">
      <c r="A23244">
        <v>15</v>
      </c>
      <c r="B23244">
        <v>788455</v>
      </c>
      <c r="C23244" t="s">
        <v>11744</v>
      </c>
      <c r="D23244">
        <v>0</v>
      </c>
      <c r="E23244">
        <v>0</v>
      </c>
      <c r="F23244">
        <v>0</v>
      </c>
      <c r="G23244">
        <v>0.55414941792216998</v>
      </c>
      <c r="H23244">
        <v>0</v>
      </c>
      <c r="I23244">
        <v>0</v>
      </c>
      <c r="J23244">
        <v>0.89170413052979203</v>
      </c>
    </row>
    <row r="23245" spans="1:10" x14ac:dyDescent="0.2">
      <c r="A23245">
        <v>15</v>
      </c>
      <c r="B23245">
        <v>789525</v>
      </c>
      <c r="C23245" t="s">
        <v>6178</v>
      </c>
      <c r="D23245">
        <v>0</v>
      </c>
      <c r="E23245">
        <v>0</v>
      </c>
      <c r="F23245">
        <v>0</v>
      </c>
      <c r="G23245">
        <v>0.104556493947579</v>
      </c>
      <c r="H23245">
        <v>0</v>
      </c>
      <c r="I23245">
        <v>0</v>
      </c>
      <c r="J23245">
        <v>0.65704514881142495</v>
      </c>
    </row>
    <row r="23246" spans="1:10" x14ac:dyDescent="0.2">
      <c r="A23246">
        <v>15</v>
      </c>
      <c r="B23246">
        <v>789741</v>
      </c>
      <c r="C23246" t="s">
        <v>7174</v>
      </c>
      <c r="D23246">
        <v>0</v>
      </c>
      <c r="E23246">
        <v>0</v>
      </c>
      <c r="F23246">
        <v>0</v>
      </c>
      <c r="G23246">
        <v>0.38163120290866398</v>
      </c>
      <c r="H23246">
        <v>0</v>
      </c>
      <c r="I23246">
        <v>0</v>
      </c>
      <c r="J23246">
        <v>0.84477233418611797</v>
      </c>
    </row>
    <row r="23247" spans="1:10" x14ac:dyDescent="0.2">
      <c r="A23247">
        <v>15</v>
      </c>
      <c r="B23247">
        <v>790804</v>
      </c>
      <c r="C23247" t="s">
        <v>10172</v>
      </c>
      <c r="D23247">
        <v>0</v>
      </c>
      <c r="E23247">
        <v>0</v>
      </c>
      <c r="F23247">
        <v>0</v>
      </c>
      <c r="G23247">
        <v>0.94623627022559098</v>
      </c>
      <c r="H23247">
        <v>0</v>
      </c>
      <c r="I23247">
        <v>0</v>
      </c>
      <c r="J23247">
        <v>0.62184630155367004</v>
      </c>
    </row>
    <row r="23248" spans="1:10" x14ac:dyDescent="0.2">
      <c r="A23248">
        <v>15</v>
      </c>
      <c r="B23248">
        <v>792010</v>
      </c>
      <c r="C23248" t="s">
        <v>10412</v>
      </c>
      <c r="D23248">
        <v>0</v>
      </c>
      <c r="E23248">
        <v>0</v>
      </c>
      <c r="F23248">
        <v>0</v>
      </c>
      <c r="G23248">
        <v>8.8873019855442298E-2</v>
      </c>
      <c r="H23248">
        <v>0</v>
      </c>
      <c r="I23248">
        <v>0</v>
      </c>
      <c r="J23248">
        <v>0.86823823235795505</v>
      </c>
    </row>
    <row r="23249" spans="1:10" x14ac:dyDescent="0.2">
      <c r="A23249">
        <v>15</v>
      </c>
      <c r="B23249">
        <v>792542</v>
      </c>
      <c r="C23249" t="s">
        <v>5600</v>
      </c>
      <c r="D23249">
        <v>0</v>
      </c>
      <c r="E23249">
        <v>0</v>
      </c>
      <c r="F23249">
        <v>0</v>
      </c>
      <c r="G23249">
        <v>0.115012143342337</v>
      </c>
      <c r="H23249">
        <v>0</v>
      </c>
      <c r="I23249">
        <v>0</v>
      </c>
      <c r="J23249">
        <v>0.52798270886632404</v>
      </c>
    </row>
    <row r="23250" spans="1:10" x14ac:dyDescent="0.2">
      <c r="A23250">
        <v>15</v>
      </c>
      <c r="B23250">
        <v>792994</v>
      </c>
      <c r="C23250" t="s">
        <v>9840</v>
      </c>
      <c r="D23250">
        <v>0</v>
      </c>
      <c r="E23250">
        <v>0</v>
      </c>
      <c r="F23250">
        <v>0</v>
      </c>
      <c r="G23250">
        <v>0.14637909152661099</v>
      </c>
      <c r="H23250">
        <v>0</v>
      </c>
      <c r="I23250">
        <v>0</v>
      </c>
      <c r="J23250">
        <v>0.52798270886632404</v>
      </c>
    </row>
    <row r="23251" spans="1:10" x14ac:dyDescent="0.2">
      <c r="A23251">
        <v>15</v>
      </c>
      <c r="B23251">
        <v>793331</v>
      </c>
      <c r="C23251" t="s">
        <v>5827</v>
      </c>
      <c r="D23251">
        <v>0</v>
      </c>
      <c r="E23251">
        <v>0</v>
      </c>
      <c r="F23251">
        <v>0</v>
      </c>
      <c r="G23251">
        <v>1.2546779273709501</v>
      </c>
      <c r="H23251">
        <v>0</v>
      </c>
      <c r="I23251">
        <v>0</v>
      </c>
      <c r="J23251">
        <v>0.62184630155367004</v>
      </c>
    </row>
    <row r="23252" spans="1:10" x14ac:dyDescent="0.2">
      <c r="A23252">
        <v>15</v>
      </c>
      <c r="B23252">
        <v>793360</v>
      </c>
      <c r="C23252" t="s">
        <v>11745</v>
      </c>
      <c r="D23252">
        <v>0</v>
      </c>
      <c r="E23252">
        <v>0</v>
      </c>
      <c r="F23252">
        <v>0</v>
      </c>
      <c r="G23252">
        <v>1.28081705085784</v>
      </c>
      <c r="H23252">
        <v>0</v>
      </c>
      <c r="I23252">
        <v>0</v>
      </c>
      <c r="J23252">
        <v>0.70397694515509901</v>
      </c>
    </row>
    <row r="23253" spans="1:10" x14ac:dyDescent="0.2">
      <c r="A23253">
        <v>15</v>
      </c>
      <c r="B23253">
        <v>793660</v>
      </c>
      <c r="C23253" t="s">
        <v>11746</v>
      </c>
      <c r="D23253">
        <v>0</v>
      </c>
      <c r="E23253">
        <v>0</v>
      </c>
      <c r="F23253">
        <v>0</v>
      </c>
      <c r="G23253">
        <v>0.71621198354091697</v>
      </c>
      <c r="H23253">
        <v>0</v>
      </c>
      <c r="I23253">
        <v>0</v>
      </c>
      <c r="J23253">
        <v>0.78610758875652698</v>
      </c>
    </row>
    <row r="23254" spans="1:10" x14ac:dyDescent="0.2">
      <c r="A23254">
        <v>15</v>
      </c>
      <c r="B23254">
        <v>793669</v>
      </c>
      <c r="C23254" t="s">
        <v>11747</v>
      </c>
      <c r="D23254">
        <v>0</v>
      </c>
      <c r="E23254">
        <v>0</v>
      </c>
      <c r="F23254">
        <v>0</v>
      </c>
      <c r="G23254">
        <v>0.74757893172519096</v>
      </c>
      <c r="H23254">
        <v>0</v>
      </c>
      <c r="I23254">
        <v>0</v>
      </c>
      <c r="J23254">
        <v>0.75090874149877196</v>
      </c>
    </row>
    <row r="23255" spans="1:10" x14ac:dyDescent="0.2">
      <c r="A23255">
        <v>15</v>
      </c>
      <c r="B23255">
        <v>794656</v>
      </c>
      <c r="C23255" t="s">
        <v>7887</v>
      </c>
      <c r="D23255">
        <v>0</v>
      </c>
      <c r="E23255">
        <v>0</v>
      </c>
      <c r="F23255">
        <v>0</v>
      </c>
      <c r="G23255">
        <v>0.27184688426370601</v>
      </c>
      <c r="H23255">
        <v>0</v>
      </c>
      <c r="I23255">
        <v>0</v>
      </c>
      <c r="J23255">
        <v>0.72744284332693498</v>
      </c>
    </row>
    <row r="23256" spans="1:10" x14ac:dyDescent="0.2">
      <c r="A23256">
        <v>15</v>
      </c>
      <c r="B23256">
        <v>795195</v>
      </c>
      <c r="C23256" t="s">
        <v>11748</v>
      </c>
      <c r="D23256">
        <v>0</v>
      </c>
      <c r="E23256">
        <v>0</v>
      </c>
      <c r="F23256">
        <v>0</v>
      </c>
      <c r="G23256">
        <v>0.245707760776811</v>
      </c>
      <c r="H23256">
        <v>0</v>
      </c>
      <c r="I23256">
        <v>0</v>
      </c>
      <c r="J23256">
        <v>0.69224399606917997</v>
      </c>
    </row>
    <row r="23257" spans="1:10" x14ac:dyDescent="0.2">
      <c r="A23257">
        <v>15</v>
      </c>
      <c r="B23257">
        <v>796390</v>
      </c>
      <c r="C23257" t="s">
        <v>5911</v>
      </c>
      <c r="D23257">
        <v>0</v>
      </c>
      <c r="E23257">
        <v>0</v>
      </c>
      <c r="F23257">
        <v>0</v>
      </c>
      <c r="G23257">
        <v>0.25093558547418998</v>
      </c>
      <c r="H23257">
        <v>0</v>
      </c>
      <c r="I23257">
        <v>0</v>
      </c>
      <c r="J23257">
        <v>0.43411911617897803</v>
      </c>
    </row>
    <row r="23258" spans="1:10" x14ac:dyDescent="0.2">
      <c r="A23258">
        <v>15</v>
      </c>
      <c r="B23258">
        <v>796578</v>
      </c>
      <c r="C23258" t="s">
        <v>5234</v>
      </c>
      <c r="D23258">
        <v>0</v>
      </c>
      <c r="E23258">
        <v>0</v>
      </c>
      <c r="F23258">
        <v>0</v>
      </c>
      <c r="G23258">
        <v>8.3645195158063304E-2</v>
      </c>
      <c r="H23258">
        <v>0</v>
      </c>
      <c r="I23258">
        <v>0</v>
      </c>
      <c r="J23258">
        <v>0.48105091252265098</v>
      </c>
    </row>
    <row r="23259" spans="1:10" x14ac:dyDescent="0.2">
      <c r="A23259">
        <v>15</v>
      </c>
      <c r="B23259">
        <v>797212</v>
      </c>
      <c r="C23259" t="s">
        <v>6269</v>
      </c>
      <c r="D23259">
        <v>0</v>
      </c>
      <c r="E23259">
        <v>0</v>
      </c>
      <c r="F23259">
        <v>0</v>
      </c>
      <c r="G23259">
        <v>0.23002428668467401</v>
      </c>
      <c r="H23259">
        <v>0</v>
      </c>
      <c r="I23259">
        <v>0</v>
      </c>
      <c r="J23259">
        <v>1.44315273756795</v>
      </c>
    </row>
    <row r="23260" spans="1:10" x14ac:dyDescent="0.2">
      <c r="A23260">
        <v>15</v>
      </c>
      <c r="B23260">
        <v>798017</v>
      </c>
      <c r="C23260" t="s">
        <v>10507</v>
      </c>
      <c r="D23260">
        <v>0</v>
      </c>
      <c r="E23260">
        <v>1</v>
      </c>
      <c r="F23260">
        <v>0</v>
      </c>
      <c r="G23260">
        <v>2.32638199033364</v>
      </c>
      <c r="H23260">
        <v>0</v>
      </c>
      <c r="I23260">
        <v>0</v>
      </c>
      <c r="J23260">
        <v>1.0442324686467299</v>
      </c>
    </row>
    <row r="23261" spans="1:10" x14ac:dyDescent="0.2">
      <c r="A23261">
        <v>15</v>
      </c>
      <c r="B23261">
        <v>798678</v>
      </c>
      <c r="C23261" t="s">
        <v>5184</v>
      </c>
      <c r="D23261">
        <v>0</v>
      </c>
      <c r="E23261">
        <v>0</v>
      </c>
      <c r="F23261">
        <v>0</v>
      </c>
      <c r="G23261">
        <v>0.130695617434474</v>
      </c>
      <c r="H23261">
        <v>0</v>
      </c>
      <c r="I23261">
        <v>0</v>
      </c>
      <c r="J23261">
        <v>0.84477233418611797</v>
      </c>
    </row>
    <row r="23262" spans="1:10" x14ac:dyDescent="0.2">
      <c r="A23262">
        <v>15</v>
      </c>
      <c r="B23262">
        <v>799043</v>
      </c>
      <c r="C23262" t="s">
        <v>10727</v>
      </c>
      <c r="D23262">
        <v>0</v>
      </c>
      <c r="E23262">
        <v>0</v>
      </c>
      <c r="F23262">
        <v>0</v>
      </c>
      <c r="G23262">
        <v>0.57506071671168502</v>
      </c>
      <c r="H23262">
        <v>0</v>
      </c>
      <c r="I23262">
        <v>0</v>
      </c>
      <c r="J23262">
        <v>0.77437463967060904</v>
      </c>
    </row>
    <row r="23263" spans="1:10" x14ac:dyDescent="0.2">
      <c r="A23263">
        <v>15</v>
      </c>
      <c r="B23263">
        <v>800051</v>
      </c>
      <c r="C23263" t="s">
        <v>8902</v>
      </c>
      <c r="D23263">
        <v>0</v>
      </c>
      <c r="E23263">
        <v>0</v>
      </c>
      <c r="F23263">
        <v>0</v>
      </c>
      <c r="G23263">
        <v>0.167290390316127</v>
      </c>
      <c r="H23263">
        <v>0</v>
      </c>
      <c r="I23263">
        <v>0</v>
      </c>
      <c r="J23263">
        <v>0.63357925063958898</v>
      </c>
    </row>
    <row r="23264" spans="1:10" x14ac:dyDescent="0.2">
      <c r="A23264">
        <v>15</v>
      </c>
      <c r="B23264">
        <v>800307</v>
      </c>
      <c r="C23264" t="s">
        <v>6142</v>
      </c>
      <c r="D23264">
        <v>0</v>
      </c>
      <c r="E23264">
        <v>0</v>
      </c>
      <c r="F23264">
        <v>0</v>
      </c>
      <c r="G23264">
        <v>0.17774603971088501</v>
      </c>
      <c r="H23264">
        <v>0</v>
      </c>
      <c r="I23264">
        <v>0</v>
      </c>
      <c r="J23264">
        <v>0.72744284332693498</v>
      </c>
    </row>
    <row r="23265" spans="1:10" x14ac:dyDescent="0.2">
      <c r="A23265">
        <v>15</v>
      </c>
      <c r="B23265">
        <v>800468</v>
      </c>
      <c r="C23265" t="s">
        <v>7463</v>
      </c>
      <c r="D23265">
        <v>0</v>
      </c>
      <c r="E23265">
        <v>0</v>
      </c>
      <c r="F23265">
        <v>0</v>
      </c>
      <c r="G23265">
        <v>0.15683474092136901</v>
      </c>
      <c r="H23265">
        <v>0</v>
      </c>
      <c r="I23265">
        <v>0</v>
      </c>
      <c r="J23265">
        <v>0.77437463967060904</v>
      </c>
    </row>
    <row r="23266" spans="1:10" x14ac:dyDescent="0.2">
      <c r="A23266">
        <v>15</v>
      </c>
      <c r="B23266">
        <v>802669</v>
      </c>
      <c r="C23266" t="s">
        <v>9196</v>
      </c>
      <c r="D23266">
        <v>0</v>
      </c>
      <c r="E23266">
        <v>0</v>
      </c>
      <c r="F23266">
        <v>0</v>
      </c>
      <c r="G23266">
        <v>0.29798600775060102</v>
      </c>
      <c r="H23266">
        <v>0</v>
      </c>
      <c r="I23266">
        <v>0</v>
      </c>
      <c r="J23266">
        <v>0.78610758875652698</v>
      </c>
    </row>
    <row r="23267" spans="1:10" x14ac:dyDescent="0.2">
      <c r="A23267">
        <v>15</v>
      </c>
      <c r="B23267">
        <v>803019</v>
      </c>
      <c r="C23267" t="s">
        <v>5993</v>
      </c>
      <c r="D23267">
        <v>0</v>
      </c>
      <c r="E23267">
        <v>0</v>
      </c>
      <c r="F23267">
        <v>0</v>
      </c>
      <c r="G23267">
        <v>1.66767607846389</v>
      </c>
      <c r="H23267">
        <v>0</v>
      </c>
      <c r="I23267">
        <v>0</v>
      </c>
      <c r="J23267">
        <v>1.1263631122481601</v>
      </c>
    </row>
    <row r="23268" spans="1:10" x14ac:dyDescent="0.2">
      <c r="A23268">
        <v>15</v>
      </c>
      <c r="B23268">
        <v>804741</v>
      </c>
      <c r="C23268" t="s">
        <v>7349</v>
      </c>
      <c r="D23268">
        <v>0</v>
      </c>
      <c r="E23268">
        <v>0</v>
      </c>
      <c r="F23268">
        <v>0</v>
      </c>
      <c r="G23268">
        <v>0.318897306540116</v>
      </c>
      <c r="H23268">
        <v>0</v>
      </c>
      <c r="I23268">
        <v>0</v>
      </c>
      <c r="J23268">
        <v>0.69224399606917997</v>
      </c>
    </row>
    <row r="23269" spans="1:10" x14ac:dyDescent="0.2">
      <c r="A23269">
        <v>15</v>
      </c>
      <c r="B23269">
        <v>805125</v>
      </c>
      <c r="C23269" t="s">
        <v>5746</v>
      </c>
      <c r="D23269">
        <v>0</v>
      </c>
      <c r="E23269">
        <v>1</v>
      </c>
      <c r="F23269">
        <v>0</v>
      </c>
      <c r="G23269">
        <v>5.5153550557348003</v>
      </c>
      <c r="H23269">
        <v>0</v>
      </c>
      <c r="I23269">
        <v>0</v>
      </c>
      <c r="J23269">
        <v>1.03249951956081</v>
      </c>
    </row>
    <row r="23270" spans="1:10" x14ac:dyDescent="0.2">
      <c r="A23270">
        <v>15</v>
      </c>
      <c r="B23270">
        <v>805395</v>
      </c>
      <c r="C23270" t="s">
        <v>5473</v>
      </c>
      <c r="D23270">
        <v>0</v>
      </c>
      <c r="E23270">
        <v>0</v>
      </c>
      <c r="F23270">
        <v>0</v>
      </c>
      <c r="G23270">
        <v>0.13592344213185301</v>
      </c>
      <c r="H23270">
        <v>0</v>
      </c>
      <c r="I23270">
        <v>0</v>
      </c>
      <c r="J23270">
        <v>0.98556772321713804</v>
      </c>
    </row>
    <row r="23271" spans="1:10" x14ac:dyDescent="0.2">
      <c r="A23271">
        <v>15</v>
      </c>
      <c r="B23271">
        <v>806437</v>
      </c>
      <c r="C23271" t="s">
        <v>11749</v>
      </c>
      <c r="D23271">
        <v>0</v>
      </c>
      <c r="E23271">
        <v>0</v>
      </c>
      <c r="F23271">
        <v>0</v>
      </c>
      <c r="G23271">
        <v>0.120239968039716</v>
      </c>
      <c r="H23271">
        <v>0</v>
      </c>
      <c r="I23271">
        <v>0</v>
      </c>
      <c r="J23271">
        <v>0.69224399606917997</v>
      </c>
    </row>
    <row r="23272" spans="1:10" x14ac:dyDescent="0.2">
      <c r="A23272">
        <v>15</v>
      </c>
      <c r="B23272">
        <v>806682</v>
      </c>
      <c r="C23272" t="s">
        <v>9153</v>
      </c>
      <c r="D23272">
        <v>0</v>
      </c>
      <c r="E23272">
        <v>0</v>
      </c>
      <c r="F23272">
        <v>0</v>
      </c>
      <c r="G23272">
        <v>0.13592344213185301</v>
      </c>
      <c r="H23272">
        <v>0</v>
      </c>
      <c r="I23272">
        <v>0</v>
      </c>
      <c r="J23272">
        <v>0.56318155612407905</v>
      </c>
    </row>
    <row r="23273" spans="1:10" x14ac:dyDescent="0.2">
      <c r="A23273">
        <v>15</v>
      </c>
      <c r="B23273">
        <v>806935</v>
      </c>
      <c r="C23273" t="s">
        <v>11750</v>
      </c>
      <c r="D23273">
        <v>0</v>
      </c>
      <c r="E23273">
        <v>0</v>
      </c>
      <c r="F23273">
        <v>0</v>
      </c>
      <c r="G23273">
        <v>0.245707760776811</v>
      </c>
      <c r="H23273">
        <v>0</v>
      </c>
      <c r="I23273">
        <v>0</v>
      </c>
      <c r="J23273">
        <v>0.72744284332693498</v>
      </c>
    </row>
    <row r="23274" spans="1:10" x14ac:dyDescent="0.2">
      <c r="A23274">
        <v>15</v>
      </c>
      <c r="B23274">
        <v>807308</v>
      </c>
      <c r="C23274" t="s">
        <v>5277</v>
      </c>
      <c r="D23274">
        <v>0</v>
      </c>
      <c r="E23274">
        <v>0</v>
      </c>
      <c r="F23274">
        <v>0</v>
      </c>
      <c r="G23274">
        <v>8.8873019855442298E-2</v>
      </c>
      <c r="H23274">
        <v>0</v>
      </c>
      <c r="I23274">
        <v>0</v>
      </c>
      <c r="J23274">
        <v>0.65704514881142495</v>
      </c>
    </row>
    <row r="23275" spans="1:10" x14ac:dyDescent="0.2">
      <c r="A23275">
        <v>15</v>
      </c>
      <c r="B23275">
        <v>808099</v>
      </c>
      <c r="C23275" t="s">
        <v>9964</v>
      </c>
      <c r="D23275">
        <v>0</v>
      </c>
      <c r="E23275">
        <v>0</v>
      </c>
      <c r="F23275">
        <v>0</v>
      </c>
      <c r="G23275">
        <v>9.9328669250200202E-2</v>
      </c>
      <c r="H23275">
        <v>0</v>
      </c>
      <c r="I23275">
        <v>0</v>
      </c>
      <c r="J23275">
        <v>0.63357925063958898</v>
      </c>
    </row>
    <row r="23276" spans="1:10" x14ac:dyDescent="0.2">
      <c r="A23276">
        <v>15</v>
      </c>
      <c r="B23276">
        <v>808269</v>
      </c>
      <c r="C23276" t="s">
        <v>6187</v>
      </c>
      <c r="D23276">
        <v>0</v>
      </c>
      <c r="E23276">
        <v>0</v>
      </c>
      <c r="F23276">
        <v>0</v>
      </c>
      <c r="G23276">
        <v>0.21434081259253701</v>
      </c>
      <c r="H23276">
        <v>0</v>
      </c>
      <c r="I23276">
        <v>0</v>
      </c>
      <c r="J23276">
        <v>0.77437463967060904</v>
      </c>
    </row>
    <row r="23277" spans="1:10" x14ac:dyDescent="0.2">
      <c r="A23277">
        <v>15</v>
      </c>
      <c r="B23277">
        <v>808353</v>
      </c>
      <c r="C23277" t="s">
        <v>6330</v>
      </c>
      <c r="D23277">
        <v>0</v>
      </c>
      <c r="E23277">
        <v>0</v>
      </c>
      <c r="F23277">
        <v>0</v>
      </c>
      <c r="G23277">
        <v>0.433909449882453</v>
      </c>
      <c r="H23277">
        <v>0</v>
      </c>
      <c r="I23277">
        <v>0</v>
      </c>
      <c r="J23277">
        <v>0.76264169058469</v>
      </c>
    </row>
    <row r="23278" spans="1:10" x14ac:dyDescent="0.2">
      <c r="A23278">
        <v>15</v>
      </c>
      <c r="B23278">
        <v>808620</v>
      </c>
      <c r="C23278" t="s">
        <v>5924</v>
      </c>
      <c r="D23278">
        <v>0</v>
      </c>
      <c r="E23278">
        <v>0</v>
      </c>
      <c r="F23278">
        <v>0</v>
      </c>
      <c r="G23278">
        <v>0.109784318644958</v>
      </c>
      <c r="H23278">
        <v>0</v>
      </c>
      <c r="I23278">
        <v>0</v>
      </c>
      <c r="J23278">
        <v>0.64531219972550702</v>
      </c>
    </row>
    <row r="23279" spans="1:10" x14ac:dyDescent="0.2">
      <c r="A23279">
        <v>15</v>
      </c>
      <c r="B23279">
        <v>808767</v>
      </c>
      <c r="C23279" t="s">
        <v>7526</v>
      </c>
      <c r="D23279">
        <v>0</v>
      </c>
      <c r="E23279">
        <v>0</v>
      </c>
      <c r="F23279">
        <v>0</v>
      </c>
      <c r="G23279">
        <v>7.8417370460684394E-2</v>
      </c>
      <c r="H23279">
        <v>0</v>
      </c>
      <c r="I23279">
        <v>0</v>
      </c>
      <c r="J23279">
        <v>0.64531219972550702</v>
      </c>
    </row>
    <row r="23280" spans="1:10" x14ac:dyDescent="0.2">
      <c r="A23280">
        <v>15</v>
      </c>
      <c r="B23280">
        <v>810288</v>
      </c>
      <c r="C23280" t="s">
        <v>5654</v>
      </c>
      <c r="D23280">
        <v>0</v>
      </c>
      <c r="E23280">
        <v>0</v>
      </c>
      <c r="F23280">
        <v>0</v>
      </c>
      <c r="G23280">
        <v>0.245707760776811</v>
      </c>
      <c r="H23280">
        <v>0</v>
      </c>
      <c r="I23280">
        <v>0</v>
      </c>
      <c r="J23280">
        <v>0.86823823235795505</v>
      </c>
    </row>
    <row r="23281" spans="1:10" x14ac:dyDescent="0.2">
      <c r="A23281">
        <v>15</v>
      </c>
      <c r="B23281">
        <v>811022</v>
      </c>
      <c r="C23281" t="s">
        <v>11044</v>
      </c>
      <c r="D23281">
        <v>0</v>
      </c>
      <c r="E23281">
        <v>0</v>
      </c>
      <c r="F23281">
        <v>0</v>
      </c>
      <c r="G23281">
        <v>1.14489360872599</v>
      </c>
      <c r="H23281">
        <v>0</v>
      </c>
      <c r="I23281">
        <v>0</v>
      </c>
      <c r="J23281">
        <v>0.71570989424101705</v>
      </c>
    </row>
    <row r="23282" spans="1:10" x14ac:dyDescent="0.2">
      <c r="A23282">
        <v>15</v>
      </c>
      <c r="B23282">
        <v>811328</v>
      </c>
      <c r="C23282" t="s">
        <v>9951</v>
      </c>
      <c r="D23282">
        <v>0</v>
      </c>
      <c r="E23282">
        <v>0</v>
      </c>
      <c r="F23282">
        <v>0</v>
      </c>
      <c r="G23282">
        <v>6.2733896368547495E-2</v>
      </c>
      <c r="H23282">
        <v>0</v>
      </c>
      <c r="I23282">
        <v>0</v>
      </c>
      <c r="J23282">
        <v>0.71570989424101705</v>
      </c>
    </row>
    <row r="23283" spans="1:10" x14ac:dyDescent="0.2">
      <c r="A23283">
        <v>15</v>
      </c>
      <c r="B23283">
        <v>811500</v>
      </c>
      <c r="C23283" t="s">
        <v>7504</v>
      </c>
      <c r="D23283">
        <v>0</v>
      </c>
      <c r="E23283">
        <v>0</v>
      </c>
      <c r="F23283">
        <v>0</v>
      </c>
      <c r="G23283">
        <v>0.19342951380302101</v>
      </c>
      <c r="H23283">
        <v>0</v>
      </c>
      <c r="I23283">
        <v>0</v>
      </c>
      <c r="J23283">
        <v>0.76264169058469</v>
      </c>
    </row>
    <row r="23284" spans="1:10" x14ac:dyDescent="0.2">
      <c r="A23284">
        <v>15</v>
      </c>
      <c r="B23284">
        <v>811673</v>
      </c>
      <c r="C23284" t="s">
        <v>5244</v>
      </c>
      <c r="D23284">
        <v>0</v>
      </c>
      <c r="E23284">
        <v>0</v>
      </c>
      <c r="F23284">
        <v>0</v>
      </c>
      <c r="G23284">
        <v>0.47573204746148501</v>
      </c>
      <c r="H23284">
        <v>0</v>
      </c>
      <c r="I23284">
        <v>0</v>
      </c>
      <c r="J23284">
        <v>0.96210182504530195</v>
      </c>
    </row>
    <row r="23285" spans="1:10" x14ac:dyDescent="0.2">
      <c r="A23285">
        <v>15</v>
      </c>
      <c r="B23285">
        <v>811834</v>
      </c>
      <c r="C23285" t="s">
        <v>5199</v>
      </c>
      <c r="D23285">
        <v>0</v>
      </c>
      <c r="E23285">
        <v>0</v>
      </c>
      <c r="F23285">
        <v>0</v>
      </c>
      <c r="G23285">
        <v>0.60119984019857997</v>
      </c>
      <c r="H23285">
        <v>0</v>
      </c>
      <c r="I23285">
        <v>0</v>
      </c>
      <c r="J23285">
        <v>0.95036887595938302</v>
      </c>
    </row>
    <row r="23286" spans="1:10" x14ac:dyDescent="0.2">
      <c r="A23286">
        <v>15</v>
      </c>
      <c r="B23286">
        <v>811958</v>
      </c>
      <c r="C23286" t="s">
        <v>6258</v>
      </c>
      <c r="D23286">
        <v>0</v>
      </c>
      <c r="E23286">
        <v>0</v>
      </c>
      <c r="F23286">
        <v>0</v>
      </c>
      <c r="G23286">
        <v>0.998514517199381</v>
      </c>
      <c r="H23286">
        <v>0</v>
      </c>
      <c r="I23286">
        <v>0</v>
      </c>
      <c r="J23286">
        <v>1.1967608067636699</v>
      </c>
    </row>
    <row r="23287" spans="1:10" x14ac:dyDescent="0.2">
      <c r="A23287">
        <v>15</v>
      </c>
      <c r="B23287">
        <v>811979</v>
      </c>
      <c r="C23287" t="s">
        <v>9570</v>
      </c>
      <c r="D23287">
        <v>0</v>
      </c>
      <c r="E23287">
        <v>0</v>
      </c>
      <c r="F23287">
        <v>0</v>
      </c>
      <c r="G23287">
        <v>0.93055279613345399</v>
      </c>
      <c r="H23287">
        <v>0</v>
      </c>
      <c r="I23287">
        <v>0</v>
      </c>
      <c r="J23287">
        <v>1.2788914503651001</v>
      </c>
    </row>
    <row r="23288" spans="1:10" x14ac:dyDescent="0.2">
      <c r="A23288">
        <v>15</v>
      </c>
      <c r="B23288">
        <v>812067</v>
      </c>
      <c r="C23288" t="s">
        <v>11751</v>
      </c>
      <c r="D23288">
        <v>0</v>
      </c>
      <c r="E23288">
        <v>0</v>
      </c>
      <c r="F23288">
        <v>0</v>
      </c>
      <c r="G23288">
        <v>0.51755464504051696</v>
      </c>
      <c r="H23288">
        <v>0</v>
      </c>
      <c r="I23288">
        <v>0</v>
      </c>
      <c r="J23288">
        <v>1.0559654177326501</v>
      </c>
    </row>
    <row r="23289" spans="1:10" x14ac:dyDescent="0.2">
      <c r="A23289">
        <v>15</v>
      </c>
      <c r="B23289">
        <v>812491</v>
      </c>
      <c r="C23289" t="s">
        <v>7065</v>
      </c>
      <c r="D23289">
        <v>0</v>
      </c>
      <c r="E23289">
        <v>0</v>
      </c>
      <c r="F23289">
        <v>0</v>
      </c>
      <c r="G23289">
        <v>0.13592344213185301</v>
      </c>
      <c r="H23289">
        <v>0</v>
      </c>
      <c r="I23289">
        <v>0</v>
      </c>
      <c r="J23289">
        <v>0.610113352467752</v>
      </c>
    </row>
    <row r="23290" spans="1:10" x14ac:dyDescent="0.2">
      <c r="A23290">
        <v>15</v>
      </c>
      <c r="B23290">
        <v>813197</v>
      </c>
      <c r="C23290" t="s">
        <v>6417</v>
      </c>
      <c r="D23290">
        <v>0</v>
      </c>
      <c r="E23290">
        <v>0</v>
      </c>
      <c r="F23290">
        <v>0</v>
      </c>
      <c r="G23290">
        <v>0.42868162518507502</v>
      </c>
      <c r="H23290">
        <v>0</v>
      </c>
      <c r="I23290">
        <v>0</v>
      </c>
      <c r="J23290">
        <v>0.80957348692836395</v>
      </c>
    </row>
    <row r="23291" spans="1:10" x14ac:dyDescent="0.2">
      <c r="A23291">
        <v>15</v>
      </c>
      <c r="B23291">
        <v>813387</v>
      </c>
      <c r="C23291" t="s">
        <v>11752</v>
      </c>
      <c r="D23291">
        <v>0</v>
      </c>
      <c r="E23291">
        <v>0</v>
      </c>
      <c r="F23291">
        <v>0</v>
      </c>
      <c r="G23291">
        <v>0.115012143342337</v>
      </c>
      <c r="H23291">
        <v>0</v>
      </c>
      <c r="I23291">
        <v>0</v>
      </c>
      <c r="J23291">
        <v>0.73917579241285403</v>
      </c>
    </row>
    <row r="23292" spans="1:10" x14ac:dyDescent="0.2">
      <c r="A23292">
        <v>15</v>
      </c>
      <c r="B23292">
        <v>813442</v>
      </c>
      <c r="C23292" t="s">
        <v>11348</v>
      </c>
      <c r="D23292">
        <v>0</v>
      </c>
      <c r="E23292">
        <v>0</v>
      </c>
      <c r="F23292">
        <v>0</v>
      </c>
      <c r="G23292">
        <v>0.17774603971088501</v>
      </c>
      <c r="H23292">
        <v>0</v>
      </c>
      <c r="I23292">
        <v>0</v>
      </c>
      <c r="J23292">
        <v>0.70397694515509901</v>
      </c>
    </row>
    <row r="23293" spans="1:10" x14ac:dyDescent="0.2">
      <c r="A23293">
        <v>15</v>
      </c>
      <c r="B23293">
        <v>813981</v>
      </c>
      <c r="C23293" t="s">
        <v>9174</v>
      </c>
      <c r="D23293">
        <v>0</v>
      </c>
      <c r="E23293">
        <v>0</v>
      </c>
      <c r="F23293">
        <v>0</v>
      </c>
      <c r="G23293">
        <v>0.261391234868948</v>
      </c>
      <c r="H23293">
        <v>0</v>
      </c>
      <c r="I23293">
        <v>0</v>
      </c>
      <c r="J23293">
        <v>0.69224399606917997</v>
      </c>
    </row>
    <row r="23294" spans="1:10" x14ac:dyDescent="0.2">
      <c r="A23294">
        <v>15</v>
      </c>
      <c r="B23294">
        <v>814140</v>
      </c>
      <c r="C23294" t="s">
        <v>6159</v>
      </c>
      <c r="D23294">
        <v>0</v>
      </c>
      <c r="E23294">
        <v>0</v>
      </c>
      <c r="F23294">
        <v>0</v>
      </c>
      <c r="G23294">
        <v>1.61017000679272</v>
      </c>
      <c r="H23294">
        <v>0</v>
      </c>
      <c r="I23294">
        <v>0</v>
      </c>
      <c r="J23294">
        <v>0.69224399606917997</v>
      </c>
    </row>
    <row r="23295" spans="1:10" x14ac:dyDescent="0.2">
      <c r="A23295">
        <v>15</v>
      </c>
      <c r="B23295">
        <v>814378</v>
      </c>
      <c r="C23295" t="s">
        <v>8755</v>
      </c>
      <c r="D23295">
        <v>0</v>
      </c>
      <c r="E23295">
        <v>0</v>
      </c>
      <c r="F23295">
        <v>0</v>
      </c>
      <c r="G23295">
        <v>0.35549207942176902</v>
      </c>
      <c r="H23295">
        <v>0</v>
      </c>
      <c r="I23295">
        <v>0</v>
      </c>
      <c r="J23295">
        <v>0.70397694515509901</v>
      </c>
    </row>
    <row r="23296" spans="1:10" x14ac:dyDescent="0.2">
      <c r="A23296">
        <v>15</v>
      </c>
      <c r="B23296">
        <v>814576</v>
      </c>
      <c r="C23296" t="s">
        <v>9636</v>
      </c>
      <c r="D23296">
        <v>0</v>
      </c>
      <c r="E23296">
        <v>0</v>
      </c>
      <c r="F23296">
        <v>0</v>
      </c>
      <c r="G23296">
        <v>0.23002428668467401</v>
      </c>
      <c r="H23296">
        <v>0</v>
      </c>
      <c r="I23296">
        <v>0</v>
      </c>
      <c r="J23296">
        <v>0.63357925063958898</v>
      </c>
    </row>
    <row r="23297" spans="1:10" x14ac:dyDescent="0.2">
      <c r="A23297">
        <v>15</v>
      </c>
      <c r="B23297">
        <v>814967</v>
      </c>
      <c r="C23297" t="s">
        <v>5370</v>
      </c>
      <c r="D23297">
        <v>0</v>
      </c>
      <c r="E23297">
        <v>0</v>
      </c>
      <c r="F23297">
        <v>0</v>
      </c>
      <c r="G23297">
        <v>1.0560205888705501</v>
      </c>
      <c r="H23297">
        <v>0</v>
      </c>
      <c r="I23297">
        <v>0</v>
      </c>
      <c r="J23297">
        <v>0.76264169058469</v>
      </c>
    </row>
    <row r="23298" spans="1:10" x14ac:dyDescent="0.2">
      <c r="A23298">
        <v>15</v>
      </c>
      <c r="B23298">
        <v>815702</v>
      </c>
      <c r="C23298" t="s">
        <v>6060</v>
      </c>
      <c r="D23298">
        <v>0</v>
      </c>
      <c r="E23298">
        <v>0</v>
      </c>
      <c r="F23298">
        <v>0</v>
      </c>
      <c r="G23298">
        <v>0.54369376852741202</v>
      </c>
      <c r="H23298">
        <v>0</v>
      </c>
      <c r="I23298">
        <v>0</v>
      </c>
      <c r="J23298">
        <v>0.75090874149877196</v>
      </c>
    </row>
    <row r="23299" spans="1:10" x14ac:dyDescent="0.2">
      <c r="A23299">
        <v>15</v>
      </c>
      <c r="B23299">
        <v>815984</v>
      </c>
      <c r="C23299" t="s">
        <v>8677</v>
      </c>
      <c r="D23299">
        <v>0</v>
      </c>
      <c r="E23299">
        <v>0</v>
      </c>
      <c r="F23299">
        <v>0</v>
      </c>
      <c r="G23299">
        <v>0.98283104310724401</v>
      </c>
      <c r="H23299">
        <v>0</v>
      </c>
      <c r="I23299">
        <v>0</v>
      </c>
      <c r="J23299">
        <v>0.90343707961570996</v>
      </c>
    </row>
    <row r="23300" spans="1:10" x14ac:dyDescent="0.2">
      <c r="A23300">
        <v>15</v>
      </c>
      <c r="B23300">
        <v>816173</v>
      </c>
      <c r="C23300" t="s">
        <v>9552</v>
      </c>
      <c r="D23300">
        <v>0</v>
      </c>
      <c r="E23300">
        <v>0</v>
      </c>
      <c r="F23300">
        <v>0</v>
      </c>
      <c r="G23300">
        <v>0.30844165714535798</v>
      </c>
      <c r="H23300">
        <v>0</v>
      </c>
      <c r="I23300">
        <v>0</v>
      </c>
      <c r="J23300">
        <v>0.85650528327203701</v>
      </c>
    </row>
    <row r="23301" spans="1:10" x14ac:dyDescent="0.2">
      <c r="A23301">
        <v>15</v>
      </c>
      <c r="B23301">
        <v>816197</v>
      </c>
      <c r="C23301" t="s">
        <v>6188</v>
      </c>
      <c r="D23301">
        <v>0</v>
      </c>
      <c r="E23301">
        <v>0</v>
      </c>
      <c r="F23301">
        <v>0</v>
      </c>
      <c r="G23301">
        <v>0.33458078063225299</v>
      </c>
      <c r="H23301">
        <v>0</v>
      </c>
      <c r="I23301">
        <v>0</v>
      </c>
      <c r="J23301">
        <v>0.84477233418611797</v>
      </c>
    </row>
    <row r="23302" spans="1:10" x14ac:dyDescent="0.2">
      <c r="A23302">
        <v>15</v>
      </c>
      <c r="B23302">
        <v>816292</v>
      </c>
      <c r="C23302" t="s">
        <v>6805</v>
      </c>
      <c r="D23302">
        <v>0</v>
      </c>
      <c r="E23302">
        <v>0</v>
      </c>
      <c r="F23302">
        <v>0</v>
      </c>
      <c r="G23302">
        <v>0.13592344213185301</v>
      </c>
      <c r="H23302">
        <v>0</v>
      </c>
      <c r="I23302">
        <v>0</v>
      </c>
      <c r="J23302">
        <v>0.70397694515509901</v>
      </c>
    </row>
    <row r="23303" spans="1:10" x14ac:dyDescent="0.2">
      <c r="A23303">
        <v>15</v>
      </c>
      <c r="B23303">
        <v>816826</v>
      </c>
      <c r="C23303" t="s">
        <v>8388</v>
      </c>
      <c r="D23303">
        <v>0</v>
      </c>
      <c r="E23303">
        <v>0</v>
      </c>
      <c r="F23303">
        <v>0</v>
      </c>
      <c r="G23303">
        <v>2.35774893851791</v>
      </c>
      <c r="H23303">
        <v>0</v>
      </c>
      <c r="I23303">
        <v>0</v>
      </c>
      <c r="J23303">
        <v>0.89170413052979203</v>
      </c>
    </row>
    <row r="23304" spans="1:10" x14ac:dyDescent="0.2">
      <c r="A23304">
        <v>15</v>
      </c>
      <c r="B23304">
        <v>817731</v>
      </c>
      <c r="C23304" t="s">
        <v>9159</v>
      </c>
      <c r="D23304">
        <v>0</v>
      </c>
      <c r="E23304">
        <v>0</v>
      </c>
      <c r="F23304">
        <v>0</v>
      </c>
      <c r="G23304">
        <v>0.19865733850039999</v>
      </c>
      <c r="H23304">
        <v>0</v>
      </c>
      <c r="I23304">
        <v>0</v>
      </c>
      <c r="J23304">
        <v>0.82130643601428199</v>
      </c>
    </row>
    <row r="23305" spans="1:10" x14ac:dyDescent="0.2">
      <c r="A23305">
        <v>15</v>
      </c>
      <c r="B23305">
        <v>818023</v>
      </c>
      <c r="C23305" t="s">
        <v>6258</v>
      </c>
      <c r="D23305">
        <v>0</v>
      </c>
      <c r="E23305">
        <v>0</v>
      </c>
      <c r="F23305">
        <v>0</v>
      </c>
      <c r="G23305">
        <v>0.203885163197779</v>
      </c>
      <c r="H23305">
        <v>0</v>
      </c>
      <c r="I23305">
        <v>0</v>
      </c>
      <c r="J23305">
        <v>0.610113352467752</v>
      </c>
    </row>
    <row r="23306" spans="1:10" x14ac:dyDescent="0.2">
      <c r="A23306">
        <v>15</v>
      </c>
      <c r="B23306">
        <v>818683</v>
      </c>
      <c r="C23306" t="s">
        <v>8375</v>
      </c>
      <c r="D23306">
        <v>0</v>
      </c>
      <c r="E23306">
        <v>0</v>
      </c>
      <c r="F23306">
        <v>0</v>
      </c>
      <c r="G23306">
        <v>8.3645195158063304E-2</v>
      </c>
      <c r="H23306">
        <v>0</v>
      </c>
      <c r="I23306">
        <v>0</v>
      </c>
      <c r="J23306">
        <v>0.76264169058469</v>
      </c>
    </row>
    <row r="23307" spans="1:10" x14ac:dyDescent="0.2">
      <c r="A23307">
        <v>15</v>
      </c>
      <c r="B23307">
        <v>818949</v>
      </c>
      <c r="C23307" t="s">
        <v>6979</v>
      </c>
      <c r="D23307">
        <v>0</v>
      </c>
      <c r="E23307">
        <v>0</v>
      </c>
      <c r="F23307">
        <v>0</v>
      </c>
      <c r="G23307">
        <v>0.33458078063225299</v>
      </c>
      <c r="H23307">
        <v>0</v>
      </c>
      <c r="I23307">
        <v>0</v>
      </c>
      <c r="J23307">
        <v>0.68051104698326204</v>
      </c>
    </row>
    <row r="23308" spans="1:10" x14ac:dyDescent="0.2">
      <c r="A23308">
        <v>15</v>
      </c>
      <c r="B23308">
        <v>819700</v>
      </c>
      <c r="C23308" t="s">
        <v>5973</v>
      </c>
      <c r="D23308">
        <v>0</v>
      </c>
      <c r="E23308">
        <v>0</v>
      </c>
      <c r="F23308">
        <v>0</v>
      </c>
      <c r="G23308">
        <v>0.54892159322479095</v>
      </c>
      <c r="H23308">
        <v>0</v>
      </c>
      <c r="I23308">
        <v>0</v>
      </c>
      <c r="J23308">
        <v>0.86823823235795505</v>
      </c>
    </row>
    <row r="23309" spans="1:10" x14ac:dyDescent="0.2">
      <c r="A23309">
        <v>15</v>
      </c>
      <c r="B23309">
        <v>820027</v>
      </c>
      <c r="C23309" t="s">
        <v>11753</v>
      </c>
      <c r="D23309">
        <v>0</v>
      </c>
      <c r="E23309">
        <v>1</v>
      </c>
      <c r="F23309">
        <v>0</v>
      </c>
      <c r="G23309">
        <v>20.294415475225101</v>
      </c>
      <c r="H23309">
        <v>0</v>
      </c>
      <c r="I23309">
        <v>0</v>
      </c>
      <c r="J23309">
        <v>1.10289721407632</v>
      </c>
    </row>
    <row r="23310" spans="1:10" x14ac:dyDescent="0.2">
      <c r="A23310">
        <v>15</v>
      </c>
      <c r="B23310">
        <v>820034</v>
      </c>
      <c r="C23310" t="s">
        <v>7113</v>
      </c>
      <c r="D23310">
        <v>0</v>
      </c>
      <c r="E23310">
        <v>1</v>
      </c>
      <c r="F23310">
        <v>0</v>
      </c>
      <c r="G23310">
        <v>21.183145673779499</v>
      </c>
      <c r="H23310">
        <v>0</v>
      </c>
      <c r="I23310">
        <v>0</v>
      </c>
      <c r="J23310">
        <v>1.11463016316224</v>
      </c>
    </row>
    <row r="23311" spans="1:10" x14ac:dyDescent="0.2">
      <c r="A23311">
        <v>15</v>
      </c>
      <c r="B23311">
        <v>820047</v>
      </c>
      <c r="C23311" t="s">
        <v>8085</v>
      </c>
      <c r="D23311">
        <v>0</v>
      </c>
      <c r="E23311">
        <v>1</v>
      </c>
      <c r="F23311">
        <v>0</v>
      </c>
      <c r="G23311">
        <v>21.664105545938401</v>
      </c>
      <c r="H23311">
        <v>0</v>
      </c>
      <c r="I23311">
        <v>0</v>
      </c>
      <c r="J23311">
        <v>1.10289721407632</v>
      </c>
    </row>
    <row r="23312" spans="1:10" x14ac:dyDescent="0.2">
      <c r="A23312">
        <v>15</v>
      </c>
      <c r="B23312">
        <v>820065</v>
      </c>
      <c r="C23312" t="s">
        <v>5660</v>
      </c>
      <c r="D23312">
        <v>0</v>
      </c>
      <c r="E23312">
        <v>1</v>
      </c>
      <c r="F23312">
        <v>0</v>
      </c>
      <c r="G23312">
        <v>21.387030836977299</v>
      </c>
      <c r="H23312">
        <v>0</v>
      </c>
      <c r="I23312">
        <v>0</v>
      </c>
      <c r="J23312">
        <v>1.14982901041999</v>
      </c>
    </row>
    <row r="23313" spans="1:10" x14ac:dyDescent="0.2">
      <c r="A23313">
        <v>15</v>
      </c>
      <c r="B23313">
        <v>820074</v>
      </c>
      <c r="C23313" t="s">
        <v>5235</v>
      </c>
      <c r="D23313">
        <v>0</v>
      </c>
      <c r="E23313">
        <v>1</v>
      </c>
      <c r="F23313">
        <v>0</v>
      </c>
      <c r="G23313">
        <v>19.212255762867699</v>
      </c>
      <c r="H23313">
        <v>0</v>
      </c>
      <c r="I23313">
        <v>0</v>
      </c>
      <c r="J23313">
        <v>1.1263631122481601</v>
      </c>
    </row>
    <row r="23314" spans="1:10" x14ac:dyDescent="0.2">
      <c r="A23314">
        <v>15</v>
      </c>
      <c r="B23314">
        <v>820251</v>
      </c>
      <c r="C23314" t="s">
        <v>10289</v>
      </c>
      <c r="D23314">
        <v>0</v>
      </c>
      <c r="E23314">
        <v>1</v>
      </c>
      <c r="F23314">
        <v>0</v>
      </c>
      <c r="G23314">
        <v>12.609513170077999</v>
      </c>
      <c r="H23314">
        <v>0</v>
      </c>
      <c r="I23314">
        <v>0</v>
      </c>
      <c r="J23314">
        <v>1.37275504305244</v>
      </c>
    </row>
    <row r="23315" spans="1:10" x14ac:dyDescent="0.2">
      <c r="A23315">
        <v>15</v>
      </c>
      <c r="B23315">
        <v>820594</v>
      </c>
      <c r="C23315" t="s">
        <v>7483</v>
      </c>
      <c r="D23315">
        <v>0</v>
      </c>
      <c r="E23315">
        <v>0</v>
      </c>
      <c r="F23315">
        <v>0</v>
      </c>
      <c r="G23315">
        <v>0.90964149734393895</v>
      </c>
      <c r="H23315">
        <v>0</v>
      </c>
      <c r="I23315">
        <v>0</v>
      </c>
      <c r="J23315">
        <v>0.83303938510020004</v>
      </c>
    </row>
    <row r="23316" spans="1:10" x14ac:dyDescent="0.2">
      <c r="A23316">
        <v>15</v>
      </c>
      <c r="B23316">
        <v>820624</v>
      </c>
      <c r="C23316" t="s">
        <v>5655</v>
      </c>
      <c r="D23316">
        <v>0</v>
      </c>
      <c r="E23316">
        <v>0</v>
      </c>
      <c r="F23316">
        <v>0</v>
      </c>
      <c r="G23316">
        <v>0.79985717869898099</v>
      </c>
      <c r="H23316">
        <v>0</v>
      </c>
      <c r="I23316">
        <v>0</v>
      </c>
      <c r="J23316">
        <v>0.87997118144387299</v>
      </c>
    </row>
    <row r="23317" spans="1:10" x14ac:dyDescent="0.2">
      <c r="A23317">
        <v>15</v>
      </c>
      <c r="B23317">
        <v>821258</v>
      </c>
      <c r="C23317" t="s">
        <v>7888</v>
      </c>
      <c r="D23317">
        <v>0</v>
      </c>
      <c r="E23317">
        <v>0</v>
      </c>
      <c r="F23317">
        <v>0</v>
      </c>
      <c r="G23317">
        <v>0.38685902760604302</v>
      </c>
      <c r="H23317">
        <v>0</v>
      </c>
      <c r="I23317">
        <v>0</v>
      </c>
      <c r="J23317">
        <v>0.73917579241285403</v>
      </c>
    </row>
    <row r="23318" spans="1:10" x14ac:dyDescent="0.2">
      <c r="A23318">
        <v>15</v>
      </c>
      <c r="B23318">
        <v>821333</v>
      </c>
      <c r="C23318" t="s">
        <v>9120</v>
      </c>
      <c r="D23318">
        <v>0</v>
      </c>
      <c r="E23318">
        <v>0</v>
      </c>
      <c r="F23318">
        <v>0</v>
      </c>
      <c r="G23318">
        <v>0.19865733850039999</v>
      </c>
      <c r="H23318">
        <v>0</v>
      </c>
      <c r="I23318">
        <v>0</v>
      </c>
      <c r="J23318">
        <v>0.69224399606917997</v>
      </c>
    </row>
    <row r="23319" spans="1:10" x14ac:dyDescent="0.2">
      <c r="A23319">
        <v>15</v>
      </c>
      <c r="B23319">
        <v>821985</v>
      </c>
      <c r="C23319" t="s">
        <v>5749</v>
      </c>
      <c r="D23319">
        <v>0</v>
      </c>
      <c r="E23319">
        <v>0</v>
      </c>
      <c r="F23319">
        <v>0</v>
      </c>
      <c r="G23319">
        <v>0.81554065279111698</v>
      </c>
      <c r="H23319">
        <v>0</v>
      </c>
      <c r="I23319">
        <v>0</v>
      </c>
      <c r="J23319">
        <v>1.0442324686467299</v>
      </c>
    </row>
    <row r="23320" spans="1:10" x14ac:dyDescent="0.2">
      <c r="A23320">
        <v>15</v>
      </c>
      <c r="B23320">
        <v>822102</v>
      </c>
      <c r="C23320" t="s">
        <v>6979</v>
      </c>
      <c r="D23320">
        <v>0</v>
      </c>
      <c r="E23320">
        <v>0</v>
      </c>
      <c r="F23320">
        <v>0</v>
      </c>
      <c r="G23320">
        <v>1.53175263633203</v>
      </c>
      <c r="H23320">
        <v>0</v>
      </c>
      <c r="I23320">
        <v>0</v>
      </c>
      <c r="J23320">
        <v>0.82130643601428199</v>
      </c>
    </row>
    <row r="23321" spans="1:10" x14ac:dyDescent="0.2">
      <c r="A23321">
        <v>15</v>
      </c>
      <c r="B23321">
        <v>822123</v>
      </c>
      <c r="C23321" t="s">
        <v>9340</v>
      </c>
      <c r="D23321">
        <v>0</v>
      </c>
      <c r="E23321">
        <v>0</v>
      </c>
      <c r="F23321">
        <v>0</v>
      </c>
      <c r="G23321">
        <v>1.6572204290691299</v>
      </c>
      <c r="H23321">
        <v>0</v>
      </c>
      <c r="I23321">
        <v>0</v>
      </c>
      <c r="J23321">
        <v>0.75090874149877196</v>
      </c>
    </row>
    <row r="23322" spans="1:10" x14ac:dyDescent="0.2">
      <c r="A23322">
        <v>15</v>
      </c>
      <c r="B23322">
        <v>822186</v>
      </c>
      <c r="C23322" t="s">
        <v>6157</v>
      </c>
      <c r="D23322">
        <v>0</v>
      </c>
      <c r="E23322">
        <v>0</v>
      </c>
      <c r="F23322">
        <v>0</v>
      </c>
      <c r="G23322">
        <v>0.883502373857044</v>
      </c>
      <c r="H23322">
        <v>0</v>
      </c>
      <c r="I23322">
        <v>0</v>
      </c>
      <c r="J23322">
        <v>0.55144860703816101</v>
      </c>
    </row>
    <row r="23323" spans="1:10" x14ac:dyDescent="0.2">
      <c r="A23323">
        <v>15</v>
      </c>
      <c r="B23323">
        <v>822311</v>
      </c>
      <c r="C23323" t="s">
        <v>5760</v>
      </c>
      <c r="D23323">
        <v>0</v>
      </c>
      <c r="E23323">
        <v>0</v>
      </c>
      <c r="F23323">
        <v>0</v>
      </c>
      <c r="G23323">
        <v>7.31895457633054E-2</v>
      </c>
      <c r="H23323">
        <v>0</v>
      </c>
      <c r="I23323">
        <v>0</v>
      </c>
      <c r="J23323">
        <v>0.65704514881142495</v>
      </c>
    </row>
    <row r="23324" spans="1:10" x14ac:dyDescent="0.2">
      <c r="A23324">
        <v>15</v>
      </c>
      <c r="B23324">
        <v>823080</v>
      </c>
      <c r="C23324" t="s">
        <v>7169</v>
      </c>
      <c r="D23324">
        <v>0</v>
      </c>
      <c r="E23324">
        <v>1</v>
      </c>
      <c r="F23324">
        <v>0</v>
      </c>
      <c r="G23324">
        <v>10.8634197211535</v>
      </c>
      <c r="H23324">
        <v>0</v>
      </c>
      <c r="I23324">
        <v>0</v>
      </c>
      <c r="J23324">
        <v>1.2202267049355</v>
      </c>
    </row>
    <row r="23325" spans="1:10" x14ac:dyDescent="0.2">
      <c r="A23325">
        <v>15</v>
      </c>
      <c r="B23325">
        <v>823107</v>
      </c>
      <c r="C23325" t="s">
        <v>9684</v>
      </c>
      <c r="D23325">
        <v>0</v>
      </c>
      <c r="E23325">
        <v>1</v>
      </c>
      <c r="F23325">
        <v>0</v>
      </c>
      <c r="G23325">
        <v>13.179346062092399</v>
      </c>
      <c r="H23325">
        <v>0</v>
      </c>
      <c r="I23325">
        <v>0</v>
      </c>
      <c r="J23325">
        <v>1.29062439945101</v>
      </c>
    </row>
    <row r="23326" spans="1:10" x14ac:dyDescent="0.2">
      <c r="A23326">
        <v>15</v>
      </c>
      <c r="B23326">
        <v>823269</v>
      </c>
      <c r="C23326" t="s">
        <v>7991</v>
      </c>
      <c r="D23326">
        <v>0</v>
      </c>
      <c r="E23326">
        <v>0</v>
      </c>
      <c r="F23326">
        <v>0</v>
      </c>
      <c r="G23326">
        <v>0.245707760776811</v>
      </c>
      <c r="H23326">
        <v>0</v>
      </c>
      <c r="I23326">
        <v>0</v>
      </c>
      <c r="J23326">
        <v>0.86823823235795505</v>
      </c>
    </row>
    <row r="23327" spans="1:10" x14ac:dyDescent="0.2">
      <c r="A23327">
        <v>15</v>
      </c>
      <c r="B23327">
        <v>823822</v>
      </c>
      <c r="C23327" t="s">
        <v>8961</v>
      </c>
      <c r="D23327">
        <v>0</v>
      </c>
      <c r="E23327">
        <v>0</v>
      </c>
      <c r="F23327">
        <v>0</v>
      </c>
      <c r="G23327">
        <v>0.115012143342337</v>
      </c>
      <c r="H23327">
        <v>0</v>
      </c>
      <c r="I23327">
        <v>0</v>
      </c>
      <c r="J23327">
        <v>0.76264169058469</v>
      </c>
    </row>
    <row r="23328" spans="1:10" x14ac:dyDescent="0.2">
      <c r="A23328">
        <v>15</v>
      </c>
      <c r="B23328">
        <v>823829</v>
      </c>
      <c r="C23328" t="s">
        <v>7338</v>
      </c>
      <c r="D23328">
        <v>0</v>
      </c>
      <c r="E23328">
        <v>0</v>
      </c>
      <c r="F23328">
        <v>0</v>
      </c>
      <c r="G23328">
        <v>0.115012143342337</v>
      </c>
      <c r="H23328">
        <v>0</v>
      </c>
      <c r="I23328">
        <v>0</v>
      </c>
      <c r="J23328">
        <v>0.76264169058469</v>
      </c>
    </row>
    <row r="23329" spans="1:10" x14ac:dyDescent="0.2">
      <c r="A23329">
        <v>15</v>
      </c>
      <c r="B23329">
        <v>823942</v>
      </c>
      <c r="C23329" t="s">
        <v>6265</v>
      </c>
      <c r="D23329">
        <v>0</v>
      </c>
      <c r="E23329">
        <v>0</v>
      </c>
      <c r="F23329">
        <v>0</v>
      </c>
      <c r="G23329">
        <v>0.17774603971088501</v>
      </c>
      <c r="H23329">
        <v>0</v>
      </c>
      <c r="I23329">
        <v>0</v>
      </c>
      <c r="J23329">
        <v>0.70397694515509901</v>
      </c>
    </row>
    <row r="23330" spans="1:10" x14ac:dyDescent="0.2">
      <c r="A23330">
        <v>15</v>
      </c>
      <c r="B23330">
        <v>824538</v>
      </c>
      <c r="C23330" t="s">
        <v>5444</v>
      </c>
      <c r="D23330">
        <v>0</v>
      </c>
      <c r="E23330">
        <v>0</v>
      </c>
      <c r="F23330">
        <v>0</v>
      </c>
      <c r="G23330">
        <v>8.3645195158063304E-2</v>
      </c>
      <c r="H23330">
        <v>1</v>
      </c>
      <c r="I23330">
        <v>1</v>
      </c>
      <c r="J23330">
        <v>2.4169875116991699</v>
      </c>
    </row>
    <row r="23331" spans="1:10" x14ac:dyDescent="0.2">
      <c r="A23331">
        <v>15</v>
      </c>
      <c r="B23331">
        <v>824721</v>
      </c>
      <c r="C23331" t="s">
        <v>5149</v>
      </c>
      <c r="D23331">
        <v>1</v>
      </c>
      <c r="E23331">
        <v>0</v>
      </c>
      <c r="F23331">
        <v>1</v>
      </c>
      <c r="G23331">
        <v>11.1823170276936</v>
      </c>
      <c r="H23331">
        <v>0</v>
      </c>
      <c r="I23331">
        <v>1</v>
      </c>
      <c r="J23331">
        <v>8.0018712765962903</v>
      </c>
    </row>
    <row r="23332" spans="1:10" x14ac:dyDescent="0.2">
      <c r="A23332">
        <v>15</v>
      </c>
      <c r="B23332">
        <v>824808</v>
      </c>
      <c r="C23332" t="s">
        <v>8644</v>
      </c>
      <c r="D23332">
        <v>0</v>
      </c>
      <c r="E23332">
        <v>1</v>
      </c>
      <c r="F23332">
        <v>1</v>
      </c>
      <c r="G23332">
        <v>3.5183260213360401</v>
      </c>
      <c r="H23332">
        <v>1</v>
      </c>
      <c r="I23332">
        <v>1</v>
      </c>
      <c r="J23332">
        <v>4.8574409215701797</v>
      </c>
    </row>
    <row r="23333" spans="1:10" x14ac:dyDescent="0.2">
      <c r="A23333">
        <v>15</v>
      </c>
      <c r="B23333">
        <v>824820</v>
      </c>
      <c r="C23333" t="s">
        <v>8247</v>
      </c>
      <c r="D23333">
        <v>0</v>
      </c>
      <c r="E23333">
        <v>1</v>
      </c>
      <c r="F23333">
        <v>1</v>
      </c>
      <c r="G23333">
        <v>2.9380374799269702</v>
      </c>
      <c r="H23333">
        <v>1</v>
      </c>
      <c r="I23333">
        <v>1</v>
      </c>
      <c r="J23333">
        <v>4.5641171944222201</v>
      </c>
    </row>
    <row r="23334" spans="1:10" x14ac:dyDescent="0.2">
      <c r="A23334">
        <v>15</v>
      </c>
      <c r="B23334">
        <v>824833</v>
      </c>
      <c r="C23334" t="s">
        <v>8227</v>
      </c>
      <c r="D23334">
        <v>0</v>
      </c>
      <c r="E23334">
        <v>1</v>
      </c>
      <c r="F23334">
        <v>1</v>
      </c>
      <c r="G23334">
        <v>2.0859020542542002</v>
      </c>
      <c r="H23334">
        <v>1</v>
      </c>
      <c r="I23334">
        <v>1</v>
      </c>
      <c r="J23334">
        <v>4.2003957727587604</v>
      </c>
    </row>
    <row r="23335" spans="1:10" x14ac:dyDescent="0.2">
      <c r="A23335">
        <v>15</v>
      </c>
      <c r="B23335">
        <v>826389</v>
      </c>
      <c r="C23335" t="s">
        <v>8678</v>
      </c>
      <c r="D23335">
        <v>0</v>
      </c>
      <c r="E23335">
        <v>0</v>
      </c>
      <c r="F23335">
        <v>0</v>
      </c>
      <c r="G23335">
        <v>0.72143980823829601</v>
      </c>
      <c r="H23335">
        <v>0</v>
      </c>
      <c r="I23335">
        <v>0</v>
      </c>
      <c r="J23335">
        <v>1.06769836681857</v>
      </c>
    </row>
    <row r="23336" spans="1:10" x14ac:dyDescent="0.2">
      <c r="A23336">
        <v>15</v>
      </c>
      <c r="B23336">
        <v>826597</v>
      </c>
      <c r="C23336" t="s">
        <v>9018</v>
      </c>
      <c r="D23336">
        <v>0</v>
      </c>
      <c r="E23336">
        <v>0</v>
      </c>
      <c r="F23336">
        <v>0</v>
      </c>
      <c r="G23336">
        <v>0.41299815109293803</v>
      </c>
      <c r="H23336">
        <v>0</v>
      </c>
      <c r="I23336">
        <v>0</v>
      </c>
      <c r="J23336">
        <v>0.78610758875652698</v>
      </c>
    </row>
    <row r="23337" spans="1:10" x14ac:dyDescent="0.2">
      <c r="A23337">
        <v>15</v>
      </c>
      <c r="B23337">
        <v>826971</v>
      </c>
      <c r="C23337" t="s">
        <v>6136</v>
      </c>
      <c r="D23337">
        <v>0</v>
      </c>
      <c r="E23337">
        <v>0</v>
      </c>
      <c r="F23337">
        <v>0</v>
      </c>
      <c r="G23337">
        <v>9.4100844552821195E-2</v>
      </c>
      <c r="H23337">
        <v>0</v>
      </c>
      <c r="I23337">
        <v>0</v>
      </c>
      <c r="J23337">
        <v>0.68051104698326204</v>
      </c>
    </row>
    <row r="23338" spans="1:10" x14ac:dyDescent="0.2">
      <c r="A23338">
        <v>15</v>
      </c>
      <c r="B23338">
        <v>827332</v>
      </c>
      <c r="C23338" t="s">
        <v>11508</v>
      </c>
      <c r="D23338">
        <v>0</v>
      </c>
      <c r="E23338">
        <v>0</v>
      </c>
      <c r="F23338">
        <v>0</v>
      </c>
      <c r="G23338">
        <v>1.7251821501350599</v>
      </c>
      <c r="H23338">
        <v>0</v>
      </c>
      <c r="I23338">
        <v>0</v>
      </c>
      <c r="J23338">
        <v>0.79784053784244502</v>
      </c>
    </row>
    <row r="23339" spans="1:10" x14ac:dyDescent="0.2">
      <c r="A23339">
        <v>15</v>
      </c>
      <c r="B23339">
        <v>827388</v>
      </c>
      <c r="C23339" t="s">
        <v>11754</v>
      </c>
      <c r="D23339">
        <v>0</v>
      </c>
      <c r="E23339">
        <v>0</v>
      </c>
      <c r="F23339">
        <v>0</v>
      </c>
      <c r="G23339">
        <v>0.45482074867196898</v>
      </c>
      <c r="H23339">
        <v>0</v>
      </c>
      <c r="I23339">
        <v>0</v>
      </c>
      <c r="J23339">
        <v>0.75090874149877196</v>
      </c>
    </row>
    <row r="23340" spans="1:10" x14ac:dyDescent="0.2">
      <c r="A23340">
        <v>15</v>
      </c>
      <c r="B23340">
        <v>828266</v>
      </c>
      <c r="C23340" t="s">
        <v>11755</v>
      </c>
      <c r="D23340">
        <v>0</v>
      </c>
      <c r="E23340">
        <v>0</v>
      </c>
      <c r="F23340">
        <v>0</v>
      </c>
      <c r="G23340">
        <v>0.18297386440826399</v>
      </c>
      <c r="H23340">
        <v>0</v>
      </c>
      <c r="I23340">
        <v>0</v>
      </c>
      <c r="J23340">
        <v>0.84477233418611797</v>
      </c>
    </row>
    <row r="23341" spans="1:10" x14ac:dyDescent="0.2">
      <c r="A23341">
        <v>15</v>
      </c>
      <c r="B23341">
        <v>828314</v>
      </c>
      <c r="C23341" t="s">
        <v>8204</v>
      </c>
      <c r="D23341">
        <v>0</v>
      </c>
      <c r="E23341">
        <v>0</v>
      </c>
      <c r="F23341">
        <v>0</v>
      </c>
      <c r="G23341">
        <v>0.42345380048769599</v>
      </c>
      <c r="H23341">
        <v>0</v>
      </c>
      <c r="I23341">
        <v>0</v>
      </c>
      <c r="J23341">
        <v>0.96210182504530195</v>
      </c>
    </row>
    <row r="23342" spans="1:10" x14ac:dyDescent="0.2">
      <c r="A23342">
        <v>15</v>
      </c>
      <c r="B23342">
        <v>828496</v>
      </c>
      <c r="C23342" t="s">
        <v>7111</v>
      </c>
      <c r="D23342">
        <v>0</v>
      </c>
      <c r="E23342">
        <v>1</v>
      </c>
      <c r="F23342">
        <v>0</v>
      </c>
      <c r="G23342">
        <v>2.0440794566751701</v>
      </c>
      <c r="H23342">
        <v>0</v>
      </c>
      <c r="I23342">
        <v>0</v>
      </c>
      <c r="J23342">
        <v>1.33755619579469</v>
      </c>
    </row>
    <row r="23343" spans="1:10" x14ac:dyDescent="0.2">
      <c r="A23343">
        <v>15</v>
      </c>
      <c r="B23343">
        <v>828929</v>
      </c>
      <c r="C23343" t="s">
        <v>11220</v>
      </c>
      <c r="D23343">
        <v>0</v>
      </c>
      <c r="E23343">
        <v>0</v>
      </c>
      <c r="F23343">
        <v>0</v>
      </c>
      <c r="G23343">
        <v>9.4100844552821195E-2</v>
      </c>
      <c r="H23343">
        <v>0</v>
      </c>
      <c r="I23343">
        <v>0</v>
      </c>
      <c r="J23343">
        <v>0.71570989424101705</v>
      </c>
    </row>
    <row r="23344" spans="1:10" x14ac:dyDescent="0.2">
      <c r="A23344">
        <v>15</v>
      </c>
      <c r="B23344">
        <v>829112</v>
      </c>
      <c r="C23344" t="s">
        <v>9456</v>
      </c>
      <c r="D23344">
        <v>0</v>
      </c>
      <c r="E23344">
        <v>0</v>
      </c>
      <c r="F23344">
        <v>0</v>
      </c>
      <c r="G23344">
        <v>0.46004857336934801</v>
      </c>
      <c r="H23344">
        <v>0</v>
      </c>
      <c r="I23344">
        <v>0</v>
      </c>
      <c r="J23344">
        <v>0.90343707961570996</v>
      </c>
    </row>
    <row r="23345" spans="1:10" x14ac:dyDescent="0.2">
      <c r="A23345">
        <v>15</v>
      </c>
      <c r="B23345">
        <v>829277</v>
      </c>
      <c r="C23345" t="s">
        <v>8229</v>
      </c>
      <c r="D23345">
        <v>0</v>
      </c>
      <c r="E23345">
        <v>0</v>
      </c>
      <c r="F23345">
        <v>0</v>
      </c>
      <c r="G23345">
        <v>0.68484503535664298</v>
      </c>
      <c r="H23345">
        <v>0</v>
      </c>
      <c r="I23345">
        <v>0</v>
      </c>
      <c r="J23345">
        <v>1.10289721407632</v>
      </c>
    </row>
    <row r="23346" spans="1:10" x14ac:dyDescent="0.2">
      <c r="A23346">
        <v>15</v>
      </c>
      <c r="B23346">
        <v>830007</v>
      </c>
      <c r="C23346" t="s">
        <v>9018</v>
      </c>
      <c r="D23346">
        <v>0</v>
      </c>
      <c r="E23346">
        <v>0</v>
      </c>
      <c r="F23346">
        <v>0</v>
      </c>
      <c r="G23346">
        <v>0.23002428668467401</v>
      </c>
      <c r="H23346">
        <v>0</v>
      </c>
      <c r="I23346">
        <v>0</v>
      </c>
      <c r="J23346">
        <v>0.86823823235795505</v>
      </c>
    </row>
    <row r="23347" spans="1:10" x14ac:dyDescent="0.2">
      <c r="A23347">
        <v>15</v>
      </c>
      <c r="B23347">
        <v>830164</v>
      </c>
      <c r="C23347" t="s">
        <v>5218</v>
      </c>
      <c r="D23347">
        <v>0</v>
      </c>
      <c r="E23347">
        <v>0</v>
      </c>
      <c r="F23347">
        <v>0</v>
      </c>
      <c r="G23347">
        <v>0.109784318644958</v>
      </c>
      <c r="H23347">
        <v>0</v>
      </c>
      <c r="I23347">
        <v>0</v>
      </c>
      <c r="J23347">
        <v>0.73917579241285403</v>
      </c>
    </row>
    <row r="23348" spans="1:10" x14ac:dyDescent="0.2">
      <c r="A23348">
        <v>15</v>
      </c>
      <c r="B23348">
        <v>830905</v>
      </c>
      <c r="C23348" t="s">
        <v>7418</v>
      </c>
      <c r="D23348">
        <v>0</v>
      </c>
      <c r="E23348">
        <v>1</v>
      </c>
      <c r="F23348">
        <v>0</v>
      </c>
      <c r="G23348">
        <v>14.967262108596</v>
      </c>
      <c r="H23348">
        <v>0</v>
      </c>
      <c r="I23348">
        <v>0</v>
      </c>
      <c r="J23348">
        <v>0.77437463967060904</v>
      </c>
    </row>
    <row r="23349" spans="1:10" x14ac:dyDescent="0.2">
      <c r="A23349">
        <v>15</v>
      </c>
      <c r="B23349">
        <v>830948</v>
      </c>
      <c r="C23349" t="s">
        <v>5949</v>
      </c>
      <c r="D23349">
        <v>0</v>
      </c>
      <c r="E23349">
        <v>1</v>
      </c>
      <c r="F23349">
        <v>0</v>
      </c>
      <c r="G23349">
        <v>14.4392518141607</v>
      </c>
      <c r="H23349">
        <v>0</v>
      </c>
      <c r="I23349">
        <v>0</v>
      </c>
      <c r="J23349">
        <v>0.84477233418611797</v>
      </c>
    </row>
    <row r="23350" spans="1:10" x14ac:dyDescent="0.2">
      <c r="A23350">
        <v>15</v>
      </c>
      <c r="B23350">
        <v>831304</v>
      </c>
      <c r="C23350" t="s">
        <v>5825</v>
      </c>
      <c r="D23350">
        <v>0</v>
      </c>
      <c r="E23350">
        <v>0</v>
      </c>
      <c r="F23350">
        <v>0</v>
      </c>
      <c r="G23350">
        <v>0.26661905956632698</v>
      </c>
      <c r="H23350">
        <v>0</v>
      </c>
      <c r="I23350">
        <v>0</v>
      </c>
      <c r="J23350">
        <v>0.57491450520999698</v>
      </c>
    </row>
    <row r="23351" spans="1:10" x14ac:dyDescent="0.2">
      <c r="A23351">
        <v>15</v>
      </c>
      <c r="B23351">
        <v>831992</v>
      </c>
      <c r="C23351" t="s">
        <v>10632</v>
      </c>
      <c r="D23351">
        <v>0</v>
      </c>
      <c r="E23351">
        <v>0</v>
      </c>
      <c r="F23351">
        <v>0</v>
      </c>
      <c r="G23351">
        <v>0.25093558547418998</v>
      </c>
      <c r="H23351">
        <v>0</v>
      </c>
      <c r="I23351">
        <v>0</v>
      </c>
      <c r="J23351">
        <v>0.48105091252265098</v>
      </c>
    </row>
    <row r="23352" spans="1:10" x14ac:dyDescent="0.2">
      <c r="A23352">
        <v>15</v>
      </c>
      <c r="B23352">
        <v>832817</v>
      </c>
      <c r="C23352" t="s">
        <v>5731</v>
      </c>
      <c r="D23352">
        <v>0</v>
      </c>
      <c r="E23352">
        <v>0</v>
      </c>
      <c r="F23352">
        <v>0</v>
      </c>
      <c r="G23352">
        <v>0.13592344213185301</v>
      </c>
      <c r="H23352">
        <v>0</v>
      </c>
      <c r="I23352">
        <v>0</v>
      </c>
      <c r="J23352">
        <v>0.84477233418611797</v>
      </c>
    </row>
    <row r="23353" spans="1:10" x14ac:dyDescent="0.2">
      <c r="A23353">
        <v>15</v>
      </c>
      <c r="B23353">
        <v>833237</v>
      </c>
      <c r="C23353" t="s">
        <v>7394</v>
      </c>
      <c r="D23353">
        <v>0</v>
      </c>
      <c r="E23353">
        <v>0</v>
      </c>
      <c r="F23353">
        <v>0</v>
      </c>
      <c r="G23353">
        <v>0.109784318644958</v>
      </c>
      <c r="H23353">
        <v>0</v>
      </c>
      <c r="I23353">
        <v>0</v>
      </c>
      <c r="J23353">
        <v>0.66877809789734399</v>
      </c>
    </row>
    <row r="23354" spans="1:10" x14ac:dyDescent="0.2">
      <c r="A23354">
        <v>15</v>
      </c>
      <c r="B23354">
        <v>833385</v>
      </c>
      <c r="C23354" t="s">
        <v>8153</v>
      </c>
      <c r="D23354">
        <v>0</v>
      </c>
      <c r="E23354">
        <v>0</v>
      </c>
      <c r="F23354">
        <v>0</v>
      </c>
      <c r="G23354">
        <v>0.38163120290866398</v>
      </c>
      <c r="H23354">
        <v>0</v>
      </c>
      <c r="I23354">
        <v>0</v>
      </c>
      <c r="J23354">
        <v>0.610113352467752</v>
      </c>
    </row>
    <row r="23355" spans="1:10" x14ac:dyDescent="0.2">
      <c r="A23355">
        <v>15</v>
      </c>
      <c r="B23355">
        <v>833429</v>
      </c>
      <c r="C23355" t="s">
        <v>8184</v>
      </c>
      <c r="D23355">
        <v>0</v>
      </c>
      <c r="E23355">
        <v>0</v>
      </c>
      <c r="F23355">
        <v>0</v>
      </c>
      <c r="G23355">
        <v>0.28753035835584301</v>
      </c>
      <c r="H23355">
        <v>0</v>
      </c>
      <c r="I23355">
        <v>0</v>
      </c>
      <c r="J23355">
        <v>0.59838040338183396</v>
      </c>
    </row>
    <row r="23356" spans="1:10" x14ac:dyDescent="0.2">
      <c r="A23356">
        <v>15</v>
      </c>
      <c r="B23356">
        <v>833537</v>
      </c>
      <c r="C23356" t="s">
        <v>7233</v>
      </c>
      <c r="D23356">
        <v>0</v>
      </c>
      <c r="E23356">
        <v>0</v>
      </c>
      <c r="F23356">
        <v>0</v>
      </c>
      <c r="G23356">
        <v>0.120239968039716</v>
      </c>
      <c r="H23356">
        <v>0</v>
      </c>
      <c r="I23356">
        <v>0</v>
      </c>
      <c r="J23356">
        <v>0.610113352467752</v>
      </c>
    </row>
    <row r="23357" spans="1:10" x14ac:dyDescent="0.2">
      <c r="A23357">
        <v>15</v>
      </c>
      <c r="B23357">
        <v>833883</v>
      </c>
      <c r="C23357" t="s">
        <v>11756</v>
      </c>
      <c r="D23357">
        <v>0</v>
      </c>
      <c r="E23357">
        <v>0</v>
      </c>
      <c r="F23357">
        <v>0</v>
      </c>
      <c r="G23357">
        <v>2.1120411777411001</v>
      </c>
      <c r="H23357">
        <v>0</v>
      </c>
      <c r="I23357">
        <v>0</v>
      </c>
      <c r="J23357">
        <v>0.77437463967060904</v>
      </c>
    </row>
    <row r="23358" spans="1:10" x14ac:dyDescent="0.2">
      <c r="A23358">
        <v>15</v>
      </c>
      <c r="B23358">
        <v>833930</v>
      </c>
      <c r="C23358" t="s">
        <v>6273</v>
      </c>
      <c r="D23358">
        <v>0</v>
      </c>
      <c r="E23358">
        <v>0</v>
      </c>
      <c r="F23358">
        <v>0</v>
      </c>
      <c r="G23358">
        <v>1.89770036514856</v>
      </c>
      <c r="H23358">
        <v>0</v>
      </c>
      <c r="I23358">
        <v>0</v>
      </c>
      <c r="J23358">
        <v>0.77437463967060904</v>
      </c>
    </row>
    <row r="23359" spans="1:10" x14ac:dyDescent="0.2">
      <c r="A23359">
        <v>15</v>
      </c>
      <c r="B23359">
        <v>834093</v>
      </c>
      <c r="C23359" t="s">
        <v>5609</v>
      </c>
      <c r="D23359">
        <v>0</v>
      </c>
      <c r="E23359">
        <v>0</v>
      </c>
      <c r="F23359">
        <v>0</v>
      </c>
      <c r="G23359">
        <v>0.15683474092136901</v>
      </c>
      <c r="H23359">
        <v>0</v>
      </c>
      <c r="I23359">
        <v>0</v>
      </c>
      <c r="J23359">
        <v>0.75090874149877196</v>
      </c>
    </row>
    <row r="23360" spans="1:10" x14ac:dyDescent="0.2">
      <c r="A23360">
        <v>15</v>
      </c>
      <c r="B23360">
        <v>834687</v>
      </c>
      <c r="C23360" t="s">
        <v>6881</v>
      </c>
      <c r="D23360">
        <v>0</v>
      </c>
      <c r="E23360">
        <v>0</v>
      </c>
      <c r="F23360">
        <v>0</v>
      </c>
      <c r="G23360">
        <v>0.74235110702781204</v>
      </c>
      <c r="H23360">
        <v>0</v>
      </c>
      <c r="I23360">
        <v>0</v>
      </c>
      <c r="J23360">
        <v>0.85650528327203701</v>
      </c>
    </row>
    <row r="23361" spans="1:10" x14ac:dyDescent="0.2">
      <c r="A23361">
        <v>15</v>
      </c>
      <c r="B23361">
        <v>834728</v>
      </c>
      <c r="C23361" t="s">
        <v>6724</v>
      </c>
      <c r="D23361">
        <v>0</v>
      </c>
      <c r="E23361">
        <v>0</v>
      </c>
      <c r="F23361">
        <v>0</v>
      </c>
      <c r="G23361">
        <v>0.867818899764907</v>
      </c>
      <c r="H23361">
        <v>0</v>
      </c>
      <c r="I23361">
        <v>0</v>
      </c>
      <c r="J23361">
        <v>0.93863592687346498</v>
      </c>
    </row>
    <row r="23362" spans="1:10" x14ac:dyDescent="0.2">
      <c r="A23362">
        <v>15</v>
      </c>
      <c r="B23362">
        <v>835408</v>
      </c>
      <c r="C23362" t="s">
        <v>9553</v>
      </c>
      <c r="D23362">
        <v>0</v>
      </c>
      <c r="E23362">
        <v>0</v>
      </c>
      <c r="F23362">
        <v>0</v>
      </c>
      <c r="G23362">
        <v>0.19865733850039999</v>
      </c>
      <c r="H23362">
        <v>0</v>
      </c>
      <c r="I23362">
        <v>0</v>
      </c>
      <c r="J23362">
        <v>0.68051104698326204</v>
      </c>
    </row>
    <row r="23363" spans="1:10" x14ac:dyDescent="0.2">
      <c r="A23363">
        <v>15</v>
      </c>
      <c r="B23363">
        <v>835776</v>
      </c>
      <c r="C23363" t="s">
        <v>5236</v>
      </c>
      <c r="D23363">
        <v>0</v>
      </c>
      <c r="E23363">
        <v>0</v>
      </c>
      <c r="F23363">
        <v>0</v>
      </c>
      <c r="G23363">
        <v>0.109784318644958</v>
      </c>
      <c r="H23363">
        <v>0</v>
      </c>
      <c r="I23363">
        <v>0</v>
      </c>
      <c r="J23363">
        <v>0.86823823235795505</v>
      </c>
    </row>
    <row r="23364" spans="1:10" x14ac:dyDescent="0.2">
      <c r="A23364">
        <v>15</v>
      </c>
      <c r="B23364">
        <v>836002</v>
      </c>
      <c r="C23364" t="s">
        <v>11448</v>
      </c>
      <c r="D23364">
        <v>0</v>
      </c>
      <c r="E23364">
        <v>0</v>
      </c>
      <c r="F23364">
        <v>0</v>
      </c>
      <c r="G23364">
        <v>0.25093558547418998</v>
      </c>
      <c r="H23364">
        <v>0</v>
      </c>
      <c r="I23364">
        <v>0</v>
      </c>
      <c r="J23364">
        <v>0.97383477413121999</v>
      </c>
    </row>
    <row r="23365" spans="1:10" x14ac:dyDescent="0.2">
      <c r="A23365">
        <v>15</v>
      </c>
      <c r="B23365">
        <v>836142</v>
      </c>
      <c r="C23365" t="s">
        <v>10274</v>
      </c>
      <c r="D23365">
        <v>0</v>
      </c>
      <c r="E23365">
        <v>0</v>
      </c>
      <c r="F23365">
        <v>0</v>
      </c>
      <c r="G23365">
        <v>0.28753035835584301</v>
      </c>
      <c r="H23365">
        <v>0</v>
      </c>
      <c r="I23365">
        <v>0</v>
      </c>
      <c r="J23365">
        <v>0.75090874149877196</v>
      </c>
    </row>
    <row r="23366" spans="1:10" x14ac:dyDescent="0.2">
      <c r="A23366">
        <v>15</v>
      </c>
      <c r="B23366">
        <v>836195</v>
      </c>
      <c r="C23366" t="s">
        <v>8952</v>
      </c>
      <c r="D23366">
        <v>0</v>
      </c>
      <c r="E23366">
        <v>0</v>
      </c>
      <c r="F23366">
        <v>0</v>
      </c>
      <c r="G23366">
        <v>0.19865733850039999</v>
      </c>
      <c r="H23366">
        <v>0</v>
      </c>
      <c r="I23366">
        <v>0</v>
      </c>
      <c r="J23366">
        <v>0.77437463967060904</v>
      </c>
    </row>
    <row r="23367" spans="1:10" x14ac:dyDescent="0.2">
      <c r="A23367">
        <v>15</v>
      </c>
      <c r="B23367">
        <v>836247</v>
      </c>
      <c r="C23367" t="s">
        <v>11757</v>
      </c>
      <c r="D23367">
        <v>0</v>
      </c>
      <c r="E23367">
        <v>0</v>
      </c>
      <c r="F23367">
        <v>0</v>
      </c>
      <c r="G23367">
        <v>0.203885163197779</v>
      </c>
      <c r="H23367">
        <v>0</v>
      </c>
      <c r="I23367">
        <v>0</v>
      </c>
      <c r="J23367">
        <v>0.80957348692836395</v>
      </c>
    </row>
    <row r="23368" spans="1:10" x14ac:dyDescent="0.2">
      <c r="A23368">
        <v>15</v>
      </c>
      <c r="B23368">
        <v>836536</v>
      </c>
      <c r="C23368" t="s">
        <v>8148</v>
      </c>
      <c r="D23368">
        <v>0</v>
      </c>
      <c r="E23368">
        <v>0</v>
      </c>
      <c r="F23368">
        <v>0</v>
      </c>
      <c r="G23368">
        <v>0.95146409492297002</v>
      </c>
      <c r="H23368">
        <v>0</v>
      </c>
      <c r="I23368">
        <v>0</v>
      </c>
      <c r="J23368">
        <v>0.87997118144387299</v>
      </c>
    </row>
    <row r="23369" spans="1:10" x14ac:dyDescent="0.2">
      <c r="A23369">
        <v>15</v>
      </c>
      <c r="B23369">
        <v>837395</v>
      </c>
      <c r="C23369" t="s">
        <v>6694</v>
      </c>
      <c r="D23369">
        <v>0</v>
      </c>
      <c r="E23369">
        <v>0</v>
      </c>
      <c r="F23369">
        <v>0</v>
      </c>
      <c r="G23369">
        <v>0.109784318644958</v>
      </c>
      <c r="H23369">
        <v>0</v>
      </c>
      <c r="I23369">
        <v>0</v>
      </c>
      <c r="J23369">
        <v>0.56318155612407905</v>
      </c>
    </row>
    <row r="23370" spans="1:10" x14ac:dyDescent="0.2">
      <c r="A23370">
        <v>15</v>
      </c>
      <c r="B23370">
        <v>838177</v>
      </c>
      <c r="C23370" t="s">
        <v>6090</v>
      </c>
      <c r="D23370">
        <v>0</v>
      </c>
      <c r="E23370">
        <v>0</v>
      </c>
      <c r="F23370">
        <v>0</v>
      </c>
      <c r="G23370">
        <v>0.28230253365846403</v>
      </c>
      <c r="H23370">
        <v>0</v>
      </c>
      <c r="I23370">
        <v>0</v>
      </c>
      <c r="J23370">
        <v>0.52798270886632404</v>
      </c>
    </row>
    <row r="23371" spans="1:10" x14ac:dyDescent="0.2">
      <c r="A23371">
        <v>15</v>
      </c>
      <c r="B23371">
        <v>838492</v>
      </c>
      <c r="C23371" t="s">
        <v>10351</v>
      </c>
      <c r="D23371">
        <v>0</v>
      </c>
      <c r="E23371">
        <v>0</v>
      </c>
      <c r="F23371">
        <v>0</v>
      </c>
      <c r="G23371">
        <v>0.47050422276410597</v>
      </c>
      <c r="H23371">
        <v>0</v>
      </c>
      <c r="I23371">
        <v>0</v>
      </c>
      <c r="J23371">
        <v>0.73917579241285403</v>
      </c>
    </row>
    <row r="23372" spans="1:10" x14ac:dyDescent="0.2">
      <c r="A23372">
        <v>15</v>
      </c>
      <c r="B23372">
        <v>838684</v>
      </c>
      <c r="C23372" t="s">
        <v>5283</v>
      </c>
      <c r="D23372">
        <v>0</v>
      </c>
      <c r="E23372">
        <v>0</v>
      </c>
      <c r="F23372">
        <v>0</v>
      </c>
      <c r="G23372">
        <v>8.3645195158063304E-2</v>
      </c>
      <c r="H23372">
        <v>0</v>
      </c>
      <c r="I23372">
        <v>0</v>
      </c>
      <c r="J23372">
        <v>0.69224399606917997</v>
      </c>
    </row>
    <row r="23373" spans="1:10" x14ac:dyDescent="0.2">
      <c r="A23373">
        <v>15</v>
      </c>
      <c r="B23373">
        <v>839044</v>
      </c>
      <c r="C23373" t="s">
        <v>6947</v>
      </c>
      <c r="D23373">
        <v>0</v>
      </c>
      <c r="E23373">
        <v>0</v>
      </c>
      <c r="F23373">
        <v>0</v>
      </c>
      <c r="G23373">
        <v>9.4100844552821195E-2</v>
      </c>
      <c r="H23373">
        <v>0</v>
      </c>
      <c r="I23373">
        <v>0</v>
      </c>
      <c r="J23373">
        <v>0.46931796343673199</v>
      </c>
    </row>
    <row r="23374" spans="1:10" x14ac:dyDescent="0.2">
      <c r="A23374">
        <v>15</v>
      </c>
      <c r="B23374">
        <v>839892</v>
      </c>
      <c r="C23374" t="s">
        <v>8992</v>
      </c>
      <c r="D23374">
        <v>1</v>
      </c>
      <c r="E23374">
        <v>0</v>
      </c>
      <c r="F23374">
        <v>1</v>
      </c>
      <c r="G23374">
        <v>5.3323811913265402</v>
      </c>
      <c r="H23374">
        <v>0</v>
      </c>
      <c r="I23374">
        <v>0</v>
      </c>
      <c r="J23374">
        <v>2.1588626318089701</v>
      </c>
    </row>
    <row r="23375" spans="1:10" x14ac:dyDescent="0.2">
      <c r="A23375">
        <v>15</v>
      </c>
      <c r="B23375">
        <v>840431</v>
      </c>
      <c r="C23375" t="s">
        <v>11758</v>
      </c>
      <c r="D23375">
        <v>0</v>
      </c>
      <c r="E23375">
        <v>0</v>
      </c>
      <c r="F23375">
        <v>0</v>
      </c>
      <c r="G23375">
        <v>0.224796461987295</v>
      </c>
      <c r="H23375">
        <v>0</v>
      </c>
      <c r="I23375">
        <v>0</v>
      </c>
      <c r="J23375">
        <v>0.915170028701628</v>
      </c>
    </row>
    <row r="23376" spans="1:10" x14ac:dyDescent="0.2">
      <c r="A23376">
        <v>15</v>
      </c>
      <c r="B23376">
        <v>840578</v>
      </c>
      <c r="C23376" t="s">
        <v>6722</v>
      </c>
      <c r="D23376">
        <v>0</v>
      </c>
      <c r="E23376">
        <v>0</v>
      </c>
      <c r="F23376">
        <v>0</v>
      </c>
      <c r="G23376">
        <v>0.188201689105642</v>
      </c>
      <c r="H23376">
        <v>0</v>
      </c>
      <c r="I23376">
        <v>0</v>
      </c>
      <c r="J23376">
        <v>0.87997118144387299</v>
      </c>
    </row>
    <row r="23377" spans="1:10" x14ac:dyDescent="0.2">
      <c r="A23377">
        <v>15</v>
      </c>
      <c r="B23377">
        <v>840668</v>
      </c>
      <c r="C23377" t="s">
        <v>10797</v>
      </c>
      <c r="D23377">
        <v>0</v>
      </c>
      <c r="E23377">
        <v>0</v>
      </c>
      <c r="F23377">
        <v>0</v>
      </c>
      <c r="G23377">
        <v>0.25616341017156902</v>
      </c>
      <c r="H23377">
        <v>0</v>
      </c>
      <c r="I23377">
        <v>0</v>
      </c>
      <c r="J23377">
        <v>0.76264169058469</v>
      </c>
    </row>
    <row r="23378" spans="1:10" x14ac:dyDescent="0.2">
      <c r="A23378">
        <v>15</v>
      </c>
      <c r="B23378">
        <v>841472</v>
      </c>
      <c r="C23378" t="s">
        <v>6356</v>
      </c>
      <c r="D23378">
        <v>0</v>
      </c>
      <c r="E23378">
        <v>0</v>
      </c>
      <c r="F23378">
        <v>0</v>
      </c>
      <c r="G23378">
        <v>2.2688759186624701</v>
      </c>
      <c r="H23378">
        <v>0</v>
      </c>
      <c r="I23378">
        <v>0</v>
      </c>
      <c r="J23378">
        <v>0.90343707961570996</v>
      </c>
    </row>
    <row r="23379" spans="1:10" x14ac:dyDescent="0.2">
      <c r="A23379">
        <v>15</v>
      </c>
      <c r="B23379">
        <v>841484</v>
      </c>
      <c r="C23379" t="s">
        <v>9446</v>
      </c>
      <c r="D23379">
        <v>0</v>
      </c>
      <c r="E23379">
        <v>0</v>
      </c>
      <c r="F23379">
        <v>0</v>
      </c>
      <c r="G23379">
        <v>2.2427367951755701</v>
      </c>
      <c r="H23379">
        <v>0</v>
      </c>
      <c r="I23379">
        <v>0</v>
      </c>
      <c r="J23379">
        <v>0.90343707961570996</v>
      </c>
    </row>
    <row r="23380" spans="1:10" x14ac:dyDescent="0.2">
      <c r="A23380">
        <v>15</v>
      </c>
      <c r="B23380">
        <v>841819</v>
      </c>
      <c r="C23380" t="s">
        <v>7879</v>
      </c>
      <c r="D23380">
        <v>0</v>
      </c>
      <c r="E23380">
        <v>0</v>
      </c>
      <c r="F23380">
        <v>0</v>
      </c>
      <c r="G23380">
        <v>0.19865733850039999</v>
      </c>
      <c r="H23380">
        <v>0</v>
      </c>
      <c r="I23380">
        <v>0</v>
      </c>
      <c r="J23380">
        <v>0.62184630155367004</v>
      </c>
    </row>
    <row r="23381" spans="1:10" x14ac:dyDescent="0.2">
      <c r="A23381">
        <v>15</v>
      </c>
      <c r="B23381">
        <v>841981</v>
      </c>
      <c r="C23381" t="s">
        <v>9128</v>
      </c>
      <c r="D23381">
        <v>0</v>
      </c>
      <c r="E23381">
        <v>0</v>
      </c>
      <c r="F23381">
        <v>0</v>
      </c>
      <c r="G23381">
        <v>0.12546779273709499</v>
      </c>
      <c r="H23381">
        <v>0</v>
      </c>
      <c r="I23381">
        <v>0</v>
      </c>
      <c r="J23381">
        <v>0.80957348692836395</v>
      </c>
    </row>
    <row r="23382" spans="1:10" x14ac:dyDescent="0.2">
      <c r="A23382">
        <v>15</v>
      </c>
      <c r="B23382">
        <v>843038</v>
      </c>
      <c r="C23382" t="s">
        <v>5866</v>
      </c>
      <c r="D23382">
        <v>0</v>
      </c>
      <c r="E23382">
        <v>0</v>
      </c>
      <c r="F23382">
        <v>0</v>
      </c>
      <c r="G23382">
        <v>2.0179403331882799</v>
      </c>
      <c r="H23382">
        <v>0</v>
      </c>
      <c r="I23382">
        <v>0</v>
      </c>
      <c r="J23382">
        <v>0.84477233418611797</v>
      </c>
    </row>
    <row r="23383" spans="1:10" x14ac:dyDescent="0.2">
      <c r="A23383">
        <v>15</v>
      </c>
      <c r="B23383">
        <v>843221</v>
      </c>
      <c r="C23383" t="s">
        <v>5253</v>
      </c>
      <c r="D23383">
        <v>0</v>
      </c>
      <c r="E23383">
        <v>0</v>
      </c>
      <c r="F23383">
        <v>0</v>
      </c>
      <c r="G23383">
        <v>0.13592344213185301</v>
      </c>
      <c r="H23383">
        <v>0</v>
      </c>
      <c r="I23383">
        <v>0</v>
      </c>
      <c r="J23383">
        <v>0.80957348692836395</v>
      </c>
    </row>
    <row r="23384" spans="1:10" x14ac:dyDescent="0.2">
      <c r="A23384">
        <v>15</v>
      </c>
      <c r="B23384">
        <v>843654</v>
      </c>
      <c r="C23384" t="s">
        <v>8534</v>
      </c>
      <c r="D23384">
        <v>0</v>
      </c>
      <c r="E23384">
        <v>0</v>
      </c>
      <c r="F23384">
        <v>0</v>
      </c>
      <c r="G23384">
        <v>6.7961721065926406E-2</v>
      </c>
      <c r="H23384">
        <v>0</v>
      </c>
      <c r="I23384">
        <v>0</v>
      </c>
      <c r="J23384">
        <v>0.84477233418611797</v>
      </c>
    </row>
    <row r="23385" spans="1:10" x14ac:dyDescent="0.2">
      <c r="A23385">
        <v>15</v>
      </c>
      <c r="B23385">
        <v>843818</v>
      </c>
      <c r="C23385" t="s">
        <v>5156</v>
      </c>
      <c r="D23385">
        <v>0</v>
      </c>
      <c r="E23385">
        <v>0</v>
      </c>
      <c r="F23385">
        <v>0</v>
      </c>
      <c r="G23385">
        <v>0.245707760776811</v>
      </c>
      <c r="H23385">
        <v>0</v>
      </c>
      <c r="I23385">
        <v>0</v>
      </c>
      <c r="J23385">
        <v>0.83303938510020004</v>
      </c>
    </row>
    <row r="23386" spans="1:10" x14ac:dyDescent="0.2">
      <c r="A23386">
        <v>15</v>
      </c>
      <c r="B23386">
        <v>843956</v>
      </c>
      <c r="C23386" t="s">
        <v>9811</v>
      </c>
      <c r="D23386">
        <v>0</v>
      </c>
      <c r="E23386">
        <v>0</v>
      </c>
      <c r="F23386">
        <v>0</v>
      </c>
      <c r="G23386">
        <v>0.37117555351390602</v>
      </c>
      <c r="H23386">
        <v>0</v>
      </c>
      <c r="I23386">
        <v>0</v>
      </c>
      <c r="J23386">
        <v>0.73917579241285403</v>
      </c>
    </row>
    <row r="23387" spans="1:10" x14ac:dyDescent="0.2">
      <c r="A23387">
        <v>15</v>
      </c>
      <c r="B23387">
        <v>845214</v>
      </c>
      <c r="C23387" t="s">
        <v>9040</v>
      </c>
      <c r="D23387">
        <v>0</v>
      </c>
      <c r="E23387">
        <v>0</v>
      </c>
      <c r="F23387">
        <v>0</v>
      </c>
      <c r="G23387">
        <v>0.67438938596188502</v>
      </c>
      <c r="H23387">
        <v>0</v>
      </c>
      <c r="I23387">
        <v>0</v>
      </c>
      <c r="J23387">
        <v>1.0911642649904001</v>
      </c>
    </row>
    <row r="23388" spans="1:10" x14ac:dyDescent="0.2">
      <c r="A23388">
        <v>15</v>
      </c>
      <c r="B23388">
        <v>845456</v>
      </c>
      <c r="C23388" t="s">
        <v>6182</v>
      </c>
      <c r="D23388">
        <v>0</v>
      </c>
      <c r="E23388">
        <v>0</v>
      </c>
      <c r="F23388">
        <v>0</v>
      </c>
      <c r="G23388">
        <v>0.99328669250200197</v>
      </c>
      <c r="H23388">
        <v>0</v>
      </c>
      <c r="I23388">
        <v>0</v>
      </c>
      <c r="J23388">
        <v>0.86823823235795505</v>
      </c>
    </row>
    <row r="23389" spans="1:10" x14ac:dyDescent="0.2">
      <c r="A23389">
        <v>15</v>
      </c>
      <c r="B23389">
        <v>845977</v>
      </c>
      <c r="C23389" t="s">
        <v>5676</v>
      </c>
      <c r="D23389">
        <v>0</v>
      </c>
      <c r="E23389">
        <v>0</v>
      </c>
      <c r="F23389">
        <v>0</v>
      </c>
      <c r="G23389">
        <v>0.167290390316127</v>
      </c>
      <c r="H23389">
        <v>0</v>
      </c>
      <c r="I23389">
        <v>0</v>
      </c>
      <c r="J23389">
        <v>0.46931796343673199</v>
      </c>
    </row>
    <row r="23390" spans="1:10" x14ac:dyDescent="0.2">
      <c r="A23390">
        <v>15</v>
      </c>
      <c r="B23390">
        <v>846095</v>
      </c>
      <c r="C23390" t="s">
        <v>7123</v>
      </c>
      <c r="D23390">
        <v>0</v>
      </c>
      <c r="E23390">
        <v>0</v>
      </c>
      <c r="F23390">
        <v>0</v>
      </c>
      <c r="G23390">
        <v>0.209112987895158</v>
      </c>
      <c r="H23390">
        <v>0</v>
      </c>
      <c r="I23390">
        <v>0</v>
      </c>
      <c r="J23390">
        <v>0.70397694515509901</v>
      </c>
    </row>
    <row r="23391" spans="1:10" x14ac:dyDescent="0.2">
      <c r="A23391">
        <v>15</v>
      </c>
      <c r="B23391">
        <v>846181</v>
      </c>
      <c r="C23391" t="s">
        <v>8661</v>
      </c>
      <c r="D23391">
        <v>0</v>
      </c>
      <c r="E23391">
        <v>0</v>
      </c>
      <c r="F23391">
        <v>0</v>
      </c>
      <c r="G23391">
        <v>0.27707470896108499</v>
      </c>
      <c r="H23391">
        <v>0</v>
      </c>
      <c r="I23391">
        <v>0</v>
      </c>
      <c r="J23391">
        <v>0.610113352467752</v>
      </c>
    </row>
    <row r="23392" spans="1:10" x14ac:dyDescent="0.2">
      <c r="A23392">
        <v>15</v>
      </c>
      <c r="B23392">
        <v>846731</v>
      </c>
      <c r="C23392" t="s">
        <v>10990</v>
      </c>
      <c r="D23392">
        <v>0</v>
      </c>
      <c r="E23392">
        <v>0</v>
      </c>
      <c r="F23392">
        <v>0</v>
      </c>
      <c r="G23392">
        <v>0.89395802325180196</v>
      </c>
      <c r="H23392">
        <v>0</v>
      </c>
      <c r="I23392">
        <v>0</v>
      </c>
      <c r="J23392">
        <v>0.48105091252265098</v>
      </c>
    </row>
    <row r="23393" spans="1:10" x14ac:dyDescent="0.2">
      <c r="A23393">
        <v>15</v>
      </c>
      <c r="B23393">
        <v>846749</v>
      </c>
      <c r="C23393" t="s">
        <v>5862</v>
      </c>
      <c r="D23393">
        <v>0</v>
      </c>
      <c r="E23393">
        <v>0</v>
      </c>
      <c r="F23393">
        <v>0</v>
      </c>
      <c r="G23393">
        <v>0.90964149734393895</v>
      </c>
      <c r="H23393">
        <v>0</v>
      </c>
      <c r="I23393">
        <v>0</v>
      </c>
      <c r="J23393">
        <v>0.51624975978040599</v>
      </c>
    </row>
    <row r="23394" spans="1:10" x14ac:dyDescent="0.2">
      <c r="A23394">
        <v>15</v>
      </c>
      <c r="B23394">
        <v>847457</v>
      </c>
      <c r="C23394" t="s">
        <v>8806</v>
      </c>
      <c r="D23394">
        <v>0</v>
      </c>
      <c r="E23394">
        <v>1</v>
      </c>
      <c r="F23394">
        <v>0</v>
      </c>
      <c r="G23394">
        <v>78.725812117829705</v>
      </c>
      <c r="H23394">
        <v>0</v>
      </c>
      <c r="I23394">
        <v>0</v>
      </c>
      <c r="J23394">
        <v>0.98556772321713804</v>
      </c>
    </row>
    <row r="23395" spans="1:10" x14ac:dyDescent="0.2">
      <c r="A23395">
        <v>15</v>
      </c>
      <c r="B23395">
        <v>847488</v>
      </c>
      <c r="C23395" t="s">
        <v>8792</v>
      </c>
      <c r="D23395">
        <v>0</v>
      </c>
      <c r="E23395">
        <v>1</v>
      </c>
      <c r="F23395">
        <v>0</v>
      </c>
      <c r="G23395">
        <v>79.149265918317397</v>
      </c>
      <c r="H23395">
        <v>0</v>
      </c>
      <c r="I23395">
        <v>0</v>
      </c>
      <c r="J23395">
        <v>0.92690297778754704</v>
      </c>
    </row>
    <row r="23396" spans="1:10" x14ac:dyDescent="0.2">
      <c r="A23396">
        <v>15</v>
      </c>
      <c r="B23396">
        <v>847946</v>
      </c>
      <c r="C23396" t="s">
        <v>6338</v>
      </c>
      <c r="D23396">
        <v>0</v>
      </c>
      <c r="E23396">
        <v>0</v>
      </c>
      <c r="F23396">
        <v>0</v>
      </c>
      <c r="G23396">
        <v>1.1239823099364801</v>
      </c>
      <c r="H23396">
        <v>0</v>
      </c>
      <c r="I23396">
        <v>0</v>
      </c>
      <c r="J23396">
        <v>0.57491450520999698</v>
      </c>
    </row>
    <row r="23397" spans="1:10" x14ac:dyDescent="0.2">
      <c r="A23397">
        <v>15</v>
      </c>
      <c r="B23397">
        <v>849435</v>
      </c>
      <c r="C23397" t="s">
        <v>5382</v>
      </c>
      <c r="D23397">
        <v>0</v>
      </c>
      <c r="E23397">
        <v>0</v>
      </c>
      <c r="F23397">
        <v>0</v>
      </c>
      <c r="G23397">
        <v>0.120239968039716</v>
      </c>
      <c r="H23397">
        <v>0</v>
      </c>
      <c r="I23397">
        <v>0</v>
      </c>
      <c r="J23397">
        <v>0.72744284332693498</v>
      </c>
    </row>
    <row r="23398" spans="1:10" x14ac:dyDescent="0.2">
      <c r="A23398">
        <v>15</v>
      </c>
      <c r="B23398">
        <v>851008</v>
      </c>
      <c r="C23398" t="s">
        <v>5621</v>
      </c>
      <c r="D23398">
        <v>0</v>
      </c>
      <c r="E23398">
        <v>0</v>
      </c>
      <c r="F23398">
        <v>0</v>
      </c>
      <c r="G23398">
        <v>0.261391234868948</v>
      </c>
      <c r="H23398">
        <v>0</v>
      </c>
      <c r="I23398">
        <v>0</v>
      </c>
      <c r="J23398">
        <v>0.52798270886632404</v>
      </c>
    </row>
    <row r="23399" spans="1:10" x14ac:dyDescent="0.2">
      <c r="A23399">
        <v>15</v>
      </c>
      <c r="B23399">
        <v>851780</v>
      </c>
      <c r="C23399" t="s">
        <v>10174</v>
      </c>
      <c r="D23399">
        <v>0</v>
      </c>
      <c r="E23399">
        <v>0</v>
      </c>
      <c r="F23399">
        <v>0</v>
      </c>
      <c r="G23399">
        <v>0.29798600775060102</v>
      </c>
      <c r="H23399">
        <v>0</v>
      </c>
      <c r="I23399">
        <v>0</v>
      </c>
      <c r="J23399">
        <v>0.69224399606917997</v>
      </c>
    </row>
    <row r="23400" spans="1:10" x14ac:dyDescent="0.2">
      <c r="A23400">
        <v>15</v>
      </c>
      <c r="B23400">
        <v>852271</v>
      </c>
      <c r="C23400" t="s">
        <v>5580</v>
      </c>
      <c r="D23400">
        <v>0</v>
      </c>
      <c r="E23400">
        <v>0</v>
      </c>
      <c r="F23400">
        <v>0</v>
      </c>
      <c r="G23400">
        <v>1.5683474092136902E-2</v>
      </c>
      <c r="H23400">
        <v>0</v>
      </c>
      <c r="I23400">
        <v>0</v>
      </c>
      <c r="J23400">
        <v>0.76264169058469</v>
      </c>
    </row>
    <row r="23401" spans="1:10" x14ac:dyDescent="0.2">
      <c r="A23401">
        <v>15</v>
      </c>
      <c r="B23401">
        <v>852375</v>
      </c>
      <c r="C23401" t="s">
        <v>6604</v>
      </c>
      <c r="D23401">
        <v>0</v>
      </c>
      <c r="E23401">
        <v>0</v>
      </c>
      <c r="F23401">
        <v>0</v>
      </c>
      <c r="G23401">
        <v>6.7961721065926406E-2</v>
      </c>
      <c r="H23401">
        <v>0</v>
      </c>
      <c r="I23401">
        <v>0</v>
      </c>
      <c r="J23401">
        <v>0.72744284332693498</v>
      </c>
    </row>
    <row r="23402" spans="1:10" x14ac:dyDescent="0.2">
      <c r="A23402">
        <v>15</v>
      </c>
      <c r="B23402">
        <v>852616</v>
      </c>
      <c r="C23402" t="s">
        <v>10500</v>
      </c>
      <c r="D23402">
        <v>0</v>
      </c>
      <c r="E23402">
        <v>0</v>
      </c>
      <c r="F23402">
        <v>0</v>
      </c>
      <c r="G23402">
        <v>9.9328669250200202E-2</v>
      </c>
      <c r="H23402">
        <v>0</v>
      </c>
      <c r="I23402">
        <v>0</v>
      </c>
      <c r="J23402">
        <v>0.75090874149877196</v>
      </c>
    </row>
    <row r="23403" spans="1:10" x14ac:dyDescent="0.2">
      <c r="A23403">
        <v>15</v>
      </c>
      <c r="B23403">
        <v>853137</v>
      </c>
      <c r="C23403" t="s">
        <v>5181</v>
      </c>
      <c r="D23403">
        <v>0</v>
      </c>
      <c r="E23403">
        <v>0</v>
      </c>
      <c r="F23403">
        <v>0</v>
      </c>
      <c r="G23403">
        <v>0.25093558547418998</v>
      </c>
      <c r="H23403">
        <v>0</v>
      </c>
      <c r="I23403">
        <v>0</v>
      </c>
      <c r="J23403">
        <v>0.69224399606917997</v>
      </c>
    </row>
    <row r="23404" spans="1:10" x14ac:dyDescent="0.2">
      <c r="A23404">
        <v>15</v>
      </c>
      <c r="B23404">
        <v>853260</v>
      </c>
      <c r="C23404" t="s">
        <v>11759</v>
      </c>
      <c r="D23404">
        <v>0</v>
      </c>
      <c r="E23404">
        <v>0</v>
      </c>
      <c r="F23404">
        <v>0</v>
      </c>
      <c r="G23404">
        <v>0.172518215013506</v>
      </c>
      <c r="H23404">
        <v>0</v>
      </c>
      <c r="I23404">
        <v>0</v>
      </c>
      <c r="J23404">
        <v>0.58664745429591603</v>
      </c>
    </row>
    <row r="23405" spans="1:10" x14ac:dyDescent="0.2">
      <c r="A23405">
        <v>15</v>
      </c>
      <c r="B23405">
        <v>854214</v>
      </c>
      <c r="C23405" t="s">
        <v>6987</v>
      </c>
      <c r="D23405">
        <v>0</v>
      </c>
      <c r="E23405">
        <v>1</v>
      </c>
      <c r="F23405">
        <v>0</v>
      </c>
      <c r="G23405">
        <v>2.9589487787164899</v>
      </c>
      <c r="H23405">
        <v>1</v>
      </c>
      <c r="I23405">
        <v>0</v>
      </c>
      <c r="J23405">
        <v>2.4991181553006001</v>
      </c>
    </row>
    <row r="23406" spans="1:10" x14ac:dyDescent="0.2">
      <c r="A23406">
        <v>15</v>
      </c>
      <c r="B23406">
        <v>854266</v>
      </c>
      <c r="C23406" t="s">
        <v>5893</v>
      </c>
      <c r="D23406">
        <v>0</v>
      </c>
      <c r="E23406">
        <v>1</v>
      </c>
      <c r="F23406">
        <v>0</v>
      </c>
      <c r="G23406">
        <v>18.882902806932801</v>
      </c>
      <c r="H23406">
        <v>1</v>
      </c>
      <c r="I23406">
        <v>0</v>
      </c>
      <c r="J23406">
        <v>2.7924418824485602</v>
      </c>
    </row>
    <row r="23407" spans="1:10" x14ac:dyDescent="0.2">
      <c r="A23407">
        <v>15</v>
      </c>
      <c r="B23407">
        <v>854309</v>
      </c>
      <c r="C23407" t="s">
        <v>5500</v>
      </c>
      <c r="D23407">
        <v>0</v>
      </c>
      <c r="E23407">
        <v>1</v>
      </c>
      <c r="F23407">
        <v>0</v>
      </c>
      <c r="G23407">
        <v>19.850050375947902</v>
      </c>
      <c r="H23407">
        <v>1</v>
      </c>
      <c r="I23407">
        <v>0</v>
      </c>
      <c r="J23407">
        <v>2.74551008610488</v>
      </c>
    </row>
    <row r="23408" spans="1:10" x14ac:dyDescent="0.2">
      <c r="A23408">
        <v>15</v>
      </c>
      <c r="B23408">
        <v>854315</v>
      </c>
      <c r="C23408" t="s">
        <v>5967</v>
      </c>
      <c r="D23408">
        <v>0</v>
      </c>
      <c r="E23408">
        <v>1</v>
      </c>
      <c r="F23408">
        <v>0</v>
      </c>
      <c r="G23408">
        <v>17.879160465036001</v>
      </c>
      <c r="H23408">
        <v>1</v>
      </c>
      <c r="I23408">
        <v>0</v>
      </c>
      <c r="J23408">
        <v>2.7337771370189698</v>
      </c>
    </row>
    <row r="23409" spans="1:10" x14ac:dyDescent="0.2">
      <c r="A23409">
        <v>15</v>
      </c>
      <c r="B23409">
        <v>854883</v>
      </c>
      <c r="C23409" t="s">
        <v>8849</v>
      </c>
      <c r="D23409">
        <v>0</v>
      </c>
      <c r="E23409">
        <v>0</v>
      </c>
      <c r="F23409">
        <v>0</v>
      </c>
      <c r="G23409">
        <v>0.15160691622399</v>
      </c>
      <c r="H23409">
        <v>0</v>
      </c>
      <c r="I23409">
        <v>0</v>
      </c>
      <c r="J23409">
        <v>0.62184630155367004</v>
      </c>
    </row>
    <row r="23410" spans="1:10" x14ac:dyDescent="0.2">
      <c r="A23410">
        <v>15</v>
      </c>
      <c r="B23410">
        <v>855163</v>
      </c>
      <c r="C23410" t="s">
        <v>10437</v>
      </c>
      <c r="D23410">
        <v>0</v>
      </c>
      <c r="E23410">
        <v>0</v>
      </c>
      <c r="F23410">
        <v>0</v>
      </c>
      <c r="G23410">
        <v>0.15683474092136901</v>
      </c>
      <c r="H23410">
        <v>0</v>
      </c>
      <c r="I23410">
        <v>0</v>
      </c>
      <c r="J23410">
        <v>0.59838040338183396</v>
      </c>
    </row>
    <row r="23411" spans="1:10" x14ac:dyDescent="0.2">
      <c r="A23411">
        <v>15</v>
      </c>
      <c r="B23411">
        <v>855954</v>
      </c>
      <c r="C23411" t="s">
        <v>5482</v>
      </c>
      <c r="D23411">
        <v>0</v>
      </c>
      <c r="E23411">
        <v>0</v>
      </c>
      <c r="F23411">
        <v>0</v>
      </c>
      <c r="G23411">
        <v>0.13592344213185301</v>
      </c>
      <c r="H23411">
        <v>0</v>
      </c>
      <c r="I23411">
        <v>0</v>
      </c>
      <c r="J23411">
        <v>0.44585206526489601</v>
      </c>
    </row>
    <row r="23412" spans="1:10" x14ac:dyDescent="0.2">
      <c r="A23412">
        <v>15</v>
      </c>
      <c r="B23412">
        <v>856017</v>
      </c>
      <c r="C23412" t="s">
        <v>11741</v>
      </c>
      <c r="D23412">
        <v>0</v>
      </c>
      <c r="E23412">
        <v>0</v>
      </c>
      <c r="F23412">
        <v>0</v>
      </c>
      <c r="G23412">
        <v>0.209112987895158</v>
      </c>
      <c r="H23412">
        <v>0</v>
      </c>
      <c r="I23412">
        <v>0</v>
      </c>
      <c r="J23412">
        <v>0.44585206526489601</v>
      </c>
    </row>
    <row r="23413" spans="1:10" x14ac:dyDescent="0.2">
      <c r="A23413">
        <v>15</v>
      </c>
      <c r="B23413">
        <v>856116</v>
      </c>
      <c r="C23413" t="s">
        <v>6675</v>
      </c>
      <c r="D23413">
        <v>0</v>
      </c>
      <c r="E23413">
        <v>0</v>
      </c>
      <c r="F23413">
        <v>0</v>
      </c>
      <c r="G23413">
        <v>0.67438938596188502</v>
      </c>
      <c r="H23413">
        <v>0</v>
      </c>
      <c r="I23413">
        <v>0</v>
      </c>
      <c r="J23413">
        <v>0.53971565795224197</v>
      </c>
    </row>
    <row r="23414" spans="1:10" x14ac:dyDescent="0.2">
      <c r="A23414">
        <v>15</v>
      </c>
      <c r="B23414">
        <v>856386</v>
      </c>
      <c r="C23414" t="s">
        <v>6303</v>
      </c>
      <c r="D23414">
        <v>0</v>
      </c>
      <c r="E23414">
        <v>0</v>
      </c>
      <c r="F23414">
        <v>0</v>
      </c>
      <c r="G23414">
        <v>0.21956863728991599</v>
      </c>
      <c r="H23414">
        <v>0</v>
      </c>
      <c r="I23414">
        <v>0</v>
      </c>
      <c r="J23414">
        <v>0.77437463967060904</v>
      </c>
    </row>
    <row r="23415" spans="1:10" x14ac:dyDescent="0.2">
      <c r="A23415">
        <v>15</v>
      </c>
      <c r="B23415">
        <v>856556</v>
      </c>
      <c r="C23415" t="s">
        <v>5186</v>
      </c>
      <c r="D23415">
        <v>0</v>
      </c>
      <c r="E23415">
        <v>0</v>
      </c>
      <c r="F23415">
        <v>0</v>
      </c>
      <c r="G23415">
        <v>7.31895457633054E-2</v>
      </c>
      <c r="H23415">
        <v>0</v>
      </c>
      <c r="I23415">
        <v>0</v>
      </c>
      <c r="J23415">
        <v>0.71570989424101705</v>
      </c>
    </row>
    <row r="23416" spans="1:10" x14ac:dyDescent="0.2">
      <c r="A23416">
        <v>15</v>
      </c>
      <c r="B23416">
        <v>856727</v>
      </c>
      <c r="C23416" t="s">
        <v>6958</v>
      </c>
      <c r="D23416">
        <v>0</v>
      </c>
      <c r="E23416">
        <v>0</v>
      </c>
      <c r="F23416">
        <v>0</v>
      </c>
      <c r="G23416">
        <v>0.115012143342337</v>
      </c>
      <c r="H23416">
        <v>0</v>
      </c>
      <c r="I23416">
        <v>0</v>
      </c>
      <c r="J23416">
        <v>0.63357925063958898</v>
      </c>
    </row>
    <row r="23417" spans="1:10" x14ac:dyDescent="0.2">
      <c r="A23417">
        <v>15</v>
      </c>
      <c r="B23417">
        <v>856855</v>
      </c>
      <c r="C23417" t="s">
        <v>9646</v>
      </c>
      <c r="D23417">
        <v>0</v>
      </c>
      <c r="E23417">
        <v>0</v>
      </c>
      <c r="F23417">
        <v>0</v>
      </c>
      <c r="G23417">
        <v>0.17774603971088501</v>
      </c>
      <c r="H23417">
        <v>0</v>
      </c>
      <c r="I23417">
        <v>0</v>
      </c>
      <c r="J23417">
        <v>0.610113352467752</v>
      </c>
    </row>
    <row r="23418" spans="1:10" x14ac:dyDescent="0.2">
      <c r="A23418">
        <v>15</v>
      </c>
      <c r="B23418">
        <v>856921</v>
      </c>
      <c r="C23418" t="s">
        <v>7855</v>
      </c>
      <c r="D23418">
        <v>0</v>
      </c>
      <c r="E23418">
        <v>0</v>
      </c>
      <c r="F23418">
        <v>0</v>
      </c>
      <c r="G23418">
        <v>7.8417370460684394E-2</v>
      </c>
      <c r="H23418">
        <v>0</v>
      </c>
      <c r="I23418">
        <v>0</v>
      </c>
      <c r="J23418">
        <v>0.71570989424101705</v>
      </c>
    </row>
    <row r="23419" spans="1:10" x14ac:dyDescent="0.2">
      <c r="A23419">
        <v>15</v>
      </c>
      <c r="B23419">
        <v>857798</v>
      </c>
      <c r="C23419" t="s">
        <v>6089</v>
      </c>
      <c r="D23419">
        <v>0</v>
      </c>
      <c r="E23419">
        <v>0</v>
      </c>
      <c r="F23419">
        <v>0</v>
      </c>
      <c r="G23419">
        <v>0.36594772881652698</v>
      </c>
      <c r="H23419">
        <v>0</v>
      </c>
      <c r="I23419">
        <v>0</v>
      </c>
      <c r="J23419">
        <v>0.85650528327203701</v>
      </c>
    </row>
    <row r="23420" spans="1:10" x14ac:dyDescent="0.2">
      <c r="A23420">
        <v>15</v>
      </c>
      <c r="B23420">
        <v>858054</v>
      </c>
      <c r="C23420" t="s">
        <v>5746</v>
      </c>
      <c r="D23420">
        <v>0</v>
      </c>
      <c r="E23420">
        <v>0</v>
      </c>
      <c r="F23420">
        <v>0</v>
      </c>
      <c r="G23420">
        <v>0.51232682034313803</v>
      </c>
      <c r="H23420">
        <v>0</v>
      </c>
      <c r="I23420">
        <v>0</v>
      </c>
      <c r="J23420">
        <v>0.72744284332693498</v>
      </c>
    </row>
    <row r="23421" spans="1:10" x14ac:dyDescent="0.2">
      <c r="A23421">
        <v>15</v>
      </c>
      <c r="B23421">
        <v>858619</v>
      </c>
      <c r="C23421" t="s">
        <v>11760</v>
      </c>
      <c r="D23421">
        <v>0</v>
      </c>
      <c r="E23421">
        <v>0</v>
      </c>
      <c r="F23421">
        <v>0</v>
      </c>
      <c r="G23421">
        <v>0.27184688426370601</v>
      </c>
      <c r="H23421">
        <v>0</v>
      </c>
      <c r="I23421">
        <v>0</v>
      </c>
      <c r="J23421">
        <v>0.80957348692836395</v>
      </c>
    </row>
    <row r="23422" spans="1:10" x14ac:dyDescent="0.2">
      <c r="A23422">
        <v>15</v>
      </c>
      <c r="B23422">
        <v>858702</v>
      </c>
      <c r="C23422" t="s">
        <v>7386</v>
      </c>
      <c r="D23422">
        <v>0</v>
      </c>
      <c r="E23422">
        <v>1</v>
      </c>
      <c r="F23422">
        <v>0</v>
      </c>
      <c r="G23422">
        <v>1.6833595525560201</v>
      </c>
      <c r="H23422">
        <v>0</v>
      </c>
      <c r="I23422">
        <v>0</v>
      </c>
      <c r="J23422">
        <v>0.76264169058469</v>
      </c>
    </row>
    <row r="23423" spans="1:10" x14ac:dyDescent="0.2">
      <c r="A23423">
        <v>15</v>
      </c>
      <c r="B23423">
        <v>858726</v>
      </c>
      <c r="C23423" t="s">
        <v>5977</v>
      </c>
      <c r="D23423">
        <v>0</v>
      </c>
      <c r="E23423">
        <v>1</v>
      </c>
      <c r="F23423">
        <v>0</v>
      </c>
      <c r="G23423">
        <v>1.7513212736219499</v>
      </c>
      <c r="H23423">
        <v>0</v>
      </c>
      <c r="I23423">
        <v>0</v>
      </c>
      <c r="J23423">
        <v>0.78610758875652698</v>
      </c>
    </row>
    <row r="23424" spans="1:10" x14ac:dyDescent="0.2">
      <c r="A23424">
        <v>15</v>
      </c>
      <c r="B23424">
        <v>859522</v>
      </c>
      <c r="C23424" t="s">
        <v>7685</v>
      </c>
      <c r="D23424">
        <v>0</v>
      </c>
      <c r="E23424">
        <v>0</v>
      </c>
      <c r="F23424">
        <v>0</v>
      </c>
      <c r="G23424">
        <v>0.188201689105642</v>
      </c>
      <c r="H23424">
        <v>0</v>
      </c>
      <c r="I23424">
        <v>0</v>
      </c>
      <c r="J23424">
        <v>0.58664745429591603</v>
      </c>
    </row>
    <row r="23425" spans="1:10" x14ac:dyDescent="0.2">
      <c r="A23425">
        <v>15</v>
      </c>
      <c r="B23425">
        <v>861597</v>
      </c>
      <c r="C23425" t="s">
        <v>9757</v>
      </c>
      <c r="D23425">
        <v>0</v>
      </c>
      <c r="E23425">
        <v>0</v>
      </c>
      <c r="F23425">
        <v>0</v>
      </c>
      <c r="G23425">
        <v>7.31895457633054E-2</v>
      </c>
      <c r="H23425">
        <v>0</v>
      </c>
      <c r="I23425">
        <v>0</v>
      </c>
      <c r="J23425">
        <v>0.68051104698326204</v>
      </c>
    </row>
    <row r="23426" spans="1:10" x14ac:dyDescent="0.2">
      <c r="A23426">
        <v>15</v>
      </c>
      <c r="B23426">
        <v>861977</v>
      </c>
      <c r="C23426" t="s">
        <v>11054</v>
      </c>
      <c r="D23426">
        <v>0</v>
      </c>
      <c r="E23426">
        <v>0</v>
      </c>
      <c r="F23426">
        <v>0</v>
      </c>
      <c r="G23426">
        <v>7.31895457633054E-2</v>
      </c>
      <c r="H23426">
        <v>0</v>
      </c>
      <c r="I23426">
        <v>0</v>
      </c>
      <c r="J23426">
        <v>0.57491450520999698</v>
      </c>
    </row>
    <row r="23427" spans="1:10" x14ac:dyDescent="0.2">
      <c r="A23427">
        <v>15</v>
      </c>
      <c r="B23427">
        <v>862291</v>
      </c>
      <c r="C23427" t="s">
        <v>5836</v>
      </c>
      <c r="D23427">
        <v>0</v>
      </c>
      <c r="E23427">
        <v>0</v>
      </c>
      <c r="F23427">
        <v>0</v>
      </c>
      <c r="G23427">
        <v>0.491415521553622</v>
      </c>
      <c r="H23427">
        <v>0</v>
      </c>
      <c r="I23427">
        <v>0</v>
      </c>
      <c r="J23427">
        <v>0.93863592687346498</v>
      </c>
    </row>
    <row r="23428" spans="1:10" x14ac:dyDescent="0.2">
      <c r="A23428">
        <v>15</v>
      </c>
      <c r="B23428">
        <v>862368</v>
      </c>
      <c r="C23428" t="s">
        <v>8820</v>
      </c>
      <c r="D23428">
        <v>0</v>
      </c>
      <c r="E23428">
        <v>0</v>
      </c>
      <c r="F23428">
        <v>0</v>
      </c>
      <c r="G23428">
        <v>0.39731467700080098</v>
      </c>
      <c r="H23428">
        <v>0</v>
      </c>
      <c r="I23428">
        <v>0</v>
      </c>
      <c r="J23428">
        <v>0.93863592687346498</v>
      </c>
    </row>
    <row r="23429" spans="1:10" x14ac:dyDescent="0.2">
      <c r="A23429">
        <v>15</v>
      </c>
      <c r="B23429">
        <v>863274</v>
      </c>
      <c r="C23429" t="s">
        <v>6945</v>
      </c>
      <c r="D23429">
        <v>0</v>
      </c>
      <c r="E23429">
        <v>0</v>
      </c>
      <c r="F23429">
        <v>0</v>
      </c>
      <c r="G23429">
        <v>9.4100844552821195E-2</v>
      </c>
      <c r="H23429">
        <v>0</v>
      </c>
      <c r="I23429">
        <v>0</v>
      </c>
      <c r="J23429">
        <v>0.59838040338183396</v>
      </c>
    </row>
    <row r="23430" spans="1:10" x14ac:dyDescent="0.2">
      <c r="A23430">
        <v>15</v>
      </c>
      <c r="B23430">
        <v>863697</v>
      </c>
      <c r="C23430" t="s">
        <v>6945</v>
      </c>
      <c r="D23430">
        <v>0</v>
      </c>
      <c r="E23430">
        <v>0</v>
      </c>
      <c r="F23430">
        <v>0</v>
      </c>
      <c r="G23430">
        <v>0.33458078063225299</v>
      </c>
      <c r="H23430">
        <v>0</v>
      </c>
      <c r="I23430">
        <v>0</v>
      </c>
      <c r="J23430">
        <v>0.80957348692836395</v>
      </c>
    </row>
    <row r="23431" spans="1:10" x14ac:dyDescent="0.2">
      <c r="A23431">
        <v>15</v>
      </c>
      <c r="B23431">
        <v>863787</v>
      </c>
      <c r="C23431" t="s">
        <v>6068</v>
      </c>
      <c r="D23431">
        <v>0</v>
      </c>
      <c r="E23431">
        <v>0</v>
      </c>
      <c r="F23431">
        <v>0</v>
      </c>
      <c r="G23431">
        <v>0.19342951380302101</v>
      </c>
      <c r="H23431">
        <v>0</v>
      </c>
      <c r="I23431">
        <v>0</v>
      </c>
      <c r="J23431">
        <v>0.79784053784244502</v>
      </c>
    </row>
    <row r="23432" spans="1:10" x14ac:dyDescent="0.2">
      <c r="A23432">
        <v>15</v>
      </c>
      <c r="B23432">
        <v>864024</v>
      </c>
      <c r="C23432" t="s">
        <v>9226</v>
      </c>
      <c r="D23432">
        <v>0</v>
      </c>
      <c r="E23432">
        <v>0</v>
      </c>
      <c r="F23432">
        <v>0</v>
      </c>
      <c r="G23432">
        <v>0.60119984019857997</v>
      </c>
      <c r="H23432">
        <v>0</v>
      </c>
      <c r="I23432">
        <v>0</v>
      </c>
      <c r="J23432">
        <v>0.55144860703816101</v>
      </c>
    </row>
    <row r="23433" spans="1:10" x14ac:dyDescent="0.2">
      <c r="A23433">
        <v>15</v>
      </c>
      <c r="B23433">
        <v>864856</v>
      </c>
      <c r="C23433" t="s">
        <v>6993</v>
      </c>
      <c r="D23433">
        <v>0</v>
      </c>
      <c r="E23433">
        <v>0</v>
      </c>
      <c r="F23433">
        <v>0</v>
      </c>
      <c r="G23433">
        <v>0.27184688426370601</v>
      </c>
      <c r="H23433">
        <v>0</v>
      </c>
      <c r="I23433">
        <v>0</v>
      </c>
      <c r="J23433">
        <v>0.68051104698326204</v>
      </c>
    </row>
    <row r="23434" spans="1:10" x14ac:dyDescent="0.2">
      <c r="A23434">
        <v>15</v>
      </c>
      <c r="B23434">
        <v>865035</v>
      </c>
      <c r="C23434" t="s">
        <v>11753</v>
      </c>
      <c r="D23434">
        <v>0</v>
      </c>
      <c r="E23434">
        <v>0</v>
      </c>
      <c r="F23434">
        <v>0</v>
      </c>
      <c r="G23434">
        <v>9.4100844552821195E-2</v>
      </c>
      <c r="H23434">
        <v>0</v>
      </c>
      <c r="I23434">
        <v>0</v>
      </c>
      <c r="J23434">
        <v>0.69224399606917997</v>
      </c>
    </row>
    <row r="23435" spans="1:10" x14ac:dyDescent="0.2">
      <c r="A23435">
        <v>15</v>
      </c>
      <c r="B23435">
        <v>865385</v>
      </c>
      <c r="C23435" t="s">
        <v>5414</v>
      </c>
      <c r="D23435">
        <v>0</v>
      </c>
      <c r="E23435">
        <v>0</v>
      </c>
      <c r="F23435">
        <v>0</v>
      </c>
      <c r="G23435">
        <v>0.30844165714535798</v>
      </c>
      <c r="H23435">
        <v>0</v>
      </c>
      <c r="I23435">
        <v>0</v>
      </c>
      <c r="J23435">
        <v>0.63357925063958898</v>
      </c>
    </row>
    <row r="23436" spans="1:10" x14ac:dyDescent="0.2">
      <c r="A23436">
        <v>15</v>
      </c>
      <c r="B23436">
        <v>866365</v>
      </c>
      <c r="C23436" t="s">
        <v>7501</v>
      </c>
      <c r="D23436">
        <v>0</v>
      </c>
      <c r="E23436">
        <v>1</v>
      </c>
      <c r="F23436">
        <v>0</v>
      </c>
      <c r="G23436">
        <v>10.513155466429099</v>
      </c>
      <c r="H23436">
        <v>0</v>
      </c>
      <c r="I23436">
        <v>0</v>
      </c>
      <c r="J23436">
        <v>1.0442324686467299</v>
      </c>
    </row>
    <row r="23437" spans="1:10" x14ac:dyDescent="0.2">
      <c r="A23437">
        <v>15</v>
      </c>
      <c r="B23437">
        <v>866399</v>
      </c>
      <c r="C23437" t="s">
        <v>7337</v>
      </c>
      <c r="D23437">
        <v>0</v>
      </c>
      <c r="E23437">
        <v>1</v>
      </c>
      <c r="F23437">
        <v>0</v>
      </c>
      <c r="G23437">
        <v>15.009084706175001</v>
      </c>
      <c r="H23437">
        <v>0</v>
      </c>
      <c r="I23437">
        <v>0</v>
      </c>
      <c r="J23437">
        <v>1.13809606133408</v>
      </c>
    </row>
    <row r="23438" spans="1:10" x14ac:dyDescent="0.2">
      <c r="A23438">
        <v>15</v>
      </c>
      <c r="B23438">
        <v>866511</v>
      </c>
      <c r="C23438" t="s">
        <v>6176</v>
      </c>
      <c r="D23438">
        <v>0</v>
      </c>
      <c r="E23438">
        <v>1</v>
      </c>
      <c r="F23438">
        <v>0</v>
      </c>
      <c r="G23438">
        <v>2.1643194247148898</v>
      </c>
      <c r="H23438">
        <v>0</v>
      </c>
      <c r="I23438">
        <v>0</v>
      </c>
      <c r="J23438">
        <v>1.0559654177326501</v>
      </c>
    </row>
    <row r="23439" spans="1:10" x14ac:dyDescent="0.2">
      <c r="A23439">
        <v>15</v>
      </c>
      <c r="B23439">
        <v>867658</v>
      </c>
      <c r="C23439" t="s">
        <v>7636</v>
      </c>
      <c r="D23439">
        <v>0</v>
      </c>
      <c r="E23439">
        <v>0</v>
      </c>
      <c r="F23439">
        <v>0</v>
      </c>
      <c r="G23439">
        <v>0.30844165714535798</v>
      </c>
      <c r="H23439">
        <v>0</v>
      </c>
      <c r="I23439">
        <v>0</v>
      </c>
      <c r="J23439">
        <v>1.0794313159044799</v>
      </c>
    </row>
    <row r="23440" spans="1:10" x14ac:dyDescent="0.2">
      <c r="A23440">
        <v>15</v>
      </c>
      <c r="B23440">
        <v>868602</v>
      </c>
      <c r="C23440" t="s">
        <v>6658</v>
      </c>
      <c r="D23440">
        <v>0</v>
      </c>
      <c r="E23440">
        <v>0</v>
      </c>
      <c r="F23440">
        <v>0</v>
      </c>
      <c r="G23440">
        <v>0.25616341017156902</v>
      </c>
      <c r="H23440">
        <v>0</v>
      </c>
      <c r="I23440">
        <v>0</v>
      </c>
      <c r="J23440">
        <v>0.73917579241285403</v>
      </c>
    </row>
    <row r="23441" spans="1:10" x14ac:dyDescent="0.2">
      <c r="A23441">
        <v>15</v>
      </c>
      <c r="B23441">
        <v>868674</v>
      </c>
      <c r="C23441" t="s">
        <v>8521</v>
      </c>
      <c r="D23441">
        <v>0</v>
      </c>
      <c r="E23441">
        <v>0</v>
      </c>
      <c r="F23441">
        <v>0</v>
      </c>
      <c r="G23441">
        <v>0.43913727457983198</v>
      </c>
      <c r="H23441">
        <v>0</v>
      </c>
      <c r="I23441">
        <v>0</v>
      </c>
      <c r="J23441">
        <v>0.77437463967060904</v>
      </c>
    </row>
    <row r="23442" spans="1:10" x14ac:dyDescent="0.2">
      <c r="A23442">
        <v>15</v>
      </c>
      <c r="B23442">
        <v>869779</v>
      </c>
      <c r="C23442" t="s">
        <v>7832</v>
      </c>
      <c r="D23442">
        <v>0</v>
      </c>
      <c r="E23442">
        <v>0</v>
      </c>
      <c r="F23442">
        <v>0</v>
      </c>
      <c r="G23442">
        <v>0.109784318644958</v>
      </c>
      <c r="H23442">
        <v>0</v>
      </c>
      <c r="I23442">
        <v>0</v>
      </c>
      <c r="J23442">
        <v>0.82130643601428199</v>
      </c>
    </row>
    <row r="23443" spans="1:10" x14ac:dyDescent="0.2">
      <c r="A23443">
        <v>15</v>
      </c>
      <c r="B23443">
        <v>869788</v>
      </c>
      <c r="C23443" t="s">
        <v>11761</v>
      </c>
      <c r="D23443">
        <v>0</v>
      </c>
      <c r="E23443">
        <v>0</v>
      </c>
      <c r="F23443">
        <v>0</v>
      </c>
      <c r="G23443">
        <v>0.115012143342337</v>
      </c>
      <c r="H23443">
        <v>0</v>
      </c>
      <c r="I23443">
        <v>0</v>
      </c>
      <c r="J23443">
        <v>0.79784053784244502</v>
      </c>
    </row>
    <row r="23444" spans="1:10" x14ac:dyDescent="0.2">
      <c r="A23444">
        <v>15</v>
      </c>
      <c r="B23444">
        <v>870274</v>
      </c>
      <c r="C23444" t="s">
        <v>6844</v>
      </c>
      <c r="D23444">
        <v>0</v>
      </c>
      <c r="E23444">
        <v>0</v>
      </c>
      <c r="F23444">
        <v>0</v>
      </c>
      <c r="G23444">
        <v>0.47050422276410597</v>
      </c>
      <c r="H23444">
        <v>0</v>
      </c>
      <c r="I23444">
        <v>0</v>
      </c>
      <c r="J23444">
        <v>0.69224399606917997</v>
      </c>
    </row>
    <row r="23445" spans="1:10" x14ac:dyDescent="0.2">
      <c r="A23445">
        <v>15</v>
      </c>
      <c r="B23445">
        <v>870707</v>
      </c>
      <c r="C23445" t="s">
        <v>5667</v>
      </c>
      <c r="D23445">
        <v>0</v>
      </c>
      <c r="E23445">
        <v>0</v>
      </c>
      <c r="F23445">
        <v>0</v>
      </c>
      <c r="G23445">
        <v>0.38163120290866398</v>
      </c>
      <c r="H23445">
        <v>0</v>
      </c>
      <c r="I23445">
        <v>0</v>
      </c>
      <c r="J23445">
        <v>1.1615619595059099</v>
      </c>
    </row>
    <row r="23446" spans="1:10" x14ac:dyDescent="0.2">
      <c r="A23446">
        <v>15</v>
      </c>
      <c r="B23446">
        <v>871477</v>
      </c>
      <c r="C23446" t="s">
        <v>9530</v>
      </c>
      <c r="D23446">
        <v>0</v>
      </c>
      <c r="E23446">
        <v>0</v>
      </c>
      <c r="F23446">
        <v>0</v>
      </c>
      <c r="G23446">
        <v>2.6139123486894799E-2</v>
      </c>
      <c r="H23446">
        <v>0</v>
      </c>
      <c r="I23446">
        <v>0</v>
      </c>
      <c r="J23446">
        <v>0.63357925063958898</v>
      </c>
    </row>
    <row r="23447" spans="1:10" x14ac:dyDescent="0.2">
      <c r="A23447">
        <v>15</v>
      </c>
      <c r="B23447">
        <v>871656</v>
      </c>
      <c r="C23447" t="s">
        <v>9684</v>
      </c>
      <c r="D23447">
        <v>0</v>
      </c>
      <c r="E23447">
        <v>0</v>
      </c>
      <c r="F23447">
        <v>0</v>
      </c>
      <c r="G23447">
        <v>4.7050422276410597E-2</v>
      </c>
      <c r="H23447">
        <v>0</v>
      </c>
      <c r="I23447">
        <v>0</v>
      </c>
      <c r="J23447">
        <v>0.78610758875652698</v>
      </c>
    </row>
    <row r="23448" spans="1:10" x14ac:dyDescent="0.2">
      <c r="A23448">
        <v>15</v>
      </c>
      <c r="B23448">
        <v>872015</v>
      </c>
      <c r="C23448" t="s">
        <v>6750</v>
      </c>
      <c r="D23448">
        <v>0</v>
      </c>
      <c r="E23448">
        <v>0</v>
      </c>
      <c r="F23448">
        <v>0</v>
      </c>
      <c r="G23448">
        <v>0.130695617434474</v>
      </c>
      <c r="H23448">
        <v>0</v>
      </c>
      <c r="I23448">
        <v>0</v>
      </c>
      <c r="J23448">
        <v>0.72744284332693498</v>
      </c>
    </row>
    <row r="23449" spans="1:10" x14ac:dyDescent="0.2">
      <c r="A23449">
        <v>15</v>
      </c>
      <c r="B23449">
        <v>872235</v>
      </c>
      <c r="C23449" t="s">
        <v>7561</v>
      </c>
      <c r="D23449">
        <v>0</v>
      </c>
      <c r="E23449">
        <v>0</v>
      </c>
      <c r="F23449">
        <v>0</v>
      </c>
      <c r="G23449">
        <v>0.15683474092136901</v>
      </c>
      <c r="H23449">
        <v>0</v>
      </c>
      <c r="I23449">
        <v>0</v>
      </c>
      <c r="J23449">
        <v>0.66877809789734399</v>
      </c>
    </row>
    <row r="23450" spans="1:10" x14ac:dyDescent="0.2">
      <c r="A23450">
        <v>15</v>
      </c>
      <c r="B23450">
        <v>872742</v>
      </c>
      <c r="C23450" t="s">
        <v>9346</v>
      </c>
      <c r="D23450">
        <v>0</v>
      </c>
      <c r="E23450">
        <v>0</v>
      </c>
      <c r="F23450">
        <v>0</v>
      </c>
      <c r="G23450">
        <v>0.167290390316127</v>
      </c>
      <c r="H23450">
        <v>0</v>
      </c>
      <c r="I23450">
        <v>0</v>
      </c>
      <c r="J23450">
        <v>0.610113352467752</v>
      </c>
    </row>
    <row r="23451" spans="1:10" x14ac:dyDescent="0.2">
      <c r="A23451">
        <v>15</v>
      </c>
      <c r="B23451">
        <v>872754</v>
      </c>
      <c r="C23451" t="s">
        <v>6229</v>
      </c>
      <c r="D23451">
        <v>0</v>
      </c>
      <c r="E23451">
        <v>0</v>
      </c>
      <c r="F23451">
        <v>0</v>
      </c>
      <c r="G23451">
        <v>0.14637909152661099</v>
      </c>
      <c r="H23451">
        <v>0</v>
      </c>
      <c r="I23451">
        <v>0</v>
      </c>
      <c r="J23451">
        <v>0.62184630155367004</v>
      </c>
    </row>
    <row r="23452" spans="1:10" x14ac:dyDescent="0.2">
      <c r="A23452">
        <v>15</v>
      </c>
      <c r="B23452">
        <v>873336</v>
      </c>
      <c r="C23452" t="s">
        <v>5863</v>
      </c>
      <c r="D23452">
        <v>0</v>
      </c>
      <c r="E23452">
        <v>0</v>
      </c>
      <c r="F23452">
        <v>0</v>
      </c>
      <c r="G23452">
        <v>1.9395229627275901</v>
      </c>
      <c r="H23452">
        <v>0</v>
      </c>
      <c r="I23452">
        <v>0</v>
      </c>
      <c r="J23452">
        <v>0.78610758875652698</v>
      </c>
    </row>
    <row r="23453" spans="1:10" x14ac:dyDescent="0.2">
      <c r="A23453">
        <v>15</v>
      </c>
      <c r="B23453">
        <v>873987</v>
      </c>
      <c r="C23453" t="s">
        <v>6041</v>
      </c>
      <c r="D23453">
        <v>0</v>
      </c>
      <c r="E23453">
        <v>0</v>
      </c>
      <c r="F23453">
        <v>0</v>
      </c>
      <c r="G23453">
        <v>0.130695617434474</v>
      </c>
      <c r="H23453">
        <v>0</v>
      </c>
      <c r="I23453">
        <v>0</v>
      </c>
      <c r="J23453">
        <v>0.82130643601428199</v>
      </c>
    </row>
    <row r="23454" spans="1:10" x14ac:dyDescent="0.2">
      <c r="A23454">
        <v>15</v>
      </c>
      <c r="B23454">
        <v>874308</v>
      </c>
      <c r="C23454" t="s">
        <v>11366</v>
      </c>
      <c r="D23454">
        <v>0</v>
      </c>
      <c r="E23454">
        <v>0</v>
      </c>
      <c r="F23454">
        <v>0</v>
      </c>
      <c r="G23454">
        <v>0.18297386440826399</v>
      </c>
      <c r="H23454">
        <v>0</v>
      </c>
      <c r="I23454">
        <v>0</v>
      </c>
      <c r="J23454">
        <v>0.56318155612407905</v>
      </c>
    </row>
    <row r="23455" spans="1:10" x14ac:dyDescent="0.2">
      <c r="A23455">
        <v>15</v>
      </c>
      <c r="B23455">
        <v>874770</v>
      </c>
      <c r="C23455" t="s">
        <v>7277</v>
      </c>
      <c r="D23455">
        <v>0</v>
      </c>
      <c r="E23455">
        <v>0</v>
      </c>
      <c r="F23455">
        <v>0</v>
      </c>
      <c r="G23455">
        <v>1.6572204290691299</v>
      </c>
      <c r="H23455">
        <v>1</v>
      </c>
      <c r="I23455">
        <v>1</v>
      </c>
      <c r="J23455">
        <v>3.6606801148065098</v>
      </c>
    </row>
    <row r="23456" spans="1:10" x14ac:dyDescent="0.2">
      <c r="A23456">
        <v>15</v>
      </c>
      <c r="B23456">
        <v>875276</v>
      </c>
      <c r="C23456" t="s">
        <v>8759</v>
      </c>
      <c r="D23456">
        <v>0</v>
      </c>
      <c r="E23456">
        <v>0</v>
      </c>
      <c r="F23456">
        <v>0</v>
      </c>
      <c r="G23456">
        <v>0.12546779273709499</v>
      </c>
      <c r="H23456">
        <v>0</v>
      </c>
      <c r="I23456">
        <v>0</v>
      </c>
      <c r="J23456">
        <v>0.58664745429591603</v>
      </c>
    </row>
    <row r="23457" spans="1:10" x14ac:dyDescent="0.2">
      <c r="A23457">
        <v>15</v>
      </c>
      <c r="B23457">
        <v>875808</v>
      </c>
      <c r="C23457" t="s">
        <v>6317</v>
      </c>
      <c r="D23457">
        <v>0</v>
      </c>
      <c r="E23457">
        <v>0</v>
      </c>
      <c r="F23457">
        <v>0</v>
      </c>
      <c r="G23457">
        <v>0.71621198354091697</v>
      </c>
      <c r="H23457">
        <v>0</v>
      </c>
      <c r="I23457">
        <v>0</v>
      </c>
      <c r="J23457">
        <v>1.37275504305244</v>
      </c>
    </row>
    <row r="23458" spans="1:10" x14ac:dyDescent="0.2">
      <c r="A23458">
        <v>15</v>
      </c>
      <c r="B23458">
        <v>875960</v>
      </c>
      <c r="C23458" t="s">
        <v>6563</v>
      </c>
      <c r="D23458">
        <v>0</v>
      </c>
      <c r="E23458">
        <v>0</v>
      </c>
      <c r="F23458">
        <v>0</v>
      </c>
      <c r="G23458">
        <v>5.7506071671168502E-2</v>
      </c>
      <c r="H23458">
        <v>0</v>
      </c>
      <c r="I23458">
        <v>0</v>
      </c>
      <c r="J23458">
        <v>1.03249951956081</v>
      </c>
    </row>
    <row r="23459" spans="1:10" x14ac:dyDescent="0.2">
      <c r="A23459">
        <v>15</v>
      </c>
      <c r="B23459">
        <v>876012</v>
      </c>
      <c r="C23459" t="s">
        <v>7984</v>
      </c>
      <c r="D23459">
        <v>0</v>
      </c>
      <c r="E23459">
        <v>0</v>
      </c>
      <c r="F23459">
        <v>0</v>
      </c>
      <c r="G23459">
        <v>1.2337666285814299</v>
      </c>
      <c r="H23459">
        <v>0</v>
      </c>
      <c r="I23459">
        <v>0</v>
      </c>
      <c r="J23459">
        <v>0.95036887595938302</v>
      </c>
    </row>
    <row r="23460" spans="1:10" x14ac:dyDescent="0.2">
      <c r="A23460">
        <v>15</v>
      </c>
      <c r="B23460">
        <v>876081</v>
      </c>
      <c r="C23460" t="s">
        <v>8038</v>
      </c>
      <c r="D23460">
        <v>0</v>
      </c>
      <c r="E23460">
        <v>0</v>
      </c>
      <c r="F23460">
        <v>0</v>
      </c>
      <c r="G23460">
        <v>3.24125131237495</v>
      </c>
      <c r="H23460">
        <v>0</v>
      </c>
      <c r="I23460">
        <v>0</v>
      </c>
      <c r="J23460">
        <v>0.86823823235795505</v>
      </c>
    </row>
    <row r="23461" spans="1:10" x14ac:dyDescent="0.2">
      <c r="A23461">
        <v>15</v>
      </c>
      <c r="B23461">
        <v>877188</v>
      </c>
      <c r="C23461" t="s">
        <v>6817</v>
      </c>
      <c r="D23461">
        <v>0</v>
      </c>
      <c r="E23461">
        <v>0</v>
      </c>
      <c r="F23461">
        <v>0</v>
      </c>
      <c r="G23461">
        <v>0.21434081259253701</v>
      </c>
      <c r="H23461">
        <v>0</v>
      </c>
      <c r="I23461">
        <v>0</v>
      </c>
      <c r="J23461">
        <v>1.0559654177326501</v>
      </c>
    </row>
    <row r="23462" spans="1:10" x14ac:dyDescent="0.2">
      <c r="A23462">
        <v>15</v>
      </c>
      <c r="B23462">
        <v>877906</v>
      </c>
      <c r="C23462" t="s">
        <v>9828</v>
      </c>
      <c r="D23462">
        <v>0</v>
      </c>
      <c r="E23462">
        <v>0</v>
      </c>
      <c r="F23462">
        <v>0</v>
      </c>
      <c r="G23462">
        <v>0.209112987895158</v>
      </c>
      <c r="H23462">
        <v>0</v>
      </c>
      <c r="I23462">
        <v>0</v>
      </c>
      <c r="J23462">
        <v>0.82130643601428199</v>
      </c>
    </row>
    <row r="23463" spans="1:10" x14ac:dyDescent="0.2">
      <c r="A23463">
        <v>15</v>
      </c>
      <c r="B23463">
        <v>878164</v>
      </c>
      <c r="C23463" t="s">
        <v>9552</v>
      </c>
      <c r="D23463">
        <v>0</v>
      </c>
      <c r="E23463">
        <v>0</v>
      </c>
      <c r="F23463">
        <v>0</v>
      </c>
      <c r="G23463">
        <v>0.60642766489595901</v>
      </c>
      <c r="H23463">
        <v>0</v>
      </c>
      <c r="I23463">
        <v>0</v>
      </c>
      <c r="J23463">
        <v>0.63357925063958898</v>
      </c>
    </row>
    <row r="23464" spans="1:10" x14ac:dyDescent="0.2">
      <c r="A23464">
        <v>15</v>
      </c>
      <c r="B23464">
        <v>878656</v>
      </c>
      <c r="C23464" t="s">
        <v>5567</v>
      </c>
      <c r="D23464">
        <v>0</v>
      </c>
      <c r="E23464">
        <v>0</v>
      </c>
      <c r="F23464">
        <v>0</v>
      </c>
      <c r="G23464">
        <v>1.97088991091187</v>
      </c>
      <c r="H23464">
        <v>0</v>
      </c>
      <c r="I23464">
        <v>0</v>
      </c>
      <c r="J23464">
        <v>0.92690297778754704</v>
      </c>
    </row>
    <row r="23465" spans="1:10" x14ac:dyDescent="0.2">
      <c r="A23465">
        <v>15</v>
      </c>
      <c r="B23465">
        <v>878891</v>
      </c>
      <c r="C23465" t="s">
        <v>9701</v>
      </c>
      <c r="D23465">
        <v>0</v>
      </c>
      <c r="E23465">
        <v>0</v>
      </c>
      <c r="F23465">
        <v>0</v>
      </c>
      <c r="G23465">
        <v>6.7961721065926406E-2</v>
      </c>
      <c r="H23465">
        <v>0</v>
      </c>
      <c r="I23465">
        <v>0</v>
      </c>
      <c r="J23465">
        <v>0.68051104698326204</v>
      </c>
    </row>
    <row r="23466" spans="1:10" x14ac:dyDescent="0.2">
      <c r="A23466">
        <v>15</v>
      </c>
      <c r="B23466">
        <v>879085</v>
      </c>
      <c r="C23466" t="s">
        <v>11020</v>
      </c>
      <c r="D23466">
        <v>0</v>
      </c>
      <c r="E23466">
        <v>0</v>
      </c>
      <c r="F23466">
        <v>0</v>
      </c>
      <c r="G23466">
        <v>0.44959292397459</v>
      </c>
      <c r="H23466">
        <v>0</v>
      </c>
      <c r="I23466">
        <v>0</v>
      </c>
      <c r="J23466">
        <v>0.71570989424101705</v>
      </c>
    </row>
    <row r="23467" spans="1:10" x14ac:dyDescent="0.2">
      <c r="A23467">
        <v>15</v>
      </c>
      <c r="B23467">
        <v>880405</v>
      </c>
      <c r="C23467" t="s">
        <v>7140</v>
      </c>
      <c r="D23467">
        <v>0</v>
      </c>
      <c r="E23467">
        <v>0</v>
      </c>
      <c r="F23467">
        <v>0</v>
      </c>
      <c r="G23467">
        <v>0.109784318644958</v>
      </c>
      <c r="H23467">
        <v>0</v>
      </c>
      <c r="I23467">
        <v>0</v>
      </c>
      <c r="J23467">
        <v>0.72744284332693498</v>
      </c>
    </row>
    <row r="23468" spans="1:10" x14ac:dyDescent="0.2">
      <c r="A23468">
        <v>15</v>
      </c>
      <c r="B23468">
        <v>881155</v>
      </c>
      <c r="C23468" t="s">
        <v>6221</v>
      </c>
      <c r="D23468">
        <v>0</v>
      </c>
      <c r="E23468">
        <v>1</v>
      </c>
      <c r="F23468">
        <v>0</v>
      </c>
      <c r="G23468">
        <v>2.5093558547419001</v>
      </c>
      <c r="H23468">
        <v>0</v>
      </c>
      <c r="I23468">
        <v>0</v>
      </c>
      <c r="J23468">
        <v>1.60741402477081</v>
      </c>
    </row>
    <row r="23469" spans="1:10" x14ac:dyDescent="0.2">
      <c r="A23469">
        <v>15</v>
      </c>
      <c r="B23469">
        <v>882071</v>
      </c>
      <c r="C23469" t="s">
        <v>9151</v>
      </c>
      <c r="D23469">
        <v>0</v>
      </c>
      <c r="E23469">
        <v>0</v>
      </c>
      <c r="F23469">
        <v>0</v>
      </c>
      <c r="G23469">
        <v>0.73189545763305397</v>
      </c>
      <c r="H23469">
        <v>0</v>
      </c>
      <c r="I23469">
        <v>0</v>
      </c>
      <c r="J23469">
        <v>0.59838040338183396</v>
      </c>
    </row>
    <row r="23470" spans="1:10" x14ac:dyDescent="0.2">
      <c r="A23470">
        <v>15</v>
      </c>
      <c r="B23470">
        <v>882501</v>
      </c>
      <c r="C23470" t="s">
        <v>6892</v>
      </c>
      <c r="D23470">
        <v>0</v>
      </c>
      <c r="E23470">
        <v>1</v>
      </c>
      <c r="F23470">
        <v>1</v>
      </c>
      <c r="G23470">
        <v>45.9003008429872</v>
      </c>
      <c r="H23470">
        <v>1</v>
      </c>
      <c r="I23470">
        <v>1</v>
      </c>
      <c r="J23470">
        <v>7.0045706042932299</v>
      </c>
    </row>
    <row r="23471" spans="1:10" x14ac:dyDescent="0.2">
      <c r="A23471">
        <v>15</v>
      </c>
      <c r="B23471">
        <v>883038</v>
      </c>
      <c r="C23471" t="s">
        <v>10389</v>
      </c>
      <c r="D23471">
        <v>0</v>
      </c>
      <c r="E23471">
        <v>1</v>
      </c>
      <c r="F23471">
        <v>0</v>
      </c>
      <c r="G23471">
        <v>3.8215398537840199</v>
      </c>
      <c r="H23471">
        <v>1</v>
      </c>
      <c r="I23471">
        <v>0</v>
      </c>
      <c r="J23471">
        <v>1.83034005740326</v>
      </c>
    </row>
    <row r="23472" spans="1:10" x14ac:dyDescent="0.2">
      <c r="A23472">
        <v>15</v>
      </c>
      <c r="B23472">
        <v>883351</v>
      </c>
      <c r="C23472" t="s">
        <v>10764</v>
      </c>
      <c r="D23472">
        <v>0</v>
      </c>
      <c r="E23472">
        <v>0</v>
      </c>
      <c r="F23472">
        <v>0</v>
      </c>
      <c r="G23472">
        <v>0.19865733850039999</v>
      </c>
      <c r="H23472">
        <v>1</v>
      </c>
      <c r="I23472">
        <v>0</v>
      </c>
      <c r="J23472">
        <v>1.4783515848257101</v>
      </c>
    </row>
    <row r="23473" spans="1:10" x14ac:dyDescent="0.2">
      <c r="A23473">
        <v>15</v>
      </c>
      <c r="B23473">
        <v>883666</v>
      </c>
      <c r="C23473" t="s">
        <v>8853</v>
      </c>
      <c r="D23473">
        <v>0</v>
      </c>
      <c r="E23473">
        <v>0</v>
      </c>
      <c r="F23473">
        <v>0</v>
      </c>
      <c r="G23473">
        <v>0.44436509927721102</v>
      </c>
      <c r="H23473">
        <v>0</v>
      </c>
      <c r="I23473">
        <v>0</v>
      </c>
      <c r="J23473">
        <v>1.6895446683722399</v>
      </c>
    </row>
    <row r="23474" spans="1:10" x14ac:dyDescent="0.2">
      <c r="A23474">
        <v>15</v>
      </c>
      <c r="B23474">
        <v>884241</v>
      </c>
      <c r="C23474" t="s">
        <v>11762</v>
      </c>
      <c r="D23474">
        <v>0</v>
      </c>
      <c r="E23474">
        <v>0</v>
      </c>
      <c r="F23474">
        <v>0</v>
      </c>
      <c r="G23474">
        <v>0.261391234868948</v>
      </c>
      <c r="H23474">
        <v>0</v>
      </c>
      <c r="I23474">
        <v>0</v>
      </c>
      <c r="J23474">
        <v>0.915170028701628</v>
      </c>
    </row>
    <row r="23475" spans="1:10" x14ac:dyDescent="0.2">
      <c r="A23475">
        <v>15</v>
      </c>
      <c r="B23475">
        <v>884518</v>
      </c>
      <c r="C23475" t="s">
        <v>11763</v>
      </c>
      <c r="D23475">
        <v>0</v>
      </c>
      <c r="E23475">
        <v>0</v>
      </c>
      <c r="F23475">
        <v>0</v>
      </c>
      <c r="G23475">
        <v>0.53846594383003299</v>
      </c>
      <c r="H23475">
        <v>0</v>
      </c>
      <c r="I23475">
        <v>0</v>
      </c>
      <c r="J23475">
        <v>1.13809606133408</v>
      </c>
    </row>
    <row r="23476" spans="1:10" x14ac:dyDescent="0.2">
      <c r="A23476">
        <v>15</v>
      </c>
      <c r="B23476">
        <v>884818</v>
      </c>
      <c r="C23476" t="s">
        <v>10545</v>
      </c>
      <c r="D23476">
        <v>0</v>
      </c>
      <c r="E23476">
        <v>0</v>
      </c>
      <c r="F23476">
        <v>0</v>
      </c>
      <c r="G23476">
        <v>6.2733896368547495E-2</v>
      </c>
      <c r="H23476">
        <v>0</v>
      </c>
      <c r="I23476">
        <v>0</v>
      </c>
      <c r="J23476">
        <v>0.77437463967060904</v>
      </c>
    </row>
    <row r="23477" spans="1:10" x14ac:dyDescent="0.2">
      <c r="A23477">
        <v>15</v>
      </c>
      <c r="B23477">
        <v>884927</v>
      </c>
      <c r="C23477" t="s">
        <v>5846</v>
      </c>
      <c r="D23477">
        <v>0</v>
      </c>
      <c r="E23477">
        <v>0</v>
      </c>
      <c r="F23477">
        <v>0</v>
      </c>
      <c r="G23477">
        <v>0.71098415884353805</v>
      </c>
      <c r="H23477">
        <v>0</v>
      </c>
      <c r="I23477">
        <v>0</v>
      </c>
      <c r="J23477">
        <v>0.68051104698326204</v>
      </c>
    </row>
    <row r="23478" spans="1:10" x14ac:dyDescent="0.2">
      <c r="A23478">
        <v>15</v>
      </c>
      <c r="B23478">
        <v>885393</v>
      </c>
      <c r="C23478" t="s">
        <v>6990</v>
      </c>
      <c r="D23478">
        <v>0</v>
      </c>
      <c r="E23478">
        <v>0</v>
      </c>
      <c r="F23478">
        <v>0</v>
      </c>
      <c r="G23478">
        <v>8.3645195158063304E-2</v>
      </c>
      <c r="H23478">
        <v>0</v>
      </c>
      <c r="I23478">
        <v>0</v>
      </c>
      <c r="J23478">
        <v>0.610113352467752</v>
      </c>
    </row>
    <row r="23479" spans="1:10" x14ac:dyDescent="0.2">
      <c r="A23479">
        <v>15</v>
      </c>
      <c r="B23479">
        <v>885778</v>
      </c>
      <c r="C23479" t="s">
        <v>5376</v>
      </c>
      <c r="D23479">
        <v>0</v>
      </c>
      <c r="E23479">
        <v>0</v>
      </c>
      <c r="F23479">
        <v>0</v>
      </c>
      <c r="G23479">
        <v>0.491415521553622</v>
      </c>
      <c r="H23479">
        <v>0</v>
      </c>
      <c r="I23479">
        <v>0</v>
      </c>
      <c r="J23479">
        <v>0.75090874149877196</v>
      </c>
    </row>
    <row r="23480" spans="1:10" x14ac:dyDescent="0.2">
      <c r="A23480">
        <v>15</v>
      </c>
      <c r="B23480">
        <v>886383</v>
      </c>
      <c r="C23480" t="s">
        <v>6453</v>
      </c>
      <c r="D23480">
        <v>0</v>
      </c>
      <c r="E23480">
        <v>0</v>
      </c>
      <c r="F23480">
        <v>0</v>
      </c>
      <c r="G23480">
        <v>0.14637909152661099</v>
      </c>
      <c r="H23480">
        <v>0</v>
      </c>
      <c r="I23480">
        <v>0</v>
      </c>
      <c r="J23480">
        <v>0.86823823235795505</v>
      </c>
    </row>
    <row r="23481" spans="1:10" x14ac:dyDescent="0.2">
      <c r="A23481">
        <v>15</v>
      </c>
      <c r="B23481">
        <v>887056</v>
      </c>
      <c r="C23481" t="s">
        <v>6042</v>
      </c>
      <c r="D23481">
        <v>0</v>
      </c>
      <c r="E23481">
        <v>0</v>
      </c>
      <c r="F23481">
        <v>0</v>
      </c>
      <c r="G23481">
        <v>0.21434081259253701</v>
      </c>
      <c r="H23481">
        <v>0</v>
      </c>
      <c r="I23481">
        <v>0</v>
      </c>
      <c r="J23481">
        <v>0.62184630155367004</v>
      </c>
    </row>
    <row r="23482" spans="1:10" x14ac:dyDescent="0.2">
      <c r="A23482">
        <v>15</v>
      </c>
      <c r="B23482">
        <v>888037</v>
      </c>
      <c r="C23482" t="s">
        <v>5110</v>
      </c>
      <c r="D23482">
        <v>0</v>
      </c>
      <c r="E23482">
        <v>1</v>
      </c>
      <c r="F23482">
        <v>0</v>
      </c>
      <c r="G23482">
        <v>2.62436799808424</v>
      </c>
      <c r="H23482">
        <v>0</v>
      </c>
      <c r="I23482">
        <v>0</v>
      </c>
      <c r="J23482">
        <v>1.1615619595059099</v>
      </c>
    </row>
    <row r="23483" spans="1:10" x14ac:dyDescent="0.2">
      <c r="A23483">
        <v>15</v>
      </c>
      <c r="B23483">
        <v>888207</v>
      </c>
      <c r="C23483" t="s">
        <v>8146</v>
      </c>
      <c r="D23483">
        <v>0</v>
      </c>
      <c r="E23483">
        <v>0</v>
      </c>
      <c r="F23483">
        <v>0</v>
      </c>
      <c r="G23483">
        <v>0.15683474092136901</v>
      </c>
      <c r="H23483">
        <v>0</v>
      </c>
      <c r="I23483">
        <v>0</v>
      </c>
      <c r="J23483">
        <v>0.93863592687346498</v>
      </c>
    </row>
    <row r="23484" spans="1:10" x14ac:dyDescent="0.2">
      <c r="A23484">
        <v>15</v>
      </c>
      <c r="B23484">
        <v>888280</v>
      </c>
      <c r="C23484" t="s">
        <v>6296</v>
      </c>
      <c r="D23484">
        <v>0</v>
      </c>
      <c r="E23484">
        <v>0</v>
      </c>
      <c r="F23484">
        <v>0</v>
      </c>
      <c r="G23484">
        <v>9.4100844552821195E-2</v>
      </c>
      <c r="H23484">
        <v>0</v>
      </c>
      <c r="I23484">
        <v>0</v>
      </c>
      <c r="J23484">
        <v>0.72744284332693498</v>
      </c>
    </row>
    <row r="23485" spans="1:10" x14ac:dyDescent="0.2">
      <c r="A23485">
        <v>15</v>
      </c>
      <c r="B23485">
        <v>889176</v>
      </c>
      <c r="C23485" t="s">
        <v>5609</v>
      </c>
      <c r="D23485">
        <v>0</v>
      </c>
      <c r="E23485">
        <v>0</v>
      </c>
      <c r="F23485">
        <v>0</v>
      </c>
      <c r="G23485">
        <v>0.27707470896108499</v>
      </c>
      <c r="H23485">
        <v>0</v>
      </c>
      <c r="I23485">
        <v>0</v>
      </c>
      <c r="J23485">
        <v>0.610113352467752</v>
      </c>
    </row>
    <row r="23486" spans="1:10" x14ac:dyDescent="0.2">
      <c r="A23486">
        <v>15</v>
      </c>
      <c r="B23486">
        <v>890211</v>
      </c>
      <c r="C23486" t="s">
        <v>5970</v>
      </c>
      <c r="D23486">
        <v>0</v>
      </c>
      <c r="E23486">
        <v>0</v>
      </c>
      <c r="F23486">
        <v>0</v>
      </c>
      <c r="G23486">
        <v>0.21434081259253701</v>
      </c>
      <c r="H23486">
        <v>0</v>
      </c>
      <c r="I23486">
        <v>0</v>
      </c>
      <c r="J23486">
        <v>0.99730067230305697</v>
      </c>
    </row>
    <row r="23487" spans="1:10" x14ac:dyDescent="0.2">
      <c r="A23487">
        <v>15</v>
      </c>
      <c r="B23487">
        <v>890335</v>
      </c>
      <c r="C23487" t="s">
        <v>11724</v>
      </c>
      <c r="D23487">
        <v>0</v>
      </c>
      <c r="E23487">
        <v>0</v>
      </c>
      <c r="F23487">
        <v>0</v>
      </c>
      <c r="G23487">
        <v>0.115012143342337</v>
      </c>
      <c r="H23487">
        <v>1</v>
      </c>
      <c r="I23487">
        <v>1</v>
      </c>
      <c r="J23487">
        <v>3.54335062394733</v>
      </c>
    </row>
    <row r="23488" spans="1:10" x14ac:dyDescent="0.2">
      <c r="A23488">
        <v>15</v>
      </c>
      <c r="B23488">
        <v>891038</v>
      </c>
      <c r="C23488" t="s">
        <v>6928</v>
      </c>
      <c r="D23488">
        <v>0</v>
      </c>
      <c r="E23488">
        <v>0</v>
      </c>
      <c r="F23488">
        <v>0</v>
      </c>
      <c r="G23488">
        <v>9.4100844552821195E-2</v>
      </c>
      <c r="H23488">
        <v>0</v>
      </c>
      <c r="I23488">
        <v>0</v>
      </c>
      <c r="J23488">
        <v>0.69224399606917997</v>
      </c>
    </row>
    <row r="23489" spans="1:10" x14ac:dyDescent="0.2">
      <c r="A23489">
        <v>15</v>
      </c>
      <c r="B23489">
        <v>891048</v>
      </c>
      <c r="C23489" t="s">
        <v>11101</v>
      </c>
      <c r="D23489">
        <v>0</v>
      </c>
      <c r="E23489">
        <v>0</v>
      </c>
      <c r="F23489">
        <v>0</v>
      </c>
      <c r="G23489">
        <v>8.3645195158063304E-2</v>
      </c>
      <c r="H23489">
        <v>0</v>
      </c>
      <c r="I23489">
        <v>0</v>
      </c>
      <c r="J23489">
        <v>0.73917579241285403</v>
      </c>
    </row>
    <row r="23490" spans="1:10" x14ac:dyDescent="0.2">
      <c r="A23490">
        <v>15</v>
      </c>
      <c r="B23490">
        <v>891310</v>
      </c>
      <c r="C23490" t="s">
        <v>7959</v>
      </c>
      <c r="D23490">
        <v>0</v>
      </c>
      <c r="E23490">
        <v>0</v>
      </c>
      <c r="F23490">
        <v>0</v>
      </c>
      <c r="G23490">
        <v>1.7565490983193299</v>
      </c>
      <c r="H23490">
        <v>0</v>
      </c>
      <c r="I23490">
        <v>0</v>
      </c>
      <c r="J23490">
        <v>1.10289721407632</v>
      </c>
    </row>
    <row r="23491" spans="1:10" x14ac:dyDescent="0.2">
      <c r="A23491">
        <v>15</v>
      </c>
      <c r="B23491">
        <v>892450</v>
      </c>
      <c r="C23491" t="s">
        <v>5601</v>
      </c>
      <c r="D23491">
        <v>0</v>
      </c>
      <c r="E23491">
        <v>0</v>
      </c>
      <c r="F23491">
        <v>0</v>
      </c>
      <c r="G23491">
        <v>0.104556493947579</v>
      </c>
      <c r="H23491">
        <v>0</v>
      </c>
      <c r="I23491">
        <v>0</v>
      </c>
      <c r="J23491">
        <v>0.48105091252265098</v>
      </c>
    </row>
    <row r="23492" spans="1:10" x14ac:dyDescent="0.2">
      <c r="A23492">
        <v>15</v>
      </c>
      <c r="B23492">
        <v>892770</v>
      </c>
      <c r="C23492" t="s">
        <v>5633</v>
      </c>
      <c r="D23492">
        <v>0</v>
      </c>
      <c r="E23492">
        <v>0</v>
      </c>
      <c r="F23492">
        <v>0</v>
      </c>
      <c r="G23492">
        <v>0.209112987895158</v>
      </c>
      <c r="H23492">
        <v>0</v>
      </c>
      <c r="I23492">
        <v>0</v>
      </c>
      <c r="J23492">
        <v>0.76264169058469</v>
      </c>
    </row>
    <row r="23493" spans="1:10" x14ac:dyDescent="0.2">
      <c r="A23493">
        <v>15</v>
      </c>
      <c r="B23493">
        <v>893163</v>
      </c>
      <c r="C23493" t="s">
        <v>9683</v>
      </c>
      <c r="D23493">
        <v>0</v>
      </c>
      <c r="E23493">
        <v>0</v>
      </c>
      <c r="F23493">
        <v>0</v>
      </c>
      <c r="G23493">
        <v>0.18297386440826399</v>
      </c>
      <c r="H23493">
        <v>0</v>
      </c>
      <c r="I23493">
        <v>0</v>
      </c>
      <c r="J23493">
        <v>1.0207665704748901</v>
      </c>
    </row>
    <row r="23494" spans="1:10" x14ac:dyDescent="0.2">
      <c r="A23494">
        <v>15</v>
      </c>
      <c r="B23494">
        <v>893344</v>
      </c>
      <c r="C23494" t="s">
        <v>7133</v>
      </c>
      <c r="D23494">
        <v>0</v>
      </c>
      <c r="E23494">
        <v>0</v>
      </c>
      <c r="F23494">
        <v>0</v>
      </c>
      <c r="G23494">
        <v>0.81554065279111698</v>
      </c>
      <c r="H23494">
        <v>0</v>
      </c>
      <c r="I23494">
        <v>0</v>
      </c>
      <c r="J23494">
        <v>0.85650528327203701</v>
      </c>
    </row>
    <row r="23495" spans="1:10" x14ac:dyDescent="0.2">
      <c r="A23495">
        <v>15</v>
      </c>
      <c r="B23495">
        <v>893383</v>
      </c>
      <c r="C23495" t="s">
        <v>8484</v>
      </c>
      <c r="D23495">
        <v>0</v>
      </c>
      <c r="E23495">
        <v>0</v>
      </c>
      <c r="F23495">
        <v>0</v>
      </c>
      <c r="G23495">
        <v>0.66916156126450699</v>
      </c>
      <c r="H23495">
        <v>0</v>
      </c>
      <c r="I23495">
        <v>0</v>
      </c>
      <c r="J23495">
        <v>0.70397694515509901</v>
      </c>
    </row>
    <row r="23496" spans="1:10" x14ac:dyDescent="0.2">
      <c r="A23496">
        <v>15</v>
      </c>
      <c r="B23496">
        <v>893512</v>
      </c>
      <c r="C23496" t="s">
        <v>5673</v>
      </c>
      <c r="D23496">
        <v>0</v>
      </c>
      <c r="E23496">
        <v>0</v>
      </c>
      <c r="F23496">
        <v>0</v>
      </c>
      <c r="G23496">
        <v>0.70575633414615901</v>
      </c>
      <c r="H23496">
        <v>0</v>
      </c>
      <c r="I23496">
        <v>0</v>
      </c>
      <c r="J23496">
        <v>0.72744284332693498</v>
      </c>
    </row>
    <row r="23497" spans="1:10" x14ac:dyDescent="0.2">
      <c r="A23497">
        <v>15</v>
      </c>
      <c r="B23497">
        <v>893545</v>
      </c>
      <c r="C23497" t="s">
        <v>5920</v>
      </c>
      <c r="D23497">
        <v>0</v>
      </c>
      <c r="E23497">
        <v>0</v>
      </c>
      <c r="F23497">
        <v>0</v>
      </c>
      <c r="G23497">
        <v>0.45482074867196898</v>
      </c>
      <c r="H23497">
        <v>0</v>
      </c>
      <c r="I23497">
        <v>0</v>
      </c>
      <c r="J23497">
        <v>0.75090874149877196</v>
      </c>
    </row>
    <row r="23498" spans="1:10" x14ac:dyDescent="0.2">
      <c r="A23498">
        <v>15</v>
      </c>
      <c r="B23498">
        <v>893817</v>
      </c>
      <c r="C23498" t="s">
        <v>11148</v>
      </c>
      <c r="D23498">
        <v>0</v>
      </c>
      <c r="E23498">
        <v>0</v>
      </c>
      <c r="F23498">
        <v>0</v>
      </c>
      <c r="G23498">
        <v>0.23525211138205299</v>
      </c>
      <c r="H23498">
        <v>0</v>
      </c>
      <c r="I23498">
        <v>0</v>
      </c>
      <c r="J23498">
        <v>0.51624975978040599</v>
      </c>
    </row>
    <row r="23499" spans="1:10" x14ac:dyDescent="0.2">
      <c r="A23499">
        <v>15</v>
      </c>
      <c r="B23499">
        <v>894405</v>
      </c>
      <c r="C23499" t="s">
        <v>9403</v>
      </c>
      <c r="D23499">
        <v>0</v>
      </c>
      <c r="E23499">
        <v>1</v>
      </c>
      <c r="F23499">
        <v>0</v>
      </c>
      <c r="G23499">
        <v>3.0373661491771702</v>
      </c>
      <c r="H23499">
        <v>0</v>
      </c>
      <c r="I23499">
        <v>0</v>
      </c>
      <c r="J23499">
        <v>0.78610758875652698</v>
      </c>
    </row>
    <row r="23500" spans="1:10" x14ac:dyDescent="0.2">
      <c r="A23500">
        <v>15</v>
      </c>
      <c r="B23500">
        <v>894423</v>
      </c>
      <c r="C23500" t="s">
        <v>8170</v>
      </c>
      <c r="D23500">
        <v>0</v>
      </c>
      <c r="E23500">
        <v>1</v>
      </c>
      <c r="F23500">
        <v>0</v>
      </c>
      <c r="G23500">
        <v>3.0896443961509599</v>
      </c>
      <c r="H23500">
        <v>0</v>
      </c>
      <c r="I23500">
        <v>0</v>
      </c>
      <c r="J23500">
        <v>0.83303938510020004</v>
      </c>
    </row>
    <row r="23501" spans="1:10" x14ac:dyDescent="0.2">
      <c r="A23501">
        <v>15</v>
      </c>
      <c r="B23501">
        <v>894630</v>
      </c>
      <c r="C23501" t="s">
        <v>8017</v>
      </c>
      <c r="D23501">
        <v>0</v>
      </c>
      <c r="E23501">
        <v>0</v>
      </c>
      <c r="F23501">
        <v>0</v>
      </c>
      <c r="G23501">
        <v>1.0455649394757901E-2</v>
      </c>
      <c r="H23501">
        <v>0</v>
      </c>
      <c r="I23501">
        <v>0</v>
      </c>
      <c r="J23501">
        <v>0.87997118144387299</v>
      </c>
    </row>
    <row r="23502" spans="1:10" x14ac:dyDescent="0.2">
      <c r="A23502">
        <v>15</v>
      </c>
      <c r="B23502">
        <v>896073</v>
      </c>
      <c r="C23502" t="s">
        <v>5325</v>
      </c>
      <c r="D23502">
        <v>0</v>
      </c>
      <c r="E23502">
        <v>0</v>
      </c>
      <c r="F23502">
        <v>0</v>
      </c>
      <c r="G23502">
        <v>0.17774603971088501</v>
      </c>
      <c r="H23502">
        <v>0</v>
      </c>
      <c r="I23502">
        <v>0</v>
      </c>
      <c r="J23502">
        <v>0.56318155612407905</v>
      </c>
    </row>
    <row r="23503" spans="1:10" x14ac:dyDescent="0.2">
      <c r="A23503">
        <v>15</v>
      </c>
      <c r="B23503">
        <v>897096</v>
      </c>
      <c r="C23503" t="s">
        <v>5113</v>
      </c>
      <c r="D23503">
        <v>0</v>
      </c>
      <c r="E23503">
        <v>0</v>
      </c>
      <c r="F23503">
        <v>0</v>
      </c>
      <c r="G23503">
        <v>0.245707760776811</v>
      </c>
      <c r="H23503">
        <v>0</v>
      </c>
      <c r="I23503">
        <v>0</v>
      </c>
      <c r="J23503">
        <v>0.92690297778754704</v>
      </c>
    </row>
    <row r="23504" spans="1:10" x14ac:dyDescent="0.2">
      <c r="A23504">
        <v>15</v>
      </c>
      <c r="B23504">
        <v>899101</v>
      </c>
      <c r="C23504" t="s">
        <v>11764</v>
      </c>
      <c r="D23504">
        <v>0</v>
      </c>
      <c r="E23504">
        <v>0</v>
      </c>
      <c r="F23504">
        <v>0</v>
      </c>
      <c r="G23504">
        <v>0.41822597579031701</v>
      </c>
      <c r="H23504">
        <v>0</v>
      </c>
      <c r="I23504">
        <v>0</v>
      </c>
      <c r="J23504">
        <v>0.80957348692836395</v>
      </c>
    </row>
    <row r="23505" spans="1:10" x14ac:dyDescent="0.2">
      <c r="A23505">
        <v>15</v>
      </c>
      <c r="B23505">
        <v>899366</v>
      </c>
      <c r="C23505" t="s">
        <v>7927</v>
      </c>
      <c r="D23505">
        <v>0</v>
      </c>
      <c r="E23505">
        <v>0</v>
      </c>
      <c r="F23505">
        <v>0</v>
      </c>
      <c r="G23505">
        <v>1.5683474092136902E-2</v>
      </c>
      <c r="H23505">
        <v>0</v>
      </c>
      <c r="I23505">
        <v>0</v>
      </c>
      <c r="J23505">
        <v>0.95036887595938302</v>
      </c>
    </row>
    <row r="23506" spans="1:10" x14ac:dyDescent="0.2">
      <c r="A23506">
        <v>15</v>
      </c>
      <c r="B23506">
        <v>899785</v>
      </c>
      <c r="C23506" t="s">
        <v>6175</v>
      </c>
      <c r="D23506">
        <v>0</v>
      </c>
      <c r="E23506">
        <v>1</v>
      </c>
      <c r="F23506">
        <v>0</v>
      </c>
      <c r="G23506">
        <v>31.231024742141901</v>
      </c>
      <c r="H23506">
        <v>0</v>
      </c>
      <c r="I23506">
        <v>0</v>
      </c>
      <c r="J23506">
        <v>1.91247070100468</v>
      </c>
    </row>
    <row r="23507" spans="1:10" x14ac:dyDescent="0.2">
      <c r="A23507">
        <v>15</v>
      </c>
      <c r="B23507">
        <v>899846</v>
      </c>
      <c r="C23507" t="s">
        <v>10783</v>
      </c>
      <c r="D23507">
        <v>0</v>
      </c>
      <c r="E23507">
        <v>1</v>
      </c>
      <c r="F23507">
        <v>0</v>
      </c>
      <c r="G23507">
        <v>34.608199496648702</v>
      </c>
      <c r="H23507">
        <v>0</v>
      </c>
      <c r="I23507">
        <v>0</v>
      </c>
      <c r="J23507">
        <v>2.7337771370189698</v>
      </c>
    </row>
    <row r="23508" spans="1:10" x14ac:dyDescent="0.2">
      <c r="A23508">
        <v>15</v>
      </c>
      <c r="B23508">
        <v>899961</v>
      </c>
      <c r="C23508" t="s">
        <v>6084</v>
      </c>
      <c r="D23508">
        <v>0</v>
      </c>
      <c r="E23508">
        <v>0</v>
      </c>
      <c r="F23508">
        <v>0</v>
      </c>
      <c r="G23508">
        <v>0.62733896368547504</v>
      </c>
      <c r="H23508">
        <v>0</v>
      </c>
      <c r="I23508">
        <v>0</v>
      </c>
      <c r="J23508">
        <v>1.57221517751305</v>
      </c>
    </row>
    <row r="23509" spans="1:10" x14ac:dyDescent="0.2">
      <c r="A23509">
        <v>15</v>
      </c>
      <c r="B23509">
        <v>900119</v>
      </c>
      <c r="C23509" t="s">
        <v>7769</v>
      </c>
      <c r="D23509">
        <v>0</v>
      </c>
      <c r="E23509">
        <v>0</v>
      </c>
      <c r="F23509">
        <v>0</v>
      </c>
      <c r="G23509">
        <v>0.115012143342337</v>
      </c>
      <c r="H23509">
        <v>0</v>
      </c>
      <c r="I23509">
        <v>0</v>
      </c>
      <c r="J23509">
        <v>0.73917579241285403</v>
      </c>
    </row>
    <row r="23510" spans="1:10" x14ac:dyDescent="0.2">
      <c r="A23510">
        <v>15</v>
      </c>
      <c r="B23510">
        <v>900666</v>
      </c>
      <c r="C23510" t="s">
        <v>6556</v>
      </c>
      <c r="D23510">
        <v>0</v>
      </c>
      <c r="E23510">
        <v>0</v>
      </c>
      <c r="F23510">
        <v>0</v>
      </c>
      <c r="G23510">
        <v>0.172518215013506</v>
      </c>
      <c r="H23510">
        <v>0</v>
      </c>
      <c r="I23510">
        <v>0</v>
      </c>
      <c r="J23510">
        <v>1.2436926031073401</v>
      </c>
    </row>
    <row r="23511" spans="1:10" x14ac:dyDescent="0.2">
      <c r="A23511">
        <v>15</v>
      </c>
      <c r="B23511">
        <v>900744</v>
      </c>
      <c r="C23511" t="s">
        <v>6951</v>
      </c>
      <c r="D23511">
        <v>0</v>
      </c>
      <c r="E23511">
        <v>0</v>
      </c>
      <c r="F23511">
        <v>0</v>
      </c>
      <c r="G23511">
        <v>0.19865733850039999</v>
      </c>
      <c r="H23511">
        <v>0</v>
      </c>
      <c r="I23511">
        <v>0</v>
      </c>
      <c r="J23511">
        <v>1.1967608067636699</v>
      </c>
    </row>
    <row r="23512" spans="1:10" x14ac:dyDescent="0.2">
      <c r="A23512">
        <v>15</v>
      </c>
      <c r="B23512">
        <v>901478</v>
      </c>
      <c r="C23512" t="s">
        <v>11765</v>
      </c>
      <c r="D23512">
        <v>0</v>
      </c>
      <c r="E23512">
        <v>0</v>
      </c>
      <c r="F23512">
        <v>0</v>
      </c>
      <c r="G23512">
        <v>4.7050422276410597E-2</v>
      </c>
      <c r="H23512">
        <v>0</v>
      </c>
      <c r="I23512">
        <v>0</v>
      </c>
      <c r="J23512">
        <v>0.37545437074938598</v>
      </c>
    </row>
    <row r="23513" spans="1:10" x14ac:dyDescent="0.2">
      <c r="A23513">
        <v>15</v>
      </c>
      <c r="B23513">
        <v>901636</v>
      </c>
      <c r="C23513" t="s">
        <v>8299</v>
      </c>
      <c r="D23513">
        <v>0</v>
      </c>
      <c r="E23513">
        <v>0</v>
      </c>
      <c r="F23513">
        <v>0</v>
      </c>
      <c r="G23513">
        <v>8.8873019855442298E-2</v>
      </c>
      <c r="H23513">
        <v>0</v>
      </c>
      <c r="I23513">
        <v>0</v>
      </c>
      <c r="J23513">
        <v>0.37545437074938598</v>
      </c>
    </row>
    <row r="23514" spans="1:10" x14ac:dyDescent="0.2">
      <c r="A23514">
        <v>15</v>
      </c>
      <c r="B23514">
        <v>902096</v>
      </c>
      <c r="C23514" t="s">
        <v>11713</v>
      </c>
      <c r="D23514">
        <v>0</v>
      </c>
      <c r="E23514">
        <v>1</v>
      </c>
      <c r="F23514">
        <v>0</v>
      </c>
      <c r="G23514">
        <v>12.8656765802496</v>
      </c>
      <c r="H23514">
        <v>0</v>
      </c>
      <c r="I23514">
        <v>0</v>
      </c>
      <c r="J23514">
        <v>1.1615619595059099</v>
      </c>
    </row>
    <row r="23515" spans="1:10" x14ac:dyDescent="0.2">
      <c r="A23515">
        <v>15</v>
      </c>
      <c r="B23515">
        <v>902117</v>
      </c>
      <c r="C23515" t="s">
        <v>10052</v>
      </c>
      <c r="D23515">
        <v>0</v>
      </c>
      <c r="E23515">
        <v>1</v>
      </c>
      <c r="F23515">
        <v>0</v>
      </c>
      <c r="G23515">
        <v>12.4735897279462</v>
      </c>
      <c r="H23515">
        <v>0</v>
      </c>
      <c r="I23515">
        <v>0</v>
      </c>
      <c r="J23515">
        <v>1.0911642649904001</v>
      </c>
    </row>
    <row r="23516" spans="1:10" x14ac:dyDescent="0.2">
      <c r="A23516">
        <v>15</v>
      </c>
      <c r="B23516">
        <v>903047</v>
      </c>
      <c r="C23516" t="s">
        <v>5405</v>
      </c>
      <c r="D23516">
        <v>0</v>
      </c>
      <c r="E23516">
        <v>0</v>
      </c>
      <c r="F23516">
        <v>0</v>
      </c>
      <c r="G23516">
        <v>0.32412513123749498</v>
      </c>
      <c r="H23516">
        <v>0</v>
      </c>
      <c r="I23516">
        <v>0</v>
      </c>
      <c r="J23516">
        <v>0.46931796343673199</v>
      </c>
    </row>
    <row r="23517" spans="1:10" x14ac:dyDescent="0.2">
      <c r="A23517">
        <v>15</v>
      </c>
      <c r="B23517">
        <v>903577</v>
      </c>
      <c r="C23517" t="s">
        <v>7327</v>
      </c>
      <c r="D23517">
        <v>0</v>
      </c>
      <c r="E23517">
        <v>0</v>
      </c>
      <c r="F23517">
        <v>0</v>
      </c>
      <c r="G23517">
        <v>0.109784318644958</v>
      </c>
      <c r="H23517">
        <v>0</v>
      </c>
      <c r="I23517">
        <v>0</v>
      </c>
      <c r="J23517">
        <v>0.66877809789734399</v>
      </c>
    </row>
    <row r="23518" spans="1:10" x14ac:dyDescent="0.2">
      <c r="A23518">
        <v>15</v>
      </c>
      <c r="B23518">
        <v>904236</v>
      </c>
      <c r="C23518" t="s">
        <v>9776</v>
      </c>
      <c r="D23518">
        <v>0</v>
      </c>
      <c r="E23518">
        <v>0</v>
      </c>
      <c r="F23518">
        <v>0</v>
      </c>
      <c r="G23518">
        <v>0.25616341017156902</v>
      </c>
      <c r="H23518">
        <v>0</v>
      </c>
      <c r="I23518">
        <v>0</v>
      </c>
      <c r="J23518">
        <v>1.4666186357397899</v>
      </c>
    </row>
    <row r="23519" spans="1:10" x14ac:dyDescent="0.2">
      <c r="A23519">
        <v>15</v>
      </c>
      <c r="B23519">
        <v>904512</v>
      </c>
      <c r="C23519" t="s">
        <v>6779</v>
      </c>
      <c r="D23519">
        <v>0</v>
      </c>
      <c r="E23519">
        <v>0</v>
      </c>
      <c r="F23519">
        <v>0</v>
      </c>
      <c r="G23519">
        <v>8.3645195158063304E-2</v>
      </c>
      <c r="H23519">
        <v>0</v>
      </c>
      <c r="I23519">
        <v>0</v>
      </c>
      <c r="J23519">
        <v>1.0090336213889699</v>
      </c>
    </row>
    <row r="23520" spans="1:10" x14ac:dyDescent="0.2">
      <c r="A23520">
        <v>15</v>
      </c>
      <c r="B23520">
        <v>905016</v>
      </c>
      <c r="C23520" t="s">
        <v>11339</v>
      </c>
      <c r="D23520">
        <v>0</v>
      </c>
      <c r="E23520">
        <v>0</v>
      </c>
      <c r="F23520">
        <v>0</v>
      </c>
      <c r="G23520">
        <v>9.9328669250200202E-2</v>
      </c>
      <c r="H23520">
        <v>0</v>
      </c>
      <c r="I23520">
        <v>0</v>
      </c>
      <c r="J23520">
        <v>0.48105091252265098</v>
      </c>
    </row>
    <row r="23521" spans="1:10" x14ac:dyDescent="0.2">
      <c r="A23521">
        <v>15</v>
      </c>
      <c r="B23521">
        <v>905464</v>
      </c>
      <c r="C23521" t="s">
        <v>11660</v>
      </c>
      <c r="D23521">
        <v>0</v>
      </c>
      <c r="E23521">
        <v>0</v>
      </c>
      <c r="F23521">
        <v>0</v>
      </c>
      <c r="G23521">
        <v>0.29275818305322199</v>
      </c>
      <c r="H23521">
        <v>0</v>
      </c>
      <c r="I23521">
        <v>0</v>
      </c>
      <c r="J23521">
        <v>0.76264169058469</v>
      </c>
    </row>
    <row r="23522" spans="1:10" x14ac:dyDescent="0.2">
      <c r="A23522">
        <v>15</v>
      </c>
      <c r="B23522">
        <v>906344</v>
      </c>
      <c r="C23522" t="s">
        <v>11766</v>
      </c>
      <c r="D23522">
        <v>0</v>
      </c>
      <c r="E23522">
        <v>0</v>
      </c>
      <c r="F23522">
        <v>0</v>
      </c>
      <c r="G23522">
        <v>0.104556493947579</v>
      </c>
      <c r="H23522">
        <v>0</v>
      </c>
      <c r="I23522">
        <v>0</v>
      </c>
      <c r="J23522">
        <v>1.0207665704748901</v>
      </c>
    </row>
    <row r="23523" spans="1:10" x14ac:dyDescent="0.2">
      <c r="A23523">
        <v>15</v>
      </c>
      <c r="B23523">
        <v>908869</v>
      </c>
      <c r="C23523" t="s">
        <v>10091</v>
      </c>
      <c r="D23523">
        <v>0</v>
      </c>
      <c r="E23523">
        <v>1</v>
      </c>
      <c r="F23523">
        <v>0</v>
      </c>
      <c r="G23523">
        <v>1.3592344213185299</v>
      </c>
      <c r="H23523">
        <v>0</v>
      </c>
      <c r="I23523">
        <v>0</v>
      </c>
      <c r="J23523">
        <v>1.0911642649904001</v>
      </c>
    </row>
    <row r="23524" spans="1:10" x14ac:dyDescent="0.2">
      <c r="A23524">
        <v>15</v>
      </c>
      <c r="B23524">
        <v>908894</v>
      </c>
      <c r="C23524" t="s">
        <v>7960</v>
      </c>
      <c r="D23524">
        <v>0</v>
      </c>
      <c r="E23524">
        <v>1</v>
      </c>
      <c r="F23524">
        <v>0</v>
      </c>
      <c r="G23524">
        <v>2.0702185801620701</v>
      </c>
      <c r="H23524">
        <v>0</v>
      </c>
      <c r="I23524">
        <v>0</v>
      </c>
      <c r="J23524">
        <v>1.0090336213889699</v>
      </c>
    </row>
    <row r="23525" spans="1:10" x14ac:dyDescent="0.2">
      <c r="A23525">
        <v>15</v>
      </c>
      <c r="B23525">
        <v>908998</v>
      </c>
      <c r="C23525" t="s">
        <v>8850</v>
      </c>
      <c r="D23525">
        <v>0</v>
      </c>
      <c r="E23525">
        <v>1</v>
      </c>
      <c r="F23525">
        <v>0</v>
      </c>
      <c r="G23525">
        <v>3.01122702569028</v>
      </c>
      <c r="H23525">
        <v>0</v>
      </c>
      <c r="I23525">
        <v>0</v>
      </c>
      <c r="J23525">
        <v>0.89170413052979203</v>
      </c>
    </row>
    <row r="23526" spans="1:10" x14ac:dyDescent="0.2">
      <c r="A23526">
        <v>15</v>
      </c>
      <c r="B23526">
        <v>909723</v>
      </c>
      <c r="C23526" t="s">
        <v>6333</v>
      </c>
      <c r="D23526">
        <v>0</v>
      </c>
      <c r="E23526">
        <v>0</v>
      </c>
      <c r="F23526">
        <v>0</v>
      </c>
      <c r="G23526">
        <v>0.47573204746148501</v>
      </c>
      <c r="H23526">
        <v>0</v>
      </c>
      <c r="I23526">
        <v>0</v>
      </c>
      <c r="J23526">
        <v>0.86823823235795505</v>
      </c>
    </row>
    <row r="23527" spans="1:10" x14ac:dyDescent="0.2">
      <c r="A23527">
        <v>15</v>
      </c>
      <c r="B23527">
        <v>911589</v>
      </c>
      <c r="C23527" t="s">
        <v>10599</v>
      </c>
      <c r="D23527">
        <v>0</v>
      </c>
      <c r="E23527">
        <v>0</v>
      </c>
      <c r="F23527">
        <v>0</v>
      </c>
      <c r="G23527">
        <v>0.42868162518507502</v>
      </c>
      <c r="H23527">
        <v>0</v>
      </c>
      <c r="I23527">
        <v>0</v>
      </c>
      <c r="J23527">
        <v>0.86823823235795505</v>
      </c>
    </row>
    <row r="23528" spans="1:10" x14ac:dyDescent="0.2">
      <c r="A23528">
        <v>15</v>
      </c>
      <c r="B23528">
        <v>912158</v>
      </c>
      <c r="C23528" t="s">
        <v>7372</v>
      </c>
      <c r="D23528">
        <v>0</v>
      </c>
      <c r="E23528">
        <v>0</v>
      </c>
      <c r="F23528">
        <v>0</v>
      </c>
      <c r="G23528">
        <v>0.34503643002701101</v>
      </c>
      <c r="H23528">
        <v>0</v>
      </c>
      <c r="I23528">
        <v>0</v>
      </c>
      <c r="J23528">
        <v>0.43411911617897803</v>
      </c>
    </row>
    <row r="23529" spans="1:10" x14ac:dyDescent="0.2">
      <c r="A23529">
        <v>15</v>
      </c>
      <c r="B23529">
        <v>913412</v>
      </c>
      <c r="C23529" t="s">
        <v>8980</v>
      </c>
      <c r="D23529">
        <v>0</v>
      </c>
      <c r="E23529">
        <v>0</v>
      </c>
      <c r="F23529">
        <v>0</v>
      </c>
      <c r="G23529">
        <v>0.44959292397459</v>
      </c>
      <c r="H23529">
        <v>0</v>
      </c>
      <c r="I23529">
        <v>0</v>
      </c>
      <c r="J23529">
        <v>0.79784053784244502</v>
      </c>
    </row>
    <row r="23530" spans="1:10" x14ac:dyDescent="0.2">
      <c r="A23530">
        <v>15</v>
      </c>
      <c r="B23530">
        <v>913877</v>
      </c>
      <c r="C23530" t="s">
        <v>5992</v>
      </c>
      <c r="D23530">
        <v>0</v>
      </c>
      <c r="E23530">
        <v>0</v>
      </c>
      <c r="F23530">
        <v>0</v>
      </c>
      <c r="G23530">
        <v>0.104556493947579</v>
      </c>
      <c r="H23530">
        <v>0</v>
      </c>
      <c r="I23530">
        <v>0</v>
      </c>
      <c r="J23530">
        <v>0.78610758875652698</v>
      </c>
    </row>
    <row r="23531" spans="1:10" x14ac:dyDescent="0.2">
      <c r="A23531">
        <v>15</v>
      </c>
      <c r="B23531">
        <v>914839</v>
      </c>
      <c r="C23531" t="s">
        <v>11082</v>
      </c>
      <c r="D23531">
        <v>0</v>
      </c>
      <c r="E23531">
        <v>1</v>
      </c>
      <c r="F23531">
        <v>0</v>
      </c>
      <c r="G23531">
        <v>32.161577538275303</v>
      </c>
      <c r="H23531">
        <v>0</v>
      </c>
      <c r="I23531">
        <v>0</v>
      </c>
      <c r="J23531">
        <v>1.3258232467087701</v>
      </c>
    </row>
    <row r="23532" spans="1:10" x14ac:dyDescent="0.2">
      <c r="A23532">
        <v>15</v>
      </c>
      <c r="B23532">
        <v>914882</v>
      </c>
      <c r="C23532" t="s">
        <v>6094</v>
      </c>
      <c r="D23532">
        <v>0</v>
      </c>
      <c r="E23532">
        <v>1</v>
      </c>
      <c r="F23532">
        <v>0</v>
      </c>
      <c r="G23532">
        <v>11.271190047549</v>
      </c>
      <c r="H23532">
        <v>0</v>
      </c>
      <c r="I23532">
        <v>0</v>
      </c>
      <c r="J23532">
        <v>1.2319596540214199</v>
      </c>
    </row>
    <row r="23533" spans="1:10" x14ac:dyDescent="0.2">
      <c r="A23533">
        <v>15</v>
      </c>
      <c r="B23533">
        <v>915756</v>
      </c>
      <c r="C23533" t="s">
        <v>9067</v>
      </c>
      <c r="D23533">
        <v>0</v>
      </c>
      <c r="E23533">
        <v>0</v>
      </c>
      <c r="F23533">
        <v>0</v>
      </c>
      <c r="G23533">
        <v>0.167290390316127</v>
      </c>
      <c r="H23533">
        <v>0</v>
      </c>
      <c r="I23533">
        <v>0</v>
      </c>
      <c r="J23533">
        <v>0.63357925063958898</v>
      </c>
    </row>
    <row r="23534" spans="1:10" x14ac:dyDescent="0.2">
      <c r="A23534">
        <v>15</v>
      </c>
      <c r="B23534">
        <v>918075</v>
      </c>
      <c r="C23534" t="s">
        <v>9554</v>
      </c>
      <c r="D23534">
        <v>0</v>
      </c>
      <c r="E23534">
        <v>0</v>
      </c>
      <c r="F23534">
        <v>0</v>
      </c>
      <c r="G23534">
        <v>1.76700474771409</v>
      </c>
      <c r="H23534">
        <v>0</v>
      </c>
      <c r="I23534">
        <v>0</v>
      </c>
      <c r="J23534">
        <v>0.59838040338183396</v>
      </c>
    </row>
    <row r="23535" spans="1:10" x14ac:dyDescent="0.2">
      <c r="A23535">
        <v>15</v>
      </c>
      <c r="B23535">
        <v>919966</v>
      </c>
      <c r="C23535" t="s">
        <v>11472</v>
      </c>
      <c r="D23535">
        <v>0</v>
      </c>
      <c r="E23535">
        <v>0</v>
      </c>
      <c r="F23535">
        <v>0</v>
      </c>
      <c r="G23535">
        <v>0.25616341017156902</v>
      </c>
      <c r="H23535">
        <v>0</v>
      </c>
      <c r="I23535">
        <v>0</v>
      </c>
      <c r="J23535">
        <v>0.98556772321713804</v>
      </c>
    </row>
    <row r="23536" spans="1:10" x14ac:dyDescent="0.2">
      <c r="A23536">
        <v>15</v>
      </c>
      <c r="B23536">
        <v>920338</v>
      </c>
      <c r="C23536" t="s">
        <v>7815</v>
      </c>
      <c r="D23536">
        <v>0</v>
      </c>
      <c r="E23536">
        <v>0</v>
      </c>
      <c r="F23536">
        <v>0</v>
      </c>
      <c r="G23536">
        <v>9.4100844552821195E-2</v>
      </c>
      <c r="H23536">
        <v>0</v>
      </c>
      <c r="I23536">
        <v>0</v>
      </c>
      <c r="J23536">
        <v>0.89170413052979203</v>
      </c>
    </row>
    <row r="23537" spans="1:10" x14ac:dyDescent="0.2">
      <c r="A23537">
        <v>15</v>
      </c>
      <c r="B23537">
        <v>922235</v>
      </c>
      <c r="C23537" t="s">
        <v>9334</v>
      </c>
      <c r="D23537">
        <v>0</v>
      </c>
      <c r="E23537">
        <v>0</v>
      </c>
      <c r="F23537">
        <v>0</v>
      </c>
      <c r="G23537">
        <v>0.318897306540116</v>
      </c>
      <c r="H23537">
        <v>0</v>
      </c>
      <c r="I23537">
        <v>0</v>
      </c>
      <c r="J23537">
        <v>0.72744284332693498</v>
      </c>
    </row>
    <row r="23538" spans="1:10" x14ac:dyDescent="0.2">
      <c r="A23538">
        <v>15</v>
      </c>
      <c r="B23538">
        <v>923523</v>
      </c>
      <c r="C23538" t="s">
        <v>8898</v>
      </c>
      <c r="D23538">
        <v>0</v>
      </c>
      <c r="E23538">
        <v>0</v>
      </c>
      <c r="F23538">
        <v>0</v>
      </c>
      <c r="G23538">
        <v>0.392086852303422</v>
      </c>
      <c r="H23538">
        <v>0</v>
      </c>
      <c r="I23538">
        <v>0</v>
      </c>
      <c r="J23538">
        <v>0.79784053784244502</v>
      </c>
    </row>
    <row r="23539" spans="1:10" x14ac:dyDescent="0.2">
      <c r="A23539">
        <v>15</v>
      </c>
      <c r="B23539">
        <v>923590</v>
      </c>
      <c r="C23539" t="s">
        <v>8081</v>
      </c>
      <c r="D23539">
        <v>0</v>
      </c>
      <c r="E23539">
        <v>0</v>
      </c>
      <c r="F23539">
        <v>0</v>
      </c>
      <c r="G23539">
        <v>0.27707470896108499</v>
      </c>
      <c r="H23539">
        <v>0</v>
      </c>
      <c r="I23539">
        <v>0</v>
      </c>
      <c r="J23539">
        <v>0.68051104698326204</v>
      </c>
    </row>
    <row r="23540" spans="1:10" x14ac:dyDescent="0.2">
      <c r="A23540">
        <v>15</v>
      </c>
      <c r="B23540">
        <v>924057</v>
      </c>
      <c r="C23540" t="s">
        <v>9214</v>
      </c>
      <c r="D23540">
        <v>0</v>
      </c>
      <c r="E23540">
        <v>1</v>
      </c>
      <c r="F23540">
        <v>0</v>
      </c>
      <c r="G23540">
        <v>18.569233325090099</v>
      </c>
      <c r="H23540">
        <v>0</v>
      </c>
      <c r="I23540">
        <v>0</v>
      </c>
      <c r="J23540">
        <v>1.13809606133408</v>
      </c>
    </row>
    <row r="23541" spans="1:10" x14ac:dyDescent="0.2">
      <c r="A23541">
        <v>15</v>
      </c>
      <c r="B23541">
        <v>924078</v>
      </c>
      <c r="C23541" t="s">
        <v>7581</v>
      </c>
      <c r="D23541">
        <v>0</v>
      </c>
      <c r="E23541">
        <v>1</v>
      </c>
      <c r="F23541">
        <v>0</v>
      </c>
      <c r="G23541">
        <v>18.1666908233919</v>
      </c>
      <c r="H23541">
        <v>0</v>
      </c>
      <c r="I23541">
        <v>0</v>
      </c>
      <c r="J23541">
        <v>1.0442324686467299</v>
      </c>
    </row>
    <row r="23542" spans="1:10" x14ac:dyDescent="0.2">
      <c r="A23542">
        <v>15</v>
      </c>
      <c r="B23542">
        <v>924120</v>
      </c>
      <c r="C23542" t="s">
        <v>7081</v>
      </c>
      <c r="D23542">
        <v>0</v>
      </c>
      <c r="E23542">
        <v>1</v>
      </c>
      <c r="F23542">
        <v>0</v>
      </c>
      <c r="G23542">
        <v>10.220397283375901</v>
      </c>
      <c r="H23542">
        <v>0</v>
      </c>
      <c r="I23542">
        <v>0</v>
      </c>
      <c r="J23542">
        <v>0.90343707961570996</v>
      </c>
    </row>
    <row r="23543" spans="1:10" x14ac:dyDescent="0.2">
      <c r="A23543">
        <v>15</v>
      </c>
      <c r="B23543">
        <v>924418</v>
      </c>
      <c r="C23543" t="s">
        <v>6519</v>
      </c>
      <c r="D23543">
        <v>0</v>
      </c>
      <c r="E23543">
        <v>0</v>
      </c>
      <c r="F23543">
        <v>0</v>
      </c>
      <c r="G23543">
        <v>0.13592344213185301</v>
      </c>
      <c r="H23543">
        <v>0</v>
      </c>
      <c r="I23543">
        <v>0</v>
      </c>
      <c r="J23543">
        <v>0.66877809789734399</v>
      </c>
    </row>
    <row r="23544" spans="1:10" x14ac:dyDescent="0.2">
      <c r="A23544">
        <v>15</v>
      </c>
      <c r="B23544">
        <v>924579</v>
      </c>
      <c r="C23544" t="s">
        <v>7242</v>
      </c>
      <c r="D23544">
        <v>0</v>
      </c>
      <c r="E23544">
        <v>0</v>
      </c>
      <c r="F23544">
        <v>0</v>
      </c>
      <c r="G23544">
        <v>0.30844165714535798</v>
      </c>
      <c r="H23544">
        <v>0</v>
      </c>
      <c r="I23544">
        <v>0</v>
      </c>
      <c r="J23544">
        <v>0.69224399606917997</v>
      </c>
    </row>
    <row r="23545" spans="1:10" x14ac:dyDescent="0.2">
      <c r="A23545">
        <v>15</v>
      </c>
      <c r="B23545">
        <v>924643</v>
      </c>
      <c r="C23545" t="s">
        <v>11767</v>
      </c>
      <c r="D23545">
        <v>0</v>
      </c>
      <c r="E23545">
        <v>0</v>
      </c>
      <c r="F23545">
        <v>0</v>
      </c>
      <c r="G23545">
        <v>0.41299815109293803</v>
      </c>
      <c r="H23545">
        <v>0</v>
      </c>
      <c r="I23545">
        <v>0</v>
      </c>
      <c r="J23545">
        <v>0.66877809789734399</v>
      </c>
    </row>
    <row r="23546" spans="1:10" x14ac:dyDescent="0.2">
      <c r="A23546">
        <v>15</v>
      </c>
      <c r="B23546">
        <v>924824</v>
      </c>
      <c r="C23546" t="s">
        <v>5317</v>
      </c>
      <c r="D23546">
        <v>0</v>
      </c>
      <c r="E23546">
        <v>0</v>
      </c>
      <c r="F23546">
        <v>0</v>
      </c>
      <c r="G23546">
        <v>0.74757893172519096</v>
      </c>
      <c r="H23546">
        <v>0</v>
      </c>
      <c r="I23546">
        <v>0</v>
      </c>
      <c r="J23546">
        <v>0.610113352467752</v>
      </c>
    </row>
    <row r="23547" spans="1:10" x14ac:dyDescent="0.2">
      <c r="A23547">
        <v>15</v>
      </c>
      <c r="B23547">
        <v>925564</v>
      </c>
      <c r="C23547" t="s">
        <v>8004</v>
      </c>
      <c r="D23547">
        <v>0</v>
      </c>
      <c r="E23547">
        <v>0</v>
      </c>
      <c r="F23547">
        <v>0</v>
      </c>
      <c r="G23547">
        <v>4.7050422276410597E-2</v>
      </c>
      <c r="H23547">
        <v>0</v>
      </c>
      <c r="I23547">
        <v>0</v>
      </c>
      <c r="J23547">
        <v>0.66877809789734399</v>
      </c>
    </row>
    <row r="23548" spans="1:10" x14ac:dyDescent="0.2">
      <c r="A23548">
        <v>15</v>
      </c>
      <c r="B23548">
        <v>926182</v>
      </c>
      <c r="C23548" t="s">
        <v>6466</v>
      </c>
      <c r="D23548">
        <v>0</v>
      </c>
      <c r="E23548">
        <v>0</v>
      </c>
      <c r="F23548">
        <v>0</v>
      </c>
      <c r="G23548">
        <v>0.188201689105642</v>
      </c>
      <c r="H23548">
        <v>0</v>
      </c>
      <c r="I23548">
        <v>0</v>
      </c>
      <c r="J23548">
        <v>0.66877809789734399</v>
      </c>
    </row>
    <row r="23549" spans="1:10" x14ac:dyDescent="0.2">
      <c r="A23549">
        <v>15</v>
      </c>
      <c r="B23549">
        <v>926392</v>
      </c>
      <c r="C23549" t="s">
        <v>8960</v>
      </c>
      <c r="D23549">
        <v>0</v>
      </c>
      <c r="E23549">
        <v>0</v>
      </c>
      <c r="F23549">
        <v>0</v>
      </c>
      <c r="G23549">
        <v>8.8873019855442298E-2</v>
      </c>
      <c r="H23549">
        <v>0</v>
      </c>
      <c r="I23549">
        <v>0</v>
      </c>
      <c r="J23549">
        <v>0.69224399606917997</v>
      </c>
    </row>
    <row r="23550" spans="1:10" x14ac:dyDescent="0.2">
      <c r="A23550">
        <v>15</v>
      </c>
      <c r="B23550">
        <v>928254</v>
      </c>
      <c r="C23550" t="s">
        <v>6749</v>
      </c>
      <c r="D23550">
        <v>0</v>
      </c>
      <c r="E23550">
        <v>0</v>
      </c>
      <c r="F23550">
        <v>0</v>
      </c>
      <c r="G23550">
        <v>0.104556493947579</v>
      </c>
      <c r="H23550">
        <v>0</v>
      </c>
      <c r="I23550">
        <v>0</v>
      </c>
      <c r="J23550">
        <v>0.84477233418611797</v>
      </c>
    </row>
    <row r="23551" spans="1:10" x14ac:dyDescent="0.2">
      <c r="A23551">
        <v>15</v>
      </c>
      <c r="B23551">
        <v>928614</v>
      </c>
      <c r="C23551" t="s">
        <v>6084</v>
      </c>
      <c r="D23551">
        <v>0</v>
      </c>
      <c r="E23551">
        <v>0</v>
      </c>
      <c r="F23551">
        <v>0</v>
      </c>
      <c r="G23551">
        <v>0.29798600775060102</v>
      </c>
      <c r="H23551">
        <v>0</v>
      </c>
      <c r="I23551">
        <v>0</v>
      </c>
      <c r="J23551">
        <v>0.77437463967060904</v>
      </c>
    </row>
    <row r="23552" spans="1:10" x14ac:dyDescent="0.2">
      <c r="A23552">
        <v>15</v>
      </c>
      <c r="B23552">
        <v>929559</v>
      </c>
      <c r="C23552" t="s">
        <v>10468</v>
      </c>
      <c r="D23552">
        <v>0</v>
      </c>
      <c r="E23552">
        <v>0</v>
      </c>
      <c r="F23552">
        <v>0</v>
      </c>
      <c r="G23552">
        <v>1.0194258159889</v>
      </c>
      <c r="H23552">
        <v>0</v>
      </c>
      <c r="I23552">
        <v>0</v>
      </c>
      <c r="J23552">
        <v>0.64531219972550702</v>
      </c>
    </row>
    <row r="23553" spans="1:10" x14ac:dyDescent="0.2">
      <c r="A23553">
        <v>15</v>
      </c>
      <c r="B23553">
        <v>929696</v>
      </c>
      <c r="C23553" t="s">
        <v>5773</v>
      </c>
      <c r="D23553">
        <v>0</v>
      </c>
      <c r="E23553">
        <v>0</v>
      </c>
      <c r="F23553">
        <v>0</v>
      </c>
      <c r="G23553">
        <v>6.2733896368547495E-2</v>
      </c>
      <c r="H23553">
        <v>0</v>
      </c>
      <c r="I23553">
        <v>0</v>
      </c>
      <c r="J23553">
        <v>0.77437463967060904</v>
      </c>
    </row>
    <row r="23554" spans="1:10" x14ac:dyDescent="0.2">
      <c r="A23554">
        <v>15</v>
      </c>
      <c r="B23554">
        <v>930498</v>
      </c>
      <c r="C23554" t="s">
        <v>6035</v>
      </c>
      <c r="D23554">
        <v>0</v>
      </c>
      <c r="E23554">
        <v>0</v>
      </c>
      <c r="F23554">
        <v>0</v>
      </c>
      <c r="G23554">
        <v>0.188201689105642</v>
      </c>
      <c r="H23554">
        <v>0</v>
      </c>
      <c r="I23554">
        <v>0</v>
      </c>
      <c r="J23554">
        <v>0.43411911617897803</v>
      </c>
    </row>
    <row r="23555" spans="1:10" x14ac:dyDescent="0.2">
      <c r="A23555">
        <v>15</v>
      </c>
      <c r="B23555">
        <v>930689</v>
      </c>
      <c r="C23555" t="s">
        <v>8892</v>
      </c>
      <c r="D23555">
        <v>0</v>
      </c>
      <c r="E23555">
        <v>0</v>
      </c>
      <c r="F23555">
        <v>0</v>
      </c>
      <c r="G23555">
        <v>0.34503643002701101</v>
      </c>
      <c r="H23555">
        <v>0</v>
      </c>
      <c r="I23555">
        <v>0</v>
      </c>
      <c r="J23555">
        <v>0.73917579241285403</v>
      </c>
    </row>
    <row r="23556" spans="1:10" x14ac:dyDescent="0.2">
      <c r="A23556">
        <v>15</v>
      </c>
      <c r="B23556">
        <v>930971</v>
      </c>
      <c r="C23556" t="s">
        <v>11473</v>
      </c>
      <c r="D23556">
        <v>0</v>
      </c>
      <c r="E23556">
        <v>0</v>
      </c>
      <c r="F23556">
        <v>0</v>
      </c>
      <c r="G23556">
        <v>0.72666763293567505</v>
      </c>
      <c r="H23556">
        <v>0</v>
      </c>
      <c r="I23556">
        <v>0</v>
      </c>
      <c r="J23556">
        <v>0.80957348692836395</v>
      </c>
    </row>
    <row r="23557" spans="1:10" x14ac:dyDescent="0.2">
      <c r="A23557">
        <v>15</v>
      </c>
      <c r="B23557">
        <v>931076</v>
      </c>
      <c r="C23557" t="s">
        <v>8849</v>
      </c>
      <c r="D23557">
        <v>0</v>
      </c>
      <c r="E23557">
        <v>0</v>
      </c>
      <c r="F23557">
        <v>0</v>
      </c>
      <c r="G23557">
        <v>0.43913727457983198</v>
      </c>
      <c r="H23557">
        <v>0</v>
      </c>
      <c r="I23557">
        <v>0</v>
      </c>
      <c r="J23557">
        <v>0.64531219972550702</v>
      </c>
    </row>
    <row r="23558" spans="1:10" x14ac:dyDescent="0.2">
      <c r="A23558">
        <v>15</v>
      </c>
      <c r="B23558">
        <v>931436</v>
      </c>
      <c r="C23558" t="s">
        <v>8926</v>
      </c>
      <c r="D23558">
        <v>0</v>
      </c>
      <c r="E23558">
        <v>0</v>
      </c>
      <c r="F23558">
        <v>0</v>
      </c>
      <c r="G23558">
        <v>0.32935295593487401</v>
      </c>
      <c r="H23558">
        <v>0</v>
      </c>
      <c r="I23558">
        <v>0</v>
      </c>
      <c r="J23558">
        <v>0.39892026892122301</v>
      </c>
    </row>
    <row r="23559" spans="1:10" x14ac:dyDescent="0.2">
      <c r="A23559">
        <v>15</v>
      </c>
      <c r="B23559">
        <v>931587</v>
      </c>
      <c r="C23559" t="s">
        <v>8120</v>
      </c>
      <c r="D23559">
        <v>0</v>
      </c>
      <c r="E23559">
        <v>0</v>
      </c>
      <c r="F23559">
        <v>0</v>
      </c>
      <c r="G23559">
        <v>9.9328669250200202E-2</v>
      </c>
      <c r="H23559">
        <v>0</v>
      </c>
      <c r="I23559">
        <v>0</v>
      </c>
      <c r="J23559">
        <v>0.65704514881142495</v>
      </c>
    </row>
    <row r="23560" spans="1:10" x14ac:dyDescent="0.2">
      <c r="A23560">
        <v>15</v>
      </c>
      <c r="B23560">
        <v>932027</v>
      </c>
      <c r="C23560" t="s">
        <v>5482</v>
      </c>
      <c r="D23560">
        <v>0</v>
      </c>
      <c r="E23560">
        <v>0</v>
      </c>
      <c r="F23560">
        <v>0</v>
      </c>
      <c r="G23560">
        <v>0.42345380048769599</v>
      </c>
      <c r="H23560">
        <v>0</v>
      </c>
      <c r="I23560">
        <v>0</v>
      </c>
      <c r="J23560">
        <v>0.64531219972550702</v>
      </c>
    </row>
    <row r="23561" spans="1:10" x14ac:dyDescent="0.2">
      <c r="A23561">
        <v>15</v>
      </c>
      <c r="B23561">
        <v>932372</v>
      </c>
      <c r="C23561" t="s">
        <v>10988</v>
      </c>
      <c r="D23561">
        <v>0</v>
      </c>
      <c r="E23561">
        <v>0</v>
      </c>
      <c r="F23561">
        <v>0</v>
      </c>
      <c r="G23561">
        <v>0.30321383244798</v>
      </c>
      <c r="H23561">
        <v>0</v>
      </c>
      <c r="I23561">
        <v>0</v>
      </c>
      <c r="J23561">
        <v>0.80957348692836395</v>
      </c>
    </row>
    <row r="23562" spans="1:10" x14ac:dyDescent="0.2">
      <c r="A23562">
        <v>15</v>
      </c>
      <c r="B23562">
        <v>932713</v>
      </c>
      <c r="C23562" t="s">
        <v>7138</v>
      </c>
      <c r="D23562">
        <v>0</v>
      </c>
      <c r="E23562">
        <v>0</v>
      </c>
      <c r="F23562">
        <v>0</v>
      </c>
      <c r="G23562">
        <v>0.76326240581732796</v>
      </c>
      <c r="H23562">
        <v>0</v>
      </c>
      <c r="I23562">
        <v>0</v>
      </c>
      <c r="J23562">
        <v>0.51624975978040599</v>
      </c>
    </row>
    <row r="23563" spans="1:10" x14ac:dyDescent="0.2">
      <c r="A23563">
        <v>15</v>
      </c>
      <c r="B23563">
        <v>933419</v>
      </c>
      <c r="C23563" t="s">
        <v>7027</v>
      </c>
      <c r="D23563">
        <v>0</v>
      </c>
      <c r="E23563">
        <v>1</v>
      </c>
      <c r="F23563">
        <v>1</v>
      </c>
      <c r="G23563">
        <v>2.3420654644257701</v>
      </c>
      <c r="H23563">
        <v>0</v>
      </c>
      <c r="I23563">
        <v>0</v>
      </c>
      <c r="J23563">
        <v>1.13809606133408</v>
      </c>
    </row>
    <row r="23564" spans="1:10" x14ac:dyDescent="0.2">
      <c r="A23564">
        <v>15</v>
      </c>
      <c r="B23564">
        <v>933448</v>
      </c>
      <c r="C23564" t="s">
        <v>8632</v>
      </c>
      <c r="D23564">
        <v>1</v>
      </c>
      <c r="E23564">
        <v>0</v>
      </c>
      <c r="F23564">
        <v>1</v>
      </c>
      <c r="G23564">
        <v>3.7588059574154702</v>
      </c>
      <c r="H23564">
        <v>0</v>
      </c>
      <c r="I23564">
        <v>0</v>
      </c>
      <c r="J23564">
        <v>1.3492891448806099</v>
      </c>
    </row>
    <row r="23565" spans="1:10" x14ac:dyDescent="0.2">
      <c r="A23565">
        <v>15</v>
      </c>
      <c r="B23565">
        <v>933492</v>
      </c>
      <c r="C23565" t="s">
        <v>5578</v>
      </c>
      <c r="D23565">
        <v>0</v>
      </c>
      <c r="E23565">
        <v>1</v>
      </c>
      <c r="F23565">
        <v>1</v>
      </c>
      <c r="G23565">
        <v>2.3368376397283899</v>
      </c>
      <c r="H23565">
        <v>0</v>
      </c>
      <c r="I23565">
        <v>0</v>
      </c>
      <c r="J23565">
        <v>1.06769836681857</v>
      </c>
    </row>
    <row r="23566" spans="1:10" x14ac:dyDescent="0.2">
      <c r="A23566">
        <v>15</v>
      </c>
      <c r="B23566">
        <v>934541</v>
      </c>
      <c r="C23566" t="s">
        <v>5831</v>
      </c>
      <c r="D23566">
        <v>0</v>
      </c>
      <c r="E23566">
        <v>0</v>
      </c>
      <c r="F23566">
        <v>0</v>
      </c>
      <c r="G23566">
        <v>0.19342951380302101</v>
      </c>
      <c r="H23566">
        <v>0</v>
      </c>
      <c r="I23566">
        <v>0</v>
      </c>
      <c r="J23566">
        <v>0.63357925063958898</v>
      </c>
    </row>
    <row r="23567" spans="1:10" x14ac:dyDescent="0.2">
      <c r="A23567">
        <v>15</v>
      </c>
      <c r="B23567">
        <v>934853</v>
      </c>
      <c r="C23567" t="s">
        <v>9365</v>
      </c>
      <c r="D23567">
        <v>0</v>
      </c>
      <c r="E23567">
        <v>0</v>
      </c>
      <c r="F23567">
        <v>0</v>
      </c>
      <c r="G23567">
        <v>1.0037423418967599</v>
      </c>
      <c r="H23567">
        <v>0</v>
      </c>
      <c r="I23567">
        <v>0</v>
      </c>
      <c r="J23567">
        <v>0.75090874149877196</v>
      </c>
    </row>
    <row r="23568" spans="1:10" x14ac:dyDescent="0.2">
      <c r="A23568">
        <v>15</v>
      </c>
      <c r="B23568">
        <v>934929</v>
      </c>
      <c r="C23568" t="s">
        <v>5301</v>
      </c>
      <c r="D23568">
        <v>0</v>
      </c>
      <c r="E23568">
        <v>0</v>
      </c>
      <c r="F23568">
        <v>0</v>
      </c>
      <c r="G23568">
        <v>0.72143980823829601</v>
      </c>
      <c r="H23568">
        <v>0</v>
      </c>
      <c r="I23568">
        <v>0</v>
      </c>
      <c r="J23568">
        <v>0.50451681069448695</v>
      </c>
    </row>
    <row r="23569" spans="1:10" x14ac:dyDescent="0.2">
      <c r="A23569">
        <v>15</v>
      </c>
      <c r="B23569">
        <v>936059</v>
      </c>
      <c r="C23569" t="s">
        <v>5487</v>
      </c>
      <c r="D23569">
        <v>0</v>
      </c>
      <c r="E23569">
        <v>0</v>
      </c>
      <c r="F23569">
        <v>0</v>
      </c>
      <c r="G23569">
        <v>4.1822597579031701E-2</v>
      </c>
      <c r="H23569">
        <v>0</v>
      </c>
      <c r="I23569">
        <v>0</v>
      </c>
      <c r="J23569">
        <v>0.56318155612407905</v>
      </c>
    </row>
    <row r="23570" spans="1:10" x14ac:dyDescent="0.2">
      <c r="A23570">
        <v>15</v>
      </c>
      <c r="B23570">
        <v>936241</v>
      </c>
      <c r="C23570" t="s">
        <v>8201</v>
      </c>
      <c r="D23570">
        <v>0</v>
      </c>
      <c r="E23570">
        <v>0</v>
      </c>
      <c r="F23570">
        <v>0</v>
      </c>
      <c r="G23570">
        <v>0.14115126682923201</v>
      </c>
      <c r="H23570">
        <v>0</v>
      </c>
      <c r="I23570">
        <v>0</v>
      </c>
      <c r="J23570">
        <v>0.56318155612407905</v>
      </c>
    </row>
    <row r="23571" spans="1:10" x14ac:dyDescent="0.2">
      <c r="A23571">
        <v>15</v>
      </c>
      <c r="B23571">
        <v>936785</v>
      </c>
      <c r="C23571" t="s">
        <v>7767</v>
      </c>
      <c r="D23571">
        <v>0</v>
      </c>
      <c r="E23571">
        <v>0</v>
      </c>
      <c r="F23571">
        <v>0</v>
      </c>
      <c r="G23571">
        <v>0.28753035835584301</v>
      </c>
      <c r="H23571">
        <v>0</v>
      </c>
      <c r="I23571">
        <v>0</v>
      </c>
      <c r="J23571">
        <v>0.80957348692836395</v>
      </c>
    </row>
    <row r="23572" spans="1:10" x14ac:dyDescent="0.2">
      <c r="A23572">
        <v>15</v>
      </c>
      <c r="B23572">
        <v>937974</v>
      </c>
      <c r="C23572" t="s">
        <v>8739</v>
      </c>
      <c r="D23572">
        <v>0</v>
      </c>
      <c r="E23572">
        <v>0</v>
      </c>
      <c r="F23572">
        <v>0</v>
      </c>
      <c r="G23572">
        <v>7.31895457633054E-2</v>
      </c>
      <c r="H23572">
        <v>0</v>
      </c>
      <c r="I23572">
        <v>0</v>
      </c>
      <c r="J23572">
        <v>0.65704514881142495</v>
      </c>
    </row>
    <row r="23573" spans="1:10" x14ac:dyDescent="0.2">
      <c r="A23573">
        <v>15</v>
      </c>
      <c r="B23573">
        <v>938405</v>
      </c>
      <c r="C23573" t="s">
        <v>11768</v>
      </c>
      <c r="D23573">
        <v>0</v>
      </c>
      <c r="E23573">
        <v>0</v>
      </c>
      <c r="F23573">
        <v>0</v>
      </c>
      <c r="G23573">
        <v>8.8873019855442298E-2</v>
      </c>
      <c r="H23573">
        <v>0</v>
      </c>
      <c r="I23573">
        <v>0</v>
      </c>
      <c r="J23573">
        <v>0.70397694515509901</v>
      </c>
    </row>
    <row r="23574" spans="1:10" x14ac:dyDescent="0.2">
      <c r="A23574">
        <v>15</v>
      </c>
      <c r="B23574">
        <v>939987</v>
      </c>
      <c r="C23574" t="s">
        <v>5769</v>
      </c>
      <c r="D23574">
        <v>0</v>
      </c>
      <c r="E23574">
        <v>0</v>
      </c>
      <c r="F23574">
        <v>0</v>
      </c>
      <c r="G23574">
        <v>0.15160691622399</v>
      </c>
      <c r="H23574">
        <v>0</v>
      </c>
      <c r="I23574">
        <v>0</v>
      </c>
      <c r="J23574">
        <v>0.59838040338183396</v>
      </c>
    </row>
    <row r="23575" spans="1:10" x14ac:dyDescent="0.2">
      <c r="A23575">
        <v>15</v>
      </c>
      <c r="B23575">
        <v>940553</v>
      </c>
      <c r="C23575" t="s">
        <v>8299</v>
      </c>
      <c r="D23575">
        <v>0</v>
      </c>
      <c r="E23575">
        <v>0</v>
      </c>
      <c r="F23575">
        <v>0</v>
      </c>
      <c r="G23575">
        <v>0.21956863728991599</v>
      </c>
      <c r="H23575">
        <v>0</v>
      </c>
      <c r="I23575">
        <v>0</v>
      </c>
      <c r="J23575">
        <v>0.49278386160856902</v>
      </c>
    </row>
    <row r="23576" spans="1:10" x14ac:dyDescent="0.2">
      <c r="A23576">
        <v>15</v>
      </c>
      <c r="B23576">
        <v>940809</v>
      </c>
      <c r="C23576" t="s">
        <v>7068</v>
      </c>
      <c r="D23576">
        <v>0</v>
      </c>
      <c r="E23576">
        <v>0</v>
      </c>
      <c r="F23576">
        <v>0</v>
      </c>
      <c r="G23576">
        <v>6.7961721065926406E-2</v>
      </c>
      <c r="H23576">
        <v>0</v>
      </c>
      <c r="I23576">
        <v>0</v>
      </c>
      <c r="J23576">
        <v>0.610113352467752</v>
      </c>
    </row>
    <row r="23577" spans="1:10" x14ac:dyDescent="0.2">
      <c r="A23577">
        <v>15</v>
      </c>
      <c r="B23577">
        <v>942507</v>
      </c>
      <c r="C23577" t="s">
        <v>11769</v>
      </c>
      <c r="D23577">
        <v>0</v>
      </c>
      <c r="E23577">
        <v>0</v>
      </c>
      <c r="F23577">
        <v>0</v>
      </c>
      <c r="G23577">
        <v>7.31895457633054E-2</v>
      </c>
      <c r="H23577">
        <v>0</v>
      </c>
      <c r="I23577">
        <v>0</v>
      </c>
      <c r="J23577">
        <v>0.57491450520999698</v>
      </c>
    </row>
    <row r="23578" spans="1:10" x14ac:dyDescent="0.2">
      <c r="A23578">
        <v>15</v>
      </c>
      <c r="B23578">
        <v>942822</v>
      </c>
      <c r="C23578" t="s">
        <v>9566</v>
      </c>
      <c r="D23578">
        <v>0</v>
      </c>
      <c r="E23578">
        <v>0</v>
      </c>
      <c r="F23578">
        <v>0</v>
      </c>
      <c r="G23578">
        <v>0.74757893172519096</v>
      </c>
      <c r="H23578">
        <v>0</v>
      </c>
      <c r="I23578">
        <v>0</v>
      </c>
      <c r="J23578">
        <v>0.49278386160856902</v>
      </c>
    </row>
    <row r="23579" spans="1:10" x14ac:dyDescent="0.2">
      <c r="A23579">
        <v>15</v>
      </c>
      <c r="B23579">
        <v>943381</v>
      </c>
      <c r="C23579" t="s">
        <v>5644</v>
      </c>
      <c r="D23579">
        <v>0</v>
      </c>
      <c r="E23579">
        <v>0</v>
      </c>
      <c r="F23579">
        <v>0</v>
      </c>
      <c r="G23579">
        <v>0.59074419080382201</v>
      </c>
      <c r="H23579">
        <v>0</v>
      </c>
      <c r="I23579">
        <v>0</v>
      </c>
      <c r="J23579">
        <v>0.55144860703816101</v>
      </c>
    </row>
    <row r="23580" spans="1:10" x14ac:dyDescent="0.2">
      <c r="A23580">
        <v>15</v>
      </c>
      <c r="B23580">
        <v>944953</v>
      </c>
      <c r="C23580" t="s">
        <v>9610</v>
      </c>
      <c r="D23580">
        <v>0</v>
      </c>
      <c r="E23580">
        <v>0</v>
      </c>
      <c r="F23580">
        <v>0</v>
      </c>
      <c r="G23580">
        <v>0.42868162518507502</v>
      </c>
      <c r="H23580">
        <v>0</v>
      </c>
      <c r="I23580">
        <v>0</v>
      </c>
      <c r="J23580">
        <v>0.68051104698326204</v>
      </c>
    </row>
    <row r="23581" spans="1:10" x14ac:dyDescent="0.2">
      <c r="A23581">
        <v>15</v>
      </c>
      <c r="B23581">
        <v>945060</v>
      </c>
      <c r="C23581" t="s">
        <v>5685</v>
      </c>
      <c r="D23581">
        <v>0</v>
      </c>
      <c r="E23581">
        <v>0</v>
      </c>
      <c r="F23581">
        <v>0</v>
      </c>
      <c r="G23581">
        <v>0.224796461987295</v>
      </c>
      <c r="H23581">
        <v>0</v>
      </c>
      <c r="I23581">
        <v>0</v>
      </c>
      <c r="J23581">
        <v>0.83303938510020004</v>
      </c>
    </row>
    <row r="23582" spans="1:10" x14ac:dyDescent="0.2">
      <c r="A23582">
        <v>15</v>
      </c>
      <c r="B23582">
        <v>945722</v>
      </c>
      <c r="C23582" t="s">
        <v>5429</v>
      </c>
      <c r="D23582">
        <v>0</v>
      </c>
      <c r="E23582">
        <v>0</v>
      </c>
      <c r="F23582">
        <v>0</v>
      </c>
      <c r="G23582">
        <v>0.18297386440826399</v>
      </c>
      <c r="H23582">
        <v>0</v>
      </c>
      <c r="I23582">
        <v>0</v>
      </c>
      <c r="J23582">
        <v>0.59838040338183396</v>
      </c>
    </row>
    <row r="23583" spans="1:10" x14ac:dyDescent="0.2">
      <c r="A23583">
        <v>15</v>
      </c>
      <c r="B23583">
        <v>946163</v>
      </c>
      <c r="C23583" t="s">
        <v>6427</v>
      </c>
      <c r="D23583">
        <v>0</v>
      </c>
      <c r="E23583">
        <v>0</v>
      </c>
      <c r="F23583">
        <v>0</v>
      </c>
      <c r="G23583">
        <v>7.31895457633054E-2</v>
      </c>
      <c r="H23583">
        <v>0</v>
      </c>
      <c r="I23583">
        <v>0</v>
      </c>
      <c r="J23583">
        <v>0.53971565795224197</v>
      </c>
    </row>
    <row r="23584" spans="1:10" x14ac:dyDescent="0.2">
      <c r="A23584">
        <v>15</v>
      </c>
      <c r="B23584">
        <v>946449</v>
      </c>
      <c r="C23584" t="s">
        <v>5842</v>
      </c>
      <c r="D23584">
        <v>0</v>
      </c>
      <c r="E23584">
        <v>0</v>
      </c>
      <c r="F23584">
        <v>0</v>
      </c>
      <c r="G23584">
        <v>0.27707470896108499</v>
      </c>
      <c r="H23584">
        <v>0</v>
      </c>
      <c r="I23584">
        <v>0</v>
      </c>
      <c r="J23584">
        <v>0.76264169058469</v>
      </c>
    </row>
    <row r="23585" spans="1:10" x14ac:dyDescent="0.2">
      <c r="A23585">
        <v>15</v>
      </c>
      <c r="B23585">
        <v>946910</v>
      </c>
      <c r="C23585" t="s">
        <v>8401</v>
      </c>
      <c r="D23585">
        <v>0</v>
      </c>
      <c r="E23585">
        <v>0</v>
      </c>
      <c r="F23585">
        <v>0</v>
      </c>
      <c r="G23585">
        <v>0.13592344213185301</v>
      </c>
      <c r="H23585">
        <v>0</v>
      </c>
      <c r="I23585">
        <v>0</v>
      </c>
      <c r="J23585">
        <v>0.90343707961570996</v>
      </c>
    </row>
    <row r="23586" spans="1:10" x14ac:dyDescent="0.2">
      <c r="A23586">
        <v>15</v>
      </c>
      <c r="B23586">
        <v>947457</v>
      </c>
      <c r="C23586" t="s">
        <v>7734</v>
      </c>
      <c r="D23586">
        <v>0</v>
      </c>
      <c r="E23586">
        <v>0</v>
      </c>
      <c r="F23586">
        <v>0</v>
      </c>
      <c r="G23586">
        <v>0.433909449882453</v>
      </c>
      <c r="H23586">
        <v>0</v>
      </c>
      <c r="I23586">
        <v>0</v>
      </c>
      <c r="J23586">
        <v>0.79784053784244502</v>
      </c>
    </row>
    <row r="23587" spans="1:10" x14ac:dyDescent="0.2">
      <c r="A23587">
        <v>15</v>
      </c>
      <c r="B23587">
        <v>947481</v>
      </c>
      <c r="C23587" t="s">
        <v>11770</v>
      </c>
      <c r="D23587">
        <v>0</v>
      </c>
      <c r="E23587">
        <v>0</v>
      </c>
      <c r="F23587">
        <v>0</v>
      </c>
      <c r="G23587">
        <v>0.47050422276410597</v>
      </c>
      <c r="H23587">
        <v>0</v>
      </c>
      <c r="I23587">
        <v>0</v>
      </c>
      <c r="J23587">
        <v>0.73917579241285403</v>
      </c>
    </row>
    <row r="23588" spans="1:10" x14ac:dyDescent="0.2">
      <c r="A23588">
        <v>15</v>
      </c>
      <c r="B23588">
        <v>947583</v>
      </c>
      <c r="C23588" t="s">
        <v>11771</v>
      </c>
      <c r="D23588">
        <v>0</v>
      </c>
      <c r="E23588">
        <v>0</v>
      </c>
      <c r="F23588">
        <v>0</v>
      </c>
      <c r="G23588">
        <v>0.245707760776811</v>
      </c>
      <c r="H23588">
        <v>0</v>
      </c>
      <c r="I23588">
        <v>0</v>
      </c>
      <c r="J23588">
        <v>0.78610758875652698</v>
      </c>
    </row>
    <row r="23589" spans="1:10" x14ac:dyDescent="0.2">
      <c r="A23589">
        <v>15</v>
      </c>
      <c r="B23589">
        <v>947748</v>
      </c>
      <c r="C23589" t="s">
        <v>11772</v>
      </c>
      <c r="D23589">
        <v>0</v>
      </c>
      <c r="E23589">
        <v>0</v>
      </c>
      <c r="F23589">
        <v>0</v>
      </c>
      <c r="G23589">
        <v>1.28081705085784</v>
      </c>
      <c r="H23589">
        <v>0</v>
      </c>
      <c r="I23589">
        <v>0</v>
      </c>
      <c r="J23589">
        <v>1.0911642649904001</v>
      </c>
    </row>
    <row r="23590" spans="1:10" x14ac:dyDescent="0.2">
      <c r="A23590">
        <v>15</v>
      </c>
      <c r="B23590">
        <v>948237</v>
      </c>
      <c r="C23590" t="s">
        <v>7991</v>
      </c>
      <c r="D23590">
        <v>0</v>
      </c>
      <c r="E23590">
        <v>0</v>
      </c>
      <c r="F23590">
        <v>0</v>
      </c>
      <c r="G23590">
        <v>0.27707470896108499</v>
      </c>
      <c r="H23590">
        <v>0</v>
      </c>
      <c r="I23590">
        <v>0</v>
      </c>
      <c r="J23590">
        <v>0.66877809789734399</v>
      </c>
    </row>
    <row r="23591" spans="1:10" x14ac:dyDescent="0.2">
      <c r="A23591">
        <v>15</v>
      </c>
      <c r="B23591">
        <v>948606</v>
      </c>
      <c r="C23591" t="s">
        <v>5786</v>
      </c>
      <c r="D23591">
        <v>0</v>
      </c>
      <c r="E23591">
        <v>0</v>
      </c>
      <c r="F23591">
        <v>0</v>
      </c>
      <c r="G23591">
        <v>0.12546779273709499</v>
      </c>
      <c r="H23591">
        <v>0</v>
      </c>
      <c r="I23591">
        <v>0</v>
      </c>
      <c r="J23591">
        <v>0.78610758875652698</v>
      </c>
    </row>
    <row r="23592" spans="1:10" x14ac:dyDescent="0.2">
      <c r="A23592">
        <v>15</v>
      </c>
      <c r="B23592">
        <v>949105</v>
      </c>
      <c r="C23592" t="s">
        <v>11256</v>
      </c>
      <c r="D23592">
        <v>0</v>
      </c>
      <c r="E23592">
        <v>0</v>
      </c>
      <c r="F23592">
        <v>0</v>
      </c>
      <c r="G23592">
        <v>0.16206256561874799</v>
      </c>
      <c r="H23592">
        <v>0</v>
      </c>
      <c r="I23592">
        <v>0</v>
      </c>
      <c r="J23592">
        <v>0.57491450520999698</v>
      </c>
    </row>
    <row r="23593" spans="1:10" x14ac:dyDescent="0.2">
      <c r="A23593">
        <v>15</v>
      </c>
      <c r="B23593">
        <v>949429</v>
      </c>
      <c r="C23593" t="s">
        <v>10277</v>
      </c>
      <c r="D23593">
        <v>0</v>
      </c>
      <c r="E23593">
        <v>0</v>
      </c>
      <c r="F23593">
        <v>0</v>
      </c>
      <c r="G23593">
        <v>0.115012143342337</v>
      </c>
      <c r="H23593">
        <v>0</v>
      </c>
      <c r="I23593">
        <v>0</v>
      </c>
      <c r="J23593">
        <v>0.38718731983530402</v>
      </c>
    </row>
    <row r="23594" spans="1:10" x14ac:dyDescent="0.2">
      <c r="A23594">
        <v>15</v>
      </c>
      <c r="B23594">
        <v>949952</v>
      </c>
      <c r="C23594" t="s">
        <v>9253</v>
      </c>
      <c r="D23594">
        <v>0</v>
      </c>
      <c r="E23594">
        <v>0</v>
      </c>
      <c r="F23594">
        <v>0</v>
      </c>
      <c r="G23594">
        <v>0.25093558547418998</v>
      </c>
      <c r="H23594">
        <v>0</v>
      </c>
      <c r="I23594">
        <v>0</v>
      </c>
      <c r="J23594">
        <v>0.86823823235795505</v>
      </c>
    </row>
    <row r="23595" spans="1:10" x14ac:dyDescent="0.2">
      <c r="A23595">
        <v>15</v>
      </c>
      <c r="B23595">
        <v>950244</v>
      </c>
      <c r="C23595" t="s">
        <v>5240</v>
      </c>
      <c r="D23595">
        <v>0</v>
      </c>
      <c r="E23595">
        <v>0</v>
      </c>
      <c r="F23595">
        <v>0</v>
      </c>
      <c r="G23595">
        <v>0.46004857336934801</v>
      </c>
      <c r="H23595">
        <v>0</v>
      </c>
      <c r="I23595">
        <v>0</v>
      </c>
      <c r="J23595">
        <v>0.70397694515509901</v>
      </c>
    </row>
    <row r="23596" spans="1:10" x14ac:dyDescent="0.2">
      <c r="A23596">
        <v>15</v>
      </c>
      <c r="B23596">
        <v>951071</v>
      </c>
      <c r="C23596" t="s">
        <v>6752</v>
      </c>
      <c r="D23596">
        <v>0</v>
      </c>
      <c r="E23596">
        <v>0</v>
      </c>
      <c r="F23596">
        <v>0</v>
      </c>
      <c r="G23596">
        <v>0.58028854140906405</v>
      </c>
      <c r="H23596">
        <v>0</v>
      </c>
      <c r="I23596">
        <v>0</v>
      </c>
      <c r="J23596">
        <v>0.93863592687346498</v>
      </c>
    </row>
    <row r="23597" spans="1:10" x14ac:dyDescent="0.2">
      <c r="A23597">
        <v>15</v>
      </c>
      <c r="B23597">
        <v>952577</v>
      </c>
      <c r="C23597" t="s">
        <v>7594</v>
      </c>
      <c r="D23597">
        <v>0</v>
      </c>
      <c r="E23597">
        <v>0</v>
      </c>
      <c r="F23597">
        <v>0</v>
      </c>
      <c r="G23597">
        <v>0.46004857336934801</v>
      </c>
      <c r="H23597">
        <v>0</v>
      </c>
      <c r="I23597">
        <v>0</v>
      </c>
      <c r="J23597">
        <v>1.0207665704748901</v>
      </c>
    </row>
    <row r="23598" spans="1:10" x14ac:dyDescent="0.2">
      <c r="A23598">
        <v>15</v>
      </c>
      <c r="B23598">
        <v>952907</v>
      </c>
      <c r="C23598" t="s">
        <v>7263</v>
      </c>
      <c r="D23598">
        <v>0</v>
      </c>
      <c r="E23598">
        <v>0</v>
      </c>
      <c r="F23598">
        <v>0</v>
      </c>
      <c r="G23598">
        <v>0.261391234868948</v>
      </c>
      <c r="H23598">
        <v>0</v>
      </c>
      <c r="I23598">
        <v>0</v>
      </c>
      <c r="J23598">
        <v>0.69224399606917997</v>
      </c>
    </row>
    <row r="23599" spans="1:10" x14ac:dyDescent="0.2">
      <c r="A23599">
        <v>15</v>
      </c>
      <c r="B23599">
        <v>953247</v>
      </c>
      <c r="C23599" t="s">
        <v>5826</v>
      </c>
      <c r="D23599">
        <v>0</v>
      </c>
      <c r="E23599">
        <v>0</v>
      </c>
      <c r="F23599">
        <v>0</v>
      </c>
      <c r="G23599">
        <v>7.8417370460684394E-2</v>
      </c>
      <c r="H23599">
        <v>0</v>
      </c>
      <c r="I23599">
        <v>0</v>
      </c>
      <c r="J23599">
        <v>0.62184630155367004</v>
      </c>
    </row>
    <row r="23600" spans="1:10" x14ac:dyDescent="0.2">
      <c r="A23600">
        <v>15</v>
      </c>
      <c r="B23600">
        <v>953861</v>
      </c>
      <c r="C23600" t="s">
        <v>9419</v>
      </c>
      <c r="D23600">
        <v>0</v>
      </c>
      <c r="E23600">
        <v>0</v>
      </c>
      <c r="F23600">
        <v>0</v>
      </c>
      <c r="G23600">
        <v>0.28230253365846403</v>
      </c>
      <c r="H23600">
        <v>1</v>
      </c>
      <c r="I23600">
        <v>1</v>
      </c>
      <c r="J23600">
        <v>2.9919020169091701</v>
      </c>
    </row>
    <row r="23601" spans="1:10" x14ac:dyDescent="0.2">
      <c r="A23601">
        <v>15</v>
      </c>
      <c r="B23601">
        <v>954084</v>
      </c>
      <c r="C23601" t="s">
        <v>11773</v>
      </c>
      <c r="D23601">
        <v>1</v>
      </c>
      <c r="E23601">
        <v>0</v>
      </c>
      <c r="F23601">
        <v>1</v>
      </c>
      <c r="G23601">
        <v>129.325927363761</v>
      </c>
      <c r="H23601">
        <v>0</v>
      </c>
      <c r="I23601">
        <v>1</v>
      </c>
      <c r="J23601">
        <v>20.943314118364199</v>
      </c>
    </row>
    <row r="23602" spans="1:10" x14ac:dyDescent="0.2">
      <c r="A23602">
        <v>15</v>
      </c>
      <c r="B23602">
        <v>954104</v>
      </c>
      <c r="C23602" t="s">
        <v>8179</v>
      </c>
      <c r="D23602">
        <v>0</v>
      </c>
      <c r="E23602">
        <v>1</v>
      </c>
      <c r="F23602">
        <v>1</v>
      </c>
      <c r="G23602">
        <v>124.333354777764</v>
      </c>
      <c r="H23602">
        <v>1</v>
      </c>
      <c r="I23602">
        <v>1</v>
      </c>
      <c r="J23602">
        <v>20.0398770387485</v>
      </c>
    </row>
    <row r="23603" spans="1:10" x14ac:dyDescent="0.2">
      <c r="A23603">
        <v>15</v>
      </c>
      <c r="B23603">
        <v>954348</v>
      </c>
      <c r="C23603" t="s">
        <v>6962</v>
      </c>
      <c r="D23603">
        <v>0</v>
      </c>
      <c r="E23603">
        <v>0</v>
      </c>
      <c r="F23603">
        <v>0</v>
      </c>
      <c r="G23603">
        <v>0.12546779273709499</v>
      </c>
      <c r="H23603">
        <v>0</v>
      </c>
      <c r="I23603">
        <v>0</v>
      </c>
      <c r="J23603">
        <v>1.5018174829975399</v>
      </c>
    </row>
    <row r="23604" spans="1:10" x14ac:dyDescent="0.2">
      <c r="A23604">
        <v>15</v>
      </c>
      <c r="B23604">
        <v>954417</v>
      </c>
      <c r="C23604" t="s">
        <v>10688</v>
      </c>
      <c r="D23604">
        <v>0</v>
      </c>
      <c r="E23604">
        <v>0</v>
      </c>
      <c r="F23604">
        <v>0</v>
      </c>
      <c r="G23604">
        <v>0.15160691622399</v>
      </c>
      <c r="H23604">
        <v>0</v>
      </c>
      <c r="I23604">
        <v>0</v>
      </c>
      <c r="J23604">
        <v>0.83303938510020004</v>
      </c>
    </row>
    <row r="23605" spans="1:10" x14ac:dyDescent="0.2">
      <c r="A23605">
        <v>15</v>
      </c>
      <c r="B23605">
        <v>954643</v>
      </c>
      <c r="C23605" t="s">
        <v>7100</v>
      </c>
      <c r="D23605">
        <v>0</v>
      </c>
      <c r="E23605">
        <v>0</v>
      </c>
      <c r="F23605">
        <v>0</v>
      </c>
      <c r="G23605">
        <v>0.172518215013506</v>
      </c>
      <c r="H23605">
        <v>0</v>
      </c>
      <c r="I23605">
        <v>0</v>
      </c>
      <c r="J23605">
        <v>0.72744284332693498</v>
      </c>
    </row>
    <row r="23606" spans="1:10" x14ac:dyDescent="0.2">
      <c r="A23606">
        <v>15</v>
      </c>
      <c r="B23606">
        <v>956131</v>
      </c>
      <c r="C23606" t="s">
        <v>10833</v>
      </c>
      <c r="D23606">
        <v>0</v>
      </c>
      <c r="E23606">
        <v>0</v>
      </c>
      <c r="F23606">
        <v>0</v>
      </c>
      <c r="G23606">
        <v>1.0717040629626899</v>
      </c>
      <c r="H23606">
        <v>0</v>
      </c>
      <c r="I23606">
        <v>0</v>
      </c>
      <c r="J23606">
        <v>1.0559654177326501</v>
      </c>
    </row>
    <row r="23607" spans="1:10" x14ac:dyDescent="0.2">
      <c r="A23607">
        <v>15</v>
      </c>
      <c r="B23607">
        <v>956237</v>
      </c>
      <c r="C23607" t="s">
        <v>10785</v>
      </c>
      <c r="D23607">
        <v>0</v>
      </c>
      <c r="E23607">
        <v>0</v>
      </c>
      <c r="F23607">
        <v>0</v>
      </c>
      <c r="G23607">
        <v>0.36594772881652698</v>
      </c>
      <c r="H23607">
        <v>0</v>
      </c>
      <c r="I23607">
        <v>0</v>
      </c>
      <c r="J23607">
        <v>1.11463016316224</v>
      </c>
    </row>
    <row r="23608" spans="1:10" x14ac:dyDescent="0.2">
      <c r="A23608">
        <v>15</v>
      </c>
      <c r="B23608">
        <v>957128</v>
      </c>
      <c r="C23608" t="s">
        <v>9480</v>
      </c>
      <c r="D23608">
        <v>0</v>
      </c>
      <c r="E23608">
        <v>0</v>
      </c>
      <c r="F23608">
        <v>0</v>
      </c>
      <c r="G23608">
        <v>0.19342951380302101</v>
      </c>
      <c r="H23608">
        <v>0</v>
      </c>
      <c r="I23608">
        <v>0</v>
      </c>
      <c r="J23608">
        <v>0.51624975978040599</v>
      </c>
    </row>
    <row r="23609" spans="1:10" x14ac:dyDescent="0.2">
      <c r="A23609">
        <v>15</v>
      </c>
      <c r="B23609">
        <v>958067</v>
      </c>
      <c r="C23609" t="s">
        <v>9562</v>
      </c>
      <c r="D23609">
        <v>0</v>
      </c>
      <c r="E23609">
        <v>0</v>
      </c>
      <c r="F23609">
        <v>0</v>
      </c>
      <c r="G23609">
        <v>0.48095987215886399</v>
      </c>
      <c r="H23609">
        <v>0</v>
      </c>
      <c r="I23609">
        <v>0</v>
      </c>
      <c r="J23609">
        <v>0.52798270886632404</v>
      </c>
    </row>
    <row r="23610" spans="1:10" x14ac:dyDescent="0.2">
      <c r="A23610">
        <v>15</v>
      </c>
      <c r="B23610">
        <v>958488</v>
      </c>
      <c r="C23610" t="s">
        <v>7767</v>
      </c>
      <c r="D23610">
        <v>0</v>
      </c>
      <c r="E23610">
        <v>0</v>
      </c>
      <c r="F23610">
        <v>0</v>
      </c>
      <c r="G23610">
        <v>0.50187117094837996</v>
      </c>
      <c r="H23610">
        <v>0</v>
      </c>
      <c r="I23610">
        <v>0</v>
      </c>
      <c r="J23610">
        <v>0.75090874149877196</v>
      </c>
    </row>
    <row r="23611" spans="1:10" x14ac:dyDescent="0.2">
      <c r="A23611">
        <v>15</v>
      </c>
      <c r="B23611">
        <v>958497</v>
      </c>
      <c r="C23611" t="s">
        <v>6283</v>
      </c>
      <c r="D23611">
        <v>0</v>
      </c>
      <c r="E23611">
        <v>0</v>
      </c>
      <c r="F23611">
        <v>0</v>
      </c>
      <c r="G23611">
        <v>0.44436509927721102</v>
      </c>
      <c r="H23611">
        <v>0</v>
      </c>
      <c r="I23611">
        <v>0</v>
      </c>
      <c r="J23611">
        <v>0.73917579241285403</v>
      </c>
    </row>
    <row r="23612" spans="1:10" x14ac:dyDescent="0.2">
      <c r="A23612">
        <v>15</v>
      </c>
      <c r="B23612">
        <v>958992</v>
      </c>
      <c r="C23612" t="s">
        <v>5747</v>
      </c>
      <c r="D23612">
        <v>0</v>
      </c>
      <c r="E23612">
        <v>0</v>
      </c>
      <c r="F23612">
        <v>0</v>
      </c>
      <c r="G23612">
        <v>1.34355094722639</v>
      </c>
      <c r="H23612">
        <v>0</v>
      </c>
      <c r="I23612">
        <v>0</v>
      </c>
      <c r="J23612">
        <v>0.80957348692836395</v>
      </c>
    </row>
    <row r="23613" spans="1:10" x14ac:dyDescent="0.2">
      <c r="A23613">
        <v>15</v>
      </c>
      <c r="B23613">
        <v>959337</v>
      </c>
      <c r="C23613" t="s">
        <v>7477</v>
      </c>
      <c r="D23613">
        <v>0</v>
      </c>
      <c r="E23613">
        <v>0</v>
      </c>
      <c r="F23613">
        <v>0</v>
      </c>
      <c r="G23613">
        <v>5.2278246973789598E-2</v>
      </c>
      <c r="H23613">
        <v>0</v>
      </c>
      <c r="I23613">
        <v>0</v>
      </c>
      <c r="J23613">
        <v>0.76264169058469</v>
      </c>
    </row>
    <row r="23614" spans="1:10" x14ac:dyDescent="0.2">
      <c r="A23614">
        <v>15</v>
      </c>
      <c r="B23614">
        <v>960002</v>
      </c>
      <c r="C23614" t="s">
        <v>5349</v>
      </c>
      <c r="D23614">
        <v>0</v>
      </c>
      <c r="E23614">
        <v>0</v>
      </c>
      <c r="F23614">
        <v>0</v>
      </c>
      <c r="G23614">
        <v>0.130695617434474</v>
      </c>
      <c r="H23614">
        <v>0</v>
      </c>
      <c r="I23614">
        <v>0</v>
      </c>
      <c r="J23614">
        <v>0.69224399606917997</v>
      </c>
    </row>
    <row r="23615" spans="1:10" x14ac:dyDescent="0.2">
      <c r="A23615">
        <v>15</v>
      </c>
      <c r="B23615">
        <v>960295</v>
      </c>
      <c r="C23615" t="s">
        <v>10085</v>
      </c>
      <c r="D23615">
        <v>0</v>
      </c>
      <c r="E23615">
        <v>0</v>
      </c>
      <c r="F23615">
        <v>0</v>
      </c>
      <c r="G23615">
        <v>0.115012143342337</v>
      </c>
      <c r="H23615">
        <v>0</v>
      </c>
      <c r="I23615">
        <v>0</v>
      </c>
      <c r="J23615">
        <v>0.69224399606917997</v>
      </c>
    </row>
    <row r="23616" spans="1:10" x14ac:dyDescent="0.2">
      <c r="A23616">
        <v>15</v>
      </c>
      <c r="B23616">
        <v>961111</v>
      </c>
      <c r="C23616" t="s">
        <v>10619</v>
      </c>
      <c r="D23616">
        <v>0</v>
      </c>
      <c r="E23616">
        <v>0</v>
      </c>
      <c r="F23616">
        <v>0</v>
      </c>
      <c r="G23616">
        <v>0.15683474092136901</v>
      </c>
      <c r="H23616">
        <v>0</v>
      </c>
      <c r="I23616">
        <v>0</v>
      </c>
      <c r="J23616">
        <v>0.75090874149877196</v>
      </c>
    </row>
    <row r="23617" spans="1:10" x14ac:dyDescent="0.2">
      <c r="A23617">
        <v>15</v>
      </c>
      <c r="B23617">
        <v>961139</v>
      </c>
      <c r="C23617" t="s">
        <v>5780</v>
      </c>
      <c r="D23617">
        <v>0</v>
      </c>
      <c r="E23617">
        <v>0</v>
      </c>
      <c r="F23617">
        <v>0</v>
      </c>
      <c r="G23617">
        <v>0.15160691622399</v>
      </c>
      <c r="H23617">
        <v>0</v>
      </c>
      <c r="I23617">
        <v>0</v>
      </c>
      <c r="J23617">
        <v>0.85650528327203701</v>
      </c>
    </row>
    <row r="23618" spans="1:10" x14ac:dyDescent="0.2">
      <c r="A23618">
        <v>15</v>
      </c>
      <c r="B23618">
        <v>961300</v>
      </c>
      <c r="C23618" t="s">
        <v>6206</v>
      </c>
      <c r="D23618">
        <v>0</v>
      </c>
      <c r="E23618">
        <v>0</v>
      </c>
      <c r="F23618">
        <v>0</v>
      </c>
      <c r="G23618">
        <v>0.45482074867196898</v>
      </c>
      <c r="H23618">
        <v>0</v>
      </c>
      <c r="I23618">
        <v>0</v>
      </c>
      <c r="J23618">
        <v>0.85650528327203701</v>
      </c>
    </row>
    <row r="23619" spans="1:10" x14ac:dyDescent="0.2">
      <c r="A23619">
        <v>15</v>
      </c>
      <c r="B23619">
        <v>961868</v>
      </c>
      <c r="C23619" t="s">
        <v>7081</v>
      </c>
      <c r="D23619">
        <v>0</v>
      </c>
      <c r="E23619">
        <v>0</v>
      </c>
      <c r="F23619">
        <v>0</v>
      </c>
      <c r="G23619">
        <v>9.9328669250200202E-2</v>
      </c>
      <c r="H23619">
        <v>0</v>
      </c>
      <c r="I23619">
        <v>0</v>
      </c>
      <c r="J23619">
        <v>0.84477233418611797</v>
      </c>
    </row>
    <row r="23620" spans="1:10" x14ac:dyDescent="0.2">
      <c r="A23620">
        <v>15</v>
      </c>
      <c r="B23620">
        <v>962162</v>
      </c>
      <c r="C23620" t="s">
        <v>7865</v>
      </c>
      <c r="D23620">
        <v>0</v>
      </c>
      <c r="E23620">
        <v>0</v>
      </c>
      <c r="F23620">
        <v>0</v>
      </c>
      <c r="G23620">
        <v>0.209112987895158</v>
      </c>
      <c r="H23620">
        <v>0</v>
      </c>
      <c r="I23620">
        <v>0</v>
      </c>
      <c r="J23620">
        <v>0.99730067230305697</v>
      </c>
    </row>
    <row r="23621" spans="1:10" x14ac:dyDescent="0.2">
      <c r="A23621">
        <v>15</v>
      </c>
      <c r="B23621">
        <v>962285</v>
      </c>
      <c r="C23621" t="s">
        <v>6503</v>
      </c>
      <c r="D23621">
        <v>0</v>
      </c>
      <c r="E23621">
        <v>0</v>
      </c>
      <c r="F23621">
        <v>0</v>
      </c>
      <c r="G23621">
        <v>0.24047993607943199</v>
      </c>
      <c r="H23621">
        <v>0</v>
      </c>
      <c r="I23621">
        <v>0</v>
      </c>
      <c r="J23621">
        <v>0.70397694515509901</v>
      </c>
    </row>
    <row r="23622" spans="1:10" x14ac:dyDescent="0.2">
      <c r="A23622">
        <v>15</v>
      </c>
      <c r="B23622">
        <v>963100</v>
      </c>
      <c r="C23622" t="s">
        <v>9752</v>
      </c>
      <c r="D23622">
        <v>0</v>
      </c>
      <c r="E23622">
        <v>0</v>
      </c>
      <c r="F23622">
        <v>0</v>
      </c>
      <c r="G23622">
        <v>0.13592344213185301</v>
      </c>
      <c r="H23622">
        <v>0</v>
      </c>
      <c r="I23622">
        <v>0</v>
      </c>
      <c r="J23622">
        <v>0.59838040338183396</v>
      </c>
    </row>
    <row r="23623" spans="1:10" x14ac:dyDescent="0.2">
      <c r="A23623">
        <v>15</v>
      </c>
      <c r="B23623">
        <v>963602</v>
      </c>
      <c r="C23623" t="s">
        <v>5985</v>
      </c>
      <c r="D23623">
        <v>0</v>
      </c>
      <c r="E23623">
        <v>0</v>
      </c>
      <c r="F23623">
        <v>0</v>
      </c>
      <c r="G23623">
        <v>0.18297386440826399</v>
      </c>
      <c r="H23623">
        <v>0</v>
      </c>
      <c r="I23623">
        <v>0</v>
      </c>
      <c r="J23623">
        <v>0.63357925063958898</v>
      </c>
    </row>
    <row r="23624" spans="1:10" x14ac:dyDescent="0.2">
      <c r="A23624">
        <v>15</v>
      </c>
      <c r="B23624">
        <v>964177</v>
      </c>
      <c r="C23624" t="s">
        <v>10579</v>
      </c>
      <c r="D23624">
        <v>1</v>
      </c>
      <c r="E23624">
        <v>0</v>
      </c>
      <c r="F23624">
        <v>1</v>
      </c>
      <c r="G23624">
        <v>19.363862679091699</v>
      </c>
      <c r="H23624">
        <v>0</v>
      </c>
      <c r="I23624">
        <v>0</v>
      </c>
      <c r="J23624">
        <v>1.3140902976228499</v>
      </c>
    </row>
    <row r="23625" spans="1:10" x14ac:dyDescent="0.2">
      <c r="A23625">
        <v>15</v>
      </c>
      <c r="B23625">
        <v>964588</v>
      </c>
      <c r="C23625" t="s">
        <v>5831</v>
      </c>
      <c r="D23625">
        <v>0</v>
      </c>
      <c r="E23625">
        <v>0</v>
      </c>
      <c r="F23625">
        <v>0</v>
      </c>
      <c r="G23625">
        <v>0.63256678838285396</v>
      </c>
      <c r="H23625">
        <v>0</v>
      </c>
      <c r="I23625">
        <v>0</v>
      </c>
      <c r="J23625">
        <v>0.72744284332693498</v>
      </c>
    </row>
    <row r="23626" spans="1:10" x14ac:dyDescent="0.2">
      <c r="A23626">
        <v>15</v>
      </c>
      <c r="B23626">
        <v>964669</v>
      </c>
      <c r="C23626" t="s">
        <v>11554</v>
      </c>
      <c r="D23626">
        <v>0</v>
      </c>
      <c r="E23626">
        <v>0</v>
      </c>
      <c r="F23626">
        <v>0</v>
      </c>
      <c r="G23626">
        <v>0.768490230514707</v>
      </c>
      <c r="H23626">
        <v>0</v>
      </c>
      <c r="I23626">
        <v>0</v>
      </c>
      <c r="J23626">
        <v>0.85650528327203701</v>
      </c>
    </row>
    <row r="23627" spans="1:10" x14ac:dyDescent="0.2">
      <c r="A23627">
        <v>15</v>
      </c>
      <c r="B23627">
        <v>964702</v>
      </c>
      <c r="C23627" t="s">
        <v>5205</v>
      </c>
      <c r="D23627">
        <v>0</v>
      </c>
      <c r="E23627">
        <v>0</v>
      </c>
      <c r="F23627">
        <v>0</v>
      </c>
      <c r="G23627">
        <v>0.65870591186974903</v>
      </c>
      <c r="H23627">
        <v>0</v>
      </c>
      <c r="I23627">
        <v>0</v>
      </c>
      <c r="J23627">
        <v>0.82130643601428199</v>
      </c>
    </row>
    <row r="23628" spans="1:10" x14ac:dyDescent="0.2">
      <c r="A23628">
        <v>15</v>
      </c>
      <c r="B23628">
        <v>964932</v>
      </c>
      <c r="C23628" t="s">
        <v>8772</v>
      </c>
      <c r="D23628">
        <v>0</v>
      </c>
      <c r="E23628">
        <v>0</v>
      </c>
      <c r="F23628">
        <v>0</v>
      </c>
      <c r="G23628">
        <v>9.9328669250200202E-2</v>
      </c>
      <c r="H23628">
        <v>0</v>
      </c>
      <c r="I23628">
        <v>0</v>
      </c>
      <c r="J23628">
        <v>0.64531219972550702</v>
      </c>
    </row>
    <row r="23629" spans="1:10" x14ac:dyDescent="0.2">
      <c r="A23629">
        <v>15</v>
      </c>
      <c r="B23629">
        <v>965107</v>
      </c>
      <c r="C23629" t="s">
        <v>6906</v>
      </c>
      <c r="D23629">
        <v>0</v>
      </c>
      <c r="E23629">
        <v>0</v>
      </c>
      <c r="F23629">
        <v>0</v>
      </c>
      <c r="G23629">
        <v>0.245707760776811</v>
      </c>
      <c r="H23629">
        <v>0</v>
      </c>
      <c r="I23629">
        <v>0</v>
      </c>
      <c r="J23629">
        <v>0.71570989424101705</v>
      </c>
    </row>
    <row r="23630" spans="1:10" x14ac:dyDescent="0.2">
      <c r="A23630">
        <v>15</v>
      </c>
      <c r="B23630">
        <v>965141</v>
      </c>
      <c r="C23630" t="s">
        <v>8799</v>
      </c>
      <c r="D23630">
        <v>0</v>
      </c>
      <c r="E23630">
        <v>0</v>
      </c>
      <c r="F23630">
        <v>0</v>
      </c>
      <c r="G23630">
        <v>0.360719904119148</v>
      </c>
      <c r="H23630">
        <v>0</v>
      </c>
      <c r="I23630">
        <v>0</v>
      </c>
      <c r="J23630">
        <v>0.66877809789734399</v>
      </c>
    </row>
    <row r="23631" spans="1:10" x14ac:dyDescent="0.2">
      <c r="A23631">
        <v>15</v>
      </c>
      <c r="B23631">
        <v>965725</v>
      </c>
      <c r="C23631" t="s">
        <v>10545</v>
      </c>
      <c r="D23631">
        <v>0</v>
      </c>
      <c r="E23631">
        <v>0</v>
      </c>
      <c r="F23631">
        <v>0</v>
      </c>
      <c r="G23631">
        <v>0.51232682034313803</v>
      </c>
      <c r="H23631">
        <v>0</v>
      </c>
      <c r="I23631">
        <v>0</v>
      </c>
      <c r="J23631">
        <v>0.58664745429591603</v>
      </c>
    </row>
    <row r="23632" spans="1:10" x14ac:dyDescent="0.2">
      <c r="A23632">
        <v>15</v>
      </c>
      <c r="B23632">
        <v>965755</v>
      </c>
      <c r="C23632" t="s">
        <v>11774</v>
      </c>
      <c r="D23632">
        <v>0</v>
      </c>
      <c r="E23632">
        <v>0</v>
      </c>
      <c r="F23632">
        <v>0</v>
      </c>
      <c r="G23632">
        <v>0.491415521553622</v>
      </c>
      <c r="H23632">
        <v>0</v>
      </c>
      <c r="I23632">
        <v>0</v>
      </c>
      <c r="J23632">
        <v>0.68051104698326204</v>
      </c>
    </row>
    <row r="23633" spans="1:10" x14ac:dyDescent="0.2">
      <c r="A23633">
        <v>15</v>
      </c>
      <c r="B23633">
        <v>966487</v>
      </c>
      <c r="C23633" t="s">
        <v>6373</v>
      </c>
      <c r="D23633">
        <v>0</v>
      </c>
      <c r="E23633">
        <v>0</v>
      </c>
      <c r="F23633">
        <v>0</v>
      </c>
      <c r="G23633">
        <v>0.172518215013506</v>
      </c>
      <c r="H23633">
        <v>0</v>
      </c>
      <c r="I23633">
        <v>0</v>
      </c>
      <c r="J23633">
        <v>0.49278386160856902</v>
      </c>
    </row>
    <row r="23634" spans="1:10" x14ac:dyDescent="0.2">
      <c r="A23634">
        <v>15</v>
      </c>
      <c r="B23634">
        <v>966602</v>
      </c>
      <c r="C23634" t="s">
        <v>5999</v>
      </c>
      <c r="D23634">
        <v>0</v>
      </c>
      <c r="E23634">
        <v>0</v>
      </c>
      <c r="F23634">
        <v>0</v>
      </c>
      <c r="G23634">
        <v>0.12546779273709499</v>
      </c>
      <c r="H23634">
        <v>0</v>
      </c>
      <c r="I23634">
        <v>0</v>
      </c>
      <c r="J23634">
        <v>0.55144860703816101</v>
      </c>
    </row>
    <row r="23635" spans="1:10" x14ac:dyDescent="0.2">
      <c r="A23635">
        <v>15</v>
      </c>
      <c r="B23635">
        <v>967401</v>
      </c>
      <c r="C23635" t="s">
        <v>6404</v>
      </c>
      <c r="D23635">
        <v>0</v>
      </c>
      <c r="E23635">
        <v>0</v>
      </c>
      <c r="F23635">
        <v>0</v>
      </c>
      <c r="G23635">
        <v>1.30695617434474</v>
      </c>
      <c r="H23635">
        <v>0</v>
      </c>
      <c r="I23635">
        <v>0</v>
      </c>
      <c r="J23635">
        <v>1.2788914503651001</v>
      </c>
    </row>
    <row r="23636" spans="1:10" x14ac:dyDescent="0.2">
      <c r="A23636">
        <v>15</v>
      </c>
      <c r="B23636">
        <v>967621</v>
      </c>
      <c r="C23636" t="s">
        <v>6730</v>
      </c>
      <c r="D23636">
        <v>0</v>
      </c>
      <c r="E23636">
        <v>0</v>
      </c>
      <c r="F23636">
        <v>0</v>
      </c>
      <c r="G23636">
        <v>0.66393373656712795</v>
      </c>
      <c r="H23636">
        <v>0</v>
      </c>
      <c r="I23636">
        <v>0</v>
      </c>
      <c r="J23636">
        <v>1.18502785767775</v>
      </c>
    </row>
    <row r="23637" spans="1:10" x14ac:dyDescent="0.2">
      <c r="A23637">
        <v>15</v>
      </c>
      <c r="B23637">
        <v>968854</v>
      </c>
      <c r="C23637" t="s">
        <v>6840</v>
      </c>
      <c r="D23637">
        <v>0</v>
      </c>
      <c r="E23637">
        <v>0</v>
      </c>
      <c r="F23637">
        <v>0</v>
      </c>
      <c r="G23637">
        <v>0.360719904119148</v>
      </c>
      <c r="H23637">
        <v>0</v>
      </c>
      <c r="I23637">
        <v>0</v>
      </c>
      <c r="J23637">
        <v>0.90343707961570996</v>
      </c>
    </row>
    <row r="23638" spans="1:10" x14ac:dyDescent="0.2">
      <c r="A23638">
        <v>15</v>
      </c>
      <c r="B23638">
        <v>969024</v>
      </c>
      <c r="C23638" t="s">
        <v>5500</v>
      </c>
      <c r="D23638">
        <v>0</v>
      </c>
      <c r="E23638">
        <v>0</v>
      </c>
      <c r="F23638">
        <v>0</v>
      </c>
      <c r="G23638">
        <v>0.40777032639555899</v>
      </c>
      <c r="H23638">
        <v>0</v>
      </c>
      <c r="I23638">
        <v>0</v>
      </c>
      <c r="J23638">
        <v>0.915170028701628</v>
      </c>
    </row>
    <row r="23639" spans="1:10" x14ac:dyDescent="0.2">
      <c r="A23639">
        <v>15</v>
      </c>
      <c r="B23639">
        <v>969677</v>
      </c>
      <c r="C23639" t="s">
        <v>5715</v>
      </c>
      <c r="D23639">
        <v>0</v>
      </c>
      <c r="E23639">
        <v>0</v>
      </c>
      <c r="F23639">
        <v>0</v>
      </c>
      <c r="G23639">
        <v>0.60119984019857997</v>
      </c>
      <c r="H23639">
        <v>0</v>
      </c>
      <c r="I23639">
        <v>0</v>
      </c>
      <c r="J23639">
        <v>0.82130643601428199</v>
      </c>
    </row>
    <row r="23640" spans="1:10" x14ac:dyDescent="0.2">
      <c r="A23640">
        <v>15</v>
      </c>
      <c r="B23640">
        <v>970368</v>
      </c>
      <c r="C23640" t="s">
        <v>5512</v>
      </c>
      <c r="D23640">
        <v>0</v>
      </c>
      <c r="E23640">
        <v>1</v>
      </c>
      <c r="F23640">
        <v>0</v>
      </c>
      <c r="G23640">
        <v>11.940351608813501</v>
      </c>
      <c r="H23640">
        <v>0</v>
      </c>
      <c r="I23640">
        <v>0</v>
      </c>
      <c r="J23640">
        <v>2.9684361187373298</v>
      </c>
    </row>
    <row r="23641" spans="1:10" x14ac:dyDescent="0.2">
      <c r="A23641">
        <v>15</v>
      </c>
      <c r="B23641">
        <v>970386</v>
      </c>
      <c r="C23641" t="s">
        <v>5513</v>
      </c>
      <c r="D23641">
        <v>0</v>
      </c>
      <c r="E23641">
        <v>1</v>
      </c>
      <c r="F23641">
        <v>0</v>
      </c>
      <c r="G23641">
        <v>11.9508072582083</v>
      </c>
      <c r="H23641">
        <v>0</v>
      </c>
      <c r="I23641">
        <v>0</v>
      </c>
      <c r="J23641">
        <v>3.09749855868243</v>
      </c>
    </row>
    <row r="23642" spans="1:10" x14ac:dyDescent="0.2">
      <c r="A23642">
        <v>15</v>
      </c>
      <c r="B23642">
        <v>970852</v>
      </c>
      <c r="C23642" t="s">
        <v>5188</v>
      </c>
      <c r="D23642">
        <v>0</v>
      </c>
      <c r="E23642">
        <v>1</v>
      </c>
      <c r="F23642">
        <v>0</v>
      </c>
      <c r="G23642">
        <v>3.8738181007578101</v>
      </c>
      <c r="H23642">
        <v>0</v>
      </c>
      <c r="I23642">
        <v>0</v>
      </c>
      <c r="J23642">
        <v>2.55778290073019</v>
      </c>
    </row>
    <row r="23643" spans="1:10" x14ac:dyDescent="0.2">
      <c r="A23643">
        <v>15</v>
      </c>
      <c r="B23643">
        <v>970909</v>
      </c>
      <c r="C23643" t="s">
        <v>5657</v>
      </c>
      <c r="D23643">
        <v>0</v>
      </c>
      <c r="E23643">
        <v>1</v>
      </c>
      <c r="F23643">
        <v>0</v>
      </c>
      <c r="G23643">
        <v>14.7424656466087</v>
      </c>
      <c r="H23643">
        <v>0</v>
      </c>
      <c r="I23643">
        <v>0</v>
      </c>
      <c r="J23643">
        <v>2.66337944250346</v>
      </c>
    </row>
    <row r="23644" spans="1:10" x14ac:dyDescent="0.2">
      <c r="A23644">
        <v>15</v>
      </c>
      <c r="B23644">
        <v>971177</v>
      </c>
      <c r="C23644" t="s">
        <v>6980</v>
      </c>
      <c r="D23644">
        <v>0</v>
      </c>
      <c r="E23644">
        <v>0</v>
      </c>
      <c r="F23644">
        <v>0</v>
      </c>
      <c r="G23644">
        <v>0.33458078063225299</v>
      </c>
      <c r="H23644">
        <v>0</v>
      </c>
      <c r="I23644">
        <v>0</v>
      </c>
      <c r="J23644">
        <v>1.6660787702004001</v>
      </c>
    </row>
    <row r="23645" spans="1:10" x14ac:dyDescent="0.2">
      <c r="A23645">
        <v>15</v>
      </c>
      <c r="B23645">
        <v>971203</v>
      </c>
      <c r="C23645" t="s">
        <v>5658</v>
      </c>
      <c r="D23645">
        <v>0</v>
      </c>
      <c r="E23645">
        <v>0</v>
      </c>
      <c r="F23645">
        <v>0</v>
      </c>
      <c r="G23645">
        <v>0.34503643002701101</v>
      </c>
      <c r="H23645">
        <v>0</v>
      </c>
      <c r="I23645">
        <v>0</v>
      </c>
      <c r="J23645">
        <v>1.6191469738567299</v>
      </c>
    </row>
    <row r="23646" spans="1:10" x14ac:dyDescent="0.2">
      <c r="A23646">
        <v>15</v>
      </c>
      <c r="B23646">
        <v>971609</v>
      </c>
      <c r="C23646" t="s">
        <v>5659</v>
      </c>
      <c r="D23646">
        <v>0</v>
      </c>
      <c r="E23646">
        <v>0</v>
      </c>
      <c r="F23646">
        <v>0</v>
      </c>
      <c r="G23646">
        <v>0.104556493947579</v>
      </c>
      <c r="H23646">
        <v>0</v>
      </c>
      <c r="I23646">
        <v>0</v>
      </c>
      <c r="J23646">
        <v>1.87727185374693</v>
      </c>
    </row>
    <row r="23647" spans="1:10" x14ac:dyDescent="0.2">
      <c r="A23647">
        <v>15</v>
      </c>
      <c r="B23647">
        <v>971855</v>
      </c>
      <c r="C23647" t="s">
        <v>5660</v>
      </c>
      <c r="D23647">
        <v>0</v>
      </c>
      <c r="E23647">
        <v>1</v>
      </c>
      <c r="F23647">
        <v>0</v>
      </c>
      <c r="G23647">
        <v>3.60719904119148</v>
      </c>
      <c r="H23647">
        <v>0</v>
      </c>
      <c r="I23647">
        <v>0</v>
      </c>
      <c r="J23647">
        <v>2.4873852062146802</v>
      </c>
    </row>
    <row r="23648" spans="1:10" x14ac:dyDescent="0.2">
      <c r="A23648">
        <v>15</v>
      </c>
      <c r="B23648">
        <v>971922</v>
      </c>
      <c r="C23648" t="s">
        <v>5661</v>
      </c>
      <c r="D23648">
        <v>0</v>
      </c>
      <c r="E23648">
        <v>0</v>
      </c>
      <c r="F23648">
        <v>0</v>
      </c>
      <c r="G23648">
        <v>1.0351092900810299</v>
      </c>
      <c r="H23648">
        <v>0</v>
      </c>
      <c r="I23648">
        <v>0</v>
      </c>
      <c r="J23648">
        <v>2.2292603263244799</v>
      </c>
    </row>
    <row r="23649" spans="1:10" x14ac:dyDescent="0.2">
      <c r="A23649">
        <v>15</v>
      </c>
      <c r="B23649">
        <v>973350</v>
      </c>
      <c r="C23649" t="s">
        <v>5662</v>
      </c>
      <c r="D23649">
        <v>0</v>
      </c>
      <c r="E23649">
        <v>0</v>
      </c>
      <c r="F23649">
        <v>0</v>
      </c>
      <c r="G23649">
        <v>0.82599630218587505</v>
      </c>
      <c r="H23649">
        <v>0</v>
      </c>
      <c r="I23649">
        <v>0</v>
      </c>
      <c r="J23649">
        <v>2.0415331409497899</v>
      </c>
    </row>
    <row r="23650" spans="1:10" x14ac:dyDescent="0.2">
      <c r="A23650">
        <v>15</v>
      </c>
      <c r="B23650">
        <v>973383</v>
      </c>
      <c r="C23650" t="s">
        <v>5663</v>
      </c>
      <c r="D23650">
        <v>0</v>
      </c>
      <c r="E23650">
        <v>0</v>
      </c>
      <c r="F23650">
        <v>0</v>
      </c>
      <c r="G23650">
        <v>0.72666763293567505</v>
      </c>
      <c r="H23650">
        <v>0</v>
      </c>
      <c r="I23650">
        <v>0</v>
      </c>
      <c r="J23650">
        <v>2.0767319882075399</v>
      </c>
    </row>
    <row r="23651" spans="1:10" x14ac:dyDescent="0.2">
      <c r="A23651">
        <v>15</v>
      </c>
      <c r="B23651">
        <v>973833</v>
      </c>
      <c r="C23651" t="s">
        <v>5664</v>
      </c>
      <c r="D23651">
        <v>0</v>
      </c>
      <c r="E23651">
        <v>1</v>
      </c>
      <c r="F23651">
        <v>0</v>
      </c>
      <c r="G23651">
        <v>2.3995715360969401</v>
      </c>
      <c r="H23651">
        <v>0</v>
      </c>
      <c r="I23651">
        <v>0</v>
      </c>
      <c r="J23651">
        <v>0.95036887595938302</v>
      </c>
    </row>
    <row r="23652" spans="1:10" x14ac:dyDescent="0.2">
      <c r="A23652">
        <v>15</v>
      </c>
      <c r="B23652">
        <v>974454</v>
      </c>
      <c r="C23652" t="s">
        <v>5665</v>
      </c>
      <c r="D23652">
        <v>0</v>
      </c>
      <c r="E23652">
        <v>0</v>
      </c>
      <c r="F23652">
        <v>0</v>
      </c>
      <c r="G23652">
        <v>0.12546779273709499</v>
      </c>
      <c r="H23652">
        <v>0</v>
      </c>
      <c r="I23652">
        <v>0</v>
      </c>
      <c r="J23652">
        <v>2.2879250717540698</v>
      </c>
    </row>
    <row r="23653" spans="1:10" x14ac:dyDescent="0.2">
      <c r="A23653">
        <v>15</v>
      </c>
      <c r="B23653">
        <v>974612</v>
      </c>
      <c r="C23653" t="s">
        <v>5666</v>
      </c>
      <c r="D23653">
        <v>0</v>
      </c>
      <c r="E23653">
        <v>1</v>
      </c>
      <c r="F23653">
        <v>0</v>
      </c>
      <c r="G23653">
        <v>73.226140536187103</v>
      </c>
      <c r="H23653">
        <v>0</v>
      </c>
      <c r="I23653">
        <v>0</v>
      </c>
      <c r="J23653">
        <v>4.0126685873840602</v>
      </c>
    </row>
    <row r="23654" spans="1:10" x14ac:dyDescent="0.2">
      <c r="A23654">
        <v>15</v>
      </c>
      <c r="B23654">
        <v>974613</v>
      </c>
      <c r="C23654" t="s">
        <v>5604</v>
      </c>
      <c r="D23654">
        <v>0</v>
      </c>
      <c r="E23654">
        <v>1</v>
      </c>
      <c r="F23654">
        <v>0</v>
      </c>
      <c r="G23654">
        <v>73.299330081950401</v>
      </c>
      <c r="H23654">
        <v>0</v>
      </c>
      <c r="I23654">
        <v>0</v>
      </c>
      <c r="J23654">
        <v>4.0009356382981398</v>
      </c>
    </row>
    <row r="23655" spans="1:10" x14ac:dyDescent="0.2">
      <c r="A23655">
        <v>15</v>
      </c>
      <c r="B23655">
        <v>974640</v>
      </c>
      <c r="C23655" t="s">
        <v>5667</v>
      </c>
      <c r="D23655">
        <v>0</v>
      </c>
      <c r="E23655">
        <v>1</v>
      </c>
      <c r="F23655">
        <v>0</v>
      </c>
      <c r="G23655">
        <v>68.965463407823194</v>
      </c>
      <c r="H23655">
        <v>0</v>
      </c>
      <c r="I23655">
        <v>0</v>
      </c>
      <c r="J23655">
        <v>3.9070720456107999</v>
      </c>
    </row>
    <row r="23656" spans="1:10" x14ac:dyDescent="0.2">
      <c r="A23656">
        <v>15</v>
      </c>
      <c r="B23656">
        <v>974856</v>
      </c>
      <c r="C23656" t="s">
        <v>5668</v>
      </c>
      <c r="D23656">
        <v>0</v>
      </c>
      <c r="E23656">
        <v>0</v>
      </c>
      <c r="F23656">
        <v>0</v>
      </c>
      <c r="G23656">
        <v>0.42868162518507502</v>
      </c>
      <c r="H23656">
        <v>0</v>
      </c>
      <c r="I23656">
        <v>0</v>
      </c>
      <c r="J23656">
        <v>2.5343170025583599</v>
      </c>
    </row>
    <row r="23657" spans="1:10" x14ac:dyDescent="0.2">
      <c r="A23657">
        <v>15</v>
      </c>
      <c r="B23657">
        <v>975164</v>
      </c>
      <c r="C23657" t="s">
        <v>5669</v>
      </c>
      <c r="D23657">
        <v>0</v>
      </c>
      <c r="E23657">
        <v>0</v>
      </c>
      <c r="F23657">
        <v>0</v>
      </c>
      <c r="G23657">
        <v>9.4100844552821195E-2</v>
      </c>
      <c r="H23657">
        <v>0</v>
      </c>
      <c r="I23657">
        <v>0</v>
      </c>
      <c r="J23657">
        <v>2.4639193080428501</v>
      </c>
    </row>
    <row r="23658" spans="1:10" x14ac:dyDescent="0.2">
      <c r="A23658">
        <v>15</v>
      </c>
      <c r="B23658">
        <v>975350</v>
      </c>
      <c r="C23658" t="s">
        <v>5670</v>
      </c>
      <c r="D23658">
        <v>0</v>
      </c>
      <c r="E23658">
        <v>0</v>
      </c>
      <c r="F23658">
        <v>0</v>
      </c>
      <c r="G23658">
        <v>0.37117555351390602</v>
      </c>
      <c r="H23658">
        <v>0</v>
      </c>
      <c r="I23658">
        <v>0</v>
      </c>
      <c r="J23658">
        <v>3.8366743510952901</v>
      </c>
    </row>
    <row r="23659" spans="1:10" x14ac:dyDescent="0.2">
      <c r="A23659">
        <v>15</v>
      </c>
      <c r="B23659">
        <v>975836</v>
      </c>
      <c r="C23659" t="s">
        <v>5671</v>
      </c>
      <c r="D23659">
        <v>0</v>
      </c>
      <c r="E23659">
        <v>0</v>
      </c>
      <c r="F23659">
        <v>0</v>
      </c>
      <c r="G23659">
        <v>0.27707470896108499</v>
      </c>
      <c r="H23659">
        <v>0</v>
      </c>
      <c r="I23659">
        <v>0</v>
      </c>
      <c r="J23659">
        <v>3.8014755038375299</v>
      </c>
    </row>
    <row r="23660" spans="1:10" x14ac:dyDescent="0.2">
      <c r="A23660">
        <v>15</v>
      </c>
      <c r="B23660">
        <v>975995</v>
      </c>
      <c r="C23660" t="s">
        <v>5512</v>
      </c>
      <c r="D23660">
        <v>0</v>
      </c>
      <c r="E23660">
        <v>1</v>
      </c>
      <c r="F23660">
        <v>0</v>
      </c>
      <c r="G23660">
        <v>11.8567064136555</v>
      </c>
      <c r="H23660">
        <v>0</v>
      </c>
      <c r="I23660">
        <v>0</v>
      </c>
      <c r="J23660">
        <v>5.0920999032885499</v>
      </c>
    </row>
    <row r="23661" spans="1:10" x14ac:dyDescent="0.2">
      <c r="A23661">
        <v>15</v>
      </c>
      <c r="B23661">
        <v>976013</v>
      </c>
      <c r="C23661" t="s">
        <v>5513</v>
      </c>
      <c r="D23661">
        <v>0</v>
      </c>
      <c r="E23661">
        <v>1</v>
      </c>
      <c r="F23661">
        <v>0</v>
      </c>
      <c r="G23661">
        <v>11.7521499197079</v>
      </c>
      <c r="H23661">
        <v>0</v>
      </c>
      <c r="I23661">
        <v>0</v>
      </c>
      <c r="J23661">
        <v>5.0099692596871197</v>
      </c>
    </row>
    <row r="23662" spans="1:10" x14ac:dyDescent="0.2">
      <c r="A23662">
        <v>15</v>
      </c>
      <c r="B23662">
        <v>976248</v>
      </c>
      <c r="C23662" t="s">
        <v>5994</v>
      </c>
      <c r="D23662">
        <v>0</v>
      </c>
      <c r="E23662">
        <v>0</v>
      </c>
      <c r="F23662">
        <v>0</v>
      </c>
      <c r="G23662">
        <v>0.77371805521208603</v>
      </c>
      <c r="H23662">
        <v>0</v>
      </c>
      <c r="I23662">
        <v>0</v>
      </c>
      <c r="J23662">
        <v>0.84477233418611797</v>
      </c>
    </row>
    <row r="23663" spans="1:10" x14ac:dyDescent="0.2">
      <c r="A23663">
        <v>15</v>
      </c>
      <c r="B23663">
        <v>976514</v>
      </c>
      <c r="C23663" t="s">
        <v>11422</v>
      </c>
      <c r="D23663">
        <v>0</v>
      </c>
      <c r="E23663">
        <v>0</v>
      </c>
      <c r="F23663">
        <v>0</v>
      </c>
      <c r="G23663">
        <v>0.120239968039716</v>
      </c>
      <c r="H23663">
        <v>0</v>
      </c>
      <c r="I23663">
        <v>0</v>
      </c>
      <c r="J23663">
        <v>1.3610220939665201</v>
      </c>
    </row>
    <row r="23664" spans="1:10" x14ac:dyDescent="0.2">
      <c r="A23664">
        <v>15</v>
      </c>
      <c r="B23664">
        <v>976839</v>
      </c>
      <c r="C23664" t="s">
        <v>6932</v>
      </c>
      <c r="D23664">
        <v>0</v>
      </c>
      <c r="E23664">
        <v>0</v>
      </c>
      <c r="F23664">
        <v>0</v>
      </c>
      <c r="G23664">
        <v>0.33980860532963197</v>
      </c>
      <c r="H23664">
        <v>0</v>
      </c>
      <c r="I23664">
        <v>0</v>
      </c>
      <c r="J23664">
        <v>0.70397694515509901</v>
      </c>
    </row>
    <row r="23665" spans="1:10" x14ac:dyDescent="0.2">
      <c r="A23665">
        <v>15</v>
      </c>
      <c r="B23665">
        <v>976874</v>
      </c>
      <c r="C23665" t="s">
        <v>11775</v>
      </c>
      <c r="D23665">
        <v>0</v>
      </c>
      <c r="E23665">
        <v>0</v>
      </c>
      <c r="F23665">
        <v>0</v>
      </c>
      <c r="G23665">
        <v>0.33980860532963197</v>
      </c>
      <c r="H23665">
        <v>0</v>
      </c>
      <c r="I23665">
        <v>0</v>
      </c>
      <c r="J23665">
        <v>0.75090874149877196</v>
      </c>
    </row>
    <row r="23666" spans="1:10" x14ac:dyDescent="0.2">
      <c r="A23666">
        <v>15</v>
      </c>
      <c r="B23666">
        <v>977641</v>
      </c>
      <c r="C23666" t="s">
        <v>5411</v>
      </c>
      <c r="D23666">
        <v>0</v>
      </c>
      <c r="E23666">
        <v>0</v>
      </c>
      <c r="F23666">
        <v>0</v>
      </c>
      <c r="G23666">
        <v>7.31895457633054E-2</v>
      </c>
      <c r="H23666">
        <v>0</v>
      </c>
      <c r="I23666">
        <v>0</v>
      </c>
      <c r="J23666">
        <v>0.83303938510020004</v>
      </c>
    </row>
    <row r="23667" spans="1:10" x14ac:dyDescent="0.2">
      <c r="A23667">
        <v>15</v>
      </c>
      <c r="B23667">
        <v>977719</v>
      </c>
      <c r="C23667" t="s">
        <v>7971</v>
      </c>
      <c r="D23667">
        <v>0</v>
      </c>
      <c r="E23667">
        <v>0</v>
      </c>
      <c r="F23667">
        <v>0</v>
      </c>
      <c r="G23667">
        <v>9.4100844552821195E-2</v>
      </c>
      <c r="H23667">
        <v>0</v>
      </c>
      <c r="I23667">
        <v>0</v>
      </c>
      <c r="J23667">
        <v>0.96210182504530195</v>
      </c>
    </row>
    <row r="23668" spans="1:10" x14ac:dyDescent="0.2">
      <c r="A23668">
        <v>15</v>
      </c>
      <c r="B23668">
        <v>977966</v>
      </c>
      <c r="C23668" t="s">
        <v>9190</v>
      </c>
      <c r="D23668">
        <v>0</v>
      </c>
      <c r="E23668">
        <v>0</v>
      </c>
      <c r="F23668">
        <v>0</v>
      </c>
      <c r="G23668">
        <v>0.72143980823829601</v>
      </c>
      <c r="H23668">
        <v>0</v>
      </c>
      <c r="I23668">
        <v>0</v>
      </c>
      <c r="J23668">
        <v>0.915170028701628</v>
      </c>
    </row>
    <row r="23669" spans="1:10" x14ac:dyDescent="0.2">
      <c r="A23669">
        <v>15</v>
      </c>
      <c r="B23669">
        <v>977974</v>
      </c>
      <c r="C23669" t="s">
        <v>8374</v>
      </c>
      <c r="D23669">
        <v>0</v>
      </c>
      <c r="E23669">
        <v>0</v>
      </c>
      <c r="F23669">
        <v>0</v>
      </c>
      <c r="G23669">
        <v>0.54892159322479095</v>
      </c>
      <c r="H23669">
        <v>0</v>
      </c>
      <c r="I23669">
        <v>0</v>
      </c>
      <c r="J23669">
        <v>0.90343707961570996</v>
      </c>
    </row>
    <row r="23670" spans="1:10" x14ac:dyDescent="0.2">
      <c r="A23670">
        <v>15</v>
      </c>
      <c r="B23670">
        <v>978632</v>
      </c>
      <c r="C23670" t="s">
        <v>11776</v>
      </c>
      <c r="D23670">
        <v>0</v>
      </c>
      <c r="E23670">
        <v>0</v>
      </c>
      <c r="F23670">
        <v>0</v>
      </c>
      <c r="G23670">
        <v>0.130695617434474</v>
      </c>
      <c r="H23670">
        <v>0</v>
      </c>
      <c r="I23670">
        <v>0</v>
      </c>
      <c r="J23670">
        <v>0.66877809789734399</v>
      </c>
    </row>
    <row r="23671" spans="1:10" x14ac:dyDescent="0.2">
      <c r="A23671">
        <v>15</v>
      </c>
      <c r="B23671">
        <v>978867</v>
      </c>
      <c r="C23671" t="s">
        <v>11777</v>
      </c>
      <c r="D23671">
        <v>0</v>
      </c>
      <c r="E23671">
        <v>0</v>
      </c>
      <c r="F23671">
        <v>0</v>
      </c>
      <c r="G23671">
        <v>0.54892159322479095</v>
      </c>
      <c r="H23671">
        <v>0</v>
      </c>
      <c r="I23671">
        <v>0</v>
      </c>
      <c r="J23671">
        <v>1.30235734853693</v>
      </c>
    </row>
    <row r="23672" spans="1:10" x14ac:dyDescent="0.2">
      <c r="A23672">
        <v>15</v>
      </c>
      <c r="B23672">
        <v>979752</v>
      </c>
      <c r="C23672" t="s">
        <v>11178</v>
      </c>
      <c r="D23672">
        <v>0</v>
      </c>
      <c r="E23672">
        <v>0</v>
      </c>
      <c r="F23672">
        <v>0</v>
      </c>
      <c r="G23672">
        <v>7.31895457633054E-2</v>
      </c>
      <c r="H23672">
        <v>0</v>
      </c>
      <c r="I23672">
        <v>0</v>
      </c>
      <c r="J23672">
        <v>0.71570989424101705</v>
      </c>
    </row>
    <row r="23673" spans="1:10" x14ac:dyDescent="0.2">
      <c r="A23673">
        <v>15</v>
      </c>
      <c r="B23673">
        <v>979904</v>
      </c>
      <c r="C23673" t="s">
        <v>8497</v>
      </c>
      <c r="D23673">
        <v>0</v>
      </c>
      <c r="E23673">
        <v>0</v>
      </c>
      <c r="F23673">
        <v>0</v>
      </c>
      <c r="G23673">
        <v>0.85213542567277001</v>
      </c>
      <c r="H23673">
        <v>0</v>
      </c>
      <c r="I23673">
        <v>0</v>
      </c>
      <c r="J23673">
        <v>0.78610758875652698</v>
      </c>
    </row>
    <row r="23674" spans="1:10" x14ac:dyDescent="0.2">
      <c r="A23674">
        <v>15</v>
      </c>
      <c r="B23674">
        <v>980491</v>
      </c>
      <c r="C23674" t="s">
        <v>7030</v>
      </c>
      <c r="D23674">
        <v>0</v>
      </c>
      <c r="E23674">
        <v>1</v>
      </c>
      <c r="F23674">
        <v>0</v>
      </c>
      <c r="G23674">
        <v>17.016569389968499</v>
      </c>
      <c r="H23674">
        <v>0</v>
      </c>
      <c r="I23674">
        <v>0</v>
      </c>
      <c r="J23674">
        <v>0.98556772321713804</v>
      </c>
    </row>
    <row r="23675" spans="1:10" x14ac:dyDescent="0.2">
      <c r="A23675">
        <v>15</v>
      </c>
      <c r="B23675">
        <v>980509</v>
      </c>
      <c r="C23675" t="s">
        <v>9849</v>
      </c>
      <c r="D23675">
        <v>0</v>
      </c>
      <c r="E23675">
        <v>1</v>
      </c>
      <c r="F23675">
        <v>0</v>
      </c>
      <c r="G23675">
        <v>16.912012896020901</v>
      </c>
      <c r="H23675">
        <v>0</v>
      </c>
      <c r="I23675">
        <v>0</v>
      </c>
      <c r="J23675">
        <v>0.95036887595938302</v>
      </c>
    </row>
    <row r="23676" spans="1:10" x14ac:dyDescent="0.2">
      <c r="A23676">
        <v>15</v>
      </c>
      <c r="B23676">
        <v>980872</v>
      </c>
      <c r="C23676" t="s">
        <v>8728</v>
      </c>
      <c r="D23676">
        <v>0</v>
      </c>
      <c r="E23676">
        <v>0</v>
      </c>
      <c r="F23676">
        <v>0</v>
      </c>
      <c r="G23676">
        <v>0.33458078063225299</v>
      </c>
      <c r="H23676">
        <v>0</v>
      </c>
      <c r="I23676">
        <v>0</v>
      </c>
      <c r="J23676">
        <v>0.96210182504530195</v>
      </c>
    </row>
    <row r="23677" spans="1:10" x14ac:dyDescent="0.2">
      <c r="A23677">
        <v>15</v>
      </c>
      <c r="B23677">
        <v>982158</v>
      </c>
      <c r="C23677" t="s">
        <v>11778</v>
      </c>
      <c r="D23677">
        <v>0</v>
      </c>
      <c r="E23677">
        <v>0</v>
      </c>
      <c r="F23677">
        <v>0</v>
      </c>
      <c r="G23677">
        <v>1.4271961423844599</v>
      </c>
      <c r="H23677">
        <v>0</v>
      </c>
      <c r="I23677">
        <v>0</v>
      </c>
      <c r="J23677">
        <v>0.84477233418611797</v>
      </c>
    </row>
    <row r="23678" spans="1:10" x14ac:dyDescent="0.2">
      <c r="A23678">
        <v>15</v>
      </c>
      <c r="B23678">
        <v>982335</v>
      </c>
      <c r="C23678" t="s">
        <v>8998</v>
      </c>
      <c r="D23678">
        <v>0</v>
      </c>
      <c r="E23678">
        <v>0</v>
      </c>
      <c r="F23678">
        <v>0</v>
      </c>
      <c r="G23678">
        <v>0.25093558547418998</v>
      </c>
      <c r="H23678">
        <v>0</v>
      </c>
      <c r="I23678">
        <v>0</v>
      </c>
      <c r="J23678">
        <v>0.96210182504530195</v>
      </c>
    </row>
    <row r="23679" spans="1:10" x14ac:dyDescent="0.2">
      <c r="A23679">
        <v>15</v>
      </c>
      <c r="B23679">
        <v>983051</v>
      </c>
      <c r="C23679" t="s">
        <v>10271</v>
      </c>
      <c r="D23679">
        <v>0</v>
      </c>
      <c r="E23679">
        <v>0</v>
      </c>
      <c r="F23679">
        <v>0</v>
      </c>
      <c r="G23679">
        <v>0.115012143342337</v>
      </c>
      <c r="H23679">
        <v>0</v>
      </c>
      <c r="I23679">
        <v>0</v>
      </c>
      <c r="J23679">
        <v>0.58664745429591603</v>
      </c>
    </row>
    <row r="23680" spans="1:10" x14ac:dyDescent="0.2">
      <c r="A23680">
        <v>15</v>
      </c>
      <c r="B23680">
        <v>983546</v>
      </c>
      <c r="C23680" t="s">
        <v>8461</v>
      </c>
      <c r="D23680">
        <v>0</v>
      </c>
      <c r="E23680">
        <v>0</v>
      </c>
      <c r="F23680">
        <v>0</v>
      </c>
      <c r="G23680">
        <v>9.4100844552821195E-2</v>
      </c>
      <c r="H23680">
        <v>0</v>
      </c>
      <c r="I23680">
        <v>0</v>
      </c>
      <c r="J23680">
        <v>0.70397694515509901</v>
      </c>
    </row>
    <row r="23681" spans="1:10" x14ac:dyDescent="0.2">
      <c r="A23681">
        <v>15</v>
      </c>
      <c r="B23681">
        <v>984137</v>
      </c>
      <c r="C23681" t="s">
        <v>7069</v>
      </c>
      <c r="D23681">
        <v>0</v>
      </c>
      <c r="E23681">
        <v>0</v>
      </c>
      <c r="F23681">
        <v>0</v>
      </c>
      <c r="G23681">
        <v>5.2278246973789598E-2</v>
      </c>
      <c r="H23681">
        <v>0</v>
      </c>
      <c r="I23681">
        <v>0</v>
      </c>
      <c r="J23681">
        <v>0.70397694515509901</v>
      </c>
    </row>
    <row r="23682" spans="1:10" x14ac:dyDescent="0.2">
      <c r="A23682">
        <v>15</v>
      </c>
      <c r="B23682">
        <v>985359</v>
      </c>
      <c r="C23682" t="s">
        <v>9991</v>
      </c>
      <c r="D23682">
        <v>0</v>
      </c>
      <c r="E23682">
        <v>0</v>
      </c>
      <c r="F23682">
        <v>0</v>
      </c>
      <c r="G23682">
        <v>0.16206256561874799</v>
      </c>
      <c r="H23682">
        <v>0</v>
      </c>
      <c r="I23682">
        <v>0</v>
      </c>
      <c r="J23682">
        <v>0.82130643601428199</v>
      </c>
    </row>
    <row r="23683" spans="1:10" x14ac:dyDescent="0.2">
      <c r="A23683">
        <v>15</v>
      </c>
      <c r="B23683">
        <v>985543</v>
      </c>
      <c r="C23683" t="s">
        <v>9323</v>
      </c>
      <c r="D23683">
        <v>0</v>
      </c>
      <c r="E23683">
        <v>1</v>
      </c>
      <c r="F23683">
        <v>0</v>
      </c>
      <c r="G23683">
        <v>12.301071512932699</v>
      </c>
      <c r="H23683">
        <v>0</v>
      </c>
      <c r="I23683">
        <v>0</v>
      </c>
      <c r="J23683">
        <v>0.97383477413121999</v>
      </c>
    </row>
    <row r="23684" spans="1:10" x14ac:dyDescent="0.2">
      <c r="A23684">
        <v>15</v>
      </c>
      <c r="B23684">
        <v>985577</v>
      </c>
      <c r="C23684" t="s">
        <v>5539</v>
      </c>
      <c r="D23684">
        <v>0</v>
      </c>
      <c r="E23684">
        <v>1</v>
      </c>
      <c r="F23684">
        <v>0</v>
      </c>
      <c r="G23684">
        <v>5.0605343070628299</v>
      </c>
      <c r="H23684">
        <v>0</v>
      </c>
      <c r="I23684">
        <v>0</v>
      </c>
      <c r="J23684">
        <v>0.86823823235795505</v>
      </c>
    </row>
    <row r="23685" spans="1:10" x14ac:dyDescent="0.2">
      <c r="A23685">
        <v>15</v>
      </c>
      <c r="B23685">
        <v>986163</v>
      </c>
      <c r="C23685" t="s">
        <v>6225</v>
      </c>
      <c r="D23685">
        <v>0</v>
      </c>
      <c r="E23685">
        <v>0</v>
      </c>
      <c r="F23685">
        <v>0</v>
      </c>
      <c r="G23685">
        <v>0.14637909152661099</v>
      </c>
      <c r="H23685">
        <v>0</v>
      </c>
      <c r="I23685">
        <v>0</v>
      </c>
      <c r="J23685">
        <v>0.53971565795224197</v>
      </c>
    </row>
    <row r="23686" spans="1:10" x14ac:dyDescent="0.2">
      <c r="A23686">
        <v>15</v>
      </c>
      <c r="B23686">
        <v>986629</v>
      </c>
      <c r="C23686" t="s">
        <v>7289</v>
      </c>
      <c r="D23686">
        <v>0</v>
      </c>
      <c r="E23686">
        <v>0</v>
      </c>
      <c r="F23686">
        <v>0</v>
      </c>
      <c r="G23686">
        <v>0.32412513123749498</v>
      </c>
      <c r="H23686">
        <v>0</v>
      </c>
      <c r="I23686">
        <v>0</v>
      </c>
      <c r="J23686">
        <v>0.56318155612407905</v>
      </c>
    </row>
    <row r="23687" spans="1:10" x14ac:dyDescent="0.2">
      <c r="A23687">
        <v>15</v>
      </c>
      <c r="B23687">
        <v>987661</v>
      </c>
      <c r="C23687" t="s">
        <v>8964</v>
      </c>
      <c r="D23687">
        <v>0</v>
      </c>
      <c r="E23687">
        <v>0</v>
      </c>
      <c r="F23687">
        <v>0</v>
      </c>
      <c r="G23687">
        <v>0.13592344213185301</v>
      </c>
      <c r="H23687">
        <v>0</v>
      </c>
      <c r="I23687">
        <v>0</v>
      </c>
      <c r="J23687">
        <v>0.65704514881142495</v>
      </c>
    </row>
    <row r="23688" spans="1:10" x14ac:dyDescent="0.2">
      <c r="A23688">
        <v>15</v>
      </c>
      <c r="B23688">
        <v>987785</v>
      </c>
      <c r="C23688" t="s">
        <v>11376</v>
      </c>
      <c r="D23688">
        <v>0</v>
      </c>
      <c r="E23688">
        <v>0</v>
      </c>
      <c r="F23688">
        <v>0</v>
      </c>
      <c r="G23688">
        <v>0.109784318644958</v>
      </c>
      <c r="H23688">
        <v>0</v>
      </c>
      <c r="I23688">
        <v>0</v>
      </c>
      <c r="J23688">
        <v>0.50451681069448695</v>
      </c>
    </row>
    <row r="23689" spans="1:10" x14ac:dyDescent="0.2">
      <c r="A23689">
        <v>15</v>
      </c>
      <c r="B23689">
        <v>987931</v>
      </c>
      <c r="C23689" t="s">
        <v>10801</v>
      </c>
      <c r="D23689">
        <v>0</v>
      </c>
      <c r="E23689">
        <v>0</v>
      </c>
      <c r="F23689">
        <v>0</v>
      </c>
      <c r="G23689">
        <v>9.4100844552821195E-2</v>
      </c>
      <c r="H23689">
        <v>0</v>
      </c>
      <c r="I23689">
        <v>0</v>
      </c>
      <c r="J23689">
        <v>0.32852257440571297</v>
      </c>
    </row>
    <row r="23690" spans="1:10" x14ac:dyDescent="0.2">
      <c r="A23690">
        <v>15</v>
      </c>
      <c r="B23690">
        <v>988170</v>
      </c>
      <c r="C23690" t="s">
        <v>9009</v>
      </c>
      <c r="D23690">
        <v>0</v>
      </c>
      <c r="E23690">
        <v>0</v>
      </c>
      <c r="F23690">
        <v>0</v>
      </c>
      <c r="G23690">
        <v>0.167290390316127</v>
      </c>
      <c r="H23690">
        <v>0</v>
      </c>
      <c r="I23690">
        <v>0</v>
      </c>
      <c r="J23690">
        <v>0.24639193080428501</v>
      </c>
    </row>
    <row r="23691" spans="1:10" x14ac:dyDescent="0.2">
      <c r="A23691">
        <v>15</v>
      </c>
      <c r="B23691">
        <v>988597</v>
      </c>
      <c r="C23691" t="s">
        <v>10945</v>
      </c>
      <c r="D23691">
        <v>0</v>
      </c>
      <c r="E23691">
        <v>0</v>
      </c>
      <c r="F23691">
        <v>0</v>
      </c>
      <c r="G23691">
        <v>0.67961721065926495</v>
      </c>
      <c r="H23691">
        <v>0</v>
      </c>
      <c r="I23691">
        <v>0</v>
      </c>
      <c r="J23691">
        <v>0.39892026892122301</v>
      </c>
    </row>
    <row r="23692" spans="1:10" x14ac:dyDescent="0.2">
      <c r="A23692">
        <v>15</v>
      </c>
      <c r="B23692">
        <v>989275</v>
      </c>
      <c r="C23692" t="s">
        <v>7900</v>
      </c>
      <c r="D23692">
        <v>0</v>
      </c>
      <c r="E23692">
        <v>0</v>
      </c>
      <c r="F23692">
        <v>0</v>
      </c>
      <c r="G23692">
        <v>0.13592344213185301</v>
      </c>
      <c r="H23692">
        <v>0</v>
      </c>
      <c r="I23692">
        <v>0</v>
      </c>
      <c r="J23692">
        <v>0.26985782897612098</v>
      </c>
    </row>
    <row r="23693" spans="1:10" x14ac:dyDescent="0.2">
      <c r="A23693">
        <v>15</v>
      </c>
      <c r="B23693">
        <v>989469</v>
      </c>
      <c r="C23693" t="s">
        <v>5111</v>
      </c>
      <c r="D23693">
        <v>0</v>
      </c>
      <c r="E23693">
        <v>0</v>
      </c>
      <c r="F23693">
        <v>0</v>
      </c>
      <c r="G23693">
        <v>0.188201689105642</v>
      </c>
      <c r="H23693">
        <v>0</v>
      </c>
      <c r="I23693">
        <v>0</v>
      </c>
      <c r="J23693">
        <v>0.43411911617897803</v>
      </c>
    </row>
    <row r="23694" spans="1:10" x14ac:dyDescent="0.2">
      <c r="A23694">
        <v>15</v>
      </c>
      <c r="B23694">
        <v>990155</v>
      </c>
      <c r="C23694" t="s">
        <v>9449</v>
      </c>
      <c r="D23694">
        <v>0</v>
      </c>
      <c r="E23694">
        <v>0</v>
      </c>
      <c r="F23694">
        <v>0</v>
      </c>
      <c r="G23694">
        <v>0.35026425472438999</v>
      </c>
      <c r="H23694">
        <v>0</v>
      </c>
      <c r="I23694">
        <v>0</v>
      </c>
      <c r="J23694">
        <v>0.70397694515509901</v>
      </c>
    </row>
    <row r="23695" spans="1:10" x14ac:dyDescent="0.2">
      <c r="A23695">
        <v>15</v>
      </c>
      <c r="B23695">
        <v>990445</v>
      </c>
      <c r="C23695" t="s">
        <v>9057</v>
      </c>
      <c r="D23695">
        <v>0</v>
      </c>
      <c r="E23695">
        <v>0</v>
      </c>
      <c r="F23695">
        <v>0</v>
      </c>
      <c r="G23695">
        <v>9.9328669250200202E-2</v>
      </c>
      <c r="H23695">
        <v>0</v>
      </c>
      <c r="I23695">
        <v>0</v>
      </c>
      <c r="J23695">
        <v>0.52798270886632404</v>
      </c>
    </row>
    <row r="23696" spans="1:10" x14ac:dyDescent="0.2">
      <c r="A23696">
        <v>15</v>
      </c>
      <c r="B23696">
        <v>990535</v>
      </c>
      <c r="C23696" t="s">
        <v>7563</v>
      </c>
      <c r="D23696">
        <v>0</v>
      </c>
      <c r="E23696">
        <v>0</v>
      </c>
      <c r="F23696">
        <v>0</v>
      </c>
      <c r="G23696">
        <v>8.8873019855442298E-2</v>
      </c>
      <c r="H23696">
        <v>0</v>
      </c>
      <c r="I23696">
        <v>0</v>
      </c>
      <c r="J23696">
        <v>0.48105091252265098</v>
      </c>
    </row>
    <row r="23697" spans="1:10" x14ac:dyDescent="0.2">
      <c r="A23697">
        <v>15</v>
      </c>
      <c r="B23697">
        <v>990810</v>
      </c>
      <c r="C23697" t="s">
        <v>6078</v>
      </c>
      <c r="D23697">
        <v>0</v>
      </c>
      <c r="E23697">
        <v>0</v>
      </c>
      <c r="F23697">
        <v>0</v>
      </c>
      <c r="G23697">
        <v>0.28753035835584301</v>
      </c>
      <c r="H23697">
        <v>0</v>
      </c>
      <c r="I23697">
        <v>0</v>
      </c>
      <c r="J23697">
        <v>0.76264169058469</v>
      </c>
    </row>
    <row r="23698" spans="1:10" x14ac:dyDescent="0.2">
      <c r="A23698">
        <v>15</v>
      </c>
      <c r="B23698">
        <v>991063</v>
      </c>
      <c r="C23698" t="s">
        <v>8620</v>
      </c>
      <c r="D23698">
        <v>0</v>
      </c>
      <c r="E23698">
        <v>0</v>
      </c>
      <c r="F23698">
        <v>0</v>
      </c>
      <c r="G23698">
        <v>5.2278246973789598E-2</v>
      </c>
      <c r="H23698">
        <v>0</v>
      </c>
      <c r="I23698">
        <v>0</v>
      </c>
      <c r="J23698">
        <v>0.63357925063958898</v>
      </c>
    </row>
    <row r="23699" spans="1:10" x14ac:dyDescent="0.2">
      <c r="A23699">
        <v>15</v>
      </c>
      <c r="B23699">
        <v>991396</v>
      </c>
      <c r="C23699" t="s">
        <v>10034</v>
      </c>
      <c r="D23699">
        <v>0</v>
      </c>
      <c r="E23699">
        <v>0</v>
      </c>
      <c r="F23699">
        <v>0</v>
      </c>
      <c r="G23699">
        <v>0.13592344213185301</v>
      </c>
      <c r="H23699">
        <v>0</v>
      </c>
      <c r="I23699">
        <v>0</v>
      </c>
      <c r="J23699">
        <v>0.55144860703816101</v>
      </c>
    </row>
    <row r="23700" spans="1:10" x14ac:dyDescent="0.2">
      <c r="A23700">
        <v>15</v>
      </c>
      <c r="B23700">
        <v>991520</v>
      </c>
      <c r="C23700" t="s">
        <v>5851</v>
      </c>
      <c r="D23700">
        <v>0</v>
      </c>
      <c r="E23700">
        <v>0</v>
      </c>
      <c r="F23700">
        <v>0</v>
      </c>
      <c r="G23700">
        <v>3.1366948184273699E-2</v>
      </c>
      <c r="H23700">
        <v>0</v>
      </c>
      <c r="I23700">
        <v>0</v>
      </c>
      <c r="J23700">
        <v>0.52798270886632404</v>
      </c>
    </row>
    <row r="23701" spans="1:10" x14ac:dyDescent="0.2">
      <c r="A23701">
        <v>15</v>
      </c>
      <c r="B23701">
        <v>991737</v>
      </c>
      <c r="C23701" t="s">
        <v>7335</v>
      </c>
      <c r="D23701">
        <v>0</v>
      </c>
      <c r="E23701">
        <v>0</v>
      </c>
      <c r="F23701">
        <v>0</v>
      </c>
      <c r="G23701">
        <v>0.25616341017156902</v>
      </c>
      <c r="H23701">
        <v>0</v>
      </c>
      <c r="I23701">
        <v>0</v>
      </c>
      <c r="J23701">
        <v>0.58664745429591603</v>
      </c>
    </row>
    <row r="23702" spans="1:10" x14ac:dyDescent="0.2">
      <c r="A23702">
        <v>15</v>
      </c>
      <c r="B23702">
        <v>992697</v>
      </c>
      <c r="C23702" t="s">
        <v>10025</v>
      </c>
      <c r="D23702">
        <v>0</v>
      </c>
      <c r="E23702">
        <v>1</v>
      </c>
      <c r="F23702">
        <v>0</v>
      </c>
      <c r="G23702">
        <v>2.2061420222939199</v>
      </c>
      <c r="H23702">
        <v>0</v>
      </c>
      <c r="I23702">
        <v>0</v>
      </c>
      <c r="J23702">
        <v>1.57221517751305</v>
      </c>
    </row>
    <row r="23703" spans="1:10" x14ac:dyDescent="0.2">
      <c r="A23703">
        <v>15</v>
      </c>
      <c r="B23703">
        <v>993152</v>
      </c>
      <c r="C23703" t="s">
        <v>11385</v>
      </c>
      <c r="D23703">
        <v>0</v>
      </c>
      <c r="E23703">
        <v>0</v>
      </c>
      <c r="F23703">
        <v>0</v>
      </c>
      <c r="G23703">
        <v>7.8417370460684394E-2</v>
      </c>
      <c r="H23703">
        <v>0</v>
      </c>
      <c r="I23703">
        <v>0</v>
      </c>
      <c r="J23703">
        <v>0.80957348692836395</v>
      </c>
    </row>
    <row r="23704" spans="1:10" x14ac:dyDescent="0.2">
      <c r="A23704">
        <v>15</v>
      </c>
      <c r="B23704">
        <v>993683</v>
      </c>
      <c r="C23704" t="s">
        <v>10891</v>
      </c>
      <c r="D23704">
        <v>0</v>
      </c>
      <c r="E23704">
        <v>0</v>
      </c>
      <c r="F23704">
        <v>0</v>
      </c>
      <c r="G23704">
        <v>0.14115126682923201</v>
      </c>
      <c r="H23704">
        <v>0</v>
      </c>
      <c r="I23704">
        <v>0</v>
      </c>
      <c r="J23704">
        <v>0.70397694515509901</v>
      </c>
    </row>
    <row r="23705" spans="1:10" x14ac:dyDescent="0.2">
      <c r="A23705">
        <v>15</v>
      </c>
      <c r="B23705">
        <v>994415</v>
      </c>
      <c r="C23705" t="s">
        <v>5210</v>
      </c>
      <c r="D23705">
        <v>0</v>
      </c>
      <c r="E23705">
        <v>0</v>
      </c>
      <c r="F23705">
        <v>0</v>
      </c>
      <c r="G23705">
        <v>6.7961721065926406E-2</v>
      </c>
      <c r="H23705">
        <v>0</v>
      </c>
      <c r="I23705">
        <v>0</v>
      </c>
      <c r="J23705">
        <v>0.69224399606917997</v>
      </c>
    </row>
    <row r="23706" spans="1:10" x14ac:dyDescent="0.2">
      <c r="A23706">
        <v>15</v>
      </c>
      <c r="B23706">
        <v>994824</v>
      </c>
      <c r="C23706" t="s">
        <v>7978</v>
      </c>
      <c r="D23706">
        <v>0</v>
      </c>
      <c r="E23706">
        <v>0</v>
      </c>
      <c r="F23706">
        <v>0</v>
      </c>
      <c r="G23706">
        <v>0.28753035835584301</v>
      </c>
      <c r="H23706">
        <v>0</v>
      </c>
      <c r="I23706">
        <v>0</v>
      </c>
      <c r="J23706">
        <v>0.610113352467752</v>
      </c>
    </row>
    <row r="23707" spans="1:10" x14ac:dyDescent="0.2">
      <c r="A23707">
        <v>15</v>
      </c>
      <c r="B23707">
        <v>995395</v>
      </c>
      <c r="C23707" t="s">
        <v>7475</v>
      </c>
      <c r="D23707">
        <v>0</v>
      </c>
      <c r="E23707">
        <v>0</v>
      </c>
      <c r="F23707">
        <v>0</v>
      </c>
      <c r="G23707">
        <v>0.77894587990946496</v>
      </c>
      <c r="H23707">
        <v>0</v>
      </c>
      <c r="I23707">
        <v>0</v>
      </c>
      <c r="J23707">
        <v>0.66877809789734399</v>
      </c>
    </row>
    <row r="23708" spans="1:10" x14ac:dyDescent="0.2">
      <c r="A23708">
        <v>15</v>
      </c>
      <c r="B23708">
        <v>995423</v>
      </c>
      <c r="C23708" t="s">
        <v>6383</v>
      </c>
      <c r="D23708">
        <v>0</v>
      </c>
      <c r="E23708">
        <v>0</v>
      </c>
      <c r="F23708">
        <v>0</v>
      </c>
      <c r="G23708">
        <v>0.77371805521208603</v>
      </c>
      <c r="H23708">
        <v>0</v>
      </c>
      <c r="I23708">
        <v>0</v>
      </c>
      <c r="J23708">
        <v>0.610113352467752</v>
      </c>
    </row>
    <row r="23709" spans="1:10" x14ac:dyDescent="0.2">
      <c r="A23709">
        <v>15</v>
      </c>
      <c r="B23709">
        <v>995991</v>
      </c>
      <c r="C23709" t="s">
        <v>7204</v>
      </c>
      <c r="D23709">
        <v>0</v>
      </c>
      <c r="E23709">
        <v>0</v>
      </c>
      <c r="F23709">
        <v>0</v>
      </c>
      <c r="G23709">
        <v>0.167290390316127</v>
      </c>
      <c r="H23709">
        <v>0</v>
      </c>
      <c r="I23709">
        <v>0</v>
      </c>
      <c r="J23709">
        <v>0.65704514881142495</v>
      </c>
    </row>
    <row r="23710" spans="1:10" x14ac:dyDescent="0.2">
      <c r="A23710">
        <v>15</v>
      </c>
      <c r="B23710">
        <v>996134</v>
      </c>
      <c r="C23710" t="s">
        <v>6121</v>
      </c>
      <c r="D23710">
        <v>0</v>
      </c>
      <c r="E23710">
        <v>0</v>
      </c>
      <c r="F23710">
        <v>0</v>
      </c>
      <c r="G23710">
        <v>4.1822597579031701E-2</v>
      </c>
      <c r="H23710">
        <v>0</v>
      </c>
      <c r="I23710">
        <v>0</v>
      </c>
      <c r="J23710">
        <v>0.48105091252265098</v>
      </c>
    </row>
    <row r="23711" spans="1:10" x14ac:dyDescent="0.2">
      <c r="A23711">
        <v>15</v>
      </c>
      <c r="B23711">
        <v>997968</v>
      </c>
      <c r="C23711" t="s">
        <v>6427</v>
      </c>
      <c r="D23711">
        <v>0</v>
      </c>
      <c r="E23711">
        <v>0</v>
      </c>
      <c r="F23711">
        <v>0</v>
      </c>
      <c r="G23711">
        <v>0.21434081259253701</v>
      </c>
      <c r="H23711">
        <v>0</v>
      </c>
      <c r="I23711">
        <v>0</v>
      </c>
      <c r="J23711">
        <v>0.84477233418611797</v>
      </c>
    </row>
    <row r="23712" spans="1:10" x14ac:dyDescent="0.2">
      <c r="A23712">
        <v>15</v>
      </c>
      <c r="B23712">
        <v>999042</v>
      </c>
      <c r="C23712" t="s">
        <v>9219</v>
      </c>
      <c r="D23712">
        <v>0</v>
      </c>
      <c r="E23712">
        <v>1</v>
      </c>
      <c r="F23712">
        <v>0</v>
      </c>
      <c r="G23712">
        <v>3.0373661491771702</v>
      </c>
      <c r="H23712">
        <v>0</v>
      </c>
      <c r="I23712">
        <v>0</v>
      </c>
      <c r="J23712">
        <v>0.73917579241285403</v>
      </c>
    </row>
    <row r="23713" spans="1:10" x14ac:dyDescent="0.2">
      <c r="A23713">
        <v>15</v>
      </c>
      <c r="B23713">
        <v>999543</v>
      </c>
      <c r="C23713" t="s">
        <v>6900</v>
      </c>
      <c r="D23713">
        <v>0</v>
      </c>
      <c r="E23713">
        <v>0</v>
      </c>
      <c r="F23713">
        <v>0</v>
      </c>
      <c r="G23713">
        <v>0.12546779273709499</v>
      </c>
      <c r="H23713">
        <v>0</v>
      </c>
      <c r="I23713">
        <v>0</v>
      </c>
      <c r="J23713">
        <v>0.42238616709305898</v>
      </c>
    </row>
    <row r="23714" spans="1:10" x14ac:dyDescent="0.2">
      <c r="A23714">
        <v>15</v>
      </c>
      <c r="B23714">
        <v>999935</v>
      </c>
      <c r="C23714" t="s">
        <v>5142</v>
      </c>
      <c r="D23714">
        <v>0</v>
      </c>
      <c r="E23714">
        <v>1</v>
      </c>
      <c r="F23714">
        <v>0</v>
      </c>
      <c r="G23714">
        <v>4.1404371603241303</v>
      </c>
      <c r="H23714">
        <v>0</v>
      </c>
      <c r="I23714">
        <v>0</v>
      </c>
      <c r="J23714">
        <v>0.84477233418611797</v>
      </c>
    </row>
    <row r="23715" spans="1:10" x14ac:dyDescent="0.2">
      <c r="A23715">
        <v>15</v>
      </c>
      <c r="B23715">
        <v>1001139</v>
      </c>
      <c r="C23715" t="s">
        <v>10151</v>
      </c>
      <c r="D23715">
        <v>0</v>
      </c>
      <c r="E23715">
        <v>0</v>
      </c>
      <c r="F23715">
        <v>0</v>
      </c>
      <c r="G23715">
        <v>0.21956863728991599</v>
      </c>
      <c r="H23715">
        <v>0</v>
      </c>
      <c r="I23715">
        <v>0</v>
      </c>
      <c r="J23715">
        <v>0.59838040338183396</v>
      </c>
    </row>
    <row r="23716" spans="1:10" x14ac:dyDescent="0.2">
      <c r="A23716">
        <v>15</v>
      </c>
      <c r="B23716">
        <v>1001951</v>
      </c>
      <c r="C23716" t="s">
        <v>8473</v>
      </c>
      <c r="D23716">
        <v>0</v>
      </c>
      <c r="E23716">
        <v>0</v>
      </c>
      <c r="F23716">
        <v>0</v>
      </c>
      <c r="G23716">
        <v>0.15160691622399</v>
      </c>
      <c r="H23716">
        <v>0</v>
      </c>
      <c r="I23716">
        <v>0</v>
      </c>
      <c r="J23716">
        <v>0.70397694515509901</v>
      </c>
    </row>
    <row r="23717" spans="1:10" x14ac:dyDescent="0.2">
      <c r="A23717">
        <v>15</v>
      </c>
      <c r="B23717">
        <v>1002855</v>
      </c>
      <c r="C23717" t="s">
        <v>11568</v>
      </c>
      <c r="D23717">
        <v>0</v>
      </c>
      <c r="E23717">
        <v>0</v>
      </c>
      <c r="F23717">
        <v>0</v>
      </c>
      <c r="G23717">
        <v>0.109784318644958</v>
      </c>
      <c r="H23717">
        <v>0</v>
      </c>
      <c r="I23717">
        <v>0</v>
      </c>
      <c r="J23717">
        <v>0.53971565795224197</v>
      </c>
    </row>
    <row r="23718" spans="1:10" x14ac:dyDescent="0.2">
      <c r="A23718">
        <v>15</v>
      </c>
      <c r="B23718">
        <v>1002983</v>
      </c>
      <c r="C23718" t="s">
        <v>5319</v>
      </c>
      <c r="D23718">
        <v>0</v>
      </c>
      <c r="E23718">
        <v>0</v>
      </c>
      <c r="F23718">
        <v>0</v>
      </c>
      <c r="G23718">
        <v>2.6139123486894799E-2</v>
      </c>
      <c r="H23718">
        <v>0</v>
      </c>
      <c r="I23718">
        <v>0</v>
      </c>
      <c r="J23718">
        <v>0.53971565795224197</v>
      </c>
    </row>
    <row r="23719" spans="1:10" x14ac:dyDescent="0.2">
      <c r="A23719">
        <v>15</v>
      </c>
      <c r="B23719">
        <v>1004643</v>
      </c>
      <c r="C23719" t="s">
        <v>6296</v>
      </c>
      <c r="D23719">
        <v>0</v>
      </c>
      <c r="E23719">
        <v>0</v>
      </c>
      <c r="F23719">
        <v>0</v>
      </c>
      <c r="G23719">
        <v>0.120239968039716</v>
      </c>
      <c r="H23719">
        <v>0</v>
      </c>
      <c r="I23719">
        <v>0</v>
      </c>
      <c r="J23719">
        <v>0.70397694515509901</v>
      </c>
    </row>
    <row r="23720" spans="1:10" x14ac:dyDescent="0.2">
      <c r="A23720">
        <v>15</v>
      </c>
      <c r="B23720">
        <v>1005487</v>
      </c>
      <c r="C23720" t="s">
        <v>5761</v>
      </c>
      <c r="D23720">
        <v>0</v>
      </c>
      <c r="E23720">
        <v>0</v>
      </c>
      <c r="F23720">
        <v>0</v>
      </c>
      <c r="G23720">
        <v>8.8873019855442298E-2</v>
      </c>
      <c r="H23720">
        <v>0</v>
      </c>
      <c r="I23720">
        <v>0</v>
      </c>
      <c r="J23720">
        <v>0.87997118144387299</v>
      </c>
    </row>
    <row r="23721" spans="1:10" x14ac:dyDescent="0.2">
      <c r="A23721">
        <v>15</v>
      </c>
      <c r="B23721">
        <v>1005546</v>
      </c>
      <c r="C23721" t="s">
        <v>6215</v>
      </c>
      <c r="D23721">
        <v>0</v>
      </c>
      <c r="E23721">
        <v>0</v>
      </c>
      <c r="F23721">
        <v>0</v>
      </c>
      <c r="G23721">
        <v>0.16206256561874799</v>
      </c>
      <c r="H23721">
        <v>0</v>
      </c>
      <c r="I23721">
        <v>0</v>
      </c>
      <c r="J23721">
        <v>0.72744284332693498</v>
      </c>
    </row>
    <row r="23722" spans="1:10" x14ac:dyDescent="0.2">
      <c r="A23722">
        <v>15</v>
      </c>
      <c r="B23722">
        <v>1005892</v>
      </c>
      <c r="C23722" t="s">
        <v>5678</v>
      </c>
      <c r="D23722">
        <v>0</v>
      </c>
      <c r="E23722">
        <v>0</v>
      </c>
      <c r="F23722">
        <v>0</v>
      </c>
      <c r="G23722">
        <v>0.245707760776811</v>
      </c>
      <c r="H23722">
        <v>1</v>
      </c>
      <c r="I23722">
        <v>0</v>
      </c>
      <c r="J23722">
        <v>1.52528338116938</v>
      </c>
    </row>
    <row r="23723" spans="1:10" x14ac:dyDescent="0.2">
      <c r="A23723">
        <v>15</v>
      </c>
      <c r="B23723">
        <v>1005912</v>
      </c>
      <c r="C23723" t="s">
        <v>9936</v>
      </c>
      <c r="D23723">
        <v>0</v>
      </c>
      <c r="E23723">
        <v>0</v>
      </c>
      <c r="F23723">
        <v>0</v>
      </c>
      <c r="G23723">
        <v>0.25616341017156902</v>
      </c>
      <c r="H23723">
        <v>1</v>
      </c>
      <c r="I23723">
        <v>0</v>
      </c>
      <c r="J23723">
        <v>1.6308799229426501</v>
      </c>
    </row>
    <row r="23724" spans="1:10" x14ac:dyDescent="0.2">
      <c r="A23724">
        <v>15</v>
      </c>
      <c r="B23724">
        <v>1006152</v>
      </c>
      <c r="C23724" t="s">
        <v>11779</v>
      </c>
      <c r="D23724">
        <v>0</v>
      </c>
      <c r="E23724">
        <v>1</v>
      </c>
      <c r="F23724">
        <v>0</v>
      </c>
      <c r="G23724">
        <v>1.59971435739796</v>
      </c>
      <c r="H23724">
        <v>1</v>
      </c>
      <c r="I23724">
        <v>0</v>
      </c>
      <c r="J23724">
        <v>1.4783515848257101</v>
      </c>
    </row>
    <row r="23725" spans="1:10" x14ac:dyDescent="0.2">
      <c r="A23725">
        <v>15</v>
      </c>
      <c r="B23725">
        <v>1006684</v>
      </c>
      <c r="C23725" t="s">
        <v>6331</v>
      </c>
      <c r="D23725">
        <v>0</v>
      </c>
      <c r="E23725">
        <v>0</v>
      </c>
      <c r="F23725">
        <v>0</v>
      </c>
      <c r="G23725">
        <v>0.13592344213185301</v>
      </c>
      <c r="H23725">
        <v>0</v>
      </c>
      <c r="I23725">
        <v>0</v>
      </c>
      <c r="J23725">
        <v>0.65704514881142495</v>
      </c>
    </row>
    <row r="23726" spans="1:10" x14ac:dyDescent="0.2">
      <c r="A23726">
        <v>15</v>
      </c>
      <c r="B23726">
        <v>1006913</v>
      </c>
      <c r="C23726" t="s">
        <v>5441</v>
      </c>
      <c r="D23726">
        <v>0</v>
      </c>
      <c r="E23726">
        <v>0</v>
      </c>
      <c r="F23726">
        <v>0</v>
      </c>
      <c r="G23726">
        <v>2.6139123486894799E-2</v>
      </c>
      <c r="H23726">
        <v>0</v>
      </c>
      <c r="I23726">
        <v>0</v>
      </c>
      <c r="J23726">
        <v>0.80957348692836395</v>
      </c>
    </row>
    <row r="23727" spans="1:10" x14ac:dyDescent="0.2">
      <c r="A23727">
        <v>15</v>
      </c>
      <c r="B23727">
        <v>1007051</v>
      </c>
      <c r="C23727" t="s">
        <v>9655</v>
      </c>
      <c r="D23727">
        <v>0</v>
      </c>
      <c r="E23727">
        <v>0</v>
      </c>
      <c r="F23727">
        <v>0</v>
      </c>
      <c r="G23727">
        <v>5.7506071671168502E-2</v>
      </c>
      <c r="H23727">
        <v>0</v>
      </c>
      <c r="I23727">
        <v>0</v>
      </c>
      <c r="J23727">
        <v>0.65704514881142495</v>
      </c>
    </row>
    <row r="23728" spans="1:10" x14ac:dyDescent="0.2">
      <c r="A23728">
        <v>15</v>
      </c>
      <c r="B23728">
        <v>1007267</v>
      </c>
      <c r="C23728" t="s">
        <v>6972</v>
      </c>
      <c r="D23728">
        <v>0</v>
      </c>
      <c r="E23728">
        <v>0</v>
      </c>
      <c r="F23728">
        <v>0</v>
      </c>
      <c r="G23728">
        <v>0.46527639806672699</v>
      </c>
      <c r="H23728">
        <v>0</v>
      </c>
      <c r="I23728">
        <v>0</v>
      </c>
      <c r="J23728">
        <v>0.68051104698326204</v>
      </c>
    </row>
    <row r="23729" spans="1:10" x14ac:dyDescent="0.2">
      <c r="A23729">
        <v>15</v>
      </c>
      <c r="B23729">
        <v>1007285</v>
      </c>
      <c r="C23729" t="s">
        <v>10584</v>
      </c>
      <c r="D23729">
        <v>0</v>
      </c>
      <c r="E23729">
        <v>0</v>
      </c>
      <c r="F23729">
        <v>0</v>
      </c>
      <c r="G23729">
        <v>0.53323811913265395</v>
      </c>
      <c r="H23729">
        <v>0</v>
      </c>
      <c r="I23729">
        <v>0</v>
      </c>
      <c r="J23729">
        <v>0.69224399606917997</v>
      </c>
    </row>
    <row r="23730" spans="1:10" x14ac:dyDescent="0.2">
      <c r="A23730">
        <v>15</v>
      </c>
      <c r="B23730">
        <v>1007312</v>
      </c>
      <c r="C23730" t="s">
        <v>6386</v>
      </c>
      <c r="D23730">
        <v>0</v>
      </c>
      <c r="E23730">
        <v>0</v>
      </c>
      <c r="F23730">
        <v>0</v>
      </c>
      <c r="G23730">
        <v>0.49664334625100098</v>
      </c>
      <c r="H23730">
        <v>0</v>
      </c>
      <c r="I23730">
        <v>0</v>
      </c>
      <c r="J23730">
        <v>0.66877809789734399</v>
      </c>
    </row>
    <row r="23731" spans="1:10" x14ac:dyDescent="0.2">
      <c r="A23731">
        <v>15</v>
      </c>
      <c r="B23731">
        <v>1007960</v>
      </c>
      <c r="C23731" t="s">
        <v>6883</v>
      </c>
      <c r="D23731">
        <v>0</v>
      </c>
      <c r="E23731">
        <v>0</v>
      </c>
      <c r="F23731">
        <v>0</v>
      </c>
      <c r="G23731">
        <v>4.7050422276410597E-2</v>
      </c>
      <c r="H23731">
        <v>0</v>
      </c>
      <c r="I23731">
        <v>0</v>
      </c>
      <c r="J23731">
        <v>0.64531219972550702</v>
      </c>
    </row>
    <row r="23732" spans="1:10" x14ac:dyDescent="0.2">
      <c r="A23732">
        <v>15</v>
      </c>
      <c r="B23732">
        <v>1008729</v>
      </c>
      <c r="C23732" t="s">
        <v>7601</v>
      </c>
      <c r="D23732">
        <v>0</v>
      </c>
      <c r="E23732">
        <v>0</v>
      </c>
      <c r="F23732">
        <v>0</v>
      </c>
      <c r="G23732">
        <v>3.65947728816527E-2</v>
      </c>
      <c r="H23732">
        <v>0</v>
      </c>
      <c r="I23732">
        <v>0</v>
      </c>
      <c r="J23732">
        <v>0.72744284332693498</v>
      </c>
    </row>
    <row r="23733" spans="1:10" x14ac:dyDescent="0.2">
      <c r="A23733">
        <v>15</v>
      </c>
      <c r="B23733">
        <v>1009346</v>
      </c>
      <c r="C23733" t="s">
        <v>8751</v>
      </c>
      <c r="D23733">
        <v>0</v>
      </c>
      <c r="E23733">
        <v>0</v>
      </c>
      <c r="F23733">
        <v>0</v>
      </c>
      <c r="G23733">
        <v>0.203885163197779</v>
      </c>
      <c r="H23733">
        <v>0</v>
      </c>
      <c r="I23733">
        <v>0</v>
      </c>
      <c r="J23733">
        <v>0.69224399606917997</v>
      </c>
    </row>
    <row r="23734" spans="1:10" x14ac:dyDescent="0.2">
      <c r="A23734">
        <v>15</v>
      </c>
      <c r="B23734">
        <v>1009403</v>
      </c>
      <c r="C23734" t="s">
        <v>7113</v>
      </c>
      <c r="D23734">
        <v>0</v>
      </c>
      <c r="E23734">
        <v>0</v>
      </c>
      <c r="F23734">
        <v>0</v>
      </c>
      <c r="G23734">
        <v>0.203885163197779</v>
      </c>
      <c r="H23734">
        <v>0</v>
      </c>
      <c r="I23734">
        <v>0</v>
      </c>
      <c r="J23734">
        <v>0.73917579241285403</v>
      </c>
    </row>
    <row r="23735" spans="1:10" x14ac:dyDescent="0.2">
      <c r="A23735">
        <v>15</v>
      </c>
      <c r="B23735">
        <v>1010165</v>
      </c>
      <c r="C23735" t="s">
        <v>6952</v>
      </c>
      <c r="D23735">
        <v>0</v>
      </c>
      <c r="E23735">
        <v>1</v>
      </c>
      <c r="F23735">
        <v>0</v>
      </c>
      <c r="G23735">
        <v>13.1532069386055</v>
      </c>
      <c r="H23735">
        <v>0</v>
      </c>
      <c r="I23735">
        <v>0</v>
      </c>
      <c r="J23735">
        <v>1.57221517751305</v>
      </c>
    </row>
    <row r="23736" spans="1:10" x14ac:dyDescent="0.2">
      <c r="A23736">
        <v>15</v>
      </c>
      <c r="B23736">
        <v>1010394</v>
      </c>
      <c r="C23736" t="s">
        <v>6076</v>
      </c>
      <c r="D23736">
        <v>0</v>
      </c>
      <c r="E23736">
        <v>0</v>
      </c>
      <c r="F23736">
        <v>0</v>
      </c>
      <c r="G23736">
        <v>0.261391234868948</v>
      </c>
      <c r="H23736">
        <v>0</v>
      </c>
      <c r="I23736">
        <v>0</v>
      </c>
      <c r="J23736">
        <v>0.73917579241285403</v>
      </c>
    </row>
    <row r="23737" spans="1:10" x14ac:dyDescent="0.2">
      <c r="A23737">
        <v>15</v>
      </c>
      <c r="B23737">
        <v>1010622</v>
      </c>
      <c r="C23737" t="s">
        <v>5885</v>
      </c>
      <c r="D23737">
        <v>0</v>
      </c>
      <c r="E23737">
        <v>0</v>
      </c>
      <c r="F23737">
        <v>0</v>
      </c>
      <c r="G23737">
        <v>0.30844165714535798</v>
      </c>
      <c r="H23737">
        <v>0</v>
      </c>
      <c r="I23737">
        <v>0</v>
      </c>
      <c r="J23737">
        <v>0.610113352467752</v>
      </c>
    </row>
    <row r="23738" spans="1:10" x14ac:dyDescent="0.2">
      <c r="A23738">
        <v>15</v>
      </c>
      <c r="B23738">
        <v>1010662</v>
      </c>
      <c r="C23738" t="s">
        <v>6046</v>
      </c>
      <c r="D23738">
        <v>0</v>
      </c>
      <c r="E23738">
        <v>0</v>
      </c>
      <c r="F23738">
        <v>0</v>
      </c>
      <c r="G23738">
        <v>0.32935295593487401</v>
      </c>
      <c r="H23738">
        <v>0</v>
      </c>
      <c r="I23738">
        <v>0</v>
      </c>
      <c r="J23738">
        <v>0.52798270886632404</v>
      </c>
    </row>
    <row r="23739" spans="1:10" x14ac:dyDescent="0.2">
      <c r="A23739">
        <v>15</v>
      </c>
      <c r="B23739">
        <v>1011398</v>
      </c>
      <c r="C23739" t="s">
        <v>5739</v>
      </c>
      <c r="D23739">
        <v>0</v>
      </c>
      <c r="E23739">
        <v>0</v>
      </c>
      <c r="F23739">
        <v>0</v>
      </c>
      <c r="G23739">
        <v>0.60119984019857997</v>
      </c>
      <c r="H23739">
        <v>0</v>
      </c>
      <c r="I23739">
        <v>0</v>
      </c>
      <c r="J23739">
        <v>0.57491450520999698</v>
      </c>
    </row>
    <row r="23740" spans="1:10" x14ac:dyDescent="0.2">
      <c r="A23740">
        <v>15</v>
      </c>
      <c r="B23740">
        <v>1011953</v>
      </c>
      <c r="C23740" t="s">
        <v>8716</v>
      </c>
      <c r="D23740">
        <v>0</v>
      </c>
      <c r="E23740">
        <v>1</v>
      </c>
      <c r="F23740">
        <v>0</v>
      </c>
      <c r="G23740">
        <v>2.68710189445278</v>
      </c>
      <c r="H23740">
        <v>0</v>
      </c>
      <c r="I23740">
        <v>0</v>
      </c>
      <c r="J23740">
        <v>1.29062439945101</v>
      </c>
    </row>
    <row r="23741" spans="1:10" x14ac:dyDescent="0.2">
      <c r="A23741">
        <v>15</v>
      </c>
      <c r="B23741">
        <v>1012007</v>
      </c>
      <c r="C23741" t="s">
        <v>6780</v>
      </c>
      <c r="D23741">
        <v>0</v>
      </c>
      <c r="E23741">
        <v>1</v>
      </c>
      <c r="F23741">
        <v>0</v>
      </c>
      <c r="G23741">
        <v>0.95146409492297002</v>
      </c>
      <c r="H23741">
        <v>0</v>
      </c>
      <c r="I23741">
        <v>0</v>
      </c>
      <c r="J23741">
        <v>1.13809606133408</v>
      </c>
    </row>
    <row r="23742" spans="1:10" x14ac:dyDescent="0.2">
      <c r="A23742">
        <v>15</v>
      </c>
      <c r="B23742">
        <v>1012088</v>
      </c>
      <c r="C23742" t="s">
        <v>9995</v>
      </c>
      <c r="D23742">
        <v>0</v>
      </c>
      <c r="E23742">
        <v>0</v>
      </c>
      <c r="F23742">
        <v>0</v>
      </c>
      <c r="G23742">
        <v>0.49664334625100098</v>
      </c>
      <c r="H23742">
        <v>0</v>
      </c>
      <c r="I23742">
        <v>0</v>
      </c>
      <c r="J23742">
        <v>1.03249951956081</v>
      </c>
    </row>
    <row r="23743" spans="1:10" x14ac:dyDescent="0.2">
      <c r="A23743">
        <v>15</v>
      </c>
      <c r="B23743">
        <v>1012643</v>
      </c>
      <c r="C23743" t="s">
        <v>11780</v>
      </c>
      <c r="D23743">
        <v>0</v>
      </c>
      <c r="E23743">
        <v>0</v>
      </c>
      <c r="F23743">
        <v>0</v>
      </c>
      <c r="G23743">
        <v>8.3645195158063304E-2</v>
      </c>
      <c r="H23743">
        <v>0</v>
      </c>
      <c r="I23743">
        <v>0</v>
      </c>
      <c r="J23743">
        <v>0.63357925063958898</v>
      </c>
    </row>
    <row r="23744" spans="1:10" x14ac:dyDescent="0.2">
      <c r="A23744">
        <v>15</v>
      </c>
      <c r="B23744">
        <v>1013908</v>
      </c>
      <c r="C23744" t="s">
        <v>11781</v>
      </c>
      <c r="D23744">
        <v>0</v>
      </c>
      <c r="E23744">
        <v>0</v>
      </c>
      <c r="F23744">
        <v>0</v>
      </c>
      <c r="G23744">
        <v>1.8872447157537999</v>
      </c>
      <c r="H23744">
        <v>0</v>
      </c>
      <c r="I23744">
        <v>0</v>
      </c>
      <c r="J23744">
        <v>0.72744284332693498</v>
      </c>
    </row>
    <row r="23745" spans="1:10" x14ac:dyDescent="0.2">
      <c r="A23745">
        <v>15</v>
      </c>
      <c r="B23745">
        <v>1013920</v>
      </c>
      <c r="C23745" t="s">
        <v>11782</v>
      </c>
      <c r="D23745">
        <v>0</v>
      </c>
      <c r="E23745">
        <v>0</v>
      </c>
      <c r="F23745">
        <v>0</v>
      </c>
      <c r="G23745">
        <v>1.8088273452931201</v>
      </c>
      <c r="H23745">
        <v>0</v>
      </c>
      <c r="I23745">
        <v>0</v>
      </c>
      <c r="J23745">
        <v>0.71570989424101705</v>
      </c>
    </row>
    <row r="23746" spans="1:10" x14ac:dyDescent="0.2">
      <c r="A23746">
        <v>15</v>
      </c>
      <c r="B23746">
        <v>1014005</v>
      </c>
      <c r="C23746" t="s">
        <v>8917</v>
      </c>
      <c r="D23746">
        <v>0</v>
      </c>
      <c r="E23746">
        <v>0</v>
      </c>
      <c r="F23746">
        <v>0</v>
      </c>
      <c r="G23746">
        <v>0.433909449882453</v>
      </c>
      <c r="H23746">
        <v>0</v>
      </c>
      <c r="I23746">
        <v>0</v>
      </c>
      <c r="J23746">
        <v>0.68051104698326204</v>
      </c>
    </row>
    <row r="23747" spans="1:10" x14ac:dyDescent="0.2">
      <c r="A23747">
        <v>15</v>
      </c>
      <c r="B23747">
        <v>1014627</v>
      </c>
      <c r="C23747" t="s">
        <v>10330</v>
      </c>
      <c r="D23747">
        <v>0</v>
      </c>
      <c r="E23747">
        <v>0</v>
      </c>
      <c r="F23747">
        <v>0</v>
      </c>
      <c r="G23747">
        <v>8.3645195158063304E-2</v>
      </c>
      <c r="H23747">
        <v>0</v>
      </c>
      <c r="I23747">
        <v>0</v>
      </c>
      <c r="J23747">
        <v>0.84477233418611797</v>
      </c>
    </row>
    <row r="23748" spans="1:10" x14ac:dyDescent="0.2">
      <c r="A23748">
        <v>15</v>
      </c>
      <c r="B23748">
        <v>1015424</v>
      </c>
      <c r="C23748" t="s">
        <v>5275</v>
      </c>
      <c r="D23748">
        <v>0</v>
      </c>
      <c r="E23748">
        <v>0</v>
      </c>
      <c r="F23748">
        <v>0</v>
      </c>
      <c r="G23748">
        <v>5.7506071671168502E-2</v>
      </c>
      <c r="H23748">
        <v>0</v>
      </c>
      <c r="I23748">
        <v>0</v>
      </c>
      <c r="J23748">
        <v>0.62184630155367004</v>
      </c>
    </row>
    <row r="23749" spans="1:10" x14ac:dyDescent="0.2">
      <c r="A23749">
        <v>15</v>
      </c>
      <c r="B23749">
        <v>1015880</v>
      </c>
      <c r="C23749" t="s">
        <v>5310</v>
      </c>
      <c r="D23749">
        <v>0</v>
      </c>
      <c r="E23749">
        <v>0</v>
      </c>
      <c r="F23749">
        <v>0</v>
      </c>
      <c r="G23749">
        <v>0.13592344213185301</v>
      </c>
      <c r="H23749">
        <v>0</v>
      </c>
      <c r="I23749">
        <v>0</v>
      </c>
      <c r="J23749">
        <v>0.70397694515509901</v>
      </c>
    </row>
    <row r="23750" spans="1:10" x14ac:dyDescent="0.2">
      <c r="A23750">
        <v>15</v>
      </c>
      <c r="B23750">
        <v>1016727</v>
      </c>
      <c r="C23750" t="s">
        <v>9429</v>
      </c>
      <c r="D23750">
        <v>0</v>
      </c>
      <c r="E23750">
        <v>0</v>
      </c>
      <c r="F23750">
        <v>0</v>
      </c>
      <c r="G23750">
        <v>0.115012143342337</v>
      </c>
      <c r="H23750">
        <v>0</v>
      </c>
      <c r="I23750">
        <v>0</v>
      </c>
      <c r="J23750">
        <v>0.70397694515509901</v>
      </c>
    </row>
    <row r="23751" spans="1:10" x14ac:dyDescent="0.2">
      <c r="A23751">
        <v>15</v>
      </c>
      <c r="B23751">
        <v>1017032</v>
      </c>
      <c r="C23751" t="s">
        <v>6986</v>
      </c>
      <c r="D23751">
        <v>0</v>
      </c>
      <c r="E23751">
        <v>0</v>
      </c>
      <c r="F23751">
        <v>0</v>
      </c>
      <c r="G23751">
        <v>0.21434081259253701</v>
      </c>
      <c r="H23751">
        <v>0</v>
      </c>
      <c r="I23751">
        <v>0</v>
      </c>
      <c r="J23751">
        <v>0.83303938510020004</v>
      </c>
    </row>
    <row r="23752" spans="1:10" x14ac:dyDescent="0.2">
      <c r="A23752">
        <v>15</v>
      </c>
      <c r="B23752">
        <v>1017397</v>
      </c>
      <c r="C23752" t="s">
        <v>10504</v>
      </c>
      <c r="D23752">
        <v>0</v>
      </c>
      <c r="E23752">
        <v>0</v>
      </c>
      <c r="F23752">
        <v>0</v>
      </c>
      <c r="G23752">
        <v>0.21434081259253701</v>
      </c>
      <c r="H23752">
        <v>0</v>
      </c>
      <c r="I23752">
        <v>0</v>
      </c>
      <c r="J23752">
        <v>0.72744284332693498</v>
      </c>
    </row>
    <row r="23753" spans="1:10" x14ac:dyDescent="0.2">
      <c r="A23753">
        <v>15</v>
      </c>
      <c r="B23753">
        <v>1017531</v>
      </c>
      <c r="C23753" t="s">
        <v>11572</v>
      </c>
      <c r="D23753">
        <v>0</v>
      </c>
      <c r="E23753">
        <v>0</v>
      </c>
      <c r="F23753">
        <v>0</v>
      </c>
      <c r="G23753">
        <v>0.17774603971088501</v>
      </c>
      <c r="H23753">
        <v>0</v>
      </c>
      <c r="I23753">
        <v>0</v>
      </c>
      <c r="J23753">
        <v>0.64531219972550702</v>
      </c>
    </row>
    <row r="23754" spans="1:10" x14ac:dyDescent="0.2">
      <c r="A23754">
        <v>15</v>
      </c>
      <c r="B23754">
        <v>1017966</v>
      </c>
      <c r="C23754" t="s">
        <v>10450</v>
      </c>
      <c r="D23754">
        <v>0</v>
      </c>
      <c r="E23754">
        <v>1</v>
      </c>
      <c r="F23754">
        <v>0</v>
      </c>
      <c r="G23754">
        <v>4.8357378450755402</v>
      </c>
      <c r="H23754">
        <v>0</v>
      </c>
      <c r="I23754">
        <v>0</v>
      </c>
      <c r="J23754">
        <v>0.610113352467752</v>
      </c>
    </row>
    <row r="23755" spans="1:10" x14ac:dyDescent="0.2">
      <c r="A23755">
        <v>15</v>
      </c>
      <c r="B23755">
        <v>1017976</v>
      </c>
      <c r="C23755" t="s">
        <v>8677</v>
      </c>
      <c r="D23755">
        <v>0</v>
      </c>
      <c r="E23755">
        <v>1</v>
      </c>
      <c r="F23755">
        <v>0</v>
      </c>
      <c r="G23755">
        <v>4.8723326179571904</v>
      </c>
      <c r="H23755">
        <v>0</v>
      </c>
      <c r="I23755">
        <v>0</v>
      </c>
      <c r="J23755">
        <v>0.64531219972550702</v>
      </c>
    </row>
    <row r="23756" spans="1:10" x14ac:dyDescent="0.2">
      <c r="A23756">
        <v>15</v>
      </c>
      <c r="B23756">
        <v>1017991</v>
      </c>
      <c r="C23756" t="s">
        <v>5771</v>
      </c>
      <c r="D23756">
        <v>0</v>
      </c>
      <c r="E23756">
        <v>1</v>
      </c>
      <c r="F23756">
        <v>0</v>
      </c>
      <c r="G23756">
        <v>4.3756892717061904</v>
      </c>
      <c r="H23756">
        <v>0</v>
      </c>
      <c r="I23756">
        <v>0</v>
      </c>
      <c r="J23756">
        <v>0.69224399606917997</v>
      </c>
    </row>
    <row r="23757" spans="1:10" x14ac:dyDescent="0.2">
      <c r="A23757">
        <v>15</v>
      </c>
      <c r="B23757">
        <v>1018742</v>
      </c>
      <c r="C23757" t="s">
        <v>6993</v>
      </c>
      <c r="D23757">
        <v>0</v>
      </c>
      <c r="E23757">
        <v>0</v>
      </c>
      <c r="F23757">
        <v>0</v>
      </c>
      <c r="G23757">
        <v>0.27707470896108499</v>
      </c>
      <c r="H23757">
        <v>0</v>
      </c>
      <c r="I23757">
        <v>0</v>
      </c>
      <c r="J23757">
        <v>0.46931796343673199</v>
      </c>
    </row>
    <row r="23758" spans="1:10" x14ac:dyDescent="0.2">
      <c r="A23758">
        <v>15</v>
      </c>
      <c r="B23758">
        <v>1019254</v>
      </c>
      <c r="C23758" t="s">
        <v>7154</v>
      </c>
      <c r="D23758">
        <v>0</v>
      </c>
      <c r="E23758">
        <v>0</v>
      </c>
      <c r="F23758">
        <v>0</v>
      </c>
      <c r="G23758">
        <v>0.71621198354091697</v>
      </c>
      <c r="H23758">
        <v>0</v>
      </c>
      <c r="I23758">
        <v>0</v>
      </c>
      <c r="J23758">
        <v>0.78610758875652698</v>
      </c>
    </row>
    <row r="23759" spans="1:10" x14ac:dyDescent="0.2">
      <c r="A23759">
        <v>15</v>
      </c>
      <c r="B23759">
        <v>1020124</v>
      </c>
      <c r="C23759" t="s">
        <v>7719</v>
      </c>
      <c r="D23759">
        <v>0</v>
      </c>
      <c r="E23759">
        <v>0</v>
      </c>
      <c r="F23759">
        <v>0</v>
      </c>
      <c r="G23759">
        <v>0.25616341017156902</v>
      </c>
      <c r="H23759">
        <v>0</v>
      </c>
      <c r="I23759">
        <v>0</v>
      </c>
      <c r="J23759">
        <v>0.75090874149877196</v>
      </c>
    </row>
    <row r="23760" spans="1:10" x14ac:dyDescent="0.2">
      <c r="A23760">
        <v>15</v>
      </c>
      <c r="B23760">
        <v>1020243</v>
      </c>
      <c r="C23760" t="s">
        <v>7033</v>
      </c>
      <c r="D23760">
        <v>0</v>
      </c>
      <c r="E23760">
        <v>0</v>
      </c>
      <c r="F23760">
        <v>0</v>
      </c>
      <c r="G23760">
        <v>0.15160691622399</v>
      </c>
      <c r="H23760">
        <v>0</v>
      </c>
      <c r="I23760">
        <v>0</v>
      </c>
      <c r="J23760">
        <v>0.70397694515509901</v>
      </c>
    </row>
    <row r="23761" spans="1:10" x14ac:dyDescent="0.2">
      <c r="A23761">
        <v>15</v>
      </c>
      <c r="B23761">
        <v>1020318</v>
      </c>
      <c r="C23761" t="s">
        <v>11783</v>
      </c>
      <c r="D23761">
        <v>0</v>
      </c>
      <c r="E23761">
        <v>0</v>
      </c>
      <c r="F23761">
        <v>0</v>
      </c>
      <c r="G23761">
        <v>0.17774603971088501</v>
      </c>
      <c r="H23761">
        <v>0</v>
      </c>
      <c r="I23761">
        <v>0</v>
      </c>
      <c r="J23761">
        <v>0.62184630155367004</v>
      </c>
    </row>
    <row r="23762" spans="1:10" x14ac:dyDescent="0.2">
      <c r="A23762">
        <v>15</v>
      </c>
      <c r="B23762">
        <v>1020357</v>
      </c>
      <c r="C23762" t="s">
        <v>6663</v>
      </c>
      <c r="D23762">
        <v>0</v>
      </c>
      <c r="E23762">
        <v>0</v>
      </c>
      <c r="F23762">
        <v>0</v>
      </c>
      <c r="G23762">
        <v>0.18297386440826399</v>
      </c>
      <c r="H23762">
        <v>0</v>
      </c>
      <c r="I23762">
        <v>0</v>
      </c>
      <c r="J23762">
        <v>0.62184630155367004</v>
      </c>
    </row>
    <row r="23763" spans="1:10" x14ac:dyDescent="0.2">
      <c r="A23763">
        <v>15</v>
      </c>
      <c r="B23763">
        <v>1020540</v>
      </c>
      <c r="C23763" t="s">
        <v>6294</v>
      </c>
      <c r="D23763">
        <v>0</v>
      </c>
      <c r="E23763">
        <v>0</v>
      </c>
      <c r="F23763">
        <v>0</v>
      </c>
      <c r="G23763">
        <v>0.23525211138205299</v>
      </c>
      <c r="H23763">
        <v>0</v>
      </c>
      <c r="I23763">
        <v>0</v>
      </c>
      <c r="J23763">
        <v>0.72744284332693498</v>
      </c>
    </row>
    <row r="23764" spans="1:10" x14ac:dyDescent="0.2">
      <c r="A23764">
        <v>15</v>
      </c>
      <c r="B23764">
        <v>1021020</v>
      </c>
      <c r="C23764" t="s">
        <v>5283</v>
      </c>
      <c r="D23764">
        <v>0</v>
      </c>
      <c r="E23764">
        <v>0</v>
      </c>
      <c r="F23764">
        <v>0</v>
      </c>
      <c r="G23764">
        <v>7.8417370460684394E-2</v>
      </c>
      <c r="H23764">
        <v>0</v>
      </c>
      <c r="I23764">
        <v>0</v>
      </c>
      <c r="J23764">
        <v>0.77437463967060904</v>
      </c>
    </row>
    <row r="23765" spans="1:10" x14ac:dyDescent="0.2">
      <c r="A23765">
        <v>15</v>
      </c>
      <c r="B23765">
        <v>1021130</v>
      </c>
      <c r="C23765" t="s">
        <v>5819</v>
      </c>
      <c r="D23765">
        <v>0</v>
      </c>
      <c r="E23765">
        <v>0</v>
      </c>
      <c r="F23765">
        <v>0</v>
      </c>
      <c r="G23765">
        <v>0.27184688426370601</v>
      </c>
      <c r="H23765">
        <v>0</v>
      </c>
      <c r="I23765">
        <v>0</v>
      </c>
      <c r="J23765">
        <v>0.97383477413121999</v>
      </c>
    </row>
    <row r="23766" spans="1:10" x14ac:dyDescent="0.2">
      <c r="A23766">
        <v>15</v>
      </c>
      <c r="B23766">
        <v>1021925</v>
      </c>
      <c r="C23766" t="s">
        <v>10311</v>
      </c>
      <c r="D23766">
        <v>0</v>
      </c>
      <c r="E23766">
        <v>0</v>
      </c>
      <c r="F23766">
        <v>0</v>
      </c>
      <c r="G23766">
        <v>0.80508500339635902</v>
      </c>
      <c r="H23766">
        <v>0</v>
      </c>
      <c r="I23766">
        <v>0</v>
      </c>
      <c r="J23766">
        <v>0.65704514881142495</v>
      </c>
    </row>
    <row r="23767" spans="1:10" x14ac:dyDescent="0.2">
      <c r="A23767">
        <v>15</v>
      </c>
      <c r="B23767">
        <v>1022478</v>
      </c>
      <c r="C23767" t="s">
        <v>6576</v>
      </c>
      <c r="D23767">
        <v>0</v>
      </c>
      <c r="E23767">
        <v>0</v>
      </c>
      <c r="F23767">
        <v>0</v>
      </c>
      <c r="G23767">
        <v>6.2733896368547495E-2</v>
      </c>
      <c r="H23767">
        <v>0</v>
      </c>
      <c r="I23767">
        <v>0</v>
      </c>
      <c r="J23767">
        <v>0.82130643601428199</v>
      </c>
    </row>
    <row r="23768" spans="1:10" x14ac:dyDescent="0.2">
      <c r="A23768">
        <v>15</v>
      </c>
      <c r="B23768">
        <v>1022812</v>
      </c>
      <c r="C23768" t="s">
        <v>8136</v>
      </c>
      <c r="D23768">
        <v>0</v>
      </c>
      <c r="E23768">
        <v>1</v>
      </c>
      <c r="F23768">
        <v>0</v>
      </c>
      <c r="G23768">
        <v>3.7901729055997402</v>
      </c>
      <c r="H23768">
        <v>0</v>
      </c>
      <c r="I23768">
        <v>0</v>
      </c>
      <c r="J23768">
        <v>1.25542555219326</v>
      </c>
    </row>
    <row r="23769" spans="1:10" x14ac:dyDescent="0.2">
      <c r="A23769">
        <v>15</v>
      </c>
      <c r="B23769">
        <v>1024526</v>
      </c>
      <c r="C23769" t="s">
        <v>5379</v>
      </c>
      <c r="D23769">
        <v>0</v>
      </c>
      <c r="E23769">
        <v>0</v>
      </c>
      <c r="F23769">
        <v>0</v>
      </c>
      <c r="G23769">
        <v>2.6139123486894799E-2</v>
      </c>
      <c r="H23769">
        <v>0</v>
      </c>
      <c r="I23769">
        <v>0</v>
      </c>
      <c r="J23769">
        <v>0.46931796343673199</v>
      </c>
    </row>
    <row r="23770" spans="1:10" x14ac:dyDescent="0.2">
      <c r="A23770">
        <v>15</v>
      </c>
      <c r="B23770">
        <v>1025846</v>
      </c>
      <c r="C23770" t="s">
        <v>8633</v>
      </c>
      <c r="D23770">
        <v>0</v>
      </c>
      <c r="E23770">
        <v>0</v>
      </c>
      <c r="F23770">
        <v>0</v>
      </c>
      <c r="G23770">
        <v>1.04033711477841</v>
      </c>
      <c r="H23770">
        <v>0</v>
      </c>
      <c r="I23770">
        <v>0</v>
      </c>
      <c r="J23770">
        <v>0.59838040338183396</v>
      </c>
    </row>
    <row r="23771" spans="1:10" x14ac:dyDescent="0.2">
      <c r="A23771">
        <v>15</v>
      </c>
      <c r="B23771">
        <v>1025975</v>
      </c>
      <c r="C23771" t="s">
        <v>6494</v>
      </c>
      <c r="D23771">
        <v>0</v>
      </c>
      <c r="E23771">
        <v>0</v>
      </c>
      <c r="F23771">
        <v>0</v>
      </c>
      <c r="G23771">
        <v>0.433909449882453</v>
      </c>
      <c r="H23771">
        <v>0</v>
      </c>
      <c r="I23771">
        <v>0</v>
      </c>
      <c r="J23771">
        <v>0.78610758875652698</v>
      </c>
    </row>
    <row r="23772" spans="1:10" x14ac:dyDescent="0.2">
      <c r="A23772">
        <v>15</v>
      </c>
      <c r="B23772">
        <v>1026980</v>
      </c>
      <c r="C23772" t="s">
        <v>9099</v>
      </c>
      <c r="D23772">
        <v>0</v>
      </c>
      <c r="E23772">
        <v>0</v>
      </c>
      <c r="F23772">
        <v>0</v>
      </c>
      <c r="G23772">
        <v>0.23525211138205299</v>
      </c>
      <c r="H23772">
        <v>0</v>
      </c>
      <c r="I23772">
        <v>0</v>
      </c>
      <c r="J23772">
        <v>0.72744284332693498</v>
      </c>
    </row>
    <row r="23773" spans="1:10" x14ac:dyDescent="0.2">
      <c r="A23773">
        <v>15</v>
      </c>
      <c r="B23773">
        <v>1027148</v>
      </c>
      <c r="C23773" t="s">
        <v>5840</v>
      </c>
      <c r="D23773">
        <v>0</v>
      </c>
      <c r="E23773">
        <v>0</v>
      </c>
      <c r="F23773">
        <v>0</v>
      </c>
      <c r="G23773">
        <v>0.46527639806672699</v>
      </c>
      <c r="H23773">
        <v>0</v>
      </c>
      <c r="I23773">
        <v>0</v>
      </c>
      <c r="J23773">
        <v>0.58664745429591603</v>
      </c>
    </row>
    <row r="23774" spans="1:10" x14ac:dyDescent="0.2">
      <c r="A23774">
        <v>15</v>
      </c>
      <c r="B23774">
        <v>1027668</v>
      </c>
      <c r="C23774" t="s">
        <v>5973</v>
      </c>
      <c r="D23774">
        <v>0</v>
      </c>
      <c r="E23774">
        <v>0</v>
      </c>
      <c r="F23774">
        <v>0</v>
      </c>
      <c r="G23774">
        <v>0.23002428668467401</v>
      </c>
      <c r="H23774">
        <v>0</v>
      </c>
      <c r="I23774">
        <v>0</v>
      </c>
      <c r="J23774">
        <v>0.82130643601428199</v>
      </c>
    </row>
    <row r="23775" spans="1:10" x14ac:dyDescent="0.2">
      <c r="A23775">
        <v>15</v>
      </c>
      <c r="B23775">
        <v>1027919</v>
      </c>
      <c r="C23775" t="s">
        <v>7616</v>
      </c>
      <c r="D23775">
        <v>0</v>
      </c>
      <c r="E23775">
        <v>0</v>
      </c>
      <c r="F23775">
        <v>0</v>
      </c>
      <c r="G23775">
        <v>0.130695617434474</v>
      </c>
      <c r="H23775">
        <v>0</v>
      </c>
      <c r="I23775">
        <v>0</v>
      </c>
      <c r="J23775">
        <v>0.66877809789734399</v>
      </c>
    </row>
    <row r="23776" spans="1:10" x14ac:dyDescent="0.2">
      <c r="A23776">
        <v>15</v>
      </c>
      <c r="B23776">
        <v>1028762</v>
      </c>
      <c r="C23776" t="s">
        <v>8704</v>
      </c>
      <c r="D23776">
        <v>0</v>
      </c>
      <c r="E23776">
        <v>0</v>
      </c>
      <c r="F23776">
        <v>0</v>
      </c>
      <c r="G23776">
        <v>9.9328669250200202E-2</v>
      </c>
      <c r="H23776">
        <v>0</v>
      </c>
      <c r="I23776">
        <v>0</v>
      </c>
      <c r="J23776">
        <v>0.83303938510020004</v>
      </c>
    </row>
    <row r="23777" spans="1:10" x14ac:dyDescent="0.2">
      <c r="A23777">
        <v>15</v>
      </c>
      <c r="B23777">
        <v>1029182</v>
      </c>
      <c r="C23777" t="s">
        <v>5303</v>
      </c>
      <c r="D23777">
        <v>0</v>
      </c>
      <c r="E23777">
        <v>0</v>
      </c>
      <c r="F23777">
        <v>0</v>
      </c>
      <c r="G23777">
        <v>0.35549207942176902</v>
      </c>
      <c r="H23777">
        <v>0</v>
      </c>
      <c r="I23777">
        <v>0</v>
      </c>
      <c r="J23777">
        <v>0.92690297778754704</v>
      </c>
    </row>
    <row r="23778" spans="1:10" x14ac:dyDescent="0.2">
      <c r="A23778">
        <v>15</v>
      </c>
      <c r="B23778">
        <v>1029237</v>
      </c>
      <c r="C23778" t="s">
        <v>5746</v>
      </c>
      <c r="D23778">
        <v>0</v>
      </c>
      <c r="E23778">
        <v>0</v>
      </c>
      <c r="F23778">
        <v>0</v>
      </c>
      <c r="G23778">
        <v>0.433909449882453</v>
      </c>
      <c r="H23778">
        <v>0</v>
      </c>
      <c r="I23778">
        <v>0</v>
      </c>
      <c r="J23778">
        <v>1.10289721407632</v>
      </c>
    </row>
    <row r="23779" spans="1:10" x14ac:dyDescent="0.2">
      <c r="A23779">
        <v>15</v>
      </c>
      <c r="B23779">
        <v>1029327</v>
      </c>
      <c r="C23779" t="s">
        <v>5870</v>
      </c>
      <c r="D23779">
        <v>0</v>
      </c>
      <c r="E23779">
        <v>1</v>
      </c>
      <c r="F23779">
        <v>0</v>
      </c>
      <c r="G23779">
        <v>1.33832312252901</v>
      </c>
      <c r="H23779">
        <v>0</v>
      </c>
      <c r="I23779">
        <v>0</v>
      </c>
      <c r="J23779">
        <v>1.18502785767775</v>
      </c>
    </row>
    <row r="23780" spans="1:10" x14ac:dyDescent="0.2">
      <c r="A23780">
        <v>15</v>
      </c>
      <c r="B23780">
        <v>1029425</v>
      </c>
      <c r="C23780" t="s">
        <v>9371</v>
      </c>
      <c r="D23780">
        <v>0</v>
      </c>
      <c r="E23780">
        <v>1</v>
      </c>
      <c r="F23780">
        <v>0</v>
      </c>
      <c r="G23780">
        <v>2.2479646198729499</v>
      </c>
      <c r="H23780">
        <v>0</v>
      </c>
      <c r="I23780">
        <v>0</v>
      </c>
      <c r="J23780">
        <v>1.0911642649904001</v>
      </c>
    </row>
    <row r="23781" spans="1:10" x14ac:dyDescent="0.2">
      <c r="A23781">
        <v>15</v>
      </c>
      <c r="B23781">
        <v>1029622</v>
      </c>
      <c r="C23781" t="s">
        <v>7070</v>
      </c>
      <c r="D23781">
        <v>0</v>
      </c>
      <c r="E23781">
        <v>0</v>
      </c>
      <c r="F23781">
        <v>0</v>
      </c>
      <c r="G23781">
        <v>7.8417370460684394E-2</v>
      </c>
      <c r="H23781">
        <v>0</v>
      </c>
      <c r="I23781">
        <v>0</v>
      </c>
      <c r="J23781">
        <v>0.73917579241285403</v>
      </c>
    </row>
    <row r="23782" spans="1:10" x14ac:dyDescent="0.2">
      <c r="A23782">
        <v>15</v>
      </c>
      <c r="B23782">
        <v>1030417</v>
      </c>
      <c r="C23782" t="s">
        <v>5192</v>
      </c>
      <c r="D23782">
        <v>0</v>
      </c>
      <c r="E23782">
        <v>0</v>
      </c>
      <c r="F23782">
        <v>0</v>
      </c>
      <c r="G23782">
        <v>0.16206256561874799</v>
      </c>
      <c r="H23782">
        <v>0</v>
      </c>
      <c r="I23782">
        <v>0</v>
      </c>
      <c r="J23782">
        <v>0.82130643601428199</v>
      </c>
    </row>
    <row r="23783" spans="1:10" x14ac:dyDescent="0.2">
      <c r="A23783">
        <v>15</v>
      </c>
      <c r="B23783">
        <v>1031298</v>
      </c>
      <c r="C23783" t="s">
        <v>6728</v>
      </c>
      <c r="D23783">
        <v>0</v>
      </c>
      <c r="E23783">
        <v>0</v>
      </c>
      <c r="F23783">
        <v>0</v>
      </c>
      <c r="G23783">
        <v>4.1822597579031701E-2</v>
      </c>
      <c r="H23783">
        <v>0</v>
      </c>
      <c r="I23783">
        <v>0</v>
      </c>
      <c r="J23783">
        <v>0.915170028701628</v>
      </c>
    </row>
    <row r="23784" spans="1:10" x14ac:dyDescent="0.2">
      <c r="A23784">
        <v>15</v>
      </c>
      <c r="B23784">
        <v>1031592</v>
      </c>
      <c r="C23784" t="s">
        <v>9118</v>
      </c>
      <c r="D23784">
        <v>0</v>
      </c>
      <c r="E23784">
        <v>0</v>
      </c>
      <c r="F23784">
        <v>0</v>
      </c>
      <c r="G23784">
        <v>0.14637909152661099</v>
      </c>
      <c r="H23784">
        <v>0</v>
      </c>
      <c r="I23784">
        <v>0</v>
      </c>
      <c r="J23784">
        <v>0.79784053784244502</v>
      </c>
    </row>
    <row r="23785" spans="1:10" x14ac:dyDescent="0.2">
      <c r="A23785">
        <v>15</v>
      </c>
      <c r="B23785">
        <v>1031674</v>
      </c>
      <c r="C23785" t="s">
        <v>7370</v>
      </c>
      <c r="D23785">
        <v>0</v>
      </c>
      <c r="E23785">
        <v>0</v>
      </c>
      <c r="F23785">
        <v>0</v>
      </c>
      <c r="G23785">
        <v>0.51232682034313803</v>
      </c>
      <c r="H23785">
        <v>0</v>
      </c>
      <c r="I23785">
        <v>0</v>
      </c>
      <c r="J23785">
        <v>0.82130643601428199</v>
      </c>
    </row>
    <row r="23786" spans="1:10" x14ac:dyDescent="0.2">
      <c r="A23786">
        <v>15</v>
      </c>
      <c r="B23786">
        <v>1031874</v>
      </c>
      <c r="C23786" t="s">
        <v>8383</v>
      </c>
      <c r="D23786">
        <v>0</v>
      </c>
      <c r="E23786">
        <v>0</v>
      </c>
      <c r="F23786">
        <v>0</v>
      </c>
      <c r="G23786">
        <v>0.19865733850039999</v>
      </c>
      <c r="H23786">
        <v>0</v>
      </c>
      <c r="I23786">
        <v>0</v>
      </c>
      <c r="J23786">
        <v>0.62184630155367004</v>
      </c>
    </row>
    <row r="23787" spans="1:10" x14ac:dyDescent="0.2">
      <c r="A23787">
        <v>15</v>
      </c>
      <c r="B23787">
        <v>1032005</v>
      </c>
      <c r="C23787" t="s">
        <v>7900</v>
      </c>
      <c r="D23787">
        <v>0</v>
      </c>
      <c r="E23787">
        <v>0</v>
      </c>
      <c r="F23787">
        <v>0</v>
      </c>
      <c r="G23787">
        <v>0.203885163197779</v>
      </c>
      <c r="H23787">
        <v>0</v>
      </c>
      <c r="I23787">
        <v>0</v>
      </c>
      <c r="J23787">
        <v>0.75090874149877196</v>
      </c>
    </row>
    <row r="23788" spans="1:10" x14ac:dyDescent="0.2">
      <c r="A23788">
        <v>15</v>
      </c>
      <c r="B23788">
        <v>1032284</v>
      </c>
      <c r="C23788" t="s">
        <v>8934</v>
      </c>
      <c r="D23788">
        <v>0</v>
      </c>
      <c r="E23788">
        <v>0</v>
      </c>
      <c r="F23788">
        <v>0</v>
      </c>
      <c r="G23788">
        <v>3.1366948184273699E-2</v>
      </c>
      <c r="H23788">
        <v>0</v>
      </c>
      <c r="I23788">
        <v>0</v>
      </c>
      <c r="J23788">
        <v>0.66877809789734399</v>
      </c>
    </row>
    <row r="23789" spans="1:10" x14ac:dyDescent="0.2">
      <c r="A23789">
        <v>15</v>
      </c>
      <c r="B23789">
        <v>1032494</v>
      </c>
      <c r="C23789" t="s">
        <v>8573</v>
      </c>
      <c r="D23789">
        <v>0</v>
      </c>
      <c r="E23789">
        <v>1</v>
      </c>
      <c r="F23789">
        <v>0</v>
      </c>
      <c r="G23789">
        <v>2.0493072813725499</v>
      </c>
      <c r="H23789">
        <v>0</v>
      </c>
      <c r="I23789">
        <v>0</v>
      </c>
      <c r="J23789">
        <v>0.62184630155367004</v>
      </c>
    </row>
    <row r="23790" spans="1:10" x14ac:dyDescent="0.2">
      <c r="A23790">
        <v>15</v>
      </c>
      <c r="B23790">
        <v>1033242</v>
      </c>
      <c r="C23790" t="s">
        <v>11784</v>
      </c>
      <c r="D23790">
        <v>0</v>
      </c>
      <c r="E23790">
        <v>0</v>
      </c>
      <c r="F23790">
        <v>0</v>
      </c>
      <c r="G23790">
        <v>0.30844165714535798</v>
      </c>
      <c r="H23790">
        <v>0</v>
      </c>
      <c r="I23790">
        <v>0</v>
      </c>
      <c r="J23790">
        <v>0.77437463967060904</v>
      </c>
    </row>
    <row r="23791" spans="1:10" x14ac:dyDescent="0.2">
      <c r="A23791">
        <v>15</v>
      </c>
      <c r="B23791">
        <v>1033364</v>
      </c>
      <c r="C23791" t="s">
        <v>8331</v>
      </c>
      <c r="D23791">
        <v>0</v>
      </c>
      <c r="E23791">
        <v>0</v>
      </c>
      <c r="F23791">
        <v>0</v>
      </c>
      <c r="G23791">
        <v>0.209112987895158</v>
      </c>
      <c r="H23791">
        <v>0</v>
      </c>
      <c r="I23791">
        <v>0</v>
      </c>
      <c r="J23791">
        <v>0.59838040338183396</v>
      </c>
    </row>
    <row r="23792" spans="1:10" x14ac:dyDescent="0.2">
      <c r="A23792">
        <v>15</v>
      </c>
      <c r="B23792">
        <v>1033791</v>
      </c>
      <c r="C23792" t="s">
        <v>5119</v>
      </c>
      <c r="D23792">
        <v>0</v>
      </c>
      <c r="E23792">
        <v>0</v>
      </c>
      <c r="F23792">
        <v>0</v>
      </c>
      <c r="G23792">
        <v>0.36594772881652698</v>
      </c>
      <c r="H23792">
        <v>0</v>
      </c>
      <c r="I23792">
        <v>0</v>
      </c>
      <c r="J23792">
        <v>0.75090874149877196</v>
      </c>
    </row>
    <row r="23793" spans="1:10" x14ac:dyDescent="0.2">
      <c r="A23793">
        <v>15</v>
      </c>
      <c r="B23793">
        <v>1034361</v>
      </c>
      <c r="C23793" t="s">
        <v>9201</v>
      </c>
      <c r="D23793">
        <v>0</v>
      </c>
      <c r="E23793">
        <v>0</v>
      </c>
      <c r="F23793">
        <v>0</v>
      </c>
      <c r="G23793">
        <v>0.42868162518507502</v>
      </c>
      <c r="H23793">
        <v>0</v>
      </c>
      <c r="I23793">
        <v>0</v>
      </c>
      <c r="J23793">
        <v>0.78610758875652698</v>
      </c>
    </row>
    <row r="23794" spans="1:10" x14ac:dyDescent="0.2">
      <c r="A23794">
        <v>15</v>
      </c>
      <c r="B23794">
        <v>1034990</v>
      </c>
      <c r="C23794" t="s">
        <v>5370</v>
      </c>
      <c r="D23794">
        <v>0</v>
      </c>
      <c r="E23794">
        <v>0</v>
      </c>
      <c r="F23794">
        <v>0</v>
      </c>
      <c r="G23794">
        <v>0.491415521553622</v>
      </c>
      <c r="H23794">
        <v>0</v>
      </c>
      <c r="I23794">
        <v>0</v>
      </c>
      <c r="J23794">
        <v>0.79784053784244502</v>
      </c>
    </row>
    <row r="23795" spans="1:10" x14ac:dyDescent="0.2">
      <c r="A23795">
        <v>15</v>
      </c>
      <c r="B23795">
        <v>1035284</v>
      </c>
      <c r="C23795" t="s">
        <v>5247</v>
      </c>
      <c r="D23795">
        <v>0</v>
      </c>
      <c r="E23795">
        <v>0</v>
      </c>
      <c r="F23795">
        <v>0</v>
      </c>
      <c r="G23795">
        <v>0.55937724261954802</v>
      </c>
      <c r="H23795">
        <v>0</v>
      </c>
      <c r="I23795">
        <v>0</v>
      </c>
      <c r="J23795">
        <v>0.75090874149877196</v>
      </c>
    </row>
    <row r="23796" spans="1:10" x14ac:dyDescent="0.2">
      <c r="A23796">
        <v>15</v>
      </c>
      <c r="B23796">
        <v>1035650</v>
      </c>
      <c r="C23796" t="s">
        <v>7308</v>
      </c>
      <c r="D23796">
        <v>0</v>
      </c>
      <c r="E23796">
        <v>0</v>
      </c>
      <c r="F23796">
        <v>0</v>
      </c>
      <c r="G23796">
        <v>0.26661905956632698</v>
      </c>
      <c r="H23796">
        <v>0</v>
      </c>
      <c r="I23796">
        <v>0</v>
      </c>
      <c r="J23796">
        <v>0.72744284332693498</v>
      </c>
    </row>
    <row r="23797" spans="1:10" x14ac:dyDescent="0.2">
      <c r="A23797">
        <v>15</v>
      </c>
      <c r="B23797">
        <v>1037045</v>
      </c>
      <c r="C23797" t="s">
        <v>5152</v>
      </c>
      <c r="D23797">
        <v>0</v>
      </c>
      <c r="E23797">
        <v>0</v>
      </c>
      <c r="F23797">
        <v>0</v>
      </c>
      <c r="G23797">
        <v>0.13592344213185301</v>
      </c>
      <c r="H23797">
        <v>0</v>
      </c>
      <c r="I23797">
        <v>0</v>
      </c>
      <c r="J23797">
        <v>0.65704514881142495</v>
      </c>
    </row>
    <row r="23798" spans="1:10" x14ac:dyDescent="0.2">
      <c r="A23798">
        <v>15</v>
      </c>
      <c r="B23798">
        <v>1037406</v>
      </c>
      <c r="C23798" t="s">
        <v>5858</v>
      </c>
      <c r="D23798">
        <v>0</v>
      </c>
      <c r="E23798">
        <v>0</v>
      </c>
      <c r="F23798">
        <v>0</v>
      </c>
      <c r="G23798">
        <v>0.28753035835584301</v>
      </c>
      <c r="H23798">
        <v>0</v>
      </c>
      <c r="I23798">
        <v>0</v>
      </c>
      <c r="J23798">
        <v>0.70397694515509901</v>
      </c>
    </row>
    <row r="23799" spans="1:10" x14ac:dyDescent="0.2">
      <c r="A23799">
        <v>15</v>
      </c>
      <c r="B23799">
        <v>1037637</v>
      </c>
      <c r="C23799" t="s">
        <v>5392</v>
      </c>
      <c r="D23799">
        <v>0</v>
      </c>
      <c r="E23799">
        <v>0</v>
      </c>
      <c r="F23799">
        <v>0</v>
      </c>
      <c r="G23799">
        <v>0.48618769685624302</v>
      </c>
      <c r="H23799">
        <v>0</v>
      </c>
      <c r="I23799">
        <v>0</v>
      </c>
      <c r="J23799">
        <v>0.49278386160856902</v>
      </c>
    </row>
    <row r="23800" spans="1:10" x14ac:dyDescent="0.2">
      <c r="A23800">
        <v>15</v>
      </c>
      <c r="B23800">
        <v>1037994</v>
      </c>
      <c r="C23800" t="s">
        <v>11785</v>
      </c>
      <c r="D23800">
        <v>0</v>
      </c>
      <c r="E23800">
        <v>0</v>
      </c>
      <c r="F23800">
        <v>0</v>
      </c>
      <c r="G23800">
        <v>0.167290390316127</v>
      </c>
      <c r="H23800">
        <v>0</v>
      </c>
      <c r="I23800">
        <v>0</v>
      </c>
      <c r="J23800">
        <v>0.78610758875652698</v>
      </c>
    </row>
    <row r="23801" spans="1:10" x14ac:dyDescent="0.2">
      <c r="A23801">
        <v>15</v>
      </c>
      <c r="B23801">
        <v>1038024</v>
      </c>
      <c r="C23801" t="s">
        <v>5345</v>
      </c>
      <c r="D23801">
        <v>0</v>
      </c>
      <c r="E23801">
        <v>0</v>
      </c>
      <c r="F23801">
        <v>0</v>
      </c>
      <c r="G23801">
        <v>0.15683474092136901</v>
      </c>
      <c r="H23801">
        <v>0</v>
      </c>
      <c r="I23801">
        <v>0</v>
      </c>
      <c r="J23801">
        <v>0.75090874149877196</v>
      </c>
    </row>
    <row r="23802" spans="1:10" x14ac:dyDescent="0.2">
      <c r="A23802">
        <v>15</v>
      </c>
      <c r="B23802">
        <v>1038527</v>
      </c>
      <c r="C23802" t="s">
        <v>5557</v>
      </c>
      <c r="D23802">
        <v>0</v>
      </c>
      <c r="E23802">
        <v>0</v>
      </c>
      <c r="F23802">
        <v>0</v>
      </c>
      <c r="G23802">
        <v>0.23002428668467401</v>
      </c>
      <c r="H23802">
        <v>0</v>
      </c>
      <c r="I23802">
        <v>0</v>
      </c>
      <c r="J23802">
        <v>0.69224399606917997</v>
      </c>
    </row>
    <row r="23803" spans="1:10" x14ac:dyDescent="0.2">
      <c r="A23803">
        <v>15</v>
      </c>
      <c r="B23803">
        <v>1039359</v>
      </c>
      <c r="C23803" t="s">
        <v>11524</v>
      </c>
      <c r="D23803">
        <v>0</v>
      </c>
      <c r="E23803">
        <v>0</v>
      </c>
      <c r="F23803">
        <v>0</v>
      </c>
      <c r="G23803">
        <v>0.209112987895158</v>
      </c>
      <c r="H23803">
        <v>0</v>
      </c>
      <c r="I23803">
        <v>0</v>
      </c>
      <c r="J23803">
        <v>0.410653218007141</v>
      </c>
    </row>
    <row r="23804" spans="1:10" x14ac:dyDescent="0.2">
      <c r="A23804">
        <v>15</v>
      </c>
      <c r="B23804">
        <v>1039519</v>
      </c>
      <c r="C23804" t="s">
        <v>6080</v>
      </c>
      <c r="D23804">
        <v>0</v>
      </c>
      <c r="E23804">
        <v>0</v>
      </c>
      <c r="F23804">
        <v>0</v>
      </c>
      <c r="G23804">
        <v>0.92009714673869603</v>
      </c>
      <c r="H23804">
        <v>0</v>
      </c>
      <c r="I23804">
        <v>0</v>
      </c>
      <c r="J23804">
        <v>0.457585014350814</v>
      </c>
    </row>
    <row r="23805" spans="1:10" x14ac:dyDescent="0.2">
      <c r="A23805">
        <v>15</v>
      </c>
      <c r="B23805">
        <v>1039928</v>
      </c>
      <c r="C23805" t="s">
        <v>11786</v>
      </c>
      <c r="D23805">
        <v>0</v>
      </c>
      <c r="E23805">
        <v>0</v>
      </c>
      <c r="F23805">
        <v>0</v>
      </c>
      <c r="G23805">
        <v>0.318897306540116</v>
      </c>
      <c r="H23805">
        <v>0</v>
      </c>
      <c r="I23805">
        <v>0</v>
      </c>
      <c r="J23805">
        <v>0.84477233418611797</v>
      </c>
    </row>
    <row r="23806" spans="1:10" x14ac:dyDescent="0.2">
      <c r="A23806">
        <v>15</v>
      </c>
      <c r="B23806">
        <v>1040029</v>
      </c>
      <c r="C23806" t="s">
        <v>5398</v>
      </c>
      <c r="D23806">
        <v>0</v>
      </c>
      <c r="E23806">
        <v>0</v>
      </c>
      <c r="F23806">
        <v>0</v>
      </c>
      <c r="G23806">
        <v>0.27707470896108499</v>
      </c>
      <c r="H23806">
        <v>0</v>
      </c>
      <c r="I23806">
        <v>0</v>
      </c>
      <c r="J23806">
        <v>0.915170028701628</v>
      </c>
    </row>
    <row r="23807" spans="1:10" x14ac:dyDescent="0.2">
      <c r="A23807">
        <v>15</v>
      </c>
      <c r="B23807">
        <v>1040060</v>
      </c>
      <c r="C23807" t="s">
        <v>7335</v>
      </c>
      <c r="D23807">
        <v>0</v>
      </c>
      <c r="E23807">
        <v>0</v>
      </c>
      <c r="F23807">
        <v>0</v>
      </c>
      <c r="G23807">
        <v>0.30321383244798</v>
      </c>
      <c r="H23807">
        <v>0</v>
      </c>
      <c r="I23807">
        <v>0</v>
      </c>
      <c r="J23807">
        <v>0.83303938510020004</v>
      </c>
    </row>
    <row r="23808" spans="1:10" x14ac:dyDescent="0.2">
      <c r="A23808">
        <v>15</v>
      </c>
      <c r="B23808">
        <v>1040212</v>
      </c>
      <c r="C23808" t="s">
        <v>8221</v>
      </c>
      <c r="D23808">
        <v>0</v>
      </c>
      <c r="E23808">
        <v>0</v>
      </c>
      <c r="F23808">
        <v>0</v>
      </c>
      <c r="G23808">
        <v>0.224796461987295</v>
      </c>
      <c r="H23808">
        <v>0</v>
      </c>
      <c r="I23808">
        <v>0</v>
      </c>
      <c r="J23808">
        <v>0.92690297778754704</v>
      </c>
    </row>
    <row r="23809" spans="1:10" x14ac:dyDescent="0.2">
      <c r="A23809">
        <v>15</v>
      </c>
      <c r="B23809">
        <v>1040281</v>
      </c>
      <c r="C23809" t="s">
        <v>8786</v>
      </c>
      <c r="D23809">
        <v>0</v>
      </c>
      <c r="E23809">
        <v>0</v>
      </c>
      <c r="F23809">
        <v>0</v>
      </c>
      <c r="G23809">
        <v>0.30321383244798</v>
      </c>
      <c r="H23809">
        <v>0</v>
      </c>
      <c r="I23809">
        <v>0</v>
      </c>
      <c r="J23809">
        <v>1.0794313159044799</v>
      </c>
    </row>
    <row r="23810" spans="1:10" x14ac:dyDescent="0.2">
      <c r="A23810">
        <v>15</v>
      </c>
      <c r="B23810">
        <v>1041151</v>
      </c>
      <c r="C23810" t="s">
        <v>6851</v>
      </c>
      <c r="D23810">
        <v>0</v>
      </c>
      <c r="E23810">
        <v>0</v>
      </c>
      <c r="F23810">
        <v>0</v>
      </c>
      <c r="G23810">
        <v>0.15683474092136901</v>
      </c>
      <c r="H23810">
        <v>0</v>
      </c>
      <c r="I23810">
        <v>0</v>
      </c>
      <c r="J23810">
        <v>0.78610758875652698</v>
      </c>
    </row>
    <row r="23811" spans="1:10" x14ac:dyDescent="0.2">
      <c r="A23811">
        <v>15</v>
      </c>
      <c r="B23811">
        <v>1041401</v>
      </c>
      <c r="C23811" t="s">
        <v>11787</v>
      </c>
      <c r="D23811">
        <v>0</v>
      </c>
      <c r="E23811">
        <v>0</v>
      </c>
      <c r="F23811">
        <v>0</v>
      </c>
      <c r="G23811">
        <v>0.19342951380302101</v>
      </c>
      <c r="H23811">
        <v>0</v>
      </c>
      <c r="I23811">
        <v>0</v>
      </c>
      <c r="J23811">
        <v>0.68051104698326204</v>
      </c>
    </row>
    <row r="23812" spans="1:10" x14ac:dyDescent="0.2">
      <c r="A23812">
        <v>15</v>
      </c>
      <c r="B23812">
        <v>1041478</v>
      </c>
      <c r="C23812" t="s">
        <v>6126</v>
      </c>
      <c r="D23812">
        <v>0</v>
      </c>
      <c r="E23812">
        <v>0</v>
      </c>
      <c r="F23812">
        <v>0</v>
      </c>
      <c r="G23812">
        <v>8.8873019855442298E-2</v>
      </c>
      <c r="H23812">
        <v>0</v>
      </c>
      <c r="I23812">
        <v>0</v>
      </c>
      <c r="J23812">
        <v>0.59838040338183396</v>
      </c>
    </row>
    <row r="23813" spans="1:10" x14ac:dyDescent="0.2">
      <c r="A23813">
        <v>15</v>
      </c>
      <c r="B23813">
        <v>1042887</v>
      </c>
      <c r="C23813" t="s">
        <v>11669</v>
      </c>
      <c r="D23813">
        <v>0</v>
      </c>
      <c r="E23813">
        <v>0</v>
      </c>
      <c r="F23813">
        <v>0</v>
      </c>
      <c r="G23813">
        <v>0.98283104310724401</v>
      </c>
      <c r="H23813">
        <v>0</v>
      </c>
      <c r="I23813">
        <v>0</v>
      </c>
      <c r="J23813">
        <v>1.13809606133408</v>
      </c>
    </row>
    <row r="23814" spans="1:10" x14ac:dyDescent="0.2">
      <c r="A23814">
        <v>15</v>
      </c>
      <c r="B23814">
        <v>1043126</v>
      </c>
      <c r="C23814" t="s">
        <v>7441</v>
      </c>
      <c r="D23814">
        <v>0</v>
      </c>
      <c r="E23814">
        <v>0</v>
      </c>
      <c r="F23814">
        <v>0</v>
      </c>
      <c r="G23814">
        <v>6.2733896368547495E-2</v>
      </c>
      <c r="H23814">
        <v>0</v>
      </c>
      <c r="I23814">
        <v>0</v>
      </c>
      <c r="J23814">
        <v>0.83303938510020004</v>
      </c>
    </row>
    <row r="23815" spans="1:10" x14ac:dyDescent="0.2">
      <c r="A23815">
        <v>15</v>
      </c>
      <c r="B23815">
        <v>1043531</v>
      </c>
      <c r="C23815" t="s">
        <v>9296</v>
      </c>
      <c r="D23815">
        <v>0</v>
      </c>
      <c r="E23815">
        <v>0</v>
      </c>
      <c r="F23815">
        <v>0</v>
      </c>
      <c r="G23815">
        <v>0.40777032639555899</v>
      </c>
      <c r="H23815">
        <v>0</v>
      </c>
      <c r="I23815">
        <v>0</v>
      </c>
      <c r="J23815">
        <v>0.66877809789734399</v>
      </c>
    </row>
    <row r="23816" spans="1:10" x14ac:dyDescent="0.2">
      <c r="A23816">
        <v>15</v>
      </c>
      <c r="B23816">
        <v>1043578</v>
      </c>
      <c r="C23816" t="s">
        <v>6895</v>
      </c>
      <c r="D23816">
        <v>0</v>
      </c>
      <c r="E23816">
        <v>0</v>
      </c>
      <c r="F23816">
        <v>0</v>
      </c>
      <c r="G23816">
        <v>0.392086852303422</v>
      </c>
      <c r="H23816">
        <v>0</v>
      </c>
      <c r="I23816">
        <v>0</v>
      </c>
      <c r="J23816">
        <v>0.66877809789734399</v>
      </c>
    </row>
    <row r="23817" spans="1:10" x14ac:dyDescent="0.2">
      <c r="A23817">
        <v>15</v>
      </c>
      <c r="B23817">
        <v>1044034</v>
      </c>
      <c r="C23817" t="s">
        <v>6151</v>
      </c>
      <c r="D23817">
        <v>0</v>
      </c>
      <c r="E23817">
        <v>0</v>
      </c>
      <c r="F23817">
        <v>0</v>
      </c>
      <c r="G23817">
        <v>0.15160691622399</v>
      </c>
      <c r="H23817">
        <v>0</v>
      </c>
      <c r="I23817">
        <v>0</v>
      </c>
      <c r="J23817">
        <v>0.57491450520999698</v>
      </c>
    </row>
    <row r="23818" spans="1:10" x14ac:dyDescent="0.2">
      <c r="A23818">
        <v>15</v>
      </c>
      <c r="B23818">
        <v>1044216</v>
      </c>
      <c r="C23818" t="s">
        <v>11054</v>
      </c>
      <c r="D23818">
        <v>0</v>
      </c>
      <c r="E23818">
        <v>0</v>
      </c>
      <c r="F23818">
        <v>0</v>
      </c>
      <c r="G23818">
        <v>0.115012143342337</v>
      </c>
      <c r="H23818">
        <v>0</v>
      </c>
      <c r="I23818">
        <v>0</v>
      </c>
      <c r="J23818">
        <v>0.68051104698326204</v>
      </c>
    </row>
    <row r="23819" spans="1:10" x14ac:dyDescent="0.2">
      <c r="A23819">
        <v>15</v>
      </c>
      <c r="B23819">
        <v>1044582</v>
      </c>
      <c r="C23819" t="s">
        <v>6903</v>
      </c>
      <c r="D23819">
        <v>0</v>
      </c>
      <c r="E23819">
        <v>0</v>
      </c>
      <c r="F23819">
        <v>0</v>
      </c>
      <c r="G23819">
        <v>0.109784318644958</v>
      </c>
      <c r="H23819">
        <v>0</v>
      </c>
      <c r="I23819">
        <v>0</v>
      </c>
      <c r="J23819">
        <v>0.52798270886632404</v>
      </c>
    </row>
    <row r="23820" spans="1:10" x14ac:dyDescent="0.2">
      <c r="A23820">
        <v>15</v>
      </c>
      <c r="B23820">
        <v>1044618</v>
      </c>
      <c r="C23820" t="s">
        <v>11423</v>
      </c>
      <c r="D23820">
        <v>0</v>
      </c>
      <c r="E23820">
        <v>0</v>
      </c>
      <c r="F23820">
        <v>0</v>
      </c>
      <c r="G23820">
        <v>9.9328669250200202E-2</v>
      </c>
      <c r="H23820">
        <v>0</v>
      </c>
      <c r="I23820">
        <v>0</v>
      </c>
      <c r="J23820">
        <v>0.51624975978040599</v>
      </c>
    </row>
    <row r="23821" spans="1:10" x14ac:dyDescent="0.2">
      <c r="A23821">
        <v>15</v>
      </c>
      <c r="B23821">
        <v>1044809</v>
      </c>
      <c r="C23821" t="s">
        <v>6359</v>
      </c>
      <c r="D23821">
        <v>0</v>
      </c>
      <c r="E23821">
        <v>0</v>
      </c>
      <c r="F23821">
        <v>0</v>
      </c>
      <c r="G23821">
        <v>0.19342951380302101</v>
      </c>
      <c r="H23821">
        <v>0</v>
      </c>
      <c r="I23821">
        <v>0</v>
      </c>
      <c r="J23821">
        <v>0.80957348692836395</v>
      </c>
    </row>
    <row r="23822" spans="1:10" x14ac:dyDescent="0.2">
      <c r="A23822">
        <v>15</v>
      </c>
      <c r="B23822">
        <v>1044994</v>
      </c>
      <c r="C23822" t="s">
        <v>9329</v>
      </c>
      <c r="D23822">
        <v>0</v>
      </c>
      <c r="E23822">
        <v>0</v>
      </c>
      <c r="F23822">
        <v>0</v>
      </c>
      <c r="G23822">
        <v>1.4219683176870801</v>
      </c>
      <c r="H23822">
        <v>0</v>
      </c>
      <c r="I23822">
        <v>0</v>
      </c>
      <c r="J23822">
        <v>0.63357925063958898</v>
      </c>
    </row>
    <row r="23823" spans="1:10" x14ac:dyDescent="0.2">
      <c r="A23823">
        <v>15</v>
      </c>
      <c r="B23823">
        <v>1045200</v>
      </c>
      <c r="C23823" t="s">
        <v>8715</v>
      </c>
      <c r="D23823">
        <v>0</v>
      </c>
      <c r="E23823">
        <v>0</v>
      </c>
      <c r="F23823">
        <v>0</v>
      </c>
      <c r="G23823">
        <v>9.4100844552821195E-2</v>
      </c>
      <c r="H23823">
        <v>0</v>
      </c>
      <c r="I23823">
        <v>0</v>
      </c>
      <c r="J23823">
        <v>0.75090874149877196</v>
      </c>
    </row>
    <row r="23824" spans="1:10" x14ac:dyDescent="0.2">
      <c r="A23824">
        <v>15</v>
      </c>
      <c r="B23824">
        <v>1046072</v>
      </c>
      <c r="C23824" t="s">
        <v>9610</v>
      </c>
      <c r="D23824">
        <v>0</v>
      </c>
      <c r="E23824">
        <v>0</v>
      </c>
      <c r="F23824">
        <v>0</v>
      </c>
      <c r="G23824">
        <v>0.224796461987295</v>
      </c>
      <c r="H23824">
        <v>0</v>
      </c>
      <c r="I23824">
        <v>0</v>
      </c>
      <c r="J23824">
        <v>0.69224399606917997</v>
      </c>
    </row>
    <row r="23825" spans="1:10" x14ac:dyDescent="0.2">
      <c r="A23825">
        <v>15</v>
      </c>
      <c r="B23825">
        <v>1048160</v>
      </c>
      <c r="C23825" t="s">
        <v>5891</v>
      </c>
      <c r="D23825">
        <v>0</v>
      </c>
      <c r="E23825">
        <v>0</v>
      </c>
      <c r="F23825">
        <v>0</v>
      </c>
      <c r="G23825">
        <v>0.12546779273709499</v>
      </c>
      <c r="H23825">
        <v>0</v>
      </c>
      <c r="I23825">
        <v>0</v>
      </c>
      <c r="J23825">
        <v>0.610113352467752</v>
      </c>
    </row>
    <row r="23826" spans="1:10" x14ac:dyDescent="0.2">
      <c r="A23826">
        <v>15</v>
      </c>
      <c r="B23826">
        <v>1048553</v>
      </c>
      <c r="C23826" t="s">
        <v>8235</v>
      </c>
      <c r="D23826">
        <v>0</v>
      </c>
      <c r="E23826">
        <v>0</v>
      </c>
      <c r="F23826">
        <v>0</v>
      </c>
      <c r="G23826">
        <v>0.16206256561874799</v>
      </c>
      <c r="H23826">
        <v>0</v>
      </c>
      <c r="I23826">
        <v>0</v>
      </c>
      <c r="J23826">
        <v>0.72744284332693498</v>
      </c>
    </row>
    <row r="23827" spans="1:10" x14ac:dyDescent="0.2">
      <c r="A23827">
        <v>15</v>
      </c>
      <c r="B23827">
        <v>1049070</v>
      </c>
      <c r="C23827" t="s">
        <v>6483</v>
      </c>
      <c r="D23827">
        <v>0</v>
      </c>
      <c r="E23827">
        <v>0</v>
      </c>
      <c r="F23827">
        <v>0</v>
      </c>
      <c r="G23827">
        <v>0.42345380048769599</v>
      </c>
      <c r="H23827">
        <v>0</v>
      </c>
      <c r="I23827">
        <v>0</v>
      </c>
      <c r="J23827">
        <v>0.43411911617897803</v>
      </c>
    </row>
    <row r="23828" spans="1:10" x14ac:dyDescent="0.2">
      <c r="A23828">
        <v>15</v>
      </c>
      <c r="B23828">
        <v>1049677</v>
      </c>
      <c r="C23828" t="s">
        <v>9283</v>
      </c>
      <c r="D23828">
        <v>1</v>
      </c>
      <c r="E23828">
        <v>0</v>
      </c>
      <c r="F23828">
        <v>0</v>
      </c>
      <c r="G23828">
        <v>3.92086852303422</v>
      </c>
      <c r="H23828">
        <v>0</v>
      </c>
      <c r="I23828">
        <v>0</v>
      </c>
      <c r="J23828">
        <v>1.44315273756795</v>
      </c>
    </row>
    <row r="23829" spans="1:10" x14ac:dyDescent="0.2">
      <c r="A23829">
        <v>15</v>
      </c>
      <c r="B23829">
        <v>1050652</v>
      </c>
      <c r="C23829" t="s">
        <v>7030</v>
      </c>
      <c r="D23829">
        <v>0</v>
      </c>
      <c r="E23829">
        <v>0</v>
      </c>
      <c r="F23829">
        <v>0</v>
      </c>
      <c r="G23829">
        <v>0.376403378211285</v>
      </c>
      <c r="H23829">
        <v>0</v>
      </c>
      <c r="I23829">
        <v>0</v>
      </c>
      <c r="J23829">
        <v>0.62184630155367004</v>
      </c>
    </row>
    <row r="23830" spans="1:10" x14ac:dyDescent="0.2">
      <c r="A23830">
        <v>15</v>
      </c>
      <c r="B23830">
        <v>1050905</v>
      </c>
      <c r="C23830" t="s">
        <v>8493</v>
      </c>
      <c r="D23830">
        <v>0</v>
      </c>
      <c r="E23830">
        <v>0</v>
      </c>
      <c r="F23830">
        <v>0</v>
      </c>
      <c r="G23830">
        <v>0.167290390316127</v>
      </c>
      <c r="H23830">
        <v>0</v>
      </c>
      <c r="I23830">
        <v>0</v>
      </c>
      <c r="J23830">
        <v>0.75090874149877196</v>
      </c>
    </row>
    <row r="23831" spans="1:10" x14ac:dyDescent="0.2">
      <c r="A23831">
        <v>15</v>
      </c>
      <c r="B23831">
        <v>1051426</v>
      </c>
      <c r="C23831" t="s">
        <v>7636</v>
      </c>
      <c r="D23831">
        <v>0</v>
      </c>
      <c r="E23831">
        <v>0</v>
      </c>
      <c r="F23831">
        <v>0</v>
      </c>
      <c r="G23831">
        <v>0.37117555351390602</v>
      </c>
      <c r="H23831">
        <v>0</v>
      </c>
      <c r="I23831">
        <v>0</v>
      </c>
      <c r="J23831">
        <v>0.63357925063958898</v>
      </c>
    </row>
    <row r="23832" spans="1:10" x14ac:dyDescent="0.2">
      <c r="A23832">
        <v>15</v>
      </c>
      <c r="B23832">
        <v>1052003</v>
      </c>
      <c r="C23832" t="s">
        <v>11788</v>
      </c>
      <c r="D23832">
        <v>0</v>
      </c>
      <c r="E23832">
        <v>0</v>
      </c>
      <c r="F23832">
        <v>0</v>
      </c>
      <c r="G23832">
        <v>8.8873019855442298E-2</v>
      </c>
      <c r="H23832">
        <v>0</v>
      </c>
      <c r="I23832">
        <v>0</v>
      </c>
      <c r="J23832">
        <v>0.55144860703816101</v>
      </c>
    </row>
    <row r="23833" spans="1:10" x14ac:dyDescent="0.2">
      <c r="A23833">
        <v>15</v>
      </c>
      <c r="B23833">
        <v>1052276</v>
      </c>
      <c r="C23833" t="s">
        <v>7104</v>
      </c>
      <c r="D23833">
        <v>0</v>
      </c>
      <c r="E23833">
        <v>0</v>
      </c>
      <c r="F23833">
        <v>0</v>
      </c>
      <c r="G23833">
        <v>0.360719904119148</v>
      </c>
      <c r="H23833">
        <v>0</v>
      </c>
      <c r="I23833">
        <v>0</v>
      </c>
      <c r="J23833">
        <v>0.56318155612407905</v>
      </c>
    </row>
    <row r="23834" spans="1:10" x14ac:dyDescent="0.2">
      <c r="A23834">
        <v>15</v>
      </c>
      <c r="B23834">
        <v>1053530</v>
      </c>
      <c r="C23834" t="s">
        <v>9456</v>
      </c>
      <c r="D23834">
        <v>0</v>
      </c>
      <c r="E23834">
        <v>1</v>
      </c>
      <c r="F23834">
        <v>0</v>
      </c>
      <c r="G23834">
        <v>4.5534353114170703</v>
      </c>
      <c r="H23834">
        <v>0</v>
      </c>
      <c r="I23834">
        <v>0</v>
      </c>
      <c r="J23834">
        <v>1.0442324686467299</v>
      </c>
    </row>
    <row r="23835" spans="1:10" x14ac:dyDescent="0.2">
      <c r="A23835">
        <v>15</v>
      </c>
      <c r="B23835">
        <v>1053802</v>
      </c>
      <c r="C23835" t="s">
        <v>11086</v>
      </c>
      <c r="D23835">
        <v>0</v>
      </c>
      <c r="E23835">
        <v>0</v>
      </c>
      <c r="F23835">
        <v>0</v>
      </c>
      <c r="G23835">
        <v>5.2278246973789598E-2</v>
      </c>
      <c r="H23835">
        <v>0</v>
      </c>
      <c r="I23835">
        <v>0</v>
      </c>
      <c r="J23835">
        <v>0.76264169058469</v>
      </c>
    </row>
    <row r="23836" spans="1:10" x14ac:dyDescent="0.2">
      <c r="A23836">
        <v>15</v>
      </c>
      <c r="B23836">
        <v>1053827</v>
      </c>
      <c r="C23836" t="s">
        <v>8821</v>
      </c>
      <c r="D23836">
        <v>0</v>
      </c>
      <c r="E23836">
        <v>0</v>
      </c>
      <c r="F23836">
        <v>0</v>
      </c>
      <c r="G23836">
        <v>4.1822597579031701E-2</v>
      </c>
      <c r="H23836">
        <v>0</v>
      </c>
      <c r="I23836">
        <v>0</v>
      </c>
      <c r="J23836">
        <v>0.78610758875652698</v>
      </c>
    </row>
    <row r="23837" spans="1:10" x14ac:dyDescent="0.2">
      <c r="A23837">
        <v>15</v>
      </c>
      <c r="B23837">
        <v>1054871</v>
      </c>
      <c r="C23837" t="s">
        <v>6795</v>
      </c>
      <c r="D23837">
        <v>0</v>
      </c>
      <c r="E23837">
        <v>0</v>
      </c>
      <c r="F23837">
        <v>0</v>
      </c>
      <c r="G23837">
        <v>3.65947728816527E-2</v>
      </c>
      <c r="H23837">
        <v>0</v>
      </c>
      <c r="I23837">
        <v>0</v>
      </c>
      <c r="J23837">
        <v>0.73917579241285403</v>
      </c>
    </row>
    <row r="23838" spans="1:10" x14ac:dyDescent="0.2">
      <c r="A23838">
        <v>15</v>
      </c>
      <c r="B23838">
        <v>1055044</v>
      </c>
      <c r="C23838" t="s">
        <v>8494</v>
      </c>
      <c r="D23838">
        <v>0</v>
      </c>
      <c r="E23838">
        <v>0</v>
      </c>
      <c r="F23838">
        <v>0</v>
      </c>
      <c r="G23838">
        <v>0.17774603971088501</v>
      </c>
      <c r="H23838">
        <v>0</v>
      </c>
      <c r="I23838">
        <v>0</v>
      </c>
      <c r="J23838">
        <v>0.66877809789734399</v>
      </c>
    </row>
    <row r="23839" spans="1:10" x14ac:dyDescent="0.2">
      <c r="A23839">
        <v>15</v>
      </c>
      <c r="B23839">
        <v>1055873</v>
      </c>
      <c r="C23839" t="s">
        <v>6154</v>
      </c>
      <c r="D23839">
        <v>0</v>
      </c>
      <c r="E23839">
        <v>1</v>
      </c>
      <c r="F23839">
        <v>0</v>
      </c>
      <c r="G23839">
        <v>10.4033711477841</v>
      </c>
      <c r="H23839">
        <v>0</v>
      </c>
      <c r="I23839">
        <v>0</v>
      </c>
      <c r="J23839">
        <v>2.0884649372934598</v>
      </c>
    </row>
    <row r="23840" spans="1:10" x14ac:dyDescent="0.2">
      <c r="A23840">
        <v>15</v>
      </c>
      <c r="B23840">
        <v>1056032</v>
      </c>
      <c r="C23840" t="s">
        <v>5596</v>
      </c>
      <c r="D23840">
        <v>0</v>
      </c>
      <c r="E23840">
        <v>0</v>
      </c>
      <c r="F23840">
        <v>0</v>
      </c>
      <c r="G23840">
        <v>0.69007286005402202</v>
      </c>
      <c r="H23840">
        <v>0</v>
      </c>
      <c r="I23840">
        <v>0</v>
      </c>
      <c r="J23840">
        <v>1.1615619595059099</v>
      </c>
    </row>
    <row r="23841" spans="1:10" x14ac:dyDescent="0.2">
      <c r="A23841">
        <v>15</v>
      </c>
      <c r="B23841">
        <v>1056259</v>
      </c>
      <c r="C23841" t="s">
        <v>6201</v>
      </c>
      <c r="D23841">
        <v>0</v>
      </c>
      <c r="E23841">
        <v>0</v>
      </c>
      <c r="F23841">
        <v>0</v>
      </c>
      <c r="G23841">
        <v>0.104556493947579</v>
      </c>
      <c r="H23841">
        <v>0</v>
      </c>
      <c r="I23841">
        <v>0</v>
      </c>
      <c r="J23841">
        <v>0.77437463967060904</v>
      </c>
    </row>
    <row r="23842" spans="1:10" x14ac:dyDescent="0.2">
      <c r="A23842">
        <v>15</v>
      </c>
      <c r="B23842">
        <v>1056876</v>
      </c>
      <c r="C23842" t="s">
        <v>8659</v>
      </c>
      <c r="D23842">
        <v>0</v>
      </c>
      <c r="E23842">
        <v>1</v>
      </c>
      <c r="F23842">
        <v>0</v>
      </c>
      <c r="G23842">
        <v>4.6370805065751401</v>
      </c>
      <c r="H23842">
        <v>0</v>
      </c>
      <c r="I23842">
        <v>0</v>
      </c>
      <c r="J23842">
        <v>1.0442324686467299</v>
      </c>
    </row>
    <row r="23843" spans="1:10" x14ac:dyDescent="0.2">
      <c r="A23843">
        <v>15</v>
      </c>
      <c r="B23843">
        <v>1057861</v>
      </c>
      <c r="C23843" t="s">
        <v>9483</v>
      </c>
      <c r="D23843">
        <v>0</v>
      </c>
      <c r="E23843">
        <v>0</v>
      </c>
      <c r="F23843">
        <v>0</v>
      </c>
      <c r="G23843">
        <v>2.0911298789515802E-2</v>
      </c>
      <c r="H23843">
        <v>0</v>
      </c>
      <c r="I23843">
        <v>0</v>
      </c>
      <c r="J23843">
        <v>0.53971565795224197</v>
      </c>
    </row>
    <row r="23844" spans="1:10" x14ac:dyDescent="0.2">
      <c r="A23844">
        <v>15</v>
      </c>
      <c r="B23844">
        <v>1058578</v>
      </c>
      <c r="C23844" t="s">
        <v>8558</v>
      </c>
      <c r="D23844">
        <v>0</v>
      </c>
      <c r="E23844">
        <v>0</v>
      </c>
      <c r="F23844">
        <v>0</v>
      </c>
      <c r="G23844">
        <v>0.224796461987295</v>
      </c>
      <c r="H23844">
        <v>0</v>
      </c>
      <c r="I23844">
        <v>0</v>
      </c>
      <c r="J23844">
        <v>0.80957348692836395</v>
      </c>
    </row>
    <row r="23845" spans="1:10" x14ac:dyDescent="0.2">
      <c r="A23845">
        <v>15</v>
      </c>
      <c r="B23845">
        <v>1059188</v>
      </c>
      <c r="C23845" t="s">
        <v>10577</v>
      </c>
      <c r="D23845">
        <v>0</v>
      </c>
      <c r="E23845">
        <v>0</v>
      </c>
      <c r="F23845">
        <v>0</v>
      </c>
      <c r="G23845">
        <v>0.109784318644958</v>
      </c>
      <c r="H23845">
        <v>0</v>
      </c>
      <c r="I23845">
        <v>0</v>
      </c>
      <c r="J23845">
        <v>0.39892026892122301</v>
      </c>
    </row>
    <row r="23846" spans="1:10" x14ac:dyDescent="0.2">
      <c r="A23846">
        <v>15</v>
      </c>
      <c r="B23846">
        <v>1059571</v>
      </c>
      <c r="C23846" t="s">
        <v>6346</v>
      </c>
      <c r="D23846">
        <v>0</v>
      </c>
      <c r="E23846">
        <v>0</v>
      </c>
      <c r="F23846">
        <v>0</v>
      </c>
      <c r="G23846">
        <v>0.768490230514707</v>
      </c>
      <c r="H23846">
        <v>0</v>
      </c>
      <c r="I23846">
        <v>0</v>
      </c>
      <c r="J23846">
        <v>0.62184630155367004</v>
      </c>
    </row>
    <row r="23847" spans="1:10" x14ac:dyDescent="0.2">
      <c r="A23847">
        <v>15</v>
      </c>
      <c r="B23847">
        <v>1059607</v>
      </c>
      <c r="C23847" t="s">
        <v>8215</v>
      </c>
      <c r="D23847">
        <v>0</v>
      </c>
      <c r="E23847">
        <v>0</v>
      </c>
      <c r="F23847">
        <v>0</v>
      </c>
      <c r="G23847">
        <v>1.08215971235744</v>
      </c>
      <c r="H23847">
        <v>0</v>
      </c>
      <c r="I23847">
        <v>0</v>
      </c>
      <c r="J23847">
        <v>0.62184630155367004</v>
      </c>
    </row>
    <row r="23848" spans="1:10" x14ac:dyDescent="0.2">
      <c r="A23848">
        <v>15</v>
      </c>
      <c r="B23848">
        <v>1060455</v>
      </c>
      <c r="C23848" t="s">
        <v>8432</v>
      </c>
      <c r="D23848">
        <v>0</v>
      </c>
      <c r="E23848">
        <v>0</v>
      </c>
      <c r="F23848">
        <v>0</v>
      </c>
      <c r="G23848">
        <v>0.19342951380302101</v>
      </c>
      <c r="H23848">
        <v>0</v>
      </c>
      <c r="I23848">
        <v>0</v>
      </c>
      <c r="J23848">
        <v>0.57491450520999698</v>
      </c>
    </row>
    <row r="23849" spans="1:10" x14ac:dyDescent="0.2">
      <c r="A23849">
        <v>15</v>
      </c>
      <c r="B23849">
        <v>1060964</v>
      </c>
      <c r="C23849" t="s">
        <v>11789</v>
      </c>
      <c r="D23849">
        <v>0</v>
      </c>
      <c r="E23849">
        <v>0</v>
      </c>
      <c r="F23849">
        <v>0</v>
      </c>
      <c r="G23849">
        <v>0.34503643002701101</v>
      </c>
      <c r="H23849">
        <v>0</v>
      </c>
      <c r="I23849">
        <v>0</v>
      </c>
      <c r="J23849">
        <v>0.51624975978040599</v>
      </c>
    </row>
    <row r="23850" spans="1:10" x14ac:dyDescent="0.2">
      <c r="A23850">
        <v>15</v>
      </c>
      <c r="B23850">
        <v>1062450</v>
      </c>
      <c r="C23850" t="s">
        <v>8355</v>
      </c>
      <c r="D23850">
        <v>0</v>
      </c>
      <c r="E23850">
        <v>0</v>
      </c>
      <c r="F23850">
        <v>0</v>
      </c>
      <c r="G23850">
        <v>0.167290390316127</v>
      </c>
      <c r="H23850">
        <v>0</v>
      </c>
      <c r="I23850">
        <v>0</v>
      </c>
      <c r="J23850">
        <v>0.75090874149877196</v>
      </c>
    </row>
    <row r="23851" spans="1:10" x14ac:dyDescent="0.2">
      <c r="A23851">
        <v>15</v>
      </c>
      <c r="B23851">
        <v>1062992</v>
      </c>
      <c r="C23851" t="s">
        <v>8644</v>
      </c>
      <c r="D23851">
        <v>0</v>
      </c>
      <c r="E23851">
        <v>0</v>
      </c>
      <c r="F23851">
        <v>0</v>
      </c>
      <c r="G23851">
        <v>0.16206256561874799</v>
      </c>
      <c r="H23851">
        <v>0</v>
      </c>
      <c r="I23851">
        <v>0</v>
      </c>
      <c r="J23851">
        <v>0.65704514881142495</v>
      </c>
    </row>
    <row r="23852" spans="1:10" x14ac:dyDescent="0.2">
      <c r="A23852">
        <v>15</v>
      </c>
      <c r="B23852">
        <v>1063950</v>
      </c>
      <c r="C23852" t="s">
        <v>7518</v>
      </c>
      <c r="D23852">
        <v>0</v>
      </c>
      <c r="E23852">
        <v>0</v>
      </c>
      <c r="F23852">
        <v>0</v>
      </c>
      <c r="G23852">
        <v>0.17774603971088501</v>
      </c>
      <c r="H23852">
        <v>0</v>
      </c>
      <c r="I23852">
        <v>0</v>
      </c>
      <c r="J23852">
        <v>0.80957348692836395</v>
      </c>
    </row>
    <row r="23853" spans="1:10" x14ac:dyDescent="0.2">
      <c r="A23853">
        <v>15</v>
      </c>
      <c r="B23853">
        <v>1064825</v>
      </c>
      <c r="C23853" t="s">
        <v>11696</v>
      </c>
      <c r="D23853">
        <v>0</v>
      </c>
      <c r="E23853">
        <v>0</v>
      </c>
      <c r="F23853">
        <v>0</v>
      </c>
      <c r="G23853">
        <v>7.31895457633054E-2</v>
      </c>
      <c r="H23853">
        <v>0</v>
      </c>
      <c r="I23853">
        <v>0</v>
      </c>
      <c r="J23853">
        <v>0.78610758875652698</v>
      </c>
    </row>
    <row r="23854" spans="1:10" x14ac:dyDescent="0.2">
      <c r="A23854">
        <v>15</v>
      </c>
      <c r="B23854">
        <v>1065216</v>
      </c>
      <c r="C23854" t="s">
        <v>8494</v>
      </c>
      <c r="D23854">
        <v>0</v>
      </c>
      <c r="E23854">
        <v>0</v>
      </c>
      <c r="F23854">
        <v>0</v>
      </c>
      <c r="G23854">
        <v>0.44959292397459</v>
      </c>
      <c r="H23854">
        <v>0</v>
      </c>
      <c r="I23854">
        <v>0</v>
      </c>
      <c r="J23854">
        <v>0.79784053784244502</v>
      </c>
    </row>
    <row r="23855" spans="1:10" x14ac:dyDescent="0.2">
      <c r="A23855">
        <v>15</v>
      </c>
      <c r="B23855">
        <v>1066625</v>
      </c>
      <c r="C23855" t="s">
        <v>8615</v>
      </c>
      <c r="D23855">
        <v>0</v>
      </c>
      <c r="E23855">
        <v>0</v>
      </c>
      <c r="F23855">
        <v>0</v>
      </c>
      <c r="G23855">
        <v>1.0194258159889</v>
      </c>
      <c r="H23855">
        <v>0</v>
      </c>
      <c r="I23855">
        <v>0</v>
      </c>
      <c r="J23855">
        <v>0.64531219972550702</v>
      </c>
    </row>
    <row r="23856" spans="1:10" x14ac:dyDescent="0.2">
      <c r="A23856">
        <v>15</v>
      </c>
      <c r="B23856">
        <v>1066663</v>
      </c>
      <c r="C23856" t="s">
        <v>9998</v>
      </c>
      <c r="D23856">
        <v>0</v>
      </c>
      <c r="E23856">
        <v>0</v>
      </c>
      <c r="F23856">
        <v>0</v>
      </c>
      <c r="G23856">
        <v>1.0717040629626899</v>
      </c>
      <c r="H23856">
        <v>0</v>
      </c>
      <c r="I23856">
        <v>0</v>
      </c>
      <c r="J23856">
        <v>0.62184630155367004</v>
      </c>
    </row>
    <row r="23857" spans="1:10" x14ac:dyDescent="0.2">
      <c r="A23857">
        <v>15</v>
      </c>
      <c r="B23857">
        <v>1067067</v>
      </c>
      <c r="C23857" t="s">
        <v>5242</v>
      </c>
      <c r="D23857">
        <v>0</v>
      </c>
      <c r="E23857">
        <v>0</v>
      </c>
      <c r="F23857">
        <v>0</v>
      </c>
      <c r="G23857">
        <v>0.245707760776811</v>
      </c>
      <c r="H23857">
        <v>0</v>
      </c>
      <c r="I23857">
        <v>0</v>
      </c>
      <c r="J23857">
        <v>0.46931796343673199</v>
      </c>
    </row>
    <row r="23858" spans="1:10" x14ac:dyDescent="0.2">
      <c r="A23858">
        <v>15</v>
      </c>
      <c r="B23858">
        <v>1067187</v>
      </c>
      <c r="C23858" t="s">
        <v>7284</v>
      </c>
      <c r="D23858">
        <v>0</v>
      </c>
      <c r="E23858">
        <v>0</v>
      </c>
      <c r="F23858">
        <v>0</v>
      </c>
      <c r="G23858">
        <v>0.188201689105642</v>
      </c>
      <c r="H23858">
        <v>0</v>
      </c>
      <c r="I23858">
        <v>0</v>
      </c>
      <c r="J23858">
        <v>0.64531219972550702</v>
      </c>
    </row>
    <row r="23859" spans="1:10" x14ac:dyDescent="0.2">
      <c r="A23859">
        <v>15</v>
      </c>
      <c r="B23859">
        <v>1067632</v>
      </c>
      <c r="C23859" t="s">
        <v>6334</v>
      </c>
      <c r="D23859">
        <v>0</v>
      </c>
      <c r="E23859">
        <v>0</v>
      </c>
      <c r="F23859">
        <v>0</v>
      </c>
      <c r="G23859">
        <v>0.115012143342337</v>
      </c>
      <c r="H23859">
        <v>0</v>
      </c>
      <c r="I23859">
        <v>0</v>
      </c>
      <c r="J23859">
        <v>0.69224399606917997</v>
      </c>
    </row>
    <row r="23860" spans="1:10" x14ac:dyDescent="0.2">
      <c r="A23860">
        <v>15</v>
      </c>
      <c r="B23860">
        <v>1068395</v>
      </c>
      <c r="C23860" t="s">
        <v>11311</v>
      </c>
      <c r="D23860">
        <v>0</v>
      </c>
      <c r="E23860">
        <v>0</v>
      </c>
      <c r="F23860">
        <v>0</v>
      </c>
      <c r="G23860">
        <v>6.2733896368547495E-2</v>
      </c>
      <c r="H23860">
        <v>0</v>
      </c>
      <c r="I23860">
        <v>0</v>
      </c>
      <c r="J23860">
        <v>0.68051104698326204</v>
      </c>
    </row>
    <row r="23861" spans="1:10" x14ac:dyDescent="0.2">
      <c r="A23861">
        <v>15</v>
      </c>
      <c r="B23861">
        <v>1069475</v>
      </c>
      <c r="C23861" t="s">
        <v>5694</v>
      </c>
      <c r="D23861">
        <v>0</v>
      </c>
      <c r="E23861">
        <v>0</v>
      </c>
      <c r="F23861">
        <v>0</v>
      </c>
      <c r="G23861">
        <v>0.39731467700080098</v>
      </c>
      <c r="H23861">
        <v>0</v>
      </c>
      <c r="I23861">
        <v>0</v>
      </c>
      <c r="J23861">
        <v>0.51624975978040599</v>
      </c>
    </row>
    <row r="23862" spans="1:10" x14ac:dyDescent="0.2">
      <c r="A23862">
        <v>15</v>
      </c>
      <c r="B23862">
        <v>1071956</v>
      </c>
      <c r="C23862" t="s">
        <v>6840</v>
      </c>
      <c r="D23862">
        <v>0</v>
      </c>
      <c r="E23862">
        <v>0</v>
      </c>
      <c r="F23862">
        <v>0</v>
      </c>
      <c r="G23862">
        <v>0.622111138988096</v>
      </c>
      <c r="H23862">
        <v>0</v>
      </c>
      <c r="I23862">
        <v>0</v>
      </c>
      <c r="J23862">
        <v>1.06769836681857</v>
      </c>
    </row>
    <row r="23863" spans="1:10" x14ac:dyDescent="0.2">
      <c r="A23863">
        <v>15</v>
      </c>
      <c r="B23863">
        <v>1072496</v>
      </c>
      <c r="C23863" t="s">
        <v>10193</v>
      </c>
      <c r="D23863">
        <v>0</v>
      </c>
      <c r="E23863">
        <v>0</v>
      </c>
      <c r="F23863">
        <v>0</v>
      </c>
      <c r="G23863">
        <v>0.209112987895158</v>
      </c>
      <c r="H23863">
        <v>0</v>
      </c>
      <c r="I23863">
        <v>0</v>
      </c>
      <c r="J23863">
        <v>0.82130643601428199</v>
      </c>
    </row>
    <row r="23864" spans="1:10" x14ac:dyDescent="0.2">
      <c r="A23864">
        <v>15</v>
      </c>
      <c r="B23864">
        <v>1072722</v>
      </c>
      <c r="C23864" t="s">
        <v>5808</v>
      </c>
      <c r="D23864">
        <v>0</v>
      </c>
      <c r="E23864">
        <v>0</v>
      </c>
      <c r="F23864">
        <v>0</v>
      </c>
      <c r="G23864">
        <v>4.7050422276410597E-2</v>
      </c>
      <c r="H23864">
        <v>0</v>
      </c>
      <c r="I23864">
        <v>0</v>
      </c>
      <c r="J23864">
        <v>0.93863592687346498</v>
      </c>
    </row>
    <row r="23865" spans="1:10" x14ac:dyDescent="0.2">
      <c r="A23865">
        <v>15</v>
      </c>
      <c r="B23865">
        <v>1075154</v>
      </c>
      <c r="C23865" t="s">
        <v>5819</v>
      </c>
      <c r="D23865">
        <v>0</v>
      </c>
      <c r="E23865">
        <v>0</v>
      </c>
      <c r="F23865">
        <v>0</v>
      </c>
      <c r="G23865">
        <v>0.130695617434474</v>
      </c>
      <c r="H23865">
        <v>0</v>
      </c>
      <c r="I23865">
        <v>0</v>
      </c>
      <c r="J23865">
        <v>0.65704514881142495</v>
      </c>
    </row>
    <row r="23866" spans="1:10" x14ac:dyDescent="0.2">
      <c r="A23866">
        <v>15</v>
      </c>
      <c r="B23866">
        <v>1075256</v>
      </c>
      <c r="C23866" t="s">
        <v>7123</v>
      </c>
      <c r="D23866">
        <v>0</v>
      </c>
      <c r="E23866">
        <v>0</v>
      </c>
      <c r="F23866">
        <v>0</v>
      </c>
      <c r="G23866">
        <v>0.25093558547418998</v>
      </c>
      <c r="H23866">
        <v>0</v>
      </c>
      <c r="I23866">
        <v>0</v>
      </c>
      <c r="J23866">
        <v>0.76264169058469</v>
      </c>
    </row>
    <row r="23867" spans="1:10" x14ac:dyDescent="0.2">
      <c r="A23867">
        <v>15</v>
      </c>
      <c r="B23867">
        <v>1075366</v>
      </c>
      <c r="C23867" t="s">
        <v>5976</v>
      </c>
      <c r="D23867">
        <v>0</v>
      </c>
      <c r="E23867">
        <v>0</v>
      </c>
      <c r="F23867">
        <v>0</v>
      </c>
      <c r="G23867">
        <v>0.53323811913265395</v>
      </c>
      <c r="H23867">
        <v>0</v>
      </c>
      <c r="I23867">
        <v>0</v>
      </c>
      <c r="J23867">
        <v>0.93863592687346498</v>
      </c>
    </row>
    <row r="23868" spans="1:10" x14ac:dyDescent="0.2">
      <c r="A23868">
        <v>15</v>
      </c>
      <c r="B23868">
        <v>1075397</v>
      </c>
      <c r="C23868" t="s">
        <v>5845</v>
      </c>
      <c r="D23868">
        <v>0</v>
      </c>
      <c r="E23868">
        <v>0</v>
      </c>
      <c r="F23868">
        <v>0</v>
      </c>
      <c r="G23868">
        <v>0.55414941792216998</v>
      </c>
      <c r="H23868">
        <v>0</v>
      </c>
      <c r="I23868">
        <v>0</v>
      </c>
      <c r="J23868">
        <v>0.92690297778754704</v>
      </c>
    </row>
    <row r="23869" spans="1:10" x14ac:dyDescent="0.2">
      <c r="A23869">
        <v>15</v>
      </c>
      <c r="B23869">
        <v>1075700</v>
      </c>
      <c r="C23869" t="s">
        <v>10891</v>
      </c>
      <c r="D23869">
        <v>0</v>
      </c>
      <c r="E23869">
        <v>0</v>
      </c>
      <c r="F23869">
        <v>0</v>
      </c>
      <c r="G23869">
        <v>0.224796461987295</v>
      </c>
      <c r="H23869">
        <v>0</v>
      </c>
      <c r="I23869">
        <v>0</v>
      </c>
      <c r="J23869">
        <v>1.13809606133408</v>
      </c>
    </row>
    <row r="23870" spans="1:10" x14ac:dyDescent="0.2">
      <c r="A23870">
        <v>15</v>
      </c>
      <c r="B23870">
        <v>1075789</v>
      </c>
      <c r="C23870" t="s">
        <v>6557</v>
      </c>
      <c r="D23870">
        <v>0</v>
      </c>
      <c r="E23870">
        <v>0</v>
      </c>
      <c r="F23870">
        <v>0</v>
      </c>
      <c r="G23870">
        <v>0.25093558547418998</v>
      </c>
      <c r="H23870">
        <v>0</v>
      </c>
      <c r="I23870">
        <v>0</v>
      </c>
      <c r="J23870">
        <v>1.2436926031073401</v>
      </c>
    </row>
    <row r="23871" spans="1:10" x14ac:dyDescent="0.2">
      <c r="A23871">
        <v>15</v>
      </c>
      <c r="B23871">
        <v>1075963</v>
      </c>
      <c r="C23871" t="s">
        <v>5446</v>
      </c>
      <c r="D23871">
        <v>0</v>
      </c>
      <c r="E23871">
        <v>0</v>
      </c>
      <c r="F23871">
        <v>0</v>
      </c>
      <c r="G23871">
        <v>0.40254250169818001</v>
      </c>
      <c r="H23871">
        <v>0</v>
      </c>
      <c r="I23871">
        <v>0</v>
      </c>
      <c r="J23871">
        <v>1.33755619579469</v>
      </c>
    </row>
    <row r="23872" spans="1:10" x14ac:dyDescent="0.2">
      <c r="A23872">
        <v>15</v>
      </c>
      <c r="B23872">
        <v>1076224</v>
      </c>
      <c r="C23872" t="s">
        <v>10394</v>
      </c>
      <c r="D23872">
        <v>0</v>
      </c>
      <c r="E23872">
        <v>0</v>
      </c>
      <c r="F23872">
        <v>0</v>
      </c>
      <c r="G23872">
        <v>0.30321383244798</v>
      </c>
      <c r="H23872">
        <v>0</v>
      </c>
      <c r="I23872">
        <v>0</v>
      </c>
      <c r="J23872">
        <v>0.73917579241285403</v>
      </c>
    </row>
    <row r="23873" spans="1:10" x14ac:dyDescent="0.2">
      <c r="A23873">
        <v>15</v>
      </c>
      <c r="B23873">
        <v>1076799</v>
      </c>
      <c r="C23873" t="s">
        <v>5477</v>
      </c>
      <c r="D23873">
        <v>0</v>
      </c>
      <c r="E23873">
        <v>0</v>
      </c>
      <c r="F23873">
        <v>0</v>
      </c>
      <c r="G23873">
        <v>0.27184688426370601</v>
      </c>
      <c r="H23873">
        <v>0</v>
      </c>
      <c r="I23873">
        <v>0</v>
      </c>
      <c r="J23873">
        <v>0.73917579241285403</v>
      </c>
    </row>
    <row r="23874" spans="1:10" x14ac:dyDescent="0.2">
      <c r="A23874">
        <v>15</v>
      </c>
      <c r="B23874">
        <v>1077712</v>
      </c>
      <c r="C23874" t="s">
        <v>6456</v>
      </c>
      <c r="D23874">
        <v>0</v>
      </c>
      <c r="E23874">
        <v>0</v>
      </c>
      <c r="F23874">
        <v>0</v>
      </c>
      <c r="G23874">
        <v>0.14637909152661099</v>
      </c>
      <c r="H23874">
        <v>0</v>
      </c>
      <c r="I23874">
        <v>0</v>
      </c>
      <c r="J23874">
        <v>0.86823823235795505</v>
      </c>
    </row>
    <row r="23875" spans="1:10" x14ac:dyDescent="0.2">
      <c r="A23875">
        <v>15</v>
      </c>
      <c r="B23875">
        <v>1078351</v>
      </c>
      <c r="C23875" t="s">
        <v>5356</v>
      </c>
      <c r="D23875">
        <v>0</v>
      </c>
      <c r="E23875">
        <v>0</v>
      </c>
      <c r="F23875">
        <v>0</v>
      </c>
      <c r="G23875">
        <v>0.392086852303422</v>
      </c>
      <c r="H23875">
        <v>0</v>
      </c>
      <c r="I23875">
        <v>0</v>
      </c>
      <c r="J23875">
        <v>0.68051104698326204</v>
      </c>
    </row>
    <row r="23876" spans="1:10" x14ac:dyDescent="0.2">
      <c r="A23876">
        <v>15</v>
      </c>
      <c r="B23876">
        <v>1078502</v>
      </c>
      <c r="C23876" t="s">
        <v>6902</v>
      </c>
      <c r="D23876">
        <v>0</v>
      </c>
      <c r="E23876">
        <v>0</v>
      </c>
      <c r="F23876">
        <v>0</v>
      </c>
      <c r="G23876">
        <v>9.9328669250200202E-2</v>
      </c>
      <c r="H23876">
        <v>0</v>
      </c>
      <c r="I23876">
        <v>0</v>
      </c>
      <c r="J23876">
        <v>0.92690297778754704</v>
      </c>
    </row>
    <row r="23877" spans="1:10" x14ac:dyDescent="0.2">
      <c r="A23877">
        <v>15</v>
      </c>
      <c r="B23877">
        <v>1078638</v>
      </c>
      <c r="C23877" t="s">
        <v>7023</v>
      </c>
      <c r="D23877">
        <v>0</v>
      </c>
      <c r="E23877">
        <v>0</v>
      </c>
      <c r="F23877">
        <v>0</v>
      </c>
      <c r="G23877">
        <v>0.23525211138205299</v>
      </c>
      <c r="H23877">
        <v>0</v>
      </c>
      <c r="I23877">
        <v>0</v>
      </c>
      <c r="J23877">
        <v>1.14982901041999</v>
      </c>
    </row>
    <row r="23878" spans="1:10" x14ac:dyDescent="0.2">
      <c r="A23878">
        <v>15</v>
      </c>
      <c r="B23878">
        <v>1078846</v>
      </c>
      <c r="C23878" t="s">
        <v>8205</v>
      </c>
      <c r="D23878">
        <v>0</v>
      </c>
      <c r="E23878">
        <v>0</v>
      </c>
      <c r="F23878">
        <v>0</v>
      </c>
      <c r="G23878">
        <v>7.8417370460684394E-2</v>
      </c>
      <c r="H23878">
        <v>0</v>
      </c>
      <c r="I23878">
        <v>0</v>
      </c>
      <c r="J23878">
        <v>0.89170413052979203</v>
      </c>
    </row>
    <row r="23879" spans="1:10" x14ac:dyDescent="0.2">
      <c r="A23879">
        <v>15</v>
      </c>
      <c r="B23879">
        <v>1079254</v>
      </c>
      <c r="C23879" t="s">
        <v>9565</v>
      </c>
      <c r="D23879">
        <v>0</v>
      </c>
      <c r="E23879">
        <v>0</v>
      </c>
      <c r="F23879">
        <v>0</v>
      </c>
      <c r="G23879">
        <v>8.3645195158063304E-2</v>
      </c>
      <c r="H23879">
        <v>0</v>
      </c>
      <c r="I23879">
        <v>0</v>
      </c>
      <c r="J23879">
        <v>0.89170413052979203</v>
      </c>
    </row>
    <row r="23880" spans="1:10" x14ac:dyDescent="0.2">
      <c r="A23880">
        <v>15</v>
      </c>
      <c r="B23880">
        <v>1079672</v>
      </c>
      <c r="C23880" t="s">
        <v>8998</v>
      </c>
      <c r="D23880">
        <v>0</v>
      </c>
      <c r="E23880">
        <v>0</v>
      </c>
      <c r="F23880">
        <v>0</v>
      </c>
      <c r="G23880">
        <v>0.66393373656712795</v>
      </c>
      <c r="H23880">
        <v>0</v>
      </c>
      <c r="I23880">
        <v>0</v>
      </c>
      <c r="J23880">
        <v>1.37275504305244</v>
      </c>
    </row>
    <row r="23881" spans="1:10" x14ac:dyDescent="0.2">
      <c r="A23881">
        <v>15</v>
      </c>
      <c r="B23881">
        <v>1079778</v>
      </c>
      <c r="C23881" t="s">
        <v>6030</v>
      </c>
      <c r="D23881">
        <v>0</v>
      </c>
      <c r="E23881">
        <v>0</v>
      </c>
      <c r="F23881">
        <v>0</v>
      </c>
      <c r="G23881">
        <v>0.14637909152661099</v>
      </c>
      <c r="H23881">
        <v>0</v>
      </c>
      <c r="I23881">
        <v>0</v>
      </c>
      <c r="J23881">
        <v>1.3140902976228499</v>
      </c>
    </row>
    <row r="23882" spans="1:10" x14ac:dyDescent="0.2">
      <c r="A23882">
        <v>15</v>
      </c>
      <c r="B23882">
        <v>1081241</v>
      </c>
      <c r="C23882" t="s">
        <v>8489</v>
      </c>
      <c r="D23882">
        <v>0</v>
      </c>
      <c r="E23882">
        <v>0</v>
      </c>
      <c r="F23882">
        <v>0</v>
      </c>
      <c r="G23882">
        <v>0.172518215013506</v>
      </c>
      <c r="H23882">
        <v>0</v>
      </c>
      <c r="I23882">
        <v>0</v>
      </c>
      <c r="J23882">
        <v>1.13809606133408</v>
      </c>
    </row>
    <row r="23883" spans="1:10" x14ac:dyDescent="0.2">
      <c r="A23883">
        <v>15</v>
      </c>
      <c r="B23883">
        <v>1081558</v>
      </c>
      <c r="C23883" t="s">
        <v>11444</v>
      </c>
      <c r="D23883">
        <v>0</v>
      </c>
      <c r="E23883">
        <v>0</v>
      </c>
      <c r="F23883">
        <v>0</v>
      </c>
      <c r="G23883">
        <v>7.31895457633054E-2</v>
      </c>
      <c r="H23883">
        <v>0</v>
      </c>
      <c r="I23883">
        <v>0</v>
      </c>
      <c r="J23883">
        <v>1.75994236288775</v>
      </c>
    </row>
    <row r="23884" spans="1:10" x14ac:dyDescent="0.2">
      <c r="A23884">
        <v>15</v>
      </c>
      <c r="B23884">
        <v>1081639</v>
      </c>
      <c r="C23884" t="s">
        <v>7825</v>
      </c>
      <c r="D23884">
        <v>0</v>
      </c>
      <c r="E23884">
        <v>0</v>
      </c>
      <c r="F23884">
        <v>0</v>
      </c>
      <c r="G23884">
        <v>9.9328669250200202E-2</v>
      </c>
      <c r="H23884">
        <v>0</v>
      </c>
      <c r="I23884">
        <v>0</v>
      </c>
      <c r="J23884">
        <v>1.6308799229426501</v>
      </c>
    </row>
    <row r="23885" spans="1:10" x14ac:dyDescent="0.2">
      <c r="A23885">
        <v>15</v>
      </c>
      <c r="B23885">
        <v>1082722</v>
      </c>
      <c r="C23885" t="s">
        <v>8841</v>
      </c>
      <c r="D23885">
        <v>0</v>
      </c>
      <c r="E23885">
        <v>0</v>
      </c>
      <c r="F23885">
        <v>0</v>
      </c>
      <c r="G23885">
        <v>0.376403378211285</v>
      </c>
      <c r="H23885">
        <v>0</v>
      </c>
      <c r="I23885">
        <v>0</v>
      </c>
      <c r="J23885">
        <v>1.1732949085918301</v>
      </c>
    </row>
    <row r="23886" spans="1:10" x14ac:dyDescent="0.2">
      <c r="A23886">
        <v>15</v>
      </c>
      <c r="B23886">
        <v>1083117</v>
      </c>
      <c r="C23886" t="s">
        <v>7255</v>
      </c>
      <c r="D23886">
        <v>0</v>
      </c>
      <c r="E23886">
        <v>0</v>
      </c>
      <c r="F23886">
        <v>0</v>
      </c>
      <c r="G23886">
        <v>1.15012143342337</v>
      </c>
      <c r="H23886">
        <v>0</v>
      </c>
      <c r="I23886">
        <v>0</v>
      </c>
      <c r="J23886">
        <v>1.6543458211144799</v>
      </c>
    </row>
    <row r="23887" spans="1:10" x14ac:dyDescent="0.2">
      <c r="A23887">
        <v>15</v>
      </c>
      <c r="B23887">
        <v>1083330</v>
      </c>
      <c r="C23887" t="s">
        <v>9278</v>
      </c>
      <c r="D23887">
        <v>0</v>
      </c>
      <c r="E23887">
        <v>0</v>
      </c>
      <c r="F23887">
        <v>0</v>
      </c>
      <c r="G23887">
        <v>0.109784318644958</v>
      </c>
      <c r="H23887">
        <v>0</v>
      </c>
      <c r="I23887">
        <v>0</v>
      </c>
      <c r="J23887">
        <v>1.1263631122481601</v>
      </c>
    </row>
    <row r="23888" spans="1:10" x14ac:dyDescent="0.2">
      <c r="A23888">
        <v>15</v>
      </c>
      <c r="B23888">
        <v>1083628</v>
      </c>
      <c r="C23888" t="s">
        <v>9654</v>
      </c>
      <c r="D23888">
        <v>0</v>
      </c>
      <c r="E23888">
        <v>0</v>
      </c>
      <c r="F23888">
        <v>0</v>
      </c>
      <c r="G23888">
        <v>0.48618769685624302</v>
      </c>
      <c r="H23888">
        <v>0</v>
      </c>
      <c r="I23888">
        <v>0</v>
      </c>
      <c r="J23888">
        <v>2.4521863589569302</v>
      </c>
    </row>
    <row r="23889" spans="1:10" x14ac:dyDescent="0.2">
      <c r="A23889">
        <v>15</v>
      </c>
      <c r="B23889">
        <v>1083799</v>
      </c>
      <c r="C23889" t="s">
        <v>8815</v>
      </c>
      <c r="D23889">
        <v>0</v>
      </c>
      <c r="E23889">
        <v>0</v>
      </c>
      <c r="F23889">
        <v>0</v>
      </c>
      <c r="G23889">
        <v>2.2741037433598499</v>
      </c>
      <c r="H23889">
        <v>0</v>
      </c>
      <c r="I23889">
        <v>0</v>
      </c>
      <c r="J23889">
        <v>2.2409932754103998</v>
      </c>
    </row>
    <row r="23890" spans="1:10" x14ac:dyDescent="0.2">
      <c r="A23890">
        <v>15</v>
      </c>
      <c r="B23890">
        <v>1083896</v>
      </c>
      <c r="C23890" t="s">
        <v>7267</v>
      </c>
      <c r="D23890">
        <v>0</v>
      </c>
      <c r="E23890">
        <v>0</v>
      </c>
      <c r="F23890">
        <v>0</v>
      </c>
      <c r="G23890">
        <v>0.433909449882453</v>
      </c>
      <c r="H23890">
        <v>0</v>
      </c>
      <c r="I23890">
        <v>0</v>
      </c>
      <c r="J23890">
        <v>1.6543458211144799</v>
      </c>
    </row>
    <row r="23891" spans="1:10" x14ac:dyDescent="0.2">
      <c r="A23891">
        <v>15</v>
      </c>
      <c r="B23891">
        <v>1083897</v>
      </c>
      <c r="C23891" t="s">
        <v>7268</v>
      </c>
      <c r="D23891">
        <v>0</v>
      </c>
      <c r="E23891">
        <v>0</v>
      </c>
      <c r="F23891">
        <v>0</v>
      </c>
      <c r="G23891">
        <v>0.43913727457983198</v>
      </c>
      <c r="H23891">
        <v>0</v>
      </c>
      <c r="I23891">
        <v>0</v>
      </c>
      <c r="J23891">
        <v>1.64261287202856</v>
      </c>
    </row>
    <row r="23892" spans="1:10" x14ac:dyDescent="0.2">
      <c r="A23892">
        <v>15</v>
      </c>
      <c r="B23892">
        <v>1085604</v>
      </c>
      <c r="C23892" t="s">
        <v>8741</v>
      </c>
      <c r="D23892">
        <v>0</v>
      </c>
      <c r="E23892">
        <v>0</v>
      </c>
      <c r="F23892">
        <v>0</v>
      </c>
      <c r="G23892">
        <v>0.224796461987295</v>
      </c>
      <c r="H23892">
        <v>0</v>
      </c>
      <c r="I23892">
        <v>0</v>
      </c>
      <c r="J23892">
        <v>3.8014755038375299</v>
      </c>
    </row>
    <row r="23893" spans="1:10" x14ac:dyDescent="0.2">
      <c r="A23893">
        <v>15</v>
      </c>
      <c r="B23893">
        <v>1085695</v>
      </c>
      <c r="C23893" t="s">
        <v>6984</v>
      </c>
      <c r="D23893">
        <v>0</v>
      </c>
      <c r="E23893">
        <v>0</v>
      </c>
      <c r="F23893">
        <v>0</v>
      </c>
      <c r="G23893">
        <v>0.27184688426370601</v>
      </c>
      <c r="H23893">
        <v>0</v>
      </c>
      <c r="I23893">
        <v>0</v>
      </c>
      <c r="J23893">
        <v>3.4494870312599799</v>
      </c>
    </row>
    <row r="23894" spans="1:10" x14ac:dyDescent="0.2">
      <c r="A23894">
        <v>15</v>
      </c>
      <c r="B23894">
        <v>1085704</v>
      </c>
      <c r="C23894" t="s">
        <v>8364</v>
      </c>
      <c r="D23894">
        <v>0</v>
      </c>
      <c r="E23894">
        <v>0</v>
      </c>
      <c r="F23894">
        <v>0</v>
      </c>
      <c r="G23894">
        <v>0.26661905956632698</v>
      </c>
      <c r="H23894">
        <v>0</v>
      </c>
      <c r="I23894">
        <v>0</v>
      </c>
      <c r="J23894">
        <v>3.5316176748614101</v>
      </c>
    </row>
    <row r="23895" spans="1:10" x14ac:dyDescent="0.2">
      <c r="A23895">
        <v>15</v>
      </c>
      <c r="B23895">
        <v>1086516</v>
      </c>
      <c r="C23895" t="s">
        <v>8388</v>
      </c>
      <c r="D23895">
        <v>0</v>
      </c>
      <c r="E23895">
        <v>0</v>
      </c>
      <c r="F23895">
        <v>0</v>
      </c>
      <c r="G23895">
        <v>0.63256678838285396</v>
      </c>
      <c r="H23895">
        <v>0</v>
      </c>
      <c r="I23895">
        <v>0</v>
      </c>
      <c r="J23895">
        <v>3.2852257440571302</v>
      </c>
    </row>
    <row r="23896" spans="1:10" x14ac:dyDescent="0.2">
      <c r="A23896">
        <v>15</v>
      </c>
      <c r="B23896">
        <v>1086911</v>
      </c>
      <c r="C23896" t="s">
        <v>8742</v>
      </c>
      <c r="D23896">
        <v>0</v>
      </c>
      <c r="E23896">
        <v>0</v>
      </c>
      <c r="F23896">
        <v>0</v>
      </c>
      <c r="G23896">
        <v>0.120239968039716</v>
      </c>
      <c r="H23896">
        <v>0</v>
      </c>
      <c r="I23896">
        <v>0</v>
      </c>
      <c r="J23896">
        <v>3.05056676233876</v>
      </c>
    </row>
    <row r="23897" spans="1:10" x14ac:dyDescent="0.2">
      <c r="A23897">
        <v>15</v>
      </c>
      <c r="B23897">
        <v>1087221</v>
      </c>
      <c r="C23897" t="s">
        <v>8743</v>
      </c>
      <c r="D23897">
        <v>0</v>
      </c>
      <c r="E23897">
        <v>1</v>
      </c>
      <c r="F23897">
        <v>0</v>
      </c>
      <c r="G23897">
        <v>5.8447080116696704</v>
      </c>
      <c r="H23897">
        <v>0</v>
      </c>
      <c r="I23897">
        <v>0</v>
      </c>
      <c r="J23897">
        <v>3.7897425547516099</v>
      </c>
    </row>
    <row r="23898" spans="1:10" x14ac:dyDescent="0.2">
      <c r="A23898">
        <v>15</v>
      </c>
      <c r="B23898">
        <v>1087856</v>
      </c>
      <c r="C23898" t="s">
        <v>7147</v>
      </c>
      <c r="D23898">
        <v>0</v>
      </c>
      <c r="E23898">
        <v>0</v>
      </c>
      <c r="F23898">
        <v>0</v>
      </c>
      <c r="G23898">
        <v>0.25093558547418998</v>
      </c>
      <c r="H23898">
        <v>0</v>
      </c>
      <c r="I23898">
        <v>0</v>
      </c>
      <c r="J23898">
        <v>3.09749855868243</v>
      </c>
    </row>
    <row r="23899" spans="1:10" x14ac:dyDescent="0.2">
      <c r="A23899">
        <v>15</v>
      </c>
      <c r="B23899">
        <v>1090044</v>
      </c>
      <c r="C23899" t="s">
        <v>7100</v>
      </c>
      <c r="D23899">
        <v>0</v>
      </c>
      <c r="E23899">
        <v>0</v>
      </c>
      <c r="F23899">
        <v>0</v>
      </c>
      <c r="G23899">
        <v>0.44959292397459</v>
      </c>
      <c r="H23899">
        <v>0</v>
      </c>
      <c r="I23899">
        <v>0</v>
      </c>
      <c r="J23899">
        <v>3.74281075840794</v>
      </c>
    </row>
    <row r="23900" spans="1:10" x14ac:dyDescent="0.2">
      <c r="A23900">
        <v>15</v>
      </c>
      <c r="B23900">
        <v>1090442</v>
      </c>
      <c r="C23900" t="s">
        <v>8744</v>
      </c>
      <c r="D23900">
        <v>0</v>
      </c>
      <c r="E23900">
        <v>0</v>
      </c>
      <c r="F23900">
        <v>0</v>
      </c>
      <c r="G23900">
        <v>0.31366948184273702</v>
      </c>
      <c r="H23900">
        <v>0</v>
      </c>
      <c r="I23900">
        <v>0</v>
      </c>
      <c r="J23900">
        <v>3.2852257440571302</v>
      </c>
    </row>
    <row r="23901" spans="1:10" x14ac:dyDescent="0.2">
      <c r="A23901">
        <v>15</v>
      </c>
      <c r="B23901">
        <v>1091245</v>
      </c>
      <c r="C23901" t="s">
        <v>11217</v>
      </c>
      <c r="D23901">
        <v>0</v>
      </c>
      <c r="E23901">
        <v>0</v>
      </c>
      <c r="F23901">
        <v>0</v>
      </c>
      <c r="G23901">
        <v>3.1732895913090302</v>
      </c>
      <c r="H23901">
        <v>0</v>
      </c>
      <c r="I23901">
        <v>0</v>
      </c>
      <c r="J23901">
        <v>1.6660787702004001</v>
      </c>
    </row>
    <row r="23902" spans="1:10" x14ac:dyDescent="0.2">
      <c r="A23902">
        <v>16</v>
      </c>
      <c r="B23902">
        <v>698</v>
      </c>
      <c r="C23902" t="s">
        <v>5597</v>
      </c>
      <c r="D23902">
        <v>0</v>
      </c>
      <c r="E23902">
        <v>0</v>
      </c>
      <c r="F23902">
        <v>0</v>
      </c>
      <c r="G23902">
        <v>0.318897306540116</v>
      </c>
      <c r="H23902">
        <v>0</v>
      </c>
      <c r="I23902">
        <v>0</v>
      </c>
      <c r="J23902">
        <v>3.2969586931430501</v>
      </c>
    </row>
    <row r="23903" spans="1:10" x14ac:dyDescent="0.2">
      <c r="A23903">
        <v>16</v>
      </c>
      <c r="B23903">
        <v>1096</v>
      </c>
      <c r="C23903" t="s">
        <v>5724</v>
      </c>
      <c r="D23903">
        <v>0</v>
      </c>
      <c r="E23903">
        <v>0</v>
      </c>
      <c r="F23903">
        <v>0</v>
      </c>
      <c r="G23903">
        <v>0.41299815109293803</v>
      </c>
      <c r="H23903">
        <v>0</v>
      </c>
      <c r="I23903">
        <v>0</v>
      </c>
      <c r="J23903">
        <v>3.6137483184628398</v>
      </c>
    </row>
    <row r="23904" spans="1:10" x14ac:dyDescent="0.2">
      <c r="A23904">
        <v>16</v>
      </c>
      <c r="B23904">
        <v>3284</v>
      </c>
      <c r="C23904" t="s">
        <v>5598</v>
      </c>
      <c r="D23904">
        <v>0</v>
      </c>
      <c r="E23904">
        <v>0</v>
      </c>
      <c r="F23904">
        <v>0</v>
      </c>
      <c r="G23904">
        <v>0.209112987895158</v>
      </c>
      <c r="H23904">
        <v>0</v>
      </c>
      <c r="I23904">
        <v>0</v>
      </c>
      <c r="J23904">
        <v>3.2969586931430501</v>
      </c>
    </row>
    <row r="23905" spans="1:10" x14ac:dyDescent="0.2">
      <c r="A23905">
        <v>16</v>
      </c>
      <c r="B23905">
        <v>3919</v>
      </c>
      <c r="C23905" t="s">
        <v>8745</v>
      </c>
      <c r="D23905">
        <v>0</v>
      </c>
      <c r="E23905">
        <v>1</v>
      </c>
      <c r="F23905">
        <v>0</v>
      </c>
      <c r="G23905">
        <v>6.28907311094689</v>
      </c>
      <c r="H23905">
        <v>0</v>
      </c>
      <c r="I23905">
        <v>0</v>
      </c>
      <c r="J23905">
        <v>3.7780096056657002</v>
      </c>
    </row>
    <row r="23906" spans="1:10" x14ac:dyDescent="0.2">
      <c r="A23906">
        <v>16</v>
      </c>
      <c r="B23906">
        <v>4229</v>
      </c>
      <c r="C23906" t="s">
        <v>5599</v>
      </c>
      <c r="D23906">
        <v>0</v>
      </c>
      <c r="E23906">
        <v>0</v>
      </c>
      <c r="F23906">
        <v>0</v>
      </c>
      <c r="G23906">
        <v>7.31895457633054E-2</v>
      </c>
      <c r="H23906">
        <v>0</v>
      </c>
      <c r="I23906">
        <v>0</v>
      </c>
      <c r="J23906">
        <v>2.4756522571287598</v>
      </c>
    </row>
    <row r="23907" spans="1:10" x14ac:dyDescent="0.2">
      <c r="A23907">
        <v>16</v>
      </c>
      <c r="B23907">
        <v>4624</v>
      </c>
      <c r="C23907" t="s">
        <v>6542</v>
      </c>
      <c r="D23907">
        <v>0</v>
      </c>
      <c r="E23907">
        <v>0</v>
      </c>
      <c r="F23907">
        <v>0</v>
      </c>
      <c r="G23907">
        <v>0.31366948184273702</v>
      </c>
      <c r="H23907">
        <v>0</v>
      </c>
      <c r="I23907">
        <v>0</v>
      </c>
      <c r="J23907">
        <v>1.1263631122481601</v>
      </c>
    </row>
    <row r="23908" spans="1:10" x14ac:dyDescent="0.2">
      <c r="A23908">
        <v>16</v>
      </c>
      <c r="B23908">
        <v>5436</v>
      </c>
      <c r="C23908" t="s">
        <v>5600</v>
      </c>
      <c r="D23908">
        <v>0</v>
      </c>
      <c r="E23908">
        <v>0</v>
      </c>
      <c r="F23908">
        <v>0</v>
      </c>
      <c r="G23908">
        <v>6.2733896368547495E-2</v>
      </c>
      <c r="H23908">
        <v>0</v>
      </c>
      <c r="I23908">
        <v>0</v>
      </c>
      <c r="J23908">
        <v>2.1940614790667201</v>
      </c>
    </row>
    <row r="23909" spans="1:10" x14ac:dyDescent="0.2">
      <c r="A23909">
        <v>16</v>
      </c>
      <c r="B23909">
        <v>5536</v>
      </c>
      <c r="C23909" t="s">
        <v>5601</v>
      </c>
      <c r="D23909">
        <v>0</v>
      </c>
      <c r="E23909">
        <v>0</v>
      </c>
      <c r="F23909">
        <v>0</v>
      </c>
      <c r="G23909">
        <v>9.9328669250200202E-2</v>
      </c>
      <c r="H23909">
        <v>0</v>
      </c>
      <c r="I23909">
        <v>0</v>
      </c>
      <c r="J23909">
        <v>2.6516464934175401</v>
      </c>
    </row>
    <row r="23910" spans="1:10" x14ac:dyDescent="0.2">
      <c r="A23910">
        <v>16</v>
      </c>
      <c r="B23910">
        <v>7248</v>
      </c>
      <c r="C23910" t="s">
        <v>5603</v>
      </c>
      <c r="D23910">
        <v>0</v>
      </c>
      <c r="E23910">
        <v>0</v>
      </c>
      <c r="F23910">
        <v>0</v>
      </c>
      <c r="G23910">
        <v>0.318897306540116</v>
      </c>
      <c r="H23910">
        <v>0</v>
      </c>
      <c r="I23910">
        <v>0</v>
      </c>
      <c r="J23910">
        <v>1.4666186357397899</v>
      </c>
    </row>
    <row r="23911" spans="1:10" x14ac:dyDescent="0.2">
      <c r="A23911">
        <v>16</v>
      </c>
      <c r="B23911">
        <v>7249</v>
      </c>
      <c r="C23911" t="s">
        <v>5604</v>
      </c>
      <c r="D23911">
        <v>0</v>
      </c>
      <c r="E23911">
        <v>0</v>
      </c>
      <c r="F23911">
        <v>0</v>
      </c>
      <c r="G23911">
        <v>0.32412513123749498</v>
      </c>
      <c r="H23911">
        <v>0</v>
      </c>
      <c r="I23911">
        <v>0</v>
      </c>
      <c r="J23911">
        <v>1.4783515848257101</v>
      </c>
    </row>
    <row r="23912" spans="1:10" x14ac:dyDescent="0.2">
      <c r="A23912">
        <v>16</v>
      </c>
      <c r="B23912">
        <v>7346</v>
      </c>
      <c r="C23912" t="s">
        <v>9482</v>
      </c>
      <c r="D23912">
        <v>0</v>
      </c>
      <c r="E23912">
        <v>0</v>
      </c>
      <c r="F23912">
        <v>0</v>
      </c>
      <c r="G23912">
        <v>2.1486359506227499</v>
      </c>
      <c r="H23912">
        <v>0</v>
      </c>
      <c r="I23912">
        <v>0</v>
      </c>
      <c r="J23912">
        <v>2.1119308354653001</v>
      </c>
    </row>
    <row r="23913" spans="1:10" x14ac:dyDescent="0.2">
      <c r="A23913">
        <v>16</v>
      </c>
      <c r="B23913">
        <v>7517</v>
      </c>
      <c r="C23913" t="s">
        <v>10401</v>
      </c>
      <c r="D23913">
        <v>0</v>
      </c>
      <c r="E23913">
        <v>0</v>
      </c>
      <c r="F23913">
        <v>0</v>
      </c>
      <c r="G23913">
        <v>0.491415521553622</v>
      </c>
      <c r="H23913">
        <v>0</v>
      </c>
      <c r="I23913">
        <v>0</v>
      </c>
      <c r="J23913">
        <v>2.4169875116991699</v>
      </c>
    </row>
    <row r="23914" spans="1:10" x14ac:dyDescent="0.2">
      <c r="A23914">
        <v>16</v>
      </c>
      <c r="B23914">
        <v>7815</v>
      </c>
      <c r="C23914" t="s">
        <v>7061</v>
      </c>
      <c r="D23914">
        <v>0</v>
      </c>
      <c r="E23914">
        <v>0</v>
      </c>
      <c r="F23914">
        <v>0</v>
      </c>
      <c r="G23914">
        <v>0.130695617434474</v>
      </c>
      <c r="H23914">
        <v>0</v>
      </c>
      <c r="I23914">
        <v>0</v>
      </c>
      <c r="J23914">
        <v>1.0207665704748901</v>
      </c>
    </row>
    <row r="23915" spans="1:10" x14ac:dyDescent="0.2">
      <c r="A23915">
        <v>16</v>
      </c>
      <c r="B23915">
        <v>8028</v>
      </c>
      <c r="C23915" t="s">
        <v>6360</v>
      </c>
      <c r="D23915">
        <v>0</v>
      </c>
      <c r="E23915">
        <v>0</v>
      </c>
      <c r="F23915">
        <v>0</v>
      </c>
      <c r="G23915">
        <v>1.1344379593312299</v>
      </c>
      <c r="H23915">
        <v>0</v>
      </c>
      <c r="I23915">
        <v>0</v>
      </c>
      <c r="J23915">
        <v>1.7012776174581601</v>
      </c>
    </row>
    <row r="23916" spans="1:10" x14ac:dyDescent="0.2">
      <c r="A23916">
        <v>16</v>
      </c>
      <c r="B23916">
        <v>8423</v>
      </c>
      <c r="C23916" t="s">
        <v>8212</v>
      </c>
      <c r="D23916">
        <v>0</v>
      </c>
      <c r="E23916">
        <v>0</v>
      </c>
      <c r="F23916">
        <v>0</v>
      </c>
      <c r="G23916">
        <v>0.33980860532963197</v>
      </c>
      <c r="H23916">
        <v>0</v>
      </c>
      <c r="I23916">
        <v>0</v>
      </c>
      <c r="J23916">
        <v>1.1615619595059099</v>
      </c>
    </row>
    <row r="23917" spans="1:10" x14ac:dyDescent="0.2">
      <c r="A23917">
        <v>16</v>
      </c>
      <c r="B23917">
        <v>9506</v>
      </c>
      <c r="C23917" t="s">
        <v>9856</v>
      </c>
      <c r="D23917">
        <v>0</v>
      </c>
      <c r="E23917">
        <v>0</v>
      </c>
      <c r="F23917">
        <v>0</v>
      </c>
      <c r="G23917">
        <v>0.15683474092136901</v>
      </c>
      <c r="H23917">
        <v>0</v>
      </c>
      <c r="I23917">
        <v>0</v>
      </c>
      <c r="J23917">
        <v>1.71301056654407</v>
      </c>
    </row>
    <row r="23918" spans="1:10" x14ac:dyDescent="0.2">
      <c r="A23918">
        <v>16</v>
      </c>
      <c r="B23918">
        <v>9588</v>
      </c>
      <c r="C23918" t="s">
        <v>10688</v>
      </c>
      <c r="D23918">
        <v>0</v>
      </c>
      <c r="E23918">
        <v>0</v>
      </c>
      <c r="F23918">
        <v>0</v>
      </c>
      <c r="G23918">
        <v>0.120239968039716</v>
      </c>
      <c r="H23918">
        <v>0</v>
      </c>
      <c r="I23918">
        <v>0</v>
      </c>
      <c r="J23918">
        <v>1.71301056654407</v>
      </c>
    </row>
    <row r="23919" spans="1:10" x14ac:dyDescent="0.2">
      <c r="A23919">
        <v>16</v>
      </c>
      <c r="B23919">
        <v>9905</v>
      </c>
      <c r="C23919" t="s">
        <v>7083</v>
      </c>
      <c r="D23919">
        <v>0</v>
      </c>
      <c r="E23919">
        <v>0</v>
      </c>
      <c r="F23919">
        <v>0</v>
      </c>
      <c r="G23919">
        <v>0.188201689105642</v>
      </c>
      <c r="H23919">
        <v>0</v>
      </c>
      <c r="I23919">
        <v>0</v>
      </c>
      <c r="J23919">
        <v>1.10289721407632</v>
      </c>
    </row>
    <row r="23920" spans="1:10" x14ac:dyDescent="0.2">
      <c r="A23920">
        <v>16</v>
      </c>
      <c r="B23920">
        <v>11368</v>
      </c>
      <c r="C23920" t="s">
        <v>5409</v>
      </c>
      <c r="D23920">
        <v>0</v>
      </c>
      <c r="E23920">
        <v>0</v>
      </c>
      <c r="F23920">
        <v>0</v>
      </c>
      <c r="G23920">
        <v>9.9328669250200202E-2</v>
      </c>
      <c r="H23920">
        <v>0</v>
      </c>
      <c r="I23920">
        <v>0</v>
      </c>
      <c r="J23920">
        <v>1.3962209412242801</v>
      </c>
    </row>
    <row r="23921" spans="1:10" x14ac:dyDescent="0.2">
      <c r="A23921">
        <v>16</v>
      </c>
      <c r="B23921">
        <v>11474</v>
      </c>
      <c r="C23921" t="s">
        <v>10099</v>
      </c>
      <c r="D23921">
        <v>0</v>
      </c>
      <c r="E23921">
        <v>0</v>
      </c>
      <c r="F23921">
        <v>0</v>
      </c>
      <c r="G23921">
        <v>0.71621198354091697</v>
      </c>
      <c r="H23921">
        <v>0</v>
      </c>
      <c r="I23921">
        <v>0</v>
      </c>
      <c r="J23921">
        <v>1.44315273756795</v>
      </c>
    </row>
    <row r="23922" spans="1:10" x14ac:dyDescent="0.2">
      <c r="A23922">
        <v>16</v>
      </c>
      <c r="B23922">
        <v>11891</v>
      </c>
      <c r="C23922" t="s">
        <v>7658</v>
      </c>
      <c r="D23922">
        <v>0</v>
      </c>
      <c r="E23922">
        <v>0</v>
      </c>
      <c r="F23922">
        <v>0</v>
      </c>
      <c r="G23922">
        <v>4.1822597579031701E-2</v>
      </c>
      <c r="H23922">
        <v>0</v>
      </c>
      <c r="I23922">
        <v>0</v>
      </c>
      <c r="J23922">
        <v>1.2436926031073401</v>
      </c>
    </row>
    <row r="23923" spans="1:10" x14ac:dyDescent="0.2">
      <c r="A23923">
        <v>16</v>
      </c>
      <c r="B23923">
        <v>12299</v>
      </c>
      <c r="C23923" t="s">
        <v>9893</v>
      </c>
      <c r="D23923">
        <v>0</v>
      </c>
      <c r="E23923">
        <v>0</v>
      </c>
      <c r="F23923">
        <v>0</v>
      </c>
      <c r="G23923">
        <v>9.4100844552821195E-2</v>
      </c>
      <c r="H23923">
        <v>0</v>
      </c>
      <c r="I23923">
        <v>0</v>
      </c>
      <c r="J23923">
        <v>1.11463016316224</v>
      </c>
    </row>
    <row r="23924" spans="1:10" x14ac:dyDescent="0.2">
      <c r="A23924">
        <v>16</v>
      </c>
      <c r="B23924">
        <v>12507</v>
      </c>
      <c r="C23924" t="s">
        <v>11790</v>
      </c>
      <c r="D23924">
        <v>0</v>
      </c>
      <c r="E23924">
        <v>0</v>
      </c>
      <c r="F23924">
        <v>0</v>
      </c>
      <c r="G23924">
        <v>0.28230253365846403</v>
      </c>
      <c r="H23924">
        <v>0</v>
      </c>
      <c r="I23924">
        <v>0</v>
      </c>
      <c r="J23924">
        <v>1.13809606133408</v>
      </c>
    </row>
    <row r="23925" spans="1:10" x14ac:dyDescent="0.2">
      <c r="A23925">
        <v>16</v>
      </c>
      <c r="B23925">
        <v>12794</v>
      </c>
      <c r="C23925" t="s">
        <v>7668</v>
      </c>
      <c r="D23925">
        <v>0</v>
      </c>
      <c r="E23925">
        <v>0</v>
      </c>
      <c r="F23925">
        <v>0</v>
      </c>
      <c r="G23925">
        <v>0.58551636610644298</v>
      </c>
      <c r="H23925">
        <v>0</v>
      </c>
      <c r="I23925">
        <v>0</v>
      </c>
      <c r="J23925">
        <v>0.62184630155367004</v>
      </c>
    </row>
    <row r="23926" spans="1:10" x14ac:dyDescent="0.2">
      <c r="A23926">
        <v>16</v>
      </c>
      <c r="B23926">
        <v>14340</v>
      </c>
      <c r="C23926" t="s">
        <v>5648</v>
      </c>
      <c r="D23926">
        <v>0</v>
      </c>
      <c r="E23926">
        <v>0</v>
      </c>
      <c r="F23926">
        <v>0</v>
      </c>
      <c r="G23926">
        <v>0.32412513123749498</v>
      </c>
      <c r="H23926">
        <v>0</v>
      </c>
      <c r="I23926">
        <v>0</v>
      </c>
      <c r="J23926">
        <v>0.78610758875652698</v>
      </c>
    </row>
    <row r="23927" spans="1:10" x14ac:dyDescent="0.2">
      <c r="A23927">
        <v>16</v>
      </c>
      <c r="B23927">
        <v>14916</v>
      </c>
      <c r="C23927" t="s">
        <v>8260</v>
      </c>
      <c r="D23927">
        <v>0</v>
      </c>
      <c r="E23927">
        <v>0</v>
      </c>
      <c r="F23927">
        <v>0</v>
      </c>
      <c r="G23927">
        <v>0.27184688426370601</v>
      </c>
      <c r="H23927">
        <v>0</v>
      </c>
      <c r="I23927">
        <v>0</v>
      </c>
      <c r="J23927">
        <v>0.77437463967060904</v>
      </c>
    </row>
    <row r="23928" spans="1:10" x14ac:dyDescent="0.2">
      <c r="A23928">
        <v>16</v>
      </c>
      <c r="B23928">
        <v>15177</v>
      </c>
      <c r="C23928" t="s">
        <v>5693</v>
      </c>
      <c r="D23928">
        <v>0</v>
      </c>
      <c r="E23928">
        <v>0</v>
      </c>
      <c r="F23928">
        <v>0</v>
      </c>
      <c r="G23928">
        <v>0.360719904119148</v>
      </c>
      <c r="H23928">
        <v>0</v>
      </c>
      <c r="I23928">
        <v>0</v>
      </c>
      <c r="J23928">
        <v>1.4196868393961199</v>
      </c>
    </row>
    <row r="23929" spans="1:10" x14ac:dyDescent="0.2">
      <c r="A23929">
        <v>16</v>
      </c>
      <c r="B23929">
        <v>15351</v>
      </c>
      <c r="C23929" t="s">
        <v>6363</v>
      </c>
      <c r="D23929">
        <v>0</v>
      </c>
      <c r="E23929">
        <v>1</v>
      </c>
      <c r="F23929">
        <v>1</v>
      </c>
      <c r="G23929">
        <v>0.86259107506752797</v>
      </c>
      <c r="H23929">
        <v>0</v>
      </c>
      <c r="I23929">
        <v>0</v>
      </c>
      <c r="J23929">
        <v>1.33755619579469</v>
      </c>
    </row>
    <row r="23930" spans="1:10" x14ac:dyDescent="0.2">
      <c r="A23930">
        <v>16</v>
      </c>
      <c r="B23930">
        <v>15403</v>
      </c>
      <c r="C23930" t="s">
        <v>5909</v>
      </c>
      <c r="D23930">
        <v>0</v>
      </c>
      <c r="E23930">
        <v>1</v>
      </c>
      <c r="F23930">
        <v>1</v>
      </c>
      <c r="G23930">
        <v>1.00897016659414</v>
      </c>
      <c r="H23930">
        <v>0</v>
      </c>
      <c r="I23930">
        <v>0</v>
      </c>
      <c r="J23930">
        <v>1.2436926031073401</v>
      </c>
    </row>
    <row r="23931" spans="1:10" x14ac:dyDescent="0.2">
      <c r="A23931">
        <v>16</v>
      </c>
      <c r="B23931">
        <v>15440</v>
      </c>
      <c r="C23931" t="s">
        <v>6514</v>
      </c>
      <c r="D23931">
        <v>0</v>
      </c>
      <c r="E23931">
        <v>1</v>
      </c>
      <c r="F23931">
        <v>1</v>
      </c>
      <c r="G23931">
        <v>0.85213542567277001</v>
      </c>
      <c r="H23931">
        <v>0</v>
      </c>
      <c r="I23931">
        <v>0</v>
      </c>
      <c r="J23931">
        <v>1.33755619579469</v>
      </c>
    </row>
    <row r="23932" spans="1:10" x14ac:dyDescent="0.2">
      <c r="A23932">
        <v>16</v>
      </c>
      <c r="B23932">
        <v>15681</v>
      </c>
      <c r="C23932" t="s">
        <v>5326</v>
      </c>
      <c r="D23932">
        <v>0</v>
      </c>
      <c r="E23932">
        <v>0</v>
      </c>
      <c r="F23932">
        <v>0</v>
      </c>
      <c r="G23932">
        <v>0.42868162518507502</v>
      </c>
      <c r="H23932">
        <v>0</v>
      </c>
      <c r="I23932">
        <v>0</v>
      </c>
      <c r="J23932">
        <v>0.86823823235795505</v>
      </c>
    </row>
    <row r="23933" spans="1:10" x14ac:dyDescent="0.2">
      <c r="A23933">
        <v>16</v>
      </c>
      <c r="B23933">
        <v>15712</v>
      </c>
      <c r="C23933" t="s">
        <v>11340</v>
      </c>
      <c r="D23933">
        <v>0</v>
      </c>
      <c r="E23933">
        <v>0</v>
      </c>
      <c r="F23933">
        <v>0</v>
      </c>
      <c r="G23933">
        <v>0.50187117094837996</v>
      </c>
      <c r="H23933">
        <v>0</v>
      </c>
      <c r="I23933">
        <v>0</v>
      </c>
      <c r="J23933">
        <v>0.85650528327203701</v>
      </c>
    </row>
    <row r="23934" spans="1:10" x14ac:dyDescent="0.2">
      <c r="A23934">
        <v>16</v>
      </c>
      <c r="B23934">
        <v>15822</v>
      </c>
      <c r="C23934" t="s">
        <v>11791</v>
      </c>
      <c r="D23934">
        <v>0</v>
      </c>
      <c r="E23934">
        <v>0</v>
      </c>
      <c r="F23934">
        <v>0</v>
      </c>
      <c r="G23934">
        <v>0.15683474092136901</v>
      </c>
      <c r="H23934">
        <v>0</v>
      </c>
      <c r="I23934">
        <v>0</v>
      </c>
      <c r="J23934">
        <v>0.83303938510020004</v>
      </c>
    </row>
    <row r="23935" spans="1:10" x14ac:dyDescent="0.2">
      <c r="A23935">
        <v>16</v>
      </c>
      <c r="B23935">
        <v>15924</v>
      </c>
      <c r="C23935" t="s">
        <v>8001</v>
      </c>
      <c r="D23935">
        <v>0</v>
      </c>
      <c r="E23935">
        <v>0</v>
      </c>
      <c r="F23935">
        <v>0</v>
      </c>
      <c r="G23935">
        <v>0.12546779273709499</v>
      </c>
      <c r="H23935">
        <v>0</v>
      </c>
      <c r="I23935">
        <v>0</v>
      </c>
      <c r="J23935">
        <v>0.70397694515509901</v>
      </c>
    </row>
    <row r="23936" spans="1:10" x14ac:dyDescent="0.2">
      <c r="A23936">
        <v>16</v>
      </c>
      <c r="B23936">
        <v>17160</v>
      </c>
      <c r="C23936" t="s">
        <v>9146</v>
      </c>
      <c r="D23936">
        <v>0</v>
      </c>
      <c r="E23936">
        <v>0</v>
      </c>
      <c r="F23936">
        <v>0</v>
      </c>
      <c r="G23936">
        <v>0.28753035835584301</v>
      </c>
      <c r="H23936">
        <v>0</v>
      </c>
      <c r="I23936">
        <v>0</v>
      </c>
      <c r="J23936">
        <v>0.65704514881142495</v>
      </c>
    </row>
    <row r="23937" spans="1:10" x14ac:dyDescent="0.2">
      <c r="A23937">
        <v>16</v>
      </c>
      <c r="B23937">
        <v>18149</v>
      </c>
      <c r="C23937" t="s">
        <v>6984</v>
      </c>
      <c r="D23937">
        <v>0</v>
      </c>
      <c r="E23937">
        <v>0</v>
      </c>
      <c r="F23937">
        <v>0</v>
      </c>
      <c r="G23937">
        <v>6.2733896368547495E-2</v>
      </c>
      <c r="H23937">
        <v>0</v>
      </c>
      <c r="I23937">
        <v>0</v>
      </c>
      <c r="J23937">
        <v>0.73917579241285403</v>
      </c>
    </row>
    <row r="23938" spans="1:10" x14ac:dyDescent="0.2">
      <c r="A23938">
        <v>16</v>
      </c>
      <c r="B23938">
        <v>18375</v>
      </c>
      <c r="C23938" t="s">
        <v>5153</v>
      </c>
      <c r="D23938">
        <v>0</v>
      </c>
      <c r="E23938">
        <v>0</v>
      </c>
      <c r="F23938">
        <v>0</v>
      </c>
      <c r="G23938">
        <v>0.115012143342337</v>
      </c>
      <c r="H23938">
        <v>0</v>
      </c>
      <c r="I23938">
        <v>0</v>
      </c>
      <c r="J23938">
        <v>0.64531219972550702</v>
      </c>
    </row>
    <row r="23939" spans="1:10" x14ac:dyDescent="0.2">
      <c r="A23939">
        <v>16</v>
      </c>
      <c r="B23939">
        <v>18916</v>
      </c>
      <c r="C23939" t="s">
        <v>9305</v>
      </c>
      <c r="D23939">
        <v>0</v>
      </c>
      <c r="E23939">
        <v>0</v>
      </c>
      <c r="F23939">
        <v>0</v>
      </c>
      <c r="G23939">
        <v>0.69007286005402202</v>
      </c>
      <c r="H23939">
        <v>0</v>
      </c>
      <c r="I23939">
        <v>0</v>
      </c>
      <c r="J23939">
        <v>0.87997118144387299</v>
      </c>
    </row>
    <row r="23940" spans="1:10" x14ac:dyDescent="0.2">
      <c r="A23940">
        <v>16</v>
      </c>
      <c r="B23940">
        <v>20175</v>
      </c>
      <c r="C23940" t="s">
        <v>7822</v>
      </c>
      <c r="D23940">
        <v>0</v>
      </c>
      <c r="E23940">
        <v>0</v>
      </c>
      <c r="F23940">
        <v>0</v>
      </c>
      <c r="G23940">
        <v>0.109784318644958</v>
      </c>
      <c r="H23940">
        <v>0</v>
      </c>
      <c r="I23940">
        <v>0</v>
      </c>
      <c r="J23940">
        <v>0.77437463967060904</v>
      </c>
    </row>
    <row r="23941" spans="1:10" x14ac:dyDescent="0.2">
      <c r="A23941">
        <v>16</v>
      </c>
      <c r="B23941">
        <v>20272</v>
      </c>
      <c r="C23941" t="s">
        <v>6118</v>
      </c>
      <c r="D23941">
        <v>0</v>
      </c>
      <c r="E23941">
        <v>0</v>
      </c>
      <c r="F23941">
        <v>0</v>
      </c>
      <c r="G23941">
        <v>0.21434081259253701</v>
      </c>
      <c r="H23941">
        <v>0</v>
      </c>
      <c r="I23941">
        <v>0</v>
      </c>
      <c r="J23941">
        <v>0.69224399606917997</v>
      </c>
    </row>
    <row r="23942" spans="1:10" x14ac:dyDescent="0.2">
      <c r="A23942">
        <v>16</v>
      </c>
      <c r="B23942">
        <v>22663</v>
      </c>
      <c r="C23942" t="s">
        <v>7015</v>
      </c>
      <c r="D23942">
        <v>0</v>
      </c>
      <c r="E23942">
        <v>0</v>
      </c>
      <c r="F23942">
        <v>0</v>
      </c>
      <c r="G23942">
        <v>0.34503643002701101</v>
      </c>
      <c r="H23942">
        <v>0</v>
      </c>
      <c r="I23942">
        <v>0</v>
      </c>
      <c r="J23942">
        <v>1.6308799229426501</v>
      </c>
    </row>
    <row r="23943" spans="1:10" x14ac:dyDescent="0.2">
      <c r="A23943">
        <v>16</v>
      </c>
      <c r="B23943">
        <v>22746</v>
      </c>
      <c r="C23943" t="s">
        <v>10162</v>
      </c>
      <c r="D23943">
        <v>0</v>
      </c>
      <c r="E23943">
        <v>0</v>
      </c>
      <c r="F23943">
        <v>0</v>
      </c>
      <c r="G23943">
        <v>0.62733896368547504</v>
      </c>
      <c r="H23943">
        <v>0</v>
      </c>
      <c r="I23943">
        <v>0</v>
      </c>
      <c r="J23943">
        <v>1.29062439945101</v>
      </c>
    </row>
    <row r="23944" spans="1:10" x14ac:dyDescent="0.2">
      <c r="A23944">
        <v>16</v>
      </c>
      <c r="B23944">
        <v>23015</v>
      </c>
      <c r="C23944" t="s">
        <v>8662</v>
      </c>
      <c r="D23944">
        <v>0</v>
      </c>
      <c r="E23944">
        <v>0</v>
      </c>
      <c r="F23944">
        <v>0</v>
      </c>
      <c r="G23944">
        <v>0.48618769685624302</v>
      </c>
      <c r="H23944">
        <v>0</v>
      </c>
      <c r="I23944">
        <v>0</v>
      </c>
      <c r="J23944">
        <v>0.96210182504530195</v>
      </c>
    </row>
    <row r="23945" spans="1:10" x14ac:dyDescent="0.2">
      <c r="A23945">
        <v>16</v>
      </c>
      <c r="B23945">
        <v>23079</v>
      </c>
      <c r="C23945" t="s">
        <v>10354</v>
      </c>
      <c r="D23945">
        <v>0</v>
      </c>
      <c r="E23945">
        <v>0</v>
      </c>
      <c r="F23945">
        <v>0</v>
      </c>
      <c r="G23945">
        <v>0.224796461987295</v>
      </c>
      <c r="H23945">
        <v>0</v>
      </c>
      <c r="I23945">
        <v>0</v>
      </c>
      <c r="J23945">
        <v>0.90343707961570996</v>
      </c>
    </row>
    <row r="23946" spans="1:10" x14ac:dyDescent="0.2">
      <c r="A23946">
        <v>16</v>
      </c>
      <c r="B23946">
        <v>23886</v>
      </c>
      <c r="C23946" t="s">
        <v>10027</v>
      </c>
      <c r="D23946">
        <v>0</v>
      </c>
      <c r="E23946">
        <v>0</v>
      </c>
      <c r="F23946">
        <v>0</v>
      </c>
      <c r="G23946">
        <v>0.16206256561874799</v>
      </c>
      <c r="H23946">
        <v>0</v>
      </c>
      <c r="I23946">
        <v>0</v>
      </c>
      <c r="J23946">
        <v>0.98556772321713804</v>
      </c>
    </row>
    <row r="23947" spans="1:10" x14ac:dyDescent="0.2">
      <c r="A23947">
        <v>16</v>
      </c>
      <c r="B23947">
        <v>24347</v>
      </c>
      <c r="C23947" t="s">
        <v>8558</v>
      </c>
      <c r="D23947">
        <v>0</v>
      </c>
      <c r="E23947">
        <v>0</v>
      </c>
      <c r="F23947">
        <v>0</v>
      </c>
      <c r="G23947">
        <v>0.23525211138205299</v>
      </c>
      <c r="H23947">
        <v>0</v>
      </c>
      <c r="I23947">
        <v>0</v>
      </c>
      <c r="J23947">
        <v>1.10289721407632</v>
      </c>
    </row>
    <row r="23948" spans="1:10" x14ac:dyDescent="0.2">
      <c r="A23948">
        <v>16</v>
      </c>
      <c r="B23948">
        <v>24932</v>
      </c>
      <c r="C23948" t="s">
        <v>5859</v>
      </c>
      <c r="D23948">
        <v>0</v>
      </c>
      <c r="E23948">
        <v>0</v>
      </c>
      <c r="F23948">
        <v>0</v>
      </c>
      <c r="G23948">
        <v>3.1628339419142701</v>
      </c>
      <c r="H23948">
        <v>1</v>
      </c>
      <c r="I23948">
        <v>1</v>
      </c>
      <c r="J23948">
        <v>4.9395715651716099</v>
      </c>
    </row>
    <row r="23949" spans="1:10" x14ac:dyDescent="0.2">
      <c r="A23949">
        <v>16</v>
      </c>
      <c r="B23949">
        <v>25248</v>
      </c>
      <c r="C23949" t="s">
        <v>10014</v>
      </c>
      <c r="D23949">
        <v>1</v>
      </c>
      <c r="E23949">
        <v>0</v>
      </c>
      <c r="F23949">
        <v>1</v>
      </c>
      <c r="G23949">
        <v>663.27503065525798</v>
      </c>
      <c r="H23949">
        <v>0</v>
      </c>
      <c r="I23949">
        <v>1</v>
      </c>
      <c r="J23949">
        <v>27.455100861048798</v>
      </c>
    </row>
    <row r="23950" spans="1:10" x14ac:dyDescent="0.2">
      <c r="A23950">
        <v>16</v>
      </c>
      <c r="B23950">
        <v>25322</v>
      </c>
      <c r="C23950" t="s">
        <v>7830</v>
      </c>
      <c r="D23950">
        <v>0</v>
      </c>
      <c r="E23950">
        <v>1</v>
      </c>
      <c r="F23950">
        <v>1</v>
      </c>
      <c r="G23950">
        <v>407.890566363598</v>
      </c>
      <c r="H23950">
        <v>1</v>
      </c>
      <c r="I23950">
        <v>1</v>
      </c>
      <c r="J23950">
        <v>18.3972641667199</v>
      </c>
    </row>
    <row r="23951" spans="1:10" x14ac:dyDescent="0.2">
      <c r="A23951">
        <v>16</v>
      </c>
      <c r="B23951">
        <v>25581</v>
      </c>
      <c r="C23951" t="s">
        <v>8873</v>
      </c>
      <c r="D23951">
        <v>0</v>
      </c>
      <c r="E23951">
        <v>0</v>
      </c>
      <c r="F23951">
        <v>0</v>
      </c>
      <c r="G23951">
        <v>4.7050422276410597E-2</v>
      </c>
      <c r="H23951">
        <v>0</v>
      </c>
      <c r="I23951">
        <v>0</v>
      </c>
      <c r="J23951">
        <v>1.33755619579469</v>
      </c>
    </row>
    <row r="23952" spans="1:10" x14ac:dyDescent="0.2">
      <c r="A23952">
        <v>16</v>
      </c>
      <c r="B23952">
        <v>26191</v>
      </c>
      <c r="C23952" t="s">
        <v>11792</v>
      </c>
      <c r="D23952">
        <v>0</v>
      </c>
      <c r="E23952">
        <v>0</v>
      </c>
      <c r="F23952">
        <v>0</v>
      </c>
      <c r="G23952">
        <v>4.7050422276410597E-2</v>
      </c>
      <c r="H23952">
        <v>0</v>
      </c>
      <c r="I23952">
        <v>0</v>
      </c>
      <c r="J23952">
        <v>0.52798270886632404</v>
      </c>
    </row>
    <row r="23953" spans="1:10" x14ac:dyDescent="0.2">
      <c r="A23953">
        <v>16</v>
      </c>
      <c r="B23953">
        <v>26455</v>
      </c>
      <c r="C23953" t="s">
        <v>8966</v>
      </c>
      <c r="D23953">
        <v>0</v>
      </c>
      <c r="E23953">
        <v>0</v>
      </c>
      <c r="F23953">
        <v>0</v>
      </c>
      <c r="G23953">
        <v>0.115012143342337</v>
      </c>
      <c r="H23953">
        <v>0</v>
      </c>
      <c r="I23953">
        <v>0</v>
      </c>
      <c r="J23953">
        <v>0.96210182504530195</v>
      </c>
    </row>
    <row r="23954" spans="1:10" x14ac:dyDescent="0.2">
      <c r="A23954">
        <v>16</v>
      </c>
      <c r="B23954">
        <v>26497</v>
      </c>
      <c r="C23954" t="s">
        <v>8921</v>
      </c>
      <c r="D23954">
        <v>0</v>
      </c>
      <c r="E23954">
        <v>0</v>
      </c>
      <c r="F23954">
        <v>0</v>
      </c>
      <c r="G23954">
        <v>0.109784318644958</v>
      </c>
      <c r="H23954">
        <v>0</v>
      </c>
      <c r="I23954">
        <v>0</v>
      </c>
      <c r="J23954">
        <v>1.10289721407632</v>
      </c>
    </row>
    <row r="23955" spans="1:10" x14ac:dyDescent="0.2">
      <c r="A23955">
        <v>16</v>
      </c>
      <c r="B23955">
        <v>26782</v>
      </c>
      <c r="C23955" t="s">
        <v>10165</v>
      </c>
      <c r="D23955">
        <v>0</v>
      </c>
      <c r="E23955">
        <v>0</v>
      </c>
      <c r="F23955">
        <v>0</v>
      </c>
      <c r="G23955">
        <v>0.74235110702781204</v>
      </c>
      <c r="H23955">
        <v>0</v>
      </c>
      <c r="I23955">
        <v>0</v>
      </c>
      <c r="J23955">
        <v>0.92690297778754704</v>
      </c>
    </row>
    <row r="23956" spans="1:10" x14ac:dyDescent="0.2">
      <c r="A23956">
        <v>16</v>
      </c>
      <c r="B23956">
        <v>26869</v>
      </c>
      <c r="C23956" t="s">
        <v>7836</v>
      </c>
      <c r="D23956">
        <v>0</v>
      </c>
      <c r="E23956">
        <v>1</v>
      </c>
      <c r="F23956">
        <v>0</v>
      </c>
      <c r="G23956">
        <v>3.2517069617697101</v>
      </c>
      <c r="H23956">
        <v>0</v>
      </c>
      <c r="I23956">
        <v>0</v>
      </c>
      <c r="J23956">
        <v>0.84477233418611797</v>
      </c>
    </row>
    <row r="23957" spans="1:10" x14ac:dyDescent="0.2">
      <c r="A23957">
        <v>16</v>
      </c>
      <c r="B23957">
        <v>26875</v>
      </c>
      <c r="C23957" t="s">
        <v>7230</v>
      </c>
      <c r="D23957">
        <v>0</v>
      </c>
      <c r="E23957">
        <v>1</v>
      </c>
      <c r="F23957">
        <v>0</v>
      </c>
      <c r="G23957">
        <v>3.5810599177045899</v>
      </c>
      <c r="H23957">
        <v>0</v>
      </c>
      <c r="I23957">
        <v>0</v>
      </c>
      <c r="J23957">
        <v>0.85650528327203701</v>
      </c>
    </row>
    <row r="23958" spans="1:10" x14ac:dyDescent="0.2">
      <c r="A23958">
        <v>16</v>
      </c>
      <c r="B23958">
        <v>26899</v>
      </c>
      <c r="C23958" t="s">
        <v>8023</v>
      </c>
      <c r="D23958">
        <v>0</v>
      </c>
      <c r="E23958">
        <v>1</v>
      </c>
      <c r="F23958">
        <v>0</v>
      </c>
      <c r="G23958">
        <v>3.4503643002701101</v>
      </c>
      <c r="H23958">
        <v>0</v>
      </c>
      <c r="I23958">
        <v>0</v>
      </c>
      <c r="J23958">
        <v>0.83303938510020004</v>
      </c>
    </row>
    <row r="23959" spans="1:10" x14ac:dyDescent="0.2">
      <c r="A23959">
        <v>16</v>
      </c>
      <c r="B23959">
        <v>27067</v>
      </c>
      <c r="C23959" t="s">
        <v>5846</v>
      </c>
      <c r="D23959">
        <v>0</v>
      </c>
      <c r="E23959">
        <v>0</v>
      </c>
      <c r="F23959">
        <v>0</v>
      </c>
      <c r="G23959">
        <v>0.25616341017156902</v>
      </c>
      <c r="H23959">
        <v>0</v>
      </c>
      <c r="I23959">
        <v>0</v>
      </c>
      <c r="J23959">
        <v>0.83303938510020004</v>
      </c>
    </row>
    <row r="23960" spans="1:10" x14ac:dyDescent="0.2">
      <c r="A23960">
        <v>16</v>
      </c>
      <c r="B23960">
        <v>27127</v>
      </c>
      <c r="C23960" t="s">
        <v>5147</v>
      </c>
      <c r="D23960">
        <v>0</v>
      </c>
      <c r="E23960">
        <v>0</v>
      </c>
      <c r="F23960">
        <v>0</v>
      </c>
      <c r="G23960">
        <v>0.104556493947579</v>
      </c>
      <c r="H23960">
        <v>0</v>
      </c>
      <c r="I23960">
        <v>0</v>
      </c>
      <c r="J23960">
        <v>0.80957348692836395</v>
      </c>
    </row>
    <row r="23961" spans="1:10" x14ac:dyDescent="0.2">
      <c r="A23961">
        <v>16</v>
      </c>
      <c r="B23961">
        <v>27466</v>
      </c>
      <c r="C23961" t="s">
        <v>5377</v>
      </c>
      <c r="D23961">
        <v>0</v>
      </c>
      <c r="E23961">
        <v>0</v>
      </c>
      <c r="F23961">
        <v>0</v>
      </c>
      <c r="G23961">
        <v>0.93055279613345399</v>
      </c>
      <c r="H23961">
        <v>0</v>
      </c>
      <c r="I23961">
        <v>0</v>
      </c>
      <c r="J23961">
        <v>0.92690297778754704</v>
      </c>
    </row>
    <row r="23962" spans="1:10" x14ac:dyDescent="0.2">
      <c r="A23962">
        <v>16</v>
      </c>
      <c r="B23962">
        <v>27494</v>
      </c>
      <c r="C23962" t="s">
        <v>8972</v>
      </c>
      <c r="D23962">
        <v>0</v>
      </c>
      <c r="E23962">
        <v>0</v>
      </c>
      <c r="F23962">
        <v>0</v>
      </c>
      <c r="G23962">
        <v>1.0037423418967599</v>
      </c>
      <c r="H23962">
        <v>0</v>
      </c>
      <c r="I23962">
        <v>0</v>
      </c>
      <c r="J23962">
        <v>0.83303938510020004</v>
      </c>
    </row>
    <row r="23963" spans="1:10" x14ac:dyDescent="0.2">
      <c r="A23963">
        <v>16</v>
      </c>
      <c r="B23963">
        <v>27565</v>
      </c>
      <c r="C23963" t="s">
        <v>6993</v>
      </c>
      <c r="D23963">
        <v>0</v>
      </c>
      <c r="E23963">
        <v>0</v>
      </c>
      <c r="F23963">
        <v>0</v>
      </c>
      <c r="G23963">
        <v>0.27184688426370601</v>
      </c>
      <c r="H23963">
        <v>0</v>
      </c>
      <c r="I23963">
        <v>0</v>
      </c>
      <c r="J23963">
        <v>0.86823823235795505</v>
      </c>
    </row>
    <row r="23964" spans="1:10" x14ac:dyDescent="0.2">
      <c r="A23964">
        <v>16</v>
      </c>
      <c r="B23964">
        <v>27779</v>
      </c>
      <c r="C23964" t="s">
        <v>8642</v>
      </c>
      <c r="D23964">
        <v>0</v>
      </c>
      <c r="E23964">
        <v>0</v>
      </c>
      <c r="F23964">
        <v>0</v>
      </c>
      <c r="G23964">
        <v>0.16206256561874799</v>
      </c>
      <c r="H23964">
        <v>0</v>
      </c>
      <c r="I23964">
        <v>0</v>
      </c>
      <c r="J23964">
        <v>0.915170028701628</v>
      </c>
    </row>
    <row r="23965" spans="1:10" x14ac:dyDescent="0.2">
      <c r="A23965">
        <v>16</v>
      </c>
      <c r="B23965">
        <v>28042</v>
      </c>
      <c r="C23965" t="s">
        <v>8902</v>
      </c>
      <c r="D23965">
        <v>0</v>
      </c>
      <c r="E23965">
        <v>0</v>
      </c>
      <c r="F23965">
        <v>0</v>
      </c>
      <c r="G23965">
        <v>0.29275818305322199</v>
      </c>
      <c r="H23965">
        <v>0</v>
      </c>
      <c r="I23965">
        <v>0</v>
      </c>
      <c r="J23965">
        <v>0.75090874149877196</v>
      </c>
    </row>
    <row r="23966" spans="1:10" x14ac:dyDescent="0.2">
      <c r="A23966">
        <v>16</v>
      </c>
      <c r="B23966">
        <v>28102</v>
      </c>
      <c r="C23966" t="s">
        <v>6359</v>
      </c>
      <c r="D23966">
        <v>0</v>
      </c>
      <c r="E23966">
        <v>0</v>
      </c>
      <c r="F23966">
        <v>0</v>
      </c>
      <c r="G23966">
        <v>0.109784318644958</v>
      </c>
      <c r="H23966">
        <v>0</v>
      </c>
      <c r="I23966">
        <v>0</v>
      </c>
      <c r="J23966">
        <v>0.75090874149877196</v>
      </c>
    </row>
    <row r="23967" spans="1:10" x14ac:dyDescent="0.2">
      <c r="A23967">
        <v>16</v>
      </c>
      <c r="B23967">
        <v>28160</v>
      </c>
      <c r="C23967" t="s">
        <v>6960</v>
      </c>
      <c r="D23967">
        <v>0</v>
      </c>
      <c r="E23967">
        <v>0</v>
      </c>
      <c r="F23967">
        <v>0</v>
      </c>
      <c r="G23967">
        <v>0.61165548959333804</v>
      </c>
      <c r="H23967">
        <v>0</v>
      </c>
      <c r="I23967">
        <v>0</v>
      </c>
      <c r="J23967">
        <v>0.71570989424101705</v>
      </c>
    </row>
    <row r="23968" spans="1:10" x14ac:dyDescent="0.2">
      <c r="A23968">
        <v>16</v>
      </c>
      <c r="B23968">
        <v>28260</v>
      </c>
      <c r="C23968" t="s">
        <v>8011</v>
      </c>
      <c r="D23968">
        <v>0</v>
      </c>
      <c r="E23968">
        <v>0</v>
      </c>
      <c r="F23968">
        <v>0</v>
      </c>
      <c r="G23968">
        <v>0.261391234868948</v>
      </c>
      <c r="H23968">
        <v>0</v>
      </c>
      <c r="I23968">
        <v>0</v>
      </c>
      <c r="J23968">
        <v>0.75090874149877196</v>
      </c>
    </row>
    <row r="23969" spans="1:10" x14ac:dyDescent="0.2">
      <c r="A23969">
        <v>16</v>
      </c>
      <c r="B23969">
        <v>28360</v>
      </c>
      <c r="C23969" t="s">
        <v>7319</v>
      </c>
      <c r="D23969">
        <v>0</v>
      </c>
      <c r="E23969">
        <v>0</v>
      </c>
      <c r="F23969">
        <v>0</v>
      </c>
      <c r="G23969">
        <v>2.7759749143082302</v>
      </c>
      <c r="H23969">
        <v>0</v>
      </c>
      <c r="I23969">
        <v>0</v>
      </c>
      <c r="J23969">
        <v>0.93863592687346498</v>
      </c>
    </row>
    <row r="23970" spans="1:10" x14ac:dyDescent="0.2">
      <c r="A23970">
        <v>16</v>
      </c>
      <c r="B23970">
        <v>29222</v>
      </c>
      <c r="C23970" t="s">
        <v>8653</v>
      </c>
      <c r="D23970">
        <v>0</v>
      </c>
      <c r="E23970">
        <v>0</v>
      </c>
      <c r="F23970">
        <v>0</v>
      </c>
      <c r="G23970">
        <v>0.19342951380302101</v>
      </c>
      <c r="H23970">
        <v>0</v>
      </c>
      <c r="I23970">
        <v>0</v>
      </c>
      <c r="J23970">
        <v>0.44585206526489601</v>
      </c>
    </row>
    <row r="23971" spans="1:10" x14ac:dyDescent="0.2">
      <c r="A23971">
        <v>16</v>
      </c>
      <c r="B23971">
        <v>30381</v>
      </c>
      <c r="C23971" t="s">
        <v>8076</v>
      </c>
      <c r="D23971">
        <v>0</v>
      </c>
      <c r="E23971">
        <v>0</v>
      </c>
      <c r="F23971">
        <v>0</v>
      </c>
      <c r="G23971">
        <v>0.17774603971088501</v>
      </c>
      <c r="H23971">
        <v>0</v>
      </c>
      <c r="I23971">
        <v>0</v>
      </c>
      <c r="J23971">
        <v>0.78610758875652698</v>
      </c>
    </row>
    <row r="23972" spans="1:10" x14ac:dyDescent="0.2">
      <c r="A23972">
        <v>16</v>
      </c>
      <c r="B23972">
        <v>30784</v>
      </c>
      <c r="C23972" t="s">
        <v>8115</v>
      </c>
      <c r="D23972">
        <v>0</v>
      </c>
      <c r="E23972">
        <v>0</v>
      </c>
      <c r="F23972">
        <v>0</v>
      </c>
      <c r="G23972">
        <v>0.16206256561874799</v>
      </c>
      <c r="H23972">
        <v>0</v>
      </c>
      <c r="I23972">
        <v>0</v>
      </c>
      <c r="J23972">
        <v>0.73917579241285403</v>
      </c>
    </row>
    <row r="23973" spans="1:10" x14ac:dyDescent="0.2">
      <c r="A23973">
        <v>16</v>
      </c>
      <c r="B23973">
        <v>30896</v>
      </c>
      <c r="C23973" t="s">
        <v>5448</v>
      </c>
      <c r="D23973">
        <v>0</v>
      </c>
      <c r="E23973">
        <v>0</v>
      </c>
      <c r="F23973">
        <v>0</v>
      </c>
      <c r="G23973">
        <v>0.77371805521208603</v>
      </c>
      <c r="H23973">
        <v>0</v>
      </c>
      <c r="I23973">
        <v>0</v>
      </c>
      <c r="J23973">
        <v>0.610113352467752</v>
      </c>
    </row>
    <row r="23974" spans="1:10" x14ac:dyDescent="0.2">
      <c r="A23974">
        <v>16</v>
      </c>
      <c r="B23974">
        <v>30928</v>
      </c>
      <c r="C23974" t="s">
        <v>5765</v>
      </c>
      <c r="D23974">
        <v>0</v>
      </c>
      <c r="E23974">
        <v>0</v>
      </c>
      <c r="F23974">
        <v>0</v>
      </c>
      <c r="G23974">
        <v>0.75803458111994904</v>
      </c>
      <c r="H23974">
        <v>0</v>
      </c>
      <c r="I23974">
        <v>0</v>
      </c>
      <c r="J23974">
        <v>0.610113352467752</v>
      </c>
    </row>
    <row r="23975" spans="1:10" x14ac:dyDescent="0.2">
      <c r="A23975">
        <v>16</v>
      </c>
      <c r="B23975">
        <v>31100</v>
      </c>
      <c r="C23975" t="s">
        <v>8137</v>
      </c>
      <c r="D23975">
        <v>0</v>
      </c>
      <c r="E23975">
        <v>0</v>
      </c>
      <c r="F23975">
        <v>0</v>
      </c>
      <c r="G23975">
        <v>9.9328669250200202E-2</v>
      </c>
      <c r="H23975">
        <v>0</v>
      </c>
      <c r="I23975">
        <v>0</v>
      </c>
      <c r="J23975">
        <v>0.64531219972550702</v>
      </c>
    </row>
    <row r="23976" spans="1:10" x14ac:dyDescent="0.2">
      <c r="A23976">
        <v>16</v>
      </c>
      <c r="B23976">
        <v>31209</v>
      </c>
      <c r="C23976" t="s">
        <v>10267</v>
      </c>
      <c r="D23976">
        <v>0</v>
      </c>
      <c r="E23976">
        <v>0</v>
      </c>
      <c r="F23976">
        <v>0</v>
      </c>
      <c r="G23976">
        <v>0.172518215013506</v>
      </c>
      <c r="H23976">
        <v>0</v>
      </c>
      <c r="I23976">
        <v>0</v>
      </c>
      <c r="J23976">
        <v>0.66877809789734399</v>
      </c>
    </row>
    <row r="23977" spans="1:10" x14ac:dyDescent="0.2">
      <c r="A23977">
        <v>16</v>
      </c>
      <c r="B23977">
        <v>32394</v>
      </c>
      <c r="C23977" t="s">
        <v>9339</v>
      </c>
      <c r="D23977">
        <v>0</v>
      </c>
      <c r="E23977">
        <v>0</v>
      </c>
      <c r="F23977">
        <v>0</v>
      </c>
      <c r="G23977">
        <v>1.1867162063050201</v>
      </c>
      <c r="H23977">
        <v>0</v>
      </c>
      <c r="I23977">
        <v>0</v>
      </c>
      <c r="J23977">
        <v>0.80957348692836395</v>
      </c>
    </row>
    <row r="23978" spans="1:10" x14ac:dyDescent="0.2">
      <c r="A23978">
        <v>16</v>
      </c>
      <c r="B23978">
        <v>32588</v>
      </c>
      <c r="C23978" t="s">
        <v>6132</v>
      </c>
      <c r="D23978">
        <v>0</v>
      </c>
      <c r="E23978">
        <v>1</v>
      </c>
      <c r="F23978">
        <v>1</v>
      </c>
      <c r="G23978">
        <v>1.97088991091187</v>
      </c>
      <c r="H23978">
        <v>0</v>
      </c>
      <c r="I23978">
        <v>0</v>
      </c>
      <c r="J23978">
        <v>2.1353967336371298</v>
      </c>
    </row>
    <row r="23979" spans="1:10" x14ac:dyDescent="0.2">
      <c r="A23979">
        <v>16</v>
      </c>
      <c r="B23979">
        <v>32632</v>
      </c>
      <c r="C23979" t="s">
        <v>6229</v>
      </c>
      <c r="D23979">
        <v>0</v>
      </c>
      <c r="E23979">
        <v>1</v>
      </c>
      <c r="F23979">
        <v>1</v>
      </c>
      <c r="G23979">
        <v>2.4309384842812198</v>
      </c>
      <c r="H23979">
        <v>1</v>
      </c>
      <c r="I23979">
        <v>1</v>
      </c>
      <c r="J23979">
        <v>2.8276407297063102</v>
      </c>
    </row>
    <row r="23980" spans="1:10" x14ac:dyDescent="0.2">
      <c r="A23980">
        <v>16</v>
      </c>
      <c r="B23980">
        <v>32653</v>
      </c>
      <c r="C23980" t="s">
        <v>8792</v>
      </c>
      <c r="D23980">
        <v>0</v>
      </c>
      <c r="E23980">
        <v>1</v>
      </c>
      <c r="F23980">
        <v>1</v>
      </c>
      <c r="G23980">
        <v>2.2009141975965401</v>
      </c>
      <c r="H23980">
        <v>1</v>
      </c>
      <c r="I23980">
        <v>1</v>
      </c>
      <c r="J23980">
        <v>3.4494870312599799</v>
      </c>
    </row>
    <row r="23981" spans="1:10" x14ac:dyDescent="0.2">
      <c r="A23981">
        <v>16</v>
      </c>
      <c r="B23981">
        <v>32804</v>
      </c>
      <c r="C23981" t="s">
        <v>11793</v>
      </c>
      <c r="D23981">
        <v>1</v>
      </c>
      <c r="E23981">
        <v>0</v>
      </c>
      <c r="F23981">
        <v>1</v>
      </c>
      <c r="G23981">
        <v>73.3829752771084</v>
      </c>
      <c r="H23981">
        <v>0</v>
      </c>
      <c r="I23981">
        <v>1</v>
      </c>
      <c r="J23981">
        <v>8.2247973092287392</v>
      </c>
    </row>
    <row r="23982" spans="1:10" x14ac:dyDescent="0.2">
      <c r="A23982">
        <v>16</v>
      </c>
      <c r="B23982">
        <v>33041</v>
      </c>
      <c r="C23982" t="s">
        <v>8866</v>
      </c>
      <c r="D23982">
        <v>0</v>
      </c>
      <c r="E23982">
        <v>0</v>
      </c>
      <c r="F23982">
        <v>0</v>
      </c>
      <c r="G23982">
        <v>0.31366948184273702</v>
      </c>
      <c r="H23982">
        <v>0</v>
      </c>
      <c r="I23982">
        <v>0</v>
      </c>
      <c r="J23982">
        <v>1.49008453391163</v>
      </c>
    </row>
    <row r="23983" spans="1:10" x14ac:dyDescent="0.2">
      <c r="A23983">
        <v>16</v>
      </c>
      <c r="B23983">
        <v>33054</v>
      </c>
      <c r="C23983" t="s">
        <v>5692</v>
      </c>
      <c r="D23983">
        <v>0</v>
      </c>
      <c r="E23983">
        <v>0</v>
      </c>
      <c r="F23983">
        <v>0</v>
      </c>
      <c r="G23983">
        <v>0.30844165714535798</v>
      </c>
      <c r="H23983">
        <v>0</v>
      </c>
      <c r="I23983">
        <v>0</v>
      </c>
      <c r="J23983">
        <v>1.3844879921383599</v>
      </c>
    </row>
    <row r="23984" spans="1:10" x14ac:dyDescent="0.2">
      <c r="A23984">
        <v>16</v>
      </c>
      <c r="B23984">
        <v>33421</v>
      </c>
      <c r="C23984" t="s">
        <v>6773</v>
      </c>
      <c r="D23984">
        <v>0</v>
      </c>
      <c r="E23984">
        <v>0</v>
      </c>
      <c r="F23984">
        <v>0</v>
      </c>
      <c r="G23984">
        <v>0.79462935400160195</v>
      </c>
      <c r="H23984">
        <v>0</v>
      </c>
      <c r="I23984">
        <v>0</v>
      </c>
      <c r="J23984">
        <v>0.93863592687346498</v>
      </c>
    </row>
    <row r="23985" spans="1:10" x14ac:dyDescent="0.2">
      <c r="A23985">
        <v>16</v>
      </c>
      <c r="B23985">
        <v>33495</v>
      </c>
      <c r="C23985" t="s">
        <v>8760</v>
      </c>
      <c r="D23985">
        <v>0</v>
      </c>
      <c r="E23985">
        <v>0</v>
      </c>
      <c r="F23985">
        <v>0</v>
      </c>
      <c r="G23985">
        <v>0.71098415884353805</v>
      </c>
      <c r="H23985">
        <v>0</v>
      </c>
      <c r="I23985">
        <v>0</v>
      </c>
      <c r="J23985">
        <v>0.90343707961570996</v>
      </c>
    </row>
    <row r="23986" spans="1:10" x14ac:dyDescent="0.2">
      <c r="A23986">
        <v>16</v>
      </c>
      <c r="B23986">
        <v>34551</v>
      </c>
      <c r="C23986" t="s">
        <v>6082</v>
      </c>
      <c r="D23986">
        <v>0</v>
      </c>
      <c r="E23986">
        <v>0</v>
      </c>
      <c r="F23986">
        <v>0</v>
      </c>
      <c r="G23986">
        <v>0.19865733850039999</v>
      </c>
      <c r="H23986">
        <v>0</v>
      </c>
      <c r="I23986">
        <v>0</v>
      </c>
      <c r="J23986">
        <v>0.66877809789734399</v>
      </c>
    </row>
    <row r="23987" spans="1:10" x14ac:dyDescent="0.2">
      <c r="A23987">
        <v>16</v>
      </c>
      <c r="B23987">
        <v>35166</v>
      </c>
      <c r="C23987" t="s">
        <v>9100</v>
      </c>
      <c r="D23987">
        <v>0</v>
      </c>
      <c r="E23987">
        <v>0</v>
      </c>
      <c r="F23987">
        <v>0</v>
      </c>
      <c r="G23987">
        <v>0.33458078063225299</v>
      </c>
      <c r="H23987">
        <v>0</v>
      </c>
      <c r="I23987">
        <v>0</v>
      </c>
      <c r="J23987">
        <v>0.78610758875652698</v>
      </c>
    </row>
    <row r="23988" spans="1:10" x14ac:dyDescent="0.2">
      <c r="A23988">
        <v>16</v>
      </c>
      <c r="B23988">
        <v>35214</v>
      </c>
      <c r="C23988" t="s">
        <v>8675</v>
      </c>
      <c r="D23988">
        <v>0</v>
      </c>
      <c r="E23988">
        <v>1</v>
      </c>
      <c r="F23988">
        <v>0</v>
      </c>
      <c r="G23988">
        <v>1.87156124166167</v>
      </c>
      <c r="H23988">
        <v>0</v>
      </c>
      <c r="I23988">
        <v>0</v>
      </c>
      <c r="J23988">
        <v>0.78610758875652698</v>
      </c>
    </row>
    <row r="23989" spans="1:10" x14ac:dyDescent="0.2">
      <c r="A23989">
        <v>16</v>
      </c>
      <c r="B23989">
        <v>35240</v>
      </c>
      <c r="C23989" t="s">
        <v>5919</v>
      </c>
      <c r="D23989">
        <v>0</v>
      </c>
      <c r="E23989">
        <v>1</v>
      </c>
      <c r="F23989">
        <v>0</v>
      </c>
      <c r="G23989">
        <v>2.4727610818602499</v>
      </c>
      <c r="H23989">
        <v>0</v>
      </c>
      <c r="I23989">
        <v>0</v>
      </c>
      <c r="J23989">
        <v>0.79784053784244502</v>
      </c>
    </row>
    <row r="23990" spans="1:10" x14ac:dyDescent="0.2">
      <c r="A23990">
        <v>16</v>
      </c>
      <c r="B23990">
        <v>35259</v>
      </c>
      <c r="C23990" t="s">
        <v>5759</v>
      </c>
      <c r="D23990">
        <v>0</v>
      </c>
      <c r="E23990">
        <v>1</v>
      </c>
      <c r="F23990">
        <v>0</v>
      </c>
      <c r="G23990">
        <v>2.3734324126100499</v>
      </c>
      <c r="H23990">
        <v>0</v>
      </c>
      <c r="I23990">
        <v>0</v>
      </c>
      <c r="J23990">
        <v>0.80957348692836395</v>
      </c>
    </row>
    <row r="23991" spans="1:10" x14ac:dyDescent="0.2">
      <c r="A23991">
        <v>16</v>
      </c>
      <c r="B23991">
        <v>35591</v>
      </c>
      <c r="C23991" t="s">
        <v>8209</v>
      </c>
      <c r="D23991">
        <v>0</v>
      </c>
      <c r="E23991">
        <v>0</v>
      </c>
      <c r="F23991">
        <v>0</v>
      </c>
      <c r="G23991">
        <v>0.37117555351390602</v>
      </c>
      <c r="H23991">
        <v>0</v>
      </c>
      <c r="I23991">
        <v>0</v>
      </c>
      <c r="J23991">
        <v>0.77437463967060904</v>
      </c>
    </row>
    <row r="23992" spans="1:10" x14ac:dyDescent="0.2">
      <c r="A23992">
        <v>16</v>
      </c>
      <c r="B23992">
        <v>36270</v>
      </c>
      <c r="C23992" t="s">
        <v>10282</v>
      </c>
      <c r="D23992">
        <v>0</v>
      </c>
      <c r="E23992">
        <v>0</v>
      </c>
      <c r="F23992">
        <v>0</v>
      </c>
      <c r="G23992">
        <v>0.19342951380302101</v>
      </c>
      <c r="H23992">
        <v>0</v>
      </c>
      <c r="I23992">
        <v>0</v>
      </c>
      <c r="J23992">
        <v>0.75090874149877196</v>
      </c>
    </row>
    <row r="23993" spans="1:10" x14ac:dyDescent="0.2">
      <c r="A23993">
        <v>16</v>
      </c>
      <c r="B23993">
        <v>36903</v>
      </c>
      <c r="C23993" t="s">
        <v>11298</v>
      </c>
      <c r="D23993">
        <v>0</v>
      </c>
      <c r="E23993">
        <v>0</v>
      </c>
      <c r="F23993">
        <v>0</v>
      </c>
      <c r="G23993">
        <v>1.0717040629626899</v>
      </c>
      <c r="H23993">
        <v>0</v>
      </c>
      <c r="I23993">
        <v>0</v>
      </c>
      <c r="J23993">
        <v>1.0207665704748901</v>
      </c>
    </row>
    <row r="23994" spans="1:10" x14ac:dyDescent="0.2">
      <c r="A23994">
        <v>16</v>
      </c>
      <c r="B23994">
        <v>37545</v>
      </c>
      <c r="C23994" t="s">
        <v>8872</v>
      </c>
      <c r="D23994">
        <v>0</v>
      </c>
      <c r="E23994">
        <v>0</v>
      </c>
      <c r="F23994">
        <v>0</v>
      </c>
      <c r="G23994">
        <v>0.203885163197779</v>
      </c>
      <c r="H23994">
        <v>0</v>
      </c>
      <c r="I23994">
        <v>0</v>
      </c>
      <c r="J23994">
        <v>0.72744284332693498</v>
      </c>
    </row>
    <row r="23995" spans="1:10" x14ac:dyDescent="0.2">
      <c r="A23995">
        <v>16</v>
      </c>
      <c r="B23995">
        <v>38741</v>
      </c>
      <c r="C23995" t="s">
        <v>5963</v>
      </c>
      <c r="D23995">
        <v>0</v>
      </c>
      <c r="E23995">
        <v>0</v>
      </c>
      <c r="F23995">
        <v>0</v>
      </c>
      <c r="G23995">
        <v>0.51755464504051696</v>
      </c>
      <c r="H23995">
        <v>0</v>
      </c>
      <c r="I23995">
        <v>0</v>
      </c>
      <c r="J23995">
        <v>1.06769836681857</v>
      </c>
    </row>
    <row r="23996" spans="1:10" x14ac:dyDescent="0.2">
      <c r="A23996">
        <v>16</v>
      </c>
      <c r="B23996">
        <v>40648</v>
      </c>
      <c r="C23996" t="s">
        <v>10261</v>
      </c>
      <c r="D23996">
        <v>0</v>
      </c>
      <c r="E23996">
        <v>0</v>
      </c>
      <c r="F23996">
        <v>0</v>
      </c>
      <c r="G23996">
        <v>1.0037423418967599</v>
      </c>
      <c r="H23996">
        <v>0</v>
      </c>
      <c r="I23996">
        <v>0</v>
      </c>
      <c r="J23996">
        <v>1.2436926031073401</v>
      </c>
    </row>
    <row r="23997" spans="1:10" x14ac:dyDescent="0.2">
      <c r="A23997">
        <v>16</v>
      </c>
      <c r="B23997">
        <v>41117</v>
      </c>
      <c r="C23997" t="s">
        <v>11563</v>
      </c>
      <c r="D23997">
        <v>0</v>
      </c>
      <c r="E23997">
        <v>0</v>
      </c>
      <c r="F23997">
        <v>0</v>
      </c>
      <c r="G23997">
        <v>0.35026425472438999</v>
      </c>
      <c r="H23997">
        <v>0</v>
      </c>
      <c r="I23997">
        <v>0</v>
      </c>
      <c r="J23997">
        <v>0.80957348692836395</v>
      </c>
    </row>
    <row r="23998" spans="1:10" x14ac:dyDescent="0.2">
      <c r="A23998">
        <v>16</v>
      </c>
      <c r="B23998">
        <v>41604</v>
      </c>
      <c r="C23998" t="s">
        <v>6359</v>
      </c>
      <c r="D23998">
        <v>0</v>
      </c>
      <c r="E23998">
        <v>0</v>
      </c>
      <c r="F23998">
        <v>0</v>
      </c>
      <c r="G23998">
        <v>0.172518215013506</v>
      </c>
      <c r="H23998">
        <v>0</v>
      </c>
      <c r="I23998">
        <v>0</v>
      </c>
      <c r="J23998">
        <v>0.73917579241285403</v>
      </c>
    </row>
    <row r="23999" spans="1:10" x14ac:dyDescent="0.2">
      <c r="A23999">
        <v>16</v>
      </c>
      <c r="B23999">
        <v>41742</v>
      </c>
      <c r="C23999" t="s">
        <v>9177</v>
      </c>
      <c r="D23999">
        <v>0</v>
      </c>
      <c r="E23999">
        <v>0</v>
      </c>
      <c r="F23999">
        <v>0</v>
      </c>
      <c r="G23999">
        <v>0.130695617434474</v>
      </c>
      <c r="H23999">
        <v>0</v>
      </c>
      <c r="I23999">
        <v>0</v>
      </c>
      <c r="J23999">
        <v>0.64531219972550702</v>
      </c>
    </row>
    <row r="24000" spans="1:10" x14ac:dyDescent="0.2">
      <c r="A24000">
        <v>16</v>
      </c>
      <c r="B24000">
        <v>41810</v>
      </c>
      <c r="C24000" t="s">
        <v>11083</v>
      </c>
      <c r="D24000">
        <v>0</v>
      </c>
      <c r="E24000">
        <v>0</v>
      </c>
      <c r="F24000">
        <v>0</v>
      </c>
      <c r="G24000">
        <v>0.104556493947579</v>
      </c>
      <c r="H24000">
        <v>0</v>
      </c>
      <c r="I24000">
        <v>0</v>
      </c>
      <c r="J24000">
        <v>0.78610758875652698</v>
      </c>
    </row>
    <row r="24001" spans="1:10" x14ac:dyDescent="0.2">
      <c r="A24001">
        <v>16</v>
      </c>
      <c r="B24001">
        <v>42083</v>
      </c>
      <c r="C24001" t="s">
        <v>11794</v>
      </c>
      <c r="D24001">
        <v>0</v>
      </c>
      <c r="E24001">
        <v>0</v>
      </c>
      <c r="F24001">
        <v>0</v>
      </c>
      <c r="G24001">
        <v>0.19342951380302101</v>
      </c>
      <c r="H24001">
        <v>0</v>
      </c>
      <c r="I24001">
        <v>0</v>
      </c>
      <c r="J24001">
        <v>0.71570989424101705</v>
      </c>
    </row>
    <row r="24002" spans="1:10" x14ac:dyDescent="0.2">
      <c r="A24002">
        <v>16</v>
      </c>
      <c r="B24002">
        <v>42610</v>
      </c>
      <c r="C24002" t="s">
        <v>11795</v>
      </c>
      <c r="D24002">
        <v>0</v>
      </c>
      <c r="E24002">
        <v>0</v>
      </c>
      <c r="F24002">
        <v>0</v>
      </c>
      <c r="G24002">
        <v>4.1822597579031701E-2</v>
      </c>
      <c r="H24002">
        <v>0</v>
      </c>
      <c r="I24002">
        <v>0</v>
      </c>
      <c r="J24002">
        <v>1.0090336213889699</v>
      </c>
    </row>
    <row r="24003" spans="1:10" x14ac:dyDescent="0.2">
      <c r="A24003">
        <v>16</v>
      </c>
      <c r="B24003">
        <v>43375</v>
      </c>
      <c r="C24003" t="s">
        <v>11357</v>
      </c>
      <c r="D24003">
        <v>0</v>
      </c>
      <c r="E24003">
        <v>0</v>
      </c>
      <c r="F24003">
        <v>0</v>
      </c>
      <c r="G24003">
        <v>0.30321383244798</v>
      </c>
      <c r="H24003">
        <v>0</v>
      </c>
      <c r="I24003">
        <v>0</v>
      </c>
      <c r="J24003">
        <v>1.0207665704748901</v>
      </c>
    </row>
    <row r="24004" spans="1:10" x14ac:dyDescent="0.2">
      <c r="A24004">
        <v>16</v>
      </c>
      <c r="B24004">
        <v>43485</v>
      </c>
      <c r="C24004" t="s">
        <v>6559</v>
      </c>
      <c r="D24004">
        <v>0</v>
      </c>
      <c r="E24004">
        <v>0</v>
      </c>
      <c r="F24004">
        <v>0</v>
      </c>
      <c r="G24004">
        <v>0.17774603971088501</v>
      </c>
      <c r="H24004">
        <v>0</v>
      </c>
      <c r="I24004">
        <v>0</v>
      </c>
      <c r="J24004">
        <v>1.0559654177326501</v>
      </c>
    </row>
    <row r="24005" spans="1:10" x14ac:dyDescent="0.2">
      <c r="A24005">
        <v>16</v>
      </c>
      <c r="B24005">
        <v>44225</v>
      </c>
      <c r="C24005" t="s">
        <v>9659</v>
      </c>
      <c r="D24005">
        <v>0</v>
      </c>
      <c r="E24005">
        <v>0</v>
      </c>
      <c r="F24005">
        <v>0</v>
      </c>
      <c r="G24005">
        <v>3.1366948184273699E-2</v>
      </c>
      <c r="H24005">
        <v>0</v>
      </c>
      <c r="I24005">
        <v>0</v>
      </c>
      <c r="J24005">
        <v>1.5487492793412201</v>
      </c>
    </row>
    <row r="24006" spans="1:10" x14ac:dyDescent="0.2">
      <c r="A24006">
        <v>16</v>
      </c>
      <c r="B24006">
        <v>44340</v>
      </c>
      <c r="C24006" t="s">
        <v>5483</v>
      </c>
      <c r="D24006">
        <v>0</v>
      </c>
      <c r="E24006">
        <v>0</v>
      </c>
      <c r="F24006">
        <v>0</v>
      </c>
      <c r="G24006">
        <v>0.224796461987295</v>
      </c>
      <c r="H24006">
        <v>1</v>
      </c>
      <c r="I24006">
        <v>1</v>
      </c>
      <c r="J24006">
        <v>4.0947992309854904</v>
      </c>
    </row>
    <row r="24007" spans="1:10" x14ac:dyDescent="0.2">
      <c r="A24007">
        <v>16</v>
      </c>
      <c r="B24007">
        <v>44446</v>
      </c>
      <c r="C24007" t="s">
        <v>8292</v>
      </c>
      <c r="D24007">
        <v>1</v>
      </c>
      <c r="E24007">
        <v>0</v>
      </c>
      <c r="F24007">
        <v>1</v>
      </c>
      <c r="G24007">
        <v>3.3562634557172899</v>
      </c>
      <c r="H24007">
        <v>0</v>
      </c>
      <c r="I24007">
        <v>1</v>
      </c>
      <c r="J24007">
        <v>7.13363304423833</v>
      </c>
    </row>
    <row r="24008" spans="1:10" x14ac:dyDescent="0.2">
      <c r="A24008">
        <v>16</v>
      </c>
      <c r="B24008">
        <v>44680</v>
      </c>
      <c r="C24008" t="s">
        <v>8751</v>
      </c>
      <c r="D24008">
        <v>0</v>
      </c>
      <c r="E24008">
        <v>0</v>
      </c>
      <c r="F24008">
        <v>0</v>
      </c>
      <c r="G24008">
        <v>0.172518215013506</v>
      </c>
      <c r="H24008">
        <v>0</v>
      </c>
      <c r="I24008">
        <v>0</v>
      </c>
      <c r="J24008">
        <v>1.9594024973483599</v>
      </c>
    </row>
    <row r="24009" spans="1:10" x14ac:dyDescent="0.2">
      <c r="A24009">
        <v>16</v>
      </c>
      <c r="B24009">
        <v>44839</v>
      </c>
      <c r="C24009" t="s">
        <v>8470</v>
      </c>
      <c r="D24009">
        <v>0</v>
      </c>
      <c r="E24009">
        <v>0</v>
      </c>
      <c r="F24009">
        <v>0</v>
      </c>
      <c r="G24009">
        <v>0.98283104310724401</v>
      </c>
      <c r="H24009">
        <v>0</v>
      </c>
      <c r="I24009">
        <v>0</v>
      </c>
      <c r="J24009">
        <v>1.2319596540214199</v>
      </c>
    </row>
    <row r="24010" spans="1:10" x14ac:dyDescent="0.2">
      <c r="A24010">
        <v>16</v>
      </c>
      <c r="B24010">
        <v>45202</v>
      </c>
      <c r="C24010" t="s">
        <v>8677</v>
      </c>
      <c r="D24010">
        <v>0</v>
      </c>
      <c r="E24010">
        <v>1</v>
      </c>
      <c r="F24010">
        <v>0</v>
      </c>
      <c r="G24010">
        <v>35.444651448229301</v>
      </c>
      <c r="H24010">
        <v>0</v>
      </c>
      <c r="I24010">
        <v>0</v>
      </c>
      <c r="J24010">
        <v>0.90343707961570996</v>
      </c>
    </row>
    <row r="24011" spans="1:10" x14ac:dyDescent="0.2">
      <c r="A24011">
        <v>16</v>
      </c>
      <c r="B24011">
        <v>45223</v>
      </c>
      <c r="C24011" t="s">
        <v>5746</v>
      </c>
      <c r="D24011">
        <v>0</v>
      </c>
      <c r="E24011">
        <v>1</v>
      </c>
      <c r="F24011">
        <v>0</v>
      </c>
      <c r="G24011">
        <v>42.742694725770399</v>
      </c>
      <c r="H24011">
        <v>0</v>
      </c>
      <c r="I24011">
        <v>0</v>
      </c>
      <c r="J24011">
        <v>0.89170413052979203</v>
      </c>
    </row>
    <row r="24012" spans="1:10" x14ac:dyDescent="0.2">
      <c r="A24012">
        <v>16</v>
      </c>
      <c r="B24012">
        <v>45256</v>
      </c>
      <c r="C24012" t="s">
        <v>8314</v>
      </c>
      <c r="D24012">
        <v>0</v>
      </c>
      <c r="E24012">
        <v>1</v>
      </c>
      <c r="F24012">
        <v>0</v>
      </c>
      <c r="G24012">
        <v>42.868162518507503</v>
      </c>
      <c r="H24012">
        <v>0</v>
      </c>
      <c r="I24012">
        <v>0</v>
      </c>
      <c r="J24012">
        <v>0.80957348692836395</v>
      </c>
    </row>
    <row r="24013" spans="1:10" x14ac:dyDescent="0.2">
      <c r="A24013">
        <v>16</v>
      </c>
      <c r="B24013">
        <v>45265</v>
      </c>
      <c r="C24013" t="s">
        <v>5544</v>
      </c>
      <c r="D24013">
        <v>0</v>
      </c>
      <c r="E24013">
        <v>1</v>
      </c>
      <c r="F24013">
        <v>0</v>
      </c>
      <c r="G24013">
        <v>41.728496734478803</v>
      </c>
      <c r="H24013">
        <v>0</v>
      </c>
      <c r="I24013">
        <v>0</v>
      </c>
      <c r="J24013">
        <v>0.85650528327203701</v>
      </c>
    </row>
    <row r="24014" spans="1:10" x14ac:dyDescent="0.2">
      <c r="A24014">
        <v>16</v>
      </c>
      <c r="B24014">
        <v>45277</v>
      </c>
      <c r="C24014" t="s">
        <v>7836</v>
      </c>
      <c r="D24014">
        <v>0</v>
      </c>
      <c r="E24014">
        <v>1</v>
      </c>
      <c r="F24014">
        <v>0</v>
      </c>
      <c r="G24014">
        <v>33.986088357660599</v>
      </c>
      <c r="H24014">
        <v>0</v>
      </c>
      <c r="I24014">
        <v>0</v>
      </c>
      <c r="J24014">
        <v>0.86823823235795505</v>
      </c>
    </row>
    <row r="24015" spans="1:10" x14ac:dyDescent="0.2">
      <c r="A24015">
        <v>16</v>
      </c>
      <c r="B24015">
        <v>45749</v>
      </c>
      <c r="C24015" t="s">
        <v>7823</v>
      </c>
      <c r="D24015">
        <v>0</v>
      </c>
      <c r="E24015">
        <v>0</v>
      </c>
      <c r="F24015">
        <v>0</v>
      </c>
      <c r="G24015">
        <v>9.9328669250200202E-2</v>
      </c>
      <c r="H24015">
        <v>0</v>
      </c>
      <c r="I24015">
        <v>0</v>
      </c>
      <c r="J24015">
        <v>0.63357925063958898</v>
      </c>
    </row>
    <row r="24016" spans="1:10" x14ac:dyDescent="0.2">
      <c r="A24016">
        <v>16</v>
      </c>
      <c r="B24016">
        <v>45911</v>
      </c>
      <c r="C24016" t="s">
        <v>9372</v>
      </c>
      <c r="D24016">
        <v>0</v>
      </c>
      <c r="E24016">
        <v>0</v>
      </c>
      <c r="F24016">
        <v>0</v>
      </c>
      <c r="G24016">
        <v>5.2278246973789598E-2</v>
      </c>
      <c r="H24016">
        <v>0</v>
      </c>
      <c r="I24016">
        <v>0</v>
      </c>
      <c r="J24016">
        <v>0.52798270886632404</v>
      </c>
    </row>
    <row r="24017" spans="1:10" x14ac:dyDescent="0.2">
      <c r="A24017">
        <v>16</v>
      </c>
      <c r="B24017">
        <v>47026</v>
      </c>
      <c r="C24017" t="s">
        <v>8914</v>
      </c>
      <c r="D24017">
        <v>0</v>
      </c>
      <c r="E24017">
        <v>0</v>
      </c>
      <c r="F24017">
        <v>0</v>
      </c>
      <c r="G24017">
        <v>8.8873019855442298E-2</v>
      </c>
      <c r="H24017">
        <v>0</v>
      </c>
      <c r="I24017">
        <v>0</v>
      </c>
      <c r="J24017">
        <v>0.69224399606917997</v>
      </c>
    </row>
    <row r="24018" spans="1:10" x14ac:dyDescent="0.2">
      <c r="A24018">
        <v>16</v>
      </c>
      <c r="B24018">
        <v>47226</v>
      </c>
      <c r="C24018" t="s">
        <v>11653</v>
      </c>
      <c r="D24018">
        <v>0</v>
      </c>
      <c r="E24018">
        <v>0</v>
      </c>
      <c r="F24018">
        <v>0</v>
      </c>
      <c r="G24018">
        <v>0.46527639806672699</v>
      </c>
      <c r="H24018">
        <v>0</v>
      </c>
      <c r="I24018">
        <v>0</v>
      </c>
      <c r="J24018">
        <v>0.95036887595938302</v>
      </c>
    </row>
    <row r="24019" spans="1:10" x14ac:dyDescent="0.2">
      <c r="A24019">
        <v>16</v>
      </c>
      <c r="B24019">
        <v>47380</v>
      </c>
      <c r="C24019" t="s">
        <v>5717</v>
      </c>
      <c r="D24019">
        <v>0</v>
      </c>
      <c r="E24019">
        <v>0</v>
      </c>
      <c r="F24019">
        <v>0</v>
      </c>
      <c r="G24019">
        <v>0.209112987895158</v>
      </c>
      <c r="H24019">
        <v>0</v>
      </c>
      <c r="I24019">
        <v>0</v>
      </c>
      <c r="J24019">
        <v>0.69224399606917997</v>
      </c>
    </row>
    <row r="24020" spans="1:10" x14ac:dyDescent="0.2">
      <c r="A24020">
        <v>16</v>
      </c>
      <c r="B24020">
        <v>47849</v>
      </c>
      <c r="C24020" t="s">
        <v>11409</v>
      </c>
      <c r="D24020">
        <v>0</v>
      </c>
      <c r="E24020">
        <v>0</v>
      </c>
      <c r="F24020">
        <v>0</v>
      </c>
      <c r="G24020">
        <v>0.30321383244798</v>
      </c>
      <c r="H24020">
        <v>0</v>
      </c>
      <c r="I24020">
        <v>0</v>
      </c>
      <c r="J24020">
        <v>0.75090874149877196</v>
      </c>
    </row>
    <row r="24021" spans="1:10" x14ac:dyDescent="0.2">
      <c r="A24021">
        <v>16</v>
      </c>
      <c r="B24021">
        <v>48428</v>
      </c>
      <c r="C24021" t="s">
        <v>11796</v>
      </c>
      <c r="D24021">
        <v>0</v>
      </c>
      <c r="E24021">
        <v>0</v>
      </c>
      <c r="F24021">
        <v>0</v>
      </c>
      <c r="G24021">
        <v>0.52801029443527503</v>
      </c>
      <c r="H24021">
        <v>0</v>
      </c>
      <c r="I24021">
        <v>0</v>
      </c>
      <c r="J24021">
        <v>0.78610758875652698</v>
      </c>
    </row>
    <row r="24022" spans="1:10" x14ac:dyDescent="0.2">
      <c r="A24022">
        <v>16</v>
      </c>
      <c r="B24022">
        <v>48500</v>
      </c>
      <c r="C24022" t="s">
        <v>10473</v>
      </c>
      <c r="D24022">
        <v>0</v>
      </c>
      <c r="E24022">
        <v>0</v>
      </c>
      <c r="F24022">
        <v>0</v>
      </c>
      <c r="G24022">
        <v>0.41299815109293803</v>
      </c>
      <c r="H24022">
        <v>0</v>
      </c>
      <c r="I24022">
        <v>0</v>
      </c>
      <c r="J24022">
        <v>1.0442324686467299</v>
      </c>
    </row>
    <row r="24023" spans="1:10" x14ac:dyDescent="0.2">
      <c r="A24023">
        <v>16</v>
      </c>
      <c r="B24023">
        <v>49053</v>
      </c>
      <c r="C24023" t="s">
        <v>7201</v>
      </c>
      <c r="D24023">
        <v>0</v>
      </c>
      <c r="E24023">
        <v>0</v>
      </c>
      <c r="F24023">
        <v>0</v>
      </c>
      <c r="G24023">
        <v>6.2733896368547495E-2</v>
      </c>
      <c r="H24023">
        <v>0</v>
      </c>
      <c r="I24023">
        <v>0</v>
      </c>
      <c r="J24023">
        <v>0.46931796343673199</v>
      </c>
    </row>
    <row r="24024" spans="1:10" x14ac:dyDescent="0.2">
      <c r="A24024">
        <v>16</v>
      </c>
      <c r="B24024">
        <v>49505</v>
      </c>
      <c r="C24024" t="s">
        <v>6435</v>
      </c>
      <c r="D24024">
        <v>0</v>
      </c>
      <c r="E24024">
        <v>0</v>
      </c>
      <c r="F24024">
        <v>0</v>
      </c>
      <c r="G24024">
        <v>0.52801029443527503</v>
      </c>
      <c r="H24024">
        <v>0</v>
      </c>
      <c r="I24024">
        <v>0</v>
      </c>
      <c r="J24024">
        <v>0.68051104698326204</v>
      </c>
    </row>
    <row r="24025" spans="1:10" x14ac:dyDescent="0.2">
      <c r="A24025">
        <v>16</v>
      </c>
      <c r="B24025">
        <v>49815</v>
      </c>
      <c r="C24025" t="s">
        <v>9031</v>
      </c>
      <c r="D24025">
        <v>0</v>
      </c>
      <c r="E24025">
        <v>1</v>
      </c>
      <c r="F24025">
        <v>0</v>
      </c>
      <c r="G24025">
        <v>2.5720897511104499</v>
      </c>
      <c r="H24025">
        <v>0</v>
      </c>
      <c r="I24025">
        <v>0</v>
      </c>
      <c r="J24025">
        <v>1.03249951956081</v>
      </c>
    </row>
    <row r="24026" spans="1:10" x14ac:dyDescent="0.2">
      <c r="A24026">
        <v>16</v>
      </c>
      <c r="B24026">
        <v>49995</v>
      </c>
      <c r="C24026" t="s">
        <v>5310</v>
      </c>
      <c r="D24026">
        <v>0</v>
      </c>
      <c r="E24026">
        <v>0</v>
      </c>
      <c r="F24026">
        <v>0</v>
      </c>
      <c r="G24026">
        <v>8.8873019855442298E-2</v>
      </c>
      <c r="H24026">
        <v>0</v>
      </c>
      <c r="I24026">
        <v>0</v>
      </c>
      <c r="J24026">
        <v>0.77437463967060904</v>
      </c>
    </row>
    <row r="24027" spans="1:10" x14ac:dyDescent="0.2">
      <c r="A24027">
        <v>16</v>
      </c>
      <c r="B24027">
        <v>50106</v>
      </c>
      <c r="C24027" t="s">
        <v>9962</v>
      </c>
      <c r="D24027">
        <v>0</v>
      </c>
      <c r="E24027">
        <v>0</v>
      </c>
      <c r="F24027">
        <v>0</v>
      </c>
      <c r="G24027">
        <v>0.26661905956632698</v>
      </c>
      <c r="H24027">
        <v>0</v>
      </c>
      <c r="I24027">
        <v>0</v>
      </c>
      <c r="J24027">
        <v>0.77437463967060904</v>
      </c>
    </row>
    <row r="24028" spans="1:10" x14ac:dyDescent="0.2">
      <c r="A24028">
        <v>16</v>
      </c>
      <c r="B24028">
        <v>50748</v>
      </c>
      <c r="C24028" t="s">
        <v>11590</v>
      </c>
      <c r="D24028">
        <v>0</v>
      </c>
      <c r="E24028">
        <v>0</v>
      </c>
      <c r="F24028">
        <v>0</v>
      </c>
      <c r="G24028">
        <v>0.41822597579031701</v>
      </c>
      <c r="H24028">
        <v>0</v>
      </c>
      <c r="I24028">
        <v>0</v>
      </c>
      <c r="J24028">
        <v>0.87997118144387299</v>
      </c>
    </row>
    <row r="24029" spans="1:10" x14ac:dyDescent="0.2">
      <c r="A24029">
        <v>16</v>
      </c>
      <c r="B24029">
        <v>50889</v>
      </c>
      <c r="C24029" t="s">
        <v>11797</v>
      </c>
      <c r="D24029">
        <v>0</v>
      </c>
      <c r="E24029">
        <v>0</v>
      </c>
      <c r="F24029">
        <v>0</v>
      </c>
      <c r="G24029">
        <v>0.44436509927721102</v>
      </c>
      <c r="H24029">
        <v>0</v>
      </c>
      <c r="I24029">
        <v>0</v>
      </c>
      <c r="J24029">
        <v>0.86823823235795505</v>
      </c>
    </row>
    <row r="24030" spans="1:10" x14ac:dyDescent="0.2">
      <c r="A24030">
        <v>16</v>
      </c>
      <c r="B24030">
        <v>51129</v>
      </c>
      <c r="C24030" t="s">
        <v>7381</v>
      </c>
      <c r="D24030">
        <v>0</v>
      </c>
      <c r="E24030">
        <v>0</v>
      </c>
      <c r="F24030">
        <v>0</v>
      </c>
      <c r="G24030">
        <v>0.104556493947579</v>
      </c>
      <c r="H24030">
        <v>0</v>
      </c>
      <c r="I24030">
        <v>0</v>
      </c>
      <c r="J24030">
        <v>0.73917579241285403</v>
      </c>
    </row>
    <row r="24031" spans="1:10" x14ac:dyDescent="0.2">
      <c r="A24031">
        <v>16</v>
      </c>
      <c r="B24031">
        <v>52100</v>
      </c>
      <c r="C24031" t="s">
        <v>8632</v>
      </c>
      <c r="D24031">
        <v>1</v>
      </c>
      <c r="E24031">
        <v>0</v>
      </c>
      <c r="F24031">
        <v>0</v>
      </c>
      <c r="G24031">
        <v>1.0560205888705501</v>
      </c>
      <c r="H24031">
        <v>0</v>
      </c>
      <c r="I24031">
        <v>0</v>
      </c>
      <c r="J24031">
        <v>1.33755619579469</v>
      </c>
    </row>
    <row r="24032" spans="1:10" x14ac:dyDescent="0.2">
      <c r="A24032">
        <v>16</v>
      </c>
      <c r="B24032">
        <v>53654</v>
      </c>
      <c r="C24032" t="s">
        <v>7896</v>
      </c>
      <c r="D24032">
        <v>0</v>
      </c>
      <c r="E24032">
        <v>0</v>
      </c>
      <c r="F24032">
        <v>0</v>
      </c>
      <c r="G24032">
        <v>1.3592344213185299</v>
      </c>
      <c r="H24032">
        <v>0</v>
      </c>
      <c r="I24032">
        <v>0</v>
      </c>
      <c r="J24032">
        <v>0.99730067230305697</v>
      </c>
    </row>
    <row r="24033" spans="1:10" x14ac:dyDescent="0.2">
      <c r="A24033">
        <v>16</v>
      </c>
      <c r="B24033">
        <v>54871</v>
      </c>
      <c r="C24033" t="s">
        <v>6981</v>
      </c>
      <c r="D24033">
        <v>0</v>
      </c>
      <c r="E24033">
        <v>0</v>
      </c>
      <c r="F24033">
        <v>0</v>
      </c>
      <c r="G24033">
        <v>0.62733896368547504</v>
      </c>
      <c r="H24033">
        <v>0</v>
      </c>
      <c r="I24033">
        <v>0</v>
      </c>
      <c r="J24033">
        <v>0.90343707961570996</v>
      </c>
    </row>
    <row r="24034" spans="1:10" x14ac:dyDescent="0.2">
      <c r="A24034">
        <v>16</v>
      </c>
      <c r="B24034">
        <v>54987</v>
      </c>
      <c r="C24034" t="s">
        <v>6418</v>
      </c>
      <c r="D24034">
        <v>0</v>
      </c>
      <c r="E24034">
        <v>0</v>
      </c>
      <c r="F24034">
        <v>0</v>
      </c>
      <c r="G24034">
        <v>0.61688331429071697</v>
      </c>
      <c r="H24034">
        <v>0</v>
      </c>
      <c r="I24034">
        <v>0</v>
      </c>
      <c r="J24034">
        <v>0.82130643601428199</v>
      </c>
    </row>
    <row r="24035" spans="1:10" x14ac:dyDescent="0.2">
      <c r="A24035">
        <v>16</v>
      </c>
      <c r="B24035">
        <v>55149</v>
      </c>
      <c r="C24035" t="s">
        <v>7627</v>
      </c>
      <c r="D24035">
        <v>0</v>
      </c>
      <c r="E24035">
        <v>0</v>
      </c>
      <c r="F24035">
        <v>0</v>
      </c>
      <c r="G24035">
        <v>0.19865733850039999</v>
      </c>
      <c r="H24035">
        <v>0</v>
      </c>
      <c r="I24035">
        <v>0</v>
      </c>
      <c r="J24035">
        <v>0.76264169058469</v>
      </c>
    </row>
    <row r="24036" spans="1:10" x14ac:dyDescent="0.2">
      <c r="A24036">
        <v>16</v>
      </c>
      <c r="B24036">
        <v>56323</v>
      </c>
      <c r="C24036" t="s">
        <v>5500</v>
      </c>
      <c r="D24036">
        <v>0</v>
      </c>
      <c r="E24036">
        <v>1</v>
      </c>
      <c r="F24036">
        <v>0</v>
      </c>
      <c r="G24036">
        <v>8.5422655555172202</v>
      </c>
      <c r="H24036">
        <v>0</v>
      </c>
      <c r="I24036">
        <v>0</v>
      </c>
      <c r="J24036">
        <v>1.8186071083173401</v>
      </c>
    </row>
    <row r="24037" spans="1:10" x14ac:dyDescent="0.2">
      <c r="A24037">
        <v>16</v>
      </c>
      <c r="B24037">
        <v>56329</v>
      </c>
      <c r="C24037" t="s">
        <v>7279</v>
      </c>
      <c r="D24037">
        <v>0</v>
      </c>
      <c r="E24037">
        <v>1</v>
      </c>
      <c r="F24037">
        <v>0</v>
      </c>
      <c r="G24037">
        <v>8.6468220494648005</v>
      </c>
      <c r="H24037">
        <v>0</v>
      </c>
      <c r="I24037">
        <v>0</v>
      </c>
      <c r="J24037">
        <v>1.8186071083173401</v>
      </c>
    </row>
    <row r="24038" spans="1:10" x14ac:dyDescent="0.2">
      <c r="A24038">
        <v>16</v>
      </c>
      <c r="B24038">
        <v>56395</v>
      </c>
      <c r="C24038" t="s">
        <v>9216</v>
      </c>
      <c r="D24038">
        <v>0</v>
      </c>
      <c r="E24038">
        <v>1</v>
      </c>
      <c r="F24038">
        <v>0</v>
      </c>
      <c r="G24038">
        <v>7.9149265918317404</v>
      </c>
      <c r="H24038">
        <v>0</v>
      </c>
      <c r="I24038">
        <v>0</v>
      </c>
      <c r="J24038">
        <v>1.5487492793412201</v>
      </c>
    </row>
    <row r="24039" spans="1:10" x14ac:dyDescent="0.2">
      <c r="A24039">
        <v>16</v>
      </c>
      <c r="B24039">
        <v>56533</v>
      </c>
      <c r="C24039" t="s">
        <v>5512</v>
      </c>
      <c r="D24039">
        <v>0</v>
      </c>
      <c r="E24039">
        <v>1</v>
      </c>
      <c r="F24039">
        <v>0</v>
      </c>
      <c r="G24039">
        <v>12.405628006880301</v>
      </c>
      <c r="H24039">
        <v>0</v>
      </c>
      <c r="I24039">
        <v>0</v>
      </c>
      <c r="J24039">
        <v>3.6372142166346801</v>
      </c>
    </row>
    <row r="24040" spans="1:10" x14ac:dyDescent="0.2">
      <c r="A24040">
        <v>16</v>
      </c>
      <c r="B24040">
        <v>56551</v>
      </c>
      <c r="C24040" t="s">
        <v>5513</v>
      </c>
      <c r="D24040">
        <v>0</v>
      </c>
      <c r="E24040">
        <v>1</v>
      </c>
      <c r="F24040">
        <v>0</v>
      </c>
      <c r="G24040">
        <v>12.640880118262301</v>
      </c>
      <c r="H24040">
        <v>0</v>
      </c>
      <c r="I24040">
        <v>0</v>
      </c>
      <c r="J24040">
        <v>3.88360614743896</v>
      </c>
    </row>
    <row r="24041" spans="1:10" x14ac:dyDescent="0.2">
      <c r="A24041">
        <v>16</v>
      </c>
      <c r="B24041">
        <v>57022</v>
      </c>
      <c r="C24041" t="s">
        <v>6067</v>
      </c>
      <c r="D24041">
        <v>0</v>
      </c>
      <c r="E24041">
        <v>0</v>
      </c>
      <c r="F24041">
        <v>0</v>
      </c>
      <c r="G24041">
        <v>0.46004857336934801</v>
      </c>
      <c r="H24041">
        <v>0</v>
      </c>
      <c r="I24041">
        <v>0</v>
      </c>
      <c r="J24041">
        <v>8.5885187308922006</v>
      </c>
    </row>
    <row r="24042" spans="1:10" x14ac:dyDescent="0.2">
      <c r="A24042">
        <v>16</v>
      </c>
      <c r="B24042">
        <v>57050</v>
      </c>
      <c r="C24042" t="s">
        <v>6068</v>
      </c>
      <c r="D24042">
        <v>0</v>
      </c>
      <c r="E24042">
        <v>0</v>
      </c>
      <c r="F24042">
        <v>0</v>
      </c>
      <c r="G24042">
        <v>0.44959292397459</v>
      </c>
      <c r="H24042">
        <v>0</v>
      </c>
      <c r="I24042">
        <v>0</v>
      </c>
      <c r="J24042">
        <v>8.9874389998134294</v>
      </c>
    </row>
    <row r="24043" spans="1:10" x14ac:dyDescent="0.2">
      <c r="A24043">
        <v>16</v>
      </c>
      <c r="B24043">
        <v>57235</v>
      </c>
      <c r="C24043" t="s">
        <v>6006</v>
      </c>
      <c r="D24043">
        <v>0</v>
      </c>
      <c r="E24043">
        <v>1</v>
      </c>
      <c r="F24043">
        <v>1</v>
      </c>
      <c r="G24043">
        <v>6.8745894770533296</v>
      </c>
      <c r="H24043">
        <v>0</v>
      </c>
      <c r="I24043">
        <v>0</v>
      </c>
      <c r="J24043">
        <v>9.5740864541093398</v>
      </c>
    </row>
    <row r="24044" spans="1:10" x14ac:dyDescent="0.2">
      <c r="A24044">
        <v>16</v>
      </c>
      <c r="B24044">
        <v>57287</v>
      </c>
      <c r="C24044" t="s">
        <v>6069</v>
      </c>
      <c r="D24044">
        <v>0</v>
      </c>
      <c r="E24044">
        <v>0</v>
      </c>
      <c r="F24044">
        <v>0</v>
      </c>
      <c r="G24044">
        <v>2.1381803012279899</v>
      </c>
      <c r="H24044">
        <v>0</v>
      </c>
      <c r="I24044">
        <v>0</v>
      </c>
      <c r="J24044">
        <v>7.8845417857371096</v>
      </c>
    </row>
    <row r="24045" spans="1:10" x14ac:dyDescent="0.2">
      <c r="A24045">
        <v>16</v>
      </c>
      <c r="B24045">
        <v>57730</v>
      </c>
      <c r="C24045" t="s">
        <v>6070</v>
      </c>
      <c r="D24045">
        <v>0</v>
      </c>
      <c r="E24045">
        <v>1</v>
      </c>
      <c r="F24045">
        <v>0</v>
      </c>
      <c r="G24045">
        <v>2.9850879022033801</v>
      </c>
      <c r="H24045">
        <v>0</v>
      </c>
      <c r="I24045">
        <v>0</v>
      </c>
      <c r="J24045">
        <v>7.1453659933242504</v>
      </c>
    </row>
    <row r="24046" spans="1:10" x14ac:dyDescent="0.2">
      <c r="A24046">
        <v>16</v>
      </c>
      <c r="B24046">
        <v>57751</v>
      </c>
      <c r="C24046" t="s">
        <v>6071</v>
      </c>
      <c r="D24046">
        <v>0</v>
      </c>
      <c r="E24046">
        <v>1</v>
      </c>
      <c r="F24046">
        <v>0</v>
      </c>
      <c r="G24046">
        <v>2.9537209540191101</v>
      </c>
      <c r="H24046">
        <v>0</v>
      </c>
      <c r="I24046">
        <v>0</v>
      </c>
      <c r="J24046">
        <v>7.2392295860116</v>
      </c>
    </row>
    <row r="24047" spans="1:10" x14ac:dyDescent="0.2">
      <c r="A24047">
        <v>16</v>
      </c>
      <c r="B24047">
        <v>58323</v>
      </c>
      <c r="C24047" t="s">
        <v>6012</v>
      </c>
      <c r="D24047">
        <v>0</v>
      </c>
      <c r="E24047">
        <v>0</v>
      </c>
      <c r="F24047">
        <v>0</v>
      </c>
      <c r="G24047">
        <v>0.73712328233043301</v>
      </c>
      <c r="H24047">
        <v>0</v>
      </c>
      <c r="I24047">
        <v>0</v>
      </c>
      <c r="J24047">
        <v>5.3619577322646697</v>
      </c>
    </row>
    <row r="24048" spans="1:10" x14ac:dyDescent="0.2">
      <c r="A24048">
        <v>16</v>
      </c>
      <c r="B24048">
        <v>59091</v>
      </c>
      <c r="C24048" t="s">
        <v>6013</v>
      </c>
      <c r="D24048">
        <v>0</v>
      </c>
      <c r="E24048">
        <v>0</v>
      </c>
      <c r="F24048">
        <v>0</v>
      </c>
      <c r="G24048">
        <v>0.21434081259253701</v>
      </c>
      <c r="H24048">
        <v>0</v>
      </c>
      <c r="I24048">
        <v>0</v>
      </c>
      <c r="J24048">
        <v>4.8457079724842602</v>
      </c>
    </row>
    <row r="24049" spans="1:10" x14ac:dyDescent="0.2">
      <c r="A24049">
        <v>16</v>
      </c>
      <c r="B24049">
        <v>59565</v>
      </c>
      <c r="C24049" t="s">
        <v>7638</v>
      </c>
      <c r="D24049">
        <v>0</v>
      </c>
      <c r="E24049">
        <v>0</v>
      </c>
      <c r="F24049">
        <v>0</v>
      </c>
      <c r="G24049">
        <v>0.71621198354091697</v>
      </c>
      <c r="H24049">
        <v>0</v>
      </c>
      <c r="I24049">
        <v>0</v>
      </c>
      <c r="J24049">
        <v>4.4115888563052899</v>
      </c>
    </row>
    <row r="24050" spans="1:10" x14ac:dyDescent="0.2">
      <c r="A24050">
        <v>16</v>
      </c>
      <c r="B24050">
        <v>60570</v>
      </c>
      <c r="C24050" t="s">
        <v>5925</v>
      </c>
      <c r="D24050">
        <v>0</v>
      </c>
      <c r="E24050">
        <v>0</v>
      </c>
      <c r="F24050">
        <v>0</v>
      </c>
      <c r="G24050">
        <v>0.39731467700080098</v>
      </c>
      <c r="H24050">
        <v>0</v>
      </c>
      <c r="I24050">
        <v>0</v>
      </c>
      <c r="J24050">
        <v>5.5966167139830301</v>
      </c>
    </row>
    <row r="24051" spans="1:10" x14ac:dyDescent="0.2">
      <c r="A24051">
        <v>16</v>
      </c>
      <c r="B24051">
        <v>60737</v>
      </c>
      <c r="C24051" t="s">
        <v>6015</v>
      </c>
      <c r="D24051">
        <v>0</v>
      </c>
      <c r="E24051">
        <v>1</v>
      </c>
      <c r="F24051">
        <v>0</v>
      </c>
      <c r="G24051">
        <v>3.26739043586185</v>
      </c>
      <c r="H24051">
        <v>0</v>
      </c>
      <c r="I24051">
        <v>0</v>
      </c>
      <c r="J24051">
        <v>5.8899404411309897</v>
      </c>
    </row>
    <row r="24052" spans="1:10" x14ac:dyDescent="0.2">
      <c r="A24052">
        <v>16</v>
      </c>
      <c r="B24052">
        <v>60981</v>
      </c>
      <c r="C24052" t="s">
        <v>5668</v>
      </c>
      <c r="D24052">
        <v>0</v>
      </c>
      <c r="E24052">
        <v>0</v>
      </c>
      <c r="F24052">
        <v>0</v>
      </c>
      <c r="G24052">
        <v>0.491415521553622</v>
      </c>
      <c r="H24052">
        <v>0</v>
      </c>
      <c r="I24052">
        <v>0</v>
      </c>
      <c r="J24052">
        <v>3.7193448602361001</v>
      </c>
    </row>
    <row r="24053" spans="1:10" x14ac:dyDescent="0.2">
      <c r="A24053">
        <v>16</v>
      </c>
      <c r="B24053">
        <v>61475</v>
      </c>
      <c r="C24053" t="s">
        <v>5670</v>
      </c>
      <c r="D24053">
        <v>0</v>
      </c>
      <c r="E24053">
        <v>0</v>
      </c>
      <c r="F24053">
        <v>0</v>
      </c>
      <c r="G24053">
        <v>0.49664334625100098</v>
      </c>
      <c r="H24053">
        <v>0</v>
      </c>
      <c r="I24053">
        <v>0</v>
      </c>
      <c r="J24053">
        <v>3.3086916422289598</v>
      </c>
    </row>
    <row r="24054" spans="1:10" x14ac:dyDescent="0.2">
      <c r="A24054">
        <v>16</v>
      </c>
      <c r="B24054">
        <v>61961</v>
      </c>
      <c r="C24054" t="s">
        <v>5671</v>
      </c>
      <c r="D24054">
        <v>0</v>
      </c>
      <c r="E24054">
        <v>0</v>
      </c>
      <c r="F24054">
        <v>0</v>
      </c>
      <c r="G24054">
        <v>0.25616341017156902</v>
      </c>
      <c r="H24054">
        <v>0</v>
      </c>
      <c r="I24054">
        <v>0</v>
      </c>
      <c r="J24054">
        <v>3.74281075840794</v>
      </c>
    </row>
    <row r="24055" spans="1:10" x14ac:dyDescent="0.2">
      <c r="A24055">
        <v>16</v>
      </c>
      <c r="B24055">
        <v>62120</v>
      </c>
      <c r="C24055" t="s">
        <v>5512</v>
      </c>
      <c r="D24055">
        <v>0</v>
      </c>
      <c r="E24055">
        <v>1</v>
      </c>
      <c r="F24055">
        <v>0</v>
      </c>
      <c r="G24055">
        <v>19.280217483933601</v>
      </c>
      <c r="H24055">
        <v>0</v>
      </c>
      <c r="I24055">
        <v>0</v>
      </c>
      <c r="J24055">
        <v>5.9955369829042597</v>
      </c>
    </row>
    <row r="24056" spans="1:10" x14ac:dyDescent="0.2">
      <c r="A24056">
        <v>16</v>
      </c>
      <c r="B24056">
        <v>62138</v>
      </c>
      <c r="C24056" t="s">
        <v>5513</v>
      </c>
      <c r="D24056">
        <v>0</v>
      </c>
      <c r="E24056">
        <v>1</v>
      </c>
      <c r="F24056">
        <v>0</v>
      </c>
      <c r="G24056">
        <v>19.672304336237001</v>
      </c>
      <c r="H24056">
        <v>0</v>
      </c>
      <c r="I24056">
        <v>0</v>
      </c>
      <c r="J24056">
        <v>5.9016733902169101</v>
      </c>
    </row>
    <row r="24057" spans="1:10" x14ac:dyDescent="0.2">
      <c r="A24057">
        <v>16</v>
      </c>
      <c r="B24057">
        <v>62470</v>
      </c>
      <c r="C24057" t="s">
        <v>7062</v>
      </c>
      <c r="D24057">
        <v>0</v>
      </c>
      <c r="E24057">
        <v>1</v>
      </c>
      <c r="F24057">
        <v>0</v>
      </c>
      <c r="G24057">
        <v>13.9426084679097</v>
      </c>
      <c r="H24057">
        <v>0</v>
      </c>
      <c r="I24057">
        <v>0</v>
      </c>
      <c r="J24057">
        <v>2.1353967336371298</v>
      </c>
    </row>
    <row r="24058" spans="1:10" x14ac:dyDescent="0.2">
      <c r="A24058">
        <v>16</v>
      </c>
      <c r="B24058">
        <v>62488</v>
      </c>
      <c r="C24058" t="s">
        <v>5513</v>
      </c>
      <c r="D24058">
        <v>0</v>
      </c>
      <c r="E24058">
        <v>1</v>
      </c>
      <c r="F24058">
        <v>0</v>
      </c>
      <c r="G24058">
        <v>14.0733040853442</v>
      </c>
      <c r="H24058">
        <v>0</v>
      </c>
      <c r="I24058">
        <v>0</v>
      </c>
      <c r="J24058">
        <v>2.2527262244963202</v>
      </c>
    </row>
    <row r="24059" spans="1:10" x14ac:dyDescent="0.2">
      <c r="A24059">
        <v>16</v>
      </c>
      <c r="B24059">
        <v>62756</v>
      </c>
      <c r="C24059" t="s">
        <v>6005</v>
      </c>
      <c r="D24059">
        <v>0</v>
      </c>
      <c r="E24059">
        <v>0</v>
      </c>
      <c r="F24059">
        <v>0</v>
      </c>
      <c r="G24059">
        <v>0.75803458111994904</v>
      </c>
      <c r="H24059">
        <v>0</v>
      </c>
      <c r="I24059">
        <v>0</v>
      </c>
      <c r="J24059">
        <v>0.69224399606917997</v>
      </c>
    </row>
    <row r="24060" spans="1:10" x14ac:dyDescent="0.2">
      <c r="A24060">
        <v>16</v>
      </c>
      <c r="B24060">
        <v>63283</v>
      </c>
      <c r="C24060" t="s">
        <v>7854</v>
      </c>
      <c r="D24060">
        <v>0</v>
      </c>
      <c r="E24060">
        <v>0</v>
      </c>
      <c r="F24060">
        <v>0</v>
      </c>
      <c r="G24060">
        <v>0.867818899764907</v>
      </c>
      <c r="H24060">
        <v>0</v>
      </c>
      <c r="I24060">
        <v>0</v>
      </c>
      <c r="J24060">
        <v>0.63357925063958898</v>
      </c>
    </row>
    <row r="24061" spans="1:10" x14ac:dyDescent="0.2">
      <c r="A24061">
        <v>16</v>
      </c>
      <c r="B24061">
        <v>63356</v>
      </c>
      <c r="C24061" t="s">
        <v>10153</v>
      </c>
      <c r="D24061">
        <v>0</v>
      </c>
      <c r="E24061">
        <v>0</v>
      </c>
      <c r="F24061">
        <v>0</v>
      </c>
      <c r="G24061">
        <v>0.47050422276410597</v>
      </c>
      <c r="H24061">
        <v>0</v>
      </c>
      <c r="I24061">
        <v>0</v>
      </c>
      <c r="J24061">
        <v>0.75090874149877196</v>
      </c>
    </row>
    <row r="24062" spans="1:10" x14ac:dyDescent="0.2">
      <c r="A24062">
        <v>16</v>
      </c>
      <c r="B24062">
        <v>63985</v>
      </c>
      <c r="C24062" t="s">
        <v>7908</v>
      </c>
      <c r="D24062">
        <v>0</v>
      </c>
      <c r="E24062">
        <v>0</v>
      </c>
      <c r="F24062">
        <v>0</v>
      </c>
      <c r="G24062">
        <v>0.392086852303422</v>
      </c>
      <c r="H24062">
        <v>0</v>
      </c>
      <c r="I24062">
        <v>0</v>
      </c>
      <c r="J24062">
        <v>0.68051104698326204</v>
      </c>
    </row>
    <row r="24063" spans="1:10" x14ac:dyDescent="0.2">
      <c r="A24063">
        <v>16</v>
      </c>
      <c r="B24063">
        <v>64077</v>
      </c>
      <c r="C24063" t="s">
        <v>7108</v>
      </c>
      <c r="D24063">
        <v>0</v>
      </c>
      <c r="E24063">
        <v>0</v>
      </c>
      <c r="F24063">
        <v>0</v>
      </c>
      <c r="G24063">
        <v>0.40777032639555899</v>
      </c>
      <c r="H24063">
        <v>0</v>
      </c>
      <c r="I24063">
        <v>0</v>
      </c>
      <c r="J24063">
        <v>0.68051104698326204</v>
      </c>
    </row>
    <row r="24064" spans="1:10" x14ac:dyDescent="0.2">
      <c r="A24064">
        <v>16</v>
      </c>
      <c r="B24064">
        <v>65674</v>
      </c>
      <c r="C24064" t="s">
        <v>6588</v>
      </c>
      <c r="D24064">
        <v>0</v>
      </c>
      <c r="E24064">
        <v>0</v>
      </c>
      <c r="F24064">
        <v>0</v>
      </c>
      <c r="G24064">
        <v>0.43913727457983198</v>
      </c>
      <c r="H24064">
        <v>0</v>
      </c>
      <c r="I24064">
        <v>0</v>
      </c>
      <c r="J24064">
        <v>0.75090874149877196</v>
      </c>
    </row>
    <row r="24065" spans="1:10" x14ac:dyDescent="0.2">
      <c r="A24065">
        <v>16</v>
      </c>
      <c r="B24065">
        <v>65683</v>
      </c>
      <c r="C24065" t="s">
        <v>9565</v>
      </c>
      <c r="D24065">
        <v>0</v>
      </c>
      <c r="E24065">
        <v>0</v>
      </c>
      <c r="F24065">
        <v>0</v>
      </c>
      <c r="G24065">
        <v>0.53846594383003299</v>
      </c>
      <c r="H24065">
        <v>0</v>
      </c>
      <c r="I24065">
        <v>0</v>
      </c>
      <c r="J24065">
        <v>0.70397694515509901</v>
      </c>
    </row>
    <row r="24066" spans="1:10" x14ac:dyDescent="0.2">
      <c r="A24066">
        <v>16</v>
      </c>
      <c r="B24066">
        <v>65943</v>
      </c>
      <c r="C24066" t="s">
        <v>5781</v>
      </c>
      <c r="D24066">
        <v>0</v>
      </c>
      <c r="E24066">
        <v>0</v>
      </c>
      <c r="F24066">
        <v>0</v>
      </c>
      <c r="G24066">
        <v>0.507098995645759</v>
      </c>
      <c r="H24066">
        <v>0</v>
      </c>
      <c r="I24066">
        <v>0</v>
      </c>
      <c r="J24066">
        <v>0.75090874149877196</v>
      </c>
    </row>
    <row r="24067" spans="1:10" x14ac:dyDescent="0.2">
      <c r="A24067">
        <v>16</v>
      </c>
      <c r="B24067">
        <v>66191</v>
      </c>
      <c r="C24067" t="s">
        <v>7725</v>
      </c>
      <c r="D24067">
        <v>0</v>
      </c>
      <c r="E24067">
        <v>0</v>
      </c>
      <c r="F24067">
        <v>0</v>
      </c>
      <c r="G24067">
        <v>0.867818899764907</v>
      </c>
      <c r="H24067">
        <v>0</v>
      </c>
      <c r="I24067">
        <v>0</v>
      </c>
      <c r="J24067">
        <v>1.0442324686467299</v>
      </c>
    </row>
    <row r="24068" spans="1:10" x14ac:dyDescent="0.2">
      <c r="A24068">
        <v>16</v>
      </c>
      <c r="B24068">
        <v>66306</v>
      </c>
      <c r="C24068" t="s">
        <v>6207</v>
      </c>
      <c r="D24068">
        <v>0</v>
      </c>
      <c r="E24068">
        <v>0</v>
      </c>
      <c r="F24068">
        <v>0</v>
      </c>
      <c r="G24068">
        <v>0.23002428668467401</v>
      </c>
      <c r="H24068">
        <v>0</v>
      </c>
      <c r="I24068">
        <v>0</v>
      </c>
      <c r="J24068">
        <v>0.95036887595938302</v>
      </c>
    </row>
    <row r="24069" spans="1:10" x14ac:dyDescent="0.2">
      <c r="A24069">
        <v>16</v>
      </c>
      <c r="B24069">
        <v>66578</v>
      </c>
      <c r="C24069" t="s">
        <v>10291</v>
      </c>
      <c r="D24069">
        <v>0</v>
      </c>
      <c r="E24069">
        <v>0</v>
      </c>
      <c r="F24069">
        <v>0</v>
      </c>
      <c r="G24069">
        <v>0.109784318644958</v>
      </c>
      <c r="H24069">
        <v>0</v>
      </c>
      <c r="I24069">
        <v>0</v>
      </c>
      <c r="J24069">
        <v>0.87997118144387299</v>
      </c>
    </row>
    <row r="24070" spans="1:10" x14ac:dyDescent="0.2">
      <c r="A24070">
        <v>16</v>
      </c>
      <c r="B24070">
        <v>67715</v>
      </c>
      <c r="C24070" t="s">
        <v>7306</v>
      </c>
      <c r="D24070">
        <v>0</v>
      </c>
      <c r="E24070">
        <v>0</v>
      </c>
      <c r="F24070">
        <v>0</v>
      </c>
      <c r="G24070">
        <v>0.57506071671168502</v>
      </c>
      <c r="H24070">
        <v>0</v>
      </c>
      <c r="I24070">
        <v>0</v>
      </c>
      <c r="J24070">
        <v>0.610113352467752</v>
      </c>
    </row>
    <row r="24071" spans="1:10" x14ac:dyDescent="0.2">
      <c r="A24071">
        <v>16</v>
      </c>
      <c r="B24071">
        <v>67904</v>
      </c>
      <c r="C24071" t="s">
        <v>7658</v>
      </c>
      <c r="D24071">
        <v>0</v>
      </c>
      <c r="E24071">
        <v>0</v>
      </c>
      <c r="F24071">
        <v>0</v>
      </c>
      <c r="G24071">
        <v>0.30844165714535798</v>
      </c>
      <c r="H24071">
        <v>0</v>
      </c>
      <c r="I24071">
        <v>0</v>
      </c>
      <c r="J24071">
        <v>0.82130643601428199</v>
      </c>
    </row>
    <row r="24072" spans="1:10" x14ac:dyDescent="0.2">
      <c r="A24072">
        <v>16</v>
      </c>
      <c r="B24072">
        <v>68629</v>
      </c>
      <c r="C24072" t="s">
        <v>11634</v>
      </c>
      <c r="D24072">
        <v>0</v>
      </c>
      <c r="E24072">
        <v>0</v>
      </c>
      <c r="F24072">
        <v>0</v>
      </c>
      <c r="G24072">
        <v>0.60642766489595901</v>
      </c>
      <c r="H24072">
        <v>0</v>
      </c>
      <c r="I24072">
        <v>0</v>
      </c>
      <c r="J24072">
        <v>1.1732949085918301</v>
      </c>
    </row>
    <row r="24073" spans="1:10" x14ac:dyDescent="0.2">
      <c r="A24073">
        <v>16</v>
      </c>
      <c r="B24073">
        <v>69030</v>
      </c>
      <c r="C24073" t="s">
        <v>7389</v>
      </c>
      <c r="D24073">
        <v>0</v>
      </c>
      <c r="E24073">
        <v>0</v>
      </c>
      <c r="F24073">
        <v>0</v>
      </c>
      <c r="G24073">
        <v>0.93578062083083302</v>
      </c>
      <c r="H24073">
        <v>0</v>
      </c>
      <c r="I24073">
        <v>0</v>
      </c>
      <c r="J24073">
        <v>0.610113352467752</v>
      </c>
    </row>
    <row r="24074" spans="1:10" x14ac:dyDescent="0.2">
      <c r="A24074">
        <v>16</v>
      </c>
      <c r="B24074">
        <v>70037</v>
      </c>
      <c r="C24074" t="s">
        <v>8079</v>
      </c>
      <c r="D24074">
        <v>0</v>
      </c>
      <c r="E24074">
        <v>0</v>
      </c>
      <c r="F24074">
        <v>0</v>
      </c>
      <c r="G24074">
        <v>7.31895457633054E-2</v>
      </c>
      <c r="H24074">
        <v>0</v>
      </c>
      <c r="I24074">
        <v>0</v>
      </c>
      <c r="J24074">
        <v>0.59838040338183396</v>
      </c>
    </row>
    <row r="24075" spans="1:10" x14ac:dyDescent="0.2">
      <c r="A24075">
        <v>16</v>
      </c>
      <c r="B24075">
        <v>71309</v>
      </c>
      <c r="C24075" t="s">
        <v>8945</v>
      </c>
      <c r="D24075">
        <v>0</v>
      </c>
      <c r="E24075">
        <v>0</v>
      </c>
      <c r="F24075">
        <v>0</v>
      </c>
      <c r="G24075">
        <v>1.0455649394757901E-2</v>
      </c>
      <c r="H24075">
        <v>0</v>
      </c>
      <c r="I24075">
        <v>0</v>
      </c>
      <c r="J24075">
        <v>0.75090874149877196</v>
      </c>
    </row>
    <row r="24076" spans="1:10" x14ac:dyDescent="0.2">
      <c r="A24076">
        <v>16</v>
      </c>
      <c r="B24076">
        <v>71446</v>
      </c>
      <c r="C24076" t="s">
        <v>6262</v>
      </c>
      <c r="D24076">
        <v>0</v>
      </c>
      <c r="E24076">
        <v>0</v>
      </c>
      <c r="F24076">
        <v>0</v>
      </c>
      <c r="G24076">
        <v>7.31895457633054E-2</v>
      </c>
      <c r="H24076">
        <v>0</v>
      </c>
      <c r="I24076">
        <v>0</v>
      </c>
      <c r="J24076">
        <v>0.77437463967060904</v>
      </c>
    </row>
    <row r="24077" spans="1:10" x14ac:dyDescent="0.2">
      <c r="A24077">
        <v>16</v>
      </c>
      <c r="B24077">
        <v>71546</v>
      </c>
      <c r="C24077" t="s">
        <v>6996</v>
      </c>
      <c r="D24077">
        <v>0</v>
      </c>
      <c r="E24077">
        <v>0</v>
      </c>
      <c r="F24077">
        <v>0</v>
      </c>
      <c r="G24077">
        <v>0.21434081259253701</v>
      </c>
      <c r="H24077">
        <v>0</v>
      </c>
      <c r="I24077">
        <v>0</v>
      </c>
      <c r="J24077">
        <v>0.66877809789734399</v>
      </c>
    </row>
    <row r="24078" spans="1:10" x14ac:dyDescent="0.2">
      <c r="A24078">
        <v>16</v>
      </c>
      <c r="B24078">
        <v>73224</v>
      </c>
      <c r="C24078" t="s">
        <v>8910</v>
      </c>
      <c r="D24078">
        <v>0</v>
      </c>
      <c r="E24078">
        <v>0</v>
      </c>
      <c r="F24078">
        <v>0</v>
      </c>
      <c r="G24078">
        <v>0.115012143342337</v>
      </c>
      <c r="H24078">
        <v>0</v>
      </c>
      <c r="I24078">
        <v>0</v>
      </c>
      <c r="J24078">
        <v>0.75090874149877196</v>
      </c>
    </row>
    <row r="24079" spans="1:10" x14ac:dyDescent="0.2">
      <c r="A24079">
        <v>16</v>
      </c>
      <c r="B24079">
        <v>73394</v>
      </c>
      <c r="C24079" t="s">
        <v>8537</v>
      </c>
      <c r="D24079">
        <v>0</v>
      </c>
      <c r="E24079">
        <v>0</v>
      </c>
      <c r="F24079">
        <v>0</v>
      </c>
      <c r="G24079">
        <v>0.167290390316127</v>
      </c>
      <c r="H24079">
        <v>0</v>
      </c>
      <c r="I24079">
        <v>0</v>
      </c>
      <c r="J24079">
        <v>0.92690297778754704</v>
      </c>
    </row>
    <row r="24080" spans="1:10" x14ac:dyDescent="0.2">
      <c r="A24080">
        <v>16</v>
      </c>
      <c r="B24080">
        <v>73557</v>
      </c>
      <c r="C24080" t="s">
        <v>11148</v>
      </c>
      <c r="D24080">
        <v>0</v>
      </c>
      <c r="E24080">
        <v>0</v>
      </c>
      <c r="F24080">
        <v>0</v>
      </c>
      <c r="G24080">
        <v>0.71621198354091697</v>
      </c>
      <c r="H24080">
        <v>0</v>
      </c>
      <c r="I24080">
        <v>0</v>
      </c>
      <c r="J24080">
        <v>1.2436926031073401</v>
      </c>
    </row>
    <row r="24081" spans="1:10" x14ac:dyDescent="0.2">
      <c r="A24081">
        <v>16</v>
      </c>
      <c r="B24081">
        <v>74095</v>
      </c>
      <c r="C24081" t="s">
        <v>9296</v>
      </c>
      <c r="D24081">
        <v>0</v>
      </c>
      <c r="E24081">
        <v>1</v>
      </c>
      <c r="F24081">
        <v>0</v>
      </c>
      <c r="G24081">
        <v>9.1591488698079306</v>
      </c>
      <c r="H24081">
        <v>1</v>
      </c>
      <c r="I24081">
        <v>1</v>
      </c>
      <c r="J24081">
        <v>6.3240595573099698</v>
      </c>
    </row>
    <row r="24082" spans="1:10" x14ac:dyDescent="0.2">
      <c r="A24082">
        <v>16</v>
      </c>
      <c r="B24082">
        <v>74110</v>
      </c>
      <c r="C24082" t="s">
        <v>9287</v>
      </c>
      <c r="D24082">
        <v>0</v>
      </c>
      <c r="E24082">
        <v>1</v>
      </c>
      <c r="F24082">
        <v>0</v>
      </c>
      <c r="G24082">
        <v>9.4937296504401907</v>
      </c>
      <c r="H24082">
        <v>1</v>
      </c>
      <c r="I24082">
        <v>1</v>
      </c>
      <c r="J24082">
        <v>6.3123266082240503</v>
      </c>
    </row>
    <row r="24083" spans="1:10" x14ac:dyDescent="0.2">
      <c r="A24083">
        <v>16</v>
      </c>
      <c r="B24083">
        <v>74308</v>
      </c>
      <c r="C24083" t="s">
        <v>8617</v>
      </c>
      <c r="D24083">
        <v>0</v>
      </c>
      <c r="E24083">
        <v>1</v>
      </c>
      <c r="F24083">
        <v>1</v>
      </c>
      <c r="G24083">
        <v>33.881531863713001</v>
      </c>
      <c r="H24083">
        <v>1</v>
      </c>
      <c r="I24083">
        <v>1</v>
      </c>
      <c r="J24083">
        <v>4.9043727179138497</v>
      </c>
    </row>
    <row r="24084" spans="1:10" x14ac:dyDescent="0.2">
      <c r="A24084">
        <v>16</v>
      </c>
      <c r="B24084">
        <v>74321</v>
      </c>
      <c r="C24084" t="s">
        <v>11654</v>
      </c>
      <c r="D24084">
        <v>0</v>
      </c>
      <c r="E24084">
        <v>1</v>
      </c>
      <c r="F24084">
        <v>1</v>
      </c>
      <c r="G24084">
        <v>33.358749393975103</v>
      </c>
      <c r="H24084">
        <v>1</v>
      </c>
      <c r="I24084">
        <v>1</v>
      </c>
      <c r="J24084">
        <v>4.8926397688279399</v>
      </c>
    </row>
    <row r="24085" spans="1:10" x14ac:dyDescent="0.2">
      <c r="A24085">
        <v>16</v>
      </c>
      <c r="B24085">
        <v>74591</v>
      </c>
      <c r="C24085" t="s">
        <v>7221</v>
      </c>
      <c r="D24085">
        <v>0</v>
      </c>
      <c r="E24085">
        <v>1</v>
      </c>
      <c r="F24085">
        <v>1</v>
      </c>
      <c r="G24085">
        <v>63.7846891327207</v>
      </c>
      <c r="H24085">
        <v>1</v>
      </c>
      <c r="I24085">
        <v>1</v>
      </c>
      <c r="J24085">
        <v>8.7997118144387301</v>
      </c>
    </row>
    <row r="24086" spans="1:10" x14ac:dyDescent="0.2">
      <c r="A24086">
        <v>16</v>
      </c>
      <c r="B24086">
        <v>74986</v>
      </c>
      <c r="C24086" t="s">
        <v>7404</v>
      </c>
      <c r="D24086">
        <v>0</v>
      </c>
      <c r="E24086">
        <v>1</v>
      </c>
      <c r="F24086">
        <v>0</v>
      </c>
      <c r="G24086">
        <v>30.483445810416701</v>
      </c>
      <c r="H24086">
        <v>1</v>
      </c>
      <c r="I24086">
        <v>1</v>
      </c>
      <c r="J24086">
        <v>16.050674349536301</v>
      </c>
    </row>
    <row r="24087" spans="1:10" x14ac:dyDescent="0.2">
      <c r="A24087">
        <v>16</v>
      </c>
      <c r="B24087">
        <v>75011</v>
      </c>
      <c r="C24087" t="s">
        <v>8487</v>
      </c>
      <c r="D24087">
        <v>0</v>
      </c>
      <c r="E24087">
        <v>1</v>
      </c>
      <c r="F24087">
        <v>0</v>
      </c>
      <c r="G24087">
        <v>29.798600775060098</v>
      </c>
      <c r="H24087">
        <v>1</v>
      </c>
      <c r="I24087">
        <v>1</v>
      </c>
      <c r="J24087">
        <v>16.613855905660301</v>
      </c>
    </row>
    <row r="24088" spans="1:10" x14ac:dyDescent="0.2">
      <c r="A24088">
        <v>16</v>
      </c>
      <c r="B24088">
        <v>75298</v>
      </c>
      <c r="C24088" t="s">
        <v>9237</v>
      </c>
      <c r="D24088">
        <v>0</v>
      </c>
      <c r="E24088">
        <v>0</v>
      </c>
      <c r="F24088">
        <v>0</v>
      </c>
      <c r="G24088">
        <v>0.44959292397459</v>
      </c>
      <c r="H24088">
        <v>0</v>
      </c>
      <c r="I24088">
        <v>0</v>
      </c>
      <c r="J24088">
        <v>2.5695158498161099</v>
      </c>
    </row>
    <row r="24089" spans="1:10" x14ac:dyDescent="0.2">
      <c r="A24089">
        <v>16</v>
      </c>
      <c r="B24089">
        <v>75313</v>
      </c>
      <c r="C24089" t="s">
        <v>9328</v>
      </c>
      <c r="D24089">
        <v>0</v>
      </c>
      <c r="E24089">
        <v>0</v>
      </c>
      <c r="F24089">
        <v>0</v>
      </c>
      <c r="G24089">
        <v>0.48618769685624302</v>
      </c>
      <c r="H24089">
        <v>0</v>
      </c>
      <c r="I24089">
        <v>0</v>
      </c>
      <c r="J24089">
        <v>2.2527262244963202</v>
      </c>
    </row>
    <row r="24090" spans="1:10" x14ac:dyDescent="0.2">
      <c r="A24090">
        <v>16</v>
      </c>
      <c r="B24090">
        <v>75525</v>
      </c>
      <c r="C24090" t="s">
        <v>8401</v>
      </c>
      <c r="D24090">
        <v>0</v>
      </c>
      <c r="E24090">
        <v>0</v>
      </c>
      <c r="F24090">
        <v>0</v>
      </c>
      <c r="G24090">
        <v>0.66916156126450699</v>
      </c>
      <c r="H24090">
        <v>0</v>
      </c>
      <c r="I24090">
        <v>0</v>
      </c>
      <c r="J24090">
        <v>0.96210182504530195</v>
      </c>
    </row>
    <row r="24091" spans="1:10" x14ac:dyDescent="0.2">
      <c r="A24091">
        <v>16</v>
      </c>
      <c r="B24091">
        <v>75706</v>
      </c>
      <c r="C24091" t="s">
        <v>5407</v>
      </c>
      <c r="D24091">
        <v>0</v>
      </c>
      <c r="E24091">
        <v>0</v>
      </c>
      <c r="F24091">
        <v>0</v>
      </c>
      <c r="G24091">
        <v>0.13592344213185301</v>
      </c>
      <c r="H24091">
        <v>0</v>
      </c>
      <c r="I24091">
        <v>0</v>
      </c>
      <c r="J24091">
        <v>1.1967608067636699</v>
      </c>
    </row>
    <row r="24092" spans="1:10" x14ac:dyDescent="0.2">
      <c r="A24092">
        <v>16</v>
      </c>
      <c r="B24092">
        <v>75940</v>
      </c>
      <c r="C24092" t="s">
        <v>11798</v>
      </c>
      <c r="D24092">
        <v>0</v>
      </c>
      <c r="E24092">
        <v>0</v>
      </c>
      <c r="F24092">
        <v>0</v>
      </c>
      <c r="G24092">
        <v>0.33458078063225299</v>
      </c>
      <c r="H24092">
        <v>0</v>
      </c>
      <c r="I24092">
        <v>0</v>
      </c>
      <c r="J24092">
        <v>1.1615619595059099</v>
      </c>
    </row>
    <row r="24093" spans="1:10" x14ac:dyDescent="0.2">
      <c r="A24093">
        <v>16</v>
      </c>
      <c r="B24093">
        <v>76489</v>
      </c>
      <c r="C24093" t="s">
        <v>8135</v>
      </c>
      <c r="D24093">
        <v>0</v>
      </c>
      <c r="E24093">
        <v>0</v>
      </c>
      <c r="F24093">
        <v>0</v>
      </c>
      <c r="G24093">
        <v>0.26661905956632698</v>
      </c>
      <c r="H24093">
        <v>0</v>
      </c>
      <c r="I24093">
        <v>0</v>
      </c>
      <c r="J24093">
        <v>0.53971565795224197</v>
      </c>
    </row>
    <row r="24094" spans="1:10" x14ac:dyDescent="0.2">
      <c r="A24094">
        <v>16</v>
      </c>
      <c r="B24094">
        <v>77222</v>
      </c>
      <c r="C24094" t="s">
        <v>5627</v>
      </c>
      <c r="D24094">
        <v>0</v>
      </c>
      <c r="E24094">
        <v>0</v>
      </c>
      <c r="F24094">
        <v>0</v>
      </c>
      <c r="G24094">
        <v>1.27036140146309</v>
      </c>
      <c r="H24094">
        <v>0</v>
      </c>
      <c r="I24094">
        <v>0</v>
      </c>
      <c r="J24094">
        <v>0.92690297778754704</v>
      </c>
    </row>
    <row r="24095" spans="1:10" x14ac:dyDescent="0.2">
      <c r="A24095">
        <v>16</v>
      </c>
      <c r="B24095">
        <v>77269</v>
      </c>
      <c r="C24095" t="s">
        <v>11535</v>
      </c>
      <c r="D24095">
        <v>0</v>
      </c>
      <c r="E24095">
        <v>0</v>
      </c>
      <c r="F24095">
        <v>0</v>
      </c>
      <c r="G24095">
        <v>1.01419799129152</v>
      </c>
      <c r="H24095">
        <v>0</v>
      </c>
      <c r="I24095">
        <v>0</v>
      </c>
      <c r="J24095">
        <v>0.89170413052979203</v>
      </c>
    </row>
    <row r="24096" spans="1:10" x14ac:dyDescent="0.2">
      <c r="A24096">
        <v>16</v>
      </c>
      <c r="B24096">
        <v>77326</v>
      </c>
      <c r="C24096" t="s">
        <v>10984</v>
      </c>
      <c r="D24096">
        <v>0</v>
      </c>
      <c r="E24096">
        <v>0</v>
      </c>
      <c r="F24096">
        <v>0</v>
      </c>
      <c r="G24096">
        <v>0.39731467700080098</v>
      </c>
      <c r="H24096">
        <v>0</v>
      </c>
      <c r="I24096">
        <v>0</v>
      </c>
      <c r="J24096">
        <v>0.83303938510020004</v>
      </c>
    </row>
    <row r="24097" spans="1:10" x14ac:dyDescent="0.2">
      <c r="A24097">
        <v>16</v>
      </c>
      <c r="B24097">
        <v>78166</v>
      </c>
      <c r="C24097" t="s">
        <v>10034</v>
      </c>
      <c r="D24097">
        <v>0</v>
      </c>
      <c r="E24097">
        <v>0</v>
      </c>
      <c r="F24097">
        <v>0</v>
      </c>
      <c r="G24097">
        <v>0.14637909152661099</v>
      </c>
      <c r="H24097">
        <v>0</v>
      </c>
      <c r="I24097">
        <v>0</v>
      </c>
      <c r="J24097">
        <v>0.78610758875652698</v>
      </c>
    </row>
    <row r="24098" spans="1:10" x14ac:dyDescent="0.2">
      <c r="A24098">
        <v>16</v>
      </c>
      <c r="B24098">
        <v>78811</v>
      </c>
      <c r="C24098" t="s">
        <v>5975</v>
      </c>
      <c r="D24098">
        <v>0</v>
      </c>
      <c r="E24098">
        <v>0</v>
      </c>
      <c r="F24098">
        <v>0</v>
      </c>
      <c r="G24098">
        <v>0.261391234868948</v>
      </c>
      <c r="H24098">
        <v>0</v>
      </c>
      <c r="I24098">
        <v>0</v>
      </c>
      <c r="J24098">
        <v>0.53971565795224197</v>
      </c>
    </row>
    <row r="24099" spans="1:10" x14ac:dyDescent="0.2">
      <c r="A24099">
        <v>16</v>
      </c>
      <c r="B24099">
        <v>79168</v>
      </c>
      <c r="C24099" t="s">
        <v>6675</v>
      </c>
      <c r="D24099">
        <v>0</v>
      </c>
      <c r="E24099">
        <v>0</v>
      </c>
      <c r="F24099">
        <v>0</v>
      </c>
      <c r="G24099">
        <v>6.2733896368547495E-2</v>
      </c>
      <c r="H24099">
        <v>0</v>
      </c>
      <c r="I24099">
        <v>0</v>
      </c>
      <c r="J24099">
        <v>0.78610758875652698</v>
      </c>
    </row>
    <row r="24100" spans="1:10" x14ac:dyDescent="0.2">
      <c r="A24100">
        <v>16</v>
      </c>
      <c r="B24100">
        <v>79542</v>
      </c>
      <c r="C24100" t="s">
        <v>5297</v>
      </c>
      <c r="D24100">
        <v>0</v>
      </c>
      <c r="E24100">
        <v>0</v>
      </c>
      <c r="F24100">
        <v>0</v>
      </c>
      <c r="G24100">
        <v>3.1366948184273699E-2</v>
      </c>
      <c r="H24100">
        <v>0</v>
      </c>
      <c r="I24100">
        <v>0</v>
      </c>
      <c r="J24100">
        <v>0.57491450520999698</v>
      </c>
    </row>
    <row r="24101" spans="1:10" x14ac:dyDescent="0.2">
      <c r="A24101">
        <v>16</v>
      </c>
      <c r="B24101">
        <v>81820</v>
      </c>
      <c r="C24101" t="s">
        <v>9310</v>
      </c>
      <c r="D24101">
        <v>0</v>
      </c>
      <c r="E24101">
        <v>0</v>
      </c>
      <c r="F24101">
        <v>0</v>
      </c>
      <c r="G24101">
        <v>0.19865733850039999</v>
      </c>
      <c r="H24101">
        <v>0</v>
      </c>
      <c r="I24101">
        <v>0</v>
      </c>
      <c r="J24101">
        <v>0.63357925063958898</v>
      </c>
    </row>
    <row r="24102" spans="1:10" x14ac:dyDescent="0.2">
      <c r="A24102">
        <v>16</v>
      </c>
      <c r="B24102">
        <v>82454</v>
      </c>
      <c r="C24102" t="s">
        <v>10596</v>
      </c>
      <c r="D24102">
        <v>0</v>
      </c>
      <c r="E24102">
        <v>0</v>
      </c>
      <c r="F24102">
        <v>0</v>
      </c>
      <c r="G24102">
        <v>0.24047993607943199</v>
      </c>
      <c r="H24102">
        <v>0</v>
      </c>
      <c r="I24102">
        <v>0</v>
      </c>
      <c r="J24102">
        <v>0.53971565795224197</v>
      </c>
    </row>
    <row r="24103" spans="1:10" x14ac:dyDescent="0.2">
      <c r="A24103">
        <v>16</v>
      </c>
      <c r="B24103">
        <v>82830</v>
      </c>
      <c r="C24103" t="s">
        <v>9889</v>
      </c>
      <c r="D24103">
        <v>0</v>
      </c>
      <c r="E24103">
        <v>0</v>
      </c>
      <c r="F24103">
        <v>0</v>
      </c>
      <c r="G24103">
        <v>0.167290390316127</v>
      </c>
      <c r="H24103">
        <v>0</v>
      </c>
      <c r="I24103">
        <v>0</v>
      </c>
      <c r="J24103">
        <v>0.78610758875652698</v>
      </c>
    </row>
    <row r="24104" spans="1:10" x14ac:dyDescent="0.2">
      <c r="A24104">
        <v>16</v>
      </c>
      <c r="B24104">
        <v>82949</v>
      </c>
      <c r="C24104" t="s">
        <v>10896</v>
      </c>
      <c r="D24104">
        <v>0</v>
      </c>
      <c r="E24104">
        <v>0</v>
      </c>
      <c r="F24104">
        <v>0</v>
      </c>
      <c r="G24104">
        <v>0.109784318644958</v>
      </c>
      <c r="H24104">
        <v>0</v>
      </c>
      <c r="I24104">
        <v>0</v>
      </c>
      <c r="J24104">
        <v>0.71570989424101705</v>
      </c>
    </row>
    <row r="24105" spans="1:10" x14ac:dyDescent="0.2">
      <c r="A24105">
        <v>16</v>
      </c>
      <c r="B24105">
        <v>83114</v>
      </c>
      <c r="C24105" t="s">
        <v>5206</v>
      </c>
      <c r="D24105">
        <v>0</v>
      </c>
      <c r="E24105">
        <v>0</v>
      </c>
      <c r="F24105">
        <v>0</v>
      </c>
      <c r="G24105">
        <v>0.69007286005402202</v>
      </c>
      <c r="H24105">
        <v>0</v>
      </c>
      <c r="I24105">
        <v>0</v>
      </c>
      <c r="J24105">
        <v>0.58664745429591603</v>
      </c>
    </row>
    <row r="24106" spans="1:10" x14ac:dyDescent="0.2">
      <c r="A24106">
        <v>16</v>
      </c>
      <c r="B24106">
        <v>83482</v>
      </c>
      <c r="C24106" t="s">
        <v>8545</v>
      </c>
      <c r="D24106">
        <v>0</v>
      </c>
      <c r="E24106">
        <v>0</v>
      </c>
      <c r="F24106">
        <v>0</v>
      </c>
      <c r="G24106">
        <v>0.28753035835584301</v>
      </c>
      <c r="H24106">
        <v>0</v>
      </c>
      <c r="I24106">
        <v>0</v>
      </c>
      <c r="J24106">
        <v>0.69224399606917997</v>
      </c>
    </row>
    <row r="24107" spans="1:10" x14ac:dyDescent="0.2">
      <c r="A24107">
        <v>16</v>
      </c>
      <c r="B24107">
        <v>83489</v>
      </c>
      <c r="C24107" t="s">
        <v>5872</v>
      </c>
      <c r="D24107">
        <v>0</v>
      </c>
      <c r="E24107">
        <v>0</v>
      </c>
      <c r="F24107">
        <v>0</v>
      </c>
      <c r="G24107">
        <v>0.23525211138205299</v>
      </c>
      <c r="H24107">
        <v>0</v>
      </c>
      <c r="I24107">
        <v>0</v>
      </c>
      <c r="J24107">
        <v>0.68051104698326204</v>
      </c>
    </row>
    <row r="24108" spans="1:10" x14ac:dyDescent="0.2">
      <c r="A24108">
        <v>16</v>
      </c>
      <c r="B24108">
        <v>84324</v>
      </c>
      <c r="C24108" t="s">
        <v>9249</v>
      </c>
      <c r="D24108">
        <v>0</v>
      </c>
      <c r="E24108">
        <v>0</v>
      </c>
      <c r="F24108">
        <v>0</v>
      </c>
      <c r="G24108">
        <v>0.104556493947579</v>
      </c>
      <c r="H24108">
        <v>0</v>
      </c>
      <c r="I24108">
        <v>0</v>
      </c>
      <c r="J24108">
        <v>0.53971565795224197</v>
      </c>
    </row>
    <row r="24109" spans="1:10" x14ac:dyDescent="0.2">
      <c r="A24109">
        <v>16</v>
      </c>
      <c r="B24109">
        <v>84539</v>
      </c>
      <c r="C24109" t="s">
        <v>5705</v>
      </c>
      <c r="D24109">
        <v>0</v>
      </c>
      <c r="E24109">
        <v>0</v>
      </c>
      <c r="F24109">
        <v>0</v>
      </c>
      <c r="G24109">
        <v>0.167290390316127</v>
      </c>
      <c r="H24109">
        <v>0</v>
      </c>
      <c r="I24109">
        <v>0</v>
      </c>
      <c r="J24109">
        <v>0.59838040338183396</v>
      </c>
    </row>
    <row r="24110" spans="1:10" x14ac:dyDescent="0.2">
      <c r="A24110">
        <v>16</v>
      </c>
      <c r="B24110">
        <v>84765</v>
      </c>
      <c r="C24110" t="s">
        <v>9720</v>
      </c>
      <c r="D24110">
        <v>0</v>
      </c>
      <c r="E24110">
        <v>0</v>
      </c>
      <c r="F24110">
        <v>0</v>
      </c>
      <c r="G24110">
        <v>0.15160691622399</v>
      </c>
      <c r="H24110">
        <v>0</v>
      </c>
      <c r="I24110">
        <v>0</v>
      </c>
      <c r="J24110">
        <v>0.80957348692836395</v>
      </c>
    </row>
    <row r="24111" spans="1:10" x14ac:dyDescent="0.2">
      <c r="A24111">
        <v>16</v>
      </c>
      <c r="B24111">
        <v>85160</v>
      </c>
      <c r="C24111" t="s">
        <v>6197</v>
      </c>
      <c r="D24111">
        <v>0</v>
      </c>
      <c r="E24111">
        <v>0</v>
      </c>
      <c r="F24111">
        <v>0</v>
      </c>
      <c r="G24111">
        <v>0.59597201550120105</v>
      </c>
      <c r="H24111">
        <v>0</v>
      </c>
      <c r="I24111">
        <v>0</v>
      </c>
      <c r="J24111">
        <v>0.64531219972550702</v>
      </c>
    </row>
    <row r="24112" spans="1:10" x14ac:dyDescent="0.2">
      <c r="A24112">
        <v>16</v>
      </c>
      <c r="B24112">
        <v>85266</v>
      </c>
      <c r="C24112" t="s">
        <v>5547</v>
      </c>
      <c r="D24112">
        <v>0</v>
      </c>
      <c r="E24112">
        <v>0</v>
      </c>
      <c r="F24112">
        <v>0</v>
      </c>
      <c r="G24112">
        <v>0.17774603971088501</v>
      </c>
      <c r="H24112">
        <v>0</v>
      </c>
      <c r="I24112">
        <v>0</v>
      </c>
      <c r="J24112">
        <v>0.51624975978040599</v>
      </c>
    </row>
    <row r="24113" spans="1:10" x14ac:dyDescent="0.2">
      <c r="A24113">
        <v>16</v>
      </c>
      <c r="B24113">
        <v>86048</v>
      </c>
      <c r="C24113" t="s">
        <v>7624</v>
      </c>
      <c r="D24113">
        <v>0</v>
      </c>
      <c r="E24113">
        <v>0</v>
      </c>
      <c r="F24113">
        <v>0</v>
      </c>
      <c r="G24113">
        <v>0.50187117094837996</v>
      </c>
      <c r="H24113">
        <v>0</v>
      </c>
      <c r="I24113">
        <v>0</v>
      </c>
      <c r="J24113">
        <v>0.73917579241285403</v>
      </c>
    </row>
    <row r="24114" spans="1:10" x14ac:dyDescent="0.2">
      <c r="A24114">
        <v>16</v>
      </c>
      <c r="B24114">
        <v>86063</v>
      </c>
      <c r="C24114" t="s">
        <v>8235</v>
      </c>
      <c r="D24114">
        <v>0</v>
      </c>
      <c r="E24114">
        <v>0</v>
      </c>
      <c r="F24114">
        <v>0</v>
      </c>
      <c r="G24114">
        <v>0.47050422276410597</v>
      </c>
      <c r="H24114">
        <v>0</v>
      </c>
      <c r="I24114">
        <v>0</v>
      </c>
      <c r="J24114">
        <v>0.72744284332693498</v>
      </c>
    </row>
    <row r="24115" spans="1:10" x14ac:dyDescent="0.2">
      <c r="A24115">
        <v>16</v>
      </c>
      <c r="B24115">
        <v>86749</v>
      </c>
      <c r="C24115" t="s">
        <v>11179</v>
      </c>
      <c r="D24115">
        <v>0</v>
      </c>
      <c r="E24115">
        <v>1</v>
      </c>
      <c r="F24115">
        <v>0</v>
      </c>
      <c r="G24115">
        <v>3.1942008900985401</v>
      </c>
      <c r="H24115">
        <v>0</v>
      </c>
      <c r="I24115">
        <v>0</v>
      </c>
      <c r="J24115">
        <v>0.75090874149877196</v>
      </c>
    </row>
    <row r="24116" spans="1:10" x14ac:dyDescent="0.2">
      <c r="A24116">
        <v>16</v>
      </c>
      <c r="B24116">
        <v>86779</v>
      </c>
      <c r="C24116" t="s">
        <v>5485</v>
      </c>
      <c r="D24116">
        <v>0</v>
      </c>
      <c r="E24116">
        <v>1</v>
      </c>
      <c r="F24116">
        <v>0</v>
      </c>
      <c r="G24116">
        <v>3.1628339419142701</v>
      </c>
      <c r="H24116">
        <v>0</v>
      </c>
      <c r="I24116">
        <v>0</v>
      </c>
      <c r="J24116">
        <v>0.70397694515509901</v>
      </c>
    </row>
    <row r="24117" spans="1:10" x14ac:dyDescent="0.2">
      <c r="A24117">
        <v>16</v>
      </c>
      <c r="B24117">
        <v>87695</v>
      </c>
      <c r="C24117" t="s">
        <v>10440</v>
      </c>
      <c r="D24117">
        <v>0</v>
      </c>
      <c r="E24117">
        <v>0</v>
      </c>
      <c r="F24117">
        <v>0</v>
      </c>
      <c r="G24117">
        <v>0.21434081259253701</v>
      </c>
      <c r="H24117">
        <v>0</v>
      </c>
      <c r="I24117">
        <v>0</v>
      </c>
      <c r="J24117">
        <v>0.83303938510020004</v>
      </c>
    </row>
    <row r="24118" spans="1:10" x14ac:dyDescent="0.2">
      <c r="A24118">
        <v>16</v>
      </c>
      <c r="B24118">
        <v>88104</v>
      </c>
      <c r="C24118" t="s">
        <v>5902</v>
      </c>
      <c r="D24118">
        <v>0</v>
      </c>
      <c r="E24118">
        <v>0</v>
      </c>
      <c r="F24118">
        <v>0</v>
      </c>
      <c r="G24118">
        <v>0.188201689105642</v>
      </c>
      <c r="H24118">
        <v>0</v>
      </c>
      <c r="I24118">
        <v>0</v>
      </c>
      <c r="J24118">
        <v>0.57491450520999698</v>
      </c>
    </row>
    <row r="24119" spans="1:10" x14ac:dyDescent="0.2">
      <c r="A24119">
        <v>16</v>
      </c>
      <c r="B24119">
        <v>89430</v>
      </c>
      <c r="C24119" t="s">
        <v>11703</v>
      </c>
      <c r="D24119">
        <v>0</v>
      </c>
      <c r="E24119">
        <v>0</v>
      </c>
      <c r="F24119">
        <v>0</v>
      </c>
      <c r="G24119">
        <v>0.224796461987295</v>
      </c>
      <c r="H24119">
        <v>0</v>
      </c>
      <c r="I24119">
        <v>0</v>
      </c>
      <c r="J24119">
        <v>0.90343707961570996</v>
      </c>
    </row>
    <row r="24120" spans="1:10" x14ac:dyDescent="0.2">
      <c r="A24120">
        <v>16</v>
      </c>
      <c r="B24120">
        <v>89470</v>
      </c>
      <c r="C24120" t="s">
        <v>7149</v>
      </c>
      <c r="D24120">
        <v>0</v>
      </c>
      <c r="E24120">
        <v>0</v>
      </c>
      <c r="F24120">
        <v>0</v>
      </c>
      <c r="G24120">
        <v>0.21956863728991599</v>
      </c>
      <c r="H24120">
        <v>0</v>
      </c>
      <c r="I24120">
        <v>0</v>
      </c>
      <c r="J24120">
        <v>0.86823823235795505</v>
      </c>
    </row>
    <row r="24121" spans="1:10" x14ac:dyDescent="0.2">
      <c r="A24121">
        <v>16</v>
      </c>
      <c r="B24121">
        <v>89719</v>
      </c>
      <c r="C24121" t="s">
        <v>9924</v>
      </c>
      <c r="D24121">
        <v>0</v>
      </c>
      <c r="E24121">
        <v>0</v>
      </c>
      <c r="F24121">
        <v>0</v>
      </c>
      <c r="G24121">
        <v>7.31895457633054E-2</v>
      </c>
      <c r="H24121">
        <v>0</v>
      </c>
      <c r="I24121">
        <v>0</v>
      </c>
      <c r="J24121">
        <v>0.79784053784244502</v>
      </c>
    </row>
    <row r="24122" spans="1:10" x14ac:dyDescent="0.2">
      <c r="A24122">
        <v>16</v>
      </c>
      <c r="B24122">
        <v>89917</v>
      </c>
      <c r="C24122" t="s">
        <v>7298</v>
      </c>
      <c r="D24122">
        <v>0</v>
      </c>
      <c r="E24122">
        <v>0</v>
      </c>
      <c r="F24122">
        <v>0</v>
      </c>
      <c r="G24122">
        <v>0.115012143342337</v>
      </c>
      <c r="H24122">
        <v>0</v>
      </c>
      <c r="I24122">
        <v>0</v>
      </c>
      <c r="J24122">
        <v>0.84477233418611797</v>
      </c>
    </row>
    <row r="24123" spans="1:10" x14ac:dyDescent="0.2">
      <c r="A24123">
        <v>16</v>
      </c>
      <c r="B24123">
        <v>89972</v>
      </c>
      <c r="C24123" t="s">
        <v>7431</v>
      </c>
      <c r="D24123">
        <v>0</v>
      </c>
      <c r="E24123">
        <v>0</v>
      </c>
      <c r="F24123">
        <v>0</v>
      </c>
      <c r="G24123">
        <v>0.28230253365846403</v>
      </c>
      <c r="H24123">
        <v>0</v>
      </c>
      <c r="I24123">
        <v>0</v>
      </c>
      <c r="J24123">
        <v>0.85650528327203701</v>
      </c>
    </row>
    <row r="24124" spans="1:10" x14ac:dyDescent="0.2">
      <c r="A24124">
        <v>16</v>
      </c>
      <c r="B24124">
        <v>90333</v>
      </c>
      <c r="C24124" t="s">
        <v>8853</v>
      </c>
      <c r="D24124">
        <v>0</v>
      </c>
      <c r="E24124">
        <v>0</v>
      </c>
      <c r="F24124">
        <v>0</v>
      </c>
      <c r="G24124">
        <v>0.50187117094837996</v>
      </c>
      <c r="H24124">
        <v>0</v>
      </c>
      <c r="I24124">
        <v>0</v>
      </c>
      <c r="J24124">
        <v>1.1263631122481601</v>
      </c>
    </row>
    <row r="24125" spans="1:10" x14ac:dyDescent="0.2">
      <c r="A24125">
        <v>16</v>
      </c>
      <c r="B24125">
        <v>91465</v>
      </c>
      <c r="C24125" t="s">
        <v>8592</v>
      </c>
      <c r="D24125">
        <v>0</v>
      </c>
      <c r="E24125">
        <v>0</v>
      </c>
      <c r="F24125">
        <v>0</v>
      </c>
      <c r="G24125">
        <v>0.30321383244798</v>
      </c>
      <c r="H24125">
        <v>0</v>
      </c>
      <c r="I24125">
        <v>0</v>
      </c>
      <c r="J24125">
        <v>0.63357925063958898</v>
      </c>
    </row>
    <row r="24126" spans="1:10" x14ac:dyDescent="0.2">
      <c r="A24126">
        <v>16</v>
      </c>
      <c r="B24126">
        <v>91549</v>
      </c>
      <c r="C24126" t="s">
        <v>6807</v>
      </c>
      <c r="D24126">
        <v>0</v>
      </c>
      <c r="E24126">
        <v>0</v>
      </c>
      <c r="F24126">
        <v>0</v>
      </c>
      <c r="G24126">
        <v>0.74757893172519096</v>
      </c>
      <c r="H24126">
        <v>0</v>
      </c>
      <c r="I24126">
        <v>0</v>
      </c>
      <c r="J24126">
        <v>0.59838040338183396</v>
      </c>
    </row>
    <row r="24127" spans="1:10" x14ac:dyDescent="0.2">
      <c r="A24127">
        <v>16</v>
      </c>
      <c r="B24127">
        <v>92525</v>
      </c>
      <c r="C24127" t="s">
        <v>6088</v>
      </c>
      <c r="D24127">
        <v>0</v>
      </c>
      <c r="E24127">
        <v>0</v>
      </c>
      <c r="F24127">
        <v>0</v>
      </c>
      <c r="G24127">
        <v>9.4100844552821195E-2</v>
      </c>
      <c r="H24127">
        <v>0</v>
      </c>
      <c r="I24127">
        <v>0</v>
      </c>
      <c r="J24127">
        <v>0.72744284332693498</v>
      </c>
    </row>
    <row r="24128" spans="1:10" x14ac:dyDescent="0.2">
      <c r="A24128">
        <v>16</v>
      </c>
      <c r="B24128">
        <v>93058</v>
      </c>
      <c r="C24128" t="s">
        <v>5178</v>
      </c>
      <c r="D24128">
        <v>0</v>
      </c>
      <c r="E24128">
        <v>0</v>
      </c>
      <c r="F24128">
        <v>0</v>
      </c>
      <c r="G24128">
        <v>0.13592344213185301</v>
      </c>
      <c r="H24128">
        <v>0</v>
      </c>
      <c r="I24128">
        <v>0</v>
      </c>
      <c r="J24128">
        <v>0.83303938510020004</v>
      </c>
    </row>
    <row r="24129" spans="1:10" x14ac:dyDescent="0.2">
      <c r="A24129">
        <v>16</v>
      </c>
      <c r="B24129">
        <v>93715</v>
      </c>
      <c r="C24129" t="s">
        <v>7017</v>
      </c>
      <c r="D24129">
        <v>0</v>
      </c>
      <c r="E24129">
        <v>0</v>
      </c>
      <c r="F24129">
        <v>0</v>
      </c>
      <c r="G24129">
        <v>0.17774603971088501</v>
      </c>
      <c r="H24129">
        <v>0</v>
      </c>
      <c r="I24129">
        <v>0</v>
      </c>
      <c r="J24129">
        <v>0.71570989424101705</v>
      </c>
    </row>
    <row r="24130" spans="1:10" x14ac:dyDescent="0.2">
      <c r="A24130">
        <v>16</v>
      </c>
      <c r="B24130">
        <v>93875</v>
      </c>
      <c r="C24130" t="s">
        <v>11552</v>
      </c>
      <c r="D24130">
        <v>0</v>
      </c>
      <c r="E24130">
        <v>0</v>
      </c>
      <c r="F24130">
        <v>0</v>
      </c>
      <c r="G24130">
        <v>0.13592344213185301</v>
      </c>
      <c r="H24130">
        <v>0</v>
      </c>
      <c r="I24130">
        <v>0</v>
      </c>
      <c r="J24130">
        <v>0.73917579241285403</v>
      </c>
    </row>
    <row r="24131" spans="1:10" x14ac:dyDescent="0.2">
      <c r="A24131">
        <v>16</v>
      </c>
      <c r="B24131">
        <v>94958</v>
      </c>
      <c r="C24131" t="s">
        <v>8355</v>
      </c>
      <c r="D24131">
        <v>0</v>
      </c>
      <c r="E24131">
        <v>0</v>
      </c>
      <c r="F24131">
        <v>0</v>
      </c>
      <c r="G24131">
        <v>0.507098995645759</v>
      </c>
      <c r="H24131">
        <v>0</v>
      </c>
      <c r="I24131">
        <v>0</v>
      </c>
      <c r="J24131">
        <v>1.0794313159044799</v>
      </c>
    </row>
    <row r="24132" spans="1:10" x14ac:dyDescent="0.2">
      <c r="A24132">
        <v>16</v>
      </c>
      <c r="B24132">
        <v>95105</v>
      </c>
      <c r="C24132" t="s">
        <v>8131</v>
      </c>
      <c r="D24132">
        <v>0</v>
      </c>
      <c r="E24132">
        <v>0</v>
      </c>
      <c r="F24132">
        <v>0</v>
      </c>
      <c r="G24132">
        <v>0.261391234868948</v>
      </c>
      <c r="H24132">
        <v>0</v>
      </c>
      <c r="I24132">
        <v>0</v>
      </c>
      <c r="J24132">
        <v>0.77437463967060904</v>
      </c>
    </row>
    <row r="24133" spans="1:10" x14ac:dyDescent="0.2">
      <c r="A24133">
        <v>16</v>
      </c>
      <c r="B24133">
        <v>95731</v>
      </c>
      <c r="C24133" t="s">
        <v>5470</v>
      </c>
      <c r="D24133">
        <v>0</v>
      </c>
      <c r="E24133">
        <v>0</v>
      </c>
      <c r="F24133">
        <v>0</v>
      </c>
      <c r="G24133">
        <v>1.05079276417317</v>
      </c>
      <c r="H24133">
        <v>0</v>
      </c>
      <c r="I24133">
        <v>0</v>
      </c>
      <c r="J24133">
        <v>1.7012776174581601</v>
      </c>
    </row>
    <row r="24134" spans="1:10" x14ac:dyDescent="0.2">
      <c r="A24134">
        <v>16</v>
      </c>
      <c r="B24134">
        <v>96330</v>
      </c>
      <c r="C24134" t="s">
        <v>7363</v>
      </c>
      <c r="D24134">
        <v>0</v>
      </c>
      <c r="E24134">
        <v>0</v>
      </c>
      <c r="F24134">
        <v>0</v>
      </c>
      <c r="G24134">
        <v>0.507098995645759</v>
      </c>
      <c r="H24134">
        <v>0</v>
      </c>
      <c r="I24134">
        <v>0</v>
      </c>
      <c r="J24134">
        <v>1.0794313159044799</v>
      </c>
    </row>
    <row r="24135" spans="1:10" x14ac:dyDescent="0.2">
      <c r="A24135">
        <v>16</v>
      </c>
      <c r="B24135">
        <v>98086</v>
      </c>
      <c r="C24135" t="s">
        <v>5247</v>
      </c>
      <c r="D24135">
        <v>0</v>
      </c>
      <c r="E24135">
        <v>0</v>
      </c>
      <c r="F24135">
        <v>0</v>
      </c>
      <c r="G24135">
        <v>0.24047993607943199</v>
      </c>
      <c r="H24135">
        <v>0</v>
      </c>
      <c r="I24135">
        <v>0</v>
      </c>
      <c r="J24135">
        <v>1.18502785767775</v>
      </c>
    </row>
    <row r="24136" spans="1:10" x14ac:dyDescent="0.2">
      <c r="A24136">
        <v>16</v>
      </c>
      <c r="B24136">
        <v>98372</v>
      </c>
      <c r="C24136" t="s">
        <v>9019</v>
      </c>
      <c r="D24136">
        <v>0</v>
      </c>
      <c r="E24136">
        <v>0</v>
      </c>
      <c r="F24136">
        <v>0</v>
      </c>
      <c r="G24136">
        <v>3.65947728816527E-2</v>
      </c>
      <c r="H24136">
        <v>0</v>
      </c>
      <c r="I24136">
        <v>0</v>
      </c>
      <c r="J24136">
        <v>0.59838040338183396</v>
      </c>
    </row>
    <row r="24137" spans="1:10" x14ac:dyDescent="0.2">
      <c r="A24137">
        <v>16</v>
      </c>
      <c r="B24137">
        <v>99134</v>
      </c>
      <c r="C24137" t="s">
        <v>6206</v>
      </c>
      <c r="D24137">
        <v>0</v>
      </c>
      <c r="E24137">
        <v>0</v>
      </c>
      <c r="F24137">
        <v>0</v>
      </c>
      <c r="G24137">
        <v>0.14115126682923201</v>
      </c>
      <c r="H24137">
        <v>0</v>
      </c>
      <c r="I24137">
        <v>0</v>
      </c>
      <c r="J24137">
        <v>0.64531219972550702</v>
      </c>
    </row>
    <row r="24138" spans="1:10" x14ac:dyDescent="0.2">
      <c r="A24138">
        <v>16</v>
      </c>
      <c r="B24138">
        <v>99665</v>
      </c>
      <c r="C24138" t="s">
        <v>7300</v>
      </c>
      <c r="D24138">
        <v>0</v>
      </c>
      <c r="E24138">
        <v>0</v>
      </c>
      <c r="F24138">
        <v>0</v>
      </c>
      <c r="G24138">
        <v>0.14115126682923201</v>
      </c>
      <c r="H24138">
        <v>0</v>
      </c>
      <c r="I24138">
        <v>0</v>
      </c>
      <c r="J24138">
        <v>0.52798270886632404</v>
      </c>
    </row>
    <row r="24139" spans="1:10" x14ac:dyDescent="0.2">
      <c r="A24139">
        <v>16</v>
      </c>
      <c r="B24139">
        <v>100473</v>
      </c>
      <c r="C24139" t="s">
        <v>10857</v>
      </c>
      <c r="D24139">
        <v>0</v>
      </c>
      <c r="E24139">
        <v>0</v>
      </c>
      <c r="F24139">
        <v>0</v>
      </c>
      <c r="G24139">
        <v>0.35026425472438999</v>
      </c>
      <c r="H24139">
        <v>0</v>
      </c>
      <c r="I24139">
        <v>0</v>
      </c>
      <c r="J24139">
        <v>0.69224399606917997</v>
      </c>
    </row>
    <row r="24140" spans="1:10" x14ac:dyDescent="0.2">
      <c r="A24140">
        <v>16</v>
      </c>
      <c r="B24140">
        <v>101129</v>
      </c>
      <c r="C24140" t="s">
        <v>11799</v>
      </c>
      <c r="D24140">
        <v>0</v>
      </c>
      <c r="E24140">
        <v>1</v>
      </c>
      <c r="F24140">
        <v>0</v>
      </c>
      <c r="G24140">
        <v>4.68413092885155</v>
      </c>
      <c r="H24140">
        <v>0</v>
      </c>
      <c r="I24140">
        <v>0</v>
      </c>
      <c r="J24140">
        <v>2.17059558089489</v>
      </c>
    </row>
    <row r="24141" spans="1:10" x14ac:dyDescent="0.2">
      <c r="A24141">
        <v>16</v>
      </c>
      <c r="B24141">
        <v>101926</v>
      </c>
      <c r="C24141" t="s">
        <v>9620</v>
      </c>
      <c r="D24141">
        <v>0</v>
      </c>
      <c r="E24141">
        <v>0</v>
      </c>
      <c r="F24141">
        <v>0</v>
      </c>
      <c r="G24141">
        <v>0.15683474092136901</v>
      </c>
      <c r="H24141">
        <v>0</v>
      </c>
      <c r="I24141">
        <v>0</v>
      </c>
      <c r="J24141">
        <v>0.52798270886632404</v>
      </c>
    </row>
    <row r="24142" spans="1:10" x14ac:dyDescent="0.2">
      <c r="A24142">
        <v>16</v>
      </c>
      <c r="B24142">
        <v>102158</v>
      </c>
      <c r="C24142" t="s">
        <v>7044</v>
      </c>
      <c r="D24142">
        <v>0</v>
      </c>
      <c r="E24142">
        <v>0</v>
      </c>
      <c r="F24142">
        <v>0</v>
      </c>
      <c r="G24142">
        <v>0.47050422276410597</v>
      </c>
      <c r="H24142">
        <v>0</v>
      </c>
      <c r="I24142">
        <v>0</v>
      </c>
      <c r="J24142">
        <v>0.59838040338183396</v>
      </c>
    </row>
    <row r="24143" spans="1:10" x14ac:dyDescent="0.2">
      <c r="A24143">
        <v>16</v>
      </c>
      <c r="B24143">
        <v>102853</v>
      </c>
      <c r="C24143" t="s">
        <v>7707</v>
      </c>
      <c r="D24143">
        <v>0</v>
      </c>
      <c r="E24143">
        <v>0</v>
      </c>
      <c r="F24143">
        <v>0</v>
      </c>
      <c r="G24143">
        <v>0.21434081259253701</v>
      </c>
      <c r="H24143">
        <v>0</v>
      </c>
      <c r="I24143">
        <v>0</v>
      </c>
      <c r="J24143">
        <v>0.49278386160856902</v>
      </c>
    </row>
    <row r="24144" spans="1:10" x14ac:dyDescent="0.2">
      <c r="A24144">
        <v>16</v>
      </c>
      <c r="B24144">
        <v>104192</v>
      </c>
      <c r="C24144" t="s">
        <v>7868</v>
      </c>
      <c r="D24144">
        <v>0</v>
      </c>
      <c r="E24144">
        <v>0</v>
      </c>
      <c r="F24144">
        <v>0</v>
      </c>
      <c r="G24144">
        <v>6.2733896368547495E-2</v>
      </c>
      <c r="H24144">
        <v>0</v>
      </c>
      <c r="I24144">
        <v>0</v>
      </c>
      <c r="J24144">
        <v>0.63357925063958898</v>
      </c>
    </row>
    <row r="24145" spans="1:10" x14ac:dyDescent="0.2">
      <c r="A24145">
        <v>16</v>
      </c>
      <c r="B24145">
        <v>104368</v>
      </c>
      <c r="C24145" t="s">
        <v>6898</v>
      </c>
      <c r="D24145">
        <v>0</v>
      </c>
      <c r="E24145">
        <v>0</v>
      </c>
      <c r="F24145">
        <v>0</v>
      </c>
      <c r="G24145">
        <v>0.115012143342337</v>
      </c>
      <c r="H24145">
        <v>0</v>
      </c>
      <c r="I24145">
        <v>0</v>
      </c>
      <c r="J24145">
        <v>0.86823823235795505</v>
      </c>
    </row>
    <row r="24146" spans="1:10" x14ac:dyDescent="0.2">
      <c r="A24146">
        <v>16</v>
      </c>
      <c r="B24146">
        <v>106300</v>
      </c>
      <c r="C24146" t="s">
        <v>11800</v>
      </c>
      <c r="D24146">
        <v>0</v>
      </c>
      <c r="E24146">
        <v>0</v>
      </c>
      <c r="F24146">
        <v>0</v>
      </c>
      <c r="G24146">
        <v>0.49664334625100098</v>
      </c>
      <c r="H24146">
        <v>0</v>
      </c>
      <c r="I24146">
        <v>0</v>
      </c>
      <c r="J24146">
        <v>0.82130643601428199</v>
      </c>
    </row>
    <row r="24147" spans="1:10" x14ac:dyDescent="0.2">
      <c r="A24147">
        <v>16</v>
      </c>
      <c r="B24147">
        <v>106356</v>
      </c>
      <c r="C24147" t="s">
        <v>9178</v>
      </c>
      <c r="D24147">
        <v>0</v>
      </c>
      <c r="E24147">
        <v>0</v>
      </c>
      <c r="F24147">
        <v>0</v>
      </c>
      <c r="G24147">
        <v>0.81554065279111698</v>
      </c>
      <c r="H24147">
        <v>0</v>
      </c>
      <c r="I24147">
        <v>0</v>
      </c>
      <c r="J24147">
        <v>0.76264169058469</v>
      </c>
    </row>
    <row r="24148" spans="1:10" x14ac:dyDescent="0.2">
      <c r="A24148">
        <v>16</v>
      </c>
      <c r="B24148">
        <v>107319</v>
      </c>
      <c r="C24148" t="s">
        <v>11801</v>
      </c>
      <c r="D24148">
        <v>0</v>
      </c>
      <c r="E24148">
        <v>1</v>
      </c>
      <c r="F24148">
        <v>0</v>
      </c>
      <c r="G24148">
        <v>4.4907014150485196</v>
      </c>
      <c r="H24148">
        <v>0</v>
      </c>
      <c r="I24148">
        <v>0</v>
      </c>
      <c r="J24148">
        <v>2.1001978863793802</v>
      </c>
    </row>
    <row r="24149" spans="1:10" x14ac:dyDescent="0.2">
      <c r="A24149">
        <v>16</v>
      </c>
      <c r="B24149">
        <v>107598</v>
      </c>
      <c r="C24149" t="s">
        <v>8950</v>
      </c>
      <c r="D24149">
        <v>0</v>
      </c>
      <c r="E24149">
        <v>0</v>
      </c>
      <c r="F24149">
        <v>0</v>
      </c>
      <c r="G24149">
        <v>0.109784318644958</v>
      </c>
      <c r="H24149">
        <v>0</v>
      </c>
      <c r="I24149">
        <v>0</v>
      </c>
      <c r="J24149">
        <v>0.71570989424101705</v>
      </c>
    </row>
    <row r="24150" spans="1:10" x14ac:dyDescent="0.2">
      <c r="A24150">
        <v>16</v>
      </c>
      <c r="B24150">
        <v>107922</v>
      </c>
      <c r="C24150" t="s">
        <v>9113</v>
      </c>
      <c r="D24150">
        <v>0</v>
      </c>
      <c r="E24150">
        <v>0</v>
      </c>
      <c r="F24150">
        <v>0</v>
      </c>
      <c r="G24150">
        <v>0.55414941792216998</v>
      </c>
      <c r="H24150">
        <v>0</v>
      </c>
      <c r="I24150">
        <v>0</v>
      </c>
      <c r="J24150">
        <v>0.64531219972550702</v>
      </c>
    </row>
    <row r="24151" spans="1:10" x14ac:dyDescent="0.2">
      <c r="A24151">
        <v>16</v>
      </c>
      <c r="B24151">
        <v>107962</v>
      </c>
      <c r="C24151" t="s">
        <v>9266</v>
      </c>
      <c r="D24151">
        <v>0</v>
      </c>
      <c r="E24151">
        <v>0</v>
      </c>
      <c r="F24151">
        <v>0</v>
      </c>
      <c r="G24151">
        <v>0.81554065279111698</v>
      </c>
      <c r="H24151">
        <v>0</v>
      </c>
      <c r="I24151">
        <v>0</v>
      </c>
      <c r="J24151">
        <v>0.57491450520999698</v>
      </c>
    </row>
    <row r="24152" spans="1:10" x14ac:dyDescent="0.2">
      <c r="A24152">
        <v>16</v>
      </c>
      <c r="B24152">
        <v>108014</v>
      </c>
      <c r="C24152" t="s">
        <v>11237</v>
      </c>
      <c r="D24152">
        <v>0</v>
      </c>
      <c r="E24152">
        <v>0</v>
      </c>
      <c r="F24152">
        <v>0</v>
      </c>
      <c r="G24152">
        <v>0.61688331429071697</v>
      </c>
      <c r="H24152">
        <v>0</v>
      </c>
      <c r="I24152">
        <v>0</v>
      </c>
      <c r="J24152">
        <v>0.49278386160856902</v>
      </c>
    </row>
    <row r="24153" spans="1:10" x14ac:dyDescent="0.2">
      <c r="A24153">
        <v>16</v>
      </c>
      <c r="B24153">
        <v>110607</v>
      </c>
      <c r="C24153" t="s">
        <v>11802</v>
      </c>
      <c r="D24153">
        <v>0</v>
      </c>
      <c r="E24153">
        <v>0</v>
      </c>
      <c r="F24153">
        <v>0</v>
      </c>
      <c r="G24153">
        <v>1.5683474092136902E-2</v>
      </c>
      <c r="H24153">
        <v>0</v>
      </c>
      <c r="I24153">
        <v>0</v>
      </c>
      <c r="J24153">
        <v>0.80957348692836395</v>
      </c>
    </row>
    <row r="24154" spans="1:10" x14ac:dyDescent="0.2">
      <c r="A24154">
        <v>16</v>
      </c>
      <c r="B24154">
        <v>111115</v>
      </c>
      <c r="C24154" t="s">
        <v>11396</v>
      </c>
      <c r="D24154">
        <v>0</v>
      </c>
      <c r="E24154">
        <v>0</v>
      </c>
      <c r="F24154">
        <v>0</v>
      </c>
      <c r="G24154">
        <v>0.104556493947579</v>
      </c>
      <c r="H24154">
        <v>0</v>
      </c>
      <c r="I24154">
        <v>0</v>
      </c>
      <c r="J24154">
        <v>0.68051104698326204</v>
      </c>
    </row>
    <row r="24155" spans="1:10" x14ac:dyDescent="0.2">
      <c r="A24155">
        <v>16</v>
      </c>
      <c r="B24155">
        <v>111909</v>
      </c>
      <c r="C24155" t="s">
        <v>7752</v>
      </c>
      <c r="D24155">
        <v>0</v>
      </c>
      <c r="E24155">
        <v>0</v>
      </c>
      <c r="F24155">
        <v>0</v>
      </c>
      <c r="G24155">
        <v>0.261391234868948</v>
      </c>
      <c r="H24155">
        <v>0</v>
      </c>
      <c r="I24155">
        <v>0</v>
      </c>
      <c r="J24155">
        <v>0.89170413052979203</v>
      </c>
    </row>
    <row r="24156" spans="1:10" x14ac:dyDescent="0.2">
      <c r="A24156">
        <v>16</v>
      </c>
      <c r="B24156">
        <v>112024</v>
      </c>
      <c r="C24156" t="s">
        <v>5301</v>
      </c>
      <c r="D24156">
        <v>0</v>
      </c>
      <c r="E24156">
        <v>0</v>
      </c>
      <c r="F24156">
        <v>0</v>
      </c>
      <c r="G24156">
        <v>0.14115126682923201</v>
      </c>
      <c r="H24156">
        <v>0</v>
      </c>
      <c r="I24156">
        <v>0</v>
      </c>
      <c r="J24156">
        <v>0.71570989424101705</v>
      </c>
    </row>
    <row r="24157" spans="1:10" x14ac:dyDescent="0.2">
      <c r="A24157">
        <v>16</v>
      </c>
      <c r="B24157">
        <v>113256</v>
      </c>
      <c r="C24157" t="s">
        <v>6372</v>
      </c>
      <c r="D24157">
        <v>0</v>
      </c>
      <c r="E24157">
        <v>0</v>
      </c>
      <c r="F24157">
        <v>0</v>
      </c>
      <c r="G24157">
        <v>0.34503643002701101</v>
      </c>
      <c r="H24157">
        <v>0</v>
      </c>
      <c r="I24157">
        <v>0</v>
      </c>
      <c r="J24157">
        <v>0.59838040338183396</v>
      </c>
    </row>
    <row r="24158" spans="1:10" x14ac:dyDescent="0.2">
      <c r="A24158">
        <v>16</v>
      </c>
      <c r="B24158">
        <v>113301</v>
      </c>
      <c r="C24158" t="s">
        <v>6030</v>
      </c>
      <c r="D24158">
        <v>0</v>
      </c>
      <c r="E24158">
        <v>0</v>
      </c>
      <c r="F24158">
        <v>0</v>
      </c>
      <c r="G24158">
        <v>0.507098995645759</v>
      </c>
      <c r="H24158">
        <v>0</v>
      </c>
      <c r="I24158">
        <v>0</v>
      </c>
      <c r="J24158">
        <v>0.58664745429591603</v>
      </c>
    </row>
    <row r="24159" spans="1:10" x14ac:dyDescent="0.2">
      <c r="A24159">
        <v>16</v>
      </c>
      <c r="B24159">
        <v>113365</v>
      </c>
      <c r="C24159" t="s">
        <v>11803</v>
      </c>
      <c r="D24159">
        <v>0</v>
      </c>
      <c r="E24159">
        <v>0</v>
      </c>
      <c r="F24159">
        <v>0</v>
      </c>
      <c r="G24159">
        <v>0.60642766489595901</v>
      </c>
      <c r="H24159">
        <v>0</v>
      </c>
      <c r="I24159">
        <v>0</v>
      </c>
      <c r="J24159">
        <v>0.55144860703816101</v>
      </c>
    </row>
    <row r="24160" spans="1:10" x14ac:dyDescent="0.2">
      <c r="A24160">
        <v>16</v>
      </c>
      <c r="B24160">
        <v>113396</v>
      </c>
      <c r="C24160" t="s">
        <v>8399</v>
      </c>
      <c r="D24160">
        <v>0</v>
      </c>
      <c r="E24160">
        <v>0</v>
      </c>
      <c r="F24160">
        <v>0</v>
      </c>
      <c r="G24160">
        <v>0.53323811913265395</v>
      </c>
      <c r="H24160">
        <v>0</v>
      </c>
      <c r="I24160">
        <v>0</v>
      </c>
      <c r="J24160">
        <v>0.59838040338183396</v>
      </c>
    </row>
    <row r="24161" spans="1:10" x14ac:dyDescent="0.2">
      <c r="A24161">
        <v>16</v>
      </c>
      <c r="B24161">
        <v>113930</v>
      </c>
      <c r="C24161" t="s">
        <v>5519</v>
      </c>
      <c r="D24161">
        <v>0</v>
      </c>
      <c r="E24161">
        <v>0</v>
      </c>
      <c r="F24161">
        <v>0</v>
      </c>
      <c r="G24161">
        <v>0.172518215013506</v>
      </c>
      <c r="H24161">
        <v>0</v>
      </c>
      <c r="I24161">
        <v>0</v>
      </c>
      <c r="J24161">
        <v>0.66877809789734399</v>
      </c>
    </row>
    <row r="24162" spans="1:10" x14ac:dyDescent="0.2">
      <c r="A24162">
        <v>16</v>
      </c>
      <c r="B24162">
        <v>114276</v>
      </c>
      <c r="C24162" t="s">
        <v>7777</v>
      </c>
      <c r="D24162">
        <v>0</v>
      </c>
      <c r="E24162">
        <v>0</v>
      </c>
      <c r="F24162">
        <v>0</v>
      </c>
      <c r="G24162">
        <v>0.104556493947579</v>
      </c>
      <c r="H24162">
        <v>0</v>
      </c>
      <c r="I24162">
        <v>0</v>
      </c>
      <c r="J24162">
        <v>0.66877809789734399</v>
      </c>
    </row>
    <row r="24163" spans="1:10" x14ac:dyDescent="0.2">
      <c r="A24163">
        <v>16</v>
      </c>
      <c r="B24163">
        <v>115452</v>
      </c>
      <c r="C24163" t="s">
        <v>6114</v>
      </c>
      <c r="D24163">
        <v>0</v>
      </c>
      <c r="E24163">
        <v>0</v>
      </c>
      <c r="F24163">
        <v>0</v>
      </c>
      <c r="G24163">
        <v>0.64302243777761203</v>
      </c>
      <c r="H24163">
        <v>0</v>
      </c>
      <c r="I24163">
        <v>0</v>
      </c>
      <c r="J24163">
        <v>0.62184630155367004</v>
      </c>
    </row>
    <row r="24164" spans="1:10" x14ac:dyDescent="0.2">
      <c r="A24164">
        <v>16</v>
      </c>
      <c r="B24164">
        <v>115493</v>
      </c>
      <c r="C24164" t="s">
        <v>11804</v>
      </c>
      <c r="D24164">
        <v>0</v>
      </c>
      <c r="E24164">
        <v>0</v>
      </c>
      <c r="F24164">
        <v>0</v>
      </c>
      <c r="G24164">
        <v>0.637794613080233</v>
      </c>
      <c r="H24164">
        <v>0</v>
      </c>
      <c r="I24164">
        <v>0</v>
      </c>
      <c r="J24164">
        <v>0.59838040338183396</v>
      </c>
    </row>
    <row r="24165" spans="1:10" x14ac:dyDescent="0.2">
      <c r="A24165">
        <v>16</v>
      </c>
      <c r="B24165">
        <v>117006</v>
      </c>
      <c r="C24165" t="s">
        <v>8859</v>
      </c>
      <c r="D24165">
        <v>0</v>
      </c>
      <c r="E24165">
        <v>0</v>
      </c>
      <c r="F24165">
        <v>0</v>
      </c>
      <c r="G24165">
        <v>0.14637909152661099</v>
      </c>
      <c r="H24165">
        <v>0</v>
      </c>
      <c r="I24165">
        <v>0</v>
      </c>
      <c r="J24165">
        <v>0.58664745429591603</v>
      </c>
    </row>
    <row r="24166" spans="1:10" x14ac:dyDescent="0.2">
      <c r="A24166">
        <v>16</v>
      </c>
      <c r="B24166">
        <v>117231</v>
      </c>
      <c r="C24166" t="s">
        <v>8446</v>
      </c>
      <c r="D24166">
        <v>0</v>
      </c>
      <c r="E24166">
        <v>0</v>
      </c>
      <c r="F24166">
        <v>0</v>
      </c>
      <c r="G24166">
        <v>0.72143980823829601</v>
      </c>
      <c r="H24166">
        <v>0</v>
      </c>
      <c r="I24166">
        <v>0</v>
      </c>
      <c r="J24166">
        <v>0.86823823235795505</v>
      </c>
    </row>
    <row r="24167" spans="1:10" x14ac:dyDescent="0.2">
      <c r="A24167">
        <v>16</v>
      </c>
      <c r="B24167">
        <v>117450</v>
      </c>
      <c r="C24167" t="s">
        <v>6676</v>
      </c>
      <c r="D24167">
        <v>0</v>
      </c>
      <c r="E24167">
        <v>0</v>
      </c>
      <c r="F24167">
        <v>0</v>
      </c>
      <c r="G24167">
        <v>0.15683474092136901</v>
      </c>
      <c r="H24167">
        <v>0</v>
      </c>
      <c r="I24167">
        <v>0</v>
      </c>
      <c r="J24167">
        <v>0.73917579241285403</v>
      </c>
    </row>
    <row r="24168" spans="1:10" x14ac:dyDescent="0.2">
      <c r="A24168">
        <v>16</v>
      </c>
      <c r="B24168">
        <v>117534</v>
      </c>
      <c r="C24168" t="s">
        <v>8137</v>
      </c>
      <c r="D24168">
        <v>0</v>
      </c>
      <c r="E24168">
        <v>0</v>
      </c>
      <c r="F24168">
        <v>0</v>
      </c>
      <c r="G24168">
        <v>0.40777032639555899</v>
      </c>
      <c r="H24168">
        <v>0</v>
      </c>
      <c r="I24168">
        <v>0</v>
      </c>
      <c r="J24168">
        <v>0.71570989424101705</v>
      </c>
    </row>
    <row r="24169" spans="1:10" x14ac:dyDescent="0.2">
      <c r="A24169">
        <v>16</v>
      </c>
      <c r="B24169">
        <v>118106</v>
      </c>
      <c r="C24169" t="s">
        <v>7351</v>
      </c>
      <c r="D24169">
        <v>0</v>
      </c>
      <c r="E24169">
        <v>0</v>
      </c>
      <c r="F24169">
        <v>0</v>
      </c>
      <c r="G24169">
        <v>0.74235110702781204</v>
      </c>
      <c r="H24169">
        <v>0</v>
      </c>
      <c r="I24169">
        <v>0</v>
      </c>
      <c r="J24169">
        <v>0.83303938510020004</v>
      </c>
    </row>
    <row r="24170" spans="1:10" x14ac:dyDescent="0.2">
      <c r="A24170">
        <v>16</v>
      </c>
      <c r="B24170">
        <v>118590</v>
      </c>
      <c r="C24170" t="s">
        <v>11765</v>
      </c>
      <c r="D24170">
        <v>0</v>
      </c>
      <c r="E24170">
        <v>0</v>
      </c>
      <c r="F24170">
        <v>0</v>
      </c>
      <c r="G24170">
        <v>1.4637909152661099</v>
      </c>
      <c r="H24170">
        <v>0</v>
      </c>
      <c r="I24170">
        <v>0</v>
      </c>
      <c r="J24170">
        <v>0.83303938510020004</v>
      </c>
    </row>
    <row r="24171" spans="1:10" x14ac:dyDescent="0.2">
      <c r="A24171">
        <v>16</v>
      </c>
      <c r="B24171">
        <v>118627</v>
      </c>
      <c r="C24171" t="s">
        <v>6784</v>
      </c>
      <c r="D24171">
        <v>0</v>
      </c>
      <c r="E24171">
        <v>0</v>
      </c>
      <c r="F24171">
        <v>0</v>
      </c>
      <c r="G24171">
        <v>2.0493072813725499</v>
      </c>
      <c r="H24171">
        <v>0</v>
      </c>
      <c r="I24171">
        <v>0</v>
      </c>
      <c r="J24171">
        <v>0.84477233418611797</v>
      </c>
    </row>
    <row r="24172" spans="1:10" x14ac:dyDescent="0.2">
      <c r="A24172">
        <v>16</v>
      </c>
      <c r="B24172">
        <v>118663</v>
      </c>
      <c r="C24172" t="s">
        <v>6568</v>
      </c>
      <c r="D24172">
        <v>0</v>
      </c>
      <c r="E24172">
        <v>0</v>
      </c>
      <c r="F24172">
        <v>0</v>
      </c>
      <c r="G24172">
        <v>1.90292818984594</v>
      </c>
      <c r="H24172">
        <v>0</v>
      </c>
      <c r="I24172">
        <v>0</v>
      </c>
      <c r="J24172">
        <v>0.76264169058469</v>
      </c>
    </row>
    <row r="24173" spans="1:10" x14ac:dyDescent="0.2">
      <c r="A24173">
        <v>16</v>
      </c>
      <c r="B24173">
        <v>119221</v>
      </c>
      <c r="C24173" t="s">
        <v>7838</v>
      </c>
      <c r="D24173">
        <v>0</v>
      </c>
      <c r="E24173">
        <v>0</v>
      </c>
      <c r="F24173">
        <v>0</v>
      </c>
      <c r="G24173">
        <v>0.203885163197779</v>
      </c>
      <c r="H24173">
        <v>0</v>
      </c>
      <c r="I24173">
        <v>0</v>
      </c>
      <c r="J24173">
        <v>0.71570989424101705</v>
      </c>
    </row>
    <row r="24174" spans="1:10" x14ac:dyDescent="0.2">
      <c r="A24174">
        <v>16</v>
      </c>
      <c r="B24174">
        <v>120023</v>
      </c>
      <c r="C24174" t="s">
        <v>8338</v>
      </c>
      <c r="D24174">
        <v>0</v>
      </c>
      <c r="E24174">
        <v>0</v>
      </c>
      <c r="F24174">
        <v>0</v>
      </c>
      <c r="G24174">
        <v>3.1366948184273699E-2</v>
      </c>
      <c r="H24174">
        <v>0</v>
      </c>
      <c r="I24174">
        <v>0</v>
      </c>
      <c r="J24174">
        <v>0.49278386160856902</v>
      </c>
    </row>
    <row r="24175" spans="1:10" x14ac:dyDescent="0.2">
      <c r="A24175">
        <v>16</v>
      </c>
      <c r="B24175">
        <v>120516</v>
      </c>
      <c r="C24175" t="s">
        <v>10375</v>
      </c>
      <c r="D24175">
        <v>0</v>
      </c>
      <c r="E24175">
        <v>0</v>
      </c>
      <c r="F24175">
        <v>0</v>
      </c>
      <c r="G24175">
        <v>8.3645195158063304E-2</v>
      </c>
      <c r="H24175">
        <v>0</v>
      </c>
      <c r="I24175">
        <v>0</v>
      </c>
      <c r="J24175">
        <v>0.50451681069448695</v>
      </c>
    </row>
    <row r="24176" spans="1:10" x14ac:dyDescent="0.2">
      <c r="A24176">
        <v>16</v>
      </c>
      <c r="B24176">
        <v>120840</v>
      </c>
      <c r="C24176" t="s">
        <v>5219</v>
      </c>
      <c r="D24176">
        <v>0</v>
      </c>
      <c r="E24176">
        <v>0</v>
      </c>
      <c r="F24176">
        <v>0</v>
      </c>
      <c r="G24176">
        <v>0.15160691622399</v>
      </c>
      <c r="H24176">
        <v>0</v>
      </c>
      <c r="I24176">
        <v>0</v>
      </c>
      <c r="J24176">
        <v>0.73917579241285403</v>
      </c>
    </row>
    <row r="24177" spans="1:10" x14ac:dyDescent="0.2">
      <c r="A24177">
        <v>16</v>
      </c>
      <c r="B24177">
        <v>120958</v>
      </c>
      <c r="C24177" t="s">
        <v>5622</v>
      </c>
      <c r="D24177">
        <v>0</v>
      </c>
      <c r="E24177">
        <v>0</v>
      </c>
      <c r="F24177">
        <v>0</v>
      </c>
      <c r="G24177">
        <v>0.19342951380302101</v>
      </c>
      <c r="H24177">
        <v>0</v>
      </c>
      <c r="I24177">
        <v>0</v>
      </c>
      <c r="J24177">
        <v>0.56318155612407905</v>
      </c>
    </row>
    <row r="24178" spans="1:10" x14ac:dyDescent="0.2">
      <c r="A24178">
        <v>16</v>
      </c>
      <c r="B24178">
        <v>121007</v>
      </c>
      <c r="C24178" t="s">
        <v>5621</v>
      </c>
      <c r="D24178">
        <v>0</v>
      </c>
      <c r="E24178">
        <v>0</v>
      </c>
      <c r="F24178">
        <v>0</v>
      </c>
      <c r="G24178">
        <v>0.18297386440826399</v>
      </c>
      <c r="H24178">
        <v>0</v>
      </c>
      <c r="I24178">
        <v>0</v>
      </c>
      <c r="J24178">
        <v>0.52798270886632404</v>
      </c>
    </row>
    <row r="24179" spans="1:10" x14ac:dyDescent="0.2">
      <c r="A24179">
        <v>16</v>
      </c>
      <c r="B24179">
        <v>122957</v>
      </c>
      <c r="C24179" t="s">
        <v>6277</v>
      </c>
      <c r="D24179">
        <v>0</v>
      </c>
      <c r="E24179">
        <v>0</v>
      </c>
      <c r="F24179">
        <v>0</v>
      </c>
      <c r="G24179">
        <v>0.224796461987295</v>
      </c>
      <c r="H24179">
        <v>0</v>
      </c>
      <c r="I24179">
        <v>0</v>
      </c>
      <c r="J24179">
        <v>0.75090874149877196</v>
      </c>
    </row>
    <row r="24180" spans="1:10" x14ac:dyDescent="0.2">
      <c r="A24180">
        <v>16</v>
      </c>
      <c r="B24180">
        <v>123152</v>
      </c>
      <c r="C24180" t="s">
        <v>7835</v>
      </c>
      <c r="D24180">
        <v>0</v>
      </c>
      <c r="E24180">
        <v>0</v>
      </c>
      <c r="F24180">
        <v>0</v>
      </c>
      <c r="G24180">
        <v>0.13592344213185301</v>
      </c>
      <c r="H24180">
        <v>0</v>
      </c>
      <c r="I24180">
        <v>0</v>
      </c>
      <c r="J24180">
        <v>0.86823823235795505</v>
      </c>
    </row>
    <row r="24181" spans="1:10" x14ac:dyDescent="0.2">
      <c r="A24181">
        <v>16</v>
      </c>
      <c r="B24181">
        <v>123278</v>
      </c>
      <c r="C24181" t="s">
        <v>5505</v>
      </c>
      <c r="D24181">
        <v>0</v>
      </c>
      <c r="E24181">
        <v>1</v>
      </c>
      <c r="F24181">
        <v>0</v>
      </c>
      <c r="G24181">
        <v>6.3047565850390201</v>
      </c>
      <c r="H24181">
        <v>0</v>
      </c>
      <c r="I24181">
        <v>0</v>
      </c>
      <c r="J24181">
        <v>0.87997118144387299</v>
      </c>
    </row>
    <row r="24182" spans="1:10" x14ac:dyDescent="0.2">
      <c r="A24182">
        <v>16</v>
      </c>
      <c r="B24182">
        <v>123556</v>
      </c>
      <c r="C24182" t="s">
        <v>7539</v>
      </c>
      <c r="D24182">
        <v>0</v>
      </c>
      <c r="E24182">
        <v>0</v>
      </c>
      <c r="F24182">
        <v>0</v>
      </c>
      <c r="G24182">
        <v>0.261391234868948</v>
      </c>
      <c r="H24182">
        <v>0</v>
      </c>
      <c r="I24182">
        <v>0</v>
      </c>
      <c r="J24182">
        <v>0.56318155612407905</v>
      </c>
    </row>
    <row r="24183" spans="1:10" x14ac:dyDescent="0.2">
      <c r="A24183">
        <v>16</v>
      </c>
      <c r="B24183">
        <v>123998</v>
      </c>
      <c r="C24183" t="s">
        <v>5120</v>
      </c>
      <c r="D24183">
        <v>0</v>
      </c>
      <c r="E24183">
        <v>0</v>
      </c>
      <c r="F24183">
        <v>0</v>
      </c>
      <c r="G24183">
        <v>1.1030710111469599</v>
      </c>
      <c r="H24183">
        <v>0</v>
      </c>
      <c r="I24183">
        <v>0</v>
      </c>
      <c r="J24183">
        <v>0.71570989424101705</v>
      </c>
    </row>
    <row r="24184" spans="1:10" x14ac:dyDescent="0.2">
      <c r="A24184">
        <v>16</v>
      </c>
      <c r="B24184">
        <v>124210</v>
      </c>
      <c r="C24184" t="s">
        <v>5555</v>
      </c>
      <c r="D24184">
        <v>0</v>
      </c>
      <c r="E24184">
        <v>0</v>
      </c>
      <c r="F24184">
        <v>0</v>
      </c>
      <c r="G24184">
        <v>0.188201689105642</v>
      </c>
      <c r="H24184">
        <v>0</v>
      </c>
      <c r="I24184">
        <v>0</v>
      </c>
      <c r="J24184">
        <v>0.65704514881142495</v>
      </c>
    </row>
    <row r="24185" spans="1:10" x14ac:dyDescent="0.2">
      <c r="A24185">
        <v>16</v>
      </c>
      <c r="B24185">
        <v>124555</v>
      </c>
      <c r="C24185" t="s">
        <v>6545</v>
      </c>
      <c r="D24185">
        <v>0</v>
      </c>
      <c r="E24185">
        <v>0</v>
      </c>
      <c r="F24185">
        <v>0</v>
      </c>
      <c r="G24185">
        <v>0.84167977627801205</v>
      </c>
      <c r="H24185">
        <v>0</v>
      </c>
      <c r="I24185">
        <v>0</v>
      </c>
      <c r="J24185">
        <v>0.66877809789734399</v>
      </c>
    </row>
    <row r="24186" spans="1:10" x14ac:dyDescent="0.2">
      <c r="A24186">
        <v>16</v>
      </c>
      <c r="B24186">
        <v>124577</v>
      </c>
      <c r="C24186" t="s">
        <v>10110</v>
      </c>
      <c r="D24186">
        <v>0</v>
      </c>
      <c r="E24186">
        <v>0</v>
      </c>
      <c r="F24186">
        <v>0</v>
      </c>
      <c r="G24186">
        <v>0.77371805521208603</v>
      </c>
      <c r="H24186">
        <v>0</v>
      </c>
      <c r="I24186">
        <v>0</v>
      </c>
      <c r="J24186">
        <v>0.62184630155367004</v>
      </c>
    </row>
    <row r="24187" spans="1:10" x14ac:dyDescent="0.2">
      <c r="A24187">
        <v>16</v>
      </c>
      <c r="B24187">
        <v>125195</v>
      </c>
      <c r="C24187" t="s">
        <v>5370</v>
      </c>
      <c r="D24187">
        <v>0</v>
      </c>
      <c r="E24187">
        <v>0</v>
      </c>
      <c r="F24187">
        <v>0</v>
      </c>
      <c r="G24187">
        <v>0.28753035835584301</v>
      </c>
      <c r="H24187">
        <v>0</v>
      </c>
      <c r="I24187">
        <v>0</v>
      </c>
      <c r="J24187">
        <v>0.72744284332693498</v>
      </c>
    </row>
    <row r="24188" spans="1:10" x14ac:dyDescent="0.2">
      <c r="A24188">
        <v>16</v>
      </c>
      <c r="B24188">
        <v>125303</v>
      </c>
      <c r="C24188" t="s">
        <v>10004</v>
      </c>
      <c r="D24188">
        <v>0</v>
      </c>
      <c r="E24188">
        <v>0</v>
      </c>
      <c r="F24188">
        <v>0</v>
      </c>
      <c r="G24188">
        <v>0.35026425472438999</v>
      </c>
      <c r="H24188">
        <v>0</v>
      </c>
      <c r="I24188">
        <v>0</v>
      </c>
      <c r="J24188">
        <v>0.610113352467752</v>
      </c>
    </row>
    <row r="24189" spans="1:10" x14ac:dyDescent="0.2">
      <c r="A24189">
        <v>16</v>
      </c>
      <c r="B24189">
        <v>125477</v>
      </c>
      <c r="C24189" t="s">
        <v>11805</v>
      </c>
      <c r="D24189">
        <v>0</v>
      </c>
      <c r="E24189">
        <v>0</v>
      </c>
      <c r="F24189">
        <v>0</v>
      </c>
      <c r="G24189">
        <v>9.4100844552821195E-2</v>
      </c>
      <c r="H24189">
        <v>0</v>
      </c>
      <c r="I24189">
        <v>0</v>
      </c>
      <c r="J24189">
        <v>0.610113352467752</v>
      </c>
    </row>
    <row r="24190" spans="1:10" x14ac:dyDescent="0.2">
      <c r="A24190">
        <v>16</v>
      </c>
      <c r="B24190">
        <v>126152</v>
      </c>
      <c r="C24190" t="s">
        <v>6568</v>
      </c>
      <c r="D24190">
        <v>0</v>
      </c>
      <c r="E24190">
        <v>0</v>
      </c>
      <c r="F24190">
        <v>0</v>
      </c>
      <c r="G24190">
        <v>0.203885163197779</v>
      </c>
      <c r="H24190">
        <v>0</v>
      </c>
      <c r="I24190">
        <v>0</v>
      </c>
      <c r="J24190">
        <v>0.65704514881142495</v>
      </c>
    </row>
    <row r="24191" spans="1:10" x14ac:dyDescent="0.2">
      <c r="A24191">
        <v>16</v>
      </c>
      <c r="B24191">
        <v>126700</v>
      </c>
      <c r="C24191" t="s">
        <v>8951</v>
      </c>
      <c r="D24191">
        <v>0</v>
      </c>
      <c r="E24191">
        <v>1</v>
      </c>
      <c r="F24191">
        <v>0</v>
      </c>
      <c r="G24191">
        <v>4.9402943390231204</v>
      </c>
      <c r="H24191">
        <v>0</v>
      </c>
      <c r="I24191">
        <v>0</v>
      </c>
      <c r="J24191">
        <v>0.77437463967060904</v>
      </c>
    </row>
    <row r="24192" spans="1:10" x14ac:dyDescent="0.2">
      <c r="A24192">
        <v>16</v>
      </c>
      <c r="B24192">
        <v>126987</v>
      </c>
      <c r="C24192" t="s">
        <v>6317</v>
      </c>
      <c r="D24192">
        <v>0</v>
      </c>
      <c r="E24192">
        <v>0</v>
      </c>
      <c r="F24192">
        <v>0</v>
      </c>
      <c r="G24192">
        <v>0.31366948184273702</v>
      </c>
      <c r="H24192">
        <v>0</v>
      </c>
      <c r="I24192">
        <v>0</v>
      </c>
      <c r="J24192">
        <v>0.68051104698326204</v>
      </c>
    </row>
    <row r="24193" spans="1:10" x14ac:dyDescent="0.2">
      <c r="A24193">
        <v>16</v>
      </c>
      <c r="B24193">
        <v>127404</v>
      </c>
      <c r="C24193" t="s">
        <v>8874</v>
      </c>
      <c r="D24193">
        <v>0</v>
      </c>
      <c r="E24193">
        <v>0</v>
      </c>
      <c r="F24193">
        <v>0</v>
      </c>
      <c r="G24193">
        <v>0.245707760776811</v>
      </c>
      <c r="H24193">
        <v>0</v>
      </c>
      <c r="I24193">
        <v>0</v>
      </c>
      <c r="J24193">
        <v>0.73917579241285403</v>
      </c>
    </row>
    <row r="24194" spans="1:10" x14ac:dyDescent="0.2">
      <c r="A24194">
        <v>16</v>
      </c>
      <c r="B24194">
        <v>127750</v>
      </c>
      <c r="C24194" t="s">
        <v>10442</v>
      </c>
      <c r="D24194">
        <v>0</v>
      </c>
      <c r="E24194">
        <v>1</v>
      </c>
      <c r="F24194">
        <v>0</v>
      </c>
      <c r="G24194">
        <v>5.1075847293392398</v>
      </c>
      <c r="H24194">
        <v>0</v>
      </c>
      <c r="I24194">
        <v>0</v>
      </c>
      <c r="J24194">
        <v>0.38718731983530402</v>
      </c>
    </row>
    <row r="24195" spans="1:10" x14ac:dyDescent="0.2">
      <c r="A24195">
        <v>16</v>
      </c>
      <c r="B24195">
        <v>128508</v>
      </c>
      <c r="C24195" t="s">
        <v>6625</v>
      </c>
      <c r="D24195">
        <v>0</v>
      </c>
      <c r="E24195">
        <v>0</v>
      </c>
      <c r="F24195">
        <v>0</v>
      </c>
      <c r="G24195">
        <v>8.8873019855442298E-2</v>
      </c>
      <c r="H24195">
        <v>0</v>
      </c>
      <c r="I24195">
        <v>0</v>
      </c>
      <c r="J24195">
        <v>0.43411911617897803</v>
      </c>
    </row>
    <row r="24196" spans="1:10" x14ac:dyDescent="0.2">
      <c r="A24196">
        <v>16</v>
      </c>
      <c r="B24196">
        <v>128788</v>
      </c>
      <c r="C24196" t="s">
        <v>5870</v>
      </c>
      <c r="D24196">
        <v>0</v>
      </c>
      <c r="E24196">
        <v>0</v>
      </c>
      <c r="F24196">
        <v>0</v>
      </c>
      <c r="G24196">
        <v>0.28753035835584301</v>
      </c>
      <c r="H24196">
        <v>0</v>
      </c>
      <c r="I24196">
        <v>0</v>
      </c>
      <c r="J24196">
        <v>0.53971565795224197</v>
      </c>
    </row>
    <row r="24197" spans="1:10" x14ac:dyDescent="0.2">
      <c r="A24197">
        <v>16</v>
      </c>
      <c r="B24197">
        <v>129041</v>
      </c>
      <c r="C24197" t="s">
        <v>6144</v>
      </c>
      <c r="D24197">
        <v>0</v>
      </c>
      <c r="E24197">
        <v>0</v>
      </c>
      <c r="F24197">
        <v>0</v>
      </c>
      <c r="G24197">
        <v>1.01419799129152</v>
      </c>
      <c r="H24197">
        <v>0</v>
      </c>
      <c r="I24197">
        <v>0</v>
      </c>
      <c r="J24197">
        <v>0.66877809789734399</v>
      </c>
    </row>
    <row r="24198" spans="1:10" x14ac:dyDescent="0.2">
      <c r="A24198">
        <v>16</v>
      </c>
      <c r="B24198">
        <v>129061</v>
      </c>
      <c r="C24198" t="s">
        <v>7420</v>
      </c>
      <c r="D24198">
        <v>0</v>
      </c>
      <c r="E24198">
        <v>0</v>
      </c>
      <c r="F24198">
        <v>0</v>
      </c>
      <c r="G24198">
        <v>1.05079276417317</v>
      </c>
      <c r="H24198">
        <v>0</v>
      </c>
      <c r="I24198">
        <v>0</v>
      </c>
      <c r="J24198">
        <v>0.70397694515509901</v>
      </c>
    </row>
    <row r="24199" spans="1:10" x14ac:dyDescent="0.2">
      <c r="A24199">
        <v>16</v>
      </c>
      <c r="B24199">
        <v>129421</v>
      </c>
      <c r="C24199" t="s">
        <v>6088</v>
      </c>
      <c r="D24199">
        <v>0</v>
      </c>
      <c r="E24199">
        <v>0</v>
      </c>
      <c r="F24199">
        <v>0</v>
      </c>
      <c r="G24199">
        <v>1.0194258159889</v>
      </c>
      <c r="H24199">
        <v>0</v>
      </c>
      <c r="I24199">
        <v>0</v>
      </c>
      <c r="J24199">
        <v>0.89170413052979203</v>
      </c>
    </row>
    <row r="24200" spans="1:10" x14ac:dyDescent="0.2">
      <c r="A24200">
        <v>16</v>
      </c>
      <c r="B24200">
        <v>129452</v>
      </c>
      <c r="C24200" t="s">
        <v>7671</v>
      </c>
      <c r="D24200">
        <v>0</v>
      </c>
      <c r="E24200">
        <v>0</v>
      </c>
      <c r="F24200">
        <v>0</v>
      </c>
      <c r="G24200">
        <v>0.85736325037014904</v>
      </c>
      <c r="H24200">
        <v>0</v>
      </c>
      <c r="I24200">
        <v>0</v>
      </c>
      <c r="J24200">
        <v>0.87997118144387299</v>
      </c>
    </row>
    <row r="24201" spans="1:10" x14ac:dyDescent="0.2">
      <c r="A24201">
        <v>16</v>
      </c>
      <c r="B24201">
        <v>130643</v>
      </c>
      <c r="C24201" t="s">
        <v>9371</v>
      </c>
      <c r="D24201">
        <v>0</v>
      </c>
      <c r="E24201">
        <v>0</v>
      </c>
      <c r="F24201">
        <v>0</v>
      </c>
      <c r="G24201">
        <v>0.167290390316127</v>
      </c>
      <c r="H24201">
        <v>0</v>
      </c>
      <c r="I24201">
        <v>0</v>
      </c>
      <c r="J24201">
        <v>0.77437463967060904</v>
      </c>
    </row>
    <row r="24202" spans="1:10" x14ac:dyDescent="0.2">
      <c r="A24202">
        <v>16</v>
      </c>
      <c r="B24202">
        <v>131051</v>
      </c>
      <c r="C24202" t="s">
        <v>11462</v>
      </c>
      <c r="D24202">
        <v>0</v>
      </c>
      <c r="E24202">
        <v>0</v>
      </c>
      <c r="F24202">
        <v>0</v>
      </c>
      <c r="G24202">
        <v>0.25616341017156902</v>
      </c>
      <c r="H24202">
        <v>0</v>
      </c>
      <c r="I24202">
        <v>0</v>
      </c>
      <c r="J24202">
        <v>0.59838040338183396</v>
      </c>
    </row>
    <row r="24203" spans="1:10" x14ac:dyDescent="0.2">
      <c r="A24203">
        <v>16</v>
      </c>
      <c r="B24203">
        <v>131265</v>
      </c>
      <c r="C24203" t="s">
        <v>8504</v>
      </c>
      <c r="D24203">
        <v>0</v>
      </c>
      <c r="E24203">
        <v>0</v>
      </c>
      <c r="F24203">
        <v>0</v>
      </c>
      <c r="G24203">
        <v>0.43913727457983198</v>
      </c>
      <c r="H24203">
        <v>0</v>
      </c>
      <c r="I24203">
        <v>0</v>
      </c>
      <c r="J24203">
        <v>0.69224399606917997</v>
      </c>
    </row>
    <row r="24204" spans="1:10" x14ac:dyDescent="0.2">
      <c r="A24204">
        <v>16</v>
      </c>
      <c r="B24204">
        <v>131412</v>
      </c>
      <c r="C24204" t="s">
        <v>11806</v>
      </c>
      <c r="D24204">
        <v>0</v>
      </c>
      <c r="E24204">
        <v>0</v>
      </c>
      <c r="F24204">
        <v>0</v>
      </c>
      <c r="G24204">
        <v>0.172518215013506</v>
      </c>
      <c r="H24204">
        <v>0</v>
      </c>
      <c r="I24204">
        <v>0</v>
      </c>
      <c r="J24204">
        <v>0.59838040338183396</v>
      </c>
    </row>
    <row r="24205" spans="1:10" x14ac:dyDescent="0.2">
      <c r="A24205">
        <v>16</v>
      </c>
      <c r="B24205">
        <v>132192</v>
      </c>
      <c r="C24205" t="s">
        <v>7942</v>
      </c>
      <c r="D24205">
        <v>0</v>
      </c>
      <c r="E24205">
        <v>0</v>
      </c>
      <c r="F24205">
        <v>0</v>
      </c>
      <c r="G24205">
        <v>0.70575633414615901</v>
      </c>
      <c r="H24205">
        <v>0</v>
      </c>
      <c r="I24205">
        <v>0</v>
      </c>
      <c r="J24205">
        <v>0.70397694515509901</v>
      </c>
    </row>
    <row r="24206" spans="1:10" x14ac:dyDescent="0.2">
      <c r="A24206">
        <v>16</v>
      </c>
      <c r="B24206">
        <v>132233</v>
      </c>
      <c r="C24206" t="s">
        <v>8735</v>
      </c>
      <c r="D24206">
        <v>0</v>
      </c>
      <c r="E24206">
        <v>0</v>
      </c>
      <c r="F24206">
        <v>0</v>
      </c>
      <c r="G24206">
        <v>0.58028854140906405</v>
      </c>
      <c r="H24206">
        <v>0</v>
      </c>
      <c r="I24206">
        <v>0</v>
      </c>
      <c r="J24206">
        <v>0.83303938510020004</v>
      </c>
    </row>
    <row r="24207" spans="1:10" x14ac:dyDescent="0.2">
      <c r="A24207">
        <v>16</v>
      </c>
      <c r="B24207">
        <v>132611</v>
      </c>
      <c r="C24207" t="s">
        <v>5505</v>
      </c>
      <c r="D24207">
        <v>0</v>
      </c>
      <c r="E24207">
        <v>0</v>
      </c>
      <c r="F24207">
        <v>0</v>
      </c>
      <c r="G24207">
        <v>0.37117555351390602</v>
      </c>
      <c r="H24207">
        <v>0</v>
      </c>
      <c r="I24207">
        <v>0</v>
      </c>
      <c r="J24207">
        <v>0.44585206526489601</v>
      </c>
    </row>
    <row r="24208" spans="1:10" x14ac:dyDescent="0.2">
      <c r="A24208">
        <v>16</v>
      </c>
      <c r="B24208">
        <v>133230</v>
      </c>
      <c r="C24208" t="s">
        <v>11530</v>
      </c>
      <c r="D24208">
        <v>0</v>
      </c>
      <c r="E24208">
        <v>0</v>
      </c>
      <c r="F24208">
        <v>0</v>
      </c>
      <c r="G24208">
        <v>0.92532497143607595</v>
      </c>
      <c r="H24208">
        <v>0</v>
      </c>
      <c r="I24208">
        <v>0</v>
      </c>
      <c r="J24208">
        <v>0.51624975978040599</v>
      </c>
    </row>
    <row r="24209" spans="1:10" x14ac:dyDescent="0.2">
      <c r="A24209">
        <v>16</v>
      </c>
      <c r="B24209">
        <v>134272</v>
      </c>
      <c r="C24209" t="s">
        <v>7392</v>
      </c>
      <c r="D24209">
        <v>0</v>
      </c>
      <c r="E24209">
        <v>0</v>
      </c>
      <c r="F24209">
        <v>0</v>
      </c>
      <c r="G24209">
        <v>0.167290390316127</v>
      </c>
      <c r="H24209">
        <v>0</v>
      </c>
      <c r="I24209">
        <v>0</v>
      </c>
      <c r="J24209">
        <v>0.73917579241285403</v>
      </c>
    </row>
    <row r="24210" spans="1:10" x14ac:dyDescent="0.2">
      <c r="A24210">
        <v>16</v>
      </c>
      <c r="B24210">
        <v>134818</v>
      </c>
      <c r="C24210" t="s">
        <v>9814</v>
      </c>
      <c r="D24210">
        <v>0</v>
      </c>
      <c r="E24210">
        <v>0</v>
      </c>
      <c r="F24210">
        <v>0</v>
      </c>
      <c r="G24210">
        <v>0.209112987895158</v>
      </c>
      <c r="H24210">
        <v>0</v>
      </c>
      <c r="I24210">
        <v>0</v>
      </c>
      <c r="J24210">
        <v>1.29062439945101</v>
      </c>
    </row>
    <row r="24211" spans="1:10" x14ac:dyDescent="0.2">
      <c r="A24211">
        <v>16</v>
      </c>
      <c r="B24211">
        <v>134995</v>
      </c>
      <c r="C24211" t="s">
        <v>5404</v>
      </c>
      <c r="D24211">
        <v>0</v>
      </c>
      <c r="E24211">
        <v>0</v>
      </c>
      <c r="F24211">
        <v>0</v>
      </c>
      <c r="G24211">
        <v>0.30844165714535798</v>
      </c>
      <c r="H24211">
        <v>0</v>
      </c>
      <c r="I24211">
        <v>0</v>
      </c>
      <c r="J24211">
        <v>1.0207665704748901</v>
      </c>
    </row>
    <row r="24212" spans="1:10" x14ac:dyDescent="0.2">
      <c r="A24212">
        <v>16</v>
      </c>
      <c r="B24212">
        <v>135196</v>
      </c>
      <c r="C24212" t="s">
        <v>9654</v>
      </c>
      <c r="D24212">
        <v>0</v>
      </c>
      <c r="E24212">
        <v>0</v>
      </c>
      <c r="F24212">
        <v>0</v>
      </c>
      <c r="G24212">
        <v>0.376403378211285</v>
      </c>
      <c r="H24212">
        <v>0</v>
      </c>
      <c r="I24212">
        <v>0</v>
      </c>
      <c r="J24212">
        <v>0.72744284332693498</v>
      </c>
    </row>
    <row r="24213" spans="1:10" x14ac:dyDescent="0.2">
      <c r="A24213">
        <v>16</v>
      </c>
      <c r="B24213">
        <v>135915</v>
      </c>
      <c r="C24213" t="s">
        <v>8117</v>
      </c>
      <c r="D24213">
        <v>0</v>
      </c>
      <c r="E24213">
        <v>0</v>
      </c>
      <c r="F24213">
        <v>0</v>
      </c>
      <c r="G24213">
        <v>3.65947728816527E-2</v>
      </c>
      <c r="H24213">
        <v>0</v>
      </c>
      <c r="I24213">
        <v>0</v>
      </c>
      <c r="J24213">
        <v>0.93863592687346498</v>
      </c>
    </row>
    <row r="24214" spans="1:10" x14ac:dyDescent="0.2">
      <c r="A24214">
        <v>16</v>
      </c>
      <c r="B24214">
        <v>136056</v>
      </c>
      <c r="C24214" t="s">
        <v>6979</v>
      </c>
      <c r="D24214">
        <v>0</v>
      </c>
      <c r="E24214">
        <v>0</v>
      </c>
      <c r="F24214">
        <v>0</v>
      </c>
      <c r="G24214">
        <v>0.63256678838285396</v>
      </c>
      <c r="H24214">
        <v>0</v>
      </c>
      <c r="I24214">
        <v>0</v>
      </c>
      <c r="J24214">
        <v>1.4314197884820301</v>
      </c>
    </row>
    <row r="24215" spans="1:10" x14ac:dyDescent="0.2">
      <c r="A24215">
        <v>16</v>
      </c>
      <c r="B24215">
        <v>136218</v>
      </c>
      <c r="C24215" t="s">
        <v>5860</v>
      </c>
      <c r="D24215">
        <v>0</v>
      </c>
      <c r="E24215">
        <v>0</v>
      </c>
      <c r="F24215">
        <v>0</v>
      </c>
      <c r="G24215">
        <v>0.81554065279111698</v>
      </c>
      <c r="H24215">
        <v>0</v>
      </c>
      <c r="I24215">
        <v>0</v>
      </c>
      <c r="J24215">
        <v>1.67781171928632</v>
      </c>
    </row>
    <row r="24216" spans="1:10" x14ac:dyDescent="0.2">
      <c r="A24216">
        <v>16</v>
      </c>
      <c r="B24216">
        <v>136791</v>
      </c>
      <c r="C24216" t="s">
        <v>9928</v>
      </c>
      <c r="D24216">
        <v>0</v>
      </c>
      <c r="E24216">
        <v>1</v>
      </c>
      <c r="F24216">
        <v>0</v>
      </c>
      <c r="G24216">
        <v>2.4623054324654898</v>
      </c>
      <c r="H24216">
        <v>0</v>
      </c>
      <c r="I24216">
        <v>0</v>
      </c>
      <c r="J24216">
        <v>0.80957348692836395</v>
      </c>
    </row>
    <row r="24217" spans="1:10" x14ac:dyDescent="0.2">
      <c r="A24217">
        <v>16</v>
      </c>
      <c r="B24217">
        <v>136941</v>
      </c>
      <c r="C24217" t="s">
        <v>6463</v>
      </c>
      <c r="D24217">
        <v>0</v>
      </c>
      <c r="E24217">
        <v>0</v>
      </c>
      <c r="F24217">
        <v>0</v>
      </c>
      <c r="G24217">
        <v>0.26661905956632698</v>
      </c>
      <c r="H24217">
        <v>0</v>
      </c>
      <c r="I24217">
        <v>0</v>
      </c>
      <c r="J24217">
        <v>0.75090874149877196</v>
      </c>
    </row>
    <row r="24218" spans="1:10" x14ac:dyDescent="0.2">
      <c r="A24218">
        <v>16</v>
      </c>
      <c r="B24218">
        <v>137037</v>
      </c>
      <c r="C24218" t="s">
        <v>6023</v>
      </c>
      <c r="D24218">
        <v>0</v>
      </c>
      <c r="E24218">
        <v>0</v>
      </c>
      <c r="F24218">
        <v>0</v>
      </c>
      <c r="G24218">
        <v>8.8873019855442298E-2</v>
      </c>
      <c r="H24218">
        <v>0</v>
      </c>
      <c r="I24218">
        <v>0</v>
      </c>
      <c r="J24218">
        <v>0.70397694515509901</v>
      </c>
    </row>
    <row r="24219" spans="1:10" x14ac:dyDescent="0.2">
      <c r="A24219">
        <v>16</v>
      </c>
      <c r="B24219">
        <v>137292</v>
      </c>
      <c r="C24219" t="s">
        <v>7807</v>
      </c>
      <c r="D24219">
        <v>0</v>
      </c>
      <c r="E24219">
        <v>0</v>
      </c>
      <c r="F24219">
        <v>0</v>
      </c>
      <c r="G24219">
        <v>0.203885163197779</v>
      </c>
      <c r="H24219">
        <v>0</v>
      </c>
      <c r="I24219">
        <v>0</v>
      </c>
      <c r="J24219">
        <v>0.69224399606917997</v>
      </c>
    </row>
    <row r="24220" spans="1:10" x14ac:dyDescent="0.2">
      <c r="A24220">
        <v>16</v>
      </c>
      <c r="B24220">
        <v>139063</v>
      </c>
      <c r="C24220" t="s">
        <v>11807</v>
      </c>
      <c r="D24220">
        <v>0</v>
      </c>
      <c r="E24220">
        <v>0</v>
      </c>
      <c r="F24220">
        <v>0</v>
      </c>
      <c r="G24220">
        <v>9.4100844552821195E-2</v>
      </c>
      <c r="H24220">
        <v>0</v>
      </c>
      <c r="I24220">
        <v>0</v>
      </c>
      <c r="J24220">
        <v>0.71570989424101705</v>
      </c>
    </row>
    <row r="24221" spans="1:10" x14ac:dyDescent="0.2">
      <c r="A24221">
        <v>16</v>
      </c>
      <c r="B24221">
        <v>139440</v>
      </c>
      <c r="C24221" t="s">
        <v>7969</v>
      </c>
      <c r="D24221">
        <v>0</v>
      </c>
      <c r="E24221">
        <v>0</v>
      </c>
      <c r="F24221">
        <v>0</v>
      </c>
      <c r="G24221">
        <v>0.25093558547418998</v>
      </c>
      <c r="H24221">
        <v>0</v>
      </c>
      <c r="I24221">
        <v>0</v>
      </c>
      <c r="J24221">
        <v>0.75090874149877196</v>
      </c>
    </row>
    <row r="24222" spans="1:10" x14ac:dyDescent="0.2">
      <c r="A24222">
        <v>16</v>
      </c>
      <c r="B24222">
        <v>140643</v>
      </c>
      <c r="C24222" t="s">
        <v>9659</v>
      </c>
      <c r="D24222">
        <v>0</v>
      </c>
      <c r="E24222">
        <v>0</v>
      </c>
      <c r="F24222">
        <v>0</v>
      </c>
      <c r="G24222">
        <v>8.3645195158063304E-2</v>
      </c>
      <c r="H24222">
        <v>0</v>
      </c>
      <c r="I24222">
        <v>0</v>
      </c>
      <c r="J24222">
        <v>0.59838040338183396</v>
      </c>
    </row>
    <row r="24223" spans="1:10" x14ac:dyDescent="0.2">
      <c r="A24223">
        <v>16</v>
      </c>
      <c r="B24223">
        <v>140854</v>
      </c>
      <c r="C24223" t="s">
        <v>11798</v>
      </c>
      <c r="D24223">
        <v>0</v>
      </c>
      <c r="E24223">
        <v>0</v>
      </c>
      <c r="F24223">
        <v>0</v>
      </c>
      <c r="G24223">
        <v>0.224796461987295</v>
      </c>
      <c r="H24223">
        <v>0</v>
      </c>
      <c r="I24223">
        <v>0</v>
      </c>
      <c r="J24223">
        <v>0.65704514881142495</v>
      </c>
    </row>
    <row r="24224" spans="1:10" x14ac:dyDescent="0.2">
      <c r="A24224">
        <v>16</v>
      </c>
      <c r="B24224">
        <v>141411</v>
      </c>
      <c r="C24224" t="s">
        <v>5870</v>
      </c>
      <c r="D24224">
        <v>0</v>
      </c>
      <c r="E24224">
        <v>0</v>
      </c>
      <c r="F24224">
        <v>0</v>
      </c>
      <c r="G24224">
        <v>0.63256678838285396</v>
      </c>
      <c r="H24224">
        <v>0</v>
      </c>
      <c r="I24224">
        <v>0</v>
      </c>
      <c r="J24224">
        <v>0.65704514881142495</v>
      </c>
    </row>
    <row r="24225" spans="1:10" x14ac:dyDescent="0.2">
      <c r="A24225">
        <v>16</v>
      </c>
      <c r="B24225">
        <v>141711</v>
      </c>
      <c r="C24225" t="s">
        <v>6397</v>
      </c>
      <c r="D24225">
        <v>0</v>
      </c>
      <c r="E24225">
        <v>0</v>
      </c>
      <c r="F24225">
        <v>0</v>
      </c>
      <c r="G24225">
        <v>0.26661905956632698</v>
      </c>
      <c r="H24225">
        <v>0</v>
      </c>
      <c r="I24225">
        <v>0</v>
      </c>
      <c r="J24225">
        <v>0.52798270886632404</v>
      </c>
    </row>
    <row r="24226" spans="1:10" x14ac:dyDescent="0.2">
      <c r="A24226">
        <v>16</v>
      </c>
      <c r="B24226">
        <v>141979</v>
      </c>
      <c r="C24226" t="s">
        <v>11808</v>
      </c>
      <c r="D24226">
        <v>0</v>
      </c>
      <c r="E24226">
        <v>0</v>
      </c>
      <c r="F24226">
        <v>0</v>
      </c>
      <c r="G24226">
        <v>6.2733896368547495E-2</v>
      </c>
      <c r="H24226">
        <v>0</v>
      </c>
      <c r="I24226">
        <v>0</v>
      </c>
      <c r="J24226">
        <v>0.457585014350814</v>
      </c>
    </row>
    <row r="24227" spans="1:10" x14ac:dyDescent="0.2">
      <c r="A24227">
        <v>16</v>
      </c>
      <c r="B24227">
        <v>142891</v>
      </c>
      <c r="C24227" t="s">
        <v>5851</v>
      </c>
      <c r="D24227">
        <v>0</v>
      </c>
      <c r="E24227">
        <v>0</v>
      </c>
      <c r="F24227">
        <v>0</v>
      </c>
      <c r="G24227">
        <v>0.19865733850039999</v>
      </c>
      <c r="H24227">
        <v>0</v>
      </c>
      <c r="I24227">
        <v>0</v>
      </c>
      <c r="J24227">
        <v>0.59838040338183396</v>
      </c>
    </row>
    <row r="24228" spans="1:10" x14ac:dyDescent="0.2">
      <c r="A24228">
        <v>16</v>
      </c>
      <c r="B24228">
        <v>143098</v>
      </c>
      <c r="C24228" t="s">
        <v>8776</v>
      </c>
      <c r="D24228">
        <v>0</v>
      </c>
      <c r="E24228">
        <v>0</v>
      </c>
      <c r="F24228">
        <v>0</v>
      </c>
      <c r="G24228">
        <v>0.14637909152661099</v>
      </c>
      <c r="H24228">
        <v>0</v>
      </c>
      <c r="I24228">
        <v>0</v>
      </c>
      <c r="J24228">
        <v>0.610113352467752</v>
      </c>
    </row>
    <row r="24229" spans="1:10" x14ac:dyDescent="0.2">
      <c r="A24229">
        <v>16</v>
      </c>
      <c r="B24229">
        <v>143647</v>
      </c>
      <c r="C24229" t="s">
        <v>5699</v>
      </c>
      <c r="D24229">
        <v>0</v>
      </c>
      <c r="E24229">
        <v>0</v>
      </c>
      <c r="F24229">
        <v>0</v>
      </c>
      <c r="G24229">
        <v>1.38014572010804</v>
      </c>
      <c r="H24229">
        <v>0</v>
      </c>
      <c r="I24229">
        <v>0</v>
      </c>
      <c r="J24229">
        <v>0.69224399606917997</v>
      </c>
    </row>
    <row r="24230" spans="1:10" x14ac:dyDescent="0.2">
      <c r="A24230">
        <v>16</v>
      </c>
      <c r="B24230">
        <v>143667</v>
      </c>
      <c r="C24230" t="s">
        <v>6672</v>
      </c>
      <c r="D24230">
        <v>0</v>
      </c>
      <c r="E24230">
        <v>0</v>
      </c>
      <c r="F24230">
        <v>0</v>
      </c>
      <c r="G24230">
        <v>1.30695617434474</v>
      </c>
      <c r="H24230">
        <v>0</v>
      </c>
      <c r="I24230">
        <v>0</v>
      </c>
      <c r="J24230">
        <v>0.66877809789734399</v>
      </c>
    </row>
    <row r="24231" spans="1:10" x14ac:dyDescent="0.2">
      <c r="A24231">
        <v>16</v>
      </c>
      <c r="B24231">
        <v>143937</v>
      </c>
      <c r="C24231" t="s">
        <v>10943</v>
      </c>
      <c r="D24231">
        <v>0</v>
      </c>
      <c r="E24231">
        <v>0</v>
      </c>
      <c r="F24231">
        <v>0</v>
      </c>
      <c r="G24231">
        <v>7.8417370460684394E-2</v>
      </c>
      <c r="H24231">
        <v>0</v>
      </c>
      <c r="I24231">
        <v>0</v>
      </c>
      <c r="J24231">
        <v>0.69224399606917997</v>
      </c>
    </row>
    <row r="24232" spans="1:10" x14ac:dyDescent="0.2">
      <c r="A24232">
        <v>16</v>
      </c>
      <c r="B24232">
        <v>145338</v>
      </c>
      <c r="C24232" t="s">
        <v>8231</v>
      </c>
      <c r="D24232">
        <v>0</v>
      </c>
      <c r="E24232">
        <v>0</v>
      </c>
      <c r="F24232">
        <v>0</v>
      </c>
      <c r="G24232">
        <v>0.12546779273709499</v>
      </c>
      <c r="H24232">
        <v>0</v>
      </c>
      <c r="I24232">
        <v>0</v>
      </c>
      <c r="J24232">
        <v>0.71570989424101705</v>
      </c>
    </row>
    <row r="24233" spans="1:10" x14ac:dyDescent="0.2">
      <c r="A24233">
        <v>16</v>
      </c>
      <c r="B24233">
        <v>145415</v>
      </c>
      <c r="C24233" t="s">
        <v>8180</v>
      </c>
      <c r="D24233">
        <v>0</v>
      </c>
      <c r="E24233">
        <v>0</v>
      </c>
      <c r="F24233">
        <v>0</v>
      </c>
      <c r="G24233">
        <v>0.507098995645759</v>
      </c>
      <c r="H24233">
        <v>0</v>
      </c>
      <c r="I24233">
        <v>0</v>
      </c>
      <c r="J24233">
        <v>0.64531219972550702</v>
      </c>
    </row>
    <row r="24234" spans="1:10" x14ac:dyDescent="0.2">
      <c r="A24234">
        <v>16</v>
      </c>
      <c r="B24234">
        <v>146133</v>
      </c>
      <c r="C24234" t="s">
        <v>9314</v>
      </c>
      <c r="D24234">
        <v>0</v>
      </c>
      <c r="E24234">
        <v>0</v>
      </c>
      <c r="F24234">
        <v>0</v>
      </c>
      <c r="G24234">
        <v>0.12546779273709499</v>
      </c>
      <c r="H24234">
        <v>0</v>
      </c>
      <c r="I24234">
        <v>0</v>
      </c>
      <c r="J24234">
        <v>0.53971565795224197</v>
      </c>
    </row>
    <row r="24235" spans="1:10" x14ac:dyDescent="0.2">
      <c r="A24235">
        <v>16</v>
      </c>
      <c r="B24235">
        <v>146999</v>
      </c>
      <c r="C24235" t="s">
        <v>8054</v>
      </c>
      <c r="D24235">
        <v>0</v>
      </c>
      <c r="E24235">
        <v>1</v>
      </c>
      <c r="F24235">
        <v>0</v>
      </c>
      <c r="G24235">
        <v>3.9522354712184899</v>
      </c>
      <c r="H24235">
        <v>0</v>
      </c>
      <c r="I24235">
        <v>0</v>
      </c>
      <c r="J24235">
        <v>1.37275504305244</v>
      </c>
    </row>
    <row r="24236" spans="1:10" x14ac:dyDescent="0.2">
      <c r="A24236">
        <v>16</v>
      </c>
      <c r="B24236">
        <v>148408</v>
      </c>
      <c r="C24236" t="s">
        <v>6147</v>
      </c>
      <c r="D24236">
        <v>0</v>
      </c>
      <c r="E24236">
        <v>0</v>
      </c>
      <c r="F24236">
        <v>0</v>
      </c>
      <c r="G24236">
        <v>5.2278246973789598E-2</v>
      </c>
      <c r="H24236">
        <v>0</v>
      </c>
      <c r="I24236">
        <v>0</v>
      </c>
      <c r="J24236">
        <v>0.53971565795224197</v>
      </c>
    </row>
    <row r="24237" spans="1:10" x14ac:dyDescent="0.2">
      <c r="A24237">
        <v>16</v>
      </c>
      <c r="B24237">
        <v>149964</v>
      </c>
      <c r="C24237" t="s">
        <v>7219</v>
      </c>
      <c r="D24237">
        <v>0</v>
      </c>
      <c r="E24237">
        <v>0</v>
      </c>
      <c r="F24237">
        <v>0</v>
      </c>
      <c r="G24237">
        <v>6.2733896368547495E-2</v>
      </c>
      <c r="H24237">
        <v>0</v>
      </c>
      <c r="I24237">
        <v>0</v>
      </c>
      <c r="J24237">
        <v>0.72744284332693498</v>
      </c>
    </row>
    <row r="24238" spans="1:10" x14ac:dyDescent="0.2">
      <c r="A24238">
        <v>16</v>
      </c>
      <c r="B24238">
        <v>150510</v>
      </c>
      <c r="C24238" t="s">
        <v>5904</v>
      </c>
      <c r="D24238">
        <v>0</v>
      </c>
      <c r="E24238">
        <v>0</v>
      </c>
      <c r="F24238">
        <v>0</v>
      </c>
      <c r="G24238">
        <v>0.188201689105642</v>
      </c>
      <c r="H24238">
        <v>0</v>
      </c>
      <c r="I24238">
        <v>0</v>
      </c>
      <c r="J24238">
        <v>0.50451681069448695</v>
      </c>
    </row>
    <row r="24239" spans="1:10" x14ac:dyDescent="0.2">
      <c r="A24239">
        <v>16</v>
      </c>
      <c r="B24239">
        <v>150802</v>
      </c>
      <c r="C24239" t="s">
        <v>6628</v>
      </c>
      <c r="D24239">
        <v>0</v>
      </c>
      <c r="E24239">
        <v>0</v>
      </c>
      <c r="F24239">
        <v>0</v>
      </c>
      <c r="G24239">
        <v>0.25616341017156902</v>
      </c>
      <c r="H24239">
        <v>0</v>
      </c>
      <c r="I24239">
        <v>0</v>
      </c>
      <c r="J24239">
        <v>0.68051104698326204</v>
      </c>
    </row>
    <row r="24240" spans="1:10" x14ac:dyDescent="0.2">
      <c r="A24240">
        <v>16</v>
      </c>
      <c r="B24240">
        <v>151017</v>
      </c>
      <c r="C24240" t="s">
        <v>5236</v>
      </c>
      <c r="D24240">
        <v>0</v>
      </c>
      <c r="E24240">
        <v>0</v>
      </c>
      <c r="F24240">
        <v>0</v>
      </c>
      <c r="G24240">
        <v>0.109784318644958</v>
      </c>
      <c r="H24240">
        <v>0</v>
      </c>
      <c r="I24240">
        <v>0</v>
      </c>
      <c r="J24240">
        <v>0.80957348692836395</v>
      </c>
    </row>
    <row r="24241" spans="1:10" x14ac:dyDescent="0.2">
      <c r="A24241">
        <v>16</v>
      </c>
      <c r="B24241">
        <v>151233</v>
      </c>
      <c r="C24241" t="s">
        <v>11574</v>
      </c>
      <c r="D24241">
        <v>0</v>
      </c>
      <c r="E24241">
        <v>0</v>
      </c>
      <c r="F24241">
        <v>0</v>
      </c>
      <c r="G24241">
        <v>0.40254250169818001</v>
      </c>
      <c r="H24241">
        <v>0</v>
      </c>
      <c r="I24241">
        <v>0</v>
      </c>
      <c r="J24241">
        <v>0.82130643601428199</v>
      </c>
    </row>
    <row r="24242" spans="1:10" x14ac:dyDescent="0.2">
      <c r="A24242">
        <v>16</v>
      </c>
      <c r="B24242">
        <v>151359</v>
      </c>
      <c r="C24242" t="s">
        <v>5109</v>
      </c>
      <c r="D24242">
        <v>0</v>
      </c>
      <c r="E24242">
        <v>0</v>
      </c>
      <c r="F24242">
        <v>0</v>
      </c>
      <c r="G24242">
        <v>2.6139123486894799E-2</v>
      </c>
      <c r="H24242">
        <v>0</v>
      </c>
      <c r="I24242">
        <v>0</v>
      </c>
      <c r="J24242">
        <v>0.58664745429591603</v>
      </c>
    </row>
    <row r="24243" spans="1:10" x14ac:dyDescent="0.2">
      <c r="A24243">
        <v>16</v>
      </c>
      <c r="B24243">
        <v>153012</v>
      </c>
      <c r="C24243" t="s">
        <v>6445</v>
      </c>
      <c r="D24243">
        <v>0</v>
      </c>
      <c r="E24243">
        <v>0</v>
      </c>
      <c r="F24243">
        <v>0</v>
      </c>
      <c r="G24243">
        <v>0.203885163197779</v>
      </c>
      <c r="H24243">
        <v>0</v>
      </c>
      <c r="I24243">
        <v>0</v>
      </c>
      <c r="J24243">
        <v>0.92690297778754704</v>
      </c>
    </row>
    <row r="24244" spans="1:10" x14ac:dyDescent="0.2">
      <c r="A24244">
        <v>16</v>
      </c>
      <c r="B24244">
        <v>153117</v>
      </c>
      <c r="C24244" t="s">
        <v>6841</v>
      </c>
      <c r="D24244">
        <v>0</v>
      </c>
      <c r="E24244">
        <v>0</v>
      </c>
      <c r="F24244">
        <v>0</v>
      </c>
      <c r="G24244">
        <v>0.203885163197779</v>
      </c>
      <c r="H24244">
        <v>0</v>
      </c>
      <c r="I24244">
        <v>0</v>
      </c>
      <c r="J24244">
        <v>1.0794313159044799</v>
      </c>
    </row>
    <row r="24245" spans="1:10" x14ac:dyDescent="0.2">
      <c r="A24245">
        <v>16</v>
      </c>
      <c r="B24245">
        <v>153250</v>
      </c>
      <c r="C24245" t="s">
        <v>7015</v>
      </c>
      <c r="D24245">
        <v>0</v>
      </c>
      <c r="E24245">
        <v>0</v>
      </c>
      <c r="F24245">
        <v>0</v>
      </c>
      <c r="G24245">
        <v>8.3645195158063304E-2</v>
      </c>
      <c r="H24245">
        <v>0</v>
      </c>
      <c r="I24245">
        <v>0</v>
      </c>
      <c r="J24245">
        <v>1.29062439945101</v>
      </c>
    </row>
    <row r="24246" spans="1:10" x14ac:dyDescent="0.2">
      <c r="A24246">
        <v>16</v>
      </c>
      <c r="B24246">
        <v>154195</v>
      </c>
      <c r="C24246" t="s">
        <v>5806</v>
      </c>
      <c r="D24246">
        <v>0</v>
      </c>
      <c r="E24246">
        <v>0</v>
      </c>
      <c r="F24246">
        <v>0</v>
      </c>
      <c r="G24246">
        <v>0.14637909152661099</v>
      </c>
      <c r="H24246">
        <v>0</v>
      </c>
      <c r="I24246">
        <v>0</v>
      </c>
      <c r="J24246">
        <v>0.48105091252265098</v>
      </c>
    </row>
    <row r="24247" spans="1:10" x14ac:dyDescent="0.2">
      <c r="A24247">
        <v>16</v>
      </c>
      <c r="B24247">
        <v>154272</v>
      </c>
      <c r="C24247" t="s">
        <v>6035</v>
      </c>
      <c r="D24247">
        <v>0</v>
      </c>
      <c r="E24247">
        <v>0</v>
      </c>
      <c r="F24247">
        <v>0</v>
      </c>
      <c r="G24247">
        <v>0.14637909152661099</v>
      </c>
      <c r="H24247">
        <v>0</v>
      </c>
      <c r="I24247">
        <v>0</v>
      </c>
      <c r="J24247">
        <v>0.52798270886632404</v>
      </c>
    </row>
    <row r="24248" spans="1:10" x14ac:dyDescent="0.2">
      <c r="A24248">
        <v>16</v>
      </c>
      <c r="B24248">
        <v>155598</v>
      </c>
      <c r="C24248" t="s">
        <v>10117</v>
      </c>
      <c r="D24248">
        <v>0</v>
      </c>
      <c r="E24248">
        <v>1</v>
      </c>
      <c r="F24248">
        <v>0</v>
      </c>
      <c r="G24248">
        <v>3.6228825152836199</v>
      </c>
      <c r="H24248">
        <v>0</v>
      </c>
      <c r="I24248">
        <v>0</v>
      </c>
      <c r="J24248">
        <v>1.2202267049355</v>
      </c>
    </row>
    <row r="24249" spans="1:10" x14ac:dyDescent="0.2">
      <c r="A24249">
        <v>16</v>
      </c>
      <c r="B24249">
        <v>155997</v>
      </c>
      <c r="C24249" t="s">
        <v>8683</v>
      </c>
      <c r="D24249">
        <v>0</v>
      </c>
      <c r="E24249">
        <v>0</v>
      </c>
      <c r="F24249">
        <v>0</v>
      </c>
      <c r="G24249">
        <v>9.4100844552821195E-2</v>
      </c>
      <c r="H24249">
        <v>0</v>
      </c>
      <c r="I24249">
        <v>0</v>
      </c>
      <c r="J24249">
        <v>0.63357925063958898</v>
      </c>
    </row>
    <row r="24250" spans="1:10" x14ac:dyDescent="0.2">
      <c r="A24250">
        <v>16</v>
      </c>
      <c r="B24250">
        <v>156476</v>
      </c>
      <c r="C24250" t="s">
        <v>9896</v>
      </c>
      <c r="D24250">
        <v>0</v>
      </c>
      <c r="E24250">
        <v>0</v>
      </c>
      <c r="F24250">
        <v>0</v>
      </c>
      <c r="G24250">
        <v>0.15160691622399</v>
      </c>
      <c r="H24250">
        <v>0</v>
      </c>
      <c r="I24250">
        <v>0</v>
      </c>
      <c r="J24250">
        <v>0.59838040338183396</v>
      </c>
    </row>
    <row r="24251" spans="1:10" x14ac:dyDescent="0.2">
      <c r="A24251">
        <v>16</v>
      </c>
      <c r="B24251">
        <v>156876</v>
      </c>
      <c r="C24251" t="s">
        <v>5721</v>
      </c>
      <c r="D24251">
        <v>0</v>
      </c>
      <c r="E24251">
        <v>0</v>
      </c>
      <c r="F24251">
        <v>0</v>
      </c>
      <c r="G24251">
        <v>6.7961721065926406E-2</v>
      </c>
      <c r="H24251">
        <v>0</v>
      </c>
      <c r="I24251">
        <v>0</v>
      </c>
      <c r="J24251">
        <v>0.46931796343673199</v>
      </c>
    </row>
    <row r="24252" spans="1:10" x14ac:dyDescent="0.2">
      <c r="A24252">
        <v>16</v>
      </c>
      <c r="B24252">
        <v>157285</v>
      </c>
      <c r="C24252" t="s">
        <v>5159</v>
      </c>
      <c r="D24252">
        <v>0</v>
      </c>
      <c r="E24252">
        <v>0</v>
      </c>
      <c r="F24252">
        <v>0</v>
      </c>
      <c r="G24252">
        <v>8.3645195158063304E-2</v>
      </c>
      <c r="H24252">
        <v>0</v>
      </c>
      <c r="I24252">
        <v>0</v>
      </c>
      <c r="J24252">
        <v>0.59838040338183396</v>
      </c>
    </row>
    <row r="24253" spans="1:10" x14ac:dyDescent="0.2">
      <c r="A24253">
        <v>16</v>
      </c>
      <c r="B24253">
        <v>157844</v>
      </c>
      <c r="C24253" t="s">
        <v>5787</v>
      </c>
      <c r="D24253">
        <v>0</v>
      </c>
      <c r="E24253">
        <v>0</v>
      </c>
      <c r="F24253">
        <v>0</v>
      </c>
      <c r="G24253">
        <v>1.8820168910564199</v>
      </c>
      <c r="H24253">
        <v>0</v>
      </c>
      <c r="I24253">
        <v>0</v>
      </c>
      <c r="J24253">
        <v>0.52798270886632404</v>
      </c>
    </row>
    <row r="24254" spans="1:10" x14ac:dyDescent="0.2">
      <c r="A24254">
        <v>16</v>
      </c>
      <c r="B24254">
        <v>157883</v>
      </c>
      <c r="C24254" t="s">
        <v>8805</v>
      </c>
      <c r="D24254">
        <v>0</v>
      </c>
      <c r="E24254">
        <v>0</v>
      </c>
      <c r="F24254">
        <v>0</v>
      </c>
      <c r="G24254">
        <v>1.93429513803021</v>
      </c>
      <c r="H24254">
        <v>0</v>
      </c>
      <c r="I24254">
        <v>0</v>
      </c>
      <c r="J24254">
        <v>0.59838040338183396</v>
      </c>
    </row>
    <row r="24255" spans="1:10" x14ac:dyDescent="0.2">
      <c r="A24255">
        <v>16</v>
      </c>
      <c r="B24255">
        <v>158001</v>
      </c>
      <c r="C24255" t="s">
        <v>5649</v>
      </c>
      <c r="D24255">
        <v>0</v>
      </c>
      <c r="E24255">
        <v>0</v>
      </c>
      <c r="F24255">
        <v>0</v>
      </c>
      <c r="G24255">
        <v>7.31895457633054E-2</v>
      </c>
      <c r="H24255">
        <v>0</v>
      </c>
      <c r="I24255">
        <v>0</v>
      </c>
      <c r="J24255">
        <v>0.58664745429591603</v>
      </c>
    </row>
    <row r="24256" spans="1:10" x14ac:dyDescent="0.2">
      <c r="A24256">
        <v>16</v>
      </c>
      <c r="B24256">
        <v>158564</v>
      </c>
      <c r="C24256" t="s">
        <v>6565</v>
      </c>
      <c r="D24256">
        <v>0</v>
      </c>
      <c r="E24256">
        <v>0</v>
      </c>
      <c r="F24256">
        <v>0</v>
      </c>
      <c r="G24256">
        <v>0.209112987895158</v>
      </c>
      <c r="H24256">
        <v>0</v>
      </c>
      <c r="I24256">
        <v>0</v>
      </c>
      <c r="J24256">
        <v>0.77437463967060904</v>
      </c>
    </row>
    <row r="24257" spans="1:10" x14ac:dyDescent="0.2">
      <c r="A24257">
        <v>16</v>
      </c>
      <c r="B24257">
        <v>159089</v>
      </c>
      <c r="C24257" t="s">
        <v>10783</v>
      </c>
      <c r="D24257">
        <v>0</v>
      </c>
      <c r="E24257">
        <v>1</v>
      </c>
      <c r="F24257">
        <v>0</v>
      </c>
      <c r="G24257">
        <v>15.5318671759129</v>
      </c>
      <c r="H24257">
        <v>0</v>
      </c>
      <c r="I24257">
        <v>0</v>
      </c>
      <c r="J24257">
        <v>1.72474351562999</v>
      </c>
    </row>
    <row r="24258" spans="1:10" x14ac:dyDescent="0.2">
      <c r="A24258">
        <v>16</v>
      </c>
      <c r="B24258">
        <v>159254</v>
      </c>
      <c r="C24258" t="s">
        <v>5927</v>
      </c>
      <c r="D24258">
        <v>0</v>
      </c>
      <c r="E24258">
        <v>0</v>
      </c>
      <c r="F24258">
        <v>0</v>
      </c>
      <c r="G24258">
        <v>0.104556493947579</v>
      </c>
      <c r="H24258">
        <v>0</v>
      </c>
      <c r="I24258">
        <v>0</v>
      </c>
      <c r="J24258">
        <v>0.77437463967060904</v>
      </c>
    </row>
    <row r="24259" spans="1:10" x14ac:dyDescent="0.2">
      <c r="A24259">
        <v>16</v>
      </c>
      <c r="B24259">
        <v>159312</v>
      </c>
      <c r="C24259" t="s">
        <v>5468</v>
      </c>
      <c r="D24259">
        <v>0</v>
      </c>
      <c r="E24259">
        <v>0</v>
      </c>
      <c r="F24259">
        <v>0</v>
      </c>
      <c r="G24259">
        <v>0.120239968039716</v>
      </c>
      <c r="H24259">
        <v>0</v>
      </c>
      <c r="I24259">
        <v>0</v>
      </c>
      <c r="J24259">
        <v>0.72744284332693498</v>
      </c>
    </row>
    <row r="24260" spans="1:10" x14ac:dyDescent="0.2">
      <c r="A24260">
        <v>16</v>
      </c>
      <c r="B24260">
        <v>159999</v>
      </c>
      <c r="C24260" t="s">
        <v>11809</v>
      </c>
      <c r="D24260">
        <v>0</v>
      </c>
      <c r="E24260">
        <v>0</v>
      </c>
      <c r="F24260">
        <v>0</v>
      </c>
      <c r="G24260">
        <v>0.15683474092136901</v>
      </c>
      <c r="H24260">
        <v>0</v>
      </c>
      <c r="I24260">
        <v>0</v>
      </c>
      <c r="J24260">
        <v>0.59838040338183396</v>
      </c>
    </row>
    <row r="24261" spans="1:10" x14ac:dyDescent="0.2">
      <c r="A24261">
        <v>16</v>
      </c>
      <c r="B24261">
        <v>160658</v>
      </c>
      <c r="C24261" t="s">
        <v>5452</v>
      </c>
      <c r="D24261">
        <v>0</v>
      </c>
      <c r="E24261">
        <v>0</v>
      </c>
      <c r="F24261">
        <v>0</v>
      </c>
      <c r="G24261">
        <v>0.97237539371248605</v>
      </c>
      <c r="H24261">
        <v>0</v>
      </c>
      <c r="I24261">
        <v>0</v>
      </c>
      <c r="J24261">
        <v>1.0442324686467299</v>
      </c>
    </row>
    <row r="24262" spans="1:10" x14ac:dyDescent="0.2">
      <c r="A24262">
        <v>16</v>
      </c>
      <c r="B24262">
        <v>161530</v>
      </c>
      <c r="C24262" t="s">
        <v>7878</v>
      </c>
      <c r="D24262">
        <v>0</v>
      </c>
      <c r="E24262">
        <v>0</v>
      </c>
      <c r="F24262">
        <v>0</v>
      </c>
      <c r="G24262">
        <v>0.12546779273709499</v>
      </c>
      <c r="H24262">
        <v>0</v>
      </c>
      <c r="I24262">
        <v>0</v>
      </c>
      <c r="J24262">
        <v>0.457585014350814</v>
      </c>
    </row>
    <row r="24263" spans="1:10" x14ac:dyDescent="0.2">
      <c r="A24263">
        <v>16</v>
      </c>
      <c r="B24263">
        <v>162840</v>
      </c>
      <c r="C24263" t="s">
        <v>8663</v>
      </c>
      <c r="D24263">
        <v>0</v>
      </c>
      <c r="E24263">
        <v>0</v>
      </c>
      <c r="F24263">
        <v>0</v>
      </c>
      <c r="G24263">
        <v>0.21434081259253701</v>
      </c>
      <c r="H24263">
        <v>0</v>
      </c>
      <c r="I24263">
        <v>0</v>
      </c>
      <c r="J24263">
        <v>0.59838040338183396</v>
      </c>
    </row>
    <row r="24264" spans="1:10" x14ac:dyDescent="0.2">
      <c r="A24264">
        <v>16</v>
      </c>
      <c r="B24264">
        <v>163341</v>
      </c>
      <c r="C24264" t="s">
        <v>5834</v>
      </c>
      <c r="D24264">
        <v>0</v>
      </c>
      <c r="E24264">
        <v>0</v>
      </c>
      <c r="F24264">
        <v>0</v>
      </c>
      <c r="G24264">
        <v>1.6938152019507799</v>
      </c>
      <c r="H24264">
        <v>0</v>
      </c>
      <c r="I24264">
        <v>0</v>
      </c>
      <c r="J24264">
        <v>1.1732949085918301</v>
      </c>
    </row>
    <row r="24265" spans="1:10" x14ac:dyDescent="0.2">
      <c r="A24265">
        <v>16</v>
      </c>
      <c r="B24265">
        <v>163448</v>
      </c>
      <c r="C24265" t="s">
        <v>11810</v>
      </c>
      <c r="D24265">
        <v>1</v>
      </c>
      <c r="E24265">
        <v>0</v>
      </c>
      <c r="F24265">
        <v>1</v>
      </c>
      <c r="G24265">
        <v>37.0914162279037</v>
      </c>
      <c r="H24265">
        <v>0</v>
      </c>
      <c r="I24265">
        <v>0</v>
      </c>
      <c r="J24265">
        <v>2.0884649372934598</v>
      </c>
    </row>
    <row r="24266" spans="1:10" x14ac:dyDescent="0.2">
      <c r="A24266">
        <v>16</v>
      </c>
      <c r="B24266">
        <v>163479</v>
      </c>
      <c r="C24266" t="s">
        <v>11809</v>
      </c>
      <c r="D24266">
        <v>0</v>
      </c>
      <c r="E24266">
        <v>1</v>
      </c>
      <c r="F24266">
        <v>1</v>
      </c>
      <c r="G24266">
        <v>30.269104997824201</v>
      </c>
      <c r="H24266">
        <v>0</v>
      </c>
      <c r="I24266">
        <v>0</v>
      </c>
      <c r="J24266">
        <v>1.90073775191877</v>
      </c>
    </row>
    <row r="24267" spans="1:10" x14ac:dyDescent="0.2">
      <c r="A24267">
        <v>16</v>
      </c>
      <c r="B24267">
        <v>164516</v>
      </c>
      <c r="C24267" t="s">
        <v>5900</v>
      </c>
      <c r="D24267">
        <v>0</v>
      </c>
      <c r="E24267">
        <v>0</v>
      </c>
      <c r="F24267">
        <v>0</v>
      </c>
      <c r="G24267">
        <v>1.23899445327881</v>
      </c>
      <c r="H24267">
        <v>0</v>
      </c>
      <c r="I24267">
        <v>0</v>
      </c>
      <c r="J24267">
        <v>0.65704514881142495</v>
      </c>
    </row>
    <row r="24268" spans="1:10" x14ac:dyDescent="0.2">
      <c r="A24268">
        <v>16</v>
      </c>
      <c r="B24268">
        <v>164763</v>
      </c>
      <c r="C24268" t="s">
        <v>10854</v>
      </c>
      <c r="D24268">
        <v>0</v>
      </c>
      <c r="E24268">
        <v>0</v>
      </c>
      <c r="F24268">
        <v>0</v>
      </c>
      <c r="G24268">
        <v>0.47573204746148501</v>
      </c>
      <c r="H24268">
        <v>0</v>
      </c>
      <c r="I24268">
        <v>0</v>
      </c>
      <c r="J24268">
        <v>0.78610758875652698</v>
      </c>
    </row>
    <row r="24269" spans="1:10" x14ac:dyDescent="0.2">
      <c r="A24269">
        <v>16</v>
      </c>
      <c r="B24269">
        <v>164860</v>
      </c>
      <c r="C24269" t="s">
        <v>5845</v>
      </c>
      <c r="D24269">
        <v>0</v>
      </c>
      <c r="E24269">
        <v>0</v>
      </c>
      <c r="F24269">
        <v>0</v>
      </c>
      <c r="G24269">
        <v>0.42868162518507502</v>
      </c>
      <c r="H24269">
        <v>0</v>
      </c>
      <c r="I24269">
        <v>0</v>
      </c>
      <c r="J24269">
        <v>0.71570989424101705</v>
      </c>
    </row>
    <row r="24270" spans="1:10" x14ac:dyDescent="0.2">
      <c r="A24270">
        <v>16</v>
      </c>
      <c r="B24270">
        <v>166462</v>
      </c>
      <c r="C24270" t="s">
        <v>7638</v>
      </c>
      <c r="D24270">
        <v>0</v>
      </c>
      <c r="E24270">
        <v>0</v>
      </c>
      <c r="F24270">
        <v>0</v>
      </c>
      <c r="G24270">
        <v>0.167290390316127</v>
      </c>
      <c r="H24270">
        <v>0</v>
      </c>
      <c r="I24270">
        <v>0</v>
      </c>
      <c r="J24270">
        <v>0.51624975978040599</v>
      </c>
    </row>
    <row r="24271" spans="1:10" x14ac:dyDescent="0.2">
      <c r="A24271">
        <v>16</v>
      </c>
      <c r="B24271">
        <v>166606</v>
      </c>
      <c r="C24271" t="s">
        <v>11811</v>
      </c>
      <c r="D24271">
        <v>0</v>
      </c>
      <c r="E24271">
        <v>0</v>
      </c>
      <c r="F24271">
        <v>0</v>
      </c>
      <c r="G24271">
        <v>0.209112987895158</v>
      </c>
      <c r="H24271">
        <v>0</v>
      </c>
      <c r="I24271">
        <v>0</v>
      </c>
      <c r="J24271">
        <v>0.56318155612407905</v>
      </c>
    </row>
    <row r="24272" spans="1:10" x14ac:dyDescent="0.2">
      <c r="A24272">
        <v>16</v>
      </c>
      <c r="B24272">
        <v>166784</v>
      </c>
      <c r="C24272" t="s">
        <v>7533</v>
      </c>
      <c r="D24272">
        <v>0</v>
      </c>
      <c r="E24272">
        <v>0</v>
      </c>
      <c r="F24272">
        <v>0</v>
      </c>
      <c r="G24272">
        <v>0.104556493947579</v>
      </c>
      <c r="H24272">
        <v>0</v>
      </c>
      <c r="I24272">
        <v>0</v>
      </c>
      <c r="J24272">
        <v>0.610113352467752</v>
      </c>
    </row>
    <row r="24273" spans="1:10" x14ac:dyDescent="0.2">
      <c r="A24273">
        <v>16</v>
      </c>
      <c r="B24273">
        <v>168898</v>
      </c>
      <c r="C24273" t="s">
        <v>6219</v>
      </c>
      <c r="D24273">
        <v>0</v>
      </c>
      <c r="E24273">
        <v>0</v>
      </c>
      <c r="F24273">
        <v>0</v>
      </c>
      <c r="G24273">
        <v>0.79462935400160195</v>
      </c>
      <c r="H24273">
        <v>0</v>
      </c>
      <c r="I24273">
        <v>0</v>
      </c>
      <c r="J24273">
        <v>1.0442324686467299</v>
      </c>
    </row>
    <row r="24274" spans="1:10" x14ac:dyDescent="0.2">
      <c r="A24274">
        <v>16</v>
      </c>
      <c r="B24274">
        <v>169122</v>
      </c>
      <c r="C24274" t="s">
        <v>8200</v>
      </c>
      <c r="D24274">
        <v>0</v>
      </c>
      <c r="E24274">
        <v>0</v>
      </c>
      <c r="F24274">
        <v>0</v>
      </c>
      <c r="G24274">
        <v>0.392086852303422</v>
      </c>
      <c r="H24274">
        <v>0</v>
      </c>
      <c r="I24274">
        <v>0</v>
      </c>
      <c r="J24274">
        <v>0.98556772321713804</v>
      </c>
    </row>
    <row r="24275" spans="1:10" x14ac:dyDescent="0.2">
      <c r="A24275">
        <v>16</v>
      </c>
      <c r="B24275">
        <v>169800</v>
      </c>
      <c r="C24275" t="s">
        <v>8898</v>
      </c>
      <c r="D24275">
        <v>0</v>
      </c>
      <c r="E24275">
        <v>0</v>
      </c>
      <c r="F24275">
        <v>0</v>
      </c>
      <c r="G24275">
        <v>0.19865733850039999</v>
      </c>
      <c r="H24275">
        <v>0</v>
      </c>
      <c r="I24275">
        <v>0</v>
      </c>
      <c r="J24275">
        <v>0.69224399606917997</v>
      </c>
    </row>
    <row r="24276" spans="1:10" x14ac:dyDescent="0.2">
      <c r="A24276">
        <v>16</v>
      </c>
      <c r="B24276">
        <v>170745</v>
      </c>
      <c r="C24276" t="s">
        <v>10037</v>
      </c>
      <c r="D24276">
        <v>0</v>
      </c>
      <c r="E24276">
        <v>0</v>
      </c>
      <c r="F24276">
        <v>0</v>
      </c>
      <c r="G24276">
        <v>2.6139123486894799E-2</v>
      </c>
      <c r="H24276">
        <v>0</v>
      </c>
      <c r="I24276">
        <v>0</v>
      </c>
      <c r="J24276">
        <v>0.55144860703816101</v>
      </c>
    </row>
    <row r="24277" spans="1:10" x14ac:dyDescent="0.2">
      <c r="A24277">
        <v>16</v>
      </c>
      <c r="B24277">
        <v>171732</v>
      </c>
      <c r="C24277" t="s">
        <v>11812</v>
      </c>
      <c r="D24277">
        <v>0</v>
      </c>
      <c r="E24277">
        <v>0</v>
      </c>
      <c r="F24277">
        <v>0</v>
      </c>
      <c r="G24277">
        <v>8.3645195158063304E-2</v>
      </c>
      <c r="H24277">
        <v>0</v>
      </c>
      <c r="I24277">
        <v>0</v>
      </c>
      <c r="J24277">
        <v>0.51624975978040599</v>
      </c>
    </row>
    <row r="24278" spans="1:10" x14ac:dyDescent="0.2">
      <c r="A24278">
        <v>16</v>
      </c>
      <c r="B24278">
        <v>171877</v>
      </c>
      <c r="C24278" t="s">
        <v>6996</v>
      </c>
      <c r="D24278">
        <v>0</v>
      </c>
      <c r="E24278">
        <v>0</v>
      </c>
      <c r="F24278">
        <v>0</v>
      </c>
      <c r="G24278">
        <v>0.36594772881652698</v>
      </c>
      <c r="H24278">
        <v>0</v>
      </c>
      <c r="I24278">
        <v>0</v>
      </c>
      <c r="J24278">
        <v>0.64531219972550702</v>
      </c>
    </row>
    <row r="24279" spans="1:10" x14ac:dyDescent="0.2">
      <c r="A24279">
        <v>16</v>
      </c>
      <c r="B24279">
        <v>172099</v>
      </c>
      <c r="C24279" t="s">
        <v>5699</v>
      </c>
      <c r="D24279">
        <v>0</v>
      </c>
      <c r="E24279">
        <v>0</v>
      </c>
      <c r="F24279">
        <v>0</v>
      </c>
      <c r="G24279">
        <v>0.25616341017156902</v>
      </c>
      <c r="H24279">
        <v>0</v>
      </c>
      <c r="I24279">
        <v>0</v>
      </c>
      <c r="J24279">
        <v>0.90343707961570996</v>
      </c>
    </row>
    <row r="24280" spans="1:10" x14ac:dyDescent="0.2">
      <c r="A24280">
        <v>16</v>
      </c>
      <c r="B24280">
        <v>173146</v>
      </c>
      <c r="C24280" t="s">
        <v>7613</v>
      </c>
      <c r="D24280">
        <v>0</v>
      </c>
      <c r="E24280">
        <v>0</v>
      </c>
      <c r="F24280">
        <v>0</v>
      </c>
      <c r="G24280">
        <v>0.48095987215886399</v>
      </c>
      <c r="H24280">
        <v>0</v>
      </c>
      <c r="I24280">
        <v>0</v>
      </c>
      <c r="J24280">
        <v>0.80957348692836395</v>
      </c>
    </row>
    <row r="24281" spans="1:10" x14ac:dyDescent="0.2">
      <c r="A24281">
        <v>16</v>
      </c>
      <c r="B24281">
        <v>173538</v>
      </c>
      <c r="C24281" t="s">
        <v>9907</v>
      </c>
      <c r="D24281">
        <v>0</v>
      </c>
      <c r="E24281">
        <v>0</v>
      </c>
      <c r="F24281">
        <v>0</v>
      </c>
      <c r="G24281">
        <v>0.14637909152661099</v>
      </c>
      <c r="H24281">
        <v>0</v>
      </c>
      <c r="I24281">
        <v>0</v>
      </c>
      <c r="J24281">
        <v>1.49008453391163</v>
      </c>
    </row>
    <row r="24282" spans="1:10" x14ac:dyDescent="0.2">
      <c r="A24282">
        <v>16</v>
      </c>
      <c r="B24282">
        <v>174008</v>
      </c>
      <c r="C24282" t="s">
        <v>6758</v>
      </c>
      <c r="D24282">
        <v>0</v>
      </c>
      <c r="E24282">
        <v>0</v>
      </c>
      <c r="F24282">
        <v>0</v>
      </c>
      <c r="G24282">
        <v>0.120239968039716</v>
      </c>
      <c r="H24282">
        <v>0</v>
      </c>
      <c r="I24282">
        <v>0</v>
      </c>
      <c r="J24282">
        <v>0.82130643601428199</v>
      </c>
    </row>
    <row r="24283" spans="1:10" x14ac:dyDescent="0.2">
      <c r="A24283">
        <v>16</v>
      </c>
      <c r="B24283">
        <v>174765</v>
      </c>
      <c r="C24283" t="s">
        <v>11813</v>
      </c>
      <c r="D24283">
        <v>0</v>
      </c>
      <c r="E24283">
        <v>0</v>
      </c>
      <c r="F24283">
        <v>0</v>
      </c>
      <c r="G24283">
        <v>0.104556493947579</v>
      </c>
      <c r="H24283">
        <v>0</v>
      </c>
      <c r="I24283">
        <v>0</v>
      </c>
      <c r="J24283">
        <v>0.70397694515509901</v>
      </c>
    </row>
    <row r="24284" spans="1:10" x14ac:dyDescent="0.2">
      <c r="A24284">
        <v>16</v>
      </c>
      <c r="B24284">
        <v>175728</v>
      </c>
      <c r="C24284" t="s">
        <v>8247</v>
      </c>
      <c r="D24284">
        <v>0</v>
      </c>
      <c r="E24284">
        <v>0</v>
      </c>
      <c r="F24284">
        <v>0</v>
      </c>
      <c r="G24284">
        <v>0.24047993607943199</v>
      </c>
      <c r="H24284">
        <v>0</v>
      </c>
      <c r="I24284">
        <v>0</v>
      </c>
      <c r="J24284">
        <v>0.73917579241285403</v>
      </c>
    </row>
    <row r="24285" spans="1:10" x14ac:dyDescent="0.2">
      <c r="A24285">
        <v>16</v>
      </c>
      <c r="B24285">
        <v>175753</v>
      </c>
      <c r="C24285" t="s">
        <v>11814</v>
      </c>
      <c r="D24285">
        <v>0</v>
      </c>
      <c r="E24285">
        <v>0</v>
      </c>
      <c r="F24285">
        <v>0</v>
      </c>
      <c r="G24285">
        <v>0.23002428668467401</v>
      </c>
      <c r="H24285">
        <v>0</v>
      </c>
      <c r="I24285">
        <v>0</v>
      </c>
      <c r="J24285">
        <v>0.83303938510020004</v>
      </c>
    </row>
    <row r="24286" spans="1:10" x14ac:dyDescent="0.2">
      <c r="A24286">
        <v>16</v>
      </c>
      <c r="B24286">
        <v>175866</v>
      </c>
      <c r="C24286" t="s">
        <v>6890</v>
      </c>
      <c r="D24286">
        <v>0</v>
      </c>
      <c r="E24286">
        <v>0</v>
      </c>
      <c r="F24286">
        <v>0</v>
      </c>
      <c r="G24286">
        <v>0.39731467700080098</v>
      </c>
      <c r="H24286">
        <v>0</v>
      </c>
      <c r="I24286">
        <v>0</v>
      </c>
      <c r="J24286">
        <v>0.97383477413121999</v>
      </c>
    </row>
    <row r="24287" spans="1:10" x14ac:dyDescent="0.2">
      <c r="A24287">
        <v>16</v>
      </c>
      <c r="B24287">
        <v>176220</v>
      </c>
      <c r="C24287" t="s">
        <v>6551</v>
      </c>
      <c r="D24287">
        <v>0</v>
      </c>
      <c r="E24287">
        <v>0</v>
      </c>
      <c r="F24287">
        <v>0</v>
      </c>
      <c r="G24287">
        <v>0.109784318644958</v>
      </c>
      <c r="H24287">
        <v>0</v>
      </c>
      <c r="I24287">
        <v>0</v>
      </c>
      <c r="J24287">
        <v>0.43411911617897803</v>
      </c>
    </row>
    <row r="24288" spans="1:10" x14ac:dyDescent="0.2">
      <c r="A24288">
        <v>16</v>
      </c>
      <c r="B24288">
        <v>176227</v>
      </c>
      <c r="C24288" t="s">
        <v>11760</v>
      </c>
      <c r="D24288">
        <v>0</v>
      </c>
      <c r="E24288">
        <v>0</v>
      </c>
      <c r="F24288">
        <v>0</v>
      </c>
      <c r="G24288">
        <v>0.104556493947579</v>
      </c>
      <c r="H24288">
        <v>0</v>
      </c>
      <c r="I24288">
        <v>0</v>
      </c>
      <c r="J24288">
        <v>0.44585206526489601</v>
      </c>
    </row>
    <row r="24289" spans="1:10" x14ac:dyDescent="0.2">
      <c r="A24289">
        <v>16</v>
      </c>
      <c r="B24289">
        <v>176627</v>
      </c>
      <c r="C24289" t="s">
        <v>5328</v>
      </c>
      <c r="D24289">
        <v>0</v>
      </c>
      <c r="E24289">
        <v>0</v>
      </c>
      <c r="F24289">
        <v>0</v>
      </c>
      <c r="G24289">
        <v>0.188201689105642</v>
      </c>
      <c r="H24289">
        <v>0</v>
      </c>
      <c r="I24289">
        <v>0</v>
      </c>
      <c r="J24289">
        <v>0.49278386160856902</v>
      </c>
    </row>
    <row r="24290" spans="1:10" x14ac:dyDescent="0.2">
      <c r="A24290">
        <v>16</v>
      </c>
      <c r="B24290">
        <v>177513</v>
      </c>
      <c r="C24290" t="s">
        <v>7048</v>
      </c>
      <c r="D24290">
        <v>0</v>
      </c>
      <c r="E24290">
        <v>0</v>
      </c>
      <c r="F24290">
        <v>0</v>
      </c>
      <c r="G24290">
        <v>7.8417370460684394E-2</v>
      </c>
      <c r="H24290">
        <v>0</v>
      </c>
      <c r="I24290">
        <v>0</v>
      </c>
      <c r="J24290">
        <v>0.63357925063958898</v>
      </c>
    </row>
    <row r="24291" spans="1:10" x14ac:dyDescent="0.2">
      <c r="A24291">
        <v>16</v>
      </c>
      <c r="B24291">
        <v>177728</v>
      </c>
      <c r="C24291" t="s">
        <v>7578</v>
      </c>
      <c r="D24291">
        <v>0</v>
      </c>
      <c r="E24291">
        <v>0</v>
      </c>
      <c r="F24291">
        <v>0</v>
      </c>
      <c r="G24291">
        <v>8.8873019855442298E-2</v>
      </c>
      <c r="H24291">
        <v>0</v>
      </c>
      <c r="I24291">
        <v>0</v>
      </c>
      <c r="J24291">
        <v>0.71570989424101705</v>
      </c>
    </row>
    <row r="24292" spans="1:10" x14ac:dyDescent="0.2">
      <c r="A24292">
        <v>16</v>
      </c>
      <c r="B24292">
        <v>177832</v>
      </c>
      <c r="C24292" t="s">
        <v>11661</v>
      </c>
      <c r="D24292">
        <v>0</v>
      </c>
      <c r="E24292">
        <v>0</v>
      </c>
      <c r="F24292">
        <v>0</v>
      </c>
      <c r="G24292">
        <v>0.12546779273709499</v>
      </c>
      <c r="H24292">
        <v>0</v>
      </c>
      <c r="I24292">
        <v>0</v>
      </c>
      <c r="J24292">
        <v>0.75090874149877196</v>
      </c>
    </row>
    <row r="24293" spans="1:10" x14ac:dyDescent="0.2">
      <c r="A24293">
        <v>16</v>
      </c>
      <c r="B24293">
        <v>179056</v>
      </c>
      <c r="C24293" t="s">
        <v>7452</v>
      </c>
      <c r="D24293">
        <v>0</v>
      </c>
      <c r="E24293">
        <v>0</v>
      </c>
      <c r="F24293">
        <v>0</v>
      </c>
      <c r="G24293">
        <v>0.130695617434474</v>
      </c>
      <c r="H24293">
        <v>0</v>
      </c>
      <c r="I24293">
        <v>0</v>
      </c>
      <c r="J24293">
        <v>0.68051104698326204</v>
      </c>
    </row>
    <row r="24294" spans="1:10" x14ac:dyDescent="0.2">
      <c r="A24294">
        <v>16</v>
      </c>
      <c r="B24294">
        <v>179162</v>
      </c>
      <c r="C24294" t="s">
        <v>7903</v>
      </c>
      <c r="D24294">
        <v>0</v>
      </c>
      <c r="E24294">
        <v>0</v>
      </c>
      <c r="F24294">
        <v>0</v>
      </c>
      <c r="G24294">
        <v>0.25093558547418998</v>
      </c>
      <c r="H24294">
        <v>0</v>
      </c>
      <c r="I24294">
        <v>0</v>
      </c>
      <c r="J24294">
        <v>0.65704514881142495</v>
      </c>
    </row>
    <row r="24295" spans="1:10" x14ac:dyDescent="0.2">
      <c r="A24295">
        <v>16</v>
      </c>
      <c r="B24295">
        <v>179279</v>
      </c>
      <c r="C24295" t="s">
        <v>8093</v>
      </c>
      <c r="D24295">
        <v>0</v>
      </c>
      <c r="E24295">
        <v>0</v>
      </c>
      <c r="F24295">
        <v>0</v>
      </c>
      <c r="G24295">
        <v>0.53846594383003299</v>
      </c>
      <c r="H24295">
        <v>0</v>
      </c>
      <c r="I24295">
        <v>0</v>
      </c>
      <c r="J24295">
        <v>0.68051104698326204</v>
      </c>
    </row>
    <row r="24296" spans="1:10" x14ac:dyDescent="0.2">
      <c r="A24296">
        <v>16</v>
      </c>
      <c r="B24296">
        <v>179539</v>
      </c>
      <c r="C24296" t="s">
        <v>7465</v>
      </c>
      <c r="D24296">
        <v>0</v>
      </c>
      <c r="E24296">
        <v>0</v>
      </c>
      <c r="F24296">
        <v>0</v>
      </c>
      <c r="G24296">
        <v>0.70052850944877998</v>
      </c>
      <c r="H24296">
        <v>0</v>
      </c>
      <c r="I24296">
        <v>0</v>
      </c>
      <c r="J24296">
        <v>0.610113352467752</v>
      </c>
    </row>
    <row r="24297" spans="1:10" x14ac:dyDescent="0.2">
      <c r="A24297">
        <v>16</v>
      </c>
      <c r="B24297">
        <v>181025</v>
      </c>
      <c r="C24297" t="s">
        <v>6139</v>
      </c>
      <c r="D24297">
        <v>0</v>
      </c>
      <c r="E24297">
        <v>0</v>
      </c>
      <c r="F24297">
        <v>0</v>
      </c>
      <c r="G24297">
        <v>0.37117555351390602</v>
      </c>
      <c r="H24297">
        <v>0</v>
      </c>
      <c r="I24297">
        <v>0</v>
      </c>
      <c r="J24297">
        <v>0.53971565795224197</v>
      </c>
    </row>
    <row r="24298" spans="1:10" x14ac:dyDescent="0.2">
      <c r="A24298">
        <v>16</v>
      </c>
      <c r="B24298">
        <v>182898</v>
      </c>
      <c r="C24298" t="s">
        <v>6172</v>
      </c>
      <c r="D24298">
        <v>0</v>
      </c>
      <c r="E24298">
        <v>0</v>
      </c>
      <c r="F24298">
        <v>0</v>
      </c>
      <c r="G24298">
        <v>0.26661905956632698</v>
      </c>
      <c r="H24298">
        <v>0</v>
      </c>
      <c r="I24298">
        <v>0</v>
      </c>
      <c r="J24298">
        <v>0.57491450520999698</v>
      </c>
    </row>
    <row r="24299" spans="1:10" x14ac:dyDescent="0.2">
      <c r="A24299">
        <v>16</v>
      </c>
      <c r="B24299">
        <v>183052</v>
      </c>
      <c r="C24299" t="s">
        <v>5902</v>
      </c>
      <c r="D24299">
        <v>0</v>
      </c>
      <c r="E24299">
        <v>0</v>
      </c>
      <c r="F24299">
        <v>0</v>
      </c>
      <c r="G24299">
        <v>0.104556493947579</v>
      </c>
      <c r="H24299">
        <v>0</v>
      </c>
      <c r="I24299">
        <v>0</v>
      </c>
      <c r="J24299">
        <v>0.73917579241285403</v>
      </c>
    </row>
    <row r="24300" spans="1:10" x14ac:dyDescent="0.2">
      <c r="A24300">
        <v>16</v>
      </c>
      <c r="B24300">
        <v>184035</v>
      </c>
      <c r="C24300" t="s">
        <v>6990</v>
      </c>
      <c r="D24300">
        <v>0</v>
      </c>
      <c r="E24300">
        <v>0</v>
      </c>
      <c r="F24300">
        <v>0</v>
      </c>
      <c r="G24300">
        <v>8.8873019855442298E-2</v>
      </c>
      <c r="H24300">
        <v>0</v>
      </c>
      <c r="I24300">
        <v>0</v>
      </c>
      <c r="J24300">
        <v>0.68051104698326204</v>
      </c>
    </row>
    <row r="24301" spans="1:10" x14ac:dyDescent="0.2">
      <c r="A24301">
        <v>16</v>
      </c>
      <c r="B24301">
        <v>184844</v>
      </c>
      <c r="C24301" t="s">
        <v>7015</v>
      </c>
      <c r="D24301">
        <v>0</v>
      </c>
      <c r="E24301">
        <v>0</v>
      </c>
      <c r="F24301">
        <v>0</v>
      </c>
      <c r="G24301">
        <v>0.224796461987295</v>
      </c>
      <c r="H24301">
        <v>0</v>
      </c>
      <c r="I24301">
        <v>0</v>
      </c>
      <c r="J24301">
        <v>0.99730067230305697</v>
      </c>
    </row>
    <row r="24302" spans="1:10" x14ac:dyDescent="0.2">
      <c r="A24302">
        <v>16</v>
      </c>
      <c r="B24302">
        <v>185863</v>
      </c>
      <c r="C24302" t="s">
        <v>11815</v>
      </c>
      <c r="D24302">
        <v>0</v>
      </c>
      <c r="E24302">
        <v>0</v>
      </c>
      <c r="F24302">
        <v>0</v>
      </c>
      <c r="G24302">
        <v>0.28230253365846403</v>
      </c>
      <c r="H24302">
        <v>0</v>
      </c>
      <c r="I24302">
        <v>0</v>
      </c>
      <c r="J24302">
        <v>0.49278386160856902</v>
      </c>
    </row>
    <row r="24303" spans="1:10" x14ac:dyDescent="0.2">
      <c r="A24303">
        <v>16</v>
      </c>
      <c r="B24303">
        <v>186100</v>
      </c>
      <c r="C24303" t="s">
        <v>8446</v>
      </c>
      <c r="D24303">
        <v>0</v>
      </c>
      <c r="E24303">
        <v>0</v>
      </c>
      <c r="F24303">
        <v>0</v>
      </c>
      <c r="G24303">
        <v>0.83645195158063301</v>
      </c>
      <c r="H24303">
        <v>0</v>
      </c>
      <c r="I24303">
        <v>0</v>
      </c>
      <c r="J24303">
        <v>0.62184630155367004</v>
      </c>
    </row>
    <row r="24304" spans="1:10" x14ac:dyDescent="0.2">
      <c r="A24304">
        <v>16</v>
      </c>
      <c r="B24304">
        <v>186412</v>
      </c>
      <c r="C24304" t="s">
        <v>7796</v>
      </c>
      <c r="D24304">
        <v>0</v>
      </c>
      <c r="E24304">
        <v>0</v>
      </c>
      <c r="F24304">
        <v>0</v>
      </c>
      <c r="G24304">
        <v>0.54892159322479095</v>
      </c>
      <c r="H24304">
        <v>0</v>
      </c>
      <c r="I24304">
        <v>0</v>
      </c>
      <c r="J24304">
        <v>0.79784053784244502</v>
      </c>
    </row>
    <row r="24305" spans="1:10" x14ac:dyDescent="0.2">
      <c r="A24305">
        <v>16</v>
      </c>
      <c r="B24305">
        <v>186662</v>
      </c>
      <c r="C24305" t="s">
        <v>7059</v>
      </c>
      <c r="D24305">
        <v>0</v>
      </c>
      <c r="E24305">
        <v>0</v>
      </c>
      <c r="F24305">
        <v>0</v>
      </c>
      <c r="G24305">
        <v>4.1822597579031701E-2</v>
      </c>
      <c r="H24305">
        <v>0</v>
      </c>
      <c r="I24305">
        <v>0</v>
      </c>
      <c r="J24305">
        <v>0.82130643601428199</v>
      </c>
    </row>
    <row r="24306" spans="1:10" x14ac:dyDescent="0.2">
      <c r="A24306">
        <v>16</v>
      </c>
      <c r="B24306">
        <v>187357</v>
      </c>
      <c r="C24306" t="s">
        <v>5746</v>
      </c>
      <c r="D24306">
        <v>0</v>
      </c>
      <c r="E24306">
        <v>1</v>
      </c>
      <c r="F24306">
        <v>0</v>
      </c>
      <c r="G24306">
        <v>27.043537159541302</v>
      </c>
      <c r="H24306">
        <v>0</v>
      </c>
      <c r="I24306">
        <v>0</v>
      </c>
      <c r="J24306">
        <v>0.79784053784244502</v>
      </c>
    </row>
    <row r="24307" spans="1:10" x14ac:dyDescent="0.2">
      <c r="A24307">
        <v>16</v>
      </c>
      <c r="B24307">
        <v>187372</v>
      </c>
      <c r="C24307" t="s">
        <v>5392</v>
      </c>
      <c r="D24307">
        <v>0</v>
      </c>
      <c r="E24307">
        <v>1</v>
      </c>
      <c r="F24307">
        <v>0</v>
      </c>
      <c r="G24307">
        <v>28.151835995385699</v>
      </c>
      <c r="H24307">
        <v>0</v>
      </c>
      <c r="I24307">
        <v>0</v>
      </c>
      <c r="J24307">
        <v>0.76264169058469</v>
      </c>
    </row>
    <row r="24308" spans="1:10" x14ac:dyDescent="0.2">
      <c r="A24308">
        <v>16</v>
      </c>
      <c r="B24308">
        <v>187417</v>
      </c>
      <c r="C24308" t="s">
        <v>5392</v>
      </c>
      <c r="D24308">
        <v>0</v>
      </c>
      <c r="E24308">
        <v>1</v>
      </c>
      <c r="F24308">
        <v>0</v>
      </c>
      <c r="G24308">
        <v>22.965833895585799</v>
      </c>
      <c r="H24308">
        <v>0</v>
      </c>
      <c r="I24308">
        <v>0</v>
      </c>
      <c r="J24308">
        <v>0.76264169058469</v>
      </c>
    </row>
    <row r="24309" spans="1:10" x14ac:dyDescent="0.2">
      <c r="A24309">
        <v>16</v>
      </c>
      <c r="B24309">
        <v>188145</v>
      </c>
      <c r="C24309" t="s">
        <v>8972</v>
      </c>
      <c r="D24309">
        <v>0</v>
      </c>
      <c r="E24309">
        <v>0</v>
      </c>
      <c r="F24309">
        <v>0</v>
      </c>
      <c r="G24309">
        <v>0.57506071671168502</v>
      </c>
      <c r="H24309">
        <v>0</v>
      </c>
      <c r="I24309">
        <v>0</v>
      </c>
      <c r="J24309">
        <v>1.0559654177326501</v>
      </c>
    </row>
    <row r="24310" spans="1:10" x14ac:dyDescent="0.2">
      <c r="A24310">
        <v>16</v>
      </c>
      <c r="B24310">
        <v>189136</v>
      </c>
      <c r="C24310" t="s">
        <v>10116</v>
      </c>
      <c r="D24310">
        <v>0</v>
      </c>
      <c r="E24310">
        <v>0</v>
      </c>
      <c r="F24310">
        <v>0</v>
      </c>
      <c r="G24310">
        <v>0.60642766489595901</v>
      </c>
      <c r="H24310">
        <v>0</v>
      </c>
      <c r="I24310">
        <v>0</v>
      </c>
      <c r="J24310">
        <v>0.69224399606917997</v>
      </c>
    </row>
    <row r="24311" spans="1:10" x14ac:dyDescent="0.2">
      <c r="A24311">
        <v>16</v>
      </c>
      <c r="B24311">
        <v>190197</v>
      </c>
      <c r="C24311" t="s">
        <v>11816</v>
      </c>
      <c r="D24311">
        <v>0</v>
      </c>
      <c r="E24311">
        <v>0</v>
      </c>
      <c r="F24311">
        <v>0</v>
      </c>
      <c r="G24311">
        <v>6.2733896368547495E-2</v>
      </c>
      <c r="H24311">
        <v>1</v>
      </c>
      <c r="I24311">
        <v>1</v>
      </c>
      <c r="J24311">
        <v>1.3492891448806099</v>
      </c>
    </row>
    <row r="24312" spans="1:10" x14ac:dyDescent="0.2">
      <c r="A24312">
        <v>16</v>
      </c>
      <c r="B24312">
        <v>190644</v>
      </c>
      <c r="C24312" t="s">
        <v>6497</v>
      </c>
      <c r="D24312">
        <v>0</v>
      </c>
      <c r="E24312">
        <v>0</v>
      </c>
      <c r="F24312">
        <v>0</v>
      </c>
      <c r="G24312">
        <v>9.4100844552821195E-2</v>
      </c>
      <c r="H24312">
        <v>0</v>
      </c>
      <c r="I24312">
        <v>0</v>
      </c>
      <c r="J24312">
        <v>0.57491450520999698</v>
      </c>
    </row>
    <row r="24313" spans="1:10" x14ac:dyDescent="0.2">
      <c r="A24313">
        <v>16</v>
      </c>
      <c r="B24313">
        <v>191687</v>
      </c>
      <c r="C24313" t="s">
        <v>11817</v>
      </c>
      <c r="D24313">
        <v>1</v>
      </c>
      <c r="E24313">
        <v>0</v>
      </c>
      <c r="F24313">
        <v>1</v>
      </c>
      <c r="G24313">
        <v>736.41752599628705</v>
      </c>
      <c r="H24313">
        <v>0</v>
      </c>
      <c r="I24313">
        <v>1</v>
      </c>
      <c r="J24313">
        <v>19.863882802459699</v>
      </c>
    </row>
    <row r="24314" spans="1:10" x14ac:dyDescent="0.2">
      <c r="A24314">
        <v>16</v>
      </c>
      <c r="B24314">
        <v>191706</v>
      </c>
      <c r="C24314" t="s">
        <v>7048</v>
      </c>
      <c r="D24314">
        <v>0</v>
      </c>
      <c r="E24314">
        <v>1</v>
      </c>
      <c r="F24314">
        <v>1</v>
      </c>
      <c r="G24314">
        <v>681.96973177308496</v>
      </c>
      <c r="H24314">
        <v>1</v>
      </c>
      <c r="I24314">
        <v>1</v>
      </c>
      <c r="J24314">
        <v>17.963145050540898</v>
      </c>
    </row>
    <row r="24315" spans="1:10" x14ac:dyDescent="0.2">
      <c r="A24315">
        <v>16</v>
      </c>
      <c r="B24315">
        <v>192031</v>
      </c>
      <c r="C24315" t="s">
        <v>9299</v>
      </c>
      <c r="D24315">
        <v>0</v>
      </c>
      <c r="E24315">
        <v>0</v>
      </c>
      <c r="F24315">
        <v>0</v>
      </c>
      <c r="G24315">
        <v>0.75803458111994904</v>
      </c>
      <c r="H24315">
        <v>0</v>
      </c>
      <c r="I24315">
        <v>0</v>
      </c>
      <c r="J24315">
        <v>1.2084937558495901</v>
      </c>
    </row>
    <row r="24316" spans="1:10" x14ac:dyDescent="0.2">
      <c r="A24316">
        <v>16</v>
      </c>
      <c r="B24316">
        <v>192086</v>
      </c>
      <c r="C24316" t="s">
        <v>5176</v>
      </c>
      <c r="D24316">
        <v>0</v>
      </c>
      <c r="E24316">
        <v>0</v>
      </c>
      <c r="F24316">
        <v>0</v>
      </c>
      <c r="G24316">
        <v>1.07693188766007</v>
      </c>
      <c r="H24316">
        <v>0</v>
      </c>
      <c r="I24316">
        <v>0</v>
      </c>
      <c r="J24316">
        <v>1.0090336213889699</v>
      </c>
    </row>
    <row r="24317" spans="1:10" x14ac:dyDescent="0.2">
      <c r="A24317">
        <v>16</v>
      </c>
      <c r="B24317">
        <v>192268</v>
      </c>
      <c r="C24317" t="s">
        <v>6335</v>
      </c>
      <c r="D24317">
        <v>0</v>
      </c>
      <c r="E24317">
        <v>0</v>
      </c>
      <c r="F24317">
        <v>0</v>
      </c>
      <c r="G24317">
        <v>1.3906013695028001</v>
      </c>
      <c r="H24317">
        <v>0</v>
      </c>
      <c r="I24317">
        <v>0</v>
      </c>
      <c r="J24317">
        <v>1.0794313159044799</v>
      </c>
    </row>
    <row r="24318" spans="1:10" x14ac:dyDescent="0.2">
      <c r="A24318">
        <v>16</v>
      </c>
      <c r="B24318">
        <v>192290</v>
      </c>
      <c r="C24318" t="s">
        <v>5192</v>
      </c>
      <c r="D24318">
        <v>0</v>
      </c>
      <c r="E24318">
        <v>0</v>
      </c>
      <c r="F24318">
        <v>0</v>
      </c>
      <c r="G24318">
        <v>1.43765179177921</v>
      </c>
      <c r="H24318">
        <v>0</v>
      </c>
      <c r="I24318">
        <v>0</v>
      </c>
      <c r="J24318">
        <v>1.10289721407632</v>
      </c>
    </row>
    <row r="24319" spans="1:10" x14ac:dyDescent="0.2">
      <c r="A24319">
        <v>16</v>
      </c>
      <c r="B24319">
        <v>192509</v>
      </c>
      <c r="C24319" t="s">
        <v>5532</v>
      </c>
      <c r="D24319">
        <v>0</v>
      </c>
      <c r="E24319">
        <v>0</v>
      </c>
      <c r="F24319">
        <v>0</v>
      </c>
      <c r="G24319">
        <v>3.1366948184273699E-2</v>
      </c>
      <c r="H24319">
        <v>0</v>
      </c>
      <c r="I24319">
        <v>0</v>
      </c>
      <c r="J24319">
        <v>0.92690297778754704</v>
      </c>
    </row>
    <row r="24320" spans="1:10" x14ac:dyDescent="0.2">
      <c r="A24320">
        <v>16</v>
      </c>
      <c r="B24320">
        <v>192572</v>
      </c>
      <c r="C24320" t="s">
        <v>6185</v>
      </c>
      <c r="D24320">
        <v>0</v>
      </c>
      <c r="E24320">
        <v>0</v>
      </c>
      <c r="F24320">
        <v>0</v>
      </c>
      <c r="G24320">
        <v>0.188201689105642</v>
      </c>
      <c r="H24320">
        <v>0</v>
      </c>
      <c r="I24320">
        <v>0</v>
      </c>
      <c r="J24320">
        <v>0.90343707961570996</v>
      </c>
    </row>
    <row r="24321" spans="1:10" x14ac:dyDescent="0.2">
      <c r="A24321">
        <v>16</v>
      </c>
      <c r="B24321">
        <v>193040</v>
      </c>
      <c r="C24321" t="s">
        <v>7627</v>
      </c>
      <c r="D24321">
        <v>0</v>
      </c>
      <c r="E24321">
        <v>0</v>
      </c>
      <c r="F24321">
        <v>0</v>
      </c>
      <c r="G24321">
        <v>3.1366948184273699E-2</v>
      </c>
      <c r="H24321">
        <v>0</v>
      </c>
      <c r="I24321">
        <v>0</v>
      </c>
      <c r="J24321">
        <v>0.85650528327203701</v>
      </c>
    </row>
    <row r="24322" spans="1:10" x14ac:dyDescent="0.2">
      <c r="A24322">
        <v>16</v>
      </c>
      <c r="B24322">
        <v>193759</v>
      </c>
      <c r="C24322" t="s">
        <v>5501</v>
      </c>
      <c r="D24322">
        <v>0</v>
      </c>
      <c r="E24322">
        <v>0</v>
      </c>
      <c r="F24322">
        <v>0</v>
      </c>
      <c r="G24322">
        <v>0.12546779273709499</v>
      </c>
      <c r="H24322">
        <v>0</v>
      </c>
      <c r="I24322">
        <v>0</v>
      </c>
      <c r="J24322">
        <v>0.63357925063958898</v>
      </c>
    </row>
    <row r="24323" spans="1:10" x14ac:dyDescent="0.2">
      <c r="A24323">
        <v>16</v>
      </c>
      <c r="B24323">
        <v>196890</v>
      </c>
      <c r="C24323" t="s">
        <v>10415</v>
      </c>
      <c r="D24323">
        <v>0</v>
      </c>
      <c r="E24323">
        <v>0</v>
      </c>
      <c r="F24323">
        <v>0</v>
      </c>
      <c r="G24323">
        <v>0.209112987895158</v>
      </c>
      <c r="H24323">
        <v>0</v>
      </c>
      <c r="I24323">
        <v>0</v>
      </c>
      <c r="J24323">
        <v>0.66877809789734399</v>
      </c>
    </row>
    <row r="24324" spans="1:10" x14ac:dyDescent="0.2">
      <c r="A24324">
        <v>16</v>
      </c>
      <c r="B24324">
        <v>197354</v>
      </c>
      <c r="C24324" t="s">
        <v>5806</v>
      </c>
      <c r="D24324">
        <v>0</v>
      </c>
      <c r="E24324">
        <v>0</v>
      </c>
      <c r="F24324">
        <v>0</v>
      </c>
      <c r="G24324">
        <v>0.224796461987295</v>
      </c>
      <c r="H24324">
        <v>0</v>
      </c>
      <c r="I24324">
        <v>0</v>
      </c>
      <c r="J24324">
        <v>0.915170028701628</v>
      </c>
    </row>
    <row r="24325" spans="1:10" x14ac:dyDescent="0.2">
      <c r="A24325">
        <v>16</v>
      </c>
      <c r="B24325">
        <v>197510</v>
      </c>
      <c r="C24325" t="s">
        <v>9238</v>
      </c>
      <c r="D24325">
        <v>0</v>
      </c>
      <c r="E24325">
        <v>0</v>
      </c>
      <c r="F24325">
        <v>0</v>
      </c>
      <c r="G24325">
        <v>0.58028854140906405</v>
      </c>
      <c r="H24325">
        <v>0</v>
      </c>
      <c r="I24325">
        <v>0</v>
      </c>
      <c r="J24325">
        <v>1.0090336213889699</v>
      </c>
    </row>
    <row r="24326" spans="1:10" x14ac:dyDescent="0.2">
      <c r="A24326">
        <v>16</v>
      </c>
      <c r="B24326">
        <v>197675</v>
      </c>
      <c r="C24326" t="s">
        <v>11359</v>
      </c>
      <c r="D24326">
        <v>0</v>
      </c>
      <c r="E24326">
        <v>0</v>
      </c>
      <c r="F24326">
        <v>0</v>
      </c>
      <c r="G24326">
        <v>0.224796461987295</v>
      </c>
      <c r="H24326">
        <v>0</v>
      </c>
      <c r="I24326">
        <v>0</v>
      </c>
      <c r="J24326">
        <v>0.69224399606917997</v>
      </c>
    </row>
    <row r="24327" spans="1:10" x14ac:dyDescent="0.2">
      <c r="A24327">
        <v>16</v>
      </c>
      <c r="B24327">
        <v>198808</v>
      </c>
      <c r="C24327" t="s">
        <v>10189</v>
      </c>
      <c r="D24327">
        <v>0</v>
      </c>
      <c r="E24327">
        <v>0</v>
      </c>
      <c r="F24327">
        <v>0</v>
      </c>
      <c r="G24327">
        <v>0.80508500339635902</v>
      </c>
      <c r="H24327">
        <v>0</v>
      </c>
      <c r="I24327">
        <v>0</v>
      </c>
      <c r="J24327">
        <v>0.610113352467752</v>
      </c>
    </row>
    <row r="24328" spans="1:10" x14ac:dyDescent="0.2">
      <c r="A24328">
        <v>16</v>
      </c>
      <c r="B24328">
        <v>198842</v>
      </c>
      <c r="C24328" t="s">
        <v>6664</v>
      </c>
      <c r="D24328">
        <v>0</v>
      </c>
      <c r="E24328">
        <v>0</v>
      </c>
      <c r="F24328">
        <v>0</v>
      </c>
      <c r="G24328">
        <v>0.80508500339635902</v>
      </c>
      <c r="H24328">
        <v>0</v>
      </c>
      <c r="I24328">
        <v>0</v>
      </c>
      <c r="J24328">
        <v>0.62184630155367004</v>
      </c>
    </row>
    <row r="24329" spans="1:10" x14ac:dyDescent="0.2">
      <c r="A24329">
        <v>16</v>
      </c>
      <c r="B24329">
        <v>199686</v>
      </c>
      <c r="C24329" t="s">
        <v>6494</v>
      </c>
      <c r="D24329">
        <v>0</v>
      </c>
      <c r="E24329">
        <v>0</v>
      </c>
      <c r="F24329">
        <v>0</v>
      </c>
      <c r="G24329">
        <v>0.48095987215886399</v>
      </c>
      <c r="H24329">
        <v>0</v>
      </c>
      <c r="I24329">
        <v>0</v>
      </c>
      <c r="J24329">
        <v>0.915170028701628</v>
      </c>
    </row>
    <row r="24330" spans="1:10" x14ac:dyDescent="0.2">
      <c r="A24330">
        <v>16</v>
      </c>
      <c r="B24330">
        <v>199780</v>
      </c>
      <c r="C24330" t="s">
        <v>7840</v>
      </c>
      <c r="D24330">
        <v>0</v>
      </c>
      <c r="E24330">
        <v>0</v>
      </c>
      <c r="F24330">
        <v>0</v>
      </c>
      <c r="G24330">
        <v>2.0754464048594499</v>
      </c>
      <c r="H24330">
        <v>0</v>
      </c>
      <c r="I24330">
        <v>0</v>
      </c>
      <c r="J24330">
        <v>1.14982901041999</v>
      </c>
    </row>
    <row r="24331" spans="1:10" x14ac:dyDescent="0.2">
      <c r="A24331">
        <v>16</v>
      </c>
      <c r="B24331">
        <v>200046</v>
      </c>
      <c r="C24331" t="s">
        <v>7589</v>
      </c>
      <c r="D24331">
        <v>0</v>
      </c>
      <c r="E24331">
        <v>0</v>
      </c>
      <c r="F24331">
        <v>0</v>
      </c>
      <c r="G24331">
        <v>0.14115126682923201</v>
      </c>
      <c r="H24331">
        <v>0</v>
      </c>
      <c r="I24331">
        <v>0</v>
      </c>
      <c r="J24331">
        <v>0.52798270886632404</v>
      </c>
    </row>
    <row r="24332" spans="1:10" x14ac:dyDescent="0.2">
      <c r="A24332">
        <v>16</v>
      </c>
      <c r="B24332">
        <v>200288</v>
      </c>
      <c r="C24332" t="s">
        <v>10652</v>
      </c>
      <c r="D24332">
        <v>0</v>
      </c>
      <c r="E24332">
        <v>0</v>
      </c>
      <c r="F24332">
        <v>0</v>
      </c>
      <c r="G24332">
        <v>0.18297386440826399</v>
      </c>
      <c r="H24332">
        <v>0</v>
      </c>
      <c r="I24332">
        <v>0</v>
      </c>
      <c r="J24332">
        <v>0.58664745429591603</v>
      </c>
    </row>
    <row r="24333" spans="1:10" x14ac:dyDescent="0.2">
      <c r="A24333">
        <v>16</v>
      </c>
      <c r="B24333">
        <v>200521</v>
      </c>
      <c r="C24333" t="s">
        <v>6984</v>
      </c>
      <c r="D24333">
        <v>0</v>
      </c>
      <c r="E24333">
        <v>0</v>
      </c>
      <c r="F24333">
        <v>0</v>
      </c>
      <c r="G24333">
        <v>0.115012143342337</v>
      </c>
      <c r="H24333">
        <v>0</v>
      </c>
      <c r="I24333">
        <v>0</v>
      </c>
      <c r="J24333">
        <v>0.75090874149877196</v>
      </c>
    </row>
    <row r="24334" spans="1:10" x14ac:dyDescent="0.2">
      <c r="A24334">
        <v>16</v>
      </c>
      <c r="B24334">
        <v>201244</v>
      </c>
      <c r="C24334" t="s">
        <v>8932</v>
      </c>
      <c r="D24334">
        <v>0</v>
      </c>
      <c r="E24334">
        <v>0</v>
      </c>
      <c r="F24334">
        <v>0</v>
      </c>
      <c r="G24334">
        <v>1.4637909152661099</v>
      </c>
      <c r="H24334">
        <v>0</v>
      </c>
      <c r="I24334">
        <v>0</v>
      </c>
      <c r="J24334">
        <v>1.3258232467087701</v>
      </c>
    </row>
    <row r="24335" spans="1:10" x14ac:dyDescent="0.2">
      <c r="A24335">
        <v>16</v>
      </c>
      <c r="B24335">
        <v>202007</v>
      </c>
      <c r="C24335" t="s">
        <v>10447</v>
      </c>
      <c r="D24335">
        <v>0</v>
      </c>
      <c r="E24335">
        <v>0</v>
      </c>
      <c r="F24335">
        <v>0</v>
      </c>
      <c r="G24335">
        <v>6.2733896368547495E-2</v>
      </c>
      <c r="H24335">
        <v>0</v>
      </c>
      <c r="I24335">
        <v>0</v>
      </c>
      <c r="J24335">
        <v>0.48105091252265098</v>
      </c>
    </row>
    <row r="24336" spans="1:10" x14ac:dyDescent="0.2">
      <c r="A24336">
        <v>16</v>
      </c>
      <c r="B24336">
        <v>202294</v>
      </c>
      <c r="C24336" t="s">
        <v>5993</v>
      </c>
      <c r="D24336">
        <v>0</v>
      </c>
      <c r="E24336">
        <v>0</v>
      </c>
      <c r="F24336">
        <v>0</v>
      </c>
      <c r="G24336">
        <v>1.46901873996349</v>
      </c>
      <c r="H24336">
        <v>0</v>
      </c>
      <c r="I24336">
        <v>0</v>
      </c>
      <c r="J24336">
        <v>1.2319596540214199</v>
      </c>
    </row>
    <row r="24337" spans="1:10" x14ac:dyDescent="0.2">
      <c r="A24337">
        <v>16</v>
      </c>
      <c r="B24337">
        <v>202441</v>
      </c>
      <c r="C24337" t="s">
        <v>8543</v>
      </c>
      <c r="D24337">
        <v>0</v>
      </c>
      <c r="E24337">
        <v>0</v>
      </c>
      <c r="F24337">
        <v>0</v>
      </c>
      <c r="G24337">
        <v>0.44959292397459</v>
      </c>
      <c r="H24337">
        <v>0</v>
      </c>
      <c r="I24337">
        <v>0</v>
      </c>
      <c r="J24337">
        <v>0.915170028701628</v>
      </c>
    </row>
    <row r="24338" spans="1:10" x14ac:dyDescent="0.2">
      <c r="A24338">
        <v>16</v>
      </c>
      <c r="B24338">
        <v>202808</v>
      </c>
      <c r="C24338" t="s">
        <v>6780</v>
      </c>
      <c r="D24338">
        <v>0</v>
      </c>
      <c r="E24338">
        <v>0</v>
      </c>
      <c r="F24338">
        <v>0</v>
      </c>
      <c r="G24338">
        <v>0.33458078063225299</v>
      </c>
      <c r="H24338">
        <v>0</v>
      </c>
      <c r="I24338">
        <v>0</v>
      </c>
      <c r="J24338">
        <v>0.82130643601428199</v>
      </c>
    </row>
    <row r="24339" spans="1:10" x14ac:dyDescent="0.2">
      <c r="A24339">
        <v>16</v>
      </c>
      <c r="B24339">
        <v>203487</v>
      </c>
      <c r="C24339" t="s">
        <v>7423</v>
      </c>
      <c r="D24339">
        <v>0</v>
      </c>
      <c r="E24339">
        <v>0</v>
      </c>
      <c r="F24339">
        <v>0</v>
      </c>
      <c r="G24339">
        <v>0.21434081259253701</v>
      </c>
      <c r="H24339">
        <v>0</v>
      </c>
      <c r="I24339">
        <v>0</v>
      </c>
      <c r="J24339">
        <v>0.72744284332693498</v>
      </c>
    </row>
    <row r="24340" spans="1:10" x14ac:dyDescent="0.2">
      <c r="A24340">
        <v>16</v>
      </c>
      <c r="B24340">
        <v>203675</v>
      </c>
      <c r="C24340" t="s">
        <v>7512</v>
      </c>
      <c r="D24340">
        <v>0</v>
      </c>
      <c r="E24340">
        <v>0</v>
      </c>
      <c r="F24340">
        <v>0</v>
      </c>
      <c r="G24340">
        <v>0.66916156126450699</v>
      </c>
      <c r="H24340">
        <v>0</v>
      </c>
      <c r="I24340">
        <v>0</v>
      </c>
      <c r="J24340">
        <v>0.71570989424101705</v>
      </c>
    </row>
    <row r="24341" spans="1:10" x14ac:dyDescent="0.2">
      <c r="A24341">
        <v>16</v>
      </c>
      <c r="B24341">
        <v>205513</v>
      </c>
      <c r="C24341" t="s">
        <v>6519</v>
      </c>
      <c r="D24341">
        <v>0</v>
      </c>
      <c r="E24341">
        <v>0</v>
      </c>
      <c r="F24341">
        <v>0</v>
      </c>
      <c r="G24341">
        <v>0.23002428668467401</v>
      </c>
      <c r="H24341">
        <v>0</v>
      </c>
      <c r="I24341">
        <v>0</v>
      </c>
      <c r="J24341">
        <v>0.69224399606917997</v>
      </c>
    </row>
    <row r="24342" spans="1:10" x14ac:dyDescent="0.2">
      <c r="A24342">
        <v>16</v>
      </c>
      <c r="B24342">
        <v>205606</v>
      </c>
      <c r="C24342" t="s">
        <v>6083</v>
      </c>
      <c r="D24342">
        <v>0</v>
      </c>
      <c r="E24342">
        <v>0</v>
      </c>
      <c r="F24342">
        <v>0</v>
      </c>
      <c r="G24342">
        <v>0.30321383244798</v>
      </c>
      <c r="H24342">
        <v>0</v>
      </c>
      <c r="I24342">
        <v>0</v>
      </c>
      <c r="J24342">
        <v>0.71570989424101705</v>
      </c>
    </row>
    <row r="24343" spans="1:10" x14ac:dyDescent="0.2">
      <c r="A24343">
        <v>16</v>
      </c>
      <c r="B24343">
        <v>206102</v>
      </c>
      <c r="C24343" t="s">
        <v>8955</v>
      </c>
      <c r="D24343">
        <v>0</v>
      </c>
      <c r="E24343">
        <v>0</v>
      </c>
      <c r="F24343">
        <v>0</v>
      </c>
      <c r="G24343">
        <v>0.44959292397459</v>
      </c>
      <c r="H24343">
        <v>0</v>
      </c>
      <c r="I24343">
        <v>0</v>
      </c>
      <c r="J24343">
        <v>0.73917579241285403</v>
      </c>
    </row>
    <row r="24344" spans="1:10" x14ac:dyDescent="0.2">
      <c r="A24344">
        <v>16</v>
      </c>
      <c r="B24344">
        <v>206242</v>
      </c>
      <c r="C24344" t="s">
        <v>7214</v>
      </c>
      <c r="D24344">
        <v>0</v>
      </c>
      <c r="E24344">
        <v>0</v>
      </c>
      <c r="F24344">
        <v>0</v>
      </c>
      <c r="G24344">
        <v>8.8873019855442298E-2</v>
      </c>
      <c r="H24344">
        <v>0</v>
      </c>
      <c r="I24344">
        <v>0</v>
      </c>
      <c r="J24344">
        <v>0.73917579241285403</v>
      </c>
    </row>
    <row r="24345" spans="1:10" x14ac:dyDescent="0.2">
      <c r="A24345">
        <v>16</v>
      </c>
      <c r="B24345">
        <v>206549</v>
      </c>
      <c r="C24345" t="s">
        <v>11818</v>
      </c>
      <c r="D24345">
        <v>0</v>
      </c>
      <c r="E24345">
        <v>0</v>
      </c>
      <c r="F24345">
        <v>0</v>
      </c>
      <c r="G24345">
        <v>0.261391234868948</v>
      </c>
      <c r="H24345">
        <v>0</v>
      </c>
      <c r="I24345">
        <v>0</v>
      </c>
      <c r="J24345">
        <v>0.70397694515509901</v>
      </c>
    </row>
    <row r="24346" spans="1:10" x14ac:dyDescent="0.2">
      <c r="A24346">
        <v>16</v>
      </c>
      <c r="B24346">
        <v>207080</v>
      </c>
      <c r="C24346" t="s">
        <v>9946</v>
      </c>
      <c r="D24346">
        <v>0</v>
      </c>
      <c r="E24346">
        <v>0</v>
      </c>
      <c r="F24346">
        <v>0</v>
      </c>
      <c r="G24346">
        <v>0.46527639806672699</v>
      </c>
      <c r="H24346">
        <v>0</v>
      </c>
      <c r="I24346">
        <v>0</v>
      </c>
      <c r="J24346">
        <v>1.0911642649904001</v>
      </c>
    </row>
    <row r="24347" spans="1:10" x14ac:dyDescent="0.2">
      <c r="A24347">
        <v>16</v>
      </c>
      <c r="B24347">
        <v>207332</v>
      </c>
      <c r="C24347" t="s">
        <v>8336</v>
      </c>
      <c r="D24347">
        <v>0</v>
      </c>
      <c r="E24347">
        <v>0</v>
      </c>
      <c r="F24347">
        <v>0</v>
      </c>
      <c r="G24347">
        <v>0.39731467700080098</v>
      </c>
      <c r="H24347">
        <v>0</v>
      </c>
      <c r="I24347">
        <v>0</v>
      </c>
      <c r="J24347">
        <v>0.58664745429591603</v>
      </c>
    </row>
    <row r="24348" spans="1:10" x14ac:dyDescent="0.2">
      <c r="A24348">
        <v>16</v>
      </c>
      <c r="B24348">
        <v>207558</v>
      </c>
      <c r="C24348" t="s">
        <v>8993</v>
      </c>
      <c r="D24348">
        <v>0</v>
      </c>
      <c r="E24348">
        <v>0</v>
      </c>
      <c r="F24348">
        <v>0</v>
      </c>
      <c r="G24348">
        <v>0.35549207942176902</v>
      </c>
      <c r="H24348">
        <v>0</v>
      </c>
      <c r="I24348">
        <v>0</v>
      </c>
      <c r="J24348">
        <v>0.69224399606917997</v>
      </c>
    </row>
    <row r="24349" spans="1:10" x14ac:dyDescent="0.2">
      <c r="A24349">
        <v>16</v>
      </c>
      <c r="B24349">
        <v>208282</v>
      </c>
      <c r="C24349" t="s">
        <v>10267</v>
      </c>
      <c r="D24349">
        <v>0</v>
      </c>
      <c r="E24349">
        <v>0</v>
      </c>
      <c r="F24349">
        <v>0</v>
      </c>
      <c r="G24349">
        <v>0.23525211138205299</v>
      </c>
      <c r="H24349">
        <v>0</v>
      </c>
      <c r="I24349">
        <v>0</v>
      </c>
      <c r="J24349">
        <v>0.64531219972550702</v>
      </c>
    </row>
    <row r="24350" spans="1:10" x14ac:dyDescent="0.2">
      <c r="A24350">
        <v>16</v>
      </c>
      <c r="B24350">
        <v>209413</v>
      </c>
      <c r="C24350" t="s">
        <v>7334</v>
      </c>
      <c r="D24350">
        <v>0</v>
      </c>
      <c r="E24350">
        <v>0</v>
      </c>
      <c r="F24350">
        <v>0</v>
      </c>
      <c r="G24350">
        <v>0.13592344213185301</v>
      </c>
      <c r="H24350">
        <v>0</v>
      </c>
      <c r="I24350">
        <v>0</v>
      </c>
      <c r="J24350">
        <v>0.73917579241285403</v>
      </c>
    </row>
    <row r="24351" spans="1:10" x14ac:dyDescent="0.2">
      <c r="A24351">
        <v>16</v>
      </c>
      <c r="B24351">
        <v>210029</v>
      </c>
      <c r="C24351" t="s">
        <v>6559</v>
      </c>
      <c r="D24351">
        <v>0</v>
      </c>
      <c r="E24351">
        <v>0</v>
      </c>
      <c r="F24351">
        <v>0</v>
      </c>
      <c r="G24351">
        <v>0.24047993607943199</v>
      </c>
      <c r="H24351">
        <v>0</v>
      </c>
      <c r="I24351">
        <v>0</v>
      </c>
      <c r="J24351">
        <v>0.76264169058469</v>
      </c>
    </row>
    <row r="24352" spans="1:10" x14ac:dyDescent="0.2">
      <c r="A24352">
        <v>16</v>
      </c>
      <c r="B24352">
        <v>210556</v>
      </c>
      <c r="C24352" t="s">
        <v>9626</v>
      </c>
      <c r="D24352">
        <v>0</v>
      </c>
      <c r="E24352">
        <v>1</v>
      </c>
      <c r="F24352">
        <v>0</v>
      </c>
      <c r="G24352">
        <v>2.1852307235044002</v>
      </c>
      <c r="H24352">
        <v>0</v>
      </c>
      <c r="I24352">
        <v>0</v>
      </c>
      <c r="J24352">
        <v>1.0794313159044799</v>
      </c>
    </row>
    <row r="24353" spans="1:10" x14ac:dyDescent="0.2">
      <c r="A24353">
        <v>16</v>
      </c>
      <c r="B24353">
        <v>211362</v>
      </c>
      <c r="C24353" t="s">
        <v>7278</v>
      </c>
      <c r="D24353">
        <v>0</v>
      </c>
      <c r="E24353">
        <v>0</v>
      </c>
      <c r="F24353">
        <v>0</v>
      </c>
      <c r="G24353">
        <v>8.3645195158063304E-2</v>
      </c>
      <c r="H24353">
        <v>0</v>
      </c>
      <c r="I24353">
        <v>0</v>
      </c>
      <c r="J24353">
        <v>0.73917579241285403</v>
      </c>
    </row>
    <row r="24354" spans="1:10" x14ac:dyDescent="0.2">
      <c r="A24354">
        <v>16</v>
      </c>
      <c r="B24354">
        <v>211658</v>
      </c>
      <c r="C24354" t="s">
        <v>5655</v>
      </c>
      <c r="D24354">
        <v>0</v>
      </c>
      <c r="E24354">
        <v>1</v>
      </c>
      <c r="F24354">
        <v>0</v>
      </c>
      <c r="G24354">
        <v>10.612484135679299</v>
      </c>
      <c r="H24354">
        <v>0</v>
      </c>
      <c r="I24354">
        <v>0</v>
      </c>
      <c r="J24354">
        <v>1.6308799229426501</v>
      </c>
    </row>
    <row r="24355" spans="1:10" x14ac:dyDescent="0.2">
      <c r="A24355">
        <v>16</v>
      </c>
      <c r="B24355">
        <v>211676</v>
      </c>
      <c r="C24355" t="s">
        <v>5513</v>
      </c>
      <c r="D24355">
        <v>0</v>
      </c>
      <c r="E24355">
        <v>1</v>
      </c>
      <c r="F24355">
        <v>0</v>
      </c>
      <c r="G24355">
        <v>10.5758893627976</v>
      </c>
      <c r="H24355">
        <v>0</v>
      </c>
      <c r="I24355">
        <v>0</v>
      </c>
      <c r="J24355">
        <v>1.6895446683722399</v>
      </c>
    </row>
    <row r="24356" spans="1:10" x14ac:dyDescent="0.2">
      <c r="A24356">
        <v>16</v>
      </c>
      <c r="B24356">
        <v>212289</v>
      </c>
      <c r="C24356" t="s">
        <v>6203</v>
      </c>
      <c r="D24356">
        <v>0</v>
      </c>
      <c r="E24356">
        <v>0</v>
      </c>
      <c r="F24356">
        <v>0</v>
      </c>
      <c r="G24356">
        <v>0.115012143342337</v>
      </c>
      <c r="H24356">
        <v>0</v>
      </c>
      <c r="I24356">
        <v>0</v>
      </c>
      <c r="J24356">
        <v>0.92690297778754704</v>
      </c>
    </row>
    <row r="24357" spans="1:10" x14ac:dyDescent="0.2">
      <c r="A24357">
        <v>16</v>
      </c>
      <c r="B24357">
        <v>212955</v>
      </c>
      <c r="C24357" t="s">
        <v>7693</v>
      </c>
      <c r="D24357">
        <v>0</v>
      </c>
      <c r="E24357">
        <v>0</v>
      </c>
      <c r="F24357">
        <v>0</v>
      </c>
      <c r="G24357">
        <v>0.27707470896108499</v>
      </c>
      <c r="H24357">
        <v>0</v>
      </c>
      <c r="I24357">
        <v>0</v>
      </c>
      <c r="J24357">
        <v>0.36372142166346799</v>
      </c>
    </row>
    <row r="24358" spans="1:10" x14ac:dyDescent="0.2">
      <c r="A24358">
        <v>16</v>
      </c>
      <c r="B24358">
        <v>213258</v>
      </c>
      <c r="C24358" t="s">
        <v>6528</v>
      </c>
      <c r="D24358">
        <v>0</v>
      </c>
      <c r="E24358">
        <v>0</v>
      </c>
      <c r="F24358">
        <v>0</v>
      </c>
      <c r="G24358">
        <v>0.21434081259253701</v>
      </c>
      <c r="H24358">
        <v>0</v>
      </c>
      <c r="I24358">
        <v>0</v>
      </c>
      <c r="J24358">
        <v>0.73917579241285403</v>
      </c>
    </row>
    <row r="24359" spans="1:10" x14ac:dyDescent="0.2">
      <c r="A24359">
        <v>16</v>
      </c>
      <c r="B24359">
        <v>214185</v>
      </c>
      <c r="C24359" t="s">
        <v>9971</v>
      </c>
      <c r="D24359">
        <v>0</v>
      </c>
      <c r="E24359">
        <v>0</v>
      </c>
      <c r="F24359">
        <v>0</v>
      </c>
      <c r="G24359">
        <v>1.2337666285814299</v>
      </c>
      <c r="H24359">
        <v>0</v>
      </c>
      <c r="I24359">
        <v>0</v>
      </c>
      <c r="J24359">
        <v>2.3465898171836601</v>
      </c>
    </row>
    <row r="24360" spans="1:10" x14ac:dyDescent="0.2">
      <c r="A24360">
        <v>16</v>
      </c>
      <c r="B24360">
        <v>214343</v>
      </c>
      <c r="C24360" t="s">
        <v>10714</v>
      </c>
      <c r="D24360">
        <v>0</v>
      </c>
      <c r="E24360">
        <v>0</v>
      </c>
      <c r="F24360">
        <v>0</v>
      </c>
      <c r="G24360">
        <v>6.7961721065926406E-2</v>
      </c>
      <c r="H24360">
        <v>0</v>
      </c>
      <c r="I24360">
        <v>0</v>
      </c>
      <c r="J24360">
        <v>0.72744284332693498</v>
      </c>
    </row>
    <row r="24361" spans="1:10" x14ac:dyDescent="0.2">
      <c r="A24361">
        <v>16</v>
      </c>
      <c r="B24361">
        <v>215203</v>
      </c>
      <c r="C24361" t="s">
        <v>9511</v>
      </c>
      <c r="D24361">
        <v>0</v>
      </c>
      <c r="E24361">
        <v>0</v>
      </c>
      <c r="F24361">
        <v>0</v>
      </c>
      <c r="G24361">
        <v>0.41299815109293803</v>
      </c>
      <c r="H24361">
        <v>0</v>
      </c>
      <c r="I24361">
        <v>0</v>
      </c>
      <c r="J24361">
        <v>1.2671585012791799</v>
      </c>
    </row>
    <row r="24362" spans="1:10" x14ac:dyDescent="0.2">
      <c r="A24362">
        <v>16</v>
      </c>
      <c r="B24362">
        <v>215935</v>
      </c>
      <c r="C24362" t="s">
        <v>8852</v>
      </c>
      <c r="D24362">
        <v>0</v>
      </c>
      <c r="E24362">
        <v>0</v>
      </c>
      <c r="F24362">
        <v>0</v>
      </c>
      <c r="G24362">
        <v>0.25616341017156902</v>
      </c>
      <c r="H24362">
        <v>0</v>
      </c>
      <c r="I24362">
        <v>0</v>
      </c>
      <c r="J24362">
        <v>0.69224399606917997</v>
      </c>
    </row>
    <row r="24363" spans="1:10" x14ac:dyDescent="0.2">
      <c r="A24363">
        <v>16</v>
      </c>
      <c r="B24363">
        <v>216297</v>
      </c>
      <c r="C24363" t="s">
        <v>6058</v>
      </c>
      <c r="D24363">
        <v>0</v>
      </c>
      <c r="E24363">
        <v>0</v>
      </c>
      <c r="F24363">
        <v>0</v>
      </c>
      <c r="G24363">
        <v>0.15160691622399</v>
      </c>
      <c r="H24363">
        <v>0</v>
      </c>
      <c r="I24363">
        <v>0</v>
      </c>
      <c r="J24363">
        <v>0.56318155612407905</v>
      </c>
    </row>
    <row r="24364" spans="1:10" x14ac:dyDescent="0.2">
      <c r="A24364">
        <v>16</v>
      </c>
      <c r="B24364">
        <v>216668</v>
      </c>
      <c r="C24364" t="s">
        <v>11819</v>
      </c>
      <c r="D24364">
        <v>0</v>
      </c>
      <c r="E24364">
        <v>0</v>
      </c>
      <c r="F24364">
        <v>0</v>
      </c>
      <c r="G24364">
        <v>0.31366948184273702</v>
      </c>
      <c r="H24364">
        <v>0</v>
      </c>
      <c r="I24364">
        <v>0</v>
      </c>
      <c r="J24364">
        <v>0.64531219972550702</v>
      </c>
    </row>
    <row r="24365" spans="1:10" x14ac:dyDescent="0.2">
      <c r="A24365">
        <v>16</v>
      </c>
      <c r="B24365">
        <v>216772</v>
      </c>
      <c r="C24365" t="s">
        <v>11820</v>
      </c>
      <c r="D24365">
        <v>0</v>
      </c>
      <c r="E24365">
        <v>0</v>
      </c>
      <c r="F24365">
        <v>0</v>
      </c>
      <c r="G24365">
        <v>0.24047993607943199</v>
      </c>
      <c r="H24365">
        <v>0</v>
      </c>
      <c r="I24365">
        <v>0</v>
      </c>
      <c r="J24365">
        <v>0.66877809789734399</v>
      </c>
    </row>
    <row r="24366" spans="1:10" x14ac:dyDescent="0.2">
      <c r="A24366">
        <v>16</v>
      </c>
      <c r="B24366">
        <v>216811</v>
      </c>
      <c r="C24366" t="s">
        <v>5840</v>
      </c>
      <c r="D24366">
        <v>0</v>
      </c>
      <c r="E24366">
        <v>0</v>
      </c>
      <c r="F24366">
        <v>0</v>
      </c>
      <c r="G24366">
        <v>0.33458078063225299</v>
      </c>
      <c r="H24366">
        <v>0</v>
      </c>
      <c r="I24366">
        <v>0</v>
      </c>
      <c r="J24366">
        <v>0.53971565795224197</v>
      </c>
    </row>
    <row r="24367" spans="1:10" x14ac:dyDescent="0.2">
      <c r="A24367">
        <v>16</v>
      </c>
      <c r="B24367">
        <v>218841</v>
      </c>
      <c r="C24367" t="s">
        <v>5325</v>
      </c>
      <c r="D24367">
        <v>0</v>
      </c>
      <c r="E24367">
        <v>0</v>
      </c>
      <c r="F24367">
        <v>0</v>
      </c>
      <c r="G24367">
        <v>0.32412513123749498</v>
      </c>
      <c r="H24367">
        <v>0</v>
      </c>
      <c r="I24367">
        <v>0</v>
      </c>
      <c r="J24367">
        <v>0.610113352467752</v>
      </c>
    </row>
    <row r="24368" spans="1:10" x14ac:dyDescent="0.2">
      <c r="A24368">
        <v>16</v>
      </c>
      <c r="B24368">
        <v>219348</v>
      </c>
      <c r="C24368" t="s">
        <v>6931</v>
      </c>
      <c r="D24368">
        <v>0</v>
      </c>
      <c r="E24368">
        <v>0</v>
      </c>
      <c r="F24368">
        <v>0</v>
      </c>
      <c r="G24368">
        <v>0.12546779273709499</v>
      </c>
      <c r="H24368">
        <v>0</v>
      </c>
      <c r="I24368">
        <v>0</v>
      </c>
      <c r="J24368">
        <v>0.59838040338183396</v>
      </c>
    </row>
    <row r="24369" spans="1:10" x14ac:dyDescent="0.2">
      <c r="A24369">
        <v>16</v>
      </c>
      <c r="B24369">
        <v>219490</v>
      </c>
      <c r="C24369" t="s">
        <v>5807</v>
      </c>
      <c r="D24369">
        <v>0</v>
      </c>
      <c r="E24369">
        <v>0</v>
      </c>
      <c r="F24369">
        <v>0</v>
      </c>
      <c r="G24369">
        <v>0.21956863728991599</v>
      </c>
      <c r="H24369">
        <v>0</v>
      </c>
      <c r="I24369">
        <v>0</v>
      </c>
      <c r="J24369">
        <v>0.57491450520999698</v>
      </c>
    </row>
    <row r="24370" spans="1:10" x14ac:dyDescent="0.2">
      <c r="A24370">
        <v>16</v>
      </c>
      <c r="B24370">
        <v>219694</v>
      </c>
      <c r="C24370" t="s">
        <v>5966</v>
      </c>
      <c r="D24370">
        <v>0</v>
      </c>
      <c r="E24370">
        <v>0</v>
      </c>
      <c r="F24370">
        <v>0</v>
      </c>
      <c r="G24370">
        <v>1.2233109791866801</v>
      </c>
      <c r="H24370">
        <v>0</v>
      </c>
      <c r="I24370">
        <v>0</v>
      </c>
      <c r="J24370">
        <v>1.11463016316224</v>
      </c>
    </row>
    <row r="24371" spans="1:10" x14ac:dyDescent="0.2">
      <c r="A24371">
        <v>16</v>
      </c>
      <c r="B24371">
        <v>220166</v>
      </c>
      <c r="C24371" t="s">
        <v>8142</v>
      </c>
      <c r="D24371">
        <v>0</v>
      </c>
      <c r="E24371">
        <v>0</v>
      </c>
      <c r="F24371">
        <v>0</v>
      </c>
      <c r="G24371">
        <v>0.376403378211285</v>
      </c>
      <c r="H24371">
        <v>0</v>
      </c>
      <c r="I24371">
        <v>0</v>
      </c>
      <c r="J24371">
        <v>0.53971565795224197</v>
      </c>
    </row>
    <row r="24372" spans="1:10" x14ac:dyDescent="0.2">
      <c r="A24372">
        <v>16</v>
      </c>
      <c r="B24372">
        <v>221187</v>
      </c>
      <c r="C24372" t="s">
        <v>5891</v>
      </c>
      <c r="D24372">
        <v>0</v>
      </c>
      <c r="E24372">
        <v>0</v>
      </c>
      <c r="F24372">
        <v>0</v>
      </c>
      <c r="G24372">
        <v>0.104556493947579</v>
      </c>
      <c r="H24372">
        <v>0</v>
      </c>
      <c r="I24372">
        <v>0</v>
      </c>
      <c r="J24372">
        <v>0.79784053784244502</v>
      </c>
    </row>
    <row r="24373" spans="1:10" x14ac:dyDescent="0.2">
      <c r="A24373">
        <v>16</v>
      </c>
      <c r="B24373">
        <v>222138</v>
      </c>
      <c r="C24373" t="s">
        <v>5511</v>
      </c>
      <c r="D24373">
        <v>0</v>
      </c>
      <c r="E24373">
        <v>0</v>
      </c>
      <c r="F24373">
        <v>0</v>
      </c>
      <c r="G24373">
        <v>0.15683474092136901</v>
      </c>
      <c r="H24373">
        <v>0</v>
      </c>
      <c r="I24373">
        <v>0</v>
      </c>
      <c r="J24373">
        <v>0.69224399606917997</v>
      </c>
    </row>
    <row r="24374" spans="1:10" x14ac:dyDescent="0.2">
      <c r="A24374">
        <v>16</v>
      </c>
      <c r="B24374">
        <v>222489</v>
      </c>
      <c r="C24374" t="s">
        <v>5392</v>
      </c>
      <c r="D24374">
        <v>0</v>
      </c>
      <c r="E24374">
        <v>0</v>
      </c>
      <c r="F24374">
        <v>0</v>
      </c>
      <c r="G24374">
        <v>0.392086852303422</v>
      </c>
      <c r="H24374">
        <v>0</v>
      </c>
      <c r="I24374">
        <v>0</v>
      </c>
      <c r="J24374">
        <v>0.85650528327203701</v>
      </c>
    </row>
    <row r="24375" spans="1:10" x14ac:dyDescent="0.2">
      <c r="A24375">
        <v>16</v>
      </c>
      <c r="B24375">
        <v>224211</v>
      </c>
      <c r="C24375" t="s">
        <v>5885</v>
      </c>
      <c r="D24375">
        <v>0</v>
      </c>
      <c r="E24375">
        <v>0</v>
      </c>
      <c r="F24375">
        <v>0</v>
      </c>
      <c r="G24375">
        <v>9.9328669250200202E-2</v>
      </c>
      <c r="H24375">
        <v>0</v>
      </c>
      <c r="I24375">
        <v>0</v>
      </c>
      <c r="J24375">
        <v>0.56318155612407905</v>
      </c>
    </row>
    <row r="24376" spans="1:10" x14ac:dyDescent="0.2">
      <c r="A24376">
        <v>16</v>
      </c>
      <c r="B24376">
        <v>224312</v>
      </c>
      <c r="C24376" t="s">
        <v>6631</v>
      </c>
      <c r="D24376">
        <v>0</v>
      </c>
      <c r="E24376">
        <v>0</v>
      </c>
      <c r="F24376">
        <v>0</v>
      </c>
      <c r="G24376">
        <v>8.8873019855442298E-2</v>
      </c>
      <c r="H24376">
        <v>0</v>
      </c>
      <c r="I24376">
        <v>0</v>
      </c>
      <c r="J24376">
        <v>0.77437463967060904</v>
      </c>
    </row>
    <row r="24377" spans="1:10" x14ac:dyDescent="0.2">
      <c r="A24377">
        <v>16</v>
      </c>
      <c r="B24377">
        <v>224732</v>
      </c>
      <c r="C24377" t="s">
        <v>6651</v>
      </c>
      <c r="D24377">
        <v>0</v>
      </c>
      <c r="E24377">
        <v>1</v>
      </c>
      <c r="F24377">
        <v>1</v>
      </c>
      <c r="G24377">
        <v>87.194888127583596</v>
      </c>
      <c r="H24377">
        <v>1</v>
      </c>
      <c r="I24377">
        <v>1</v>
      </c>
      <c r="J24377">
        <v>2.3348568680977402</v>
      </c>
    </row>
    <row r="24378" spans="1:10" x14ac:dyDescent="0.2">
      <c r="A24378">
        <v>16</v>
      </c>
      <c r="B24378">
        <v>224777</v>
      </c>
      <c r="C24378" t="s">
        <v>11821</v>
      </c>
      <c r="D24378">
        <v>1</v>
      </c>
      <c r="E24378">
        <v>0</v>
      </c>
      <c r="F24378">
        <v>1</v>
      </c>
      <c r="G24378">
        <v>98.178547816776799</v>
      </c>
      <c r="H24378">
        <v>0</v>
      </c>
      <c r="I24378">
        <v>1</v>
      </c>
      <c r="J24378">
        <v>3.01536791508101</v>
      </c>
    </row>
    <row r="24379" spans="1:10" x14ac:dyDescent="0.2">
      <c r="A24379">
        <v>16</v>
      </c>
      <c r="B24379">
        <v>225923</v>
      </c>
      <c r="C24379" t="s">
        <v>6296</v>
      </c>
      <c r="D24379">
        <v>0</v>
      </c>
      <c r="E24379">
        <v>0</v>
      </c>
      <c r="F24379">
        <v>0</v>
      </c>
      <c r="G24379">
        <v>4.7050422276410597E-2</v>
      </c>
      <c r="H24379">
        <v>0</v>
      </c>
      <c r="I24379">
        <v>0</v>
      </c>
      <c r="J24379">
        <v>0.39892026892122301</v>
      </c>
    </row>
    <row r="24380" spans="1:10" x14ac:dyDescent="0.2">
      <c r="A24380">
        <v>16</v>
      </c>
      <c r="B24380">
        <v>226259</v>
      </c>
      <c r="C24380" t="s">
        <v>5932</v>
      </c>
      <c r="D24380">
        <v>0</v>
      </c>
      <c r="E24380">
        <v>0</v>
      </c>
      <c r="F24380">
        <v>0</v>
      </c>
      <c r="G24380">
        <v>0.15683474092136901</v>
      </c>
      <c r="H24380">
        <v>0</v>
      </c>
      <c r="I24380">
        <v>0</v>
      </c>
      <c r="J24380">
        <v>0.53971565795224197</v>
      </c>
    </row>
    <row r="24381" spans="1:10" x14ac:dyDescent="0.2">
      <c r="A24381">
        <v>16</v>
      </c>
      <c r="B24381">
        <v>226964</v>
      </c>
      <c r="C24381" t="s">
        <v>8236</v>
      </c>
      <c r="D24381">
        <v>0</v>
      </c>
      <c r="E24381">
        <v>1</v>
      </c>
      <c r="F24381">
        <v>0</v>
      </c>
      <c r="G24381">
        <v>3.7797172562049899</v>
      </c>
      <c r="H24381">
        <v>0</v>
      </c>
      <c r="I24381">
        <v>0</v>
      </c>
      <c r="J24381">
        <v>0.78610758875652698</v>
      </c>
    </row>
    <row r="24382" spans="1:10" x14ac:dyDescent="0.2">
      <c r="A24382">
        <v>16</v>
      </c>
      <c r="B24382">
        <v>227120</v>
      </c>
      <c r="C24382" t="s">
        <v>11822</v>
      </c>
      <c r="D24382">
        <v>0</v>
      </c>
      <c r="E24382">
        <v>0</v>
      </c>
      <c r="F24382">
        <v>0</v>
      </c>
      <c r="G24382">
        <v>0.19342951380302101</v>
      </c>
      <c r="H24382">
        <v>0</v>
      </c>
      <c r="I24382">
        <v>0</v>
      </c>
      <c r="J24382">
        <v>0.610113352467752</v>
      </c>
    </row>
    <row r="24383" spans="1:10" x14ac:dyDescent="0.2">
      <c r="A24383">
        <v>16</v>
      </c>
      <c r="B24383">
        <v>228773</v>
      </c>
      <c r="C24383" t="s">
        <v>10397</v>
      </c>
      <c r="D24383">
        <v>0</v>
      </c>
      <c r="E24383">
        <v>0</v>
      </c>
      <c r="F24383">
        <v>0</v>
      </c>
      <c r="G24383">
        <v>0.209112987895158</v>
      </c>
      <c r="H24383">
        <v>0</v>
      </c>
      <c r="I24383">
        <v>0</v>
      </c>
      <c r="J24383">
        <v>0.68051104698326204</v>
      </c>
    </row>
    <row r="24384" spans="1:10" x14ac:dyDescent="0.2">
      <c r="A24384">
        <v>16</v>
      </c>
      <c r="B24384">
        <v>229254</v>
      </c>
      <c r="C24384" t="s">
        <v>5576</v>
      </c>
      <c r="D24384">
        <v>0</v>
      </c>
      <c r="E24384">
        <v>0</v>
      </c>
      <c r="F24384">
        <v>0</v>
      </c>
      <c r="G24384">
        <v>0.104556493947579</v>
      </c>
      <c r="H24384">
        <v>0</v>
      </c>
      <c r="I24384">
        <v>0</v>
      </c>
      <c r="J24384">
        <v>0.57491450520999698</v>
      </c>
    </row>
    <row r="24385" spans="1:10" x14ac:dyDescent="0.2">
      <c r="A24385">
        <v>16</v>
      </c>
      <c r="B24385">
        <v>229467</v>
      </c>
      <c r="C24385" t="s">
        <v>10199</v>
      </c>
      <c r="D24385">
        <v>0</v>
      </c>
      <c r="E24385">
        <v>0</v>
      </c>
      <c r="F24385">
        <v>0</v>
      </c>
      <c r="G24385">
        <v>0.27184688426370601</v>
      </c>
      <c r="H24385">
        <v>0</v>
      </c>
      <c r="I24385">
        <v>0</v>
      </c>
      <c r="J24385">
        <v>0.73917579241285403</v>
      </c>
    </row>
    <row r="24386" spans="1:10" x14ac:dyDescent="0.2">
      <c r="A24386">
        <v>16</v>
      </c>
      <c r="B24386">
        <v>230174</v>
      </c>
      <c r="C24386" t="s">
        <v>6474</v>
      </c>
      <c r="D24386">
        <v>0</v>
      </c>
      <c r="E24386">
        <v>0</v>
      </c>
      <c r="F24386">
        <v>0</v>
      </c>
      <c r="G24386">
        <v>0.115012143342337</v>
      </c>
      <c r="H24386">
        <v>0</v>
      </c>
      <c r="I24386">
        <v>0</v>
      </c>
      <c r="J24386">
        <v>0.86823823235795505</v>
      </c>
    </row>
    <row r="24387" spans="1:10" x14ac:dyDescent="0.2">
      <c r="A24387">
        <v>16</v>
      </c>
      <c r="B24387">
        <v>230491</v>
      </c>
      <c r="C24387" t="s">
        <v>7307</v>
      </c>
      <c r="D24387">
        <v>0</v>
      </c>
      <c r="E24387">
        <v>0</v>
      </c>
      <c r="F24387">
        <v>0</v>
      </c>
      <c r="G24387">
        <v>8.3645195158063304E-2</v>
      </c>
      <c r="H24387">
        <v>0</v>
      </c>
      <c r="I24387">
        <v>0</v>
      </c>
      <c r="J24387">
        <v>0.83303938510020004</v>
      </c>
    </row>
    <row r="24388" spans="1:10" x14ac:dyDescent="0.2">
      <c r="A24388">
        <v>16</v>
      </c>
      <c r="B24388">
        <v>230683</v>
      </c>
      <c r="C24388" t="s">
        <v>11823</v>
      </c>
      <c r="D24388">
        <v>0</v>
      </c>
      <c r="E24388">
        <v>0</v>
      </c>
      <c r="F24388">
        <v>0</v>
      </c>
      <c r="G24388">
        <v>0.23002428668467401</v>
      </c>
      <c r="H24388">
        <v>0</v>
      </c>
      <c r="I24388">
        <v>0</v>
      </c>
      <c r="J24388">
        <v>0.57491450520999698</v>
      </c>
    </row>
    <row r="24389" spans="1:10" x14ac:dyDescent="0.2">
      <c r="A24389">
        <v>16</v>
      </c>
      <c r="B24389">
        <v>231221</v>
      </c>
      <c r="C24389" t="s">
        <v>5152</v>
      </c>
      <c r="D24389">
        <v>0</v>
      </c>
      <c r="E24389">
        <v>0</v>
      </c>
      <c r="F24389">
        <v>0</v>
      </c>
      <c r="G24389">
        <v>9.4100844552821195E-2</v>
      </c>
      <c r="H24389">
        <v>0</v>
      </c>
      <c r="I24389">
        <v>0</v>
      </c>
      <c r="J24389">
        <v>0.610113352467752</v>
      </c>
    </row>
    <row r="24390" spans="1:10" x14ac:dyDescent="0.2">
      <c r="A24390">
        <v>16</v>
      </c>
      <c r="B24390">
        <v>232181</v>
      </c>
      <c r="C24390" t="s">
        <v>6402</v>
      </c>
      <c r="D24390">
        <v>0</v>
      </c>
      <c r="E24390">
        <v>0</v>
      </c>
      <c r="F24390">
        <v>0</v>
      </c>
      <c r="G24390">
        <v>0.104556493947579</v>
      </c>
      <c r="H24390">
        <v>0</v>
      </c>
      <c r="I24390">
        <v>0</v>
      </c>
      <c r="J24390">
        <v>0.50451681069448695</v>
      </c>
    </row>
    <row r="24391" spans="1:10" x14ac:dyDescent="0.2">
      <c r="A24391">
        <v>16</v>
      </c>
      <c r="B24391">
        <v>232692</v>
      </c>
      <c r="C24391" t="s">
        <v>7217</v>
      </c>
      <c r="D24391">
        <v>0</v>
      </c>
      <c r="E24391">
        <v>0</v>
      </c>
      <c r="F24391">
        <v>0</v>
      </c>
      <c r="G24391">
        <v>0.94100844552821195</v>
      </c>
      <c r="H24391">
        <v>0</v>
      </c>
      <c r="I24391">
        <v>0</v>
      </c>
      <c r="J24391">
        <v>0.72744284332693498</v>
      </c>
    </row>
    <row r="24392" spans="1:10" x14ac:dyDescent="0.2">
      <c r="A24392">
        <v>16</v>
      </c>
      <c r="B24392">
        <v>232722</v>
      </c>
      <c r="C24392" t="s">
        <v>10865</v>
      </c>
      <c r="D24392">
        <v>0</v>
      </c>
      <c r="E24392">
        <v>0</v>
      </c>
      <c r="F24392">
        <v>0</v>
      </c>
      <c r="G24392">
        <v>0.87827454915966496</v>
      </c>
      <c r="H24392">
        <v>0</v>
      </c>
      <c r="I24392">
        <v>0</v>
      </c>
      <c r="J24392">
        <v>0.70397694515509901</v>
      </c>
    </row>
    <row r="24393" spans="1:10" x14ac:dyDescent="0.2">
      <c r="A24393">
        <v>16</v>
      </c>
      <c r="B24393">
        <v>232860</v>
      </c>
      <c r="C24393" t="s">
        <v>5754</v>
      </c>
      <c r="D24393">
        <v>0</v>
      </c>
      <c r="E24393">
        <v>0</v>
      </c>
      <c r="F24393">
        <v>0</v>
      </c>
      <c r="G24393">
        <v>1.86633341696429</v>
      </c>
      <c r="H24393">
        <v>0</v>
      </c>
      <c r="I24393">
        <v>0</v>
      </c>
      <c r="J24393">
        <v>0.86823823235795505</v>
      </c>
    </row>
    <row r="24394" spans="1:10" x14ac:dyDescent="0.2">
      <c r="A24394">
        <v>16</v>
      </c>
      <c r="B24394">
        <v>233898</v>
      </c>
      <c r="C24394" t="s">
        <v>10605</v>
      </c>
      <c r="D24394">
        <v>0</v>
      </c>
      <c r="E24394">
        <v>0</v>
      </c>
      <c r="F24394">
        <v>0</v>
      </c>
      <c r="G24394">
        <v>0.44436509927721102</v>
      </c>
      <c r="H24394">
        <v>0</v>
      </c>
      <c r="I24394">
        <v>0</v>
      </c>
      <c r="J24394">
        <v>0.87997118144387299</v>
      </c>
    </row>
    <row r="24395" spans="1:10" x14ac:dyDescent="0.2">
      <c r="A24395">
        <v>16</v>
      </c>
      <c r="B24395">
        <v>234531</v>
      </c>
      <c r="C24395" t="s">
        <v>6491</v>
      </c>
      <c r="D24395">
        <v>1</v>
      </c>
      <c r="E24395">
        <v>0</v>
      </c>
      <c r="F24395">
        <v>0</v>
      </c>
      <c r="G24395">
        <v>1.47947438935824</v>
      </c>
      <c r="H24395">
        <v>0</v>
      </c>
      <c r="I24395">
        <v>0</v>
      </c>
      <c r="J24395">
        <v>1.11463016316224</v>
      </c>
    </row>
    <row r="24396" spans="1:10" x14ac:dyDescent="0.2">
      <c r="A24396">
        <v>16</v>
      </c>
      <c r="B24396">
        <v>235666</v>
      </c>
      <c r="C24396" t="s">
        <v>6717</v>
      </c>
      <c r="D24396">
        <v>0</v>
      </c>
      <c r="E24396">
        <v>0</v>
      </c>
      <c r="F24396">
        <v>0</v>
      </c>
      <c r="G24396">
        <v>0.48618769685624302</v>
      </c>
      <c r="H24396">
        <v>0</v>
      </c>
      <c r="I24396">
        <v>0</v>
      </c>
      <c r="J24396">
        <v>0.85650528327203701</v>
      </c>
    </row>
    <row r="24397" spans="1:10" x14ac:dyDescent="0.2">
      <c r="A24397">
        <v>16</v>
      </c>
      <c r="B24397">
        <v>236089</v>
      </c>
      <c r="C24397" t="s">
        <v>10358</v>
      </c>
      <c r="D24397">
        <v>0</v>
      </c>
      <c r="E24397">
        <v>0</v>
      </c>
      <c r="F24397">
        <v>0</v>
      </c>
      <c r="G24397">
        <v>0.109784318644958</v>
      </c>
      <c r="H24397">
        <v>0</v>
      </c>
      <c r="I24397">
        <v>0</v>
      </c>
      <c r="J24397">
        <v>0.69224399606917997</v>
      </c>
    </row>
    <row r="24398" spans="1:10" x14ac:dyDescent="0.2">
      <c r="A24398">
        <v>16</v>
      </c>
      <c r="B24398">
        <v>237853</v>
      </c>
      <c r="C24398" t="s">
        <v>8873</v>
      </c>
      <c r="D24398">
        <v>0</v>
      </c>
      <c r="E24398">
        <v>0</v>
      </c>
      <c r="F24398">
        <v>0</v>
      </c>
      <c r="G24398">
        <v>0.53323811913265395</v>
      </c>
      <c r="H24398">
        <v>0</v>
      </c>
      <c r="I24398">
        <v>0</v>
      </c>
      <c r="J24398">
        <v>0.50451681069448695</v>
      </c>
    </row>
    <row r="24399" spans="1:10" x14ac:dyDescent="0.2">
      <c r="A24399">
        <v>16</v>
      </c>
      <c r="B24399">
        <v>237907</v>
      </c>
      <c r="C24399" t="s">
        <v>7789</v>
      </c>
      <c r="D24399">
        <v>0</v>
      </c>
      <c r="E24399">
        <v>0</v>
      </c>
      <c r="F24399">
        <v>0</v>
      </c>
      <c r="G24399">
        <v>0.41299815109293803</v>
      </c>
      <c r="H24399">
        <v>0</v>
      </c>
      <c r="I24399">
        <v>0</v>
      </c>
      <c r="J24399">
        <v>0.51624975978040599</v>
      </c>
    </row>
    <row r="24400" spans="1:10" x14ac:dyDescent="0.2">
      <c r="A24400">
        <v>16</v>
      </c>
      <c r="B24400">
        <v>238609</v>
      </c>
      <c r="C24400" t="s">
        <v>5737</v>
      </c>
      <c r="D24400">
        <v>0</v>
      </c>
      <c r="E24400">
        <v>0</v>
      </c>
      <c r="F24400">
        <v>0</v>
      </c>
      <c r="G24400">
        <v>8.8873019855442298E-2</v>
      </c>
      <c r="H24400">
        <v>0</v>
      </c>
      <c r="I24400">
        <v>0</v>
      </c>
      <c r="J24400">
        <v>0.58664745429591603</v>
      </c>
    </row>
    <row r="24401" spans="1:10" x14ac:dyDescent="0.2">
      <c r="A24401">
        <v>16</v>
      </c>
      <c r="B24401">
        <v>239073</v>
      </c>
      <c r="C24401" t="s">
        <v>5884</v>
      </c>
      <c r="D24401">
        <v>0</v>
      </c>
      <c r="E24401">
        <v>0</v>
      </c>
      <c r="F24401">
        <v>0</v>
      </c>
      <c r="G24401">
        <v>4.1822597579031701E-2</v>
      </c>
      <c r="H24401">
        <v>0</v>
      </c>
      <c r="I24401">
        <v>0</v>
      </c>
      <c r="J24401">
        <v>0.63357925063958898</v>
      </c>
    </row>
    <row r="24402" spans="1:10" x14ac:dyDescent="0.2">
      <c r="A24402">
        <v>16</v>
      </c>
      <c r="B24402">
        <v>239623</v>
      </c>
      <c r="C24402" t="s">
        <v>11824</v>
      </c>
      <c r="D24402">
        <v>0</v>
      </c>
      <c r="E24402">
        <v>0</v>
      </c>
      <c r="F24402">
        <v>0</v>
      </c>
      <c r="G24402">
        <v>3.65947728816527E-2</v>
      </c>
      <c r="H24402">
        <v>0</v>
      </c>
      <c r="I24402">
        <v>0</v>
      </c>
      <c r="J24402">
        <v>0.51624975978040599</v>
      </c>
    </row>
    <row r="24403" spans="1:10" x14ac:dyDescent="0.2">
      <c r="A24403">
        <v>16</v>
      </c>
      <c r="B24403">
        <v>240076</v>
      </c>
      <c r="C24403" t="s">
        <v>5674</v>
      </c>
      <c r="D24403">
        <v>0</v>
      </c>
      <c r="E24403">
        <v>0</v>
      </c>
      <c r="F24403">
        <v>0</v>
      </c>
      <c r="G24403">
        <v>3.65947728816527E-2</v>
      </c>
      <c r="H24403">
        <v>0</v>
      </c>
      <c r="I24403">
        <v>0</v>
      </c>
      <c r="J24403">
        <v>0.51624975978040599</v>
      </c>
    </row>
    <row r="24404" spans="1:10" x14ac:dyDescent="0.2">
      <c r="A24404">
        <v>16</v>
      </c>
      <c r="B24404">
        <v>240478</v>
      </c>
      <c r="C24404" t="s">
        <v>11044</v>
      </c>
      <c r="D24404">
        <v>0</v>
      </c>
      <c r="E24404">
        <v>0</v>
      </c>
      <c r="F24404">
        <v>0</v>
      </c>
      <c r="G24404">
        <v>0.15683474092136901</v>
      </c>
      <c r="H24404">
        <v>0</v>
      </c>
      <c r="I24404">
        <v>0</v>
      </c>
      <c r="J24404">
        <v>0.50451681069448695</v>
      </c>
    </row>
    <row r="24405" spans="1:10" x14ac:dyDescent="0.2">
      <c r="A24405">
        <v>16</v>
      </c>
      <c r="B24405">
        <v>241107</v>
      </c>
      <c r="C24405" t="s">
        <v>7071</v>
      </c>
      <c r="D24405">
        <v>0</v>
      </c>
      <c r="E24405">
        <v>0</v>
      </c>
      <c r="F24405">
        <v>0</v>
      </c>
      <c r="G24405">
        <v>5.2278246973789598E-2</v>
      </c>
      <c r="H24405">
        <v>0</v>
      </c>
      <c r="I24405">
        <v>0</v>
      </c>
      <c r="J24405">
        <v>0.63357925063958898</v>
      </c>
    </row>
    <row r="24406" spans="1:10" x14ac:dyDescent="0.2">
      <c r="A24406">
        <v>16</v>
      </c>
      <c r="B24406">
        <v>241362</v>
      </c>
      <c r="C24406" t="s">
        <v>11825</v>
      </c>
      <c r="D24406">
        <v>0</v>
      </c>
      <c r="E24406">
        <v>0</v>
      </c>
      <c r="F24406">
        <v>0</v>
      </c>
      <c r="G24406">
        <v>0.42345380048769599</v>
      </c>
      <c r="H24406">
        <v>0</v>
      </c>
      <c r="I24406">
        <v>0</v>
      </c>
      <c r="J24406">
        <v>0.50451681069448695</v>
      </c>
    </row>
    <row r="24407" spans="1:10" x14ac:dyDescent="0.2">
      <c r="A24407">
        <v>16</v>
      </c>
      <c r="B24407">
        <v>241725</v>
      </c>
      <c r="C24407" t="s">
        <v>5807</v>
      </c>
      <c r="D24407">
        <v>0</v>
      </c>
      <c r="E24407">
        <v>0</v>
      </c>
      <c r="F24407">
        <v>0</v>
      </c>
      <c r="G24407">
        <v>8.3645195158063304E-2</v>
      </c>
      <c r="H24407">
        <v>0</v>
      </c>
      <c r="I24407">
        <v>0</v>
      </c>
      <c r="J24407">
        <v>0.55144860703816101</v>
      </c>
    </row>
    <row r="24408" spans="1:10" x14ac:dyDescent="0.2">
      <c r="A24408">
        <v>16</v>
      </c>
      <c r="B24408">
        <v>243287</v>
      </c>
      <c r="C24408" t="s">
        <v>5221</v>
      </c>
      <c r="D24408">
        <v>0</v>
      </c>
      <c r="E24408">
        <v>0</v>
      </c>
      <c r="F24408">
        <v>0</v>
      </c>
      <c r="G24408">
        <v>0.18297386440826399</v>
      </c>
      <c r="H24408">
        <v>0</v>
      </c>
      <c r="I24408">
        <v>0</v>
      </c>
      <c r="J24408">
        <v>0.82130643601428199</v>
      </c>
    </row>
    <row r="24409" spans="1:10" x14ac:dyDescent="0.2">
      <c r="A24409">
        <v>16</v>
      </c>
      <c r="B24409">
        <v>243361</v>
      </c>
      <c r="C24409" t="s">
        <v>5840</v>
      </c>
      <c r="D24409">
        <v>0</v>
      </c>
      <c r="E24409">
        <v>0</v>
      </c>
      <c r="F24409">
        <v>0</v>
      </c>
      <c r="G24409">
        <v>0.32412513123749498</v>
      </c>
      <c r="H24409">
        <v>0</v>
      </c>
      <c r="I24409">
        <v>0</v>
      </c>
      <c r="J24409">
        <v>0.76264169058469</v>
      </c>
    </row>
    <row r="24410" spans="1:10" x14ac:dyDescent="0.2">
      <c r="A24410">
        <v>16</v>
      </c>
      <c r="B24410">
        <v>243418</v>
      </c>
      <c r="C24410" t="s">
        <v>6865</v>
      </c>
      <c r="D24410">
        <v>0</v>
      </c>
      <c r="E24410">
        <v>0</v>
      </c>
      <c r="F24410">
        <v>0</v>
      </c>
      <c r="G24410">
        <v>0.13592344213185301</v>
      </c>
      <c r="H24410">
        <v>0</v>
      </c>
      <c r="I24410">
        <v>0</v>
      </c>
      <c r="J24410">
        <v>0.71570989424101705</v>
      </c>
    </row>
    <row r="24411" spans="1:10" x14ac:dyDescent="0.2">
      <c r="A24411">
        <v>16</v>
      </c>
      <c r="B24411">
        <v>243875</v>
      </c>
      <c r="C24411" t="s">
        <v>9713</v>
      </c>
      <c r="D24411">
        <v>0</v>
      </c>
      <c r="E24411">
        <v>0</v>
      </c>
      <c r="F24411">
        <v>0</v>
      </c>
      <c r="G24411">
        <v>0.37117555351390602</v>
      </c>
      <c r="H24411">
        <v>0</v>
      </c>
      <c r="I24411">
        <v>0</v>
      </c>
      <c r="J24411">
        <v>0.63357925063958898</v>
      </c>
    </row>
    <row r="24412" spans="1:10" x14ac:dyDescent="0.2">
      <c r="A24412">
        <v>16</v>
      </c>
      <c r="B24412">
        <v>243948</v>
      </c>
      <c r="C24412" t="s">
        <v>11720</v>
      </c>
      <c r="D24412">
        <v>0</v>
      </c>
      <c r="E24412">
        <v>0</v>
      </c>
      <c r="F24412">
        <v>0</v>
      </c>
      <c r="G24412">
        <v>0.40254250169818001</v>
      </c>
      <c r="H24412">
        <v>0</v>
      </c>
      <c r="I24412">
        <v>0</v>
      </c>
      <c r="J24412">
        <v>0.76264169058469</v>
      </c>
    </row>
    <row r="24413" spans="1:10" x14ac:dyDescent="0.2">
      <c r="A24413">
        <v>16</v>
      </c>
      <c r="B24413">
        <v>245657</v>
      </c>
      <c r="C24413" t="s">
        <v>6325</v>
      </c>
      <c r="D24413">
        <v>0</v>
      </c>
      <c r="E24413">
        <v>0</v>
      </c>
      <c r="F24413">
        <v>0</v>
      </c>
      <c r="G24413">
        <v>0.17774603971088501</v>
      </c>
      <c r="H24413">
        <v>0</v>
      </c>
      <c r="I24413">
        <v>0</v>
      </c>
      <c r="J24413">
        <v>0.78610758875652698</v>
      </c>
    </row>
    <row r="24414" spans="1:10" x14ac:dyDescent="0.2">
      <c r="A24414">
        <v>16</v>
      </c>
      <c r="B24414">
        <v>246540</v>
      </c>
      <c r="C24414" t="s">
        <v>8768</v>
      </c>
      <c r="D24414">
        <v>0</v>
      </c>
      <c r="E24414">
        <v>0</v>
      </c>
      <c r="F24414">
        <v>0</v>
      </c>
      <c r="G24414">
        <v>0.224796461987295</v>
      </c>
      <c r="H24414">
        <v>0</v>
      </c>
      <c r="I24414">
        <v>0</v>
      </c>
      <c r="J24414">
        <v>1.03249951956081</v>
      </c>
    </row>
    <row r="24415" spans="1:10" x14ac:dyDescent="0.2">
      <c r="A24415">
        <v>16</v>
      </c>
      <c r="B24415">
        <v>246630</v>
      </c>
      <c r="C24415" t="s">
        <v>7963</v>
      </c>
      <c r="D24415">
        <v>0</v>
      </c>
      <c r="E24415">
        <v>0</v>
      </c>
      <c r="F24415">
        <v>0</v>
      </c>
      <c r="G24415">
        <v>0.18297386440826399</v>
      </c>
      <c r="H24415">
        <v>0</v>
      </c>
      <c r="I24415">
        <v>0</v>
      </c>
      <c r="J24415">
        <v>1.4314197884820301</v>
      </c>
    </row>
    <row r="24416" spans="1:10" x14ac:dyDescent="0.2">
      <c r="A24416">
        <v>16</v>
      </c>
      <c r="B24416">
        <v>248187</v>
      </c>
      <c r="C24416" t="s">
        <v>5550</v>
      </c>
      <c r="D24416">
        <v>0</v>
      </c>
      <c r="E24416">
        <v>0</v>
      </c>
      <c r="F24416">
        <v>0</v>
      </c>
      <c r="G24416">
        <v>1.8820168910564199</v>
      </c>
      <c r="H24416">
        <v>0</v>
      </c>
      <c r="I24416">
        <v>0</v>
      </c>
      <c r="J24416">
        <v>0.87997118144387299</v>
      </c>
    </row>
    <row r="24417" spans="1:10" x14ac:dyDescent="0.2">
      <c r="A24417">
        <v>16</v>
      </c>
      <c r="B24417">
        <v>248246</v>
      </c>
      <c r="C24417" t="s">
        <v>7725</v>
      </c>
      <c r="D24417">
        <v>0</v>
      </c>
      <c r="E24417">
        <v>0</v>
      </c>
      <c r="F24417">
        <v>0</v>
      </c>
      <c r="G24417">
        <v>2.97986007750601</v>
      </c>
      <c r="H24417">
        <v>0</v>
      </c>
      <c r="I24417">
        <v>0</v>
      </c>
      <c r="J24417">
        <v>0.80957348692836395</v>
      </c>
    </row>
    <row r="24418" spans="1:10" x14ac:dyDescent="0.2">
      <c r="A24418">
        <v>16</v>
      </c>
      <c r="B24418">
        <v>248577</v>
      </c>
      <c r="C24418" t="s">
        <v>10127</v>
      </c>
      <c r="D24418">
        <v>0</v>
      </c>
      <c r="E24418">
        <v>1</v>
      </c>
      <c r="F24418">
        <v>0</v>
      </c>
      <c r="G24418">
        <v>4.3600057976140496</v>
      </c>
      <c r="H24418">
        <v>0</v>
      </c>
      <c r="I24418">
        <v>0</v>
      </c>
      <c r="J24418">
        <v>1.0207665704748901</v>
      </c>
    </row>
    <row r="24419" spans="1:10" x14ac:dyDescent="0.2">
      <c r="A24419">
        <v>16</v>
      </c>
      <c r="B24419">
        <v>248600</v>
      </c>
      <c r="C24419" t="s">
        <v>8219</v>
      </c>
      <c r="D24419">
        <v>0</v>
      </c>
      <c r="E24419">
        <v>1</v>
      </c>
      <c r="F24419">
        <v>0</v>
      </c>
      <c r="G24419">
        <v>5.0814456058523501</v>
      </c>
      <c r="H24419">
        <v>0</v>
      </c>
      <c r="I24419">
        <v>0</v>
      </c>
      <c r="J24419">
        <v>1.0911642649904001</v>
      </c>
    </row>
    <row r="24420" spans="1:10" x14ac:dyDescent="0.2">
      <c r="A24420">
        <v>16</v>
      </c>
      <c r="B24420">
        <v>248926</v>
      </c>
      <c r="C24420" t="s">
        <v>8761</v>
      </c>
      <c r="D24420">
        <v>0</v>
      </c>
      <c r="E24420">
        <v>0</v>
      </c>
      <c r="F24420">
        <v>0</v>
      </c>
      <c r="G24420">
        <v>0.43913727457983198</v>
      </c>
      <c r="H24420">
        <v>0</v>
      </c>
      <c r="I24420">
        <v>0</v>
      </c>
      <c r="J24420">
        <v>0.65704514881142495</v>
      </c>
    </row>
    <row r="24421" spans="1:10" x14ac:dyDescent="0.2">
      <c r="A24421">
        <v>16</v>
      </c>
      <c r="B24421">
        <v>249151</v>
      </c>
      <c r="C24421" t="s">
        <v>11578</v>
      </c>
      <c r="D24421">
        <v>0</v>
      </c>
      <c r="E24421">
        <v>0</v>
      </c>
      <c r="F24421">
        <v>0</v>
      </c>
      <c r="G24421">
        <v>7.31895457633054E-2</v>
      </c>
      <c r="H24421">
        <v>0</v>
      </c>
      <c r="I24421">
        <v>0</v>
      </c>
      <c r="J24421">
        <v>0.73917579241285403</v>
      </c>
    </row>
    <row r="24422" spans="1:10" x14ac:dyDescent="0.2">
      <c r="A24422">
        <v>16</v>
      </c>
      <c r="B24422">
        <v>249205</v>
      </c>
      <c r="C24422" t="s">
        <v>6852</v>
      </c>
      <c r="D24422">
        <v>0</v>
      </c>
      <c r="E24422">
        <v>0</v>
      </c>
      <c r="F24422">
        <v>0</v>
      </c>
      <c r="G24422">
        <v>5.7506071671168502E-2</v>
      </c>
      <c r="H24422">
        <v>0</v>
      </c>
      <c r="I24422">
        <v>0</v>
      </c>
      <c r="J24422">
        <v>0.89170413052979203</v>
      </c>
    </row>
    <row r="24423" spans="1:10" x14ac:dyDescent="0.2">
      <c r="A24423">
        <v>16</v>
      </c>
      <c r="B24423">
        <v>251264</v>
      </c>
      <c r="C24423" t="s">
        <v>10913</v>
      </c>
      <c r="D24423">
        <v>0</v>
      </c>
      <c r="E24423">
        <v>0</v>
      </c>
      <c r="F24423">
        <v>0</v>
      </c>
      <c r="G24423">
        <v>0.28753035835584301</v>
      </c>
      <c r="H24423">
        <v>0</v>
      </c>
      <c r="I24423">
        <v>0</v>
      </c>
      <c r="J24423">
        <v>0.73917579241285403</v>
      </c>
    </row>
    <row r="24424" spans="1:10" x14ac:dyDescent="0.2">
      <c r="A24424">
        <v>16</v>
      </c>
      <c r="B24424">
        <v>251316</v>
      </c>
      <c r="C24424" t="s">
        <v>6694</v>
      </c>
      <c r="D24424">
        <v>0</v>
      </c>
      <c r="E24424">
        <v>0</v>
      </c>
      <c r="F24424">
        <v>0</v>
      </c>
      <c r="G24424">
        <v>0.318897306540116</v>
      </c>
      <c r="H24424">
        <v>0</v>
      </c>
      <c r="I24424">
        <v>0</v>
      </c>
      <c r="J24424">
        <v>0.68051104698326204</v>
      </c>
    </row>
    <row r="24425" spans="1:10" x14ac:dyDescent="0.2">
      <c r="A24425">
        <v>16</v>
      </c>
      <c r="B24425">
        <v>251789</v>
      </c>
      <c r="C24425" t="s">
        <v>6811</v>
      </c>
      <c r="D24425">
        <v>0</v>
      </c>
      <c r="E24425">
        <v>0</v>
      </c>
      <c r="F24425">
        <v>0</v>
      </c>
      <c r="G24425">
        <v>0.14637909152661099</v>
      </c>
      <c r="H24425">
        <v>0</v>
      </c>
      <c r="I24425">
        <v>0</v>
      </c>
      <c r="J24425">
        <v>0.68051104698326204</v>
      </c>
    </row>
    <row r="24426" spans="1:10" x14ac:dyDescent="0.2">
      <c r="A24426">
        <v>16</v>
      </c>
      <c r="B24426">
        <v>252067</v>
      </c>
      <c r="C24426" t="s">
        <v>7462</v>
      </c>
      <c r="D24426">
        <v>0</v>
      </c>
      <c r="E24426">
        <v>0</v>
      </c>
      <c r="F24426">
        <v>0</v>
      </c>
      <c r="G24426">
        <v>0.261391234868948</v>
      </c>
      <c r="H24426">
        <v>0</v>
      </c>
      <c r="I24426">
        <v>0</v>
      </c>
      <c r="J24426">
        <v>0.57491450520999698</v>
      </c>
    </row>
    <row r="24427" spans="1:10" x14ac:dyDescent="0.2">
      <c r="A24427">
        <v>16</v>
      </c>
      <c r="B24427">
        <v>252721</v>
      </c>
      <c r="C24427" t="s">
        <v>10617</v>
      </c>
      <c r="D24427">
        <v>0</v>
      </c>
      <c r="E24427">
        <v>0</v>
      </c>
      <c r="F24427">
        <v>0</v>
      </c>
      <c r="G24427">
        <v>0.26661905956632698</v>
      </c>
      <c r="H24427">
        <v>0</v>
      </c>
      <c r="I24427">
        <v>0</v>
      </c>
      <c r="J24427">
        <v>0.85650528327203701</v>
      </c>
    </row>
    <row r="24428" spans="1:10" x14ac:dyDescent="0.2">
      <c r="A24428">
        <v>16</v>
      </c>
      <c r="B24428">
        <v>252953</v>
      </c>
      <c r="C24428" t="s">
        <v>11321</v>
      </c>
      <c r="D24428">
        <v>0</v>
      </c>
      <c r="E24428">
        <v>1</v>
      </c>
      <c r="F24428">
        <v>0</v>
      </c>
      <c r="G24428">
        <v>4.6423083312725097</v>
      </c>
      <c r="H24428">
        <v>0</v>
      </c>
      <c r="I24428">
        <v>0</v>
      </c>
      <c r="J24428">
        <v>1.2436926031073401</v>
      </c>
    </row>
    <row r="24429" spans="1:10" x14ac:dyDescent="0.2">
      <c r="A24429">
        <v>16</v>
      </c>
      <c r="B24429">
        <v>253001</v>
      </c>
      <c r="C24429" t="s">
        <v>9832</v>
      </c>
      <c r="D24429">
        <v>0</v>
      </c>
      <c r="E24429">
        <v>1</v>
      </c>
      <c r="F24429">
        <v>0</v>
      </c>
      <c r="G24429">
        <v>1.9499786121223499</v>
      </c>
      <c r="H24429">
        <v>0</v>
      </c>
      <c r="I24429">
        <v>0</v>
      </c>
      <c r="J24429">
        <v>1.0794313159044799</v>
      </c>
    </row>
    <row r="24430" spans="1:10" x14ac:dyDescent="0.2">
      <c r="A24430">
        <v>16</v>
      </c>
      <c r="B24430">
        <v>253688</v>
      </c>
      <c r="C24430" t="s">
        <v>10891</v>
      </c>
      <c r="D24430">
        <v>0</v>
      </c>
      <c r="E24430">
        <v>0</v>
      </c>
      <c r="F24430">
        <v>0</v>
      </c>
      <c r="G24430">
        <v>0.30321383244798</v>
      </c>
      <c r="H24430">
        <v>0</v>
      </c>
      <c r="I24430">
        <v>0</v>
      </c>
      <c r="J24430">
        <v>0.78610758875652698</v>
      </c>
    </row>
    <row r="24431" spans="1:10" x14ac:dyDescent="0.2">
      <c r="A24431">
        <v>16</v>
      </c>
      <c r="B24431">
        <v>253771</v>
      </c>
      <c r="C24431" t="s">
        <v>11826</v>
      </c>
      <c r="D24431">
        <v>0</v>
      </c>
      <c r="E24431">
        <v>0</v>
      </c>
      <c r="F24431">
        <v>0</v>
      </c>
      <c r="G24431">
        <v>0.51232682034313803</v>
      </c>
      <c r="H24431">
        <v>0</v>
      </c>
      <c r="I24431">
        <v>0</v>
      </c>
      <c r="J24431">
        <v>0.98556772321713804</v>
      </c>
    </row>
    <row r="24432" spans="1:10" x14ac:dyDescent="0.2">
      <c r="A24432">
        <v>16</v>
      </c>
      <c r="B24432">
        <v>253915</v>
      </c>
      <c r="C24432" t="s">
        <v>9365</v>
      </c>
      <c r="D24432">
        <v>0</v>
      </c>
      <c r="E24432">
        <v>0</v>
      </c>
      <c r="F24432">
        <v>0</v>
      </c>
      <c r="G24432">
        <v>0.360719904119148</v>
      </c>
      <c r="H24432">
        <v>0</v>
      </c>
      <c r="I24432">
        <v>0</v>
      </c>
      <c r="J24432">
        <v>0.96210182504530195</v>
      </c>
    </row>
    <row r="24433" spans="1:10" x14ac:dyDescent="0.2">
      <c r="A24433">
        <v>16</v>
      </c>
      <c r="B24433">
        <v>253930</v>
      </c>
      <c r="C24433" t="s">
        <v>8961</v>
      </c>
      <c r="D24433">
        <v>0</v>
      </c>
      <c r="E24433">
        <v>0</v>
      </c>
      <c r="F24433">
        <v>0</v>
      </c>
      <c r="G24433">
        <v>0.360719904119148</v>
      </c>
      <c r="H24433">
        <v>0</v>
      </c>
      <c r="I24433">
        <v>0</v>
      </c>
      <c r="J24433">
        <v>0.92690297778754704</v>
      </c>
    </row>
    <row r="24434" spans="1:10" x14ac:dyDescent="0.2">
      <c r="A24434">
        <v>16</v>
      </c>
      <c r="B24434">
        <v>254468</v>
      </c>
      <c r="C24434" t="s">
        <v>9085</v>
      </c>
      <c r="D24434">
        <v>0</v>
      </c>
      <c r="E24434">
        <v>0</v>
      </c>
      <c r="F24434">
        <v>0</v>
      </c>
      <c r="G24434">
        <v>9.4100844552821195E-2</v>
      </c>
      <c r="H24434">
        <v>0</v>
      </c>
      <c r="I24434">
        <v>0</v>
      </c>
      <c r="J24434">
        <v>0.50451681069448695</v>
      </c>
    </row>
    <row r="24435" spans="1:10" x14ac:dyDescent="0.2">
      <c r="A24435">
        <v>16</v>
      </c>
      <c r="B24435">
        <v>255025</v>
      </c>
      <c r="C24435" t="s">
        <v>7998</v>
      </c>
      <c r="D24435">
        <v>0</v>
      </c>
      <c r="E24435">
        <v>1</v>
      </c>
      <c r="F24435">
        <v>0</v>
      </c>
      <c r="G24435">
        <v>2.8962148823479401</v>
      </c>
      <c r="H24435">
        <v>0</v>
      </c>
      <c r="I24435">
        <v>0</v>
      </c>
      <c r="J24435">
        <v>1.1263631122481601</v>
      </c>
    </row>
    <row r="24436" spans="1:10" x14ac:dyDescent="0.2">
      <c r="A24436">
        <v>16</v>
      </c>
      <c r="B24436">
        <v>255383</v>
      </c>
      <c r="C24436" t="s">
        <v>8172</v>
      </c>
      <c r="D24436">
        <v>0</v>
      </c>
      <c r="E24436">
        <v>0</v>
      </c>
      <c r="F24436">
        <v>0</v>
      </c>
      <c r="G24436">
        <v>9.9328669250200202E-2</v>
      </c>
      <c r="H24436">
        <v>0</v>
      </c>
      <c r="I24436">
        <v>0</v>
      </c>
      <c r="J24436">
        <v>0.66877809789734399</v>
      </c>
    </row>
    <row r="24437" spans="1:10" x14ac:dyDescent="0.2">
      <c r="A24437">
        <v>16</v>
      </c>
      <c r="B24437">
        <v>255803</v>
      </c>
      <c r="C24437" t="s">
        <v>11593</v>
      </c>
      <c r="D24437">
        <v>0</v>
      </c>
      <c r="E24437">
        <v>0</v>
      </c>
      <c r="F24437">
        <v>0</v>
      </c>
      <c r="G24437">
        <v>0.57506071671168502</v>
      </c>
      <c r="H24437">
        <v>0</v>
      </c>
      <c r="I24437">
        <v>0</v>
      </c>
      <c r="J24437">
        <v>0.62184630155367004</v>
      </c>
    </row>
    <row r="24438" spans="1:10" x14ac:dyDescent="0.2">
      <c r="A24438">
        <v>16</v>
      </c>
      <c r="B24438">
        <v>256351</v>
      </c>
      <c r="C24438" t="s">
        <v>11827</v>
      </c>
      <c r="D24438">
        <v>0</v>
      </c>
      <c r="E24438">
        <v>0</v>
      </c>
      <c r="F24438">
        <v>0</v>
      </c>
      <c r="G24438">
        <v>0.21434081259253701</v>
      </c>
      <c r="H24438">
        <v>0</v>
      </c>
      <c r="I24438">
        <v>0</v>
      </c>
      <c r="J24438">
        <v>0.56318155612407905</v>
      </c>
    </row>
    <row r="24439" spans="1:10" x14ac:dyDescent="0.2">
      <c r="A24439">
        <v>16</v>
      </c>
      <c r="B24439">
        <v>256648</v>
      </c>
      <c r="C24439" t="s">
        <v>10513</v>
      </c>
      <c r="D24439">
        <v>0</v>
      </c>
      <c r="E24439">
        <v>0</v>
      </c>
      <c r="F24439">
        <v>0</v>
      </c>
      <c r="G24439">
        <v>1.0926153617522001</v>
      </c>
      <c r="H24439">
        <v>0</v>
      </c>
      <c r="I24439">
        <v>0</v>
      </c>
      <c r="J24439">
        <v>1.0442324686467299</v>
      </c>
    </row>
    <row r="24440" spans="1:10" x14ac:dyDescent="0.2">
      <c r="A24440">
        <v>16</v>
      </c>
      <c r="B24440">
        <v>257400</v>
      </c>
      <c r="C24440" t="s">
        <v>10340</v>
      </c>
      <c r="D24440">
        <v>0</v>
      </c>
      <c r="E24440">
        <v>0</v>
      </c>
      <c r="F24440">
        <v>0</v>
      </c>
      <c r="G24440">
        <v>1.3174118237395001</v>
      </c>
      <c r="H24440">
        <v>0</v>
      </c>
      <c r="I24440">
        <v>0</v>
      </c>
      <c r="J24440">
        <v>0.63357925063958898</v>
      </c>
    </row>
    <row r="24441" spans="1:10" x14ac:dyDescent="0.2">
      <c r="A24441">
        <v>16</v>
      </c>
      <c r="B24441">
        <v>258443</v>
      </c>
      <c r="C24441" t="s">
        <v>8406</v>
      </c>
      <c r="D24441">
        <v>0</v>
      </c>
      <c r="E24441">
        <v>0</v>
      </c>
      <c r="F24441">
        <v>0</v>
      </c>
      <c r="G24441">
        <v>0.87304672446228604</v>
      </c>
      <c r="H24441">
        <v>0</v>
      </c>
      <c r="I24441">
        <v>0</v>
      </c>
      <c r="J24441">
        <v>0.89170413052979203</v>
      </c>
    </row>
    <row r="24442" spans="1:10" x14ac:dyDescent="0.2">
      <c r="A24442">
        <v>16</v>
      </c>
      <c r="B24442">
        <v>258726</v>
      </c>
      <c r="C24442" t="s">
        <v>11828</v>
      </c>
      <c r="D24442">
        <v>0</v>
      </c>
      <c r="E24442">
        <v>0</v>
      </c>
      <c r="F24442">
        <v>0</v>
      </c>
      <c r="G24442">
        <v>0.15160691622399</v>
      </c>
      <c r="H24442">
        <v>0</v>
      </c>
      <c r="I24442">
        <v>0</v>
      </c>
      <c r="J24442">
        <v>0.68051104698326204</v>
      </c>
    </row>
    <row r="24443" spans="1:10" x14ac:dyDescent="0.2">
      <c r="A24443">
        <v>16</v>
      </c>
      <c r="B24443">
        <v>258881</v>
      </c>
      <c r="C24443" t="s">
        <v>9684</v>
      </c>
      <c r="D24443">
        <v>0</v>
      </c>
      <c r="E24443">
        <v>0</v>
      </c>
      <c r="F24443">
        <v>0</v>
      </c>
      <c r="G24443">
        <v>8.8873019855442298E-2</v>
      </c>
      <c r="H24443">
        <v>0</v>
      </c>
      <c r="I24443">
        <v>0</v>
      </c>
      <c r="J24443">
        <v>0.55144860703816101</v>
      </c>
    </row>
    <row r="24444" spans="1:10" x14ac:dyDescent="0.2">
      <c r="A24444">
        <v>16</v>
      </c>
      <c r="B24444">
        <v>259549</v>
      </c>
      <c r="C24444" t="s">
        <v>5721</v>
      </c>
      <c r="D24444">
        <v>0</v>
      </c>
      <c r="E24444">
        <v>0</v>
      </c>
      <c r="F24444">
        <v>0</v>
      </c>
      <c r="G24444">
        <v>0.13592344213185301</v>
      </c>
      <c r="H24444">
        <v>0</v>
      </c>
      <c r="I24444">
        <v>0</v>
      </c>
      <c r="J24444">
        <v>0.52798270886632404</v>
      </c>
    </row>
    <row r="24445" spans="1:10" x14ac:dyDescent="0.2">
      <c r="A24445">
        <v>16</v>
      </c>
      <c r="B24445">
        <v>262128</v>
      </c>
      <c r="C24445" t="s">
        <v>8873</v>
      </c>
      <c r="D24445">
        <v>0</v>
      </c>
      <c r="E24445">
        <v>0</v>
      </c>
      <c r="F24445">
        <v>0</v>
      </c>
      <c r="G24445">
        <v>8.8873019855442298E-2</v>
      </c>
      <c r="H24445">
        <v>0</v>
      </c>
      <c r="I24445">
        <v>0</v>
      </c>
      <c r="J24445">
        <v>0.98556772321713804</v>
      </c>
    </row>
    <row r="24446" spans="1:10" x14ac:dyDescent="0.2">
      <c r="A24446">
        <v>16</v>
      </c>
      <c r="B24446">
        <v>263097</v>
      </c>
      <c r="C24446" t="s">
        <v>6293</v>
      </c>
      <c r="D24446">
        <v>0</v>
      </c>
      <c r="E24446">
        <v>0</v>
      </c>
      <c r="F24446">
        <v>0</v>
      </c>
      <c r="G24446">
        <v>1.0873875370548201</v>
      </c>
      <c r="H24446">
        <v>0</v>
      </c>
      <c r="I24446">
        <v>0</v>
      </c>
      <c r="J24446">
        <v>0.59838040338183396</v>
      </c>
    </row>
    <row r="24447" spans="1:10" x14ac:dyDescent="0.2">
      <c r="A24447">
        <v>16</v>
      </c>
      <c r="B24447">
        <v>263763</v>
      </c>
      <c r="C24447" t="s">
        <v>7525</v>
      </c>
      <c r="D24447">
        <v>0</v>
      </c>
      <c r="E24447">
        <v>0</v>
      </c>
      <c r="F24447">
        <v>0</v>
      </c>
      <c r="G24447">
        <v>5.2278246973789598E-2</v>
      </c>
      <c r="H24447">
        <v>0</v>
      </c>
      <c r="I24447">
        <v>0</v>
      </c>
      <c r="J24447">
        <v>0.57491450520999698</v>
      </c>
    </row>
    <row r="24448" spans="1:10" x14ac:dyDescent="0.2">
      <c r="A24448">
        <v>16</v>
      </c>
      <c r="B24448">
        <v>263884</v>
      </c>
      <c r="C24448" t="s">
        <v>5580</v>
      </c>
      <c r="D24448">
        <v>0</v>
      </c>
      <c r="E24448">
        <v>0</v>
      </c>
      <c r="F24448">
        <v>0</v>
      </c>
      <c r="G24448">
        <v>0.12546779273709499</v>
      </c>
      <c r="H24448">
        <v>0</v>
      </c>
      <c r="I24448">
        <v>0</v>
      </c>
      <c r="J24448">
        <v>0.73917579241285403</v>
      </c>
    </row>
    <row r="24449" spans="1:10" x14ac:dyDescent="0.2">
      <c r="A24449">
        <v>16</v>
      </c>
      <c r="B24449">
        <v>264087</v>
      </c>
      <c r="C24449" t="s">
        <v>5927</v>
      </c>
      <c r="D24449">
        <v>0</v>
      </c>
      <c r="E24449">
        <v>0</v>
      </c>
      <c r="F24449">
        <v>0</v>
      </c>
      <c r="G24449">
        <v>5.2278246973789598E-2</v>
      </c>
      <c r="H24449">
        <v>0</v>
      </c>
      <c r="I24449">
        <v>0</v>
      </c>
      <c r="J24449">
        <v>0.69224399606917997</v>
      </c>
    </row>
    <row r="24450" spans="1:10" x14ac:dyDescent="0.2">
      <c r="A24450">
        <v>16</v>
      </c>
      <c r="B24450">
        <v>264936</v>
      </c>
      <c r="C24450" t="s">
        <v>7046</v>
      </c>
      <c r="D24450">
        <v>0</v>
      </c>
      <c r="E24450">
        <v>0</v>
      </c>
      <c r="F24450">
        <v>0</v>
      </c>
      <c r="G24450">
        <v>0.38163120290866398</v>
      </c>
      <c r="H24450">
        <v>0</v>
      </c>
      <c r="I24450">
        <v>0</v>
      </c>
      <c r="J24450">
        <v>0.70397694515509901</v>
      </c>
    </row>
    <row r="24451" spans="1:10" x14ac:dyDescent="0.2">
      <c r="A24451">
        <v>16</v>
      </c>
      <c r="B24451">
        <v>265297</v>
      </c>
      <c r="C24451" t="s">
        <v>7961</v>
      </c>
      <c r="D24451">
        <v>0</v>
      </c>
      <c r="E24451">
        <v>0</v>
      </c>
      <c r="F24451">
        <v>0</v>
      </c>
      <c r="G24451">
        <v>0.27184688426370601</v>
      </c>
      <c r="H24451">
        <v>0</v>
      </c>
      <c r="I24451">
        <v>0</v>
      </c>
      <c r="J24451">
        <v>0.87997118144387299</v>
      </c>
    </row>
    <row r="24452" spans="1:10" x14ac:dyDescent="0.2">
      <c r="A24452">
        <v>16</v>
      </c>
      <c r="B24452">
        <v>265428</v>
      </c>
      <c r="C24452" t="s">
        <v>11824</v>
      </c>
      <c r="D24452">
        <v>0</v>
      </c>
      <c r="E24452">
        <v>0</v>
      </c>
      <c r="F24452">
        <v>0</v>
      </c>
      <c r="G24452">
        <v>0.19865733850039999</v>
      </c>
      <c r="H24452">
        <v>0</v>
      </c>
      <c r="I24452">
        <v>0</v>
      </c>
      <c r="J24452">
        <v>0.87997118144387299</v>
      </c>
    </row>
    <row r="24453" spans="1:10" x14ac:dyDescent="0.2">
      <c r="A24453">
        <v>16</v>
      </c>
      <c r="B24453">
        <v>265762</v>
      </c>
      <c r="C24453" t="s">
        <v>5184</v>
      </c>
      <c r="D24453">
        <v>0</v>
      </c>
      <c r="E24453">
        <v>0</v>
      </c>
      <c r="F24453">
        <v>0</v>
      </c>
      <c r="G24453">
        <v>0.50187117094837996</v>
      </c>
      <c r="H24453">
        <v>0</v>
      </c>
      <c r="I24453">
        <v>0</v>
      </c>
      <c r="J24453">
        <v>0.89170413052979203</v>
      </c>
    </row>
    <row r="24454" spans="1:10" x14ac:dyDescent="0.2">
      <c r="A24454">
        <v>16</v>
      </c>
      <c r="B24454">
        <v>265804</v>
      </c>
      <c r="C24454" t="s">
        <v>10398</v>
      </c>
      <c r="D24454">
        <v>0</v>
      </c>
      <c r="E24454">
        <v>0</v>
      </c>
      <c r="F24454">
        <v>0</v>
      </c>
      <c r="G24454">
        <v>0.57506071671168502</v>
      </c>
      <c r="H24454">
        <v>0</v>
      </c>
      <c r="I24454">
        <v>0</v>
      </c>
      <c r="J24454">
        <v>0.84477233418611797</v>
      </c>
    </row>
    <row r="24455" spans="1:10" x14ac:dyDescent="0.2">
      <c r="A24455">
        <v>16</v>
      </c>
      <c r="B24455">
        <v>266546</v>
      </c>
      <c r="C24455" t="s">
        <v>8877</v>
      </c>
      <c r="D24455">
        <v>0</v>
      </c>
      <c r="E24455">
        <v>0</v>
      </c>
      <c r="F24455">
        <v>0</v>
      </c>
      <c r="G24455">
        <v>0.33458078063225299</v>
      </c>
      <c r="H24455">
        <v>0</v>
      </c>
      <c r="I24455">
        <v>0</v>
      </c>
      <c r="J24455">
        <v>0.51624975978040599</v>
      </c>
    </row>
    <row r="24456" spans="1:10" x14ac:dyDescent="0.2">
      <c r="A24456">
        <v>16</v>
      </c>
      <c r="B24456">
        <v>266985</v>
      </c>
      <c r="C24456" t="s">
        <v>8647</v>
      </c>
      <c r="D24456">
        <v>0</v>
      </c>
      <c r="E24456">
        <v>0</v>
      </c>
      <c r="F24456">
        <v>0</v>
      </c>
      <c r="G24456">
        <v>0.32935295593487401</v>
      </c>
      <c r="H24456">
        <v>0</v>
      </c>
      <c r="I24456">
        <v>0</v>
      </c>
      <c r="J24456">
        <v>0.56318155612407905</v>
      </c>
    </row>
    <row r="24457" spans="1:10" x14ac:dyDescent="0.2">
      <c r="A24457">
        <v>16</v>
      </c>
      <c r="B24457">
        <v>267836</v>
      </c>
      <c r="C24457" t="s">
        <v>10619</v>
      </c>
      <c r="D24457">
        <v>0</v>
      </c>
      <c r="E24457">
        <v>0</v>
      </c>
      <c r="F24457">
        <v>0</v>
      </c>
      <c r="G24457">
        <v>1.27036140146309</v>
      </c>
      <c r="H24457">
        <v>0</v>
      </c>
      <c r="I24457">
        <v>0</v>
      </c>
      <c r="J24457">
        <v>0.57491450520999698</v>
      </c>
    </row>
    <row r="24458" spans="1:10" x14ac:dyDescent="0.2">
      <c r="A24458">
        <v>16</v>
      </c>
      <c r="B24458">
        <v>268550</v>
      </c>
      <c r="C24458" t="s">
        <v>10340</v>
      </c>
      <c r="D24458">
        <v>0</v>
      </c>
      <c r="E24458">
        <v>0</v>
      </c>
      <c r="F24458">
        <v>0</v>
      </c>
      <c r="G24458">
        <v>0.14115126682923201</v>
      </c>
      <c r="H24458">
        <v>0</v>
      </c>
      <c r="I24458">
        <v>0</v>
      </c>
      <c r="J24458">
        <v>0.610113352467752</v>
      </c>
    </row>
    <row r="24459" spans="1:10" x14ac:dyDescent="0.2">
      <c r="A24459">
        <v>16</v>
      </c>
      <c r="B24459">
        <v>268738</v>
      </c>
      <c r="C24459" t="s">
        <v>5650</v>
      </c>
      <c r="D24459">
        <v>0</v>
      </c>
      <c r="E24459">
        <v>0</v>
      </c>
      <c r="F24459">
        <v>0</v>
      </c>
      <c r="G24459">
        <v>0.30321383244798</v>
      </c>
      <c r="H24459">
        <v>0</v>
      </c>
      <c r="I24459">
        <v>0</v>
      </c>
      <c r="J24459">
        <v>0.63357925063958898</v>
      </c>
    </row>
    <row r="24460" spans="1:10" x14ac:dyDescent="0.2">
      <c r="A24460">
        <v>16</v>
      </c>
      <c r="B24460">
        <v>268835</v>
      </c>
      <c r="C24460" t="s">
        <v>10865</v>
      </c>
      <c r="D24460">
        <v>0</v>
      </c>
      <c r="E24460">
        <v>0</v>
      </c>
      <c r="F24460">
        <v>0</v>
      </c>
      <c r="G24460">
        <v>0.89918584794918099</v>
      </c>
      <c r="H24460">
        <v>0</v>
      </c>
      <c r="I24460">
        <v>0</v>
      </c>
      <c r="J24460">
        <v>0.59838040338183396</v>
      </c>
    </row>
    <row r="24461" spans="1:10" x14ac:dyDescent="0.2">
      <c r="A24461">
        <v>16</v>
      </c>
      <c r="B24461">
        <v>268892</v>
      </c>
      <c r="C24461" t="s">
        <v>5370</v>
      </c>
      <c r="D24461">
        <v>0</v>
      </c>
      <c r="E24461">
        <v>0</v>
      </c>
      <c r="F24461">
        <v>0</v>
      </c>
      <c r="G24461">
        <v>0.87827454915966496</v>
      </c>
      <c r="H24461">
        <v>0</v>
      </c>
      <c r="I24461">
        <v>0</v>
      </c>
      <c r="J24461">
        <v>0.57491450520999698</v>
      </c>
    </row>
    <row r="24462" spans="1:10" x14ac:dyDescent="0.2">
      <c r="A24462">
        <v>16</v>
      </c>
      <c r="B24462">
        <v>269452</v>
      </c>
      <c r="C24462" t="s">
        <v>7512</v>
      </c>
      <c r="D24462">
        <v>0</v>
      </c>
      <c r="E24462">
        <v>0</v>
      </c>
      <c r="F24462">
        <v>0</v>
      </c>
      <c r="G24462">
        <v>0.622111138988096</v>
      </c>
      <c r="H24462">
        <v>0</v>
      </c>
      <c r="I24462">
        <v>0</v>
      </c>
      <c r="J24462">
        <v>0.90343707961570996</v>
      </c>
    </row>
    <row r="24463" spans="1:10" x14ac:dyDescent="0.2">
      <c r="A24463">
        <v>16</v>
      </c>
      <c r="B24463">
        <v>270101</v>
      </c>
      <c r="C24463" t="s">
        <v>8063</v>
      </c>
      <c r="D24463">
        <v>0</v>
      </c>
      <c r="E24463">
        <v>0</v>
      </c>
      <c r="F24463">
        <v>0</v>
      </c>
      <c r="G24463">
        <v>0.81031282809373795</v>
      </c>
      <c r="H24463">
        <v>0</v>
      </c>
      <c r="I24463">
        <v>0</v>
      </c>
      <c r="J24463">
        <v>0.610113352467752</v>
      </c>
    </row>
    <row r="24464" spans="1:10" x14ac:dyDescent="0.2">
      <c r="A24464">
        <v>16</v>
      </c>
      <c r="B24464">
        <v>270140</v>
      </c>
      <c r="C24464" t="s">
        <v>6394</v>
      </c>
      <c r="D24464">
        <v>0</v>
      </c>
      <c r="E24464">
        <v>0</v>
      </c>
      <c r="F24464">
        <v>0</v>
      </c>
      <c r="G24464">
        <v>0.89918584794918099</v>
      </c>
      <c r="H24464">
        <v>0</v>
      </c>
      <c r="I24464">
        <v>0</v>
      </c>
      <c r="J24464">
        <v>0.65704514881142495</v>
      </c>
    </row>
    <row r="24465" spans="1:10" x14ac:dyDescent="0.2">
      <c r="A24465">
        <v>16</v>
      </c>
      <c r="B24465">
        <v>270232</v>
      </c>
      <c r="C24465" t="s">
        <v>6243</v>
      </c>
      <c r="D24465">
        <v>0</v>
      </c>
      <c r="E24465">
        <v>0</v>
      </c>
      <c r="F24465">
        <v>0</v>
      </c>
      <c r="G24465">
        <v>0.261391234868948</v>
      </c>
      <c r="H24465">
        <v>0</v>
      </c>
      <c r="I24465">
        <v>0</v>
      </c>
      <c r="J24465">
        <v>0.65704514881142495</v>
      </c>
    </row>
    <row r="24466" spans="1:10" x14ac:dyDescent="0.2">
      <c r="A24466">
        <v>16</v>
      </c>
      <c r="B24466">
        <v>270674</v>
      </c>
      <c r="C24466" t="s">
        <v>8061</v>
      </c>
      <c r="D24466">
        <v>0</v>
      </c>
      <c r="E24466">
        <v>0</v>
      </c>
      <c r="F24466">
        <v>0</v>
      </c>
      <c r="G24466">
        <v>0.38685902760604302</v>
      </c>
      <c r="H24466">
        <v>0</v>
      </c>
      <c r="I24466">
        <v>0</v>
      </c>
      <c r="J24466">
        <v>0.62184630155367004</v>
      </c>
    </row>
    <row r="24467" spans="1:10" x14ac:dyDescent="0.2">
      <c r="A24467">
        <v>16</v>
      </c>
      <c r="B24467">
        <v>270731</v>
      </c>
      <c r="C24467" t="s">
        <v>5433</v>
      </c>
      <c r="D24467">
        <v>0</v>
      </c>
      <c r="E24467">
        <v>0</v>
      </c>
      <c r="F24467">
        <v>0</v>
      </c>
      <c r="G24467">
        <v>0.34503643002701101</v>
      </c>
      <c r="H24467">
        <v>0</v>
      </c>
      <c r="I24467">
        <v>0</v>
      </c>
      <c r="J24467">
        <v>0.610113352467752</v>
      </c>
    </row>
    <row r="24468" spans="1:10" x14ac:dyDescent="0.2">
      <c r="A24468">
        <v>16</v>
      </c>
      <c r="B24468">
        <v>271318</v>
      </c>
      <c r="C24468" t="s">
        <v>7069</v>
      </c>
      <c r="D24468">
        <v>0</v>
      </c>
      <c r="E24468">
        <v>0</v>
      </c>
      <c r="F24468">
        <v>0</v>
      </c>
      <c r="G24468">
        <v>0.261391234868948</v>
      </c>
      <c r="H24468">
        <v>0</v>
      </c>
      <c r="I24468">
        <v>0</v>
      </c>
      <c r="J24468">
        <v>0.69224399606917997</v>
      </c>
    </row>
    <row r="24469" spans="1:10" x14ac:dyDescent="0.2">
      <c r="A24469">
        <v>16</v>
      </c>
      <c r="B24469">
        <v>271977</v>
      </c>
      <c r="C24469" t="s">
        <v>11829</v>
      </c>
      <c r="D24469">
        <v>0</v>
      </c>
      <c r="E24469">
        <v>0</v>
      </c>
      <c r="F24469">
        <v>0</v>
      </c>
      <c r="G24469">
        <v>0.98805886780462304</v>
      </c>
      <c r="H24469">
        <v>0</v>
      </c>
      <c r="I24469">
        <v>0</v>
      </c>
      <c r="J24469">
        <v>0.73917579241285403</v>
      </c>
    </row>
    <row r="24470" spans="1:10" x14ac:dyDescent="0.2">
      <c r="A24470">
        <v>16</v>
      </c>
      <c r="B24470">
        <v>272051</v>
      </c>
      <c r="C24470" t="s">
        <v>10318</v>
      </c>
      <c r="D24470">
        <v>0</v>
      </c>
      <c r="E24470">
        <v>0</v>
      </c>
      <c r="F24470">
        <v>0</v>
      </c>
      <c r="G24470">
        <v>0.73712328233043301</v>
      </c>
      <c r="H24470">
        <v>0</v>
      </c>
      <c r="I24470">
        <v>0</v>
      </c>
      <c r="J24470">
        <v>0.75090874149877196</v>
      </c>
    </row>
    <row r="24471" spans="1:10" x14ac:dyDescent="0.2">
      <c r="A24471">
        <v>16</v>
      </c>
      <c r="B24471">
        <v>272221</v>
      </c>
      <c r="C24471" t="s">
        <v>5151</v>
      </c>
      <c r="D24471">
        <v>0</v>
      </c>
      <c r="E24471">
        <v>0</v>
      </c>
      <c r="F24471">
        <v>0</v>
      </c>
      <c r="G24471">
        <v>0.120239968039716</v>
      </c>
      <c r="H24471">
        <v>0</v>
      </c>
      <c r="I24471">
        <v>0</v>
      </c>
      <c r="J24471">
        <v>0.73917579241285403</v>
      </c>
    </row>
    <row r="24472" spans="1:10" x14ac:dyDescent="0.2">
      <c r="A24472">
        <v>16</v>
      </c>
      <c r="B24472">
        <v>272955</v>
      </c>
      <c r="C24472" t="s">
        <v>8887</v>
      </c>
      <c r="D24472">
        <v>0</v>
      </c>
      <c r="E24472">
        <v>0</v>
      </c>
      <c r="F24472">
        <v>0</v>
      </c>
      <c r="G24472">
        <v>3.1366948184273699E-2</v>
      </c>
      <c r="H24472">
        <v>0</v>
      </c>
      <c r="I24472">
        <v>0</v>
      </c>
      <c r="J24472">
        <v>0.48105091252265098</v>
      </c>
    </row>
    <row r="24473" spans="1:10" x14ac:dyDescent="0.2">
      <c r="A24473">
        <v>16</v>
      </c>
      <c r="B24473">
        <v>273665</v>
      </c>
      <c r="C24473" t="s">
        <v>8047</v>
      </c>
      <c r="D24473">
        <v>0</v>
      </c>
      <c r="E24473">
        <v>0</v>
      </c>
      <c r="F24473">
        <v>0</v>
      </c>
      <c r="G24473">
        <v>0.120239968039716</v>
      </c>
      <c r="H24473">
        <v>0</v>
      </c>
      <c r="I24473">
        <v>0</v>
      </c>
      <c r="J24473">
        <v>0.72744284332693498</v>
      </c>
    </row>
    <row r="24474" spans="1:10" x14ac:dyDescent="0.2">
      <c r="A24474">
        <v>16</v>
      </c>
      <c r="B24474">
        <v>274118</v>
      </c>
      <c r="C24474" t="s">
        <v>11830</v>
      </c>
      <c r="D24474">
        <v>0</v>
      </c>
      <c r="E24474">
        <v>0</v>
      </c>
      <c r="F24474">
        <v>0</v>
      </c>
      <c r="G24474">
        <v>0.21956863728991599</v>
      </c>
      <c r="H24474">
        <v>0</v>
      </c>
      <c r="I24474">
        <v>0</v>
      </c>
      <c r="J24474">
        <v>0.82130643601428199</v>
      </c>
    </row>
    <row r="24475" spans="1:10" x14ac:dyDescent="0.2">
      <c r="A24475">
        <v>16</v>
      </c>
      <c r="B24475">
        <v>276717</v>
      </c>
      <c r="C24475" t="s">
        <v>5544</v>
      </c>
      <c r="D24475">
        <v>0</v>
      </c>
      <c r="E24475">
        <v>0</v>
      </c>
      <c r="F24475">
        <v>0</v>
      </c>
      <c r="G24475">
        <v>0.245707760776811</v>
      </c>
      <c r="H24475">
        <v>0</v>
      </c>
      <c r="I24475">
        <v>0</v>
      </c>
      <c r="J24475">
        <v>0.610113352467752</v>
      </c>
    </row>
    <row r="24476" spans="1:10" x14ac:dyDescent="0.2">
      <c r="A24476">
        <v>16</v>
      </c>
      <c r="B24476">
        <v>277709</v>
      </c>
      <c r="C24476" t="s">
        <v>8853</v>
      </c>
      <c r="D24476">
        <v>0</v>
      </c>
      <c r="E24476">
        <v>0</v>
      </c>
      <c r="F24476">
        <v>0</v>
      </c>
      <c r="G24476">
        <v>0.62733896368547504</v>
      </c>
      <c r="H24476">
        <v>0</v>
      </c>
      <c r="I24476">
        <v>0</v>
      </c>
      <c r="J24476">
        <v>0.63357925063958898</v>
      </c>
    </row>
    <row r="24477" spans="1:10" x14ac:dyDescent="0.2">
      <c r="A24477">
        <v>16</v>
      </c>
      <c r="B24477">
        <v>278082</v>
      </c>
      <c r="C24477" t="s">
        <v>6232</v>
      </c>
      <c r="D24477">
        <v>0</v>
      </c>
      <c r="E24477">
        <v>0</v>
      </c>
      <c r="F24477">
        <v>0</v>
      </c>
      <c r="G24477">
        <v>0.261391234868948</v>
      </c>
      <c r="H24477">
        <v>0</v>
      </c>
      <c r="I24477">
        <v>0</v>
      </c>
      <c r="J24477">
        <v>0.82130643601428199</v>
      </c>
    </row>
    <row r="24478" spans="1:10" x14ac:dyDescent="0.2">
      <c r="A24478">
        <v>16</v>
      </c>
      <c r="B24478">
        <v>278213</v>
      </c>
      <c r="C24478" t="s">
        <v>5297</v>
      </c>
      <c r="D24478">
        <v>0</v>
      </c>
      <c r="E24478">
        <v>0</v>
      </c>
      <c r="F24478">
        <v>0</v>
      </c>
      <c r="G24478">
        <v>0.130695617434474</v>
      </c>
      <c r="H24478">
        <v>0</v>
      </c>
      <c r="I24478">
        <v>0</v>
      </c>
      <c r="J24478">
        <v>0.79784053784244502</v>
      </c>
    </row>
    <row r="24479" spans="1:10" x14ac:dyDescent="0.2">
      <c r="A24479">
        <v>16</v>
      </c>
      <c r="B24479">
        <v>278554</v>
      </c>
      <c r="C24479" t="s">
        <v>5522</v>
      </c>
      <c r="D24479">
        <v>0</v>
      </c>
      <c r="E24479">
        <v>0</v>
      </c>
      <c r="F24479">
        <v>0</v>
      </c>
      <c r="G24479">
        <v>0.30844165714535798</v>
      </c>
      <c r="H24479">
        <v>0</v>
      </c>
      <c r="I24479">
        <v>0</v>
      </c>
      <c r="J24479">
        <v>0.95036887595938302</v>
      </c>
    </row>
    <row r="24480" spans="1:10" x14ac:dyDescent="0.2">
      <c r="A24480">
        <v>16</v>
      </c>
      <c r="B24480">
        <v>279517</v>
      </c>
      <c r="C24480" t="s">
        <v>5484</v>
      </c>
      <c r="D24480">
        <v>0</v>
      </c>
      <c r="E24480">
        <v>0</v>
      </c>
      <c r="F24480">
        <v>0</v>
      </c>
      <c r="G24480">
        <v>0.67961721065926495</v>
      </c>
      <c r="H24480">
        <v>0</v>
      </c>
      <c r="I24480">
        <v>0</v>
      </c>
      <c r="J24480">
        <v>1.1263631122481601</v>
      </c>
    </row>
    <row r="24481" spans="1:10" x14ac:dyDescent="0.2">
      <c r="A24481">
        <v>16</v>
      </c>
      <c r="B24481">
        <v>279702</v>
      </c>
      <c r="C24481" t="s">
        <v>5679</v>
      </c>
      <c r="D24481">
        <v>0</v>
      </c>
      <c r="E24481">
        <v>0</v>
      </c>
      <c r="F24481">
        <v>0</v>
      </c>
      <c r="G24481">
        <v>5.7506071671168502E-2</v>
      </c>
      <c r="H24481">
        <v>0</v>
      </c>
      <c r="I24481">
        <v>0</v>
      </c>
      <c r="J24481">
        <v>0.66877809789734399</v>
      </c>
    </row>
    <row r="24482" spans="1:10" x14ac:dyDescent="0.2">
      <c r="A24482">
        <v>16</v>
      </c>
      <c r="B24482">
        <v>280149</v>
      </c>
      <c r="C24482" t="s">
        <v>7528</v>
      </c>
      <c r="D24482">
        <v>0</v>
      </c>
      <c r="E24482">
        <v>0</v>
      </c>
      <c r="F24482">
        <v>0</v>
      </c>
      <c r="G24482">
        <v>0.28753035835584301</v>
      </c>
      <c r="H24482">
        <v>0</v>
      </c>
      <c r="I24482">
        <v>0</v>
      </c>
      <c r="J24482">
        <v>0.62184630155367004</v>
      </c>
    </row>
    <row r="24483" spans="1:10" x14ac:dyDescent="0.2">
      <c r="A24483">
        <v>16</v>
      </c>
      <c r="B24483">
        <v>280752</v>
      </c>
      <c r="C24483" t="s">
        <v>11831</v>
      </c>
      <c r="D24483">
        <v>0</v>
      </c>
      <c r="E24483">
        <v>0</v>
      </c>
      <c r="F24483">
        <v>0</v>
      </c>
      <c r="G24483">
        <v>0.261391234868948</v>
      </c>
      <c r="H24483">
        <v>0</v>
      </c>
      <c r="I24483">
        <v>0</v>
      </c>
      <c r="J24483">
        <v>0.85650528327203701</v>
      </c>
    </row>
    <row r="24484" spans="1:10" x14ac:dyDescent="0.2">
      <c r="A24484">
        <v>16</v>
      </c>
      <c r="B24484">
        <v>280827</v>
      </c>
      <c r="C24484" t="s">
        <v>6881</v>
      </c>
      <c r="D24484">
        <v>0</v>
      </c>
      <c r="E24484">
        <v>0</v>
      </c>
      <c r="F24484">
        <v>0</v>
      </c>
      <c r="G24484">
        <v>0.25616341017156902</v>
      </c>
      <c r="H24484">
        <v>0</v>
      </c>
      <c r="I24484">
        <v>0</v>
      </c>
      <c r="J24484">
        <v>0.89170413052979203</v>
      </c>
    </row>
    <row r="24485" spans="1:10" x14ac:dyDescent="0.2">
      <c r="A24485">
        <v>16</v>
      </c>
      <c r="B24485">
        <v>281875</v>
      </c>
      <c r="C24485" t="s">
        <v>11832</v>
      </c>
      <c r="D24485">
        <v>0</v>
      </c>
      <c r="E24485">
        <v>0</v>
      </c>
      <c r="F24485">
        <v>0</v>
      </c>
      <c r="G24485">
        <v>0.29275818305322199</v>
      </c>
      <c r="H24485">
        <v>0</v>
      </c>
      <c r="I24485">
        <v>0</v>
      </c>
      <c r="J24485">
        <v>0.75090874149877196</v>
      </c>
    </row>
    <row r="24486" spans="1:10" x14ac:dyDescent="0.2">
      <c r="A24486">
        <v>16</v>
      </c>
      <c r="B24486">
        <v>282159</v>
      </c>
      <c r="C24486" t="s">
        <v>5404</v>
      </c>
      <c r="D24486">
        <v>0</v>
      </c>
      <c r="E24486">
        <v>0</v>
      </c>
      <c r="F24486">
        <v>0</v>
      </c>
      <c r="G24486">
        <v>0.16206256561874799</v>
      </c>
      <c r="H24486">
        <v>0</v>
      </c>
      <c r="I24486">
        <v>0</v>
      </c>
      <c r="J24486">
        <v>1.03249951956081</v>
      </c>
    </row>
    <row r="24487" spans="1:10" x14ac:dyDescent="0.2">
      <c r="A24487">
        <v>16</v>
      </c>
      <c r="B24487">
        <v>283731</v>
      </c>
      <c r="C24487" t="s">
        <v>10186</v>
      </c>
      <c r="D24487">
        <v>0</v>
      </c>
      <c r="E24487">
        <v>0</v>
      </c>
      <c r="F24487">
        <v>0</v>
      </c>
      <c r="G24487">
        <v>0.31366948184273702</v>
      </c>
      <c r="H24487">
        <v>0</v>
      </c>
      <c r="I24487">
        <v>0</v>
      </c>
      <c r="J24487">
        <v>1.1263631122481601</v>
      </c>
    </row>
    <row r="24488" spans="1:10" x14ac:dyDescent="0.2">
      <c r="A24488">
        <v>16</v>
      </c>
      <c r="B24488">
        <v>284701</v>
      </c>
      <c r="C24488" t="s">
        <v>10502</v>
      </c>
      <c r="D24488">
        <v>0</v>
      </c>
      <c r="E24488">
        <v>0</v>
      </c>
      <c r="F24488">
        <v>0</v>
      </c>
      <c r="G24488">
        <v>0.24047993607943199</v>
      </c>
      <c r="H24488">
        <v>0</v>
      </c>
      <c r="I24488">
        <v>0</v>
      </c>
      <c r="J24488">
        <v>0.58664745429591603</v>
      </c>
    </row>
    <row r="24489" spans="1:10" x14ac:dyDescent="0.2">
      <c r="A24489">
        <v>16</v>
      </c>
      <c r="B24489">
        <v>284758</v>
      </c>
      <c r="C24489" t="s">
        <v>5727</v>
      </c>
      <c r="D24489">
        <v>0</v>
      </c>
      <c r="E24489">
        <v>0</v>
      </c>
      <c r="F24489">
        <v>0</v>
      </c>
      <c r="G24489">
        <v>0.29798600775060102</v>
      </c>
      <c r="H24489">
        <v>0</v>
      </c>
      <c r="I24489">
        <v>0</v>
      </c>
      <c r="J24489">
        <v>0.69224399606917997</v>
      </c>
    </row>
    <row r="24490" spans="1:10" x14ac:dyDescent="0.2">
      <c r="A24490">
        <v>16</v>
      </c>
      <c r="B24490">
        <v>284954</v>
      </c>
      <c r="C24490" t="s">
        <v>11410</v>
      </c>
      <c r="D24490">
        <v>0</v>
      </c>
      <c r="E24490">
        <v>0</v>
      </c>
      <c r="F24490">
        <v>0</v>
      </c>
      <c r="G24490">
        <v>0.21434081259253701</v>
      </c>
      <c r="H24490">
        <v>0</v>
      </c>
      <c r="I24490">
        <v>0</v>
      </c>
      <c r="J24490">
        <v>0.72744284332693498</v>
      </c>
    </row>
    <row r="24491" spans="1:10" x14ac:dyDescent="0.2">
      <c r="A24491">
        <v>16</v>
      </c>
      <c r="B24491">
        <v>285354</v>
      </c>
      <c r="C24491" t="s">
        <v>8757</v>
      </c>
      <c r="D24491">
        <v>0</v>
      </c>
      <c r="E24491">
        <v>0</v>
      </c>
      <c r="F24491">
        <v>0</v>
      </c>
      <c r="G24491">
        <v>0.14115126682923201</v>
      </c>
      <c r="H24491">
        <v>0</v>
      </c>
      <c r="I24491">
        <v>0</v>
      </c>
      <c r="J24491">
        <v>0.69224399606917997</v>
      </c>
    </row>
    <row r="24492" spans="1:10" x14ac:dyDescent="0.2">
      <c r="A24492">
        <v>16</v>
      </c>
      <c r="B24492">
        <v>285435</v>
      </c>
      <c r="C24492" t="s">
        <v>9612</v>
      </c>
      <c r="D24492">
        <v>0</v>
      </c>
      <c r="E24492">
        <v>0</v>
      </c>
      <c r="F24492">
        <v>0</v>
      </c>
      <c r="G24492">
        <v>0.28753035835584301</v>
      </c>
      <c r="H24492">
        <v>0</v>
      </c>
      <c r="I24492">
        <v>0</v>
      </c>
      <c r="J24492">
        <v>0.66877809789734399</v>
      </c>
    </row>
    <row r="24493" spans="1:10" x14ac:dyDescent="0.2">
      <c r="A24493">
        <v>16</v>
      </c>
      <c r="B24493">
        <v>286042</v>
      </c>
      <c r="C24493" t="s">
        <v>11386</v>
      </c>
      <c r="D24493">
        <v>0</v>
      </c>
      <c r="E24493">
        <v>0</v>
      </c>
      <c r="F24493">
        <v>0</v>
      </c>
      <c r="G24493">
        <v>2.0388516319777898</v>
      </c>
      <c r="H24493">
        <v>0</v>
      </c>
      <c r="I24493">
        <v>0</v>
      </c>
      <c r="J24493">
        <v>0.82130643601428199</v>
      </c>
    </row>
    <row r="24494" spans="1:10" x14ac:dyDescent="0.2">
      <c r="A24494">
        <v>16</v>
      </c>
      <c r="B24494">
        <v>286350</v>
      </c>
      <c r="C24494" t="s">
        <v>5263</v>
      </c>
      <c r="D24494">
        <v>0</v>
      </c>
      <c r="E24494">
        <v>0</v>
      </c>
      <c r="F24494">
        <v>0</v>
      </c>
      <c r="G24494">
        <v>5.2278246973789598E-2</v>
      </c>
      <c r="H24494">
        <v>0</v>
      </c>
      <c r="I24494">
        <v>0</v>
      </c>
      <c r="J24494">
        <v>0.48105091252265098</v>
      </c>
    </row>
    <row r="24495" spans="1:10" x14ac:dyDescent="0.2">
      <c r="A24495">
        <v>16</v>
      </c>
      <c r="B24495">
        <v>286693</v>
      </c>
      <c r="C24495" t="s">
        <v>9572</v>
      </c>
      <c r="D24495">
        <v>0</v>
      </c>
      <c r="E24495">
        <v>0</v>
      </c>
      <c r="F24495">
        <v>0</v>
      </c>
      <c r="G24495">
        <v>0.19865733850039999</v>
      </c>
      <c r="H24495">
        <v>0</v>
      </c>
      <c r="I24495">
        <v>0</v>
      </c>
      <c r="J24495">
        <v>0.69224399606917997</v>
      </c>
    </row>
    <row r="24496" spans="1:10" x14ac:dyDescent="0.2">
      <c r="A24496">
        <v>16</v>
      </c>
      <c r="B24496">
        <v>287158</v>
      </c>
      <c r="C24496" t="s">
        <v>9371</v>
      </c>
      <c r="D24496">
        <v>0</v>
      </c>
      <c r="E24496">
        <v>0</v>
      </c>
      <c r="F24496">
        <v>0</v>
      </c>
      <c r="G24496">
        <v>0.67961721065926495</v>
      </c>
      <c r="H24496">
        <v>1</v>
      </c>
      <c r="I24496">
        <v>1</v>
      </c>
      <c r="J24496">
        <v>2.8511066278781501</v>
      </c>
    </row>
    <row r="24497" spans="1:10" x14ac:dyDescent="0.2">
      <c r="A24497">
        <v>16</v>
      </c>
      <c r="B24497">
        <v>287243</v>
      </c>
      <c r="C24497" t="s">
        <v>11135</v>
      </c>
      <c r="D24497">
        <v>1</v>
      </c>
      <c r="E24497">
        <v>0</v>
      </c>
      <c r="F24497">
        <v>1</v>
      </c>
      <c r="G24497">
        <v>4.9246108649309797</v>
      </c>
      <c r="H24497">
        <v>0</v>
      </c>
      <c r="I24497">
        <v>1</v>
      </c>
      <c r="J24497">
        <v>4.34119116178978</v>
      </c>
    </row>
    <row r="24498" spans="1:10" x14ac:dyDescent="0.2">
      <c r="A24498">
        <v>16</v>
      </c>
      <c r="B24498">
        <v>287901</v>
      </c>
      <c r="C24498" t="s">
        <v>8569</v>
      </c>
      <c r="D24498">
        <v>0</v>
      </c>
      <c r="E24498">
        <v>0</v>
      </c>
      <c r="F24498">
        <v>0</v>
      </c>
      <c r="G24498">
        <v>0.71621198354091697</v>
      </c>
      <c r="H24498">
        <v>0</v>
      </c>
      <c r="I24498">
        <v>0</v>
      </c>
      <c r="J24498">
        <v>0.64531219972550702</v>
      </c>
    </row>
    <row r="24499" spans="1:10" x14ac:dyDescent="0.2">
      <c r="A24499">
        <v>16</v>
      </c>
      <c r="B24499">
        <v>287914</v>
      </c>
      <c r="C24499" t="s">
        <v>9510</v>
      </c>
      <c r="D24499">
        <v>0</v>
      </c>
      <c r="E24499">
        <v>0</v>
      </c>
      <c r="F24499">
        <v>0</v>
      </c>
      <c r="G24499">
        <v>0.70575633414615901</v>
      </c>
      <c r="H24499">
        <v>0</v>
      </c>
      <c r="I24499">
        <v>0</v>
      </c>
      <c r="J24499">
        <v>0.64531219972550702</v>
      </c>
    </row>
    <row r="24500" spans="1:10" x14ac:dyDescent="0.2">
      <c r="A24500">
        <v>16</v>
      </c>
      <c r="B24500">
        <v>288023</v>
      </c>
      <c r="C24500" t="s">
        <v>10268</v>
      </c>
      <c r="D24500">
        <v>0</v>
      </c>
      <c r="E24500">
        <v>0</v>
      </c>
      <c r="F24500">
        <v>0</v>
      </c>
      <c r="G24500">
        <v>0.130695617434474</v>
      </c>
      <c r="H24500">
        <v>0</v>
      </c>
      <c r="I24500">
        <v>0</v>
      </c>
      <c r="J24500">
        <v>0.62184630155367004</v>
      </c>
    </row>
    <row r="24501" spans="1:10" x14ac:dyDescent="0.2">
      <c r="A24501">
        <v>16</v>
      </c>
      <c r="B24501">
        <v>288846</v>
      </c>
      <c r="C24501" t="s">
        <v>5359</v>
      </c>
      <c r="D24501">
        <v>0</v>
      </c>
      <c r="E24501">
        <v>0</v>
      </c>
      <c r="F24501">
        <v>0</v>
      </c>
      <c r="G24501">
        <v>0.867818899764907</v>
      </c>
      <c r="H24501">
        <v>0</v>
      </c>
      <c r="I24501">
        <v>0</v>
      </c>
      <c r="J24501">
        <v>0.85650528327203701</v>
      </c>
    </row>
    <row r="24502" spans="1:10" x14ac:dyDescent="0.2">
      <c r="A24502">
        <v>16</v>
      </c>
      <c r="B24502">
        <v>290165</v>
      </c>
      <c r="C24502" t="s">
        <v>9816</v>
      </c>
      <c r="D24502">
        <v>0</v>
      </c>
      <c r="E24502">
        <v>0</v>
      </c>
      <c r="F24502">
        <v>0</v>
      </c>
      <c r="G24502">
        <v>0.167290390316127</v>
      </c>
      <c r="H24502">
        <v>0</v>
      </c>
      <c r="I24502">
        <v>0</v>
      </c>
      <c r="J24502">
        <v>0.71570989424101705</v>
      </c>
    </row>
    <row r="24503" spans="1:10" x14ac:dyDescent="0.2">
      <c r="A24503">
        <v>16</v>
      </c>
      <c r="B24503">
        <v>290287</v>
      </c>
      <c r="C24503" t="s">
        <v>11833</v>
      </c>
      <c r="D24503">
        <v>0</v>
      </c>
      <c r="E24503">
        <v>0</v>
      </c>
      <c r="F24503">
        <v>0</v>
      </c>
      <c r="G24503">
        <v>7.8417370460684394E-2</v>
      </c>
      <c r="H24503">
        <v>0</v>
      </c>
      <c r="I24503">
        <v>0</v>
      </c>
      <c r="J24503">
        <v>0.66877809789734399</v>
      </c>
    </row>
    <row r="24504" spans="1:10" x14ac:dyDescent="0.2">
      <c r="A24504">
        <v>16</v>
      </c>
      <c r="B24504">
        <v>291877</v>
      </c>
      <c r="C24504" t="s">
        <v>5287</v>
      </c>
      <c r="D24504">
        <v>0</v>
      </c>
      <c r="E24504">
        <v>0</v>
      </c>
      <c r="F24504">
        <v>0</v>
      </c>
      <c r="G24504">
        <v>0.21434081259253701</v>
      </c>
      <c r="H24504">
        <v>0</v>
      </c>
      <c r="I24504">
        <v>0</v>
      </c>
      <c r="J24504">
        <v>0.51624975978040599</v>
      </c>
    </row>
    <row r="24505" spans="1:10" x14ac:dyDescent="0.2">
      <c r="A24505">
        <v>16</v>
      </c>
      <c r="B24505">
        <v>291918</v>
      </c>
      <c r="C24505" t="s">
        <v>5769</v>
      </c>
      <c r="D24505">
        <v>0</v>
      </c>
      <c r="E24505">
        <v>0</v>
      </c>
      <c r="F24505">
        <v>0</v>
      </c>
      <c r="G24505">
        <v>0.19865733850039999</v>
      </c>
      <c r="H24505">
        <v>0</v>
      </c>
      <c r="I24505">
        <v>0</v>
      </c>
      <c r="J24505">
        <v>0.50451681069448695</v>
      </c>
    </row>
    <row r="24506" spans="1:10" x14ac:dyDescent="0.2">
      <c r="A24506">
        <v>16</v>
      </c>
      <c r="B24506">
        <v>292296</v>
      </c>
      <c r="C24506" t="s">
        <v>8582</v>
      </c>
      <c r="D24506">
        <v>0</v>
      </c>
      <c r="E24506">
        <v>0</v>
      </c>
      <c r="F24506">
        <v>0</v>
      </c>
      <c r="G24506">
        <v>0.46004857336934801</v>
      </c>
      <c r="H24506">
        <v>0</v>
      </c>
      <c r="I24506">
        <v>0</v>
      </c>
      <c r="J24506">
        <v>0.86823823235795505</v>
      </c>
    </row>
    <row r="24507" spans="1:10" x14ac:dyDescent="0.2">
      <c r="A24507">
        <v>16</v>
      </c>
      <c r="B24507">
        <v>292425</v>
      </c>
      <c r="C24507" t="s">
        <v>5867</v>
      </c>
      <c r="D24507">
        <v>0</v>
      </c>
      <c r="E24507">
        <v>0</v>
      </c>
      <c r="F24507">
        <v>0</v>
      </c>
      <c r="G24507">
        <v>0.15683474092136901</v>
      </c>
      <c r="H24507">
        <v>0</v>
      </c>
      <c r="I24507">
        <v>0</v>
      </c>
      <c r="J24507">
        <v>0.59838040338183396</v>
      </c>
    </row>
    <row r="24508" spans="1:10" x14ac:dyDescent="0.2">
      <c r="A24508">
        <v>16</v>
      </c>
      <c r="B24508">
        <v>292862</v>
      </c>
      <c r="C24508" t="s">
        <v>5836</v>
      </c>
      <c r="D24508">
        <v>0</v>
      </c>
      <c r="E24508">
        <v>0</v>
      </c>
      <c r="F24508">
        <v>0</v>
      </c>
      <c r="G24508">
        <v>0.53323811913265395</v>
      </c>
      <c r="H24508">
        <v>0</v>
      </c>
      <c r="I24508">
        <v>0</v>
      </c>
      <c r="J24508">
        <v>0.68051104698326204</v>
      </c>
    </row>
    <row r="24509" spans="1:10" x14ac:dyDescent="0.2">
      <c r="A24509">
        <v>16</v>
      </c>
      <c r="B24509">
        <v>293883</v>
      </c>
      <c r="C24509" t="s">
        <v>11834</v>
      </c>
      <c r="D24509">
        <v>0</v>
      </c>
      <c r="E24509">
        <v>0</v>
      </c>
      <c r="F24509">
        <v>0</v>
      </c>
      <c r="G24509">
        <v>6.7961721065926406E-2</v>
      </c>
      <c r="H24509">
        <v>0</v>
      </c>
      <c r="I24509">
        <v>0</v>
      </c>
      <c r="J24509">
        <v>0.77437463967060904</v>
      </c>
    </row>
    <row r="24510" spans="1:10" x14ac:dyDescent="0.2">
      <c r="A24510">
        <v>16</v>
      </c>
      <c r="B24510">
        <v>294219</v>
      </c>
      <c r="C24510" t="s">
        <v>11799</v>
      </c>
      <c r="D24510">
        <v>0</v>
      </c>
      <c r="E24510">
        <v>0</v>
      </c>
      <c r="F24510">
        <v>0</v>
      </c>
      <c r="G24510">
        <v>2.9223540058348401</v>
      </c>
      <c r="H24510">
        <v>0</v>
      </c>
      <c r="I24510">
        <v>0</v>
      </c>
      <c r="J24510">
        <v>1.5839481265989701</v>
      </c>
    </row>
    <row r="24511" spans="1:10" x14ac:dyDescent="0.2">
      <c r="A24511">
        <v>16</v>
      </c>
      <c r="B24511">
        <v>295266</v>
      </c>
      <c r="C24511" t="s">
        <v>11835</v>
      </c>
      <c r="D24511">
        <v>0</v>
      </c>
      <c r="E24511">
        <v>0</v>
      </c>
      <c r="F24511">
        <v>0</v>
      </c>
      <c r="G24511">
        <v>7.8417370460684394E-2</v>
      </c>
      <c r="H24511">
        <v>0</v>
      </c>
      <c r="I24511">
        <v>0</v>
      </c>
      <c r="J24511">
        <v>0.57491450520999698</v>
      </c>
    </row>
    <row r="24512" spans="1:10" x14ac:dyDescent="0.2">
      <c r="A24512">
        <v>16</v>
      </c>
      <c r="B24512">
        <v>295445</v>
      </c>
      <c r="C24512" t="s">
        <v>5479</v>
      </c>
      <c r="D24512">
        <v>0</v>
      </c>
      <c r="E24512">
        <v>0</v>
      </c>
      <c r="F24512">
        <v>0</v>
      </c>
      <c r="G24512">
        <v>0.19865733850039999</v>
      </c>
      <c r="H24512">
        <v>0</v>
      </c>
      <c r="I24512">
        <v>0</v>
      </c>
      <c r="J24512">
        <v>0.82130643601428199</v>
      </c>
    </row>
    <row r="24513" spans="1:10" x14ac:dyDescent="0.2">
      <c r="A24513">
        <v>16</v>
      </c>
      <c r="B24513">
        <v>295703</v>
      </c>
      <c r="C24513" t="s">
        <v>5787</v>
      </c>
      <c r="D24513">
        <v>0</v>
      </c>
      <c r="E24513">
        <v>0</v>
      </c>
      <c r="F24513">
        <v>0</v>
      </c>
      <c r="G24513">
        <v>0.16206256561874799</v>
      </c>
      <c r="H24513">
        <v>0</v>
      </c>
      <c r="I24513">
        <v>0</v>
      </c>
      <c r="J24513">
        <v>0.63357925063958898</v>
      </c>
    </row>
    <row r="24514" spans="1:10" x14ac:dyDescent="0.2">
      <c r="A24514">
        <v>16</v>
      </c>
      <c r="B24514">
        <v>296264</v>
      </c>
      <c r="C24514" t="s">
        <v>6790</v>
      </c>
      <c r="D24514">
        <v>0</v>
      </c>
      <c r="E24514">
        <v>0</v>
      </c>
      <c r="F24514">
        <v>0</v>
      </c>
      <c r="G24514">
        <v>0.14115126682923201</v>
      </c>
      <c r="H24514">
        <v>0</v>
      </c>
      <c r="I24514">
        <v>0</v>
      </c>
      <c r="J24514">
        <v>0.56318155612407905</v>
      </c>
    </row>
    <row r="24515" spans="1:10" x14ac:dyDescent="0.2">
      <c r="A24515">
        <v>16</v>
      </c>
      <c r="B24515">
        <v>296456</v>
      </c>
      <c r="C24515" t="s">
        <v>5381</v>
      </c>
      <c r="D24515">
        <v>0</v>
      </c>
      <c r="E24515">
        <v>0</v>
      </c>
      <c r="F24515">
        <v>0</v>
      </c>
      <c r="G24515">
        <v>0.30844165714535798</v>
      </c>
      <c r="H24515">
        <v>0</v>
      </c>
      <c r="I24515">
        <v>0</v>
      </c>
      <c r="J24515">
        <v>0.610113352467752</v>
      </c>
    </row>
    <row r="24516" spans="1:10" x14ac:dyDescent="0.2">
      <c r="A24516">
        <v>16</v>
      </c>
      <c r="B24516">
        <v>296973</v>
      </c>
      <c r="C24516" t="s">
        <v>5132</v>
      </c>
      <c r="D24516">
        <v>0</v>
      </c>
      <c r="E24516">
        <v>0</v>
      </c>
      <c r="F24516">
        <v>0</v>
      </c>
      <c r="G24516">
        <v>1.37491789541067</v>
      </c>
      <c r="H24516">
        <v>1</v>
      </c>
      <c r="I24516">
        <v>1</v>
      </c>
      <c r="J24516">
        <v>2.2644591735822299</v>
      </c>
    </row>
    <row r="24517" spans="1:10" x14ac:dyDescent="0.2">
      <c r="A24517">
        <v>16</v>
      </c>
      <c r="B24517">
        <v>297027</v>
      </c>
      <c r="C24517" t="s">
        <v>10937</v>
      </c>
      <c r="D24517">
        <v>0</v>
      </c>
      <c r="E24517">
        <v>0</v>
      </c>
      <c r="F24517">
        <v>0</v>
      </c>
      <c r="G24517">
        <v>1.3226396484368801</v>
      </c>
      <c r="H24517">
        <v>1</v>
      </c>
      <c r="I24517">
        <v>1</v>
      </c>
      <c r="J24517">
        <v>2.6985782897612101</v>
      </c>
    </row>
    <row r="24518" spans="1:10" x14ac:dyDescent="0.2">
      <c r="A24518">
        <v>16</v>
      </c>
      <c r="B24518">
        <v>297202</v>
      </c>
      <c r="C24518" t="s">
        <v>6823</v>
      </c>
      <c r="D24518">
        <v>0</v>
      </c>
      <c r="E24518">
        <v>0</v>
      </c>
      <c r="F24518">
        <v>0</v>
      </c>
      <c r="G24518">
        <v>0.17774603971088501</v>
      </c>
      <c r="H24518">
        <v>1</v>
      </c>
      <c r="I24518">
        <v>1</v>
      </c>
      <c r="J24518">
        <v>4.1651969255010002</v>
      </c>
    </row>
    <row r="24519" spans="1:10" x14ac:dyDescent="0.2">
      <c r="A24519">
        <v>16</v>
      </c>
      <c r="B24519">
        <v>297379</v>
      </c>
      <c r="C24519" t="s">
        <v>9283</v>
      </c>
      <c r="D24519">
        <v>1</v>
      </c>
      <c r="E24519">
        <v>0</v>
      </c>
      <c r="F24519">
        <v>0</v>
      </c>
      <c r="G24519">
        <v>2.91189835644008</v>
      </c>
      <c r="H24519">
        <v>0</v>
      </c>
      <c r="I24519">
        <v>1</v>
      </c>
      <c r="J24519">
        <v>4.5289183471644696</v>
      </c>
    </row>
    <row r="24520" spans="1:10" x14ac:dyDescent="0.2">
      <c r="A24520">
        <v>16</v>
      </c>
      <c r="B24520">
        <v>297667</v>
      </c>
      <c r="C24520" t="s">
        <v>10251</v>
      </c>
      <c r="D24520">
        <v>0</v>
      </c>
      <c r="E24520">
        <v>0</v>
      </c>
      <c r="F24520">
        <v>0</v>
      </c>
      <c r="G24520">
        <v>0.120239968039716</v>
      </c>
      <c r="H24520">
        <v>0</v>
      </c>
      <c r="I24520">
        <v>0</v>
      </c>
      <c r="J24520">
        <v>1.6308799229426501</v>
      </c>
    </row>
    <row r="24521" spans="1:10" x14ac:dyDescent="0.2">
      <c r="A24521">
        <v>16</v>
      </c>
      <c r="B24521">
        <v>297872</v>
      </c>
      <c r="C24521" t="s">
        <v>6222</v>
      </c>
      <c r="D24521">
        <v>0</v>
      </c>
      <c r="E24521">
        <v>0</v>
      </c>
      <c r="F24521">
        <v>0</v>
      </c>
      <c r="G24521">
        <v>1.5631195845163099</v>
      </c>
      <c r="H24521">
        <v>0</v>
      </c>
      <c r="I24521">
        <v>0</v>
      </c>
      <c r="J24521">
        <v>2.0767319882075399</v>
      </c>
    </row>
    <row r="24522" spans="1:10" x14ac:dyDescent="0.2">
      <c r="A24522">
        <v>16</v>
      </c>
      <c r="B24522">
        <v>297893</v>
      </c>
      <c r="C24522" t="s">
        <v>11566</v>
      </c>
      <c r="D24522">
        <v>0</v>
      </c>
      <c r="E24522">
        <v>0</v>
      </c>
      <c r="F24522">
        <v>0</v>
      </c>
      <c r="G24522">
        <v>1.4585630905687299</v>
      </c>
      <c r="H24522">
        <v>0</v>
      </c>
      <c r="I24522">
        <v>0</v>
      </c>
      <c r="J24522">
        <v>1.94766954826244</v>
      </c>
    </row>
    <row r="24523" spans="1:10" x14ac:dyDescent="0.2">
      <c r="A24523">
        <v>16</v>
      </c>
      <c r="B24523">
        <v>298149</v>
      </c>
      <c r="C24523" t="s">
        <v>6632</v>
      </c>
      <c r="D24523">
        <v>0</v>
      </c>
      <c r="E24523">
        <v>0</v>
      </c>
      <c r="F24523">
        <v>0</v>
      </c>
      <c r="G24523">
        <v>0.24047993607943199</v>
      </c>
      <c r="H24523">
        <v>0</v>
      </c>
      <c r="I24523">
        <v>0</v>
      </c>
      <c r="J24523">
        <v>1.4196868393961199</v>
      </c>
    </row>
    <row r="24524" spans="1:10" x14ac:dyDescent="0.2">
      <c r="A24524">
        <v>16</v>
      </c>
      <c r="B24524">
        <v>298615</v>
      </c>
      <c r="C24524" t="s">
        <v>11836</v>
      </c>
      <c r="D24524">
        <v>0</v>
      </c>
      <c r="E24524">
        <v>0</v>
      </c>
      <c r="F24524">
        <v>0</v>
      </c>
      <c r="G24524">
        <v>6.7961721065926406E-2</v>
      </c>
      <c r="H24524">
        <v>0</v>
      </c>
      <c r="I24524">
        <v>0</v>
      </c>
      <c r="J24524">
        <v>0.78610758875652698</v>
      </c>
    </row>
    <row r="24525" spans="1:10" x14ac:dyDescent="0.2">
      <c r="A24525">
        <v>16</v>
      </c>
      <c r="B24525">
        <v>298666</v>
      </c>
      <c r="C24525" t="s">
        <v>11088</v>
      </c>
      <c r="D24525">
        <v>0</v>
      </c>
      <c r="E24525">
        <v>0</v>
      </c>
      <c r="F24525">
        <v>0</v>
      </c>
      <c r="G24525">
        <v>7.31895457633054E-2</v>
      </c>
      <c r="H24525">
        <v>0</v>
      </c>
      <c r="I24525">
        <v>0</v>
      </c>
      <c r="J24525">
        <v>0.77437463967060904</v>
      </c>
    </row>
    <row r="24526" spans="1:10" x14ac:dyDescent="0.2">
      <c r="A24526">
        <v>16</v>
      </c>
      <c r="B24526">
        <v>299142</v>
      </c>
      <c r="C24526" t="s">
        <v>6021</v>
      </c>
      <c r="D24526">
        <v>1</v>
      </c>
      <c r="E24526">
        <v>0</v>
      </c>
      <c r="F24526">
        <v>0</v>
      </c>
      <c r="G24526">
        <v>0.93055279613345399</v>
      </c>
      <c r="H24526">
        <v>0</v>
      </c>
      <c r="I24526">
        <v>0</v>
      </c>
      <c r="J24526">
        <v>1.60741402477081</v>
      </c>
    </row>
    <row r="24527" spans="1:10" x14ac:dyDescent="0.2">
      <c r="A24527">
        <v>16</v>
      </c>
      <c r="B24527">
        <v>299364</v>
      </c>
      <c r="C24527" t="s">
        <v>5114</v>
      </c>
      <c r="D24527">
        <v>0</v>
      </c>
      <c r="E24527">
        <v>0</v>
      </c>
      <c r="F24527">
        <v>0</v>
      </c>
      <c r="G24527">
        <v>0.35549207942176902</v>
      </c>
      <c r="H24527">
        <v>0</v>
      </c>
      <c r="I24527">
        <v>0</v>
      </c>
      <c r="J24527">
        <v>0.78610758875652698</v>
      </c>
    </row>
    <row r="24528" spans="1:10" x14ac:dyDescent="0.2">
      <c r="A24528">
        <v>16</v>
      </c>
      <c r="B24528">
        <v>299499</v>
      </c>
      <c r="C24528" t="s">
        <v>11035</v>
      </c>
      <c r="D24528">
        <v>0</v>
      </c>
      <c r="E24528">
        <v>0</v>
      </c>
      <c r="F24528">
        <v>0</v>
      </c>
      <c r="G24528">
        <v>6.2733896368547495E-2</v>
      </c>
      <c r="H24528">
        <v>0</v>
      </c>
      <c r="I24528">
        <v>0</v>
      </c>
      <c r="J24528">
        <v>0.53971565795224197</v>
      </c>
    </row>
    <row r="24529" spans="1:10" x14ac:dyDescent="0.2">
      <c r="A24529">
        <v>16</v>
      </c>
      <c r="B24529">
        <v>299849</v>
      </c>
      <c r="C24529" t="s">
        <v>11122</v>
      </c>
      <c r="D24529">
        <v>0</v>
      </c>
      <c r="E24529">
        <v>0</v>
      </c>
      <c r="F24529">
        <v>0</v>
      </c>
      <c r="G24529">
        <v>0.25616341017156902</v>
      </c>
      <c r="H24529">
        <v>0</v>
      </c>
      <c r="I24529">
        <v>0</v>
      </c>
      <c r="J24529">
        <v>0.51624975978040599</v>
      </c>
    </row>
    <row r="24530" spans="1:10" x14ac:dyDescent="0.2">
      <c r="A24530">
        <v>16</v>
      </c>
      <c r="B24530">
        <v>299894</v>
      </c>
      <c r="C24530" t="s">
        <v>8078</v>
      </c>
      <c r="D24530">
        <v>0</v>
      </c>
      <c r="E24530">
        <v>0</v>
      </c>
      <c r="F24530">
        <v>0</v>
      </c>
      <c r="G24530">
        <v>0.33980860532963197</v>
      </c>
      <c r="H24530">
        <v>0</v>
      </c>
      <c r="I24530">
        <v>0</v>
      </c>
      <c r="J24530">
        <v>0.59838040338183396</v>
      </c>
    </row>
    <row r="24531" spans="1:10" x14ac:dyDescent="0.2">
      <c r="A24531">
        <v>16</v>
      </c>
      <c r="B24531">
        <v>300087</v>
      </c>
      <c r="C24531" t="s">
        <v>7884</v>
      </c>
      <c r="D24531">
        <v>0</v>
      </c>
      <c r="E24531">
        <v>0</v>
      </c>
      <c r="F24531">
        <v>0</v>
      </c>
      <c r="G24531">
        <v>0.318897306540116</v>
      </c>
      <c r="H24531">
        <v>0</v>
      </c>
      <c r="I24531">
        <v>0</v>
      </c>
      <c r="J24531">
        <v>0.49278386160856902</v>
      </c>
    </row>
    <row r="24532" spans="1:10" x14ac:dyDescent="0.2">
      <c r="A24532">
        <v>16</v>
      </c>
      <c r="B24532">
        <v>300463</v>
      </c>
      <c r="C24532" t="s">
        <v>7143</v>
      </c>
      <c r="D24532">
        <v>0</v>
      </c>
      <c r="E24532">
        <v>0</v>
      </c>
      <c r="F24532">
        <v>0</v>
      </c>
      <c r="G24532">
        <v>0.55937724261954802</v>
      </c>
      <c r="H24532">
        <v>0</v>
      </c>
      <c r="I24532">
        <v>0</v>
      </c>
      <c r="J24532">
        <v>0.610113352467752</v>
      </c>
    </row>
    <row r="24533" spans="1:10" x14ac:dyDescent="0.2">
      <c r="A24533">
        <v>16</v>
      </c>
      <c r="B24533">
        <v>300486</v>
      </c>
      <c r="C24533" t="s">
        <v>9045</v>
      </c>
      <c r="D24533">
        <v>0</v>
      </c>
      <c r="E24533">
        <v>0</v>
      </c>
      <c r="F24533">
        <v>0</v>
      </c>
      <c r="G24533">
        <v>0.56983289201430598</v>
      </c>
      <c r="H24533">
        <v>0</v>
      </c>
      <c r="I24533">
        <v>0</v>
      </c>
      <c r="J24533">
        <v>0.62184630155367004</v>
      </c>
    </row>
    <row r="24534" spans="1:10" x14ac:dyDescent="0.2">
      <c r="A24534">
        <v>16</v>
      </c>
      <c r="B24534">
        <v>301713</v>
      </c>
      <c r="C24534" t="s">
        <v>6551</v>
      </c>
      <c r="D24534">
        <v>0</v>
      </c>
      <c r="E24534">
        <v>0</v>
      </c>
      <c r="F24534">
        <v>0</v>
      </c>
      <c r="G24534">
        <v>7.8417370460684394E-2</v>
      </c>
      <c r="H24534">
        <v>0</v>
      </c>
      <c r="I24534">
        <v>0</v>
      </c>
      <c r="J24534">
        <v>0.79784053784244502</v>
      </c>
    </row>
    <row r="24535" spans="1:10" x14ac:dyDescent="0.2">
      <c r="A24535">
        <v>16</v>
      </c>
      <c r="B24535">
        <v>302552</v>
      </c>
      <c r="C24535" t="s">
        <v>5483</v>
      </c>
      <c r="D24535">
        <v>0</v>
      </c>
      <c r="E24535">
        <v>0</v>
      </c>
      <c r="F24535">
        <v>0</v>
      </c>
      <c r="G24535">
        <v>1.21285532979192</v>
      </c>
      <c r="H24535">
        <v>0</v>
      </c>
      <c r="I24535">
        <v>0</v>
      </c>
      <c r="J24535">
        <v>1.0559654177326501</v>
      </c>
    </row>
    <row r="24536" spans="1:10" x14ac:dyDescent="0.2">
      <c r="A24536">
        <v>16</v>
      </c>
      <c r="B24536">
        <v>302632</v>
      </c>
      <c r="C24536" t="s">
        <v>7158</v>
      </c>
      <c r="D24536">
        <v>0</v>
      </c>
      <c r="E24536">
        <v>0</v>
      </c>
      <c r="F24536">
        <v>0</v>
      </c>
      <c r="G24536">
        <v>0.203885163197779</v>
      </c>
      <c r="H24536">
        <v>0</v>
      </c>
      <c r="I24536">
        <v>0</v>
      </c>
      <c r="J24536">
        <v>0.78610758875652698</v>
      </c>
    </row>
    <row r="24537" spans="1:10" x14ac:dyDescent="0.2">
      <c r="A24537">
        <v>16</v>
      </c>
      <c r="B24537">
        <v>302687</v>
      </c>
      <c r="C24537" t="s">
        <v>7562</v>
      </c>
      <c r="D24537">
        <v>0</v>
      </c>
      <c r="E24537">
        <v>0</v>
      </c>
      <c r="F24537">
        <v>0</v>
      </c>
      <c r="G24537">
        <v>0.28230253365846403</v>
      </c>
      <c r="H24537">
        <v>0</v>
      </c>
      <c r="I24537">
        <v>0</v>
      </c>
      <c r="J24537">
        <v>0.64531219972550702</v>
      </c>
    </row>
    <row r="24538" spans="1:10" x14ac:dyDescent="0.2">
      <c r="A24538">
        <v>16</v>
      </c>
      <c r="B24538">
        <v>302763</v>
      </c>
      <c r="C24538" t="s">
        <v>10233</v>
      </c>
      <c r="D24538">
        <v>0</v>
      </c>
      <c r="E24538">
        <v>0</v>
      </c>
      <c r="F24538">
        <v>0</v>
      </c>
      <c r="G24538">
        <v>0.16206256561874799</v>
      </c>
      <c r="H24538">
        <v>0</v>
      </c>
      <c r="I24538">
        <v>0</v>
      </c>
      <c r="J24538">
        <v>0.64531219972550702</v>
      </c>
    </row>
    <row r="24539" spans="1:10" x14ac:dyDescent="0.2">
      <c r="A24539">
        <v>16</v>
      </c>
      <c r="B24539">
        <v>304031</v>
      </c>
      <c r="C24539" t="s">
        <v>7190</v>
      </c>
      <c r="D24539">
        <v>0</v>
      </c>
      <c r="E24539">
        <v>0</v>
      </c>
      <c r="F24539">
        <v>0</v>
      </c>
      <c r="G24539">
        <v>0.109784318644958</v>
      </c>
      <c r="H24539">
        <v>0</v>
      </c>
      <c r="I24539">
        <v>0</v>
      </c>
      <c r="J24539">
        <v>0.89170413052979203</v>
      </c>
    </row>
    <row r="24540" spans="1:10" x14ac:dyDescent="0.2">
      <c r="A24540">
        <v>16</v>
      </c>
      <c r="B24540">
        <v>304764</v>
      </c>
      <c r="C24540" t="s">
        <v>7246</v>
      </c>
      <c r="D24540">
        <v>0</v>
      </c>
      <c r="E24540">
        <v>0</v>
      </c>
      <c r="F24540">
        <v>0</v>
      </c>
      <c r="G24540">
        <v>7.8417370460684394E-2</v>
      </c>
      <c r="H24540">
        <v>0</v>
      </c>
      <c r="I24540">
        <v>0</v>
      </c>
      <c r="J24540">
        <v>0.73917579241285403</v>
      </c>
    </row>
    <row r="24541" spans="1:10" x14ac:dyDescent="0.2">
      <c r="A24541">
        <v>16</v>
      </c>
      <c r="B24541">
        <v>305981</v>
      </c>
      <c r="C24541" t="s">
        <v>6097</v>
      </c>
      <c r="D24541">
        <v>0</v>
      </c>
      <c r="E24541">
        <v>0</v>
      </c>
      <c r="F24541">
        <v>0</v>
      </c>
      <c r="G24541">
        <v>0.27707470896108499</v>
      </c>
      <c r="H24541">
        <v>0</v>
      </c>
      <c r="I24541">
        <v>0</v>
      </c>
      <c r="J24541">
        <v>0.63357925063958898</v>
      </c>
    </row>
    <row r="24542" spans="1:10" x14ac:dyDescent="0.2">
      <c r="A24542">
        <v>16</v>
      </c>
      <c r="B24542">
        <v>307304</v>
      </c>
      <c r="C24542" t="s">
        <v>9315</v>
      </c>
      <c r="D24542">
        <v>0</v>
      </c>
      <c r="E24542">
        <v>0</v>
      </c>
      <c r="F24542">
        <v>0</v>
      </c>
      <c r="G24542">
        <v>0.12546779273709499</v>
      </c>
      <c r="H24542">
        <v>0</v>
      </c>
      <c r="I24542">
        <v>0</v>
      </c>
      <c r="J24542">
        <v>0.62184630155367004</v>
      </c>
    </row>
    <row r="24543" spans="1:10" x14ac:dyDescent="0.2">
      <c r="A24543">
        <v>16</v>
      </c>
      <c r="B24543">
        <v>308171</v>
      </c>
      <c r="C24543" t="s">
        <v>6080</v>
      </c>
      <c r="D24543">
        <v>0</v>
      </c>
      <c r="E24543">
        <v>0</v>
      </c>
      <c r="F24543">
        <v>0</v>
      </c>
      <c r="G24543">
        <v>1.1658049075155099</v>
      </c>
      <c r="H24543">
        <v>0</v>
      </c>
      <c r="I24543">
        <v>0</v>
      </c>
      <c r="J24543">
        <v>0.77437463967060904</v>
      </c>
    </row>
    <row r="24544" spans="1:10" x14ac:dyDescent="0.2">
      <c r="A24544">
        <v>16</v>
      </c>
      <c r="B24544">
        <v>308224</v>
      </c>
      <c r="C24544" t="s">
        <v>11837</v>
      </c>
      <c r="D24544">
        <v>0</v>
      </c>
      <c r="E24544">
        <v>0</v>
      </c>
      <c r="F24544">
        <v>0</v>
      </c>
      <c r="G24544">
        <v>1.1553492581207501</v>
      </c>
      <c r="H24544">
        <v>0</v>
      </c>
      <c r="I24544">
        <v>0</v>
      </c>
      <c r="J24544">
        <v>0.68051104698326204</v>
      </c>
    </row>
    <row r="24545" spans="1:10" x14ac:dyDescent="0.2">
      <c r="A24545">
        <v>16</v>
      </c>
      <c r="B24545">
        <v>309026</v>
      </c>
      <c r="C24545" t="s">
        <v>8657</v>
      </c>
      <c r="D24545">
        <v>0</v>
      </c>
      <c r="E24545">
        <v>0</v>
      </c>
      <c r="F24545">
        <v>0</v>
      </c>
      <c r="G24545">
        <v>0.13592344213185301</v>
      </c>
      <c r="H24545">
        <v>0</v>
      </c>
      <c r="I24545">
        <v>0</v>
      </c>
      <c r="J24545">
        <v>0.58664745429591603</v>
      </c>
    </row>
    <row r="24546" spans="1:10" x14ac:dyDescent="0.2">
      <c r="A24546">
        <v>16</v>
      </c>
      <c r="B24546">
        <v>310214</v>
      </c>
      <c r="C24546" t="s">
        <v>9004</v>
      </c>
      <c r="D24546">
        <v>0</v>
      </c>
      <c r="E24546">
        <v>0</v>
      </c>
      <c r="F24546">
        <v>0</v>
      </c>
      <c r="G24546">
        <v>1.3278674731342599</v>
      </c>
      <c r="H24546">
        <v>0</v>
      </c>
      <c r="I24546">
        <v>0</v>
      </c>
      <c r="J24546">
        <v>0.79784053784244502</v>
      </c>
    </row>
    <row r="24547" spans="1:10" x14ac:dyDescent="0.2">
      <c r="A24547">
        <v>16</v>
      </c>
      <c r="B24547">
        <v>310550</v>
      </c>
      <c r="C24547" t="s">
        <v>9771</v>
      </c>
      <c r="D24547">
        <v>0</v>
      </c>
      <c r="E24547">
        <v>0</v>
      </c>
      <c r="F24547">
        <v>0</v>
      </c>
      <c r="G24547">
        <v>0.15160691622399</v>
      </c>
      <c r="H24547">
        <v>0</v>
      </c>
      <c r="I24547">
        <v>0</v>
      </c>
      <c r="J24547">
        <v>0.73917579241285403</v>
      </c>
    </row>
    <row r="24548" spans="1:10" x14ac:dyDescent="0.2">
      <c r="A24548">
        <v>16</v>
      </c>
      <c r="B24548">
        <v>311291</v>
      </c>
      <c r="C24548" t="s">
        <v>5919</v>
      </c>
      <c r="D24548">
        <v>0</v>
      </c>
      <c r="E24548">
        <v>0</v>
      </c>
      <c r="F24548">
        <v>0</v>
      </c>
      <c r="G24548">
        <v>0.24047993607943199</v>
      </c>
      <c r="H24548">
        <v>0</v>
      </c>
      <c r="I24548">
        <v>0</v>
      </c>
      <c r="J24548">
        <v>0.76264169058469</v>
      </c>
    </row>
    <row r="24549" spans="1:10" x14ac:dyDescent="0.2">
      <c r="A24549">
        <v>16</v>
      </c>
      <c r="B24549">
        <v>311763</v>
      </c>
      <c r="C24549" t="s">
        <v>7462</v>
      </c>
      <c r="D24549">
        <v>0</v>
      </c>
      <c r="E24549">
        <v>0</v>
      </c>
      <c r="F24549">
        <v>0</v>
      </c>
      <c r="G24549">
        <v>8.8873019855442298E-2</v>
      </c>
      <c r="H24549">
        <v>0</v>
      </c>
      <c r="I24549">
        <v>0</v>
      </c>
      <c r="J24549">
        <v>0.59838040338183396</v>
      </c>
    </row>
    <row r="24550" spans="1:10" x14ac:dyDescent="0.2">
      <c r="A24550">
        <v>16</v>
      </c>
      <c r="B24550">
        <v>312093</v>
      </c>
      <c r="C24550" t="s">
        <v>6262</v>
      </c>
      <c r="D24550">
        <v>0</v>
      </c>
      <c r="E24550">
        <v>0</v>
      </c>
      <c r="F24550">
        <v>0</v>
      </c>
      <c r="G24550">
        <v>0.15683474092136901</v>
      </c>
      <c r="H24550">
        <v>0</v>
      </c>
      <c r="I24550">
        <v>0</v>
      </c>
      <c r="J24550">
        <v>0.56318155612407905</v>
      </c>
    </row>
    <row r="24551" spans="1:10" x14ac:dyDescent="0.2">
      <c r="A24551">
        <v>16</v>
      </c>
      <c r="B24551">
        <v>312210</v>
      </c>
      <c r="C24551" t="s">
        <v>8238</v>
      </c>
      <c r="D24551">
        <v>0</v>
      </c>
      <c r="E24551">
        <v>0</v>
      </c>
      <c r="F24551">
        <v>0</v>
      </c>
      <c r="G24551">
        <v>0.44436509927721102</v>
      </c>
      <c r="H24551">
        <v>0</v>
      </c>
      <c r="I24551">
        <v>0</v>
      </c>
      <c r="J24551">
        <v>0.63357925063958898</v>
      </c>
    </row>
    <row r="24552" spans="1:10" x14ac:dyDescent="0.2">
      <c r="A24552">
        <v>16</v>
      </c>
      <c r="B24552">
        <v>312271</v>
      </c>
      <c r="C24552" t="s">
        <v>9212</v>
      </c>
      <c r="D24552">
        <v>0</v>
      </c>
      <c r="E24552">
        <v>0</v>
      </c>
      <c r="F24552">
        <v>0</v>
      </c>
      <c r="G24552">
        <v>0.622111138988096</v>
      </c>
      <c r="H24552">
        <v>0</v>
      </c>
      <c r="I24552">
        <v>0</v>
      </c>
      <c r="J24552">
        <v>0.610113352467752</v>
      </c>
    </row>
    <row r="24553" spans="1:10" x14ac:dyDescent="0.2">
      <c r="A24553">
        <v>16</v>
      </c>
      <c r="B24553">
        <v>314402</v>
      </c>
      <c r="C24553" t="s">
        <v>9973</v>
      </c>
      <c r="D24553">
        <v>0</v>
      </c>
      <c r="E24553">
        <v>0</v>
      </c>
      <c r="F24553">
        <v>0</v>
      </c>
      <c r="G24553">
        <v>3.1366948184273699E-2</v>
      </c>
      <c r="H24553">
        <v>0</v>
      </c>
      <c r="I24553">
        <v>0</v>
      </c>
      <c r="J24553">
        <v>0.71570989424101705</v>
      </c>
    </row>
    <row r="24554" spans="1:10" x14ac:dyDescent="0.2">
      <c r="A24554">
        <v>16</v>
      </c>
      <c r="B24554">
        <v>315073</v>
      </c>
      <c r="C24554" t="s">
        <v>6982</v>
      </c>
      <c r="D24554">
        <v>0</v>
      </c>
      <c r="E24554">
        <v>0</v>
      </c>
      <c r="F24554">
        <v>0</v>
      </c>
      <c r="G24554">
        <v>0.32412513123749498</v>
      </c>
      <c r="H24554">
        <v>0</v>
      </c>
      <c r="I24554">
        <v>0</v>
      </c>
      <c r="J24554">
        <v>0.79784053784244502</v>
      </c>
    </row>
    <row r="24555" spans="1:10" x14ac:dyDescent="0.2">
      <c r="A24555">
        <v>16</v>
      </c>
      <c r="B24555">
        <v>315915</v>
      </c>
      <c r="C24555" t="s">
        <v>6172</v>
      </c>
      <c r="D24555">
        <v>0</v>
      </c>
      <c r="E24555">
        <v>0</v>
      </c>
      <c r="F24555">
        <v>0</v>
      </c>
      <c r="G24555">
        <v>0.25093558547418998</v>
      </c>
      <c r="H24555">
        <v>0</v>
      </c>
      <c r="I24555">
        <v>0</v>
      </c>
      <c r="J24555">
        <v>0.65704514881142495</v>
      </c>
    </row>
    <row r="24556" spans="1:10" x14ac:dyDescent="0.2">
      <c r="A24556">
        <v>16</v>
      </c>
      <c r="B24556">
        <v>315937</v>
      </c>
      <c r="C24556" t="s">
        <v>7714</v>
      </c>
      <c r="D24556">
        <v>0</v>
      </c>
      <c r="E24556">
        <v>0</v>
      </c>
      <c r="F24556">
        <v>0</v>
      </c>
      <c r="G24556">
        <v>0.25093558547418998</v>
      </c>
      <c r="H24556">
        <v>0</v>
      </c>
      <c r="I24556">
        <v>0</v>
      </c>
      <c r="J24556">
        <v>0.62184630155367004</v>
      </c>
    </row>
    <row r="24557" spans="1:10" x14ac:dyDescent="0.2">
      <c r="A24557">
        <v>16</v>
      </c>
      <c r="B24557">
        <v>317162</v>
      </c>
      <c r="C24557" t="s">
        <v>5759</v>
      </c>
      <c r="D24557">
        <v>0</v>
      </c>
      <c r="E24557">
        <v>0</v>
      </c>
      <c r="F24557">
        <v>0</v>
      </c>
      <c r="G24557">
        <v>0.66916156126450699</v>
      </c>
      <c r="H24557">
        <v>0</v>
      </c>
      <c r="I24557">
        <v>0</v>
      </c>
      <c r="J24557">
        <v>0.55144860703816101</v>
      </c>
    </row>
    <row r="24558" spans="1:10" x14ac:dyDescent="0.2">
      <c r="A24558">
        <v>16</v>
      </c>
      <c r="B24558">
        <v>317204</v>
      </c>
      <c r="C24558" t="s">
        <v>8703</v>
      </c>
      <c r="D24558">
        <v>0</v>
      </c>
      <c r="E24558">
        <v>0</v>
      </c>
      <c r="F24558">
        <v>0</v>
      </c>
      <c r="G24558">
        <v>1.00897016659414</v>
      </c>
      <c r="H24558">
        <v>0</v>
      </c>
      <c r="I24558">
        <v>0</v>
      </c>
      <c r="J24558">
        <v>0.55144860703816101</v>
      </c>
    </row>
    <row r="24559" spans="1:10" x14ac:dyDescent="0.2">
      <c r="A24559">
        <v>16</v>
      </c>
      <c r="B24559">
        <v>317214</v>
      </c>
      <c r="C24559" t="s">
        <v>6523</v>
      </c>
      <c r="D24559">
        <v>0</v>
      </c>
      <c r="E24559">
        <v>0</v>
      </c>
      <c r="F24559">
        <v>0</v>
      </c>
      <c r="G24559">
        <v>0.97237539371248605</v>
      </c>
      <c r="H24559">
        <v>0</v>
      </c>
      <c r="I24559">
        <v>0</v>
      </c>
      <c r="J24559">
        <v>0.56318155612407905</v>
      </c>
    </row>
    <row r="24560" spans="1:10" x14ac:dyDescent="0.2">
      <c r="A24560">
        <v>16</v>
      </c>
      <c r="B24560">
        <v>318595</v>
      </c>
      <c r="C24560" t="s">
        <v>7719</v>
      </c>
      <c r="D24560">
        <v>0</v>
      </c>
      <c r="E24560">
        <v>0</v>
      </c>
      <c r="F24560">
        <v>0</v>
      </c>
      <c r="G24560">
        <v>0.60642766489595901</v>
      </c>
      <c r="H24560">
        <v>0</v>
      </c>
      <c r="I24560">
        <v>0</v>
      </c>
      <c r="J24560">
        <v>0.86823823235795505</v>
      </c>
    </row>
    <row r="24561" spans="1:10" x14ac:dyDescent="0.2">
      <c r="A24561">
        <v>16</v>
      </c>
      <c r="B24561">
        <v>318665</v>
      </c>
      <c r="C24561" t="s">
        <v>7161</v>
      </c>
      <c r="D24561">
        <v>0</v>
      </c>
      <c r="E24561">
        <v>0</v>
      </c>
      <c r="F24561">
        <v>0</v>
      </c>
      <c r="G24561">
        <v>0.245707760776811</v>
      </c>
      <c r="H24561">
        <v>0</v>
      </c>
      <c r="I24561">
        <v>0</v>
      </c>
      <c r="J24561">
        <v>0.86823823235795505</v>
      </c>
    </row>
    <row r="24562" spans="1:10" x14ac:dyDescent="0.2">
      <c r="A24562">
        <v>16</v>
      </c>
      <c r="B24562">
        <v>319417</v>
      </c>
      <c r="C24562" t="s">
        <v>10339</v>
      </c>
      <c r="D24562">
        <v>0</v>
      </c>
      <c r="E24562">
        <v>0</v>
      </c>
      <c r="F24562">
        <v>0</v>
      </c>
      <c r="G24562">
        <v>0.84167977627801205</v>
      </c>
      <c r="H24562">
        <v>0</v>
      </c>
      <c r="I24562">
        <v>0</v>
      </c>
      <c r="J24562">
        <v>0.69224399606917997</v>
      </c>
    </row>
    <row r="24563" spans="1:10" x14ac:dyDescent="0.2">
      <c r="A24563">
        <v>16</v>
      </c>
      <c r="B24563">
        <v>321160</v>
      </c>
      <c r="C24563" t="s">
        <v>6039</v>
      </c>
      <c r="D24563">
        <v>0</v>
      </c>
      <c r="E24563">
        <v>0</v>
      </c>
      <c r="F24563">
        <v>0</v>
      </c>
      <c r="G24563">
        <v>0.245707760776811</v>
      </c>
      <c r="H24563">
        <v>0</v>
      </c>
      <c r="I24563">
        <v>0</v>
      </c>
      <c r="J24563">
        <v>0.75090874149877196</v>
      </c>
    </row>
    <row r="24564" spans="1:10" x14ac:dyDescent="0.2">
      <c r="A24564">
        <v>16</v>
      </c>
      <c r="B24564">
        <v>322191</v>
      </c>
      <c r="C24564" t="s">
        <v>6307</v>
      </c>
      <c r="D24564">
        <v>0</v>
      </c>
      <c r="E24564">
        <v>0</v>
      </c>
      <c r="F24564">
        <v>0</v>
      </c>
      <c r="G24564">
        <v>0.188201689105642</v>
      </c>
      <c r="H24564">
        <v>0</v>
      </c>
      <c r="I24564">
        <v>0</v>
      </c>
      <c r="J24564">
        <v>0.56318155612407905</v>
      </c>
    </row>
    <row r="24565" spans="1:10" x14ac:dyDescent="0.2">
      <c r="A24565">
        <v>16</v>
      </c>
      <c r="B24565">
        <v>322475</v>
      </c>
      <c r="C24565" t="s">
        <v>10344</v>
      </c>
      <c r="D24565">
        <v>0</v>
      </c>
      <c r="E24565">
        <v>1</v>
      </c>
      <c r="F24565">
        <v>0</v>
      </c>
      <c r="G24565">
        <v>1.0978431864495799</v>
      </c>
      <c r="H24565">
        <v>0</v>
      </c>
      <c r="I24565">
        <v>0</v>
      </c>
      <c r="J24565">
        <v>1.10289721407632</v>
      </c>
    </row>
    <row r="24566" spans="1:10" x14ac:dyDescent="0.2">
      <c r="A24566">
        <v>16</v>
      </c>
      <c r="B24566">
        <v>322564</v>
      </c>
      <c r="C24566" t="s">
        <v>6414</v>
      </c>
      <c r="D24566">
        <v>0</v>
      </c>
      <c r="E24566">
        <v>1</v>
      </c>
      <c r="F24566">
        <v>0</v>
      </c>
      <c r="G24566">
        <v>9.4989574751375692</v>
      </c>
      <c r="H24566">
        <v>0</v>
      </c>
      <c r="I24566">
        <v>0</v>
      </c>
      <c r="J24566">
        <v>1.4783515848257101</v>
      </c>
    </row>
    <row r="24567" spans="1:10" x14ac:dyDescent="0.2">
      <c r="A24567">
        <v>16</v>
      </c>
      <c r="B24567">
        <v>322840</v>
      </c>
      <c r="C24567" t="s">
        <v>8761</v>
      </c>
      <c r="D24567">
        <v>0</v>
      </c>
      <c r="E24567">
        <v>0</v>
      </c>
      <c r="F24567">
        <v>0</v>
      </c>
      <c r="G24567">
        <v>0.61688331429071697</v>
      </c>
      <c r="H24567">
        <v>0</v>
      </c>
      <c r="I24567">
        <v>0</v>
      </c>
      <c r="J24567">
        <v>0.64531219972550702</v>
      </c>
    </row>
    <row r="24568" spans="1:10" x14ac:dyDescent="0.2">
      <c r="A24568">
        <v>16</v>
      </c>
      <c r="B24568">
        <v>322850</v>
      </c>
      <c r="C24568" t="s">
        <v>5845</v>
      </c>
      <c r="D24568">
        <v>0</v>
      </c>
      <c r="E24568">
        <v>0</v>
      </c>
      <c r="F24568">
        <v>0</v>
      </c>
      <c r="G24568">
        <v>0.61688331429071697</v>
      </c>
      <c r="H24568">
        <v>0</v>
      </c>
      <c r="I24568">
        <v>0</v>
      </c>
      <c r="J24568">
        <v>0.65704514881142495</v>
      </c>
    </row>
    <row r="24569" spans="1:10" x14ac:dyDescent="0.2">
      <c r="A24569">
        <v>16</v>
      </c>
      <c r="B24569">
        <v>322973</v>
      </c>
      <c r="C24569" t="s">
        <v>7816</v>
      </c>
      <c r="D24569">
        <v>0</v>
      </c>
      <c r="E24569">
        <v>0</v>
      </c>
      <c r="F24569">
        <v>0</v>
      </c>
      <c r="G24569">
        <v>5.7506071671168502E-2</v>
      </c>
      <c r="H24569">
        <v>0</v>
      </c>
      <c r="I24569">
        <v>0</v>
      </c>
      <c r="J24569">
        <v>0.50451681069448695</v>
      </c>
    </row>
    <row r="24570" spans="1:10" x14ac:dyDescent="0.2">
      <c r="A24570">
        <v>16</v>
      </c>
      <c r="B24570">
        <v>323444</v>
      </c>
      <c r="C24570" t="s">
        <v>5436</v>
      </c>
      <c r="D24570">
        <v>0</v>
      </c>
      <c r="E24570">
        <v>1</v>
      </c>
      <c r="F24570">
        <v>0</v>
      </c>
      <c r="G24570">
        <v>3.5287816707308002</v>
      </c>
      <c r="H24570">
        <v>0</v>
      </c>
      <c r="I24570">
        <v>0</v>
      </c>
      <c r="J24570">
        <v>0.73917579241285403</v>
      </c>
    </row>
    <row r="24571" spans="1:10" x14ac:dyDescent="0.2">
      <c r="A24571">
        <v>16</v>
      </c>
      <c r="B24571">
        <v>323510</v>
      </c>
      <c r="C24571" t="s">
        <v>7606</v>
      </c>
      <c r="D24571">
        <v>0</v>
      </c>
      <c r="E24571">
        <v>1</v>
      </c>
      <c r="F24571">
        <v>0</v>
      </c>
      <c r="G24571">
        <v>2.7080131932423002</v>
      </c>
      <c r="H24571">
        <v>0</v>
      </c>
      <c r="I24571">
        <v>0</v>
      </c>
      <c r="J24571">
        <v>0.75090874149877196</v>
      </c>
    </row>
    <row r="24572" spans="1:10" x14ac:dyDescent="0.2">
      <c r="A24572">
        <v>16</v>
      </c>
      <c r="B24572">
        <v>324299</v>
      </c>
      <c r="C24572" t="s">
        <v>8853</v>
      </c>
      <c r="D24572">
        <v>0</v>
      </c>
      <c r="E24572">
        <v>1</v>
      </c>
      <c r="F24572">
        <v>0</v>
      </c>
      <c r="G24572">
        <v>4.4384231680747304</v>
      </c>
      <c r="H24572">
        <v>0</v>
      </c>
      <c r="I24572">
        <v>0</v>
      </c>
      <c r="J24572">
        <v>0.62184630155367004</v>
      </c>
    </row>
    <row r="24573" spans="1:10" x14ac:dyDescent="0.2">
      <c r="A24573">
        <v>16</v>
      </c>
      <c r="B24573">
        <v>324783</v>
      </c>
      <c r="C24573" t="s">
        <v>8968</v>
      </c>
      <c r="D24573">
        <v>0</v>
      </c>
      <c r="E24573">
        <v>1</v>
      </c>
      <c r="F24573">
        <v>0</v>
      </c>
      <c r="G24573">
        <v>6.1949722663940596</v>
      </c>
      <c r="H24573">
        <v>0</v>
      </c>
      <c r="I24573">
        <v>0</v>
      </c>
      <c r="J24573">
        <v>0.79784053784244502</v>
      </c>
    </row>
    <row r="24574" spans="1:10" x14ac:dyDescent="0.2">
      <c r="A24574">
        <v>16</v>
      </c>
      <c r="B24574">
        <v>324818</v>
      </c>
      <c r="C24574" t="s">
        <v>10204</v>
      </c>
      <c r="D24574">
        <v>0</v>
      </c>
      <c r="E24574">
        <v>1</v>
      </c>
      <c r="F24574">
        <v>0</v>
      </c>
      <c r="G24574">
        <v>6.1113270712360004</v>
      </c>
      <c r="H24574">
        <v>0</v>
      </c>
      <c r="I24574">
        <v>0</v>
      </c>
      <c r="J24574">
        <v>0.69224399606917997</v>
      </c>
    </row>
    <row r="24575" spans="1:10" x14ac:dyDescent="0.2">
      <c r="A24575">
        <v>16</v>
      </c>
      <c r="B24575">
        <v>325080</v>
      </c>
      <c r="C24575" t="s">
        <v>11519</v>
      </c>
      <c r="D24575">
        <v>0</v>
      </c>
      <c r="E24575">
        <v>0</v>
      </c>
      <c r="F24575">
        <v>0</v>
      </c>
      <c r="G24575">
        <v>0.19342951380302101</v>
      </c>
      <c r="H24575">
        <v>0</v>
      </c>
      <c r="I24575">
        <v>0</v>
      </c>
      <c r="J24575">
        <v>0.55144860703816101</v>
      </c>
    </row>
    <row r="24576" spans="1:10" x14ac:dyDescent="0.2">
      <c r="A24576">
        <v>16</v>
      </c>
      <c r="B24576">
        <v>325365</v>
      </c>
      <c r="C24576" t="s">
        <v>8239</v>
      </c>
      <c r="D24576">
        <v>0</v>
      </c>
      <c r="E24576">
        <v>0</v>
      </c>
      <c r="F24576">
        <v>0</v>
      </c>
      <c r="G24576">
        <v>0.32412513123749498</v>
      </c>
      <c r="H24576">
        <v>0</v>
      </c>
      <c r="I24576">
        <v>0</v>
      </c>
      <c r="J24576">
        <v>0.66877809789734399</v>
      </c>
    </row>
    <row r="24577" spans="1:10" x14ac:dyDescent="0.2">
      <c r="A24577">
        <v>16</v>
      </c>
      <c r="B24577">
        <v>326389</v>
      </c>
      <c r="C24577" t="s">
        <v>6656</v>
      </c>
      <c r="D24577">
        <v>0</v>
      </c>
      <c r="E24577">
        <v>0</v>
      </c>
      <c r="F24577">
        <v>0</v>
      </c>
      <c r="G24577">
        <v>0.109784318644958</v>
      </c>
      <c r="H24577">
        <v>0</v>
      </c>
      <c r="I24577">
        <v>0</v>
      </c>
      <c r="J24577">
        <v>0.46931796343673199</v>
      </c>
    </row>
    <row r="24578" spans="1:10" x14ac:dyDescent="0.2">
      <c r="A24578">
        <v>16</v>
      </c>
      <c r="B24578">
        <v>326632</v>
      </c>
      <c r="C24578" t="s">
        <v>7600</v>
      </c>
      <c r="D24578">
        <v>0</v>
      </c>
      <c r="E24578">
        <v>0</v>
      </c>
      <c r="F24578">
        <v>0</v>
      </c>
      <c r="G24578">
        <v>8.8873019855442298E-2</v>
      </c>
      <c r="H24578">
        <v>0</v>
      </c>
      <c r="I24578">
        <v>0</v>
      </c>
      <c r="J24578">
        <v>0.457585014350814</v>
      </c>
    </row>
    <row r="24579" spans="1:10" x14ac:dyDescent="0.2">
      <c r="A24579">
        <v>16</v>
      </c>
      <c r="B24579">
        <v>327288</v>
      </c>
      <c r="C24579" t="s">
        <v>5757</v>
      </c>
      <c r="D24579">
        <v>0</v>
      </c>
      <c r="E24579">
        <v>0</v>
      </c>
      <c r="F24579">
        <v>0</v>
      </c>
      <c r="G24579">
        <v>0.13592344213185301</v>
      </c>
      <c r="H24579">
        <v>0</v>
      </c>
      <c r="I24579">
        <v>0</v>
      </c>
      <c r="J24579">
        <v>0.50451681069448695</v>
      </c>
    </row>
    <row r="24580" spans="1:10" x14ac:dyDescent="0.2">
      <c r="A24580">
        <v>16</v>
      </c>
      <c r="B24580">
        <v>327536</v>
      </c>
      <c r="C24580" t="s">
        <v>7428</v>
      </c>
      <c r="D24580">
        <v>0</v>
      </c>
      <c r="E24580">
        <v>0</v>
      </c>
      <c r="F24580">
        <v>0</v>
      </c>
      <c r="G24580">
        <v>0.14115126682923201</v>
      </c>
      <c r="H24580">
        <v>0</v>
      </c>
      <c r="I24580">
        <v>0</v>
      </c>
      <c r="J24580">
        <v>0.75090874149877196</v>
      </c>
    </row>
    <row r="24581" spans="1:10" x14ac:dyDescent="0.2">
      <c r="A24581">
        <v>16</v>
      </c>
      <c r="B24581">
        <v>327888</v>
      </c>
      <c r="C24581" t="s">
        <v>10752</v>
      </c>
      <c r="D24581">
        <v>0</v>
      </c>
      <c r="E24581">
        <v>0</v>
      </c>
      <c r="F24581">
        <v>0</v>
      </c>
      <c r="G24581">
        <v>0.52801029443527503</v>
      </c>
      <c r="H24581">
        <v>0</v>
      </c>
      <c r="I24581">
        <v>0</v>
      </c>
      <c r="J24581">
        <v>0.72744284332693498</v>
      </c>
    </row>
    <row r="24582" spans="1:10" x14ac:dyDescent="0.2">
      <c r="A24582">
        <v>16</v>
      </c>
      <c r="B24582">
        <v>327909</v>
      </c>
      <c r="C24582" t="s">
        <v>7507</v>
      </c>
      <c r="D24582">
        <v>0</v>
      </c>
      <c r="E24582">
        <v>0</v>
      </c>
      <c r="F24582">
        <v>0</v>
      </c>
      <c r="G24582">
        <v>0.48095987215886399</v>
      </c>
      <c r="H24582">
        <v>0</v>
      </c>
      <c r="I24582">
        <v>0</v>
      </c>
      <c r="J24582">
        <v>0.72744284332693498</v>
      </c>
    </row>
    <row r="24583" spans="1:10" x14ac:dyDescent="0.2">
      <c r="A24583">
        <v>16</v>
      </c>
      <c r="B24583">
        <v>328290</v>
      </c>
      <c r="C24583" t="s">
        <v>6996</v>
      </c>
      <c r="D24583">
        <v>0</v>
      </c>
      <c r="E24583">
        <v>0</v>
      </c>
      <c r="F24583">
        <v>0</v>
      </c>
      <c r="G24583">
        <v>0.72143980823829601</v>
      </c>
      <c r="H24583">
        <v>0</v>
      </c>
      <c r="I24583">
        <v>0</v>
      </c>
      <c r="J24583">
        <v>0.97383477413121999</v>
      </c>
    </row>
    <row r="24584" spans="1:10" x14ac:dyDescent="0.2">
      <c r="A24584">
        <v>16</v>
      </c>
      <c r="B24584">
        <v>328456</v>
      </c>
      <c r="C24584" t="s">
        <v>8350</v>
      </c>
      <c r="D24584">
        <v>0</v>
      </c>
      <c r="E24584">
        <v>0</v>
      </c>
      <c r="F24584">
        <v>0</v>
      </c>
      <c r="G24584">
        <v>6.7961721065926406E-2</v>
      </c>
      <c r="H24584">
        <v>0</v>
      </c>
      <c r="I24584">
        <v>0</v>
      </c>
      <c r="J24584">
        <v>0.66877809789734399</v>
      </c>
    </row>
    <row r="24585" spans="1:10" x14ac:dyDescent="0.2">
      <c r="A24585">
        <v>16</v>
      </c>
      <c r="B24585">
        <v>328549</v>
      </c>
      <c r="C24585" t="s">
        <v>6865</v>
      </c>
      <c r="D24585">
        <v>0</v>
      </c>
      <c r="E24585">
        <v>0</v>
      </c>
      <c r="F24585">
        <v>0</v>
      </c>
      <c r="G24585">
        <v>0.167290390316127</v>
      </c>
      <c r="H24585">
        <v>0</v>
      </c>
      <c r="I24585">
        <v>0</v>
      </c>
      <c r="J24585">
        <v>0.71570989424101705</v>
      </c>
    </row>
    <row r="24586" spans="1:10" x14ac:dyDescent="0.2">
      <c r="A24586">
        <v>16</v>
      </c>
      <c r="B24586">
        <v>328575</v>
      </c>
      <c r="C24586" t="s">
        <v>6280</v>
      </c>
      <c r="D24586">
        <v>0</v>
      </c>
      <c r="E24586">
        <v>0</v>
      </c>
      <c r="F24586">
        <v>0</v>
      </c>
      <c r="G24586">
        <v>0.14637909152661099</v>
      </c>
      <c r="H24586">
        <v>0</v>
      </c>
      <c r="I24586">
        <v>0</v>
      </c>
      <c r="J24586">
        <v>0.75090874149877196</v>
      </c>
    </row>
    <row r="24587" spans="1:10" x14ac:dyDescent="0.2">
      <c r="A24587">
        <v>16</v>
      </c>
      <c r="B24587">
        <v>328726</v>
      </c>
      <c r="C24587" t="s">
        <v>10870</v>
      </c>
      <c r="D24587">
        <v>0</v>
      </c>
      <c r="E24587">
        <v>0</v>
      </c>
      <c r="F24587">
        <v>0</v>
      </c>
      <c r="G24587">
        <v>0.15683474092136901</v>
      </c>
      <c r="H24587">
        <v>0</v>
      </c>
      <c r="I24587">
        <v>0</v>
      </c>
      <c r="J24587">
        <v>0.85650528327203701</v>
      </c>
    </row>
    <row r="24588" spans="1:10" x14ac:dyDescent="0.2">
      <c r="A24588">
        <v>16</v>
      </c>
      <c r="B24588">
        <v>328985</v>
      </c>
      <c r="C24588" t="s">
        <v>7310</v>
      </c>
      <c r="D24588">
        <v>0</v>
      </c>
      <c r="E24588">
        <v>0</v>
      </c>
      <c r="F24588">
        <v>0</v>
      </c>
      <c r="G24588">
        <v>0.188201689105642</v>
      </c>
      <c r="H24588">
        <v>0</v>
      </c>
      <c r="I24588">
        <v>0</v>
      </c>
      <c r="J24588">
        <v>0.69224399606917997</v>
      </c>
    </row>
    <row r="24589" spans="1:10" x14ac:dyDescent="0.2">
      <c r="A24589">
        <v>16</v>
      </c>
      <c r="B24589">
        <v>329681</v>
      </c>
      <c r="C24589" t="s">
        <v>5390</v>
      </c>
      <c r="D24589">
        <v>0</v>
      </c>
      <c r="E24589">
        <v>0</v>
      </c>
      <c r="F24589">
        <v>0</v>
      </c>
      <c r="G24589">
        <v>3.1366948184273699E-2</v>
      </c>
      <c r="H24589">
        <v>0</v>
      </c>
      <c r="I24589">
        <v>0</v>
      </c>
      <c r="J24589">
        <v>0.59838040338183396</v>
      </c>
    </row>
    <row r="24590" spans="1:10" x14ac:dyDescent="0.2">
      <c r="A24590">
        <v>16</v>
      </c>
      <c r="B24590">
        <v>330186</v>
      </c>
      <c r="C24590" t="s">
        <v>10378</v>
      </c>
      <c r="D24590">
        <v>0</v>
      </c>
      <c r="E24590">
        <v>0</v>
      </c>
      <c r="F24590">
        <v>0</v>
      </c>
      <c r="G24590">
        <v>0.28230253365846403</v>
      </c>
      <c r="H24590">
        <v>0</v>
      </c>
      <c r="I24590">
        <v>0</v>
      </c>
      <c r="J24590">
        <v>0.56318155612407905</v>
      </c>
    </row>
    <row r="24591" spans="1:10" x14ac:dyDescent="0.2">
      <c r="A24591">
        <v>16</v>
      </c>
      <c r="B24591">
        <v>330532</v>
      </c>
      <c r="C24591" t="s">
        <v>7278</v>
      </c>
      <c r="D24591">
        <v>0</v>
      </c>
      <c r="E24591">
        <v>0</v>
      </c>
      <c r="F24591">
        <v>0</v>
      </c>
      <c r="G24591">
        <v>6.7961721065926406E-2</v>
      </c>
      <c r="H24591">
        <v>0</v>
      </c>
      <c r="I24591">
        <v>0</v>
      </c>
      <c r="J24591">
        <v>0.75090874149877196</v>
      </c>
    </row>
    <row r="24592" spans="1:10" x14ac:dyDescent="0.2">
      <c r="A24592">
        <v>16</v>
      </c>
      <c r="B24592">
        <v>330695</v>
      </c>
      <c r="C24592" t="s">
        <v>9804</v>
      </c>
      <c r="D24592">
        <v>0</v>
      </c>
      <c r="E24592">
        <v>0</v>
      </c>
      <c r="F24592">
        <v>0</v>
      </c>
      <c r="G24592">
        <v>0.27707470896108499</v>
      </c>
      <c r="H24592">
        <v>0</v>
      </c>
      <c r="I24592">
        <v>0</v>
      </c>
      <c r="J24592">
        <v>0.56318155612407905</v>
      </c>
    </row>
    <row r="24593" spans="1:10" x14ac:dyDescent="0.2">
      <c r="A24593">
        <v>16</v>
      </c>
      <c r="B24593">
        <v>330822</v>
      </c>
      <c r="C24593" t="s">
        <v>5242</v>
      </c>
      <c r="D24593">
        <v>0</v>
      </c>
      <c r="E24593">
        <v>0</v>
      </c>
      <c r="F24593">
        <v>0</v>
      </c>
      <c r="G24593">
        <v>0.104556493947579</v>
      </c>
      <c r="H24593">
        <v>0</v>
      </c>
      <c r="I24593">
        <v>0</v>
      </c>
      <c r="J24593">
        <v>0.55144860703816101</v>
      </c>
    </row>
    <row r="24594" spans="1:10" x14ac:dyDescent="0.2">
      <c r="A24594">
        <v>16</v>
      </c>
      <c r="B24594">
        <v>331016</v>
      </c>
      <c r="C24594" t="s">
        <v>7063</v>
      </c>
      <c r="D24594">
        <v>0</v>
      </c>
      <c r="E24594">
        <v>0</v>
      </c>
      <c r="F24594">
        <v>0</v>
      </c>
      <c r="G24594">
        <v>0.19865733850039999</v>
      </c>
      <c r="H24594">
        <v>0</v>
      </c>
      <c r="I24594">
        <v>0</v>
      </c>
      <c r="J24594">
        <v>0.64531219972550702</v>
      </c>
    </row>
    <row r="24595" spans="1:10" x14ac:dyDescent="0.2">
      <c r="A24595">
        <v>16</v>
      </c>
      <c r="B24595">
        <v>331630</v>
      </c>
      <c r="C24595" t="s">
        <v>5485</v>
      </c>
      <c r="D24595">
        <v>0</v>
      </c>
      <c r="E24595">
        <v>0</v>
      </c>
      <c r="F24595">
        <v>0</v>
      </c>
      <c r="G24595">
        <v>0.97760321840986497</v>
      </c>
      <c r="H24595">
        <v>0</v>
      </c>
      <c r="I24595">
        <v>0</v>
      </c>
      <c r="J24595">
        <v>0.90343707961570996</v>
      </c>
    </row>
    <row r="24596" spans="1:10" x14ac:dyDescent="0.2">
      <c r="A24596">
        <v>16</v>
      </c>
      <c r="B24596">
        <v>333604</v>
      </c>
      <c r="C24596" t="s">
        <v>11504</v>
      </c>
      <c r="D24596">
        <v>0</v>
      </c>
      <c r="E24596">
        <v>0</v>
      </c>
      <c r="F24596">
        <v>0</v>
      </c>
      <c r="G24596">
        <v>0.46004857336934801</v>
      </c>
      <c r="H24596">
        <v>0</v>
      </c>
      <c r="I24596">
        <v>0</v>
      </c>
      <c r="J24596">
        <v>0.57491450520999698</v>
      </c>
    </row>
    <row r="24597" spans="1:10" x14ac:dyDescent="0.2">
      <c r="A24597">
        <v>16</v>
      </c>
      <c r="B24597">
        <v>334635</v>
      </c>
      <c r="C24597" t="s">
        <v>9077</v>
      </c>
      <c r="D24597">
        <v>0</v>
      </c>
      <c r="E24597">
        <v>0</v>
      </c>
      <c r="F24597">
        <v>0</v>
      </c>
      <c r="G24597">
        <v>0.26661905956632698</v>
      </c>
      <c r="H24597">
        <v>0</v>
      </c>
      <c r="I24597">
        <v>0</v>
      </c>
      <c r="J24597">
        <v>0.56318155612407905</v>
      </c>
    </row>
    <row r="24598" spans="1:10" x14ac:dyDescent="0.2">
      <c r="A24598">
        <v>16</v>
      </c>
      <c r="B24598">
        <v>334653</v>
      </c>
      <c r="C24598" t="s">
        <v>9153</v>
      </c>
      <c r="D24598">
        <v>0</v>
      </c>
      <c r="E24598">
        <v>0</v>
      </c>
      <c r="F24598">
        <v>0</v>
      </c>
      <c r="G24598">
        <v>0.39731467700080098</v>
      </c>
      <c r="H24598">
        <v>0</v>
      </c>
      <c r="I24598">
        <v>0</v>
      </c>
      <c r="J24598">
        <v>0.63357925063958898</v>
      </c>
    </row>
    <row r="24599" spans="1:10" x14ac:dyDescent="0.2">
      <c r="A24599">
        <v>16</v>
      </c>
      <c r="B24599">
        <v>334753</v>
      </c>
      <c r="C24599" t="s">
        <v>11838</v>
      </c>
      <c r="D24599">
        <v>0</v>
      </c>
      <c r="E24599">
        <v>0</v>
      </c>
      <c r="F24599">
        <v>0</v>
      </c>
      <c r="G24599">
        <v>0.15160691622399</v>
      </c>
      <c r="H24599">
        <v>0</v>
      </c>
      <c r="I24599">
        <v>0</v>
      </c>
      <c r="J24599">
        <v>0.73917579241285403</v>
      </c>
    </row>
    <row r="24600" spans="1:10" x14ac:dyDescent="0.2">
      <c r="A24600">
        <v>16</v>
      </c>
      <c r="B24600">
        <v>335193</v>
      </c>
      <c r="C24600" t="s">
        <v>5829</v>
      </c>
      <c r="D24600">
        <v>1</v>
      </c>
      <c r="E24600">
        <v>0</v>
      </c>
      <c r="F24600">
        <v>0</v>
      </c>
      <c r="G24600">
        <v>2.58254540050521</v>
      </c>
      <c r="H24600">
        <v>0</v>
      </c>
      <c r="I24600">
        <v>0</v>
      </c>
      <c r="J24600">
        <v>0.85650528327203701</v>
      </c>
    </row>
    <row r="24601" spans="1:10" x14ac:dyDescent="0.2">
      <c r="A24601">
        <v>16</v>
      </c>
      <c r="B24601">
        <v>335482</v>
      </c>
      <c r="C24601" t="s">
        <v>8375</v>
      </c>
      <c r="D24601">
        <v>0</v>
      </c>
      <c r="E24601">
        <v>0</v>
      </c>
      <c r="F24601">
        <v>0</v>
      </c>
      <c r="G24601">
        <v>0.87304672446228604</v>
      </c>
      <c r="H24601">
        <v>0</v>
      </c>
      <c r="I24601">
        <v>0</v>
      </c>
      <c r="J24601">
        <v>0.83303938510020004</v>
      </c>
    </row>
    <row r="24602" spans="1:10" x14ac:dyDescent="0.2">
      <c r="A24602">
        <v>16</v>
      </c>
      <c r="B24602">
        <v>336036</v>
      </c>
      <c r="C24602" t="s">
        <v>8652</v>
      </c>
      <c r="D24602">
        <v>0</v>
      </c>
      <c r="E24602">
        <v>0</v>
      </c>
      <c r="F24602">
        <v>0</v>
      </c>
      <c r="G24602">
        <v>0.51755464504051696</v>
      </c>
      <c r="H24602">
        <v>0</v>
      </c>
      <c r="I24602">
        <v>0</v>
      </c>
      <c r="J24602">
        <v>0.48105091252265098</v>
      </c>
    </row>
    <row r="24603" spans="1:10" x14ac:dyDescent="0.2">
      <c r="A24603">
        <v>16</v>
      </c>
      <c r="B24603">
        <v>336719</v>
      </c>
      <c r="C24603" t="s">
        <v>6891</v>
      </c>
      <c r="D24603">
        <v>0</v>
      </c>
      <c r="E24603">
        <v>0</v>
      </c>
      <c r="F24603">
        <v>0</v>
      </c>
      <c r="G24603">
        <v>0.30844165714535798</v>
      </c>
      <c r="H24603">
        <v>0</v>
      </c>
      <c r="I24603">
        <v>0</v>
      </c>
      <c r="J24603">
        <v>0.89170413052979203</v>
      </c>
    </row>
    <row r="24604" spans="1:10" x14ac:dyDescent="0.2">
      <c r="A24604">
        <v>16</v>
      </c>
      <c r="B24604">
        <v>337055</v>
      </c>
      <c r="C24604" t="s">
        <v>10552</v>
      </c>
      <c r="D24604">
        <v>0</v>
      </c>
      <c r="E24604">
        <v>0</v>
      </c>
      <c r="F24604">
        <v>0</v>
      </c>
      <c r="G24604">
        <v>7.8417370460684394E-2</v>
      </c>
      <c r="H24604">
        <v>0</v>
      </c>
      <c r="I24604">
        <v>0</v>
      </c>
      <c r="J24604">
        <v>0.80957348692836395</v>
      </c>
    </row>
    <row r="24605" spans="1:10" x14ac:dyDescent="0.2">
      <c r="A24605">
        <v>16</v>
      </c>
      <c r="B24605">
        <v>337277</v>
      </c>
      <c r="C24605" t="s">
        <v>10095</v>
      </c>
      <c r="D24605">
        <v>0</v>
      </c>
      <c r="E24605">
        <v>0</v>
      </c>
      <c r="F24605">
        <v>0</v>
      </c>
      <c r="G24605">
        <v>0.998514517199381</v>
      </c>
      <c r="H24605">
        <v>0</v>
      </c>
      <c r="I24605">
        <v>0</v>
      </c>
      <c r="J24605">
        <v>0.65704514881142495</v>
      </c>
    </row>
    <row r="24606" spans="1:10" x14ac:dyDescent="0.2">
      <c r="A24606">
        <v>16</v>
      </c>
      <c r="B24606">
        <v>337295</v>
      </c>
      <c r="C24606" t="s">
        <v>6102</v>
      </c>
      <c r="D24606">
        <v>0</v>
      </c>
      <c r="E24606">
        <v>0</v>
      </c>
      <c r="F24606">
        <v>0</v>
      </c>
      <c r="G24606">
        <v>0.77894587990946496</v>
      </c>
      <c r="H24606">
        <v>0</v>
      </c>
      <c r="I24606">
        <v>0</v>
      </c>
      <c r="J24606">
        <v>0.68051104698326204</v>
      </c>
    </row>
    <row r="24607" spans="1:10" x14ac:dyDescent="0.2">
      <c r="A24607">
        <v>16</v>
      </c>
      <c r="B24607">
        <v>337682</v>
      </c>
      <c r="C24607" t="s">
        <v>7220</v>
      </c>
      <c r="D24607">
        <v>0</v>
      </c>
      <c r="E24607">
        <v>0</v>
      </c>
      <c r="F24607">
        <v>0</v>
      </c>
      <c r="G24607">
        <v>0.38685902760604302</v>
      </c>
      <c r="H24607">
        <v>0</v>
      </c>
      <c r="I24607">
        <v>0</v>
      </c>
      <c r="J24607">
        <v>0.610113352467752</v>
      </c>
    </row>
    <row r="24608" spans="1:10" x14ac:dyDescent="0.2">
      <c r="A24608">
        <v>16</v>
      </c>
      <c r="B24608">
        <v>338534</v>
      </c>
      <c r="C24608" t="s">
        <v>9610</v>
      </c>
      <c r="D24608">
        <v>0</v>
      </c>
      <c r="E24608">
        <v>1</v>
      </c>
      <c r="F24608">
        <v>1</v>
      </c>
      <c r="G24608">
        <v>2.0702185801620701</v>
      </c>
      <c r="H24608">
        <v>1</v>
      </c>
      <c r="I24608">
        <v>1</v>
      </c>
      <c r="J24608">
        <v>1.8538059555750901</v>
      </c>
    </row>
    <row r="24609" spans="1:10" x14ac:dyDescent="0.2">
      <c r="A24609">
        <v>16</v>
      </c>
      <c r="B24609">
        <v>340444</v>
      </c>
      <c r="C24609" t="s">
        <v>8641</v>
      </c>
      <c r="D24609">
        <v>0</v>
      </c>
      <c r="E24609">
        <v>0</v>
      </c>
      <c r="F24609">
        <v>0</v>
      </c>
      <c r="G24609">
        <v>0.130695617434474</v>
      </c>
      <c r="H24609">
        <v>0</v>
      </c>
      <c r="I24609">
        <v>0</v>
      </c>
      <c r="J24609">
        <v>0.68051104698326204</v>
      </c>
    </row>
    <row r="24610" spans="1:10" x14ac:dyDescent="0.2">
      <c r="A24610">
        <v>16</v>
      </c>
      <c r="B24610">
        <v>340640</v>
      </c>
      <c r="C24610" t="s">
        <v>5797</v>
      </c>
      <c r="D24610">
        <v>0</v>
      </c>
      <c r="E24610">
        <v>0</v>
      </c>
      <c r="F24610">
        <v>0</v>
      </c>
      <c r="G24610">
        <v>0.96191974431772798</v>
      </c>
      <c r="H24610">
        <v>0</v>
      </c>
      <c r="I24610">
        <v>0</v>
      </c>
      <c r="J24610">
        <v>0.53971565795224197</v>
      </c>
    </row>
    <row r="24611" spans="1:10" x14ac:dyDescent="0.2">
      <c r="A24611">
        <v>16</v>
      </c>
      <c r="B24611">
        <v>340711</v>
      </c>
      <c r="C24611" t="s">
        <v>9488</v>
      </c>
      <c r="D24611">
        <v>0</v>
      </c>
      <c r="E24611">
        <v>0</v>
      </c>
      <c r="F24611">
        <v>0</v>
      </c>
      <c r="G24611">
        <v>0.77894587990946496</v>
      </c>
      <c r="H24611">
        <v>0</v>
      </c>
      <c r="I24611">
        <v>0</v>
      </c>
      <c r="J24611">
        <v>0.42238616709305898</v>
      </c>
    </row>
    <row r="24612" spans="1:10" x14ac:dyDescent="0.2">
      <c r="A24612">
        <v>16</v>
      </c>
      <c r="B24612">
        <v>341428</v>
      </c>
      <c r="C24612" t="s">
        <v>5809</v>
      </c>
      <c r="D24612">
        <v>0</v>
      </c>
      <c r="E24612">
        <v>0</v>
      </c>
      <c r="F24612">
        <v>0</v>
      </c>
      <c r="G24612">
        <v>0.36594772881652698</v>
      </c>
      <c r="H24612">
        <v>0</v>
      </c>
      <c r="I24612">
        <v>0</v>
      </c>
      <c r="J24612">
        <v>0.56318155612407905</v>
      </c>
    </row>
    <row r="24613" spans="1:10" x14ac:dyDescent="0.2">
      <c r="A24613">
        <v>16</v>
      </c>
      <c r="B24613">
        <v>342634</v>
      </c>
      <c r="C24613" t="s">
        <v>7757</v>
      </c>
      <c r="D24613">
        <v>0</v>
      </c>
      <c r="E24613">
        <v>0</v>
      </c>
      <c r="F24613">
        <v>0</v>
      </c>
      <c r="G24613">
        <v>2.3159263409388799</v>
      </c>
      <c r="H24613">
        <v>0</v>
      </c>
      <c r="I24613">
        <v>0</v>
      </c>
      <c r="J24613">
        <v>0.71570989424101705</v>
      </c>
    </row>
    <row r="24614" spans="1:10" x14ac:dyDescent="0.2">
      <c r="A24614">
        <v>16</v>
      </c>
      <c r="B24614">
        <v>342700</v>
      </c>
      <c r="C24614" t="s">
        <v>5245</v>
      </c>
      <c r="D24614">
        <v>0</v>
      </c>
      <c r="E24614">
        <v>0</v>
      </c>
      <c r="F24614">
        <v>0</v>
      </c>
      <c r="G24614">
        <v>1.67290390316127</v>
      </c>
      <c r="H24614">
        <v>0</v>
      </c>
      <c r="I24614">
        <v>0</v>
      </c>
      <c r="J24614">
        <v>0.64531219972550702</v>
      </c>
    </row>
    <row r="24615" spans="1:10" x14ac:dyDescent="0.2">
      <c r="A24615">
        <v>16</v>
      </c>
      <c r="B24615">
        <v>342890</v>
      </c>
      <c r="C24615" t="s">
        <v>11606</v>
      </c>
      <c r="D24615">
        <v>0</v>
      </c>
      <c r="E24615">
        <v>0</v>
      </c>
      <c r="F24615">
        <v>0</v>
      </c>
      <c r="G24615">
        <v>0.54369376852741202</v>
      </c>
      <c r="H24615">
        <v>0</v>
      </c>
      <c r="I24615">
        <v>0</v>
      </c>
      <c r="J24615">
        <v>0.69224399606917997</v>
      </c>
    </row>
    <row r="24616" spans="1:10" x14ac:dyDescent="0.2">
      <c r="A24616">
        <v>16</v>
      </c>
      <c r="B24616">
        <v>343348</v>
      </c>
      <c r="C24616" t="s">
        <v>6561</v>
      </c>
      <c r="D24616">
        <v>0</v>
      </c>
      <c r="E24616">
        <v>0</v>
      </c>
      <c r="F24616">
        <v>0</v>
      </c>
      <c r="G24616">
        <v>0.203885163197779</v>
      </c>
      <c r="H24616">
        <v>0</v>
      </c>
      <c r="I24616">
        <v>0</v>
      </c>
      <c r="J24616">
        <v>0.56318155612407905</v>
      </c>
    </row>
    <row r="24617" spans="1:10" x14ac:dyDescent="0.2">
      <c r="A24617">
        <v>16</v>
      </c>
      <c r="B24617">
        <v>343750</v>
      </c>
      <c r="C24617" t="s">
        <v>10636</v>
      </c>
      <c r="D24617">
        <v>0</v>
      </c>
      <c r="E24617">
        <v>0</v>
      </c>
      <c r="F24617">
        <v>0</v>
      </c>
      <c r="G24617">
        <v>0.32935295593487401</v>
      </c>
      <c r="H24617">
        <v>0</v>
      </c>
      <c r="I24617">
        <v>0</v>
      </c>
      <c r="J24617">
        <v>0.89170413052979203</v>
      </c>
    </row>
    <row r="24618" spans="1:10" x14ac:dyDescent="0.2">
      <c r="A24618">
        <v>16</v>
      </c>
      <c r="B24618">
        <v>344251</v>
      </c>
      <c r="C24618" t="s">
        <v>7229</v>
      </c>
      <c r="D24618">
        <v>0</v>
      </c>
      <c r="E24618">
        <v>0</v>
      </c>
      <c r="F24618">
        <v>0</v>
      </c>
      <c r="G24618">
        <v>1.04556493947579</v>
      </c>
      <c r="H24618">
        <v>0</v>
      </c>
      <c r="I24618">
        <v>0</v>
      </c>
      <c r="J24618">
        <v>0.73917579241285403</v>
      </c>
    </row>
    <row r="24619" spans="1:10" x14ac:dyDescent="0.2">
      <c r="A24619">
        <v>16</v>
      </c>
      <c r="B24619">
        <v>345094</v>
      </c>
      <c r="C24619" t="s">
        <v>5816</v>
      </c>
      <c r="D24619">
        <v>0</v>
      </c>
      <c r="E24619">
        <v>0</v>
      </c>
      <c r="F24619">
        <v>0</v>
      </c>
      <c r="G24619">
        <v>0.15160691622399</v>
      </c>
      <c r="H24619">
        <v>0</v>
      </c>
      <c r="I24619">
        <v>0</v>
      </c>
      <c r="J24619">
        <v>0.71570989424101705</v>
      </c>
    </row>
    <row r="24620" spans="1:10" x14ac:dyDescent="0.2">
      <c r="A24620">
        <v>16</v>
      </c>
      <c r="B24620">
        <v>346610</v>
      </c>
      <c r="C24620" t="s">
        <v>6632</v>
      </c>
      <c r="D24620">
        <v>0</v>
      </c>
      <c r="E24620">
        <v>0</v>
      </c>
      <c r="F24620">
        <v>0</v>
      </c>
      <c r="G24620">
        <v>0.172518215013506</v>
      </c>
      <c r="H24620">
        <v>0</v>
      </c>
      <c r="I24620">
        <v>0</v>
      </c>
      <c r="J24620">
        <v>0.52798270886632404</v>
      </c>
    </row>
    <row r="24621" spans="1:10" x14ac:dyDescent="0.2">
      <c r="A24621">
        <v>16</v>
      </c>
      <c r="B24621">
        <v>346806</v>
      </c>
      <c r="C24621" t="s">
        <v>11175</v>
      </c>
      <c r="D24621">
        <v>0</v>
      </c>
      <c r="E24621">
        <v>0</v>
      </c>
      <c r="F24621">
        <v>0</v>
      </c>
      <c r="G24621">
        <v>0.40254250169818001</v>
      </c>
      <c r="H24621">
        <v>0</v>
      </c>
      <c r="I24621">
        <v>0</v>
      </c>
      <c r="J24621">
        <v>0.65704514881142495</v>
      </c>
    </row>
    <row r="24622" spans="1:10" x14ac:dyDescent="0.2">
      <c r="A24622">
        <v>16</v>
      </c>
      <c r="B24622">
        <v>346965</v>
      </c>
      <c r="C24622" t="s">
        <v>10080</v>
      </c>
      <c r="D24622">
        <v>0</v>
      </c>
      <c r="E24622">
        <v>0</v>
      </c>
      <c r="F24622">
        <v>0</v>
      </c>
      <c r="G24622">
        <v>0.167290390316127</v>
      </c>
      <c r="H24622">
        <v>0</v>
      </c>
      <c r="I24622">
        <v>0</v>
      </c>
      <c r="J24622">
        <v>0.69224399606917997</v>
      </c>
    </row>
    <row r="24623" spans="1:10" x14ac:dyDescent="0.2">
      <c r="A24623">
        <v>16</v>
      </c>
      <c r="B24623">
        <v>347387</v>
      </c>
      <c r="C24623" t="s">
        <v>8620</v>
      </c>
      <c r="D24623">
        <v>0</v>
      </c>
      <c r="E24623">
        <v>0</v>
      </c>
      <c r="F24623">
        <v>0</v>
      </c>
      <c r="G24623">
        <v>8.3645195158063304E-2</v>
      </c>
      <c r="H24623">
        <v>0</v>
      </c>
      <c r="I24623">
        <v>0</v>
      </c>
      <c r="J24623">
        <v>0.50451681069448695</v>
      </c>
    </row>
    <row r="24624" spans="1:10" x14ac:dyDescent="0.2">
      <c r="A24624">
        <v>16</v>
      </c>
      <c r="B24624">
        <v>347987</v>
      </c>
      <c r="C24624" t="s">
        <v>7739</v>
      </c>
      <c r="D24624">
        <v>0</v>
      </c>
      <c r="E24624">
        <v>0</v>
      </c>
      <c r="F24624">
        <v>0</v>
      </c>
      <c r="G24624">
        <v>0.35549207942176902</v>
      </c>
      <c r="H24624">
        <v>0</v>
      </c>
      <c r="I24624">
        <v>0</v>
      </c>
      <c r="J24624">
        <v>0.70397694515509901</v>
      </c>
    </row>
    <row r="24625" spans="1:10" x14ac:dyDescent="0.2">
      <c r="A24625">
        <v>16</v>
      </c>
      <c r="B24625">
        <v>348311</v>
      </c>
      <c r="C24625" t="s">
        <v>5983</v>
      </c>
      <c r="D24625">
        <v>0</v>
      </c>
      <c r="E24625">
        <v>0</v>
      </c>
      <c r="F24625">
        <v>0</v>
      </c>
      <c r="G24625">
        <v>1.4847022140556201</v>
      </c>
      <c r="H24625">
        <v>0</v>
      </c>
      <c r="I24625">
        <v>0</v>
      </c>
      <c r="J24625">
        <v>1.0794313159044799</v>
      </c>
    </row>
    <row r="24626" spans="1:10" x14ac:dyDescent="0.2">
      <c r="A24626">
        <v>16</v>
      </c>
      <c r="B24626">
        <v>348378</v>
      </c>
      <c r="C24626" t="s">
        <v>8145</v>
      </c>
      <c r="D24626">
        <v>0</v>
      </c>
      <c r="E24626">
        <v>0</v>
      </c>
      <c r="F24626">
        <v>0</v>
      </c>
      <c r="G24626">
        <v>1.1292101346338499</v>
      </c>
      <c r="H24626">
        <v>0</v>
      </c>
      <c r="I24626">
        <v>0</v>
      </c>
      <c r="J24626">
        <v>0.96210182504530195</v>
      </c>
    </row>
    <row r="24627" spans="1:10" x14ac:dyDescent="0.2">
      <c r="A24627">
        <v>16</v>
      </c>
      <c r="B24627">
        <v>349086</v>
      </c>
      <c r="C24627" t="s">
        <v>5543</v>
      </c>
      <c r="D24627">
        <v>0</v>
      </c>
      <c r="E24627">
        <v>0</v>
      </c>
      <c r="F24627">
        <v>0</v>
      </c>
      <c r="G24627">
        <v>0.79462935400160195</v>
      </c>
      <c r="H24627">
        <v>0</v>
      </c>
      <c r="I24627">
        <v>0</v>
      </c>
      <c r="J24627">
        <v>0.38718731983530402</v>
      </c>
    </row>
    <row r="24628" spans="1:10" x14ac:dyDescent="0.2">
      <c r="A24628">
        <v>16</v>
      </c>
      <c r="B24628">
        <v>349139</v>
      </c>
      <c r="C24628" t="s">
        <v>11839</v>
      </c>
      <c r="D24628">
        <v>0</v>
      </c>
      <c r="E24628">
        <v>0</v>
      </c>
      <c r="F24628">
        <v>0</v>
      </c>
      <c r="G24628">
        <v>0.28230253365846403</v>
      </c>
      <c r="H24628">
        <v>0</v>
      </c>
      <c r="I24628">
        <v>0</v>
      </c>
      <c r="J24628">
        <v>0.44585206526489601</v>
      </c>
    </row>
    <row r="24629" spans="1:10" x14ac:dyDescent="0.2">
      <c r="A24629">
        <v>16</v>
      </c>
      <c r="B24629">
        <v>349201</v>
      </c>
      <c r="C24629" t="s">
        <v>10302</v>
      </c>
      <c r="D24629">
        <v>0</v>
      </c>
      <c r="E24629">
        <v>0</v>
      </c>
      <c r="F24629">
        <v>0</v>
      </c>
      <c r="G24629">
        <v>0.120239968039716</v>
      </c>
      <c r="H24629">
        <v>0</v>
      </c>
      <c r="I24629">
        <v>0</v>
      </c>
      <c r="J24629">
        <v>0.55144860703816101</v>
      </c>
    </row>
    <row r="24630" spans="1:10" x14ac:dyDescent="0.2">
      <c r="A24630">
        <v>16</v>
      </c>
      <c r="B24630">
        <v>349252</v>
      </c>
      <c r="C24630" t="s">
        <v>11710</v>
      </c>
      <c r="D24630">
        <v>0</v>
      </c>
      <c r="E24630">
        <v>0</v>
      </c>
      <c r="F24630">
        <v>0</v>
      </c>
      <c r="G24630">
        <v>0.209112987895158</v>
      </c>
      <c r="H24630">
        <v>0</v>
      </c>
      <c r="I24630">
        <v>0</v>
      </c>
      <c r="J24630">
        <v>0.610113352467752</v>
      </c>
    </row>
    <row r="24631" spans="1:10" x14ac:dyDescent="0.2">
      <c r="A24631">
        <v>16</v>
      </c>
      <c r="B24631">
        <v>350680</v>
      </c>
      <c r="C24631" t="s">
        <v>5300</v>
      </c>
      <c r="D24631">
        <v>0</v>
      </c>
      <c r="E24631">
        <v>0</v>
      </c>
      <c r="F24631">
        <v>0</v>
      </c>
      <c r="G24631">
        <v>0.25093558547418998</v>
      </c>
      <c r="H24631">
        <v>0</v>
      </c>
      <c r="I24631">
        <v>0</v>
      </c>
      <c r="J24631">
        <v>0.51624975978040599</v>
      </c>
    </row>
    <row r="24632" spans="1:10" x14ac:dyDescent="0.2">
      <c r="A24632">
        <v>16</v>
      </c>
      <c r="B24632">
        <v>351405</v>
      </c>
      <c r="C24632" t="s">
        <v>6489</v>
      </c>
      <c r="D24632">
        <v>0</v>
      </c>
      <c r="E24632">
        <v>0</v>
      </c>
      <c r="F24632">
        <v>0</v>
      </c>
      <c r="G24632">
        <v>0.27707470896108499</v>
      </c>
      <c r="H24632">
        <v>0</v>
      </c>
      <c r="I24632">
        <v>0</v>
      </c>
      <c r="J24632">
        <v>0.68051104698326204</v>
      </c>
    </row>
    <row r="24633" spans="1:10" x14ac:dyDescent="0.2">
      <c r="A24633">
        <v>16</v>
      </c>
      <c r="B24633">
        <v>351985</v>
      </c>
      <c r="C24633" t="s">
        <v>8537</v>
      </c>
      <c r="D24633">
        <v>0</v>
      </c>
      <c r="E24633">
        <v>0</v>
      </c>
      <c r="F24633">
        <v>0</v>
      </c>
      <c r="G24633">
        <v>0.13592344213185301</v>
      </c>
      <c r="H24633">
        <v>0</v>
      </c>
      <c r="I24633">
        <v>0</v>
      </c>
      <c r="J24633">
        <v>0.69224399606917997</v>
      </c>
    </row>
    <row r="24634" spans="1:10" x14ac:dyDescent="0.2">
      <c r="A24634">
        <v>16</v>
      </c>
      <c r="B24634">
        <v>352959</v>
      </c>
      <c r="C24634" t="s">
        <v>11840</v>
      </c>
      <c r="D24634">
        <v>0</v>
      </c>
      <c r="E24634">
        <v>0</v>
      </c>
      <c r="F24634">
        <v>0</v>
      </c>
      <c r="G24634">
        <v>3.65947728816527E-2</v>
      </c>
      <c r="H24634">
        <v>0</v>
      </c>
      <c r="I24634">
        <v>0</v>
      </c>
      <c r="J24634">
        <v>0.75090874149877196</v>
      </c>
    </row>
    <row r="24635" spans="1:10" x14ac:dyDescent="0.2">
      <c r="A24635">
        <v>16</v>
      </c>
      <c r="B24635">
        <v>353355</v>
      </c>
      <c r="C24635" t="s">
        <v>7597</v>
      </c>
      <c r="D24635">
        <v>0</v>
      </c>
      <c r="E24635">
        <v>0</v>
      </c>
      <c r="F24635">
        <v>0</v>
      </c>
      <c r="G24635">
        <v>0.19342951380302101</v>
      </c>
      <c r="H24635">
        <v>0</v>
      </c>
      <c r="I24635">
        <v>0</v>
      </c>
      <c r="J24635">
        <v>0.68051104698326204</v>
      </c>
    </row>
    <row r="24636" spans="1:10" x14ac:dyDescent="0.2">
      <c r="A24636">
        <v>16</v>
      </c>
      <c r="B24636">
        <v>354190</v>
      </c>
      <c r="C24636" t="s">
        <v>9363</v>
      </c>
      <c r="D24636">
        <v>0</v>
      </c>
      <c r="E24636">
        <v>0</v>
      </c>
      <c r="F24636">
        <v>0</v>
      </c>
      <c r="G24636">
        <v>0.12546779273709499</v>
      </c>
      <c r="H24636">
        <v>0</v>
      </c>
      <c r="I24636">
        <v>0</v>
      </c>
      <c r="J24636">
        <v>0.82130643601428199</v>
      </c>
    </row>
    <row r="24637" spans="1:10" x14ac:dyDescent="0.2">
      <c r="A24637">
        <v>16</v>
      </c>
      <c r="B24637">
        <v>354547</v>
      </c>
      <c r="C24637" t="s">
        <v>8756</v>
      </c>
      <c r="D24637">
        <v>0</v>
      </c>
      <c r="E24637">
        <v>0</v>
      </c>
      <c r="F24637">
        <v>0</v>
      </c>
      <c r="G24637">
        <v>7.31895457633054E-2</v>
      </c>
      <c r="H24637">
        <v>0</v>
      </c>
      <c r="I24637">
        <v>0</v>
      </c>
      <c r="J24637">
        <v>0.83303938510020004</v>
      </c>
    </row>
    <row r="24638" spans="1:10" x14ac:dyDescent="0.2">
      <c r="A24638">
        <v>16</v>
      </c>
      <c r="B24638">
        <v>355179</v>
      </c>
      <c r="C24638" t="s">
        <v>5305</v>
      </c>
      <c r="D24638">
        <v>0</v>
      </c>
      <c r="E24638">
        <v>0</v>
      </c>
      <c r="F24638">
        <v>0</v>
      </c>
      <c r="G24638">
        <v>0.34503643002701101</v>
      </c>
      <c r="H24638">
        <v>0</v>
      </c>
      <c r="I24638">
        <v>0</v>
      </c>
      <c r="J24638">
        <v>0.52798270886632404</v>
      </c>
    </row>
    <row r="24639" spans="1:10" x14ac:dyDescent="0.2">
      <c r="A24639">
        <v>16</v>
      </c>
      <c r="B24639">
        <v>356203</v>
      </c>
      <c r="C24639" t="s">
        <v>5468</v>
      </c>
      <c r="D24639">
        <v>0</v>
      </c>
      <c r="E24639">
        <v>0</v>
      </c>
      <c r="F24639">
        <v>0</v>
      </c>
      <c r="G24639">
        <v>2.0911298789515802E-2</v>
      </c>
      <c r="H24639">
        <v>0</v>
      </c>
      <c r="I24639">
        <v>0</v>
      </c>
      <c r="J24639">
        <v>0.76264169058469</v>
      </c>
    </row>
    <row r="24640" spans="1:10" x14ac:dyDescent="0.2">
      <c r="A24640">
        <v>16</v>
      </c>
      <c r="B24640">
        <v>356522</v>
      </c>
      <c r="C24640" t="s">
        <v>5371</v>
      </c>
      <c r="D24640">
        <v>0</v>
      </c>
      <c r="E24640">
        <v>0</v>
      </c>
      <c r="F24640">
        <v>0</v>
      </c>
      <c r="G24640">
        <v>6.2733896368547495E-2</v>
      </c>
      <c r="H24640">
        <v>0</v>
      </c>
      <c r="I24640">
        <v>0</v>
      </c>
      <c r="J24640">
        <v>0.72744284332693498</v>
      </c>
    </row>
    <row r="24641" spans="1:10" x14ac:dyDescent="0.2">
      <c r="A24641">
        <v>16</v>
      </c>
      <c r="B24641">
        <v>356661</v>
      </c>
      <c r="C24641" t="s">
        <v>8692</v>
      </c>
      <c r="D24641">
        <v>0</v>
      </c>
      <c r="E24641">
        <v>0</v>
      </c>
      <c r="F24641">
        <v>0</v>
      </c>
      <c r="G24641">
        <v>0.12546779273709499</v>
      </c>
      <c r="H24641">
        <v>0</v>
      </c>
      <c r="I24641">
        <v>0</v>
      </c>
      <c r="J24641">
        <v>0.68051104698326204</v>
      </c>
    </row>
    <row r="24642" spans="1:10" x14ac:dyDescent="0.2">
      <c r="A24642">
        <v>16</v>
      </c>
      <c r="B24642">
        <v>356679</v>
      </c>
      <c r="C24642" t="s">
        <v>9818</v>
      </c>
      <c r="D24642">
        <v>0</v>
      </c>
      <c r="E24642">
        <v>0</v>
      </c>
      <c r="F24642">
        <v>0</v>
      </c>
      <c r="G24642">
        <v>0.130695617434474</v>
      </c>
      <c r="H24642">
        <v>0</v>
      </c>
      <c r="I24642">
        <v>0</v>
      </c>
      <c r="J24642">
        <v>0.70397694515509901</v>
      </c>
    </row>
    <row r="24643" spans="1:10" x14ac:dyDescent="0.2">
      <c r="A24643">
        <v>16</v>
      </c>
      <c r="B24643">
        <v>356757</v>
      </c>
      <c r="C24643" t="s">
        <v>5215</v>
      </c>
      <c r="D24643">
        <v>0</v>
      </c>
      <c r="E24643">
        <v>0</v>
      </c>
      <c r="F24643">
        <v>0</v>
      </c>
      <c r="G24643">
        <v>5.2278246973789598E-2</v>
      </c>
      <c r="H24643">
        <v>0</v>
      </c>
      <c r="I24643">
        <v>0</v>
      </c>
      <c r="J24643">
        <v>0.80957348692836395</v>
      </c>
    </row>
    <row r="24644" spans="1:10" x14ac:dyDescent="0.2">
      <c r="A24644">
        <v>16</v>
      </c>
      <c r="B24644">
        <v>356908</v>
      </c>
      <c r="C24644" t="s">
        <v>6077</v>
      </c>
      <c r="D24644">
        <v>0</v>
      </c>
      <c r="E24644">
        <v>0</v>
      </c>
      <c r="F24644">
        <v>0</v>
      </c>
      <c r="G24644">
        <v>0.14115126682923201</v>
      </c>
      <c r="H24644">
        <v>0</v>
      </c>
      <c r="I24644">
        <v>0</v>
      </c>
      <c r="J24644">
        <v>0.79784053784244502</v>
      </c>
    </row>
    <row r="24645" spans="1:10" x14ac:dyDescent="0.2">
      <c r="A24645">
        <v>16</v>
      </c>
      <c r="B24645">
        <v>357337</v>
      </c>
      <c r="C24645" t="s">
        <v>9172</v>
      </c>
      <c r="D24645">
        <v>0</v>
      </c>
      <c r="E24645">
        <v>0</v>
      </c>
      <c r="F24645">
        <v>0</v>
      </c>
      <c r="G24645">
        <v>9.9328669250200202E-2</v>
      </c>
      <c r="H24645">
        <v>0</v>
      </c>
      <c r="I24645">
        <v>0</v>
      </c>
      <c r="J24645">
        <v>0.64531219972550702</v>
      </c>
    </row>
    <row r="24646" spans="1:10" x14ac:dyDescent="0.2">
      <c r="A24646">
        <v>16</v>
      </c>
      <c r="B24646">
        <v>358514</v>
      </c>
      <c r="C24646" t="s">
        <v>8146</v>
      </c>
      <c r="D24646">
        <v>0</v>
      </c>
      <c r="E24646">
        <v>0</v>
      </c>
      <c r="F24646">
        <v>0</v>
      </c>
      <c r="G24646">
        <v>8.3645195158063304E-2</v>
      </c>
      <c r="H24646">
        <v>0</v>
      </c>
      <c r="I24646">
        <v>0</v>
      </c>
      <c r="J24646">
        <v>0.51624975978040599</v>
      </c>
    </row>
    <row r="24647" spans="1:10" x14ac:dyDescent="0.2">
      <c r="A24647">
        <v>16</v>
      </c>
      <c r="B24647">
        <v>359845</v>
      </c>
      <c r="C24647" t="s">
        <v>11015</v>
      </c>
      <c r="D24647">
        <v>0</v>
      </c>
      <c r="E24647">
        <v>0</v>
      </c>
      <c r="F24647">
        <v>0</v>
      </c>
      <c r="G24647">
        <v>9.4100844552821195E-2</v>
      </c>
      <c r="H24647">
        <v>0</v>
      </c>
      <c r="I24647">
        <v>0</v>
      </c>
      <c r="J24647">
        <v>0.55144860703816101</v>
      </c>
    </row>
    <row r="24648" spans="1:10" x14ac:dyDescent="0.2">
      <c r="A24648">
        <v>16</v>
      </c>
      <c r="B24648">
        <v>360211</v>
      </c>
      <c r="C24648" t="s">
        <v>8653</v>
      </c>
      <c r="D24648">
        <v>0</v>
      </c>
      <c r="E24648">
        <v>0</v>
      </c>
      <c r="F24648">
        <v>0</v>
      </c>
      <c r="G24648">
        <v>0.14637909152661099</v>
      </c>
      <c r="H24648">
        <v>0</v>
      </c>
      <c r="I24648">
        <v>0</v>
      </c>
      <c r="J24648">
        <v>0.48105091252265098</v>
      </c>
    </row>
    <row r="24649" spans="1:10" x14ac:dyDescent="0.2">
      <c r="A24649">
        <v>16</v>
      </c>
      <c r="B24649">
        <v>360659</v>
      </c>
      <c r="C24649" t="s">
        <v>11251</v>
      </c>
      <c r="D24649">
        <v>0</v>
      </c>
      <c r="E24649">
        <v>0</v>
      </c>
      <c r="F24649">
        <v>0</v>
      </c>
      <c r="G24649">
        <v>0.33458078063225299</v>
      </c>
      <c r="H24649">
        <v>0</v>
      </c>
      <c r="I24649">
        <v>0</v>
      </c>
      <c r="J24649">
        <v>0.610113352467752</v>
      </c>
    </row>
    <row r="24650" spans="1:10" x14ac:dyDescent="0.2">
      <c r="A24650">
        <v>16</v>
      </c>
      <c r="B24650">
        <v>360670</v>
      </c>
      <c r="C24650" t="s">
        <v>7356</v>
      </c>
      <c r="D24650">
        <v>0</v>
      </c>
      <c r="E24650">
        <v>0</v>
      </c>
      <c r="F24650">
        <v>0</v>
      </c>
      <c r="G24650">
        <v>0.34503643002701101</v>
      </c>
      <c r="H24650">
        <v>0</v>
      </c>
      <c r="I24650">
        <v>0</v>
      </c>
      <c r="J24650">
        <v>0.56318155612407905</v>
      </c>
    </row>
    <row r="24651" spans="1:10" x14ac:dyDescent="0.2">
      <c r="A24651">
        <v>16</v>
      </c>
      <c r="B24651">
        <v>360889</v>
      </c>
      <c r="C24651" t="s">
        <v>6769</v>
      </c>
      <c r="D24651">
        <v>0</v>
      </c>
      <c r="E24651">
        <v>0</v>
      </c>
      <c r="F24651">
        <v>0</v>
      </c>
      <c r="G24651">
        <v>0.19342951380302101</v>
      </c>
      <c r="H24651">
        <v>0</v>
      </c>
      <c r="I24651">
        <v>0</v>
      </c>
      <c r="J24651">
        <v>0.68051104698326204</v>
      </c>
    </row>
    <row r="24652" spans="1:10" x14ac:dyDescent="0.2">
      <c r="A24652">
        <v>16</v>
      </c>
      <c r="B24652">
        <v>361048</v>
      </c>
      <c r="C24652" t="s">
        <v>6030</v>
      </c>
      <c r="D24652">
        <v>0</v>
      </c>
      <c r="E24652">
        <v>0</v>
      </c>
      <c r="F24652">
        <v>0</v>
      </c>
      <c r="G24652">
        <v>8.3645195158063304E-2</v>
      </c>
      <c r="H24652">
        <v>0</v>
      </c>
      <c r="I24652">
        <v>0</v>
      </c>
      <c r="J24652">
        <v>0.82130643601428199</v>
      </c>
    </row>
    <row r="24653" spans="1:10" x14ac:dyDescent="0.2">
      <c r="A24653">
        <v>16</v>
      </c>
      <c r="B24653">
        <v>361293</v>
      </c>
      <c r="C24653" t="s">
        <v>10705</v>
      </c>
      <c r="D24653">
        <v>0</v>
      </c>
      <c r="E24653">
        <v>0</v>
      </c>
      <c r="F24653">
        <v>0</v>
      </c>
      <c r="G24653">
        <v>0.318897306540116</v>
      </c>
      <c r="H24653">
        <v>0</v>
      </c>
      <c r="I24653">
        <v>0</v>
      </c>
      <c r="J24653">
        <v>0.82130643601428199</v>
      </c>
    </row>
    <row r="24654" spans="1:10" x14ac:dyDescent="0.2">
      <c r="A24654">
        <v>16</v>
      </c>
      <c r="B24654">
        <v>361922</v>
      </c>
      <c r="C24654" t="s">
        <v>7385</v>
      </c>
      <c r="D24654">
        <v>0</v>
      </c>
      <c r="E24654">
        <v>0</v>
      </c>
      <c r="F24654">
        <v>0</v>
      </c>
      <c r="G24654">
        <v>0.376403378211285</v>
      </c>
      <c r="H24654">
        <v>0</v>
      </c>
      <c r="I24654">
        <v>0</v>
      </c>
      <c r="J24654">
        <v>0.57491450520999698</v>
      </c>
    </row>
    <row r="24655" spans="1:10" x14ac:dyDescent="0.2">
      <c r="A24655">
        <v>16</v>
      </c>
      <c r="B24655">
        <v>362166</v>
      </c>
      <c r="C24655" t="s">
        <v>6373</v>
      </c>
      <c r="D24655">
        <v>0</v>
      </c>
      <c r="E24655">
        <v>0</v>
      </c>
      <c r="F24655">
        <v>0</v>
      </c>
      <c r="G24655">
        <v>0.104556493947579</v>
      </c>
      <c r="H24655">
        <v>0</v>
      </c>
      <c r="I24655">
        <v>0</v>
      </c>
      <c r="J24655">
        <v>0.71570989424101705</v>
      </c>
    </row>
    <row r="24656" spans="1:10" x14ac:dyDescent="0.2">
      <c r="A24656">
        <v>16</v>
      </c>
      <c r="B24656">
        <v>362313</v>
      </c>
      <c r="C24656" t="s">
        <v>7515</v>
      </c>
      <c r="D24656">
        <v>0</v>
      </c>
      <c r="E24656">
        <v>0</v>
      </c>
      <c r="F24656">
        <v>0</v>
      </c>
      <c r="G24656">
        <v>0.21956863728991599</v>
      </c>
      <c r="H24656">
        <v>0</v>
      </c>
      <c r="I24656">
        <v>0</v>
      </c>
      <c r="J24656">
        <v>0.64531219972550702</v>
      </c>
    </row>
    <row r="24657" spans="1:10" x14ac:dyDescent="0.2">
      <c r="A24657">
        <v>16</v>
      </c>
      <c r="B24657">
        <v>362714</v>
      </c>
      <c r="C24657" t="s">
        <v>5470</v>
      </c>
      <c r="D24657">
        <v>0</v>
      </c>
      <c r="E24657">
        <v>1</v>
      </c>
      <c r="F24657">
        <v>0</v>
      </c>
      <c r="G24657">
        <v>6.4772748000525304</v>
      </c>
      <c r="H24657">
        <v>0</v>
      </c>
      <c r="I24657">
        <v>0</v>
      </c>
      <c r="J24657">
        <v>1.3844879921383599</v>
      </c>
    </row>
    <row r="24658" spans="1:10" x14ac:dyDescent="0.2">
      <c r="A24658">
        <v>16</v>
      </c>
      <c r="B24658">
        <v>362953</v>
      </c>
      <c r="C24658" t="s">
        <v>9217</v>
      </c>
      <c r="D24658">
        <v>0</v>
      </c>
      <c r="E24658">
        <v>1</v>
      </c>
      <c r="F24658">
        <v>0</v>
      </c>
      <c r="G24658">
        <v>3.0059992009929002</v>
      </c>
      <c r="H24658">
        <v>0</v>
      </c>
      <c r="I24658">
        <v>0</v>
      </c>
      <c r="J24658">
        <v>0.90343707961570996</v>
      </c>
    </row>
    <row r="24659" spans="1:10" x14ac:dyDescent="0.2">
      <c r="A24659">
        <v>16</v>
      </c>
      <c r="B24659">
        <v>363008</v>
      </c>
      <c r="C24659" t="s">
        <v>6938</v>
      </c>
      <c r="D24659">
        <v>0</v>
      </c>
      <c r="E24659">
        <v>1</v>
      </c>
      <c r="F24659">
        <v>0</v>
      </c>
      <c r="G24659">
        <v>2.15909160001751</v>
      </c>
      <c r="H24659">
        <v>0</v>
      </c>
      <c r="I24659">
        <v>0</v>
      </c>
      <c r="J24659">
        <v>0.915170028701628</v>
      </c>
    </row>
    <row r="24660" spans="1:10" x14ac:dyDescent="0.2">
      <c r="A24660">
        <v>16</v>
      </c>
      <c r="B24660">
        <v>366151</v>
      </c>
      <c r="C24660" t="s">
        <v>11333</v>
      </c>
      <c r="D24660">
        <v>0</v>
      </c>
      <c r="E24660">
        <v>0</v>
      </c>
      <c r="F24660">
        <v>0</v>
      </c>
      <c r="G24660">
        <v>5.7506071671168502E-2</v>
      </c>
      <c r="H24660">
        <v>0</v>
      </c>
      <c r="I24660">
        <v>0</v>
      </c>
      <c r="J24660">
        <v>0.87997118144387299</v>
      </c>
    </row>
    <row r="24661" spans="1:10" x14ac:dyDescent="0.2">
      <c r="A24661">
        <v>16</v>
      </c>
      <c r="B24661">
        <v>366640</v>
      </c>
      <c r="C24661" t="s">
        <v>7128</v>
      </c>
      <c r="D24661">
        <v>0</v>
      </c>
      <c r="E24661">
        <v>1</v>
      </c>
      <c r="F24661">
        <v>0</v>
      </c>
      <c r="G24661">
        <v>13.4668764204482</v>
      </c>
      <c r="H24661">
        <v>0</v>
      </c>
      <c r="I24661">
        <v>0</v>
      </c>
      <c r="J24661">
        <v>1.7012776174581601</v>
      </c>
    </row>
    <row r="24662" spans="1:10" x14ac:dyDescent="0.2">
      <c r="A24662">
        <v>16</v>
      </c>
      <c r="B24662">
        <v>367127</v>
      </c>
      <c r="C24662" t="s">
        <v>8003</v>
      </c>
      <c r="D24662">
        <v>0</v>
      </c>
      <c r="E24662">
        <v>0</v>
      </c>
      <c r="F24662">
        <v>0</v>
      </c>
      <c r="G24662">
        <v>0.23525211138205299</v>
      </c>
      <c r="H24662">
        <v>0</v>
      </c>
      <c r="I24662">
        <v>0</v>
      </c>
      <c r="J24662">
        <v>0.79784053784244502</v>
      </c>
    </row>
    <row r="24663" spans="1:10" x14ac:dyDescent="0.2">
      <c r="A24663">
        <v>16</v>
      </c>
      <c r="B24663">
        <v>367348</v>
      </c>
      <c r="C24663" t="s">
        <v>10766</v>
      </c>
      <c r="D24663">
        <v>0</v>
      </c>
      <c r="E24663">
        <v>0</v>
      </c>
      <c r="F24663">
        <v>0</v>
      </c>
      <c r="G24663">
        <v>0.15683474092136901</v>
      </c>
      <c r="H24663">
        <v>0</v>
      </c>
      <c r="I24663">
        <v>0</v>
      </c>
      <c r="J24663">
        <v>0.65704514881142495</v>
      </c>
    </row>
    <row r="24664" spans="1:10" x14ac:dyDescent="0.2">
      <c r="A24664">
        <v>16</v>
      </c>
      <c r="B24664">
        <v>367847</v>
      </c>
      <c r="C24664" t="s">
        <v>9253</v>
      </c>
      <c r="D24664">
        <v>0</v>
      </c>
      <c r="E24664">
        <v>0</v>
      </c>
      <c r="F24664">
        <v>0</v>
      </c>
      <c r="G24664">
        <v>0.75280675642257</v>
      </c>
      <c r="H24664">
        <v>0</v>
      </c>
      <c r="I24664">
        <v>0</v>
      </c>
      <c r="J24664">
        <v>0.75090874149877196</v>
      </c>
    </row>
    <row r="24665" spans="1:10" x14ac:dyDescent="0.2">
      <c r="A24665">
        <v>16</v>
      </c>
      <c r="B24665">
        <v>368963</v>
      </c>
      <c r="C24665" t="s">
        <v>7551</v>
      </c>
      <c r="D24665">
        <v>0</v>
      </c>
      <c r="E24665">
        <v>0</v>
      </c>
      <c r="F24665">
        <v>0</v>
      </c>
      <c r="G24665">
        <v>9.9328669250200202E-2</v>
      </c>
      <c r="H24665">
        <v>0</v>
      </c>
      <c r="I24665">
        <v>0</v>
      </c>
      <c r="J24665">
        <v>0.63357925063958898</v>
      </c>
    </row>
    <row r="24666" spans="1:10" x14ac:dyDescent="0.2">
      <c r="A24666">
        <v>16</v>
      </c>
      <c r="B24666">
        <v>369450</v>
      </c>
      <c r="C24666" t="s">
        <v>5382</v>
      </c>
      <c r="D24666">
        <v>0</v>
      </c>
      <c r="E24666">
        <v>0</v>
      </c>
      <c r="F24666">
        <v>0</v>
      </c>
      <c r="G24666">
        <v>0.104556493947579</v>
      </c>
      <c r="H24666">
        <v>0</v>
      </c>
      <c r="I24666">
        <v>0</v>
      </c>
      <c r="J24666">
        <v>0.72744284332693498</v>
      </c>
    </row>
    <row r="24667" spans="1:10" x14ac:dyDescent="0.2">
      <c r="A24667">
        <v>16</v>
      </c>
      <c r="B24667">
        <v>370052</v>
      </c>
      <c r="C24667" t="s">
        <v>5514</v>
      </c>
      <c r="D24667">
        <v>0</v>
      </c>
      <c r="E24667">
        <v>0</v>
      </c>
      <c r="F24667">
        <v>0</v>
      </c>
      <c r="G24667">
        <v>0.13592344213185301</v>
      </c>
      <c r="H24667">
        <v>0</v>
      </c>
      <c r="I24667">
        <v>0</v>
      </c>
      <c r="J24667">
        <v>0.71570989424101705</v>
      </c>
    </row>
    <row r="24668" spans="1:10" x14ac:dyDescent="0.2">
      <c r="A24668">
        <v>16</v>
      </c>
      <c r="B24668">
        <v>370207</v>
      </c>
      <c r="C24668" t="s">
        <v>5591</v>
      </c>
      <c r="D24668">
        <v>0</v>
      </c>
      <c r="E24668">
        <v>0</v>
      </c>
      <c r="F24668">
        <v>0</v>
      </c>
      <c r="G24668">
        <v>0.13592344213185301</v>
      </c>
      <c r="H24668">
        <v>0</v>
      </c>
      <c r="I24668">
        <v>0</v>
      </c>
      <c r="J24668">
        <v>0.37545437074938598</v>
      </c>
    </row>
    <row r="24669" spans="1:10" x14ac:dyDescent="0.2">
      <c r="A24669">
        <v>16</v>
      </c>
      <c r="B24669">
        <v>371196</v>
      </c>
      <c r="C24669" t="s">
        <v>11841</v>
      </c>
      <c r="D24669">
        <v>0</v>
      </c>
      <c r="E24669">
        <v>0</v>
      </c>
      <c r="F24669">
        <v>0</v>
      </c>
      <c r="G24669">
        <v>6.2733896368547495E-2</v>
      </c>
      <c r="H24669">
        <v>0</v>
      </c>
      <c r="I24669">
        <v>0</v>
      </c>
      <c r="J24669">
        <v>0.69224399606917997</v>
      </c>
    </row>
    <row r="24670" spans="1:10" x14ac:dyDescent="0.2">
      <c r="A24670">
        <v>16</v>
      </c>
      <c r="B24670">
        <v>371597</v>
      </c>
      <c r="C24670" t="s">
        <v>10817</v>
      </c>
      <c r="D24670">
        <v>0</v>
      </c>
      <c r="E24670">
        <v>0</v>
      </c>
      <c r="F24670">
        <v>0</v>
      </c>
      <c r="G24670">
        <v>0.30321383244798</v>
      </c>
      <c r="H24670">
        <v>0</v>
      </c>
      <c r="I24670">
        <v>0</v>
      </c>
      <c r="J24670">
        <v>0.78610758875652698</v>
      </c>
    </row>
    <row r="24671" spans="1:10" x14ac:dyDescent="0.2">
      <c r="A24671">
        <v>16</v>
      </c>
      <c r="B24671">
        <v>371824</v>
      </c>
      <c r="C24671" t="s">
        <v>7939</v>
      </c>
      <c r="D24671">
        <v>0</v>
      </c>
      <c r="E24671">
        <v>0</v>
      </c>
      <c r="F24671">
        <v>0</v>
      </c>
      <c r="G24671">
        <v>0.13592344213185301</v>
      </c>
      <c r="H24671">
        <v>0</v>
      </c>
      <c r="I24671">
        <v>0</v>
      </c>
      <c r="J24671">
        <v>0.92690297778754704</v>
      </c>
    </row>
    <row r="24672" spans="1:10" x14ac:dyDescent="0.2">
      <c r="A24672">
        <v>16</v>
      </c>
      <c r="B24672">
        <v>371933</v>
      </c>
      <c r="C24672" t="s">
        <v>8309</v>
      </c>
      <c r="D24672">
        <v>0</v>
      </c>
      <c r="E24672">
        <v>0</v>
      </c>
      <c r="F24672">
        <v>0</v>
      </c>
      <c r="G24672">
        <v>0.104556493947579</v>
      </c>
      <c r="H24672">
        <v>0</v>
      </c>
      <c r="I24672">
        <v>0</v>
      </c>
      <c r="J24672">
        <v>0.97383477413121999</v>
      </c>
    </row>
    <row r="24673" spans="1:10" x14ac:dyDescent="0.2">
      <c r="A24673">
        <v>16</v>
      </c>
      <c r="B24673">
        <v>372267</v>
      </c>
      <c r="C24673" t="s">
        <v>5747</v>
      </c>
      <c r="D24673">
        <v>0</v>
      </c>
      <c r="E24673">
        <v>0</v>
      </c>
      <c r="F24673">
        <v>0</v>
      </c>
      <c r="G24673">
        <v>0.30844165714535798</v>
      </c>
      <c r="H24673">
        <v>0</v>
      </c>
      <c r="I24673">
        <v>0</v>
      </c>
      <c r="J24673">
        <v>1.0090336213889699</v>
      </c>
    </row>
    <row r="24674" spans="1:10" x14ac:dyDescent="0.2">
      <c r="A24674">
        <v>16</v>
      </c>
      <c r="B24674">
        <v>372600</v>
      </c>
      <c r="C24674" t="s">
        <v>6600</v>
      </c>
      <c r="D24674">
        <v>0</v>
      </c>
      <c r="E24674">
        <v>0</v>
      </c>
      <c r="F24674">
        <v>0</v>
      </c>
      <c r="G24674">
        <v>0.17774603971088501</v>
      </c>
      <c r="H24674">
        <v>0</v>
      </c>
      <c r="I24674">
        <v>0</v>
      </c>
      <c r="J24674">
        <v>0.73917579241285403</v>
      </c>
    </row>
    <row r="24675" spans="1:10" x14ac:dyDescent="0.2">
      <c r="A24675">
        <v>16</v>
      </c>
      <c r="B24675">
        <v>373263</v>
      </c>
      <c r="C24675" t="s">
        <v>5269</v>
      </c>
      <c r="D24675">
        <v>0</v>
      </c>
      <c r="E24675">
        <v>1</v>
      </c>
      <c r="F24675">
        <v>0</v>
      </c>
      <c r="G24675">
        <v>31.602200295655798</v>
      </c>
      <c r="H24675">
        <v>1</v>
      </c>
      <c r="I24675">
        <v>0</v>
      </c>
      <c r="J24675">
        <v>2.40525456261325</v>
      </c>
    </row>
    <row r="24676" spans="1:10" x14ac:dyDescent="0.2">
      <c r="A24676">
        <v>16</v>
      </c>
      <c r="B24676">
        <v>373853</v>
      </c>
      <c r="C24676" t="s">
        <v>6856</v>
      </c>
      <c r="D24676">
        <v>0</v>
      </c>
      <c r="E24676">
        <v>0</v>
      </c>
      <c r="F24676">
        <v>0</v>
      </c>
      <c r="G24676">
        <v>8.8873019855442298E-2</v>
      </c>
      <c r="H24676">
        <v>0</v>
      </c>
      <c r="I24676">
        <v>0</v>
      </c>
      <c r="J24676">
        <v>0.82130643601428199</v>
      </c>
    </row>
    <row r="24677" spans="1:10" x14ac:dyDescent="0.2">
      <c r="A24677">
        <v>16</v>
      </c>
      <c r="B24677">
        <v>374038</v>
      </c>
      <c r="C24677" t="s">
        <v>6172</v>
      </c>
      <c r="D24677">
        <v>0</v>
      </c>
      <c r="E24677">
        <v>0</v>
      </c>
      <c r="F24677">
        <v>0</v>
      </c>
      <c r="G24677">
        <v>2.6139123486894799E-2</v>
      </c>
      <c r="H24677">
        <v>0</v>
      </c>
      <c r="I24677">
        <v>0</v>
      </c>
      <c r="J24677">
        <v>0.90343707961570996</v>
      </c>
    </row>
    <row r="24678" spans="1:10" x14ac:dyDescent="0.2">
      <c r="A24678">
        <v>16</v>
      </c>
      <c r="B24678">
        <v>374254</v>
      </c>
      <c r="C24678" t="s">
        <v>5251</v>
      </c>
      <c r="D24678">
        <v>0</v>
      </c>
      <c r="E24678">
        <v>0</v>
      </c>
      <c r="F24678">
        <v>0</v>
      </c>
      <c r="G24678">
        <v>0.78417370460684399</v>
      </c>
      <c r="H24678">
        <v>0</v>
      </c>
      <c r="I24678">
        <v>0</v>
      </c>
      <c r="J24678">
        <v>1.11463016316224</v>
      </c>
    </row>
    <row r="24679" spans="1:10" x14ac:dyDescent="0.2">
      <c r="A24679">
        <v>16</v>
      </c>
      <c r="B24679">
        <v>374441</v>
      </c>
      <c r="C24679" t="s">
        <v>10315</v>
      </c>
      <c r="D24679">
        <v>0</v>
      </c>
      <c r="E24679">
        <v>0</v>
      </c>
      <c r="F24679">
        <v>0</v>
      </c>
      <c r="G24679">
        <v>0.54892159322479095</v>
      </c>
      <c r="H24679">
        <v>0</v>
      </c>
      <c r="I24679">
        <v>0</v>
      </c>
      <c r="J24679">
        <v>0.98556772321713804</v>
      </c>
    </row>
    <row r="24680" spans="1:10" x14ac:dyDescent="0.2">
      <c r="A24680">
        <v>16</v>
      </c>
      <c r="B24680">
        <v>374541</v>
      </c>
      <c r="C24680" t="s">
        <v>8850</v>
      </c>
      <c r="D24680">
        <v>0</v>
      </c>
      <c r="E24680">
        <v>0</v>
      </c>
      <c r="F24680">
        <v>0</v>
      </c>
      <c r="G24680">
        <v>0.23002428668467401</v>
      </c>
      <c r="H24680">
        <v>0</v>
      </c>
      <c r="I24680">
        <v>0</v>
      </c>
      <c r="J24680">
        <v>1.10289721407632</v>
      </c>
    </row>
    <row r="24681" spans="1:10" x14ac:dyDescent="0.2">
      <c r="A24681">
        <v>16</v>
      </c>
      <c r="B24681">
        <v>374871</v>
      </c>
      <c r="C24681" t="s">
        <v>10268</v>
      </c>
      <c r="D24681">
        <v>0</v>
      </c>
      <c r="E24681">
        <v>0</v>
      </c>
      <c r="F24681">
        <v>0</v>
      </c>
      <c r="G24681">
        <v>6.2733896368547495E-2</v>
      </c>
      <c r="H24681">
        <v>0</v>
      </c>
      <c r="I24681">
        <v>0</v>
      </c>
      <c r="J24681">
        <v>0.93863592687346498</v>
      </c>
    </row>
    <row r="24682" spans="1:10" x14ac:dyDescent="0.2">
      <c r="A24682">
        <v>16</v>
      </c>
      <c r="B24682">
        <v>375583</v>
      </c>
      <c r="C24682" t="s">
        <v>7135</v>
      </c>
      <c r="D24682">
        <v>0</v>
      </c>
      <c r="E24682">
        <v>0</v>
      </c>
      <c r="F24682">
        <v>0</v>
      </c>
      <c r="G24682">
        <v>0.34503643002701101</v>
      </c>
      <c r="H24682">
        <v>0</v>
      </c>
      <c r="I24682">
        <v>0</v>
      </c>
      <c r="J24682">
        <v>0.85650528327203701</v>
      </c>
    </row>
    <row r="24683" spans="1:10" x14ac:dyDescent="0.2">
      <c r="A24683">
        <v>16</v>
      </c>
      <c r="B24683">
        <v>375712</v>
      </c>
      <c r="C24683" t="s">
        <v>8338</v>
      </c>
      <c r="D24683">
        <v>0</v>
      </c>
      <c r="E24683">
        <v>0</v>
      </c>
      <c r="F24683">
        <v>0</v>
      </c>
      <c r="G24683">
        <v>0.16206256561874799</v>
      </c>
      <c r="H24683">
        <v>0</v>
      </c>
      <c r="I24683">
        <v>0</v>
      </c>
      <c r="J24683">
        <v>0.69224399606917997</v>
      </c>
    </row>
    <row r="24684" spans="1:10" x14ac:dyDescent="0.2">
      <c r="A24684">
        <v>16</v>
      </c>
      <c r="B24684">
        <v>376338</v>
      </c>
      <c r="C24684" t="s">
        <v>6491</v>
      </c>
      <c r="D24684">
        <v>1</v>
      </c>
      <c r="E24684">
        <v>0</v>
      </c>
      <c r="F24684">
        <v>1</v>
      </c>
      <c r="G24684">
        <v>33.588773680659799</v>
      </c>
      <c r="H24684">
        <v>0</v>
      </c>
      <c r="I24684">
        <v>0</v>
      </c>
      <c r="J24684">
        <v>2.0415331409497899</v>
      </c>
    </row>
    <row r="24685" spans="1:10" x14ac:dyDescent="0.2">
      <c r="A24685">
        <v>16</v>
      </c>
      <c r="B24685">
        <v>376356</v>
      </c>
      <c r="C24685" t="s">
        <v>8980</v>
      </c>
      <c r="D24685">
        <v>0</v>
      </c>
      <c r="E24685">
        <v>1</v>
      </c>
      <c r="F24685">
        <v>1</v>
      </c>
      <c r="G24685">
        <v>32.7000434821054</v>
      </c>
      <c r="H24685">
        <v>0</v>
      </c>
      <c r="I24685">
        <v>0</v>
      </c>
      <c r="J24685">
        <v>1.86553890466101</v>
      </c>
    </row>
    <row r="24686" spans="1:10" x14ac:dyDescent="0.2">
      <c r="A24686">
        <v>16</v>
      </c>
      <c r="B24686">
        <v>376443</v>
      </c>
      <c r="C24686" t="s">
        <v>6054</v>
      </c>
      <c r="D24686">
        <v>0</v>
      </c>
      <c r="E24686">
        <v>1</v>
      </c>
      <c r="F24686">
        <v>1</v>
      </c>
      <c r="G24686">
        <v>2.2950150421493598</v>
      </c>
      <c r="H24686">
        <v>0</v>
      </c>
      <c r="I24686">
        <v>0</v>
      </c>
      <c r="J24686">
        <v>1.3610220939665201</v>
      </c>
    </row>
    <row r="24687" spans="1:10" x14ac:dyDescent="0.2">
      <c r="A24687">
        <v>16</v>
      </c>
      <c r="B24687">
        <v>376596</v>
      </c>
      <c r="C24687" t="s">
        <v>8350</v>
      </c>
      <c r="D24687">
        <v>0</v>
      </c>
      <c r="E24687">
        <v>0</v>
      </c>
      <c r="F24687">
        <v>0</v>
      </c>
      <c r="G24687">
        <v>0.16206256561874799</v>
      </c>
      <c r="H24687">
        <v>0</v>
      </c>
      <c r="I24687">
        <v>0</v>
      </c>
      <c r="J24687">
        <v>0.62184630155367004</v>
      </c>
    </row>
    <row r="24688" spans="1:10" x14ac:dyDescent="0.2">
      <c r="A24688">
        <v>16</v>
      </c>
      <c r="B24688">
        <v>377051</v>
      </c>
      <c r="C24688" t="s">
        <v>5210</v>
      </c>
      <c r="D24688">
        <v>0</v>
      </c>
      <c r="E24688">
        <v>0</v>
      </c>
      <c r="F24688">
        <v>0</v>
      </c>
      <c r="G24688">
        <v>0.109784318644958</v>
      </c>
      <c r="H24688">
        <v>0</v>
      </c>
      <c r="I24688">
        <v>0</v>
      </c>
      <c r="J24688">
        <v>0.93863592687346498</v>
      </c>
    </row>
    <row r="24689" spans="1:10" x14ac:dyDescent="0.2">
      <c r="A24689">
        <v>16</v>
      </c>
      <c r="B24689">
        <v>377533</v>
      </c>
      <c r="C24689" t="s">
        <v>6568</v>
      </c>
      <c r="D24689">
        <v>0</v>
      </c>
      <c r="E24689">
        <v>0</v>
      </c>
      <c r="F24689">
        <v>0</v>
      </c>
      <c r="G24689">
        <v>1.11352666054172</v>
      </c>
      <c r="H24689">
        <v>0</v>
      </c>
      <c r="I24689">
        <v>0</v>
      </c>
      <c r="J24689">
        <v>1.91247070100468</v>
      </c>
    </row>
    <row r="24690" spans="1:10" x14ac:dyDescent="0.2">
      <c r="A24690">
        <v>16</v>
      </c>
      <c r="B24690">
        <v>377546</v>
      </c>
      <c r="C24690" t="s">
        <v>5955</v>
      </c>
      <c r="D24690">
        <v>0</v>
      </c>
      <c r="E24690">
        <v>0</v>
      </c>
      <c r="F24690">
        <v>0</v>
      </c>
      <c r="G24690">
        <v>1.11352666054172</v>
      </c>
      <c r="H24690">
        <v>0</v>
      </c>
      <c r="I24690">
        <v>0</v>
      </c>
      <c r="J24690">
        <v>1.90073775191877</v>
      </c>
    </row>
    <row r="24691" spans="1:10" x14ac:dyDescent="0.2">
      <c r="A24691">
        <v>16</v>
      </c>
      <c r="B24691">
        <v>377668</v>
      </c>
      <c r="C24691" t="s">
        <v>6569</v>
      </c>
      <c r="D24691">
        <v>0</v>
      </c>
      <c r="E24691">
        <v>0</v>
      </c>
      <c r="F24691">
        <v>0</v>
      </c>
      <c r="G24691">
        <v>0.38163120290866398</v>
      </c>
      <c r="H24691">
        <v>0</v>
      </c>
      <c r="I24691">
        <v>0</v>
      </c>
      <c r="J24691">
        <v>1.7951412101455</v>
      </c>
    </row>
    <row r="24692" spans="1:10" x14ac:dyDescent="0.2">
      <c r="A24692">
        <v>16</v>
      </c>
      <c r="B24692">
        <v>378457</v>
      </c>
      <c r="C24692" t="s">
        <v>5772</v>
      </c>
      <c r="D24692">
        <v>0</v>
      </c>
      <c r="E24692">
        <v>0</v>
      </c>
      <c r="F24692">
        <v>0</v>
      </c>
      <c r="G24692">
        <v>0.61165548959333804</v>
      </c>
      <c r="H24692">
        <v>0</v>
      </c>
      <c r="I24692">
        <v>0</v>
      </c>
      <c r="J24692">
        <v>0.64531219972550702</v>
      </c>
    </row>
    <row r="24693" spans="1:10" x14ac:dyDescent="0.2">
      <c r="A24693">
        <v>16</v>
      </c>
      <c r="B24693">
        <v>378774</v>
      </c>
      <c r="C24693" t="s">
        <v>7743</v>
      </c>
      <c r="D24693">
        <v>0</v>
      </c>
      <c r="E24693">
        <v>0</v>
      </c>
      <c r="F24693">
        <v>0</v>
      </c>
      <c r="G24693">
        <v>0.18297386440826399</v>
      </c>
      <c r="H24693">
        <v>0</v>
      </c>
      <c r="I24693">
        <v>0</v>
      </c>
      <c r="J24693">
        <v>0.48105091252265098</v>
      </c>
    </row>
    <row r="24694" spans="1:10" x14ac:dyDescent="0.2">
      <c r="A24694">
        <v>16</v>
      </c>
      <c r="B24694">
        <v>380275</v>
      </c>
      <c r="C24694" t="s">
        <v>5951</v>
      </c>
      <c r="D24694">
        <v>0</v>
      </c>
      <c r="E24694">
        <v>0</v>
      </c>
      <c r="F24694">
        <v>0</v>
      </c>
      <c r="G24694">
        <v>1.0560205888705501</v>
      </c>
      <c r="H24694">
        <v>0</v>
      </c>
      <c r="I24694">
        <v>0</v>
      </c>
      <c r="J24694">
        <v>0.80957348692836395</v>
      </c>
    </row>
    <row r="24695" spans="1:10" x14ac:dyDescent="0.2">
      <c r="A24695">
        <v>16</v>
      </c>
      <c r="B24695">
        <v>380612</v>
      </c>
      <c r="C24695" t="s">
        <v>11601</v>
      </c>
      <c r="D24695">
        <v>0</v>
      </c>
      <c r="E24695">
        <v>0</v>
      </c>
      <c r="F24695">
        <v>0</v>
      </c>
      <c r="G24695">
        <v>0.188201689105642</v>
      </c>
      <c r="H24695">
        <v>0</v>
      </c>
      <c r="I24695">
        <v>0</v>
      </c>
      <c r="J24695">
        <v>0.83303938510020004</v>
      </c>
    </row>
    <row r="24696" spans="1:10" x14ac:dyDescent="0.2">
      <c r="A24696">
        <v>16</v>
      </c>
      <c r="B24696">
        <v>380935</v>
      </c>
      <c r="C24696" t="s">
        <v>5851</v>
      </c>
      <c r="D24696">
        <v>0</v>
      </c>
      <c r="E24696">
        <v>0</v>
      </c>
      <c r="F24696">
        <v>0</v>
      </c>
      <c r="G24696">
        <v>0.15160691622399</v>
      </c>
      <c r="H24696">
        <v>0</v>
      </c>
      <c r="I24696">
        <v>0</v>
      </c>
      <c r="J24696">
        <v>0.84477233418611797</v>
      </c>
    </row>
    <row r="24697" spans="1:10" x14ac:dyDescent="0.2">
      <c r="A24697">
        <v>16</v>
      </c>
      <c r="B24697">
        <v>381018</v>
      </c>
      <c r="C24697" t="s">
        <v>11341</v>
      </c>
      <c r="D24697">
        <v>0</v>
      </c>
      <c r="E24697">
        <v>0</v>
      </c>
      <c r="F24697">
        <v>0</v>
      </c>
      <c r="G24697">
        <v>0.130695617434474</v>
      </c>
      <c r="H24697">
        <v>0</v>
      </c>
      <c r="I24697">
        <v>0</v>
      </c>
      <c r="J24697">
        <v>0.75090874149877196</v>
      </c>
    </row>
    <row r="24698" spans="1:10" x14ac:dyDescent="0.2">
      <c r="A24698">
        <v>16</v>
      </c>
      <c r="B24698">
        <v>381109</v>
      </c>
      <c r="C24698" t="s">
        <v>9530</v>
      </c>
      <c r="D24698">
        <v>0</v>
      </c>
      <c r="E24698">
        <v>0</v>
      </c>
      <c r="F24698">
        <v>0</v>
      </c>
      <c r="G24698">
        <v>9.9328669250200202E-2</v>
      </c>
      <c r="H24698">
        <v>0</v>
      </c>
      <c r="I24698">
        <v>0</v>
      </c>
      <c r="J24698">
        <v>0.71570989424101705</v>
      </c>
    </row>
    <row r="24699" spans="1:10" x14ac:dyDescent="0.2">
      <c r="A24699">
        <v>16</v>
      </c>
      <c r="B24699">
        <v>382036</v>
      </c>
      <c r="C24699" t="s">
        <v>11696</v>
      </c>
      <c r="D24699">
        <v>0</v>
      </c>
      <c r="E24699">
        <v>0</v>
      </c>
      <c r="F24699">
        <v>0</v>
      </c>
      <c r="G24699">
        <v>1.46901873996349</v>
      </c>
      <c r="H24699">
        <v>0</v>
      </c>
      <c r="I24699">
        <v>0</v>
      </c>
      <c r="J24699">
        <v>0.83303938510020004</v>
      </c>
    </row>
    <row r="24700" spans="1:10" x14ac:dyDescent="0.2">
      <c r="A24700">
        <v>16</v>
      </c>
      <c r="B24700">
        <v>382067</v>
      </c>
      <c r="C24700" t="s">
        <v>11842</v>
      </c>
      <c r="D24700">
        <v>0</v>
      </c>
      <c r="E24700">
        <v>0</v>
      </c>
      <c r="F24700">
        <v>0</v>
      </c>
      <c r="G24700">
        <v>1.34877877192377</v>
      </c>
      <c r="H24700">
        <v>0</v>
      </c>
      <c r="I24700">
        <v>0</v>
      </c>
      <c r="J24700">
        <v>0.85650528327203701</v>
      </c>
    </row>
    <row r="24701" spans="1:10" x14ac:dyDescent="0.2">
      <c r="A24701">
        <v>16</v>
      </c>
      <c r="B24701">
        <v>382233</v>
      </c>
      <c r="C24701" t="s">
        <v>5141</v>
      </c>
      <c r="D24701">
        <v>0</v>
      </c>
      <c r="E24701">
        <v>0</v>
      </c>
      <c r="F24701">
        <v>0</v>
      </c>
      <c r="G24701">
        <v>0.13592344213185301</v>
      </c>
      <c r="H24701">
        <v>0</v>
      </c>
      <c r="I24701">
        <v>0</v>
      </c>
      <c r="J24701">
        <v>0.68051104698326204</v>
      </c>
    </row>
    <row r="24702" spans="1:10" x14ac:dyDescent="0.2">
      <c r="A24702">
        <v>16</v>
      </c>
      <c r="B24702">
        <v>383063</v>
      </c>
      <c r="C24702" t="s">
        <v>11613</v>
      </c>
      <c r="D24702">
        <v>0</v>
      </c>
      <c r="E24702">
        <v>0</v>
      </c>
      <c r="F24702">
        <v>0</v>
      </c>
      <c r="G24702">
        <v>0.23525211138205299</v>
      </c>
      <c r="H24702">
        <v>0</v>
      </c>
      <c r="I24702">
        <v>0</v>
      </c>
      <c r="J24702">
        <v>0.410653218007141</v>
      </c>
    </row>
    <row r="24703" spans="1:10" x14ac:dyDescent="0.2">
      <c r="A24703">
        <v>16</v>
      </c>
      <c r="B24703">
        <v>383246</v>
      </c>
      <c r="C24703" t="s">
        <v>7049</v>
      </c>
      <c r="D24703">
        <v>0</v>
      </c>
      <c r="E24703">
        <v>0</v>
      </c>
      <c r="F24703">
        <v>0</v>
      </c>
      <c r="G24703">
        <v>6.7961721065926406E-2</v>
      </c>
      <c r="H24703">
        <v>0</v>
      </c>
      <c r="I24703">
        <v>0</v>
      </c>
      <c r="J24703">
        <v>0.51624975978040599</v>
      </c>
    </row>
    <row r="24704" spans="1:10" x14ac:dyDescent="0.2">
      <c r="A24704">
        <v>16</v>
      </c>
      <c r="B24704">
        <v>383606</v>
      </c>
      <c r="C24704" t="s">
        <v>11843</v>
      </c>
      <c r="D24704">
        <v>0</v>
      </c>
      <c r="E24704">
        <v>0</v>
      </c>
      <c r="F24704">
        <v>0</v>
      </c>
      <c r="G24704">
        <v>9.4100844552821195E-2</v>
      </c>
      <c r="H24704">
        <v>0</v>
      </c>
      <c r="I24704">
        <v>0</v>
      </c>
      <c r="J24704">
        <v>0.76264169058469</v>
      </c>
    </row>
    <row r="24705" spans="1:10" x14ac:dyDescent="0.2">
      <c r="A24705">
        <v>16</v>
      </c>
      <c r="B24705">
        <v>383717</v>
      </c>
      <c r="C24705" t="s">
        <v>9732</v>
      </c>
      <c r="D24705">
        <v>0</v>
      </c>
      <c r="E24705">
        <v>0</v>
      </c>
      <c r="F24705">
        <v>0</v>
      </c>
      <c r="G24705">
        <v>0.16206256561874799</v>
      </c>
      <c r="H24705">
        <v>0</v>
      </c>
      <c r="I24705">
        <v>0</v>
      </c>
      <c r="J24705">
        <v>0.77437463967060904</v>
      </c>
    </row>
    <row r="24706" spans="1:10" x14ac:dyDescent="0.2">
      <c r="A24706">
        <v>16</v>
      </c>
      <c r="B24706">
        <v>383863</v>
      </c>
      <c r="C24706" t="s">
        <v>6990</v>
      </c>
      <c r="D24706">
        <v>0</v>
      </c>
      <c r="E24706">
        <v>0</v>
      </c>
      <c r="F24706">
        <v>0</v>
      </c>
      <c r="G24706">
        <v>0.17774603971088501</v>
      </c>
      <c r="H24706">
        <v>0</v>
      </c>
      <c r="I24706">
        <v>0</v>
      </c>
      <c r="J24706">
        <v>0.86823823235795505</v>
      </c>
    </row>
    <row r="24707" spans="1:10" x14ac:dyDescent="0.2">
      <c r="A24707">
        <v>16</v>
      </c>
      <c r="B24707">
        <v>384070</v>
      </c>
      <c r="C24707" t="s">
        <v>7298</v>
      </c>
      <c r="D24707">
        <v>0</v>
      </c>
      <c r="E24707">
        <v>0</v>
      </c>
      <c r="F24707">
        <v>0</v>
      </c>
      <c r="G24707">
        <v>0.16206256561874799</v>
      </c>
      <c r="H24707">
        <v>0</v>
      </c>
      <c r="I24707">
        <v>0</v>
      </c>
      <c r="J24707">
        <v>0.85650528327203701</v>
      </c>
    </row>
    <row r="24708" spans="1:10" x14ac:dyDescent="0.2">
      <c r="A24708">
        <v>16</v>
      </c>
      <c r="B24708">
        <v>384270</v>
      </c>
      <c r="C24708" t="s">
        <v>6494</v>
      </c>
      <c r="D24708">
        <v>0</v>
      </c>
      <c r="E24708">
        <v>0</v>
      </c>
      <c r="F24708">
        <v>0</v>
      </c>
      <c r="G24708">
        <v>3.65947728816527E-2</v>
      </c>
      <c r="H24708">
        <v>0</v>
      </c>
      <c r="I24708">
        <v>0</v>
      </c>
      <c r="J24708">
        <v>0.78610758875652698</v>
      </c>
    </row>
    <row r="24709" spans="1:10" x14ac:dyDescent="0.2">
      <c r="A24709">
        <v>16</v>
      </c>
      <c r="B24709">
        <v>385456</v>
      </c>
      <c r="C24709" t="s">
        <v>9074</v>
      </c>
      <c r="D24709">
        <v>0</v>
      </c>
      <c r="E24709">
        <v>0</v>
      </c>
      <c r="F24709">
        <v>0</v>
      </c>
      <c r="G24709">
        <v>9.9328669250200202E-2</v>
      </c>
      <c r="H24709">
        <v>0</v>
      </c>
      <c r="I24709">
        <v>0</v>
      </c>
      <c r="J24709">
        <v>0.82130643601428199</v>
      </c>
    </row>
    <row r="24710" spans="1:10" x14ac:dyDescent="0.2">
      <c r="A24710">
        <v>16</v>
      </c>
      <c r="B24710">
        <v>385895</v>
      </c>
      <c r="C24710" t="s">
        <v>6102</v>
      </c>
      <c r="D24710">
        <v>0</v>
      </c>
      <c r="E24710">
        <v>0</v>
      </c>
      <c r="F24710">
        <v>0</v>
      </c>
      <c r="G24710">
        <v>0.24047993607943199</v>
      </c>
      <c r="H24710">
        <v>0</v>
      </c>
      <c r="I24710">
        <v>0</v>
      </c>
      <c r="J24710">
        <v>0.70397694515509901</v>
      </c>
    </row>
    <row r="24711" spans="1:10" x14ac:dyDescent="0.2">
      <c r="A24711">
        <v>16</v>
      </c>
      <c r="B24711">
        <v>385991</v>
      </c>
      <c r="C24711" t="s">
        <v>9706</v>
      </c>
      <c r="D24711">
        <v>0</v>
      </c>
      <c r="E24711">
        <v>0</v>
      </c>
      <c r="F24711">
        <v>0</v>
      </c>
      <c r="G24711">
        <v>0.56460506731692695</v>
      </c>
      <c r="H24711">
        <v>0</v>
      </c>
      <c r="I24711">
        <v>0</v>
      </c>
      <c r="J24711">
        <v>0.80957348692836395</v>
      </c>
    </row>
    <row r="24712" spans="1:10" x14ac:dyDescent="0.2">
      <c r="A24712">
        <v>16</v>
      </c>
      <c r="B24712">
        <v>386439</v>
      </c>
      <c r="C24712" t="s">
        <v>11844</v>
      </c>
      <c r="D24712">
        <v>0</v>
      </c>
      <c r="E24712">
        <v>0</v>
      </c>
      <c r="F24712">
        <v>0</v>
      </c>
      <c r="G24712">
        <v>0.33458078063225299</v>
      </c>
      <c r="H24712">
        <v>0</v>
      </c>
      <c r="I24712">
        <v>0</v>
      </c>
      <c r="J24712">
        <v>0.70397694515509901</v>
      </c>
    </row>
    <row r="24713" spans="1:10" x14ac:dyDescent="0.2">
      <c r="A24713">
        <v>16</v>
      </c>
      <c r="B24713">
        <v>386914</v>
      </c>
      <c r="C24713" t="s">
        <v>7146</v>
      </c>
      <c r="D24713">
        <v>0</v>
      </c>
      <c r="E24713">
        <v>0</v>
      </c>
      <c r="F24713">
        <v>0</v>
      </c>
      <c r="G24713">
        <v>0.130695617434474</v>
      </c>
      <c r="H24713">
        <v>0</v>
      </c>
      <c r="I24713">
        <v>0</v>
      </c>
      <c r="J24713">
        <v>0.50451681069448695</v>
      </c>
    </row>
    <row r="24714" spans="1:10" x14ac:dyDescent="0.2">
      <c r="A24714">
        <v>16</v>
      </c>
      <c r="B24714">
        <v>387071</v>
      </c>
      <c r="C24714" t="s">
        <v>8268</v>
      </c>
      <c r="D24714">
        <v>0</v>
      </c>
      <c r="E24714">
        <v>0</v>
      </c>
      <c r="F24714">
        <v>0</v>
      </c>
      <c r="G24714">
        <v>0.172518215013506</v>
      </c>
      <c r="H24714">
        <v>0</v>
      </c>
      <c r="I24714">
        <v>0</v>
      </c>
      <c r="J24714">
        <v>0.457585014350814</v>
      </c>
    </row>
    <row r="24715" spans="1:10" x14ac:dyDescent="0.2">
      <c r="A24715">
        <v>16</v>
      </c>
      <c r="B24715">
        <v>387417</v>
      </c>
      <c r="C24715" t="s">
        <v>9443</v>
      </c>
      <c r="D24715">
        <v>0</v>
      </c>
      <c r="E24715">
        <v>0</v>
      </c>
      <c r="F24715">
        <v>0</v>
      </c>
      <c r="G24715">
        <v>1.4899300387529999</v>
      </c>
      <c r="H24715">
        <v>0</v>
      </c>
      <c r="I24715">
        <v>0</v>
      </c>
      <c r="J24715">
        <v>0.65704514881142495</v>
      </c>
    </row>
    <row r="24716" spans="1:10" x14ac:dyDescent="0.2">
      <c r="A24716">
        <v>16</v>
      </c>
      <c r="B24716">
        <v>387762</v>
      </c>
      <c r="C24716" t="s">
        <v>5524</v>
      </c>
      <c r="D24716">
        <v>0</v>
      </c>
      <c r="E24716">
        <v>0</v>
      </c>
      <c r="F24716">
        <v>0</v>
      </c>
      <c r="G24716">
        <v>0.57506071671168502</v>
      </c>
      <c r="H24716">
        <v>0</v>
      </c>
      <c r="I24716">
        <v>0</v>
      </c>
      <c r="J24716">
        <v>0.79784053784244502</v>
      </c>
    </row>
    <row r="24717" spans="1:10" x14ac:dyDescent="0.2">
      <c r="A24717">
        <v>16</v>
      </c>
      <c r="B24717">
        <v>387999</v>
      </c>
      <c r="C24717" t="s">
        <v>7498</v>
      </c>
      <c r="D24717">
        <v>0</v>
      </c>
      <c r="E24717">
        <v>0</v>
      </c>
      <c r="F24717">
        <v>0</v>
      </c>
      <c r="G24717">
        <v>0.167290390316127</v>
      </c>
      <c r="H24717">
        <v>0</v>
      </c>
      <c r="I24717">
        <v>0</v>
      </c>
      <c r="J24717">
        <v>0.68051104698326204</v>
      </c>
    </row>
    <row r="24718" spans="1:10" x14ac:dyDescent="0.2">
      <c r="A24718">
        <v>16</v>
      </c>
      <c r="B24718">
        <v>390305</v>
      </c>
      <c r="C24718" t="s">
        <v>7504</v>
      </c>
      <c r="D24718">
        <v>0</v>
      </c>
      <c r="E24718">
        <v>0</v>
      </c>
      <c r="F24718">
        <v>0</v>
      </c>
      <c r="G24718">
        <v>3.4033138779937002</v>
      </c>
      <c r="H24718">
        <v>0</v>
      </c>
      <c r="I24718">
        <v>0</v>
      </c>
      <c r="J24718">
        <v>1.10289721407632</v>
      </c>
    </row>
    <row r="24719" spans="1:10" x14ac:dyDescent="0.2">
      <c r="A24719">
        <v>16</v>
      </c>
      <c r="B24719">
        <v>390592</v>
      </c>
      <c r="C24719" t="s">
        <v>8767</v>
      </c>
      <c r="D24719">
        <v>0</v>
      </c>
      <c r="E24719">
        <v>0</v>
      </c>
      <c r="F24719">
        <v>0</v>
      </c>
      <c r="G24719">
        <v>9.9328669250200202E-2</v>
      </c>
      <c r="H24719">
        <v>0</v>
      </c>
      <c r="I24719">
        <v>0</v>
      </c>
      <c r="J24719">
        <v>0.57491450520999698</v>
      </c>
    </row>
    <row r="24720" spans="1:10" x14ac:dyDescent="0.2">
      <c r="A24720">
        <v>16</v>
      </c>
      <c r="B24720">
        <v>391041</v>
      </c>
      <c r="C24720" t="s">
        <v>9904</v>
      </c>
      <c r="D24720">
        <v>0</v>
      </c>
      <c r="E24720">
        <v>0</v>
      </c>
      <c r="F24720">
        <v>0</v>
      </c>
      <c r="G24720">
        <v>4.7050422276410597E-2</v>
      </c>
      <c r="H24720">
        <v>0</v>
      </c>
      <c r="I24720">
        <v>0</v>
      </c>
      <c r="J24720">
        <v>0.57491450520999698</v>
      </c>
    </row>
    <row r="24721" spans="1:10" x14ac:dyDescent="0.2">
      <c r="A24721">
        <v>16</v>
      </c>
      <c r="B24721">
        <v>393006</v>
      </c>
      <c r="C24721" t="s">
        <v>6387</v>
      </c>
      <c r="D24721">
        <v>0</v>
      </c>
      <c r="E24721">
        <v>0</v>
      </c>
      <c r="F24721">
        <v>0</v>
      </c>
      <c r="G24721">
        <v>1.34355094722639</v>
      </c>
      <c r="H24721">
        <v>0</v>
      </c>
      <c r="I24721">
        <v>0</v>
      </c>
      <c r="J24721">
        <v>0.84477233418611797</v>
      </c>
    </row>
    <row r="24722" spans="1:10" x14ac:dyDescent="0.2">
      <c r="A24722">
        <v>16</v>
      </c>
      <c r="B24722">
        <v>393030</v>
      </c>
      <c r="C24722" t="s">
        <v>7581</v>
      </c>
      <c r="D24722">
        <v>0</v>
      </c>
      <c r="E24722">
        <v>0</v>
      </c>
      <c r="F24722">
        <v>0</v>
      </c>
      <c r="G24722">
        <v>1.6153978314901001</v>
      </c>
      <c r="H24722">
        <v>0</v>
      </c>
      <c r="I24722">
        <v>0</v>
      </c>
      <c r="J24722">
        <v>0.82130643601428199</v>
      </c>
    </row>
    <row r="24723" spans="1:10" x14ac:dyDescent="0.2">
      <c r="A24723">
        <v>16</v>
      </c>
      <c r="B24723">
        <v>393129</v>
      </c>
      <c r="C24723" t="s">
        <v>11326</v>
      </c>
      <c r="D24723">
        <v>0</v>
      </c>
      <c r="E24723">
        <v>0</v>
      </c>
      <c r="F24723">
        <v>0</v>
      </c>
      <c r="G24723">
        <v>0.35549207942176902</v>
      </c>
      <c r="H24723">
        <v>0</v>
      </c>
      <c r="I24723">
        <v>0</v>
      </c>
      <c r="J24723">
        <v>0.610113352467752</v>
      </c>
    </row>
    <row r="24724" spans="1:10" x14ac:dyDescent="0.2">
      <c r="A24724">
        <v>16</v>
      </c>
      <c r="B24724">
        <v>393200</v>
      </c>
      <c r="C24724" t="s">
        <v>10275</v>
      </c>
      <c r="D24724">
        <v>0</v>
      </c>
      <c r="E24724">
        <v>0</v>
      </c>
      <c r="F24724">
        <v>0</v>
      </c>
      <c r="G24724">
        <v>0.23002428668467401</v>
      </c>
      <c r="H24724">
        <v>0</v>
      </c>
      <c r="I24724">
        <v>0</v>
      </c>
      <c r="J24724">
        <v>0.56318155612407905</v>
      </c>
    </row>
    <row r="24725" spans="1:10" x14ac:dyDescent="0.2">
      <c r="A24725">
        <v>16</v>
      </c>
      <c r="B24725">
        <v>394325</v>
      </c>
      <c r="C24725" t="s">
        <v>7712</v>
      </c>
      <c r="D24725">
        <v>0</v>
      </c>
      <c r="E24725">
        <v>1</v>
      </c>
      <c r="F24725">
        <v>0</v>
      </c>
      <c r="G24725">
        <v>1.8820168910564199</v>
      </c>
      <c r="H24725">
        <v>0</v>
      </c>
      <c r="I24725">
        <v>0</v>
      </c>
      <c r="J24725">
        <v>1.3962209412242801</v>
      </c>
    </row>
    <row r="24726" spans="1:10" x14ac:dyDescent="0.2">
      <c r="A24726">
        <v>16</v>
      </c>
      <c r="B24726">
        <v>394724</v>
      </c>
      <c r="C24726" t="s">
        <v>5367</v>
      </c>
      <c r="D24726">
        <v>0</v>
      </c>
      <c r="E24726">
        <v>0</v>
      </c>
      <c r="F24726">
        <v>0</v>
      </c>
      <c r="G24726">
        <v>0.376403378211285</v>
      </c>
      <c r="H24726">
        <v>0</v>
      </c>
      <c r="I24726">
        <v>0</v>
      </c>
      <c r="J24726">
        <v>0.68051104698326204</v>
      </c>
    </row>
    <row r="24727" spans="1:10" x14ac:dyDescent="0.2">
      <c r="A24727">
        <v>16</v>
      </c>
      <c r="B24727">
        <v>395588</v>
      </c>
      <c r="C24727" t="s">
        <v>6838</v>
      </c>
      <c r="D24727">
        <v>0</v>
      </c>
      <c r="E24727">
        <v>0</v>
      </c>
      <c r="F24727">
        <v>0</v>
      </c>
      <c r="G24727">
        <v>0.120239968039716</v>
      </c>
      <c r="H24727">
        <v>0</v>
      </c>
      <c r="I24727">
        <v>0</v>
      </c>
      <c r="J24727">
        <v>0.610113352467752</v>
      </c>
    </row>
    <row r="24728" spans="1:10" x14ac:dyDescent="0.2">
      <c r="A24728">
        <v>16</v>
      </c>
      <c r="B24728">
        <v>395933</v>
      </c>
      <c r="C24728" t="s">
        <v>6131</v>
      </c>
      <c r="D24728">
        <v>0</v>
      </c>
      <c r="E24728">
        <v>0</v>
      </c>
      <c r="F24728">
        <v>0</v>
      </c>
      <c r="G24728">
        <v>4.1822597579031701E-2</v>
      </c>
      <c r="H24728">
        <v>0</v>
      </c>
      <c r="I24728">
        <v>0</v>
      </c>
      <c r="J24728">
        <v>0.59838040338183396</v>
      </c>
    </row>
    <row r="24729" spans="1:10" x14ac:dyDescent="0.2">
      <c r="A24729">
        <v>16</v>
      </c>
      <c r="B24729">
        <v>396269</v>
      </c>
      <c r="C24729" t="s">
        <v>6281</v>
      </c>
      <c r="D24729">
        <v>0</v>
      </c>
      <c r="E24729">
        <v>0</v>
      </c>
      <c r="F24729">
        <v>0</v>
      </c>
      <c r="G24729">
        <v>8.3645195158063304E-2</v>
      </c>
      <c r="H24729">
        <v>0</v>
      </c>
      <c r="I24729">
        <v>0</v>
      </c>
      <c r="J24729">
        <v>0.95036887595938302</v>
      </c>
    </row>
    <row r="24730" spans="1:10" x14ac:dyDescent="0.2">
      <c r="A24730">
        <v>16</v>
      </c>
      <c r="B24730">
        <v>397041</v>
      </c>
      <c r="C24730" t="s">
        <v>7573</v>
      </c>
      <c r="D24730">
        <v>0</v>
      </c>
      <c r="E24730">
        <v>0</v>
      </c>
      <c r="F24730">
        <v>0</v>
      </c>
      <c r="G24730">
        <v>0.18297386440826399</v>
      </c>
      <c r="H24730">
        <v>0</v>
      </c>
      <c r="I24730">
        <v>0</v>
      </c>
      <c r="J24730">
        <v>0.72744284332693498</v>
      </c>
    </row>
    <row r="24731" spans="1:10" x14ac:dyDescent="0.2">
      <c r="A24731">
        <v>16</v>
      </c>
      <c r="B24731">
        <v>397137</v>
      </c>
      <c r="C24731" t="s">
        <v>9622</v>
      </c>
      <c r="D24731">
        <v>0</v>
      </c>
      <c r="E24731">
        <v>0</v>
      </c>
      <c r="F24731">
        <v>0</v>
      </c>
      <c r="G24731">
        <v>4.1822597579031701E-2</v>
      </c>
      <c r="H24731">
        <v>0</v>
      </c>
      <c r="I24731">
        <v>0</v>
      </c>
      <c r="J24731">
        <v>0.76264169058469</v>
      </c>
    </row>
    <row r="24732" spans="1:10" x14ac:dyDescent="0.2">
      <c r="A24732">
        <v>16</v>
      </c>
      <c r="B24732">
        <v>398445</v>
      </c>
      <c r="C24732" t="s">
        <v>5306</v>
      </c>
      <c r="D24732">
        <v>0</v>
      </c>
      <c r="E24732">
        <v>0</v>
      </c>
      <c r="F24732">
        <v>0</v>
      </c>
      <c r="G24732">
        <v>0.27707470896108499</v>
      </c>
      <c r="H24732">
        <v>0</v>
      </c>
      <c r="I24732">
        <v>0</v>
      </c>
      <c r="J24732">
        <v>0.59838040338183396</v>
      </c>
    </row>
    <row r="24733" spans="1:10" x14ac:dyDescent="0.2">
      <c r="A24733">
        <v>16</v>
      </c>
      <c r="B24733">
        <v>398457</v>
      </c>
      <c r="C24733" t="s">
        <v>8981</v>
      </c>
      <c r="D24733">
        <v>0</v>
      </c>
      <c r="E24733">
        <v>0</v>
      </c>
      <c r="F24733">
        <v>0</v>
      </c>
      <c r="G24733">
        <v>0.29275818305322199</v>
      </c>
      <c r="H24733">
        <v>0</v>
      </c>
      <c r="I24733">
        <v>0</v>
      </c>
      <c r="J24733">
        <v>0.62184630155367004</v>
      </c>
    </row>
    <row r="24734" spans="1:10" x14ac:dyDescent="0.2">
      <c r="A24734">
        <v>16</v>
      </c>
      <c r="B24734">
        <v>398897</v>
      </c>
      <c r="C24734" t="s">
        <v>9798</v>
      </c>
      <c r="D24734">
        <v>0</v>
      </c>
      <c r="E24734">
        <v>0</v>
      </c>
      <c r="F24734">
        <v>0</v>
      </c>
      <c r="G24734">
        <v>0.86259107506752797</v>
      </c>
      <c r="H24734">
        <v>0</v>
      </c>
      <c r="I24734">
        <v>0</v>
      </c>
      <c r="J24734">
        <v>0.76264169058469</v>
      </c>
    </row>
    <row r="24735" spans="1:10" x14ac:dyDescent="0.2">
      <c r="A24735">
        <v>16</v>
      </c>
      <c r="B24735">
        <v>398917</v>
      </c>
      <c r="C24735" t="s">
        <v>5353</v>
      </c>
      <c r="D24735">
        <v>0</v>
      </c>
      <c r="E24735">
        <v>0</v>
      </c>
      <c r="F24735">
        <v>0</v>
      </c>
      <c r="G24735">
        <v>0.71621198354091697</v>
      </c>
      <c r="H24735">
        <v>0</v>
      </c>
      <c r="I24735">
        <v>0</v>
      </c>
      <c r="J24735">
        <v>0.80957348692836395</v>
      </c>
    </row>
    <row r="24736" spans="1:10" x14ac:dyDescent="0.2">
      <c r="A24736">
        <v>16</v>
      </c>
      <c r="B24736">
        <v>399089</v>
      </c>
      <c r="C24736" t="s">
        <v>5449</v>
      </c>
      <c r="D24736">
        <v>0</v>
      </c>
      <c r="E24736">
        <v>0</v>
      </c>
      <c r="F24736">
        <v>0</v>
      </c>
      <c r="G24736">
        <v>6.7961721065926406E-2</v>
      </c>
      <c r="H24736">
        <v>0</v>
      </c>
      <c r="I24736">
        <v>0</v>
      </c>
      <c r="J24736">
        <v>0.93863592687346498</v>
      </c>
    </row>
    <row r="24737" spans="1:10" x14ac:dyDescent="0.2">
      <c r="A24737">
        <v>16</v>
      </c>
      <c r="B24737">
        <v>399157</v>
      </c>
      <c r="C24737" t="s">
        <v>5737</v>
      </c>
      <c r="D24737">
        <v>0</v>
      </c>
      <c r="E24737">
        <v>0</v>
      </c>
      <c r="F24737">
        <v>0</v>
      </c>
      <c r="G24737">
        <v>0.104556493947579</v>
      </c>
      <c r="H24737">
        <v>0</v>
      </c>
      <c r="I24737">
        <v>0</v>
      </c>
      <c r="J24737">
        <v>0.915170028701628</v>
      </c>
    </row>
    <row r="24738" spans="1:10" x14ac:dyDescent="0.2">
      <c r="A24738">
        <v>16</v>
      </c>
      <c r="B24738">
        <v>399920</v>
      </c>
      <c r="C24738" t="s">
        <v>10459</v>
      </c>
      <c r="D24738">
        <v>0</v>
      </c>
      <c r="E24738">
        <v>0</v>
      </c>
      <c r="F24738">
        <v>0</v>
      </c>
      <c r="G24738">
        <v>0.47050422276410597</v>
      </c>
      <c r="H24738">
        <v>0</v>
      </c>
      <c r="I24738">
        <v>0</v>
      </c>
      <c r="J24738">
        <v>0.55144860703816101</v>
      </c>
    </row>
    <row r="24739" spans="1:10" x14ac:dyDescent="0.2">
      <c r="A24739">
        <v>16</v>
      </c>
      <c r="B24739">
        <v>400516</v>
      </c>
      <c r="C24739" t="s">
        <v>10922</v>
      </c>
      <c r="D24739">
        <v>0</v>
      </c>
      <c r="E24739">
        <v>0</v>
      </c>
      <c r="F24739">
        <v>0</v>
      </c>
      <c r="G24739">
        <v>0.27707470896108499</v>
      </c>
      <c r="H24739">
        <v>0</v>
      </c>
      <c r="I24739">
        <v>0</v>
      </c>
      <c r="J24739">
        <v>0.86823823235795505</v>
      </c>
    </row>
    <row r="24740" spans="1:10" x14ac:dyDescent="0.2">
      <c r="A24740">
        <v>16</v>
      </c>
      <c r="B24740">
        <v>401021</v>
      </c>
      <c r="C24740" t="s">
        <v>6312</v>
      </c>
      <c r="D24740">
        <v>0</v>
      </c>
      <c r="E24740">
        <v>0</v>
      </c>
      <c r="F24740">
        <v>0</v>
      </c>
      <c r="G24740">
        <v>0.12546779273709499</v>
      </c>
      <c r="H24740">
        <v>0</v>
      </c>
      <c r="I24740">
        <v>0</v>
      </c>
      <c r="J24740">
        <v>0.72744284332693498</v>
      </c>
    </row>
    <row r="24741" spans="1:10" x14ac:dyDescent="0.2">
      <c r="A24741">
        <v>16</v>
      </c>
      <c r="B24741">
        <v>402461</v>
      </c>
      <c r="C24741" t="s">
        <v>9533</v>
      </c>
      <c r="D24741">
        <v>0</v>
      </c>
      <c r="E24741">
        <v>0</v>
      </c>
      <c r="F24741">
        <v>0</v>
      </c>
      <c r="G24741">
        <v>7.31895457633054E-2</v>
      </c>
      <c r="H24741">
        <v>0</v>
      </c>
      <c r="I24741">
        <v>0</v>
      </c>
      <c r="J24741">
        <v>0.77437463967060904</v>
      </c>
    </row>
    <row r="24742" spans="1:10" x14ac:dyDescent="0.2">
      <c r="A24742">
        <v>16</v>
      </c>
      <c r="B24742">
        <v>402596</v>
      </c>
      <c r="C24742" t="s">
        <v>5498</v>
      </c>
      <c r="D24742">
        <v>0</v>
      </c>
      <c r="E24742">
        <v>0</v>
      </c>
      <c r="F24742">
        <v>0</v>
      </c>
      <c r="G24742">
        <v>0.318897306540116</v>
      </c>
      <c r="H24742">
        <v>0</v>
      </c>
      <c r="I24742">
        <v>0</v>
      </c>
      <c r="J24742">
        <v>0.90343707961570996</v>
      </c>
    </row>
    <row r="24743" spans="1:10" x14ac:dyDescent="0.2">
      <c r="A24743">
        <v>16</v>
      </c>
      <c r="B24743">
        <v>402692</v>
      </c>
      <c r="C24743" t="s">
        <v>10032</v>
      </c>
      <c r="D24743">
        <v>0</v>
      </c>
      <c r="E24743">
        <v>0</v>
      </c>
      <c r="F24743">
        <v>0</v>
      </c>
      <c r="G24743">
        <v>8.8873019855442298E-2</v>
      </c>
      <c r="H24743">
        <v>0</v>
      </c>
      <c r="I24743">
        <v>0</v>
      </c>
      <c r="J24743">
        <v>0.80957348692836395</v>
      </c>
    </row>
    <row r="24744" spans="1:10" x14ac:dyDescent="0.2">
      <c r="A24744">
        <v>16</v>
      </c>
      <c r="B24744">
        <v>403371</v>
      </c>
      <c r="C24744" t="s">
        <v>6273</v>
      </c>
      <c r="D24744">
        <v>0</v>
      </c>
      <c r="E24744">
        <v>0</v>
      </c>
      <c r="F24744">
        <v>0</v>
      </c>
      <c r="G24744">
        <v>0.104556493947579</v>
      </c>
      <c r="H24744">
        <v>0</v>
      </c>
      <c r="I24744">
        <v>0</v>
      </c>
      <c r="J24744">
        <v>0.72744284332693498</v>
      </c>
    </row>
    <row r="24745" spans="1:10" x14ac:dyDescent="0.2">
      <c r="A24745">
        <v>16</v>
      </c>
      <c r="B24745">
        <v>404079</v>
      </c>
      <c r="C24745" t="s">
        <v>9002</v>
      </c>
      <c r="D24745">
        <v>0</v>
      </c>
      <c r="E24745">
        <v>0</v>
      </c>
      <c r="F24745">
        <v>0</v>
      </c>
      <c r="G24745">
        <v>0.42868162518507502</v>
      </c>
      <c r="H24745">
        <v>0</v>
      </c>
      <c r="I24745">
        <v>0</v>
      </c>
      <c r="J24745">
        <v>0.83303938510020004</v>
      </c>
    </row>
    <row r="24746" spans="1:10" x14ac:dyDescent="0.2">
      <c r="A24746">
        <v>16</v>
      </c>
      <c r="B24746">
        <v>407709</v>
      </c>
      <c r="C24746" t="s">
        <v>7859</v>
      </c>
      <c r="D24746">
        <v>0</v>
      </c>
      <c r="E24746">
        <v>0</v>
      </c>
      <c r="F24746">
        <v>0</v>
      </c>
      <c r="G24746">
        <v>0.224796461987295</v>
      </c>
      <c r="H24746">
        <v>0</v>
      </c>
      <c r="I24746">
        <v>0</v>
      </c>
      <c r="J24746">
        <v>0.75090874149877196</v>
      </c>
    </row>
    <row r="24747" spans="1:10" x14ac:dyDescent="0.2">
      <c r="A24747">
        <v>16</v>
      </c>
      <c r="B24747">
        <v>408114</v>
      </c>
      <c r="C24747" t="s">
        <v>6998</v>
      </c>
      <c r="D24747">
        <v>0</v>
      </c>
      <c r="E24747">
        <v>0</v>
      </c>
      <c r="F24747">
        <v>0</v>
      </c>
      <c r="G24747">
        <v>0.376403378211285</v>
      </c>
      <c r="H24747">
        <v>0</v>
      </c>
      <c r="I24747">
        <v>0</v>
      </c>
      <c r="J24747">
        <v>1.11463016316224</v>
      </c>
    </row>
    <row r="24748" spans="1:10" x14ac:dyDescent="0.2">
      <c r="A24748">
        <v>16</v>
      </c>
      <c r="B24748">
        <v>408519</v>
      </c>
      <c r="C24748" t="s">
        <v>9807</v>
      </c>
      <c r="D24748">
        <v>0</v>
      </c>
      <c r="E24748">
        <v>0</v>
      </c>
      <c r="F24748">
        <v>0</v>
      </c>
      <c r="G24748">
        <v>5.2278246973789598E-2</v>
      </c>
      <c r="H24748">
        <v>0</v>
      </c>
      <c r="I24748">
        <v>0</v>
      </c>
      <c r="J24748">
        <v>0.52798270886632404</v>
      </c>
    </row>
    <row r="24749" spans="1:10" x14ac:dyDescent="0.2">
      <c r="A24749">
        <v>16</v>
      </c>
      <c r="B24749">
        <v>409279</v>
      </c>
      <c r="C24749" t="s">
        <v>9147</v>
      </c>
      <c r="D24749">
        <v>0</v>
      </c>
      <c r="E24749">
        <v>0</v>
      </c>
      <c r="F24749">
        <v>0</v>
      </c>
      <c r="G24749">
        <v>0.44959292397459</v>
      </c>
      <c r="H24749">
        <v>0</v>
      </c>
      <c r="I24749">
        <v>0</v>
      </c>
      <c r="J24749">
        <v>0.84477233418611797</v>
      </c>
    </row>
    <row r="24750" spans="1:10" x14ac:dyDescent="0.2">
      <c r="A24750">
        <v>16</v>
      </c>
      <c r="B24750">
        <v>409528</v>
      </c>
      <c r="C24750" t="s">
        <v>10134</v>
      </c>
      <c r="D24750">
        <v>0</v>
      </c>
      <c r="E24750">
        <v>0</v>
      </c>
      <c r="F24750">
        <v>0</v>
      </c>
      <c r="G24750">
        <v>0.36594772881652698</v>
      </c>
      <c r="H24750">
        <v>0</v>
      </c>
      <c r="I24750">
        <v>0</v>
      </c>
      <c r="J24750">
        <v>0.65704514881142495</v>
      </c>
    </row>
    <row r="24751" spans="1:10" x14ac:dyDescent="0.2">
      <c r="A24751">
        <v>16</v>
      </c>
      <c r="B24751">
        <v>409710</v>
      </c>
      <c r="C24751" t="s">
        <v>5481</v>
      </c>
      <c r="D24751">
        <v>0</v>
      </c>
      <c r="E24751">
        <v>0</v>
      </c>
      <c r="F24751">
        <v>0</v>
      </c>
      <c r="G24751">
        <v>0.109784318644958</v>
      </c>
      <c r="H24751">
        <v>0</v>
      </c>
      <c r="I24751">
        <v>0</v>
      </c>
      <c r="J24751">
        <v>0.80957348692836395</v>
      </c>
    </row>
    <row r="24752" spans="1:10" x14ac:dyDescent="0.2">
      <c r="A24752">
        <v>16</v>
      </c>
      <c r="B24752">
        <v>409863</v>
      </c>
      <c r="C24752" t="s">
        <v>6440</v>
      </c>
      <c r="D24752">
        <v>0</v>
      </c>
      <c r="E24752">
        <v>0</v>
      </c>
      <c r="F24752">
        <v>0</v>
      </c>
      <c r="G24752">
        <v>0.42868162518507502</v>
      </c>
      <c r="H24752">
        <v>0</v>
      </c>
      <c r="I24752">
        <v>0</v>
      </c>
      <c r="J24752">
        <v>0.86823823235795505</v>
      </c>
    </row>
    <row r="24753" spans="1:10" x14ac:dyDescent="0.2">
      <c r="A24753">
        <v>16</v>
      </c>
      <c r="B24753">
        <v>410004</v>
      </c>
      <c r="C24753" t="s">
        <v>7458</v>
      </c>
      <c r="D24753">
        <v>0</v>
      </c>
      <c r="E24753">
        <v>0</v>
      </c>
      <c r="F24753">
        <v>0</v>
      </c>
      <c r="G24753">
        <v>0.14637909152661099</v>
      </c>
      <c r="H24753">
        <v>0</v>
      </c>
      <c r="I24753">
        <v>0</v>
      </c>
      <c r="J24753">
        <v>0.62184630155367004</v>
      </c>
    </row>
    <row r="24754" spans="1:10" x14ac:dyDescent="0.2">
      <c r="A24754">
        <v>16</v>
      </c>
      <c r="B24754">
        <v>410395</v>
      </c>
      <c r="C24754" t="s">
        <v>11845</v>
      </c>
      <c r="D24754">
        <v>0</v>
      </c>
      <c r="E24754">
        <v>0</v>
      </c>
      <c r="F24754">
        <v>0</v>
      </c>
      <c r="G24754">
        <v>9.9328669250200202E-2</v>
      </c>
      <c r="H24754">
        <v>0</v>
      </c>
      <c r="I24754">
        <v>0</v>
      </c>
      <c r="J24754">
        <v>0.63357925063958898</v>
      </c>
    </row>
    <row r="24755" spans="1:10" x14ac:dyDescent="0.2">
      <c r="A24755">
        <v>16</v>
      </c>
      <c r="B24755">
        <v>410447</v>
      </c>
      <c r="C24755" t="s">
        <v>6602</v>
      </c>
      <c r="D24755">
        <v>0</v>
      </c>
      <c r="E24755">
        <v>0</v>
      </c>
      <c r="F24755">
        <v>0</v>
      </c>
      <c r="G24755">
        <v>7.8417370460684394E-2</v>
      </c>
      <c r="H24755">
        <v>0</v>
      </c>
      <c r="I24755">
        <v>0</v>
      </c>
      <c r="J24755">
        <v>0.79784053784244502</v>
      </c>
    </row>
    <row r="24756" spans="1:10" x14ac:dyDescent="0.2">
      <c r="A24756">
        <v>16</v>
      </c>
      <c r="B24756">
        <v>411978</v>
      </c>
      <c r="C24756" t="s">
        <v>8185</v>
      </c>
      <c r="D24756">
        <v>0</v>
      </c>
      <c r="E24756">
        <v>0</v>
      </c>
      <c r="F24756">
        <v>0</v>
      </c>
      <c r="G24756">
        <v>0.29798600775060102</v>
      </c>
      <c r="H24756">
        <v>0</v>
      </c>
      <c r="I24756">
        <v>0</v>
      </c>
      <c r="J24756">
        <v>0.73917579241285403</v>
      </c>
    </row>
    <row r="24757" spans="1:10" x14ac:dyDescent="0.2">
      <c r="A24757">
        <v>16</v>
      </c>
      <c r="B24757">
        <v>415310</v>
      </c>
      <c r="C24757" t="s">
        <v>8575</v>
      </c>
      <c r="D24757">
        <v>0</v>
      </c>
      <c r="E24757">
        <v>0</v>
      </c>
      <c r="F24757">
        <v>0</v>
      </c>
      <c r="G24757">
        <v>8.8873019855442298E-2</v>
      </c>
      <c r="H24757">
        <v>0</v>
      </c>
      <c r="I24757">
        <v>0</v>
      </c>
      <c r="J24757">
        <v>0.78610758875652698</v>
      </c>
    </row>
    <row r="24758" spans="1:10" x14ac:dyDescent="0.2">
      <c r="A24758">
        <v>16</v>
      </c>
      <c r="B24758">
        <v>415429</v>
      </c>
      <c r="C24758" t="s">
        <v>5580</v>
      </c>
      <c r="D24758">
        <v>0</v>
      </c>
      <c r="E24758">
        <v>0</v>
      </c>
      <c r="F24758">
        <v>0</v>
      </c>
      <c r="G24758">
        <v>5.7506071671168502E-2</v>
      </c>
      <c r="H24758">
        <v>0</v>
      </c>
      <c r="I24758">
        <v>0</v>
      </c>
      <c r="J24758">
        <v>0.84477233418611797</v>
      </c>
    </row>
    <row r="24759" spans="1:10" x14ac:dyDescent="0.2">
      <c r="A24759">
        <v>16</v>
      </c>
      <c r="B24759">
        <v>415578</v>
      </c>
      <c r="C24759" t="s">
        <v>11846</v>
      </c>
      <c r="D24759">
        <v>0</v>
      </c>
      <c r="E24759">
        <v>0</v>
      </c>
      <c r="F24759">
        <v>0</v>
      </c>
      <c r="G24759">
        <v>0.34503643002701101</v>
      </c>
      <c r="H24759">
        <v>0</v>
      </c>
      <c r="I24759">
        <v>0</v>
      </c>
      <c r="J24759">
        <v>0.98556772321713804</v>
      </c>
    </row>
    <row r="24760" spans="1:10" x14ac:dyDescent="0.2">
      <c r="A24760">
        <v>16</v>
      </c>
      <c r="B24760">
        <v>416131</v>
      </c>
      <c r="C24760" t="s">
        <v>5473</v>
      </c>
      <c r="D24760">
        <v>0</v>
      </c>
      <c r="E24760">
        <v>0</v>
      </c>
      <c r="F24760">
        <v>0</v>
      </c>
      <c r="G24760">
        <v>0.17774603971088501</v>
      </c>
      <c r="H24760">
        <v>0</v>
      </c>
      <c r="I24760">
        <v>0</v>
      </c>
      <c r="J24760">
        <v>0.73917579241285403</v>
      </c>
    </row>
    <row r="24761" spans="1:10" x14ac:dyDescent="0.2">
      <c r="A24761">
        <v>16</v>
      </c>
      <c r="B24761">
        <v>416803</v>
      </c>
      <c r="C24761" t="s">
        <v>7698</v>
      </c>
      <c r="D24761">
        <v>0</v>
      </c>
      <c r="E24761">
        <v>0</v>
      </c>
      <c r="F24761">
        <v>0</v>
      </c>
      <c r="G24761">
        <v>0.74757893172519096</v>
      </c>
      <c r="H24761">
        <v>0</v>
      </c>
      <c r="I24761">
        <v>0</v>
      </c>
      <c r="J24761">
        <v>0.79784053784244502</v>
      </c>
    </row>
    <row r="24762" spans="1:10" x14ac:dyDescent="0.2">
      <c r="A24762">
        <v>16</v>
      </c>
      <c r="B24762">
        <v>417801</v>
      </c>
      <c r="C24762" t="s">
        <v>11847</v>
      </c>
      <c r="D24762">
        <v>0</v>
      </c>
      <c r="E24762">
        <v>0</v>
      </c>
      <c r="F24762">
        <v>0</v>
      </c>
      <c r="G24762">
        <v>8.3645195158063304E-2</v>
      </c>
      <c r="H24762">
        <v>0</v>
      </c>
      <c r="I24762">
        <v>0</v>
      </c>
      <c r="J24762">
        <v>0.69224399606917997</v>
      </c>
    </row>
    <row r="24763" spans="1:10" x14ac:dyDescent="0.2">
      <c r="A24763">
        <v>16</v>
      </c>
      <c r="B24763">
        <v>417829</v>
      </c>
      <c r="C24763" t="s">
        <v>8045</v>
      </c>
      <c r="D24763">
        <v>0</v>
      </c>
      <c r="E24763">
        <v>0</v>
      </c>
      <c r="F24763">
        <v>0</v>
      </c>
      <c r="G24763">
        <v>9.9328669250200202E-2</v>
      </c>
      <c r="H24763">
        <v>0</v>
      </c>
      <c r="I24763">
        <v>0</v>
      </c>
      <c r="J24763">
        <v>0.59838040338183396</v>
      </c>
    </row>
    <row r="24764" spans="1:10" x14ac:dyDescent="0.2">
      <c r="A24764">
        <v>16</v>
      </c>
      <c r="B24764">
        <v>419499</v>
      </c>
      <c r="C24764" t="s">
        <v>7507</v>
      </c>
      <c r="D24764">
        <v>0</v>
      </c>
      <c r="E24764">
        <v>0</v>
      </c>
      <c r="F24764">
        <v>0</v>
      </c>
      <c r="G24764">
        <v>0.130695617434474</v>
      </c>
      <c r="H24764">
        <v>0</v>
      </c>
      <c r="I24764">
        <v>0</v>
      </c>
      <c r="J24764">
        <v>0.66877809789734399</v>
      </c>
    </row>
    <row r="24765" spans="1:10" x14ac:dyDescent="0.2">
      <c r="A24765">
        <v>16</v>
      </c>
      <c r="B24765">
        <v>420130</v>
      </c>
      <c r="C24765" t="s">
        <v>5398</v>
      </c>
      <c r="D24765">
        <v>0</v>
      </c>
      <c r="E24765">
        <v>0</v>
      </c>
      <c r="F24765">
        <v>0</v>
      </c>
      <c r="G24765">
        <v>0.19865733850039999</v>
      </c>
      <c r="H24765">
        <v>0</v>
      </c>
      <c r="I24765">
        <v>0</v>
      </c>
      <c r="J24765">
        <v>0.87997118144387299</v>
      </c>
    </row>
    <row r="24766" spans="1:10" x14ac:dyDescent="0.2">
      <c r="A24766">
        <v>16</v>
      </c>
      <c r="B24766">
        <v>420237</v>
      </c>
      <c r="C24766" t="s">
        <v>5681</v>
      </c>
      <c r="D24766">
        <v>0</v>
      </c>
      <c r="E24766">
        <v>0</v>
      </c>
      <c r="F24766">
        <v>0</v>
      </c>
      <c r="G24766">
        <v>0.53323811913265395</v>
      </c>
      <c r="H24766">
        <v>0</v>
      </c>
      <c r="I24766">
        <v>0</v>
      </c>
      <c r="J24766">
        <v>0.84477233418611797</v>
      </c>
    </row>
    <row r="24767" spans="1:10" x14ac:dyDescent="0.2">
      <c r="A24767">
        <v>16</v>
      </c>
      <c r="B24767">
        <v>420249</v>
      </c>
      <c r="C24767" t="s">
        <v>5449</v>
      </c>
      <c r="D24767">
        <v>0</v>
      </c>
      <c r="E24767">
        <v>0</v>
      </c>
      <c r="F24767">
        <v>0</v>
      </c>
      <c r="G24767">
        <v>0.56460506731692695</v>
      </c>
      <c r="H24767">
        <v>0</v>
      </c>
      <c r="I24767">
        <v>0</v>
      </c>
      <c r="J24767">
        <v>0.86823823235795505</v>
      </c>
    </row>
    <row r="24768" spans="1:10" x14ac:dyDescent="0.2">
      <c r="A24768">
        <v>16</v>
      </c>
      <c r="B24768">
        <v>420530</v>
      </c>
      <c r="C24768" t="s">
        <v>6296</v>
      </c>
      <c r="D24768">
        <v>0</v>
      </c>
      <c r="E24768">
        <v>0</v>
      </c>
      <c r="F24768">
        <v>0</v>
      </c>
      <c r="G24768">
        <v>0.13592344213185301</v>
      </c>
      <c r="H24768">
        <v>0</v>
      </c>
      <c r="I24768">
        <v>0</v>
      </c>
      <c r="J24768">
        <v>0.70397694515509901</v>
      </c>
    </row>
    <row r="24769" spans="1:10" x14ac:dyDescent="0.2">
      <c r="A24769">
        <v>16</v>
      </c>
      <c r="B24769">
        <v>421079</v>
      </c>
      <c r="C24769" t="s">
        <v>5405</v>
      </c>
      <c r="D24769">
        <v>0</v>
      </c>
      <c r="E24769">
        <v>0</v>
      </c>
      <c r="F24769">
        <v>0</v>
      </c>
      <c r="G24769">
        <v>0.376403378211285</v>
      </c>
      <c r="H24769">
        <v>0</v>
      </c>
      <c r="I24769">
        <v>0</v>
      </c>
      <c r="J24769">
        <v>0.80957348692836395</v>
      </c>
    </row>
    <row r="24770" spans="1:10" x14ac:dyDescent="0.2">
      <c r="A24770">
        <v>16</v>
      </c>
      <c r="B24770">
        <v>421244</v>
      </c>
      <c r="C24770" t="s">
        <v>7984</v>
      </c>
      <c r="D24770">
        <v>0</v>
      </c>
      <c r="E24770">
        <v>0</v>
      </c>
      <c r="F24770">
        <v>0</v>
      </c>
      <c r="G24770">
        <v>0.104556493947579</v>
      </c>
      <c r="H24770">
        <v>0</v>
      </c>
      <c r="I24770">
        <v>0</v>
      </c>
      <c r="J24770">
        <v>0.84477233418611797</v>
      </c>
    </row>
    <row r="24771" spans="1:10" x14ac:dyDescent="0.2">
      <c r="A24771">
        <v>16</v>
      </c>
      <c r="B24771">
        <v>421981</v>
      </c>
      <c r="C24771" t="s">
        <v>11363</v>
      </c>
      <c r="D24771">
        <v>0</v>
      </c>
      <c r="E24771">
        <v>0</v>
      </c>
      <c r="F24771">
        <v>0</v>
      </c>
      <c r="G24771">
        <v>0.24047993607943199</v>
      </c>
      <c r="H24771">
        <v>0</v>
      </c>
      <c r="I24771">
        <v>0</v>
      </c>
      <c r="J24771">
        <v>0.73917579241285403</v>
      </c>
    </row>
    <row r="24772" spans="1:10" x14ac:dyDescent="0.2">
      <c r="A24772">
        <v>16</v>
      </c>
      <c r="B24772">
        <v>422432</v>
      </c>
      <c r="C24772" t="s">
        <v>11848</v>
      </c>
      <c r="D24772">
        <v>0</v>
      </c>
      <c r="E24772">
        <v>0</v>
      </c>
      <c r="F24772">
        <v>0</v>
      </c>
      <c r="G24772">
        <v>0.31366948184273702</v>
      </c>
      <c r="H24772">
        <v>0</v>
      </c>
      <c r="I24772">
        <v>0</v>
      </c>
      <c r="J24772">
        <v>0.99730067230305697</v>
      </c>
    </row>
    <row r="24773" spans="1:10" x14ac:dyDescent="0.2">
      <c r="A24773">
        <v>16</v>
      </c>
      <c r="B24773">
        <v>422924</v>
      </c>
      <c r="C24773" t="s">
        <v>7150</v>
      </c>
      <c r="D24773">
        <v>0</v>
      </c>
      <c r="E24773">
        <v>0</v>
      </c>
      <c r="F24773">
        <v>0</v>
      </c>
      <c r="G24773">
        <v>0.18297386440826399</v>
      </c>
      <c r="H24773">
        <v>0</v>
      </c>
      <c r="I24773">
        <v>0</v>
      </c>
      <c r="J24773">
        <v>0.71570989424101705</v>
      </c>
    </row>
    <row r="24774" spans="1:10" x14ac:dyDescent="0.2">
      <c r="A24774">
        <v>16</v>
      </c>
      <c r="B24774">
        <v>424500</v>
      </c>
      <c r="C24774" t="s">
        <v>6080</v>
      </c>
      <c r="D24774">
        <v>0</v>
      </c>
      <c r="E24774">
        <v>0</v>
      </c>
      <c r="F24774">
        <v>0</v>
      </c>
      <c r="G24774">
        <v>0.78940152930422303</v>
      </c>
      <c r="H24774">
        <v>0</v>
      </c>
      <c r="I24774">
        <v>0</v>
      </c>
      <c r="J24774">
        <v>0.83303938510020004</v>
      </c>
    </row>
    <row r="24775" spans="1:10" x14ac:dyDescent="0.2">
      <c r="A24775">
        <v>16</v>
      </c>
      <c r="B24775">
        <v>425729</v>
      </c>
      <c r="C24775" t="s">
        <v>10824</v>
      </c>
      <c r="D24775">
        <v>0</v>
      </c>
      <c r="E24775">
        <v>0</v>
      </c>
      <c r="F24775">
        <v>0</v>
      </c>
      <c r="G24775">
        <v>0.376403378211285</v>
      </c>
      <c r="H24775">
        <v>0</v>
      </c>
      <c r="I24775">
        <v>0</v>
      </c>
      <c r="J24775">
        <v>1.1615619595059099</v>
      </c>
    </row>
    <row r="24776" spans="1:10" x14ac:dyDescent="0.2">
      <c r="A24776">
        <v>16</v>
      </c>
      <c r="B24776">
        <v>426137</v>
      </c>
      <c r="C24776" t="s">
        <v>7065</v>
      </c>
      <c r="D24776">
        <v>0</v>
      </c>
      <c r="E24776">
        <v>0</v>
      </c>
      <c r="F24776">
        <v>0</v>
      </c>
      <c r="G24776">
        <v>0.104556493947579</v>
      </c>
      <c r="H24776">
        <v>0</v>
      </c>
      <c r="I24776">
        <v>0</v>
      </c>
      <c r="J24776">
        <v>0.57491450520999698</v>
      </c>
    </row>
    <row r="24777" spans="1:10" x14ac:dyDescent="0.2">
      <c r="A24777">
        <v>16</v>
      </c>
      <c r="B24777">
        <v>426237</v>
      </c>
      <c r="C24777" t="s">
        <v>11433</v>
      </c>
      <c r="D24777">
        <v>0</v>
      </c>
      <c r="E24777">
        <v>0</v>
      </c>
      <c r="F24777">
        <v>0</v>
      </c>
      <c r="G24777">
        <v>0.433909449882453</v>
      </c>
      <c r="H24777">
        <v>0</v>
      </c>
      <c r="I24777">
        <v>0</v>
      </c>
      <c r="J24777">
        <v>0.89170413052979203</v>
      </c>
    </row>
    <row r="24778" spans="1:10" x14ac:dyDescent="0.2">
      <c r="A24778">
        <v>16</v>
      </c>
      <c r="B24778">
        <v>426778</v>
      </c>
      <c r="C24778" t="s">
        <v>9501</v>
      </c>
      <c r="D24778">
        <v>0</v>
      </c>
      <c r="E24778">
        <v>0</v>
      </c>
      <c r="F24778">
        <v>0</v>
      </c>
      <c r="G24778">
        <v>0.167290390316127</v>
      </c>
      <c r="H24778">
        <v>0</v>
      </c>
      <c r="I24778">
        <v>0</v>
      </c>
      <c r="J24778">
        <v>0.72744284332693498</v>
      </c>
    </row>
    <row r="24779" spans="1:10" x14ac:dyDescent="0.2">
      <c r="A24779">
        <v>16</v>
      </c>
      <c r="B24779">
        <v>426880</v>
      </c>
      <c r="C24779" t="s">
        <v>9340</v>
      </c>
      <c r="D24779">
        <v>0</v>
      </c>
      <c r="E24779">
        <v>0</v>
      </c>
      <c r="F24779">
        <v>0</v>
      </c>
      <c r="G24779">
        <v>0.35026425472438999</v>
      </c>
      <c r="H24779">
        <v>0</v>
      </c>
      <c r="I24779">
        <v>0</v>
      </c>
      <c r="J24779">
        <v>0.77437463967060904</v>
      </c>
    </row>
    <row r="24780" spans="1:10" x14ac:dyDescent="0.2">
      <c r="A24780">
        <v>16</v>
      </c>
      <c r="B24780">
        <v>426952</v>
      </c>
      <c r="C24780" t="s">
        <v>6971</v>
      </c>
      <c r="D24780">
        <v>0</v>
      </c>
      <c r="E24780">
        <v>0</v>
      </c>
      <c r="F24780">
        <v>0</v>
      </c>
      <c r="G24780">
        <v>0.32935295593487401</v>
      </c>
      <c r="H24780">
        <v>0</v>
      </c>
      <c r="I24780">
        <v>0</v>
      </c>
      <c r="J24780">
        <v>0.84477233418611797</v>
      </c>
    </row>
    <row r="24781" spans="1:10" x14ac:dyDescent="0.2">
      <c r="A24781">
        <v>16</v>
      </c>
      <c r="B24781">
        <v>427661</v>
      </c>
      <c r="C24781" t="s">
        <v>6198</v>
      </c>
      <c r="D24781">
        <v>0</v>
      </c>
      <c r="E24781">
        <v>0</v>
      </c>
      <c r="F24781">
        <v>0</v>
      </c>
      <c r="G24781">
        <v>0.43913727457983198</v>
      </c>
      <c r="H24781">
        <v>0</v>
      </c>
      <c r="I24781">
        <v>0</v>
      </c>
      <c r="J24781">
        <v>0.48105091252265098</v>
      </c>
    </row>
    <row r="24782" spans="1:10" x14ac:dyDescent="0.2">
      <c r="A24782">
        <v>16</v>
      </c>
      <c r="B24782">
        <v>428032</v>
      </c>
      <c r="C24782" t="s">
        <v>5301</v>
      </c>
      <c r="D24782">
        <v>0</v>
      </c>
      <c r="E24782">
        <v>0</v>
      </c>
      <c r="F24782">
        <v>0</v>
      </c>
      <c r="G24782">
        <v>6.7961721065926406E-2</v>
      </c>
      <c r="H24782">
        <v>0</v>
      </c>
      <c r="I24782">
        <v>0</v>
      </c>
      <c r="J24782">
        <v>0.68051104698326204</v>
      </c>
    </row>
    <row r="24783" spans="1:10" x14ac:dyDescent="0.2">
      <c r="A24783">
        <v>16</v>
      </c>
      <c r="B24783">
        <v>428118</v>
      </c>
      <c r="C24783" t="s">
        <v>5736</v>
      </c>
      <c r="D24783">
        <v>0</v>
      </c>
      <c r="E24783">
        <v>0</v>
      </c>
      <c r="F24783">
        <v>0</v>
      </c>
      <c r="G24783">
        <v>0.42345380048769599</v>
      </c>
      <c r="H24783">
        <v>0</v>
      </c>
      <c r="I24783">
        <v>0</v>
      </c>
      <c r="J24783">
        <v>0.68051104698326204</v>
      </c>
    </row>
    <row r="24784" spans="1:10" x14ac:dyDescent="0.2">
      <c r="A24784">
        <v>16</v>
      </c>
      <c r="B24784">
        <v>430892</v>
      </c>
      <c r="C24784" t="s">
        <v>6333</v>
      </c>
      <c r="D24784">
        <v>0</v>
      </c>
      <c r="E24784">
        <v>0</v>
      </c>
      <c r="F24784">
        <v>0</v>
      </c>
      <c r="G24784">
        <v>0.35026425472438999</v>
      </c>
      <c r="H24784">
        <v>0</v>
      </c>
      <c r="I24784">
        <v>0</v>
      </c>
      <c r="J24784">
        <v>0.915170028701628</v>
      </c>
    </row>
    <row r="24785" spans="1:10" x14ac:dyDescent="0.2">
      <c r="A24785">
        <v>16</v>
      </c>
      <c r="B24785">
        <v>431074</v>
      </c>
      <c r="C24785" t="s">
        <v>11154</v>
      </c>
      <c r="D24785">
        <v>0</v>
      </c>
      <c r="E24785">
        <v>0</v>
      </c>
      <c r="F24785">
        <v>0</v>
      </c>
      <c r="G24785">
        <v>7.31895457633054E-2</v>
      </c>
      <c r="H24785">
        <v>0</v>
      </c>
      <c r="I24785">
        <v>0</v>
      </c>
      <c r="J24785">
        <v>0.69224399606917997</v>
      </c>
    </row>
    <row r="24786" spans="1:10" x14ac:dyDescent="0.2">
      <c r="A24786">
        <v>16</v>
      </c>
      <c r="B24786">
        <v>431460</v>
      </c>
      <c r="C24786" t="s">
        <v>5220</v>
      </c>
      <c r="D24786">
        <v>0</v>
      </c>
      <c r="E24786">
        <v>0</v>
      </c>
      <c r="F24786">
        <v>0</v>
      </c>
      <c r="G24786">
        <v>0.53846594383003299</v>
      </c>
      <c r="H24786">
        <v>0</v>
      </c>
      <c r="I24786">
        <v>0</v>
      </c>
      <c r="J24786">
        <v>0.69224399606917997</v>
      </c>
    </row>
    <row r="24787" spans="1:10" x14ac:dyDescent="0.2">
      <c r="A24787">
        <v>16</v>
      </c>
      <c r="B24787">
        <v>431680</v>
      </c>
      <c r="C24787" t="s">
        <v>7607</v>
      </c>
      <c r="D24787">
        <v>0</v>
      </c>
      <c r="E24787">
        <v>0</v>
      </c>
      <c r="F24787">
        <v>0</v>
      </c>
      <c r="G24787">
        <v>6.7961721065926406E-2</v>
      </c>
      <c r="H24787">
        <v>0</v>
      </c>
      <c r="I24787">
        <v>0</v>
      </c>
      <c r="J24787">
        <v>0.610113352467752</v>
      </c>
    </row>
    <row r="24788" spans="1:10" x14ac:dyDescent="0.2">
      <c r="A24788">
        <v>16</v>
      </c>
      <c r="B24788">
        <v>432051</v>
      </c>
      <c r="C24788" t="s">
        <v>8272</v>
      </c>
      <c r="D24788">
        <v>0</v>
      </c>
      <c r="E24788">
        <v>0</v>
      </c>
      <c r="F24788">
        <v>0</v>
      </c>
      <c r="G24788">
        <v>0.15160691622399</v>
      </c>
      <c r="H24788">
        <v>0</v>
      </c>
      <c r="I24788">
        <v>0</v>
      </c>
      <c r="J24788">
        <v>1.29062439945101</v>
      </c>
    </row>
    <row r="24789" spans="1:10" x14ac:dyDescent="0.2">
      <c r="A24789">
        <v>16</v>
      </c>
      <c r="B24789">
        <v>432592</v>
      </c>
      <c r="C24789" t="s">
        <v>11849</v>
      </c>
      <c r="D24789">
        <v>0</v>
      </c>
      <c r="E24789">
        <v>0</v>
      </c>
      <c r="F24789">
        <v>0</v>
      </c>
      <c r="G24789">
        <v>2.00225685909614</v>
      </c>
      <c r="H24789">
        <v>0</v>
      </c>
      <c r="I24789">
        <v>0</v>
      </c>
      <c r="J24789">
        <v>1.0207665704748901</v>
      </c>
    </row>
    <row r="24790" spans="1:10" x14ac:dyDescent="0.2">
      <c r="A24790">
        <v>16</v>
      </c>
      <c r="B24790">
        <v>434114</v>
      </c>
      <c r="C24790" t="s">
        <v>8559</v>
      </c>
      <c r="D24790">
        <v>0</v>
      </c>
      <c r="E24790">
        <v>0</v>
      </c>
      <c r="F24790">
        <v>0</v>
      </c>
      <c r="G24790">
        <v>0.79462935400160195</v>
      </c>
      <c r="H24790">
        <v>0</v>
      </c>
      <c r="I24790">
        <v>0</v>
      </c>
      <c r="J24790">
        <v>0.85650528327203701</v>
      </c>
    </row>
    <row r="24791" spans="1:10" x14ac:dyDescent="0.2">
      <c r="A24791">
        <v>16</v>
      </c>
      <c r="B24791">
        <v>434158</v>
      </c>
      <c r="C24791" t="s">
        <v>10901</v>
      </c>
      <c r="D24791">
        <v>0</v>
      </c>
      <c r="E24791">
        <v>0</v>
      </c>
      <c r="F24791">
        <v>0</v>
      </c>
      <c r="G24791">
        <v>0.60642766489595901</v>
      </c>
      <c r="H24791">
        <v>0</v>
      </c>
      <c r="I24791">
        <v>0</v>
      </c>
      <c r="J24791">
        <v>0.82130643601428199</v>
      </c>
    </row>
    <row r="24792" spans="1:10" x14ac:dyDescent="0.2">
      <c r="A24792">
        <v>16</v>
      </c>
      <c r="B24792">
        <v>434870</v>
      </c>
      <c r="C24792" t="s">
        <v>6725</v>
      </c>
      <c r="D24792">
        <v>0</v>
      </c>
      <c r="E24792">
        <v>0</v>
      </c>
      <c r="F24792">
        <v>0</v>
      </c>
      <c r="G24792">
        <v>6.2733896368547495E-2</v>
      </c>
      <c r="H24792">
        <v>0</v>
      </c>
      <c r="I24792">
        <v>0</v>
      </c>
      <c r="J24792">
        <v>0.69224399606917997</v>
      </c>
    </row>
    <row r="24793" spans="1:10" x14ac:dyDescent="0.2">
      <c r="A24793">
        <v>16</v>
      </c>
      <c r="B24793">
        <v>435290</v>
      </c>
      <c r="C24793" t="s">
        <v>6275</v>
      </c>
      <c r="D24793">
        <v>0</v>
      </c>
      <c r="E24793">
        <v>0</v>
      </c>
      <c r="F24793">
        <v>0</v>
      </c>
      <c r="G24793">
        <v>9.4100844552821195E-2</v>
      </c>
      <c r="H24793">
        <v>0</v>
      </c>
      <c r="I24793">
        <v>0</v>
      </c>
      <c r="J24793">
        <v>0.68051104698326204</v>
      </c>
    </row>
    <row r="24794" spans="1:10" x14ac:dyDescent="0.2">
      <c r="A24794">
        <v>16</v>
      </c>
      <c r="B24794">
        <v>435712</v>
      </c>
      <c r="C24794" t="s">
        <v>6835</v>
      </c>
      <c r="D24794">
        <v>0</v>
      </c>
      <c r="E24794">
        <v>0</v>
      </c>
      <c r="F24794">
        <v>0</v>
      </c>
      <c r="G24794">
        <v>0.92532497143607595</v>
      </c>
      <c r="H24794">
        <v>0</v>
      </c>
      <c r="I24794">
        <v>0</v>
      </c>
      <c r="J24794">
        <v>1.11463016316224</v>
      </c>
    </row>
    <row r="24795" spans="1:10" x14ac:dyDescent="0.2">
      <c r="A24795">
        <v>16</v>
      </c>
      <c r="B24795">
        <v>436154</v>
      </c>
      <c r="C24795" t="s">
        <v>5754</v>
      </c>
      <c r="D24795">
        <v>0</v>
      </c>
      <c r="E24795">
        <v>1</v>
      </c>
      <c r="F24795">
        <v>0</v>
      </c>
      <c r="G24795">
        <v>3.4712755990596298</v>
      </c>
      <c r="H24795">
        <v>0</v>
      </c>
      <c r="I24795">
        <v>0</v>
      </c>
      <c r="J24795">
        <v>1.6308799229426501</v>
      </c>
    </row>
    <row r="24796" spans="1:10" x14ac:dyDescent="0.2">
      <c r="A24796">
        <v>16</v>
      </c>
      <c r="B24796">
        <v>436492</v>
      </c>
      <c r="C24796" t="s">
        <v>6205</v>
      </c>
      <c r="D24796">
        <v>0</v>
      </c>
      <c r="E24796">
        <v>1</v>
      </c>
      <c r="F24796">
        <v>0</v>
      </c>
      <c r="G24796">
        <v>3.6594772881652702</v>
      </c>
      <c r="H24796">
        <v>0</v>
      </c>
      <c r="I24796">
        <v>0</v>
      </c>
      <c r="J24796">
        <v>0.70397694515509901</v>
      </c>
    </row>
    <row r="24797" spans="1:10" x14ac:dyDescent="0.2">
      <c r="A24797">
        <v>16</v>
      </c>
      <c r="B24797">
        <v>436553</v>
      </c>
      <c r="C24797" t="s">
        <v>6329</v>
      </c>
      <c r="D24797">
        <v>0</v>
      </c>
      <c r="E24797">
        <v>1</v>
      </c>
      <c r="F24797">
        <v>0</v>
      </c>
      <c r="G24797">
        <v>3.9260963477316002</v>
      </c>
      <c r="H24797">
        <v>0</v>
      </c>
      <c r="I24797">
        <v>0</v>
      </c>
      <c r="J24797">
        <v>0.80957348692836395</v>
      </c>
    </row>
    <row r="24798" spans="1:10" x14ac:dyDescent="0.2">
      <c r="A24798">
        <v>16</v>
      </c>
      <c r="B24798">
        <v>436814</v>
      </c>
      <c r="C24798" t="s">
        <v>7560</v>
      </c>
      <c r="D24798">
        <v>0</v>
      </c>
      <c r="E24798">
        <v>0</v>
      </c>
      <c r="F24798">
        <v>0</v>
      </c>
      <c r="G24798">
        <v>0.32935295593487401</v>
      </c>
      <c r="H24798">
        <v>0</v>
      </c>
      <c r="I24798">
        <v>0</v>
      </c>
      <c r="J24798">
        <v>0.98556772321713804</v>
      </c>
    </row>
    <row r="24799" spans="1:10" x14ac:dyDescent="0.2">
      <c r="A24799">
        <v>16</v>
      </c>
      <c r="B24799">
        <v>436869</v>
      </c>
      <c r="C24799" t="s">
        <v>11850</v>
      </c>
      <c r="D24799">
        <v>0</v>
      </c>
      <c r="E24799">
        <v>0</v>
      </c>
      <c r="F24799">
        <v>0</v>
      </c>
      <c r="G24799">
        <v>0.26661905956632698</v>
      </c>
      <c r="H24799">
        <v>0</v>
      </c>
      <c r="I24799">
        <v>0</v>
      </c>
      <c r="J24799">
        <v>0.92690297778754704</v>
      </c>
    </row>
    <row r="24800" spans="1:10" x14ac:dyDescent="0.2">
      <c r="A24800">
        <v>16</v>
      </c>
      <c r="B24800">
        <v>436987</v>
      </c>
      <c r="C24800" t="s">
        <v>5672</v>
      </c>
      <c r="D24800">
        <v>0</v>
      </c>
      <c r="E24800">
        <v>1</v>
      </c>
      <c r="F24800">
        <v>0</v>
      </c>
      <c r="G24800">
        <v>6.8066277559874004</v>
      </c>
      <c r="H24800">
        <v>0</v>
      </c>
      <c r="I24800">
        <v>0</v>
      </c>
      <c r="J24800">
        <v>1.5839481265989701</v>
      </c>
    </row>
    <row r="24801" spans="1:10" x14ac:dyDescent="0.2">
      <c r="A24801">
        <v>16</v>
      </c>
      <c r="B24801">
        <v>437003</v>
      </c>
      <c r="C24801" t="s">
        <v>6625</v>
      </c>
      <c r="D24801">
        <v>0</v>
      </c>
      <c r="E24801">
        <v>1</v>
      </c>
      <c r="F24801">
        <v>0</v>
      </c>
      <c r="G24801">
        <v>7.4444223690676399</v>
      </c>
      <c r="H24801">
        <v>0</v>
      </c>
      <c r="I24801">
        <v>0</v>
      </c>
      <c r="J24801">
        <v>1.7364764647159101</v>
      </c>
    </row>
    <row r="24802" spans="1:10" x14ac:dyDescent="0.2">
      <c r="A24802">
        <v>16</v>
      </c>
      <c r="B24802">
        <v>437596</v>
      </c>
      <c r="C24802" t="s">
        <v>8693</v>
      </c>
      <c r="D24802">
        <v>0</v>
      </c>
      <c r="E24802">
        <v>0</v>
      </c>
      <c r="F24802">
        <v>0</v>
      </c>
      <c r="G24802">
        <v>1.4951578634503799</v>
      </c>
      <c r="H24802">
        <v>0</v>
      </c>
      <c r="I24802">
        <v>0</v>
      </c>
      <c r="J24802">
        <v>1.60741402477081</v>
      </c>
    </row>
    <row r="24803" spans="1:10" x14ac:dyDescent="0.2">
      <c r="A24803">
        <v>16</v>
      </c>
      <c r="B24803">
        <v>437600</v>
      </c>
      <c r="C24803" t="s">
        <v>9146</v>
      </c>
      <c r="D24803">
        <v>0</v>
      </c>
      <c r="E24803">
        <v>0</v>
      </c>
      <c r="F24803">
        <v>0</v>
      </c>
      <c r="G24803">
        <v>1.4951578634503799</v>
      </c>
      <c r="H24803">
        <v>0</v>
      </c>
      <c r="I24803">
        <v>0</v>
      </c>
      <c r="J24803">
        <v>1.5370163302552999</v>
      </c>
    </row>
    <row r="24804" spans="1:10" x14ac:dyDescent="0.2">
      <c r="A24804">
        <v>16</v>
      </c>
      <c r="B24804">
        <v>437852</v>
      </c>
      <c r="C24804" t="s">
        <v>11851</v>
      </c>
      <c r="D24804">
        <v>0</v>
      </c>
      <c r="E24804">
        <v>0</v>
      </c>
      <c r="F24804">
        <v>0</v>
      </c>
      <c r="G24804">
        <v>0.12546779273709499</v>
      </c>
      <c r="H24804">
        <v>0</v>
      </c>
      <c r="I24804">
        <v>0</v>
      </c>
      <c r="J24804">
        <v>1.3258232467087701</v>
      </c>
    </row>
    <row r="24805" spans="1:10" x14ac:dyDescent="0.2">
      <c r="A24805">
        <v>16</v>
      </c>
      <c r="B24805">
        <v>438353</v>
      </c>
      <c r="C24805" t="s">
        <v>10176</v>
      </c>
      <c r="D24805">
        <v>0</v>
      </c>
      <c r="E24805">
        <v>0</v>
      </c>
      <c r="F24805">
        <v>0</v>
      </c>
      <c r="G24805">
        <v>0.33458078063225299</v>
      </c>
      <c r="H24805">
        <v>0</v>
      </c>
      <c r="I24805">
        <v>0</v>
      </c>
      <c r="J24805">
        <v>1.75994236288775</v>
      </c>
    </row>
    <row r="24806" spans="1:10" x14ac:dyDescent="0.2">
      <c r="A24806">
        <v>16</v>
      </c>
      <c r="B24806">
        <v>439662</v>
      </c>
      <c r="C24806" t="s">
        <v>5890</v>
      </c>
      <c r="D24806">
        <v>0</v>
      </c>
      <c r="E24806">
        <v>0</v>
      </c>
      <c r="F24806">
        <v>0</v>
      </c>
      <c r="G24806">
        <v>1.2285388038840599</v>
      </c>
      <c r="H24806">
        <v>1</v>
      </c>
      <c r="I24806">
        <v>1</v>
      </c>
      <c r="J24806">
        <v>2.6985782897612101</v>
      </c>
    </row>
    <row r="24807" spans="1:10" x14ac:dyDescent="0.2">
      <c r="A24807">
        <v>16</v>
      </c>
      <c r="B24807">
        <v>439762</v>
      </c>
      <c r="C24807" t="s">
        <v>8476</v>
      </c>
      <c r="D24807">
        <v>0</v>
      </c>
      <c r="E24807">
        <v>0</v>
      </c>
      <c r="F24807">
        <v>0</v>
      </c>
      <c r="G24807">
        <v>7.8417370460684394E-2</v>
      </c>
      <c r="H24807">
        <v>0</v>
      </c>
      <c r="I24807">
        <v>0</v>
      </c>
      <c r="J24807">
        <v>1.9946013446061099</v>
      </c>
    </row>
    <row r="24808" spans="1:10" x14ac:dyDescent="0.2">
      <c r="A24808">
        <v>16</v>
      </c>
      <c r="B24808">
        <v>439905</v>
      </c>
      <c r="C24808" t="s">
        <v>7613</v>
      </c>
      <c r="D24808">
        <v>0</v>
      </c>
      <c r="E24808">
        <v>0</v>
      </c>
      <c r="F24808">
        <v>0</v>
      </c>
      <c r="G24808">
        <v>8.8873019855442298E-2</v>
      </c>
      <c r="H24808">
        <v>0</v>
      </c>
      <c r="I24808">
        <v>0</v>
      </c>
      <c r="J24808">
        <v>1.5135504320834601</v>
      </c>
    </row>
    <row r="24809" spans="1:10" x14ac:dyDescent="0.2">
      <c r="A24809">
        <v>16</v>
      </c>
      <c r="B24809">
        <v>440146</v>
      </c>
      <c r="C24809" t="s">
        <v>5322</v>
      </c>
      <c r="D24809">
        <v>0</v>
      </c>
      <c r="E24809">
        <v>0</v>
      </c>
      <c r="F24809">
        <v>0</v>
      </c>
      <c r="G24809">
        <v>3.1157835196378598</v>
      </c>
      <c r="H24809">
        <v>0</v>
      </c>
      <c r="I24809">
        <v>0</v>
      </c>
      <c r="J24809">
        <v>2.74551008610488</v>
      </c>
    </row>
    <row r="24810" spans="1:10" x14ac:dyDescent="0.2">
      <c r="A24810">
        <v>16</v>
      </c>
      <c r="B24810">
        <v>440367</v>
      </c>
      <c r="C24810" t="s">
        <v>7069</v>
      </c>
      <c r="D24810">
        <v>0</v>
      </c>
      <c r="E24810">
        <v>0</v>
      </c>
      <c r="F24810">
        <v>0</v>
      </c>
      <c r="G24810">
        <v>7.8417370460684394E-2</v>
      </c>
      <c r="H24810">
        <v>0</v>
      </c>
      <c r="I24810">
        <v>0</v>
      </c>
      <c r="J24810">
        <v>1.60741402477081</v>
      </c>
    </row>
    <row r="24811" spans="1:10" x14ac:dyDescent="0.2">
      <c r="A24811">
        <v>16</v>
      </c>
      <c r="B24811">
        <v>440767</v>
      </c>
      <c r="C24811" t="s">
        <v>11628</v>
      </c>
      <c r="D24811">
        <v>0</v>
      </c>
      <c r="E24811">
        <v>0</v>
      </c>
      <c r="F24811">
        <v>0</v>
      </c>
      <c r="G24811">
        <v>7.8417370460684394E-2</v>
      </c>
      <c r="H24811">
        <v>0</v>
      </c>
      <c r="I24811">
        <v>0</v>
      </c>
      <c r="J24811">
        <v>1.2202267049355</v>
      </c>
    </row>
    <row r="24812" spans="1:10" x14ac:dyDescent="0.2">
      <c r="A24812">
        <v>16</v>
      </c>
      <c r="B24812">
        <v>441188</v>
      </c>
      <c r="C24812" t="s">
        <v>6182</v>
      </c>
      <c r="D24812">
        <v>0</v>
      </c>
      <c r="E24812">
        <v>0</v>
      </c>
      <c r="F24812">
        <v>0</v>
      </c>
      <c r="G24812">
        <v>0.15160691622399</v>
      </c>
      <c r="H24812">
        <v>0</v>
      </c>
      <c r="I24812">
        <v>0</v>
      </c>
      <c r="J24812">
        <v>1.2788914503651001</v>
      </c>
    </row>
    <row r="24813" spans="1:10" x14ac:dyDescent="0.2">
      <c r="A24813">
        <v>16</v>
      </c>
      <c r="B24813">
        <v>441279</v>
      </c>
      <c r="C24813" t="s">
        <v>10077</v>
      </c>
      <c r="D24813">
        <v>0</v>
      </c>
      <c r="E24813">
        <v>0</v>
      </c>
      <c r="F24813">
        <v>0</v>
      </c>
      <c r="G24813">
        <v>0.188201689105642</v>
      </c>
      <c r="H24813">
        <v>0</v>
      </c>
      <c r="I24813">
        <v>0</v>
      </c>
      <c r="J24813">
        <v>1.37275504305244</v>
      </c>
    </row>
    <row r="24814" spans="1:10" x14ac:dyDescent="0.2">
      <c r="A24814">
        <v>16</v>
      </c>
      <c r="B24814">
        <v>441471</v>
      </c>
      <c r="C24814" t="s">
        <v>9684</v>
      </c>
      <c r="D24814">
        <v>0</v>
      </c>
      <c r="E24814">
        <v>0</v>
      </c>
      <c r="F24814">
        <v>0</v>
      </c>
      <c r="G24814">
        <v>0.188201689105642</v>
      </c>
      <c r="H24814">
        <v>0</v>
      </c>
      <c r="I24814">
        <v>0</v>
      </c>
      <c r="J24814">
        <v>1.18502785767775</v>
      </c>
    </row>
    <row r="24815" spans="1:10" x14ac:dyDescent="0.2">
      <c r="A24815">
        <v>16</v>
      </c>
      <c r="B24815">
        <v>442839</v>
      </c>
      <c r="C24815" t="s">
        <v>5672</v>
      </c>
      <c r="D24815">
        <v>0</v>
      </c>
      <c r="E24815">
        <v>1</v>
      </c>
      <c r="F24815">
        <v>0</v>
      </c>
      <c r="G24815">
        <v>6.8275390547769197</v>
      </c>
      <c r="H24815">
        <v>0</v>
      </c>
      <c r="I24815">
        <v>0</v>
      </c>
      <c r="J24815">
        <v>1.6660787702004001</v>
      </c>
    </row>
    <row r="24816" spans="1:10" x14ac:dyDescent="0.2">
      <c r="A24816">
        <v>16</v>
      </c>
      <c r="B24816">
        <v>442855</v>
      </c>
      <c r="C24816" t="s">
        <v>6625</v>
      </c>
      <c r="D24816">
        <v>0</v>
      </c>
      <c r="E24816">
        <v>1</v>
      </c>
      <c r="F24816">
        <v>0</v>
      </c>
      <c r="G24816">
        <v>7.4914727913440498</v>
      </c>
      <c r="H24816">
        <v>0</v>
      </c>
      <c r="I24816">
        <v>0</v>
      </c>
      <c r="J24816">
        <v>1.7834082610595801</v>
      </c>
    </row>
    <row r="24817" spans="1:10" x14ac:dyDescent="0.2">
      <c r="A24817">
        <v>16</v>
      </c>
      <c r="B24817">
        <v>443426</v>
      </c>
      <c r="C24817" t="s">
        <v>6406</v>
      </c>
      <c r="D24817">
        <v>0</v>
      </c>
      <c r="E24817">
        <v>0</v>
      </c>
      <c r="F24817">
        <v>0</v>
      </c>
      <c r="G24817">
        <v>1.66244825376651</v>
      </c>
      <c r="H24817">
        <v>0</v>
      </c>
      <c r="I24817">
        <v>0</v>
      </c>
      <c r="J24817">
        <v>0.69224399606917997</v>
      </c>
    </row>
    <row r="24818" spans="1:10" x14ac:dyDescent="0.2">
      <c r="A24818">
        <v>16</v>
      </c>
      <c r="B24818">
        <v>443954</v>
      </c>
      <c r="C24818" t="s">
        <v>8873</v>
      </c>
      <c r="D24818">
        <v>0</v>
      </c>
      <c r="E24818">
        <v>0</v>
      </c>
      <c r="F24818">
        <v>0</v>
      </c>
      <c r="G24818">
        <v>0.35549207942176902</v>
      </c>
      <c r="H24818">
        <v>0</v>
      </c>
      <c r="I24818">
        <v>0</v>
      </c>
      <c r="J24818">
        <v>0.53971565795224197</v>
      </c>
    </row>
    <row r="24819" spans="1:10" x14ac:dyDescent="0.2">
      <c r="A24819">
        <v>16</v>
      </c>
      <c r="B24819">
        <v>444091</v>
      </c>
      <c r="C24819" t="s">
        <v>9414</v>
      </c>
      <c r="D24819">
        <v>0</v>
      </c>
      <c r="E24819">
        <v>0</v>
      </c>
      <c r="F24819">
        <v>0</v>
      </c>
      <c r="G24819">
        <v>0.54369376852741202</v>
      </c>
      <c r="H24819">
        <v>0</v>
      </c>
      <c r="I24819">
        <v>0</v>
      </c>
      <c r="J24819">
        <v>0.72744284332693498</v>
      </c>
    </row>
    <row r="24820" spans="1:10" x14ac:dyDescent="0.2">
      <c r="A24820">
        <v>16</v>
      </c>
      <c r="B24820">
        <v>444462</v>
      </c>
      <c r="C24820" t="s">
        <v>5299</v>
      </c>
      <c r="D24820">
        <v>0</v>
      </c>
      <c r="E24820">
        <v>0</v>
      </c>
      <c r="F24820">
        <v>0</v>
      </c>
      <c r="G24820">
        <v>0.261391234868948</v>
      </c>
      <c r="H24820">
        <v>0</v>
      </c>
      <c r="I24820">
        <v>0</v>
      </c>
      <c r="J24820">
        <v>0.457585014350814</v>
      </c>
    </row>
    <row r="24821" spans="1:10" x14ac:dyDescent="0.2">
      <c r="A24821">
        <v>16</v>
      </c>
      <c r="B24821">
        <v>444608</v>
      </c>
      <c r="C24821" t="s">
        <v>6236</v>
      </c>
      <c r="D24821">
        <v>0</v>
      </c>
      <c r="E24821">
        <v>0</v>
      </c>
      <c r="F24821">
        <v>0</v>
      </c>
      <c r="G24821">
        <v>8.3645195158063304E-2</v>
      </c>
      <c r="H24821">
        <v>0</v>
      </c>
      <c r="I24821">
        <v>0</v>
      </c>
      <c r="J24821">
        <v>0.71570989424101705</v>
      </c>
    </row>
    <row r="24822" spans="1:10" x14ac:dyDescent="0.2">
      <c r="A24822">
        <v>16</v>
      </c>
      <c r="B24822">
        <v>445325</v>
      </c>
      <c r="C24822" t="s">
        <v>8575</v>
      </c>
      <c r="D24822">
        <v>0</v>
      </c>
      <c r="E24822">
        <v>0</v>
      </c>
      <c r="F24822">
        <v>0</v>
      </c>
      <c r="G24822">
        <v>0.13592344213185301</v>
      </c>
      <c r="H24822">
        <v>0</v>
      </c>
      <c r="I24822">
        <v>0</v>
      </c>
      <c r="J24822">
        <v>0.53971565795224197</v>
      </c>
    </row>
    <row r="24823" spans="1:10" x14ac:dyDescent="0.2">
      <c r="A24823">
        <v>16</v>
      </c>
      <c r="B24823">
        <v>446608</v>
      </c>
      <c r="C24823" t="s">
        <v>5439</v>
      </c>
      <c r="D24823">
        <v>0</v>
      </c>
      <c r="E24823">
        <v>0</v>
      </c>
      <c r="F24823">
        <v>0</v>
      </c>
      <c r="G24823">
        <v>0.28230253365846403</v>
      </c>
      <c r="H24823">
        <v>0</v>
      </c>
      <c r="I24823">
        <v>0</v>
      </c>
      <c r="J24823">
        <v>0.79784053784244502</v>
      </c>
    </row>
    <row r="24824" spans="1:10" x14ac:dyDescent="0.2">
      <c r="A24824">
        <v>16</v>
      </c>
      <c r="B24824">
        <v>446902</v>
      </c>
      <c r="C24824" t="s">
        <v>8632</v>
      </c>
      <c r="D24824">
        <v>1</v>
      </c>
      <c r="E24824">
        <v>0</v>
      </c>
      <c r="F24824">
        <v>0</v>
      </c>
      <c r="G24824">
        <v>1.53175263633203</v>
      </c>
      <c r="H24824">
        <v>0</v>
      </c>
      <c r="I24824">
        <v>0</v>
      </c>
      <c r="J24824">
        <v>1.13809606133408</v>
      </c>
    </row>
    <row r="24825" spans="1:10" x14ac:dyDescent="0.2">
      <c r="A24825">
        <v>16</v>
      </c>
      <c r="B24825">
        <v>447683</v>
      </c>
      <c r="C24825" t="s">
        <v>5736</v>
      </c>
      <c r="D24825">
        <v>0</v>
      </c>
      <c r="E24825">
        <v>1</v>
      </c>
      <c r="F24825">
        <v>0</v>
      </c>
      <c r="G24825">
        <v>3.2883017346513599</v>
      </c>
      <c r="H24825">
        <v>0</v>
      </c>
      <c r="I24825">
        <v>0</v>
      </c>
      <c r="J24825">
        <v>0.83303938510020004</v>
      </c>
    </row>
    <row r="24826" spans="1:10" x14ac:dyDescent="0.2">
      <c r="A24826">
        <v>16</v>
      </c>
      <c r="B24826">
        <v>447757</v>
      </c>
      <c r="C24826" t="s">
        <v>5941</v>
      </c>
      <c r="D24826">
        <v>0</v>
      </c>
      <c r="E24826">
        <v>0</v>
      </c>
      <c r="F24826">
        <v>0</v>
      </c>
      <c r="G24826">
        <v>0.27184688426370601</v>
      </c>
      <c r="H24826">
        <v>0</v>
      </c>
      <c r="I24826">
        <v>0</v>
      </c>
      <c r="J24826">
        <v>0.66877809789734399</v>
      </c>
    </row>
    <row r="24827" spans="1:10" x14ac:dyDescent="0.2">
      <c r="A24827">
        <v>16</v>
      </c>
      <c r="B24827">
        <v>447875</v>
      </c>
      <c r="C24827" t="s">
        <v>5345</v>
      </c>
      <c r="D24827">
        <v>0</v>
      </c>
      <c r="E24827">
        <v>0</v>
      </c>
      <c r="F24827">
        <v>0</v>
      </c>
      <c r="G24827">
        <v>0.115012143342337</v>
      </c>
      <c r="H24827">
        <v>0</v>
      </c>
      <c r="I24827">
        <v>0</v>
      </c>
      <c r="J24827">
        <v>1.14982901041999</v>
      </c>
    </row>
    <row r="24828" spans="1:10" x14ac:dyDescent="0.2">
      <c r="A24828">
        <v>16</v>
      </c>
      <c r="B24828">
        <v>447976</v>
      </c>
      <c r="C24828" t="s">
        <v>11005</v>
      </c>
      <c r="D24828">
        <v>0</v>
      </c>
      <c r="E24828">
        <v>0</v>
      </c>
      <c r="F24828">
        <v>0</v>
      </c>
      <c r="G24828">
        <v>0.209112987895158</v>
      </c>
      <c r="H24828">
        <v>1</v>
      </c>
      <c r="I24828">
        <v>0</v>
      </c>
      <c r="J24828">
        <v>1.86553890466101</v>
      </c>
    </row>
    <row r="24829" spans="1:10" x14ac:dyDescent="0.2">
      <c r="A24829">
        <v>16</v>
      </c>
      <c r="B24829">
        <v>448040</v>
      </c>
      <c r="C24829" t="s">
        <v>5831</v>
      </c>
      <c r="D24829">
        <v>0</v>
      </c>
      <c r="E24829">
        <v>0</v>
      </c>
      <c r="F24829">
        <v>0</v>
      </c>
      <c r="G24829">
        <v>1.4481074411739701</v>
      </c>
      <c r="H24829">
        <v>1</v>
      </c>
      <c r="I24829">
        <v>0</v>
      </c>
      <c r="J24829">
        <v>2.5695158498161099</v>
      </c>
    </row>
    <row r="24830" spans="1:10" x14ac:dyDescent="0.2">
      <c r="A24830">
        <v>16</v>
      </c>
      <c r="B24830">
        <v>448776</v>
      </c>
      <c r="C24830" t="s">
        <v>8830</v>
      </c>
      <c r="D24830">
        <v>0</v>
      </c>
      <c r="E24830">
        <v>0</v>
      </c>
      <c r="F24830">
        <v>0</v>
      </c>
      <c r="G24830">
        <v>6.7961721065926406E-2</v>
      </c>
      <c r="H24830">
        <v>0</v>
      </c>
      <c r="I24830">
        <v>0</v>
      </c>
      <c r="J24830">
        <v>0.66877809789734399</v>
      </c>
    </row>
    <row r="24831" spans="1:10" x14ac:dyDescent="0.2">
      <c r="A24831">
        <v>16</v>
      </c>
      <c r="B24831">
        <v>449179</v>
      </c>
      <c r="C24831" t="s">
        <v>8419</v>
      </c>
      <c r="D24831">
        <v>0</v>
      </c>
      <c r="E24831">
        <v>0</v>
      </c>
      <c r="F24831">
        <v>0</v>
      </c>
      <c r="G24831">
        <v>4.1822597579031701E-2</v>
      </c>
      <c r="H24831">
        <v>0</v>
      </c>
      <c r="I24831">
        <v>0</v>
      </c>
      <c r="J24831">
        <v>0.66877809789734399</v>
      </c>
    </row>
    <row r="24832" spans="1:10" x14ac:dyDescent="0.2">
      <c r="A24832">
        <v>16</v>
      </c>
      <c r="B24832">
        <v>449593</v>
      </c>
      <c r="C24832" t="s">
        <v>5998</v>
      </c>
      <c r="D24832">
        <v>0</v>
      </c>
      <c r="E24832">
        <v>0</v>
      </c>
      <c r="F24832">
        <v>0</v>
      </c>
      <c r="G24832">
        <v>0.32935295593487401</v>
      </c>
      <c r="H24832">
        <v>0</v>
      </c>
      <c r="I24832">
        <v>0</v>
      </c>
      <c r="J24832">
        <v>0.85650528327203701</v>
      </c>
    </row>
    <row r="24833" spans="1:10" x14ac:dyDescent="0.2">
      <c r="A24833">
        <v>16</v>
      </c>
      <c r="B24833">
        <v>450120</v>
      </c>
      <c r="C24833" t="s">
        <v>7603</v>
      </c>
      <c r="D24833">
        <v>0</v>
      </c>
      <c r="E24833">
        <v>0</v>
      </c>
      <c r="F24833">
        <v>0</v>
      </c>
      <c r="G24833">
        <v>0.87304672446228604</v>
      </c>
      <c r="H24833">
        <v>0</v>
      </c>
      <c r="I24833">
        <v>0</v>
      </c>
      <c r="J24833">
        <v>1.03249951956081</v>
      </c>
    </row>
    <row r="24834" spans="1:10" x14ac:dyDescent="0.2">
      <c r="A24834">
        <v>16</v>
      </c>
      <c r="B24834">
        <v>450170</v>
      </c>
      <c r="C24834" t="s">
        <v>6425</v>
      </c>
      <c r="D24834">
        <v>0</v>
      </c>
      <c r="E24834">
        <v>0</v>
      </c>
      <c r="F24834">
        <v>0</v>
      </c>
      <c r="G24834">
        <v>1.1239823099364801</v>
      </c>
      <c r="H24834">
        <v>0</v>
      </c>
      <c r="I24834">
        <v>0</v>
      </c>
      <c r="J24834">
        <v>1.1732949085918301</v>
      </c>
    </row>
    <row r="24835" spans="1:10" x14ac:dyDescent="0.2">
      <c r="A24835">
        <v>16</v>
      </c>
      <c r="B24835">
        <v>450321</v>
      </c>
      <c r="C24835" t="s">
        <v>6109</v>
      </c>
      <c r="D24835">
        <v>0</v>
      </c>
      <c r="E24835">
        <v>0</v>
      </c>
      <c r="F24835">
        <v>0</v>
      </c>
      <c r="G24835">
        <v>0.318897306540116</v>
      </c>
      <c r="H24835">
        <v>0</v>
      </c>
      <c r="I24835">
        <v>0</v>
      </c>
      <c r="J24835">
        <v>1.0442324686467299</v>
      </c>
    </row>
    <row r="24836" spans="1:10" x14ac:dyDescent="0.2">
      <c r="A24836">
        <v>16</v>
      </c>
      <c r="B24836">
        <v>450984</v>
      </c>
      <c r="C24836" t="s">
        <v>6081</v>
      </c>
      <c r="D24836">
        <v>0</v>
      </c>
      <c r="E24836">
        <v>0</v>
      </c>
      <c r="F24836">
        <v>0</v>
      </c>
      <c r="G24836">
        <v>0.376403378211285</v>
      </c>
      <c r="H24836">
        <v>0</v>
      </c>
      <c r="I24836">
        <v>0</v>
      </c>
      <c r="J24836">
        <v>0.85650528327203701</v>
      </c>
    </row>
    <row r="24837" spans="1:10" x14ac:dyDescent="0.2">
      <c r="A24837">
        <v>16</v>
      </c>
      <c r="B24837">
        <v>451664</v>
      </c>
      <c r="C24837" t="s">
        <v>6955</v>
      </c>
      <c r="D24837">
        <v>0</v>
      </c>
      <c r="E24837">
        <v>0</v>
      </c>
      <c r="F24837">
        <v>0</v>
      </c>
      <c r="G24837">
        <v>0.24047993607943199</v>
      </c>
      <c r="H24837">
        <v>0</v>
      </c>
      <c r="I24837">
        <v>0</v>
      </c>
      <c r="J24837">
        <v>0.457585014350814</v>
      </c>
    </row>
    <row r="24838" spans="1:10" x14ac:dyDescent="0.2">
      <c r="A24838">
        <v>16</v>
      </c>
      <c r="B24838">
        <v>451895</v>
      </c>
      <c r="C24838" t="s">
        <v>6279</v>
      </c>
      <c r="D24838">
        <v>0</v>
      </c>
      <c r="E24838">
        <v>0</v>
      </c>
      <c r="F24838">
        <v>0</v>
      </c>
      <c r="G24838">
        <v>2.5668619264130701</v>
      </c>
      <c r="H24838">
        <v>0</v>
      </c>
      <c r="I24838">
        <v>0</v>
      </c>
      <c r="J24838">
        <v>0.98556772321713804</v>
      </c>
    </row>
    <row r="24839" spans="1:10" x14ac:dyDescent="0.2">
      <c r="A24839">
        <v>16</v>
      </c>
      <c r="B24839">
        <v>452462</v>
      </c>
      <c r="C24839" t="s">
        <v>10217</v>
      </c>
      <c r="D24839">
        <v>0</v>
      </c>
      <c r="E24839">
        <v>0</v>
      </c>
      <c r="F24839">
        <v>0</v>
      </c>
      <c r="G24839">
        <v>0.318897306540116</v>
      </c>
      <c r="H24839">
        <v>0</v>
      </c>
      <c r="I24839">
        <v>0</v>
      </c>
      <c r="J24839">
        <v>0.83303938510020004</v>
      </c>
    </row>
    <row r="24840" spans="1:10" x14ac:dyDescent="0.2">
      <c r="A24840">
        <v>16</v>
      </c>
      <c r="B24840">
        <v>452488</v>
      </c>
      <c r="C24840" t="s">
        <v>8146</v>
      </c>
      <c r="D24840">
        <v>0</v>
      </c>
      <c r="E24840">
        <v>0</v>
      </c>
      <c r="F24840">
        <v>0</v>
      </c>
      <c r="G24840">
        <v>0.23002428668467401</v>
      </c>
      <c r="H24840">
        <v>0</v>
      </c>
      <c r="I24840">
        <v>0</v>
      </c>
      <c r="J24840">
        <v>0.79784053784244502</v>
      </c>
    </row>
    <row r="24841" spans="1:10" x14ac:dyDescent="0.2">
      <c r="A24841">
        <v>16</v>
      </c>
      <c r="B24841">
        <v>452553</v>
      </c>
      <c r="C24841" t="s">
        <v>11414</v>
      </c>
      <c r="D24841">
        <v>0</v>
      </c>
      <c r="E24841">
        <v>0</v>
      </c>
      <c r="F24841">
        <v>0</v>
      </c>
      <c r="G24841">
        <v>6.7961721065926406E-2</v>
      </c>
      <c r="H24841">
        <v>0</v>
      </c>
      <c r="I24841">
        <v>0</v>
      </c>
      <c r="J24841">
        <v>0.68051104698326204</v>
      </c>
    </row>
    <row r="24842" spans="1:10" x14ac:dyDescent="0.2">
      <c r="A24842">
        <v>16</v>
      </c>
      <c r="B24842">
        <v>452635</v>
      </c>
      <c r="C24842" t="s">
        <v>11852</v>
      </c>
      <c r="D24842">
        <v>0</v>
      </c>
      <c r="E24842">
        <v>0</v>
      </c>
      <c r="F24842">
        <v>0</v>
      </c>
      <c r="G24842">
        <v>0.17774603971088501</v>
      </c>
      <c r="H24842">
        <v>0</v>
      </c>
      <c r="I24842">
        <v>0</v>
      </c>
      <c r="J24842">
        <v>0.610113352467752</v>
      </c>
    </row>
    <row r="24843" spans="1:10" x14ac:dyDescent="0.2">
      <c r="A24843">
        <v>16</v>
      </c>
      <c r="B24843">
        <v>453218</v>
      </c>
      <c r="C24843" t="s">
        <v>11423</v>
      </c>
      <c r="D24843">
        <v>0</v>
      </c>
      <c r="E24843">
        <v>0</v>
      </c>
      <c r="F24843">
        <v>0</v>
      </c>
      <c r="G24843">
        <v>0.14637909152661099</v>
      </c>
      <c r="H24843">
        <v>0</v>
      </c>
      <c r="I24843">
        <v>0</v>
      </c>
      <c r="J24843">
        <v>0.64531219972550702</v>
      </c>
    </row>
    <row r="24844" spans="1:10" x14ac:dyDescent="0.2">
      <c r="A24844">
        <v>16</v>
      </c>
      <c r="B24844">
        <v>453573</v>
      </c>
      <c r="C24844" t="s">
        <v>6226</v>
      </c>
      <c r="D24844">
        <v>0</v>
      </c>
      <c r="E24844">
        <v>0</v>
      </c>
      <c r="F24844">
        <v>0</v>
      </c>
      <c r="G24844">
        <v>0.95146409492297002</v>
      </c>
      <c r="H24844">
        <v>0</v>
      </c>
      <c r="I24844">
        <v>0</v>
      </c>
      <c r="J24844">
        <v>0.89170413052979203</v>
      </c>
    </row>
    <row r="24845" spans="1:10" x14ac:dyDescent="0.2">
      <c r="A24845">
        <v>16</v>
      </c>
      <c r="B24845">
        <v>454613</v>
      </c>
      <c r="C24845" t="s">
        <v>5890</v>
      </c>
      <c r="D24845">
        <v>0</v>
      </c>
      <c r="E24845">
        <v>0</v>
      </c>
      <c r="F24845">
        <v>0</v>
      </c>
      <c r="G24845">
        <v>0.60119984019857997</v>
      </c>
      <c r="H24845">
        <v>0</v>
      </c>
      <c r="I24845">
        <v>0</v>
      </c>
      <c r="J24845">
        <v>0.64531219972550702</v>
      </c>
    </row>
    <row r="24846" spans="1:10" x14ac:dyDescent="0.2">
      <c r="A24846">
        <v>16</v>
      </c>
      <c r="B24846">
        <v>455604</v>
      </c>
      <c r="C24846" t="s">
        <v>8315</v>
      </c>
      <c r="D24846">
        <v>0</v>
      </c>
      <c r="E24846">
        <v>0</v>
      </c>
      <c r="F24846">
        <v>0</v>
      </c>
      <c r="G24846">
        <v>7.8417370460684394E-2</v>
      </c>
      <c r="H24846">
        <v>0</v>
      </c>
      <c r="I24846">
        <v>0</v>
      </c>
      <c r="J24846">
        <v>0.62184630155367004</v>
      </c>
    </row>
    <row r="24847" spans="1:10" x14ac:dyDescent="0.2">
      <c r="A24847">
        <v>16</v>
      </c>
      <c r="B24847">
        <v>455890</v>
      </c>
      <c r="C24847" t="s">
        <v>6571</v>
      </c>
      <c r="D24847">
        <v>0</v>
      </c>
      <c r="E24847">
        <v>0</v>
      </c>
      <c r="F24847">
        <v>0</v>
      </c>
      <c r="G24847">
        <v>0.172518215013506</v>
      </c>
      <c r="H24847">
        <v>0</v>
      </c>
      <c r="I24847">
        <v>0</v>
      </c>
      <c r="J24847">
        <v>0.82130643601428199</v>
      </c>
    </row>
    <row r="24848" spans="1:10" x14ac:dyDescent="0.2">
      <c r="A24848">
        <v>16</v>
      </c>
      <c r="B24848">
        <v>456654</v>
      </c>
      <c r="C24848" t="s">
        <v>5895</v>
      </c>
      <c r="D24848">
        <v>0</v>
      </c>
      <c r="E24848">
        <v>0</v>
      </c>
      <c r="F24848">
        <v>0</v>
      </c>
      <c r="G24848">
        <v>0.14115126682923201</v>
      </c>
      <c r="H24848">
        <v>0</v>
      </c>
      <c r="I24848">
        <v>0</v>
      </c>
      <c r="J24848">
        <v>0.56318155612407905</v>
      </c>
    </row>
    <row r="24849" spans="1:10" x14ac:dyDescent="0.2">
      <c r="A24849">
        <v>16</v>
      </c>
      <c r="B24849">
        <v>456950</v>
      </c>
      <c r="C24849" t="s">
        <v>9163</v>
      </c>
      <c r="D24849">
        <v>0</v>
      </c>
      <c r="E24849">
        <v>0</v>
      </c>
      <c r="F24849">
        <v>0</v>
      </c>
      <c r="G24849">
        <v>0.188201689105642</v>
      </c>
      <c r="H24849">
        <v>0</v>
      </c>
      <c r="I24849">
        <v>0</v>
      </c>
      <c r="J24849">
        <v>0.68051104698326204</v>
      </c>
    </row>
    <row r="24850" spans="1:10" x14ac:dyDescent="0.2">
      <c r="A24850">
        <v>16</v>
      </c>
      <c r="B24850">
        <v>457277</v>
      </c>
      <c r="C24850" t="s">
        <v>8146</v>
      </c>
      <c r="D24850">
        <v>0</v>
      </c>
      <c r="E24850">
        <v>0</v>
      </c>
      <c r="F24850">
        <v>0</v>
      </c>
      <c r="G24850">
        <v>0.360719904119148</v>
      </c>
      <c r="H24850">
        <v>0</v>
      </c>
      <c r="I24850">
        <v>0</v>
      </c>
      <c r="J24850">
        <v>0.68051104698326204</v>
      </c>
    </row>
    <row r="24851" spans="1:10" x14ac:dyDescent="0.2">
      <c r="A24851">
        <v>16</v>
      </c>
      <c r="B24851">
        <v>457520</v>
      </c>
      <c r="C24851" t="s">
        <v>6181</v>
      </c>
      <c r="D24851">
        <v>0</v>
      </c>
      <c r="E24851">
        <v>0</v>
      </c>
      <c r="F24851">
        <v>0</v>
      </c>
      <c r="G24851">
        <v>2.0911298789515802E-2</v>
      </c>
      <c r="H24851">
        <v>0</v>
      </c>
      <c r="I24851">
        <v>0</v>
      </c>
      <c r="J24851">
        <v>0.68051104698326204</v>
      </c>
    </row>
    <row r="24852" spans="1:10" x14ac:dyDescent="0.2">
      <c r="A24852">
        <v>16</v>
      </c>
      <c r="B24852">
        <v>457667</v>
      </c>
      <c r="C24852" t="s">
        <v>9154</v>
      </c>
      <c r="D24852">
        <v>0</v>
      </c>
      <c r="E24852">
        <v>0</v>
      </c>
      <c r="F24852">
        <v>0</v>
      </c>
      <c r="G24852">
        <v>0.16206256561874799</v>
      </c>
      <c r="H24852">
        <v>0</v>
      </c>
      <c r="I24852">
        <v>0</v>
      </c>
      <c r="J24852">
        <v>0.73917579241285403</v>
      </c>
    </row>
    <row r="24853" spans="1:10" x14ac:dyDescent="0.2">
      <c r="A24853">
        <v>16</v>
      </c>
      <c r="B24853">
        <v>458064</v>
      </c>
      <c r="C24853" t="s">
        <v>5271</v>
      </c>
      <c r="D24853">
        <v>0</v>
      </c>
      <c r="E24853">
        <v>0</v>
      </c>
      <c r="F24853">
        <v>0</v>
      </c>
      <c r="G24853">
        <v>0.21434081259253701</v>
      </c>
      <c r="H24853">
        <v>0</v>
      </c>
      <c r="I24853">
        <v>0</v>
      </c>
      <c r="J24853">
        <v>0.86823823235795505</v>
      </c>
    </row>
    <row r="24854" spans="1:10" x14ac:dyDescent="0.2">
      <c r="A24854">
        <v>16</v>
      </c>
      <c r="B24854">
        <v>458693</v>
      </c>
      <c r="C24854" t="s">
        <v>8200</v>
      </c>
      <c r="D24854">
        <v>0</v>
      </c>
      <c r="E24854">
        <v>0</v>
      </c>
      <c r="F24854">
        <v>0</v>
      </c>
      <c r="G24854">
        <v>0.51755464504051696</v>
      </c>
      <c r="H24854">
        <v>0</v>
      </c>
      <c r="I24854">
        <v>0</v>
      </c>
      <c r="J24854">
        <v>0.71570989424101705</v>
      </c>
    </row>
    <row r="24855" spans="1:10" x14ac:dyDescent="0.2">
      <c r="A24855">
        <v>16</v>
      </c>
      <c r="B24855">
        <v>460237</v>
      </c>
      <c r="C24855" t="s">
        <v>9681</v>
      </c>
      <c r="D24855">
        <v>0</v>
      </c>
      <c r="E24855">
        <v>0</v>
      </c>
      <c r="F24855">
        <v>0</v>
      </c>
      <c r="G24855">
        <v>0.130695617434474</v>
      </c>
      <c r="H24855">
        <v>0</v>
      </c>
      <c r="I24855">
        <v>0</v>
      </c>
      <c r="J24855">
        <v>0.55144860703816101</v>
      </c>
    </row>
    <row r="24856" spans="1:10" x14ac:dyDescent="0.2">
      <c r="A24856">
        <v>16</v>
      </c>
      <c r="B24856">
        <v>461067</v>
      </c>
      <c r="C24856" t="s">
        <v>10982</v>
      </c>
      <c r="D24856">
        <v>0</v>
      </c>
      <c r="E24856">
        <v>0</v>
      </c>
      <c r="F24856">
        <v>0</v>
      </c>
      <c r="G24856">
        <v>0.35026425472438999</v>
      </c>
      <c r="H24856">
        <v>0</v>
      </c>
      <c r="I24856">
        <v>0</v>
      </c>
      <c r="J24856">
        <v>0.78610758875652698</v>
      </c>
    </row>
    <row r="24857" spans="1:10" x14ac:dyDescent="0.2">
      <c r="A24857">
        <v>16</v>
      </c>
      <c r="B24857">
        <v>461215</v>
      </c>
      <c r="C24857" t="s">
        <v>10509</v>
      </c>
      <c r="D24857">
        <v>0</v>
      </c>
      <c r="E24857">
        <v>0</v>
      </c>
      <c r="F24857">
        <v>0</v>
      </c>
      <c r="G24857">
        <v>0.12546779273709499</v>
      </c>
      <c r="H24857">
        <v>0</v>
      </c>
      <c r="I24857">
        <v>0</v>
      </c>
      <c r="J24857">
        <v>0.69224399606917997</v>
      </c>
    </row>
    <row r="24858" spans="1:10" x14ac:dyDescent="0.2">
      <c r="A24858">
        <v>16</v>
      </c>
      <c r="B24858">
        <v>461686</v>
      </c>
      <c r="C24858" t="s">
        <v>5623</v>
      </c>
      <c r="D24858">
        <v>0</v>
      </c>
      <c r="E24858">
        <v>0</v>
      </c>
      <c r="F24858">
        <v>0</v>
      </c>
      <c r="G24858">
        <v>0.35026425472438999</v>
      </c>
      <c r="H24858">
        <v>0</v>
      </c>
      <c r="I24858">
        <v>0</v>
      </c>
      <c r="J24858">
        <v>0.73917579241285403</v>
      </c>
    </row>
    <row r="24859" spans="1:10" x14ac:dyDescent="0.2">
      <c r="A24859">
        <v>16</v>
      </c>
      <c r="B24859">
        <v>463169</v>
      </c>
      <c r="C24859" t="s">
        <v>10020</v>
      </c>
      <c r="D24859">
        <v>0</v>
      </c>
      <c r="E24859">
        <v>0</v>
      </c>
      <c r="F24859">
        <v>0</v>
      </c>
      <c r="G24859">
        <v>0.61688331429071697</v>
      </c>
      <c r="H24859">
        <v>0</v>
      </c>
      <c r="I24859">
        <v>0</v>
      </c>
      <c r="J24859">
        <v>0.66877809789734399</v>
      </c>
    </row>
    <row r="24860" spans="1:10" x14ac:dyDescent="0.2">
      <c r="A24860">
        <v>16</v>
      </c>
      <c r="B24860">
        <v>463645</v>
      </c>
      <c r="C24860" t="s">
        <v>7255</v>
      </c>
      <c r="D24860">
        <v>0</v>
      </c>
      <c r="E24860">
        <v>0</v>
      </c>
      <c r="F24860">
        <v>0</v>
      </c>
      <c r="G24860">
        <v>1.2285388038840599</v>
      </c>
      <c r="H24860">
        <v>0</v>
      </c>
      <c r="I24860">
        <v>0</v>
      </c>
      <c r="J24860">
        <v>0.85650528327203701</v>
      </c>
    </row>
    <row r="24861" spans="1:10" x14ac:dyDescent="0.2">
      <c r="A24861">
        <v>16</v>
      </c>
      <c r="B24861">
        <v>464667</v>
      </c>
      <c r="C24861" t="s">
        <v>8382</v>
      </c>
      <c r="D24861">
        <v>0</v>
      </c>
      <c r="E24861">
        <v>0</v>
      </c>
      <c r="F24861">
        <v>0</v>
      </c>
      <c r="G24861">
        <v>0.47050422276410597</v>
      </c>
      <c r="H24861">
        <v>0</v>
      </c>
      <c r="I24861">
        <v>0</v>
      </c>
      <c r="J24861">
        <v>0.80957348692836395</v>
      </c>
    </row>
    <row r="24862" spans="1:10" x14ac:dyDescent="0.2">
      <c r="A24862">
        <v>16</v>
      </c>
      <c r="B24862">
        <v>465210</v>
      </c>
      <c r="C24862" t="s">
        <v>6982</v>
      </c>
      <c r="D24862">
        <v>0</v>
      </c>
      <c r="E24862">
        <v>0</v>
      </c>
      <c r="F24862">
        <v>0</v>
      </c>
      <c r="G24862">
        <v>0.13592344213185301</v>
      </c>
      <c r="H24862">
        <v>0</v>
      </c>
      <c r="I24862">
        <v>0</v>
      </c>
      <c r="J24862">
        <v>0.73917579241285403</v>
      </c>
    </row>
    <row r="24863" spans="1:10" x14ac:dyDescent="0.2">
      <c r="A24863">
        <v>16</v>
      </c>
      <c r="B24863">
        <v>465724</v>
      </c>
      <c r="C24863" t="s">
        <v>5863</v>
      </c>
      <c r="D24863">
        <v>0</v>
      </c>
      <c r="E24863">
        <v>0</v>
      </c>
      <c r="F24863">
        <v>0</v>
      </c>
      <c r="G24863">
        <v>0.14115126682923201</v>
      </c>
      <c r="H24863">
        <v>0</v>
      </c>
      <c r="I24863">
        <v>0</v>
      </c>
      <c r="J24863">
        <v>0.62184630155367004</v>
      </c>
    </row>
    <row r="24864" spans="1:10" x14ac:dyDescent="0.2">
      <c r="A24864">
        <v>16</v>
      </c>
      <c r="B24864">
        <v>465966</v>
      </c>
      <c r="C24864" t="s">
        <v>11853</v>
      </c>
      <c r="D24864">
        <v>0</v>
      </c>
      <c r="E24864">
        <v>0</v>
      </c>
      <c r="F24864">
        <v>0</v>
      </c>
      <c r="G24864">
        <v>6.2733896368547495E-2</v>
      </c>
      <c r="H24864">
        <v>0</v>
      </c>
      <c r="I24864">
        <v>0</v>
      </c>
      <c r="J24864">
        <v>0.86823823235795505</v>
      </c>
    </row>
    <row r="24865" spans="1:10" x14ac:dyDescent="0.2">
      <c r="A24865">
        <v>16</v>
      </c>
      <c r="B24865">
        <v>467370</v>
      </c>
      <c r="C24865" t="s">
        <v>11541</v>
      </c>
      <c r="D24865">
        <v>0</v>
      </c>
      <c r="E24865">
        <v>0</v>
      </c>
      <c r="F24865">
        <v>0</v>
      </c>
      <c r="G24865">
        <v>9.4100844552821195E-2</v>
      </c>
      <c r="H24865">
        <v>0</v>
      </c>
      <c r="I24865">
        <v>0</v>
      </c>
      <c r="J24865">
        <v>0.70397694515509901</v>
      </c>
    </row>
    <row r="24866" spans="1:10" x14ac:dyDescent="0.2">
      <c r="A24866">
        <v>16</v>
      </c>
      <c r="B24866">
        <v>467748</v>
      </c>
      <c r="C24866" t="s">
        <v>8911</v>
      </c>
      <c r="D24866">
        <v>0</v>
      </c>
      <c r="E24866">
        <v>0</v>
      </c>
      <c r="F24866">
        <v>0</v>
      </c>
      <c r="G24866">
        <v>1.0298814653836501</v>
      </c>
      <c r="H24866">
        <v>0</v>
      </c>
      <c r="I24866">
        <v>0</v>
      </c>
      <c r="J24866">
        <v>1.0207665704748901</v>
      </c>
    </row>
    <row r="24867" spans="1:10" x14ac:dyDescent="0.2">
      <c r="A24867">
        <v>16</v>
      </c>
      <c r="B24867">
        <v>468375</v>
      </c>
      <c r="C24867" t="s">
        <v>7260</v>
      </c>
      <c r="D24867">
        <v>0</v>
      </c>
      <c r="E24867">
        <v>0</v>
      </c>
      <c r="F24867">
        <v>0</v>
      </c>
      <c r="G24867">
        <v>0.224796461987295</v>
      </c>
      <c r="H24867">
        <v>0</v>
      </c>
      <c r="I24867">
        <v>0</v>
      </c>
      <c r="J24867">
        <v>1.11463016316224</v>
      </c>
    </row>
    <row r="24868" spans="1:10" x14ac:dyDescent="0.2">
      <c r="A24868">
        <v>16</v>
      </c>
      <c r="B24868">
        <v>468493</v>
      </c>
      <c r="C24868" t="s">
        <v>5122</v>
      </c>
      <c r="D24868">
        <v>0</v>
      </c>
      <c r="E24868">
        <v>0</v>
      </c>
      <c r="F24868">
        <v>0</v>
      </c>
      <c r="G24868">
        <v>0.42868162518507502</v>
      </c>
      <c r="H24868">
        <v>0</v>
      </c>
      <c r="I24868">
        <v>0</v>
      </c>
      <c r="J24868">
        <v>0.82130643601428199</v>
      </c>
    </row>
    <row r="24869" spans="1:10" x14ac:dyDescent="0.2">
      <c r="A24869">
        <v>16</v>
      </c>
      <c r="B24869">
        <v>468683</v>
      </c>
      <c r="C24869" t="s">
        <v>9307</v>
      </c>
      <c r="D24869">
        <v>0</v>
      </c>
      <c r="E24869">
        <v>0</v>
      </c>
      <c r="F24869">
        <v>0</v>
      </c>
      <c r="G24869">
        <v>0.81031282809373795</v>
      </c>
      <c r="H24869">
        <v>0</v>
      </c>
      <c r="I24869">
        <v>0</v>
      </c>
      <c r="J24869">
        <v>0.76264169058469</v>
      </c>
    </row>
    <row r="24870" spans="1:10" x14ac:dyDescent="0.2">
      <c r="A24870">
        <v>16</v>
      </c>
      <c r="B24870">
        <v>469223</v>
      </c>
      <c r="C24870" t="s">
        <v>6852</v>
      </c>
      <c r="D24870">
        <v>0</v>
      </c>
      <c r="E24870">
        <v>0</v>
      </c>
      <c r="F24870">
        <v>0</v>
      </c>
      <c r="G24870">
        <v>0.15160691622399</v>
      </c>
      <c r="H24870">
        <v>0</v>
      </c>
      <c r="I24870">
        <v>0</v>
      </c>
      <c r="J24870">
        <v>0.73917579241285403</v>
      </c>
    </row>
    <row r="24871" spans="1:10" x14ac:dyDescent="0.2">
      <c r="A24871">
        <v>16</v>
      </c>
      <c r="B24871">
        <v>469998</v>
      </c>
      <c r="C24871" t="s">
        <v>6664</v>
      </c>
      <c r="D24871">
        <v>0</v>
      </c>
      <c r="E24871">
        <v>0</v>
      </c>
      <c r="F24871">
        <v>0</v>
      </c>
      <c r="G24871">
        <v>9.4100844552821195E-2</v>
      </c>
      <c r="H24871">
        <v>0</v>
      </c>
      <c r="I24871">
        <v>0</v>
      </c>
      <c r="J24871">
        <v>0.77437463967060904</v>
      </c>
    </row>
    <row r="24872" spans="1:10" x14ac:dyDescent="0.2">
      <c r="A24872">
        <v>16</v>
      </c>
      <c r="B24872">
        <v>470172</v>
      </c>
      <c r="C24872" t="s">
        <v>5655</v>
      </c>
      <c r="D24872">
        <v>0</v>
      </c>
      <c r="E24872">
        <v>0</v>
      </c>
      <c r="F24872">
        <v>0</v>
      </c>
      <c r="G24872">
        <v>0.17774603971088501</v>
      </c>
      <c r="H24872">
        <v>0</v>
      </c>
      <c r="I24872">
        <v>0</v>
      </c>
      <c r="J24872">
        <v>1.4196868393961199</v>
      </c>
    </row>
    <row r="24873" spans="1:10" x14ac:dyDescent="0.2">
      <c r="A24873">
        <v>16</v>
      </c>
      <c r="B24873">
        <v>470298</v>
      </c>
      <c r="C24873" t="s">
        <v>10125</v>
      </c>
      <c r="D24873">
        <v>1</v>
      </c>
      <c r="E24873">
        <v>0</v>
      </c>
      <c r="F24873">
        <v>1</v>
      </c>
      <c r="G24873">
        <v>2.9537209540191101</v>
      </c>
      <c r="H24873">
        <v>0</v>
      </c>
      <c r="I24873">
        <v>0</v>
      </c>
      <c r="J24873">
        <v>1.72474351562999</v>
      </c>
    </row>
    <row r="24874" spans="1:10" x14ac:dyDescent="0.2">
      <c r="A24874">
        <v>16</v>
      </c>
      <c r="B24874">
        <v>470661</v>
      </c>
      <c r="C24874" t="s">
        <v>6059</v>
      </c>
      <c r="D24874">
        <v>0</v>
      </c>
      <c r="E24874">
        <v>0</v>
      </c>
      <c r="F24874">
        <v>0</v>
      </c>
      <c r="G24874">
        <v>0.81031282809373795</v>
      </c>
      <c r="H24874">
        <v>0</v>
      </c>
      <c r="I24874">
        <v>0</v>
      </c>
      <c r="J24874">
        <v>0.73917579241285403</v>
      </c>
    </row>
    <row r="24875" spans="1:10" x14ac:dyDescent="0.2">
      <c r="A24875">
        <v>16</v>
      </c>
      <c r="B24875">
        <v>470709</v>
      </c>
      <c r="C24875" t="s">
        <v>9581</v>
      </c>
      <c r="D24875">
        <v>0</v>
      </c>
      <c r="E24875">
        <v>0</v>
      </c>
      <c r="F24875">
        <v>0</v>
      </c>
      <c r="G24875">
        <v>0.92532497143607595</v>
      </c>
      <c r="H24875">
        <v>0</v>
      </c>
      <c r="I24875">
        <v>0</v>
      </c>
      <c r="J24875">
        <v>0.59838040338183396</v>
      </c>
    </row>
    <row r="24876" spans="1:10" x14ac:dyDescent="0.2">
      <c r="A24876">
        <v>16</v>
      </c>
      <c r="B24876">
        <v>471031</v>
      </c>
      <c r="C24876" t="s">
        <v>10318</v>
      </c>
      <c r="D24876">
        <v>0</v>
      </c>
      <c r="E24876">
        <v>0</v>
      </c>
      <c r="F24876">
        <v>0</v>
      </c>
      <c r="G24876">
        <v>0.64825026247499096</v>
      </c>
      <c r="H24876">
        <v>0</v>
      </c>
      <c r="I24876">
        <v>0</v>
      </c>
      <c r="J24876">
        <v>0.63357925063958898</v>
      </c>
    </row>
    <row r="24877" spans="1:10" x14ac:dyDescent="0.2">
      <c r="A24877">
        <v>16</v>
      </c>
      <c r="B24877">
        <v>471323</v>
      </c>
      <c r="C24877" t="s">
        <v>11117</v>
      </c>
      <c r="D24877">
        <v>0</v>
      </c>
      <c r="E24877">
        <v>0</v>
      </c>
      <c r="F24877">
        <v>0</v>
      </c>
      <c r="G24877">
        <v>0.23525211138205299</v>
      </c>
      <c r="H24877">
        <v>0</v>
      </c>
      <c r="I24877">
        <v>0</v>
      </c>
      <c r="J24877">
        <v>0.86823823235795505</v>
      </c>
    </row>
    <row r="24878" spans="1:10" x14ac:dyDescent="0.2">
      <c r="A24878">
        <v>16</v>
      </c>
      <c r="B24878">
        <v>471662</v>
      </c>
      <c r="C24878" t="s">
        <v>8837</v>
      </c>
      <c r="D24878">
        <v>0</v>
      </c>
      <c r="E24878">
        <v>0</v>
      </c>
      <c r="F24878">
        <v>0</v>
      </c>
      <c r="G24878">
        <v>0.21434081259253701</v>
      </c>
      <c r="H24878">
        <v>0</v>
      </c>
      <c r="I24878">
        <v>0</v>
      </c>
      <c r="J24878">
        <v>0.65704514881142495</v>
      </c>
    </row>
    <row r="24879" spans="1:10" x14ac:dyDescent="0.2">
      <c r="A24879">
        <v>16</v>
      </c>
      <c r="B24879">
        <v>471732</v>
      </c>
      <c r="C24879" t="s">
        <v>8213</v>
      </c>
      <c r="D24879">
        <v>0</v>
      </c>
      <c r="E24879">
        <v>0</v>
      </c>
      <c r="F24879">
        <v>0</v>
      </c>
      <c r="G24879">
        <v>0.261391234868948</v>
      </c>
      <c r="H24879">
        <v>0</v>
      </c>
      <c r="I24879">
        <v>0</v>
      </c>
      <c r="J24879">
        <v>0.66877809789734399</v>
      </c>
    </row>
    <row r="24880" spans="1:10" x14ac:dyDescent="0.2">
      <c r="A24880">
        <v>16</v>
      </c>
      <c r="B24880">
        <v>471927</v>
      </c>
      <c r="C24880" t="s">
        <v>5587</v>
      </c>
      <c r="D24880">
        <v>0</v>
      </c>
      <c r="E24880">
        <v>0</v>
      </c>
      <c r="F24880">
        <v>0</v>
      </c>
      <c r="G24880">
        <v>0.23525211138205299</v>
      </c>
      <c r="H24880">
        <v>0</v>
      </c>
      <c r="I24880">
        <v>0</v>
      </c>
      <c r="J24880">
        <v>0.457585014350814</v>
      </c>
    </row>
    <row r="24881" spans="1:10" x14ac:dyDescent="0.2">
      <c r="A24881">
        <v>16</v>
      </c>
      <c r="B24881">
        <v>472338</v>
      </c>
      <c r="C24881" t="s">
        <v>6520</v>
      </c>
      <c r="D24881">
        <v>0</v>
      </c>
      <c r="E24881">
        <v>0</v>
      </c>
      <c r="F24881">
        <v>0</v>
      </c>
      <c r="G24881">
        <v>0.19342951380302101</v>
      </c>
      <c r="H24881">
        <v>0</v>
      </c>
      <c r="I24881">
        <v>0</v>
      </c>
      <c r="J24881">
        <v>0.58664745429591603</v>
      </c>
    </row>
    <row r="24882" spans="1:10" x14ac:dyDescent="0.2">
      <c r="A24882">
        <v>16</v>
      </c>
      <c r="B24882">
        <v>472354</v>
      </c>
      <c r="C24882" t="s">
        <v>10131</v>
      </c>
      <c r="D24882">
        <v>0</v>
      </c>
      <c r="E24882">
        <v>0</v>
      </c>
      <c r="F24882">
        <v>0</v>
      </c>
      <c r="G24882">
        <v>0.25616341017156902</v>
      </c>
      <c r="H24882">
        <v>0</v>
      </c>
      <c r="I24882">
        <v>0</v>
      </c>
      <c r="J24882">
        <v>0.610113352467752</v>
      </c>
    </row>
    <row r="24883" spans="1:10" x14ac:dyDescent="0.2">
      <c r="A24883">
        <v>16</v>
      </c>
      <c r="B24883">
        <v>472416</v>
      </c>
      <c r="C24883" t="s">
        <v>9824</v>
      </c>
      <c r="D24883">
        <v>0</v>
      </c>
      <c r="E24883">
        <v>0</v>
      </c>
      <c r="F24883">
        <v>0</v>
      </c>
      <c r="G24883">
        <v>0.30844165714535798</v>
      </c>
      <c r="H24883">
        <v>0</v>
      </c>
      <c r="I24883">
        <v>0</v>
      </c>
      <c r="J24883">
        <v>0.57491450520999698</v>
      </c>
    </row>
    <row r="24884" spans="1:10" x14ac:dyDescent="0.2">
      <c r="A24884">
        <v>16</v>
      </c>
      <c r="B24884">
        <v>472573</v>
      </c>
      <c r="C24884" t="s">
        <v>6074</v>
      </c>
      <c r="D24884">
        <v>0</v>
      </c>
      <c r="E24884">
        <v>0</v>
      </c>
      <c r="F24884">
        <v>0</v>
      </c>
      <c r="G24884">
        <v>7.31895457633054E-2</v>
      </c>
      <c r="H24884">
        <v>0</v>
      </c>
      <c r="I24884">
        <v>0</v>
      </c>
      <c r="J24884">
        <v>0.55144860703816101</v>
      </c>
    </row>
    <row r="24885" spans="1:10" x14ac:dyDescent="0.2">
      <c r="A24885">
        <v>16</v>
      </c>
      <c r="B24885">
        <v>472819</v>
      </c>
      <c r="C24885" t="s">
        <v>5777</v>
      </c>
      <c r="D24885">
        <v>0</v>
      </c>
      <c r="E24885">
        <v>0</v>
      </c>
      <c r="F24885">
        <v>0</v>
      </c>
      <c r="G24885">
        <v>0.172518215013506</v>
      </c>
      <c r="H24885">
        <v>0</v>
      </c>
      <c r="I24885">
        <v>0</v>
      </c>
      <c r="J24885">
        <v>0.53971565795224197</v>
      </c>
    </row>
    <row r="24886" spans="1:10" x14ac:dyDescent="0.2">
      <c r="A24886">
        <v>16</v>
      </c>
      <c r="B24886">
        <v>473229</v>
      </c>
      <c r="C24886" t="s">
        <v>6080</v>
      </c>
      <c r="D24886">
        <v>0</v>
      </c>
      <c r="E24886">
        <v>0</v>
      </c>
      <c r="F24886">
        <v>0</v>
      </c>
      <c r="G24886">
        <v>0.209112987895158</v>
      </c>
      <c r="H24886">
        <v>0</v>
      </c>
      <c r="I24886">
        <v>0</v>
      </c>
      <c r="J24886">
        <v>0.53971565795224197</v>
      </c>
    </row>
    <row r="24887" spans="1:10" x14ac:dyDescent="0.2">
      <c r="A24887">
        <v>16</v>
      </c>
      <c r="B24887">
        <v>475323</v>
      </c>
      <c r="C24887" t="s">
        <v>9170</v>
      </c>
      <c r="D24887">
        <v>0</v>
      </c>
      <c r="E24887">
        <v>0</v>
      </c>
      <c r="F24887">
        <v>0</v>
      </c>
      <c r="G24887">
        <v>9.4100844552821195E-2</v>
      </c>
      <c r="H24887">
        <v>0</v>
      </c>
      <c r="I24887">
        <v>0</v>
      </c>
      <c r="J24887">
        <v>0.72744284332693498</v>
      </c>
    </row>
    <row r="24888" spans="1:10" x14ac:dyDescent="0.2">
      <c r="A24888">
        <v>16</v>
      </c>
      <c r="B24888">
        <v>475735</v>
      </c>
      <c r="C24888" t="s">
        <v>11854</v>
      </c>
      <c r="D24888">
        <v>0</v>
      </c>
      <c r="E24888">
        <v>0</v>
      </c>
      <c r="F24888">
        <v>0</v>
      </c>
      <c r="G24888">
        <v>0.261391234868948</v>
      </c>
      <c r="H24888">
        <v>0</v>
      </c>
      <c r="I24888">
        <v>0</v>
      </c>
      <c r="J24888">
        <v>0.62184630155367004</v>
      </c>
    </row>
    <row r="24889" spans="1:10" x14ac:dyDescent="0.2">
      <c r="A24889">
        <v>16</v>
      </c>
      <c r="B24889">
        <v>475737</v>
      </c>
      <c r="C24889" t="s">
        <v>10391</v>
      </c>
      <c r="D24889">
        <v>0</v>
      </c>
      <c r="E24889">
        <v>0</v>
      </c>
      <c r="F24889">
        <v>0</v>
      </c>
      <c r="G24889">
        <v>0.25616341017156902</v>
      </c>
      <c r="H24889">
        <v>0</v>
      </c>
      <c r="I24889">
        <v>0</v>
      </c>
      <c r="J24889">
        <v>0.62184630155367004</v>
      </c>
    </row>
    <row r="24890" spans="1:10" x14ac:dyDescent="0.2">
      <c r="A24890">
        <v>16</v>
      </c>
      <c r="B24890">
        <v>475988</v>
      </c>
      <c r="C24890" t="s">
        <v>8593</v>
      </c>
      <c r="D24890">
        <v>0</v>
      </c>
      <c r="E24890">
        <v>0</v>
      </c>
      <c r="F24890">
        <v>0</v>
      </c>
      <c r="G24890">
        <v>1.0037423418967599</v>
      </c>
      <c r="H24890">
        <v>0</v>
      </c>
      <c r="I24890">
        <v>0</v>
      </c>
      <c r="J24890">
        <v>0.62184630155367004</v>
      </c>
    </row>
    <row r="24891" spans="1:10" x14ac:dyDescent="0.2">
      <c r="A24891">
        <v>16</v>
      </c>
      <c r="B24891">
        <v>476560</v>
      </c>
      <c r="C24891" t="s">
        <v>8231</v>
      </c>
      <c r="D24891">
        <v>0</v>
      </c>
      <c r="E24891">
        <v>0</v>
      </c>
      <c r="F24891">
        <v>0</v>
      </c>
      <c r="G24891">
        <v>7.8417370460684394E-2</v>
      </c>
      <c r="H24891">
        <v>0</v>
      </c>
      <c r="I24891">
        <v>0</v>
      </c>
      <c r="J24891">
        <v>0.57491450520999698</v>
      </c>
    </row>
    <row r="24892" spans="1:10" x14ac:dyDescent="0.2">
      <c r="A24892">
        <v>16</v>
      </c>
      <c r="B24892">
        <v>477211</v>
      </c>
      <c r="C24892" t="s">
        <v>11763</v>
      </c>
      <c r="D24892">
        <v>0</v>
      </c>
      <c r="E24892">
        <v>0</v>
      </c>
      <c r="F24892">
        <v>0</v>
      </c>
      <c r="G24892">
        <v>0.15160691622399</v>
      </c>
      <c r="H24892">
        <v>0</v>
      </c>
      <c r="I24892">
        <v>0</v>
      </c>
      <c r="J24892">
        <v>0.63357925063958898</v>
      </c>
    </row>
    <row r="24893" spans="1:10" x14ac:dyDescent="0.2">
      <c r="A24893">
        <v>16</v>
      </c>
      <c r="B24893">
        <v>477304</v>
      </c>
      <c r="C24893" t="s">
        <v>6945</v>
      </c>
      <c r="D24893">
        <v>0</v>
      </c>
      <c r="E24893">
        <v>0</v>
      </c>
      <c r="F24893">
        <v>0</v>
      </c>
      <c r="G24893">
        <v>0.19342951380302101</v>
      </c>
      <c r="H24893">
        <v>0</v>
      </c>
      <c r="I24893">
        <v>0</v>
      </c>
      <c r="J24893">
        <v>0.64531219972550702</v>
      </c>
    </row>
    <row r="24894" spans="1:10" x14ac:dyDescent="0.2">
      <c r="A24894">
        <v>16</v>
      </c>
      <c r="B24894">
        <v>477606</v>
      </c>
      <c r="C24894" t="s">
        <v>6125</v>
      </c>
      <c r="D24894">
        <v>0</v>
      </c>
      <c r="E24894">
        <v>0</v>
      </c>
      <c r="F24894">
        <v>0</v>
      </c>
      <c r="G24894">
        <v>0.109784318644958</v>
      </c>
      <c r="H24894">
        <v>0</v>
      </c>
      <c r="I24894">
        <v>0</v>
      </c>
      <c r="J24894">
        <v>0.66877809789734399</v>
      </c>
    </row>
    <row r="24895" spans="1:10" x14ac:dyDescent="0.2">
      <c r="A24895">
        <v>16</v>
      </c>
      <c r="B24895">
        <v>477859</v>
      </c>
      <c r="C24895" t="s">
        <v>6400</v>
      </c>
      <c r="D24895">
        <v>0</v>
      </c>
      <c r="E24895">
        <v>0</v>
      </c>
      <c r="F24895">
        <v>0</v>
      </c>
      <c r="G24895">
        <v>0.318897306540116</v>
      </c>
      <c r="H24895">
        <v>0</v>
      </c>
      <c r="I24895">
        <v>0</v>
      </c>
      <c r="J24895">
        <v>0.56318155612407905</v>
      </c>
    </row>
    <row r="24896" spans="1:10" x14ac:dyDescent="0.2">
      <c r="A24896">
        <v>16</v>
      </c>
      <c r="B24896">
        <v>478604</v>
      </c>
      <c r="C24896" t="s">
        <v>8714</v>
      </c>
      <c r="D24896">
        <v>0</v>
      </c>
      <c r="E24896">
        <v>0</v>
      </c>
      <c r="F24896">
        <v>0</v>
      </c>
      <c r="G24896">
        <v>3.1366948184273699E-2</v>
      </c>
      <c r="H24896">
        <v>0</v>
      </c>
      <c r="I24896">
        <v>0</v>
      </c>
      <c r="J24896">
        <v>0.66877809789734399</v>
      </c>
    </row>
    <row r="24897" spans="1:10" x14ac:dyDescent="0.2">
      <c r="A24897">
        <v>16</v>
      </c>
      <c r="B24897">
        <v>478694</v>
      </c>
      <c r="C24897" t="s">
        <v>11855</v>
      </c>
      <c r="D24897">
        <v>0</v>
      </c>
      <c r="E24897">
        <v>0</v>
      </c>
      <c r="F24897">
        <v>0</v>
      </c>
      <c r="G24897">
        <v>4.1822597579031701E-2</v>
      </c>
      <c r="H24897">
        <v>0</v>
      </c>
      <c r="I24897">
        <v>0</v>
      </c>
      <c r="J24897">
        <v>0.65704514881142495</v>
      </c>
    </row>
    <row r="24898" spans="1:10" x14ac:dyDescent="0.2">
      <c r="A24898">
        <v>16</v>
      </c>
      <c r="B24898">
        <v>479281</v>
      </c>
      <c r="C24898" t="s">
        <v>5705</v>
      </c>
      <c r="D24898">
        <v>0</v>
      </c>
      <c r="E24898">
        <v>0</v>
      </c>
      <c r="F24898">
        <v>0</v>
      </c>
      <c r="G24898">
        <v>0.55937724261954802</v>
      </c>
      <c r="H24898">
        <v>0</v>
      </c>
      <c r="I24898">
        <v>0</v>
      </c>
      <c r="J24898">
        <v>0.76264169058469</v>
      </c>
    </row>
    <row r="24899" spans="1:10" x14ac:dyDescent="0.2">
      <c r="A24899">
        <v>16</v>
      </c>
      <c r="B24899">
        <v>479392</v>
      </c>
      <c r="C24899" t="s">
        <v>8250</v>
      </c>
      <c r="D24899">
        <v>0</v>
      </c>
      <c r="E24899">
        <v>0</v>
      </c>
      <c r="F24899">
        <v>0</v>
      </c>
      <c r="G24899">
        <v>1.1239823099364801</v>
      </c>
      <c r="H24899">
        <v>0</v>
      </c>
      <c r="I24899">
        <v>0</v>
      </c>
      <c r="J24899">
        <v>0.69224399606917997</v>
      </c>
    </row>
    <row r="24900" spans="1:10" x14ac:dyDescent="0.2">
      <c r="A24900">
        <v>16</v>
      </c>
      <c r="B24900">
        <v>479498</v>
      </c>
      <c r="C24900" t="s">
        <v>7971</v>
      </c>
      <c r="D24900">
        <v>0</v>
      </c>
      <c r="E24900">
        <v>0</v>
      </c>
      <c r="F24900">
        <v>0</v>
      </c>
      <c r="G24900">
        <v>9.9328669250200202E-2</v>
      </c>
      <c r="H24900">
        <v>0</v>
      </c>
      <c r="I24900">
        <v>0</v>
      </c>
      <c r="J24900">
        <v>0.65704514881142495</v>
      </c>
    </row>
    <row r="24901" spans="1:10" x14ac:dyDescent="0.2">
      <c r="A24901">
        <v>16</v>
      </c>
      <c r="B24901">
        <v>479620</v>
      </c>
      <c r="C24901" t="s">
        <v>11856</v>
      </c>
      <c r="D24901">
        <v>0</v>
      </c>
      <c r="E24901">
        <v>0</v>
      </c>
      <c r="F24901">
        <v>0</v>
      </c>
      <c r="G24901">
        <v>0.172518215013506</v>
      </c>
      <c r="H24901">
        <v>0</v>
      </c>
      <c r="I24901">
        <v>0</v>
      </c>
      <c r="J24901">
        <v>0.75090874149877196</v>
      </c>
    </row>
    <row r="24902" spans="1:10" x14ac:dyDescent="0.2">
      <c r="A24902">
        <v>16</v>
      </c>
      <c r="B24902">
        <v>480212</v>
      </c>
      <c r="C24902" t="s">
        <v>11857</v>
      </c>
      <c r="D24902">
        <v>0</v>
      </c>
      <c r="E24902">
        <v>0</v>
      </c>
      <c r="F24902">
        <v>0</v>
      </c>
      <c r="G24902">
        <v>0.130695617434474</v>
      </c>
      <c r="H24902">
        <v>0</v>
      </c>
      <c r="I24902">
        <v>0</v>
      </c>
      <c r="J24902">
        <v>0.65704514881142495</v>
      </c>
    </row>
    <row r="24903" spans="1:10" x14ac:dyDescent="0.2">
      <c r="A24903">
        <v>16</v>
      </c>
      <c r="B24903">
        <v>481691</v>
      </c>
      <c r="C24903" t="s">
        <v>11858</v>
      </c>
      <c r="D24903">
        <v>0</v>
      </c>
      <c r="E24903">
        <v>0</v>
      </c>
      <c r="F24903">
        <v>0</v>
      </c>
      <c r="G24903">
        <v>0.45482074867196898</v>
      </c>
      <c r="H24903">
        <v>0</v>
      </c>
      <c r="I24903">
        <v>0</v>
      </c>
      <c r="J24903">
        <v>0.87997118144387299</v>
      </c>
    </row>
    <row r="24904" spans="1:10" x14ac:dyDescent="0.2">
      <c r="A24904">
        <v>16</v>
      </c>
      <c r="B24904">
        <v>481779</v>
      </c>
      <c r="C24904" t="s">
        <v>5639</v>
      </c>
      <c r="D24904">
        <v>0</v>
      </c>
      <c r="E24904">
        <v>0</v>
      </c>
      <c r="F24904">
        <v>0</v>
      </c>
      <c r="G24904">
        <v>0.75803458111994904</v>
      </c>
      <c r="H24904">
        <v>0</v>
      </c>
      <c r="I24904">
        <v>0</v>
      </c>
      <c r="J24904">
        <v>0.95036887595938302</v>
      </c>
    </row>
    <row r="24905" spans="1:10" x14ac:dyDescent="0.2">
      <c r="A24905">
        <v>16</v>
      </c>
      <c r="B24905">
        <v>482917</v>
      </c>
      <c r="C24905" t="s">
        <v>8611</v>
      </c>
      <c r="D24905">
        <v>0</v>
      </c>
      <c r="E24905">
        <v>1</v>
      </c>
      <c r="F24905">
        <v>1</v>
      </c>
      <c r="G24905">
        <v>1.07693188766007</v>
      </c>
      <c r="H24905">
        <v>0</v>
      </c>
      <c r="I24905">
        <v>0</v>
      </c>
      <c r="J24905">
        <v>0.86823823235795505</v>
      </c>
    </row>
    <row r="24906" spans="1:10" x14ac:dyDescent="0.2">
      <c r="A24906">
        <v>16</v>
      </c>
      <c r="B24906">
        <v>482944</v>
      </c>
      <c r="C24906" t="s">
        <v>5622</v>
      </c>
      <c r="D24906">
        <v>0</v>
      </c>
      <c r="E24906">
        <v>1</v>
      </c>
      <c r="F24906">
        <v>1</v>
      </c>
      <c r="G24906">
        <v>3.4817312484543899</v>
      </c>
      <c r="H24906">
        <v>0</v>
      </c>
      <c r="I24906">
        <v>0</v>
      </c>
      <c r="J24906">
        <v>0.97383477413121999</v>
      </c>
    </row>
    <row r="24907" spans="1:10" x14ac:dyDescent="0.2">
      <c r="A24907">
        <v>16</v>
      </c>
      <c r="B24907">
        <v>482977</v>
      </c>
      <c r="C24907" t="s">
        <v>11859</v>
      </c>
      <c r="D24907">
        <v>0</v>
      </c>
      <c r="E24907">
        <v>1</v>
      </c>
      <c r="F24907">
        <v>1</v>
      </c>
      <c r="G24907">
        <v>4.3129553753376397</v>
      </c>
      <c r="H24907">
        <v>0</v>
      </c>
      <c r="I24907">
        <v>0</v>
      </c>
      <c r="J24907">
        <v>1.0559654177326501</v>
      </c>
    </row>
    <row r="24908" spans="1:10" x14ac:dyDescent="0.2">
      <c r="A24908">
        <v>16</v>
      </c>
      <c r="B24908">
        <v>483365</v>
      </c>
      <c r="C24908" t="s">
        <v>7967</v>
      </c>
      <c r="D24908">
        <v>0</v>
      </c>
      <c r="E24908">
        <v>0</v>
      </c>
      <c r="F24908">
        <v>0</v>
      </c>
      <c r="G24908">
        <v>0.130695617434474</v>
      </c>
      <c r="H24908">
        <v>0</v>
      </c>
      <c r="I24908">
        <v>0</v>
      </c>
      <c r="J24908">
        <v>0.85650528327203701</v>
      </c>
    </row>
    <row r="24909" spans="1:10" x14ac:dyDescent="0.2">
      <c r="A24909">
        <v>16</v>
      </c>
      <c r="B24909">
        <v>484213</v>
      </c>
      <c r="C24909" t="s">
        <v>6477</v>
      </c>
      <c r="D24909">
        <v>0</v>
      </c>
      <c r="E24909">
        <v>0</v>
      </c>
      <c r="F24909">
        <v>0</v>
      </c>
      <c r="G24909">
        <v>8.3645195158063304E-2</v>
      </c>
      <c r="H24909">
        <v>0</v>
      </c>
      <c r="I24909">
        <v>0</v>
      </c>
      <c r="J24909">
        <v>0.59838040338183396</v>
      </c>
    </row>
    <row r="24910" spans="1:10" x14ac:dyDescent="0.2">
      <c r="A24910">
        <v>16</v>
      </c>
      <c r="B24910">
        <v>484546</v>
      </c>
      <c r="C24910" t="s">
        <v>11499</v>
      </c>
      <c r="D24910">
        <v>0</v>
      </c>
      <c r="E24910">
        <v>0</v>
      </c>
      <c r="F24910">
        <v>0</v>
      </c>
      <c r="G24910">
        <v>0.261391234868948</v>
      </c>
      <c r="H24910">
        <v>0</v>
      </c>
      <c r="I24910">
        <v>0</v>
      </c>
      <c r="J24910">
        <v>0.80957348692836395</v>
      </c>
    </row>
    <row r="24911" spans="1:10" x14ac:dyDescent="0.2">
      <c r="A24911">
        <v>16</v>
      </c>
      <c r="B24911">
        <v>484824</v>
      </c>
      <c r="C24911" t="s">
        <v>9389</v>
      </c>
      <c r="D24911">
        <v>0</v>
      </c>
      <c r="E24911">
        <v>0</v>
      </c>
      <c r="F24911">
        <v>0</v>
      </c>
      <c r="G24911">
        <v>0.48095987215886399</v>
      </c>
      <c r="H24911">
        <v>0</v>
      </c>
      <c r="I24911">
        <v>0</v>
      </c>
      <c r="J24911">
        <v>0.70397694515509901</v>
      </c>
    </row>
    <row r="24912" spans="1:10" x14ac:dyDescent="0.2">
      <c r="A24912">
        <v>16</v>
      </c>
      <c r="B24912">
        <v>485146</v>
      </c>
      <c r="C24912" t="s">
        <v>11483</v>
      </c>
      <c r="D24912">
        <v>0</v>
      </c>
      <c r="E24912">
        <v>0</v>
      </c>
      <c r="F24912">
        <v>0</v>
      </c>
      <c r="G24912">
        <v>0.21434081259253701</v>
      </c>
      <c r="H24912">
        <v>0</v>
      </c>
      <c r="I24912">
        <v>0</v>
      </c>
      <c r="J24912">
        <v>0.65704514881142495</v>
      </c>
    </row>
    <row r="24913" spans="1:10" x14ac:dyDescent="0.2">
      <c r="A24913">
        <v>16</v>
      </c>
      <c r="B24913">
        <v>485309</v>
      </c>
      <c r="C24913" t="s">
        <v>6914</v>
      </c>
      <c r="D24913">
        <v>0</v>
      </c>
      <c r="E24913">
        <v>0</v>
      </c>
      <c r="F24913">
        <v>0</v>
      </c>
      <c r="G24913">
        <v>5.7506071671168502E-2</v>
      </c>
      <c r="H24913">
        <v>0</v>
      </c>
      <c r="I24913">
        <v>0</v>
      </c>
      <c r="J24913">
        <v>0.57491450520999698</v>
      </c>
    </row>
    <row r="24914" spans="1:10" x14ac:dyDescent="0.2">
      <c r="A24914">
        <v>16</v>
      </c>
      <c r="B24914">
        <v>485596</v>
      </c>
      <c r="C24914" t="s">
        <v>8994</v>
      </c>
      <c r="D24914">
        <v>0</v>
      </c>
      <c r="E24914">
        <v>0</v>
      </c>
      <c r="F24914">
        <v>0</v>
      </c>
      <c r="G24914">
        <v>0.14115126682923201</v>
      </c>
      <c r="H24914">
        <v>0</v>
      </c>
      <c r="I24914">
        <v>0</v>
      </c>
      <c r="J24914">
        <v>0.76264169058469</v>
      </c>
    </row>
    <row r="24915" spans="1:10" x14ac:dyDescent="0.2">
      <c r="A24915">
        <v>16</v>
      </c>
      <c r="B24915">
        <v>486125</v>
      </c>
      <c r="C24915" t="s">
        <v>6089</v>
      </c>
      <c r="D24915">
        <v>0</v>
      </c>
      <c r="E24915">
        <v>0</v>
      </c>
      <c r="F24915">
        <v>0</v>
      </c>
      <c r="G24915">
        <v>0.43913727457983198</v>
      </c>
      <c r="H24915">
        <v>0</v>
      </c>
      <c r="I24915">
        <v>0</v>
      </c>
      <c r="J24915">
        <v>0.82130643601428199</v>
      </c>
    </row>
    <row r="24916" spans="1:10" x14ac:dyDescent="0.2">
      <c r="A24916">
        <v>16</v>
      </c>
      <c r="B24916">
        <v>486482</v>
      </c>
      <c r="C24916" t="s">
        <v>10424</v>
      </c>
      <c r="D24916">
        <v>0</v>
      </c>
      <c r="E24916">
        <v>0</v>
      </c>
      <c r="F24916">
        <v>0</v>
      </c>
      <c r="G24916">
        <v>0.261391234868948</v>
      </c>
      <c r="H24916">
        <v>0</v>
      </c>
      <c r="I24916">
        <v>0</v>
      </c>
      <c r="J24916">
        <v>1.3610220939665201</v>
      </c>
    </row>
    <row r="24917" spans="1:10" x14ac:dyDescent="0.2">
      <c r="A24917">
        <v>16</v>
      </c>
      <c r="B24917">
        <v>486716</v>
      </c>
      <c r="C24917" t="s">
        <v>9533</v>
      </c>
      <c r="D24917">
        <v>0</v>
      </c>
      <c r="E24917">
        <v>1</v>
      </c>
      <c r="F24917">
        <v>1</v>
      </c>
      <c r="G24917">
        <v>1.9865733850039999</v>
      </c>
      <c r="H24917">
        <v>1</v>
      </c>
      <c r="I24917">
        <v>1</v>
      </c>
      <c r="J24917">
        <v>1.6895446683722399</v>
      </c>
    </row>
    <row r="24918" spans="1:10" x14ac:dyDescent="0.2">
      <c r="A24918">
        <v>16</v>
      </c>
      <c r="B24918">
        <v>488517</v>
      </c>
      <c r="C24918" t="s">
        <v>11510</v>
      </c>
      <c r="D24918">
        <v>0</v>
      </c>
      <c r="E24918">
        <v>0</v>
      </c>
      <c r="F24918">
        <v>0</v>
      </c>
      <c r="G24918">
        <v>0.172518215013506</v>
      </c>
      <c r="H24918">
        <v>0</v>
      </c>
      <c r="I24918">
        <v>0</v>
      </c>
      <c r="J24918">
        <v>1.25542555219326</v>
      </c>
    </row>
    <row r="24919" spans="1:10" x14ac:dyDescent="0.2">
      <c r="A24919">
        <v>16</v>
      </c>
      <c r="B24919">
        <v>489577</v>
      </c>
      <c r="C24919" t="s">
        <v>8048</v>
      </c>
      <c r="D24919">
        <v>0</v>
      </c>
      <c r="E24919">
        <v>0</v>
      </c>
      <c r="F24919">
        <v>0</v>
      </c>
      <c r="G24919">
        <v>0.224796461987295</v>
      </c>
      <c r="H24919">
        <v>0</v>
      </c>
      <c r="I24919">
        <v>0</v>
      </c>
      <c r="J24919">
        <v>0.58664745429591603</v>
      </c>
    </row>
    <row r="24920" spans="1:10" x14ac:dyDescent="0.2">
      <c r="A24920">
        <v>16</v>
      </c>
      <c r="B24920">
        <v>489850</v>
      </c>
      <c r="C24920" t="s">
        <v>6334</v>
      </c>
      <c r="D24920">
        <v>0</v>
      </c>
      <c r="E24920">
        <v>0</v>
      </c>
      <c r="F24920">
        <v>0</v>
      </c>
      <c r="G24920">
        <v>0.224796461987295</v>
      </c>
      <c r="H24920">
        <v>0</v>
      </c>
      <c r="I24920">
        <v>0</v>
      </c>
      <c r="J24920">
        <v>0.65704514881142495</v>
      </c>
    </row>
    <row r="24921" spans="1:10" x14ac:dyDescent="0.2">
      <c r="A24921">
        <v>16</v>
      </c>
      <c r="B24921">
        <v>490405</v>
      </c>
      <c r="C24921" t="s">
        <v>6929</v>
      </c>
      <c r="D24921">
        <v>0</v>
      </c>
      <c r="E24921">
        <v>0</v>
      </c>
      <c r="F24921">
        <v>0</v>
      </c>
      <c r="G24921">
        <v>8.3645195158063304E-2</v>
      </c>
      <c r="H24921">
        <v>0</v>
      </c>
      <c r="I24921">
        <v>0</v>
      </c>
      <c r="J24921">
        <v>0.72744284332693498</v>
      </c>
    </row>
    <row r="24922" spans="1:10" x14ac:dyDescent="0.2">
      <c r="A24922">
        <v>16</v>
      </c>
      <c r="B24922">
        <v>490556</v>
      </c>
      <c r="C24922" t="s">
        <v>8904</v>
      </c>
      <c r="D24922">
        <v>0</v>
      </c>
      <c r="E24922">
        <v>0</v>
      </c>
      <c r="F24922">
        <v>0</v>
      </c>
      <c r="G24922">
        <v>7.31895457633054E-2</v>
      </c>
      <c r="H24922">
        <v>0</v>
      </c>
      <c r="I24922">
        <v>0</v>
      </c>
      <c r="J24922">
        <v>0.73917579241285403</v>
      </c>
    </row>
    <row r="24923" spans="1:10" x14ac:dyDescent="0.2">
      <c r="A24923">
        <v>16</v>
      </c>
      <c r="B24923">
        <v>492726</v>
      </c>
      <c r="C24923" t="s">
        <v>6799</v>
      </c>
      <c r="D24923">
        <v>0</v>
      </c>
      <c r="E24923">
        <v>0</v>
      </c>
      <c r="F24923">
        <v>0</v>
      </c>
      <c r="G24923">
        <v>0.209112987895158</v>
      </c>
      <c r="H24923">
        <v>0</v>
      </c>
      <c r="I24923">
        <v>0</v>
      </c>
      <c r="J24923">
        <v>0.49278386160856902</v>
      </c>
    </row>
    <row r="24924" spans="1:10" x14ac:dyDescent="0.2">
      <c r="A24924">
        <v>16</v>
      </c>
      <c r="B24924">
        <v>493425</v>
      </c>
      <c r="C24924" t="s">
        <v>8249</v>
      </c>
      <c r="D24924">
        <v>0</v>
      </c>
      <c r="E24924">
        <v>0</v>
      </c>
      <c r="F24924">
        <v>0</v>
      </c>
      <c r="G24924">
        <v>0.167290390316127</v>
      </c>
      <c r="H24924">
        <v>0</v>
      </c>
      <c r="I24924">
        <v>0</v>
      </c>
      <c r="J24924">
        <v>0.65704514881142495</v>
      </c>
    </row>
    <row r="24925" spans="1:10" x14ac:dyDescent="0.2">
      <c r="A24925">
        <v>16</v>
      </c>
      <c r="B24925">
        <v>493547</v>
      </c>
      <c r="C24925" t="s">
        <v>11860</v>
      </c>
      <c r="D24925">
        <v>0</v>
      </c>
      <c r="E24925">
        <v>0</v>
      </c>
      <c r="F24925">
        <v>0</v>
      </c>
      <c r="G24925">
        <v>0.29275818305322199</v>
      </c>
      <c r="H24925">
        <v>0</v>
      </c>
      <c r="I24925">
        <v>0</v>
      </c>
      <c r="J24925">
        <v>0.80957348692836395</v>
      </c>
    </row>
    <row r="24926" spans="1:10" x14ac:dyDescent="0.2">
      <c r="A24926">
        <v>16</v>
      </c>
      <c r="B24926">
        <v>493747</v>
      </c>
      <c r="C24926" t="s">
        <v>10046</v>
      </c>
      <c r="D24926">
        <v>0</v>
      </c>
      <c r="E24926">
        <v>0</v>
      </c>
      <c r="F24926">
        <v>0</v>
      </c>
      <c r="G24926">
        <v>0.14115126682923201</v>
      </c>
      <c r="H24926">
        <v>0</v>
      </c>
      <c r="I24926">
        <v>0</v>
      </c>
      <c r="J24926">
        <v>0.84477233418611797</v>
      </c>
    </row>
    <row r="24927" spans="1:10" x14ac:dyDescent="0.2">
      <c r="A24927">
        <v>16</v>
      </c>
      <c r="B24927">
        <v>494885</v>
      </c>
      <c r="C24927" t="s">
        <v>6401</v>
      </c>
      <c r="D24927">
        <v>0</v>
      </c>
      <c r="E24927">
        <v>0</v>
      </c>
      <c r="F24927">
        <v>0</v>
      </c>
      <c r="G24927">
        <v>8.8873019855442298E-2</v>
      </c>
      <c r="H24927">
        <v>0</v>
      </c>
      <c r="I24927">
        <v>0</v>
      </c>
      <c r="J24927">
        <v>0.82130643601428199</v>
      </c>
    </row>
    <row r="24928" spans="1:10" x14ac:dyDescent="0.2">
      <c r="A24928">
        <v>16</v>
      </c>
      <c r="B24928">
        <v>495799</v>
      </c>
      <c r="C24928" t="s">
        <v>6461</v>
      </c>
      <c r="D24928">
        <v>0</v>
      </c>
      <c r="E24928">
        <v>0</v>
      </c>
      <c r="F24928">
        <v>0</v>
      </c>
      <c r="G24928">
        <v>0.130695617434474</v>
      </c>
      <c r="H24928">
        <v>0</v>
      </c>
      <c r="I24928">
        <v>0</v>
      </c>
      <c r="J24928">
        <v>0.64531219972550702</v>
      </c>
    </row>
    <row r="24929" spans="1:10" x14ac:dyDescent="0.2">
      <c r="A24929">
        <v>16</v>
      </c>
      <c r="B24929">
        <v>496116</v>
      </c>
      <c r="C24929" t="s">
        <v>8439</v>
      </c>
      <c r="D24929">
        <v>0</v>
      </c>
      <c r="E24929">
        <v>0</v>
      </c>
      <c r="F24929">
        <v>0</v>
      </c>
      <c r="G24929">
        <v>1.8872447157537999</v>
      </c>
      <c r="H24929">
        <v>0</v>
      </c>
      <c r="I24929">
        <v>0</v>
      </c>
      <c r="J24929">
        <v>0.915170028701628</v>
      </c>
    </row>
    <row r="24930" spans="1:10" x14ac:dyDescent="0.2">
      <c r="A24930">
        <v>16</v>
      </c>
      <c r="B24930">
        <v>496611</v>
      </c>
      <c r="C24930" t="s">
        <v>11860</v>
      </c>
      <c r="D24930">
        <v>0</v>
      </c>
      <c r="E24930">
        <v>0</v>
      </c>
      <c r="F24930">
        <v>0</v>
      </c>
      <c r="G24930">
        <v>0.23525211138205299</v>
      </c>
      <c r="H24930">
        <v>0</v>
      </c>
      <c r="I24930">
        <v>0</v>
      </c>
      <c r="J24930">
        <v>0.68051104698326204</v>
      </c>
    </row>
    <row r="24931" spans="1:10" x14ac:dyDescent="0.2">
      <c r="A24931">
        <v>16</v>
      </c>
      <c r="B24931">
        <v>496861</v>
      </c>
      <c r="C24931" t="s">
        <v>9147</v>
      </c>
      <c r="D24931">
        <v>0</v>
      </c>
      <c r="E24931">
        <v>0</v>
      </c>
      <c r="F24931">
        <v>0</v>
      </c>
      <c r="G24931">
        <v>1.1187544852391</v>
      </c>
      <c r="H24931">
        <v>0</v>
      </c>
      <c r="I24931">
        <v>0</v>
      </c>
      <c r="J24931">
        <v>0.70397694515509901</v>
      </c>
    </row>
    <row r="24932" spans="1:10" x14ac:dyDescent="0.2">
      <c r="A24932">
        <v>16</v>
      </c>
      <c r="B24932">
        <v>496968</v>
      </c>
      <c r="C24932" t="s">
        <v>6494</v>
      </c>
      <c r="D24932">
        <v>0</v>
      </c>
      <c r="E24932">
        <v>0</v>
      </c>
      <c r="F24932">
        <v>0</v>
      </c>
      <c r="G24932">
        <v>0.104556493947579</v>
      </c>
      <c r="H24932">
        <v>0</v>
      </c>
      <c r="I24932">
        <v>0</v>
      </c>
      <c r="J24932">
        <v>0.66877809789734399</v>
      </c>
    </row>
    <row r="24933" spans="1:10" x14ac:dyDescent="0.2">
      <c r="A24933">
        <v>16</v>
      </c>
      <c r="B24933">
        <v>497169</v>
      </c>
      <c r="C24933" t="s">
        <v>8170</v>
      </c>
      <c r="D24933">
        <v>0</v>
      </c>
      <c r="E24933">
        <v>0</v>
      </c>
      <c r="F24933">
        <v>0</v>
      </c>
      <c r="G24933">
        <v>0.28753035835584301</v>
      </c>
      <c r="H24933">
        <v>0</v>
      </c>
      <c r="I24933">
        <v>0</v>
      </c>
      <c r="J24933">
        <v>0.83303938510020004</v>
      </c>
    </row>
    <row r="24934" spans="1:10" x14ac:dyDescent="0.2">
      <c r="A24934">
        <v>16</v>
      </c>
      <c r="B24934">
        <v>497431</v>
      </c>
      <c r="C24934" t="s">
        <v>10046</v>
      </c>
      <c r="D24934">
        <v>0</v>
      </c>
      <c r="E24934">
        <v>1</v>
      </c>
      <c r="F24934">
        <v>1</v>
      </c>
      <c r="G24934">
        <v>269.70347613778</v>
      </c>
      <c r="H24934">
        <v>1</v>
      </c>
      <c r="I24934">
        <v>1</v>
      </c>
      <c r="J24934">
        <v>6.4648549463409903</v>
      </c>
    </row>
    <row r="24935" spans="1:10" x14ac:dyDescent="0.2">
      <c r="A24935">
        <v>16</v>
      </c>
      <c r="B24935">
        <v>497506</v>
      </c>
      <c r="C24935" t="s">
        <v>5295</v>
      </c>
      <c r="D24935">
        <v>1</v>
      </c>
      <c r="E24935">
        <v>0</v>
      </c>
      <c r="F24935">
        <v>1</v>
      </c>
      <c r="G24935">
        <v>1001.36890948415</v>
      </c>
      <c r="H24935">
        <v>0</v>
      </c>
      <c r="I24935">
        <v>1</v>
      </c>
      <c r="J24935">
        <v>10.5831200754983</v>
      </c>
    </row>
    <row r="24936" spans="1:10" x14ac:dyDescent="0.2">
      <c r="A24936">
        <v>16</v>
      </c>
      <c r="B24936">
        <v>498460</v>
      </c>
      <c r="C24936" t="s">
        <v>10776</v>
      </c>
      <c r="D24936">
        <v>0</v>
      </c>
      <c r="E24936">
        <v>1</v>
      </c>
      <c r="F24936">
        <v>0</v>
      </c>
      <c r="G24936">
        <v>7.2928154528436497</v>
      </c>
      <c r="H24936">
        <v>0</v>
      </c>
      <c r="I24936">
        <v>0</v>
      </c>
      <c r="J24936">
        <v>1.0442324686467299</v>
      </c>
    </row>
    <row r="24937" spans="1:10" x14ac:dyDescent="0.2">
      <c r="A24937">
        <v>16</v>
      </c>
      <c r="B24937">
        <v>498876</v>
      </c>
      <c r="C24937" t="s">
        <v>11852</v>
      </c>
      <c r="D24937">
        <v>0</v>
      </c>
      <c r="E24937">
        <v>0</v>
      </c>
      <c r="F24937">
        <v>0</v>
      </c>
      <c r="G24937">
        <v>8.8873019855442298E-2</v>
      </c>
      <c r="H24937">
        <v>0</v>
      </c>
      <c r="I24937">
        <v>0</v>
      </c>
      <c r="J24937">
        <v>0.72744284332693498</v>
      </c>
    </row>
    <row r="24938" spans="1:10" x14ac:dyDescent="0.2">
      <c r="A24938">
        <v>16</v>
      </c>
      <c r="B24938">
        <v>499275</v>
      </c>
      <c r="C24938" t="s">
        <v>5653</v>
      </c>
      <c r="D24938">
        <v>0</v>
      </c>
      <c r="E24938">
        <v>0</v>
      </c>
      <c r="F24938">
        <v>0</v>
      </c>
      <c r="G24938">
        <v>0.27707470896108499</v>
      </c>
      <c r="H24938">
        <v>0</v>
      </c>
      <c r="I24938">
        <v>0</v>
      </c>
      <c r="J24938">
        <v>0.63357925063958898</v>
      </c>
    </row>
    <row r="24939" spans="1:10" x14ac:dyDescent="0.2">
      <c r="A24939">
        <v>16</v>
      </c>
      <c r="B24939">
        <v>500428</v>
      </c>
      <c r="C24939" t="s">
        <v>8570</v>
      </c>
      <c r="D24939">
        <v>0</v>
      </c>
      <c r="E24939">
        <v>0</v>
      </c>
      <c r="F24939">
        <v>0</v>
      </c>
      <c r="G24939">
        <v>0.392086852303422</v>
      </c>
      <c r="H24939">
        <v>0</v>
      </c>
      <c r="I24939">
        <v>0</v>
      </c>
      <c r="J24939">
        <v>0.76264169058469</v>
      </c>
    </row>
    <row r="24940" spans="1:10" x14ac:dyDescent="0.2">
      <c r="A24940">
        <v>16</v>
      </c>
      <c r="B24940">
        <v>500798</v>
      </c>
      <c r="C24940" t="s">
        <v>11861</v>
      </c>
      <c r="D24940">
        <v>0</v>
      </c>
      <c r="E24940">
        <v>0</v>
      </c>
      <c r="F24940">
        <v>0</v>
      </c>
      <c r="G24940">
        <v>0.33458078063225299</v>
      </c>
      <c r="H24940">
        <v>0</v>
      </c>
      <c r="I24940">
        <v>0</v>
      </c>
      <c r="J24940">
        <v>0.65704514881142495</v>
      </c>
    </row>
    <row r="24941" spans="1:10" x14ac:dyDescent="0.2">
      <c r="A24941">
        <v>16</v>
      </c>
      <c r="B24941">
        <v>501117</v>
      </c>
      <c r="C24941" t="s">
        <v>7531</v>
      </c>
      <c r="D24941">
        <v>0</v>
      </c>
      <c r="E24941">
        <v>0</v>
      </c>
      <c r="F24941">
        <v>0</v>
      </c>
      <c r="G24941">
        <v>0.46004857336934801</v>
      </c>
      <c r="H24941">
        <v>0</v>
      </c>
      <c r="I24941">
        <v>0</v>
      </c>
      <c r="J24941">
        <v>1.2436926031073401</v>
      </c>
    </row>
    <row r="24942" spans="1:10" x14ac:dyDescent="0.2">
      <c r="A24942">
        <v>16</v>
      </c>
      <c r="B24942">
        <v>501590</v>
      </c>
      <c r="C24942" t="s">
        <v>6528</v>
      </c>
      <c r="D24942">
        <v>0</v>
      </c>
      <c r="E24942">
        <v>0</v>
      </c>
      <c r="F24942">
        <v>0</v>
      </c>
      <c r="G24942">
        <v>0.50187117094837996</v>
      </c>
      <c r="H24942">
        <v>0</v>
      </c>
      <c r="I24942">
        <v>0</v>
      </c>
      <c r="J24942">
        <v>0.52798270886632404</v>
      </c>
    </row>
    <row r="24943" spans="1:10" x14ac:dyDescent="0.2">
      <c r="A24943">
        <v>16</v>
      </c>
      <c r="B24943">
        <v>501654</v>
      </c>
      <c r="C24943" t="s">
        <v>8085</v>
      </c>
      <c r="D24943">
        <v>0</v>
      </c>
      <c r="E24943">
        <v>0</v>
      </c>
      <c r="F24943">
        <v>0</v>
      </c>
      <c r="G24943">
        <v>0.60642766489595901</v>
      </c>
      <c r="H24943">
        <v>0</v>
      </c>
      <c r="I24943">
        <v>0</v>
      </c>
      <c r="J24943">
        <v>0.64531219972550702</v>
      </c>
    </row>
    <row r="24944" spans="1:10" x14ac:dyDescent="0.2">
      <c r="A24944">
        <v>16</v>
      </c>
      <c r="B24944">
        <v>502388</v>
      </c>
      <c r="C24944" t="s">
        <v>7286</v>
      </c>
      <c r="D24944">
        <v>0</v>
      </c>
      <c r="E24944">
        <v>0</v>
      </c>
      <c r="F24944">
        <v>0</v>
      </c>
      <c r="G24944">
        <v>0.209112987895158</v>
      </c>
      <c r="H24944">
        <v>0</v>
      </c>
      <c r="I24944">
        <v>0</v>
      </c>
      <c r="J24944">
        <v>0.49278386160856902</v>
      </c>
    </row>
    <row r="24945" spans="1:10" x14ac:dyDescent="0.2">
      <c r="A24945">
        <v>16</v>
      </c>
      <c r="B24945">
        <v>503558</v>
      </c>
      <c r="C24945" t="s">
        <v>9628</v>
      </c>
      <c r="D24945">
        <v>0</v>
      </c>
      <c r="E24945">
        <v>0</v>
      </c>
      <c r="F24945">
        <v>0</v>
      </c>
      <c r="G24945">
        <v>0.224796461987295</v>
      </c>
      <c r="H24945">
        <v>0</v>
      </c>
      <c r="I24945">
        <v>0</v>
      </c>
      <c r="J24945">
        <v>0.75090874149877196</v>
      </c>
    </row>
    <row r="24946" spans="1:10" x14ac:dyDescent="0.2">
      <c r="A24946">
        <v>16</v>
      </c>
      <c r="B24946">
        <v>503844</v>
      </c>
      <c r="C24946" t="s">
        <v>11647</v>
      </c>
      <c r="D24946">
        <v>0</v>
      </c>
      <c r="E24946">
        <v>0</v>
      </c>
      <c r="F24946">
        <v>0</v>
      </c>
      <c r="G24946">
        <v>0.60642766489595901</v>
      </c>
      <c r="H24946">
        <v>0</v>
      </c>
      <c r="I24946">
        <v>0</v>
      </c>
      <c r="J24946">
        <v>0.65704514881142495</v>
      </c>
    </row>
    <row r="24947" spans="1:10" x14ac:dyDescent="0.2">
      <c r="A24947">
        <v>16</v>
      </c>
      <c r="B24947">
        <v>503873</v>
      </c>
      <c r="C24947" t="s">
        <v>10458</v>
      </c>
      <c r="D24947">
        <v>0</v>
      </c>
      <c r="E24947">
        <v>0</v>
      </c>
      <c r="F24947">
        <v>0</v>
      </c>
      <c r="G24947">
        <v>0.64825026247499096</v>
      </c>
      <c r="H24947">
        <v>0</v>
      </c>
      <c r="I24947">
        <v>0</v>
      </c>
      <c r="J24947">
        <v>0.58664745429591603</v>
      </c>
    </row>
    <row r="24948" spans="1:10" x14ac:dyDescent="0.2">
      <c r="A24948">
        <v>16</v>
      </c>
      <c r="B24948">
        <v>504105</v>
      </c>
      <c r="C24948" t="s">
        <v>6813</v>
      </c>
      <c r="D24948">
        <v>0</v>
      </c>
      <c r="E24948">
        <v>0</v>
      </c>
      <c r="F24948">
        <v>0</v>
      </c>
      <c r="G24948">
        <v>8.3645195158063304E-2</v>
      </c>
      <c r="H24948">
        <v>0</v>
      </c>
      <c r="I24948">
        <v>0</v>
      </c>
      <c r="J24948">
        <v>0.68051104698326204</v>
      </c>
    </row>
    <row r="24949" spans="1:10" x14ac:dyDescent="0.2">
      <c r="A24949">
        <v>16</v>
      </c>
      <c r="B24949">
        <v>504525</v>
      </c>
      <c r="C24949" t="s">
        <v>5347</v>
      </c>
      <c r="D24949">
        <v>0</v>
      </c>
      <c r="E24949">
        <v>0</v>
      </c>
      <c r="F24949">
        <v>0</v>
      </c>
      <c r="G24949">
        <v>1.3226396484368801</v>
      </c>
      <c r="H24949">
        <v>0</v>
      </c>
      <c r="I24949">
        <v>0</v>
      </c>
      <c r="J24949">
        <v>1.3258232467087701</v>
      </c>
    </row>
    <row r="24950" spans="1:10" x14ac:dyDescent="0.2">
      <c r="A24950">
        <v>16</v>
      </c>
      <c r="B24950">
        <v>505849</v>
      </c>
      <c r="C24950" t="s">
        <v>6604</v>
      </c>
      <c r="D24950">
        <v>0</v>
      </c>
      <c r="E24950">
        <v>0</v>
      </c>
      <c r="F24950">
        <v>0</v>
      </c>
      <c r="G24950">
        <v>0.18297386440826399</v>
      </c>
      <c r="H24950">
        <v>0</v>
      </c>
      <c r="I24950">
        <v>0</v>
      </c>
      <c r="J24950">
        <v>0.457585014350814</v>
      </c>
    </row>
    <row r="24951" spans="1:10" x14ac:dyDescent="0.2">
      <c r="A24951">
        <v>16</v>
      </c>
      <c r="B24951">
        <v>506197</v>
      </c>
      <c r="C24951" t="s">
        <v>6726</v>
      </c>
      <c r="D24951">
        <v>0</v>
      </c>
      <c r="E24951">
        <v>0</v>
      </c>
      <c r="F24951">
        <v>0</v>
      </c>
      <c r="G24951">
        <v>0.92532497143607595</v>
      </c>
      <c r="H24951">
        <v>0</v>
      </c>
      <c r="I24951">
        <v>0</v>
      </c>
      <c r="J24951">
        <v>0.72744284332693498</v>
      </c>
    </row>
    <row r="24952" spans="1:10" x14ac:dyDescent="0.2">
      <c r="A24952">
        <v>16</v>
      </c>
      <c r="B24952">
        <v>506864</v>
      </c>
      <c r="C24952" t="s">
        <v>5364</v>
      </c>
      <c r="D24952">
        <v>0</v>
      </c>
      <c r="E24952">
        <v>0</v>
      </c>
      <c r="F24952">
        <v>0</v>
      </c>
      <c r="G24952">
        <v>0.90441367264656003</v>
      </c>
      <c r="H24952">
        <v>0</v>
      </c>
      <c r="I24952">
        <v>0</v>
      </c>
      <c r="J24952">
        <v>0.66877809789734399</v>
      </c>
    </row>
    <row r="24953" spans="1:10" x14ac:dyDescent="0.2">
      <c r="A24953">
        <v>16</v>
      </c>
      <c r="B24953">
        <v>506906</v>
      </c>
      <c r="C24953" t="s">
        <v>7149</v>
      </c>
      <c r="D24953">
        <v>0</v>
      </c>
      <c r="E24953">
        <v>0</v>
      </c>
      <c r="F24953">
        <v>0</v>
      </c>
      <c r="G24953">
        <v>0.78417370460684399</v>
      </c>
      <c r="H24953">
        <v>0</v>
      </c>
      <c r="I24953">
        <v>0</v>
      </c>
      <c r="J24953">
        <v>0.69224399606917997</v>
      </c>
    </row>
    <row r="24954" spans="1:10" x14ac:dyDescent="0.2">
      <c r="A24954">
        <v>16</v>
      </c>
      <c r="B24954">
        <v>507528</v>
      </c>
      <c r="C24954" t="s">
        <v>9237</v>
      </c>
      <c r="D24954">
        <v>0</v>
      </c>
      <c r="E24954">
        <v>0</v>
      </c>
      <c r="F24954">
        <v>0</v>
      </c>
      <c r="G24954">
        <v>4.1822597579031701E-2</v>
      </c>
      <c r="H24954">
        <v>0</v>
      </c>
      <c r="I24954">
        <v>0</v>
      </c>
      <c r="J24954">
        <v>0.89170413052979203</v>
      </c>
    </row>
    <row r="24955" spans="1:10" x14ac:dyDescent="0.2">
      <c r="A24955">
        <v>16</v>
      </c>
      <c r="B24955">
        <v>507657</v>
      </c>
      <c r="C24955" t="s">
        <v>6327</v>
      </c>
      <c r="D24955">
        <v>0</v>
      </c>
      <c r="E24955">
        <v>0</v>
      </c>
      <c r="F24955">
        <v>0</v>
      </c>
      <c r="G24955">
        <v>0.33980860532963197</v>
      </c>
      <c r="H24955">
        <v>0</v>
      </c>
      <c r="I24955">
        <v>0</v>
      </c>
      <c r="J24955">
        <v>0.78610758875652698</v>
      </c>
    </row>
    <row r="24956" spans="1:10" x14ac:dyDescent="0.2">
      <c r="A24956">
        <v>16</v>
      </c>
      <c r="B24956">
        <v>508041</v>
      </c>
      <c r="C24956" t="s">
        <v>7716</v>
      </c>
      <c r="D24956">
        <v>0</v>
      </c>
      <c r="E24956">
        <v>1</v>
      </c>
      <c r="F24956">
        <v>0</v>
      </c>
      <c r="G24956">
        <v>19.682759985631801</v>
      </c>
      <c r="H24956">
        <v>0</v>
      </c>
      <c r="I24956">
        <v>0</v>
      </c>
      <c r="J24956">
        <v>1.4666186357397899</v>
      </c>
    </row>
    <row r="24957" spans="1:10" x14ac:dyDescent="0.2">
      <c r="A24957">
        <v>16</v>
      </c>
      <c r="B24957">
        <v>508156</v>
      </c>
      <c r="C24957" t="s">
        <v>8454</v>
      </c>
      <c r="D24957">
        <v>0</v>
      </c>
      <c r="E24957">
        <v>0</v>
      </c>
      <c r="F24957">
        <v>0</v>
      </c>
      <c r="G24957">
        <v>0.35549207942176902</v>
      </c>
      <c r="H24957">
        <v>0</v>
      </c>
      <c r="I24957">
        <v>0</v>
      </c>
      <c r="J24957">
        <v>1.1967608067636699</v>
      </c>
    </row>
    <row r="24958" spans="1:10" x14ac:dyDescent="0.2">
      <c r="A24958">
        <v>16</v>
      </c>
      <c r="B24958">
        <v>508553</v>
      </c>
      <c r="C24958" t="s">
        <v>6340</v>
      </c>
      <c r="D24958">
        <v>0</v>
      </c>
      <c r="E24958">
        <v>0</v>
      </c>
      <c r="F24958">
        <v>0</v>
      </c>
      <c r="G24958">
        <v>0.104556493947579</v>
      </c>
      <c r="H24958">
        <v>0</v>
      </c>
      <c r="I24958">
        <v>0</v>
      </c>
      <c r="J24958">
        <v>0.610113352467752</v>
      </c>
    </row>
    <row r="24959" spans="1:10" x14ac:dyDescent="0.2">
      <c r="A24959">
        <v>16</v>
      </c>
      <c r="B24959">
        <v>508796</v>
      </c>
      <c r="C24959" t="s">
        <v>7301</v>
      </c>
      <c r="D24959">
        <v>0</v>
      </c>
      <c r="E24959">
        <v>0</v>
      </c>
      <c r="F24959">
        <v>0</v>
      </c>
      <c r="G24959">
        <v>0.32935295593487401</v>
      </c>
      <c r="H24959">
        <v>0</v>
      </c>
      <c r="I24959">
        <v>0</v>
      </c>
      <c r="J24959">
        <v>0.68051104698326204</v>
      </c>
    </row>
    <row r="24960" spans="1:10" x14ac:dyDescent="0.2">
      <c r="A24960">
        <v>16</v>
      </c>
      <c r="B24960">
        <v>508951</v>
      </c>
      <c r="C24960" t="s">
        <v>8004</v>
      </c>
      <c r="D24960">
        <v>0</v>
      </c>
      <c r="E24960">
        <v>0</v>
      </c>
      <c r="F24960">
        <v>0</v>
      </c>
      <c r="G24960">
        <v>0.104556493947579</v>
      </c>
      <c r="H24960">
        <v>0</v>
      </c>
      <c r="I24960">
        <v>0</v>
      </c>
      <c r="J24960">
        <v>0.72744284332693498</v>
      </c>
    </row>
    <row r="24961" spans="1:10" x14ac:dyDescent="0.2">
      <c r="A24961">
        <v>16</v>
      </c>
      <c r="B24961">
        <v>509160</v>
      </c>
      <c r="C24961" t="s">
        <v>7073</v>
      </c>
      <c r="D24961">
        <v>0</v>
      </c>
      <c r="E24961">
        <v>0</v>
      </c>
      <c r="F24961">
        <v>0</v>
      </c>
      <c r="G24961">
        <v>0.49664334625100098</v>
      </c>
      <c r="H24961">
        <v>0</v>
      </c>
      <c r="I24961">
        <v>0</v>
      </c>
      <c r="J24961">
        <v>0.64531219972550702</v>
      </c>
    </row>
    <row r="24962" spans="1:10" x14ac:dyDescent="0.2">
      <c r="A24962">
        <v>16</v>
      </c>
      <c r="B24962">
        <v>509312</v>
      </c>
      <c r="C24962" t="s">
        <v>10582</v>
      </c>
      <c r="D24962">
        <v>0</v>
      </c>
      <c r="E24962">
        <v>0</v>
      </c>
      <c r="F24962">
        <v>0</v>
      </c>
      <c r="G24962">
        <v>0.19342951380302101</v>
      </c>
      <c r="H24962">
        <v>0</v>
      </c>
      <c r="I24962">
        <v>0</v>
      </c>
      <c r="J24962">
        <v>0.64531219972550702</v>
      </c>
    </row>
    <row r="24963" spans="1:10" x14ac:dyDescent="0.2">
      <c r="A24963">
        <v>16</v>
      </c>
      <c r="B24963">
        <v>509843</v>
      </c>
      <c r="C24963" t="s">
        <v>7081</v>
      </c>
      <c r="D24963">
        <v>0</v>
      </c>
      <c r="E24963">
        <v>0</v>
      </c>
      <c r="F24963">
        <v>0</v>
      </c>
      <c r="G24963">
        <v>0.25616341017156902</v>
      </c>
      <c r="H24963">
        <v>0</v>
      </c>
      <c r="I24963">
        <v>0</v>
      </c>
      <c r="J24963">
        <v>0.56318155612407905</v>
      </c>
    </row>
    <row r="24964" spans="1:10" x14ac:dyDescent="0.2">
      <c r="A24964">
        <v>16</v>
      </c>
      <c r="B24964">
        <v>510244</v>
      </c>
      <c r="C24964" t="s">
        <v>5697</v>
      </c>
      <c r="D24964">
        <v>0</v>
      </c>
      <c r="E24964">
        <v>0</v>
      </c>
      <c r="F24964">
        <v>0</v>
      </c>
      <c r="G24964">
        <v>0.13592344213185301</v>
      </c>
      <c r="H24964">
        <v>0</v>
      </c>
      <c r="I24964">
        <v>0</v>
      </c>
      <c r="J24964">
        <v>0.86823823235795505</v>
      </c>
    </row>
    <row r="24965" spans="1:10" x14ac:dyDescent="0.2">
      <c r="A24965">
        <v>16</v>
      </c>
      <c r="B24965">
        <v>510845</v>
      </c>
      <c r="C24965" t="s">
        <v>7613</v>
      </c>
      <c r="D24965">
        <v>0</v>
      </c>
      <c r="E24965">
        <v>0</v>
      </c>
      <c r="F24965">
        <v>0</v>
      </c>
      <c r="G24965">
        <v>0.67438938596188502</v>
      </c>
      <c r="H24965">
        <v>0</v>
      </c>
      <c r="I24965">
        <v>0</v>
      </c>
      <c r="J24965">
        <v>0.63357925063958898</v>
      </c>
    </row>
    <row r="24966" spans="1:10" x14ac:dyDescent="0.2">
      <c r="A24966">
        <v>16</v>
      </c>
      <c r="B24966">
        <v>510986</v>
      </c>
      <c r="C24966" t="s">
        <v>11862</v>
      </c>
      <c r="D24966">
        <v>0</v>
      </c>
      <c r="E24966">
        <v>0</v>
      </c>
      <c r="F24966">
        <v>0</v>
      </c>
      <c r="G24966">
        <v>0.21956863728991599</v>
      </c>
      <c r="H24966">
        <v>0</v>
      </c>
      <c r="I24966">
        <v>0</v>
      </c>
      <c r="J24966">
        <v>0.83303938510020004</v>
      </c>
    </row>
    <row r="24967" spans="1:10" x14ac:dyDescent="0.2">
      <c r="A24967">
        <v>16</v>
      </c>
      <c r="B24967">
        <v>511041</v>
      </c>
      <c r="C24967" t="s">
        <v>9020</v>
      </c>
      <c r="D24967">
        <v>0</v>
      </c>
      <c r="E24967">
        <v>0</v>
      </c>
      <c r="F24967">
        <v>0</v>
      </c>
      <c r="G24967">
        <v>0.224796461987295</v>
      </c>
      <c r="H24967">
        <v>0</v>
      </c>
      <c r="I24967">
        <v>0</v>
      </c>
      <c r="J24967">
        <v>0.87997118144387299</v>
      </c>
    </row>
    <row r="24968" spans="1:10" x14ac:dyDescent="0.2">
      <c r="A24968">
        <v>16</v>
      </c>
      <c r="B24968">
        <v>512826</v>
      </c>
      <c r="C24968" t="s">
        <v>7431</v>
      </c>
      <c r="D24968">
        <v>0</v>
      </c>
      <c r="E24968">
        <v>0</v>
      </c>
      <c r="F24968">
        <v>0</v>
      </c>
      <c r="G24968">
        <v>0.12546779273709499</v>
      </c>
      <c r="H24968">
        <v>0</v>
      </c>
      <c r="I24968">
        <v>0</v>
      </c>
      <c r="J24968">
        <v>0.76264169058469</v>
      </c>
    </row>
    <row r="24969" spans="1:10" x14ac:dyDescent="0.2">
      <c r="A24969">
        <v>16</v>
      </c>
      <c r="B24969">
        <v>512940</v>
      </c>
      <c r="C24969" t="s">
        <v>5726</v>
      </c>
      <c r="D24969">
        <v>0</v>
      </c>
      <c r="E24969">
        <v>0</v>
      </c>
      <c r="F24969">
        <v>0</v>
      </c>
      <c r="G24969">
        <v>6.7961721065926406E-2</v>
      </c>
      <c r="H24969">
        <v>0</v>
      </c>
      <c r="I24969">
        <v>0</v>
      </c>
      <c r="J24969">
        <v>0.69224399606917997</v>
      </c>
    </row>
    <row r="24970" spans="1:10" x14ac:dyDescent="0.2">
      <c r="A24970">
        <v>16</v>
      </c>
      <c r="B24970">
        <v>516149</v>
      </c>
      <c r="C24970" t="s">
        <v>6973</v>
      </c>
      <c r="D24970">
        <v>0</v>
      </c>
      <c r="E24970">
        <v>0</v>
      </c>
      <c r="F24970">
        <v>0</v>
      </c>
      <c r="G24970">
        <v>0.32935295593487401</v>
      </c>
      <c r="H24970">
        <v>0</v>
      </c>
      <c r="I24970">
        <v>0</v>
      </c>
      <c r="J24970">
        <v>0.72744284332693498</v>
      </c>
    </row>
    <row r="24971" spans="1:10" x14ac:dyDescent="0.2">
      <c r="A24971">
        <v>16</v>
      </c>
      <c r="B24971">
        <v>516296</v>
      </c>
      <c r="C24971" t="s">
        <v>5712</v>
      </c>
      <c r="D24971">
        <v>0</v>
      </c>
      <c r="E24971">
        <v>0</v>
      </c>
      <c r="F24971">
        <v>0</v>
      </c>
      <c r="G24971">
        <v>0.21434081259253701</v>
      </c>
      <c r="H24971">
        <v>0</v>
      </c>
      <c r="I24971">
        <v>0</v>
      </c>
      <c r="J24971">
        <v>0.71570989424101705</v>
      </c>
    </row>
    <row r="24972" spans="1:10" x14ac:dyDescent="0.2">
      <c r="A24972">
        <v>16</v>
      </c>
      <c r="B24972">
        <v>516922</v>
      </c>
      <c r="C24972" t="s">
        <v>8743</v>
      </c>
      <c r="D24972">
        <v>0</v>
      </c>
      <c r="E24972">
        <v>0</v>
      </c>
      <c r="F24972">
        <v>0</v>
      </c>
      <c r="G24972">
        <v>0.71098415884353805</v>
      </c>
      <c r="H24972">
        <v>0</v>
      </c>
      <c r="I24972">
        <v>0</v>
      </c>
      <c r="J24972">
        <v>0.73917579241285403</v>
      </c>
    </row>
    <row r="24973" spans="1:10" x14ac:dyDescent="0.2">
      <c r="A24973">
        <v>16</v>
      </c>
      <c r="B24973">
        <v>517075</v>
      </c>
      <c r="C24973" t="s">
        <v>7732</v>
      </c>
      <c r="D24973">
        <v>0</v>
      </c>
      <c r="E24973">
        <v>0</v>
      </c>
      <c r="F24973">
        <v>0</v>
      </c>
      <c r="G24973">
        <v>6.7961721065926406E-2</v>
      </c>
      <c r="H24973">
        <v>0</v>
      </c>
      <c r="I24973">
        <v>0</v>
      </c>
      <c r="J24973">
        <v>0.58664745429591603</v>
      </c>
    </row>
    <row r="24974" spans="1:10" x14ac:dyDescent="0.2">
      <c r="A24974">
        <v>16</v>
      </c>
      <c r="B24974">
        <v>519709</v>
      </c>
      <c r="C24974" t="s">
        <v>5917</v>
      </c>
      <c r="D24974">
        <v>0</v>
      </c>
      <c r="E24974">
        <v>0</v>
      </c>
      <c r="F24974">
        <v>0</v>
      </c>
      <c r="G24974">
        <v>0.38163120290866398</v>
      </c>
      <c r="H24974">
        <v>0</v>
      </c>
      <c r="I24974">
        <v>0</v>
      </c>
      <c r="J24974">
        <v>0.84477233418611797</v>
      </c>
    </row>
    <row r="24975" spans="1:10" x14ac:dyDescent="0.2">
      <c r="A24975">
        <v>16</v>
      </c>
      <c r="B24975">
        <v>520640</v>
      </c>
      <c r="C24975" t="s">
        <v>9326</v>
      </c>
      <c r="D24975">
        <v>0</v>
      </c>
      <c r="E24975">
        <v>1</v>
      </c>
      <c r="F24975">
        <v>0</v>
      </c>
      <c r="G24975">
        <v>5.0396230082733204</v>
      </c>
      <c r="H24975">
        <v>0</v>
      </c>
      <c r="I24975">
        <v>0</v>
      </c>
      <c r="J24975">
        <v>1.0090336213889699</v>
      </c>
    </row>
    <row r="24976" spans="1:10" x14ac:dyDescent="0.2">
      <c r="A24976">
        <v>16</v>
      </c>
      <c r="B24976">
        <v>521457</v>
      </c>
      <c r="C24976" t="s">
        <v>9561</v>
      </c>
      <c r="D24976">
        <v>1</v>
      </c>
      <c r="E24976">
        <v>0</v>
      </c>
      <c r="F24976">
        <v>0</v>
      </c>
      <c r="G24976">
        <v>1.0037423418967599</v>
      </c>
      <c r="H24976">
        <v>0</v>
      </c>
      <c r="I24976">
        <v>0</v>
      </c>
      <c r="J24976">
        <v>1.6895446683722399</v>
      </c>
    </row>
    <row r="24977" spans="1:10" x14ac:dyDescent="0.2">
      <c r="A24977">
        <v>16</v>
      </c>
      <c r="B24977">
        <v>524014</v>
      </c>
      <c r="C24977" t="s">
        <v>9575</v>
      </c>
      <c r="D24977">
        <v>0</v>
      </c>
      <c r="E24977">
        <v>0</v>
      </c>
      <c r="F24977">
        <v>0</v>
      </c>
      <c r="G24977">
        <v>0.94623627022559098</v>
      </c>
      <c r="H24977">
        <v>0</v>
      </c>
      <c r="I24977">
        <v>0</v>
      </c>
      <c r="J24977">
        <v>0.68051104698326204</v>
      </c>
    </row>
    <row r="24978" spans="1:10" x14ac:dyDescent="0.2">
      <c r="A24978">
        <v>16</v>
      </c>
      <c r="B24978">
        <v>524058</v>
      </c>
      <c r="C24978" t="s">
        <v>5622</v>
      </c>
      <c r="D24978">
        <v>0</v>
      </c>
      <c r="E24978">
        <v>0</v>
      </c>
      <c r="F24978">
        <v>0</v>
      </c>
      <c r="G24978">
        <v>0.94100844552821195</v>
      </c>
      <c r="H24978">
        <v>0</v>
      </c>
      <c r="I24978">
        <v>0</v>
      </c>
      <c r="J24978">
        <v>0.71570989424101705</v>
      </c>
    </row>
    <row r="24979" spans="1:10" x14ac:dyDescent="0.2">
      <c r="A24979">
        <v>16</v>
      </c>
      <c r="B24979">
        <v>524458</v>
      </c>
      <c r="C24979" t="s">
        <v>9643</v>
      </c>
      <c r="D24979">
        <v>0</v>
      </c>
      <c r="E24979">
        <v>0</v>
      </c>
      <c r="F24979">
        <v>0</v>
      </c>
      <c r="G24979">
        <v>0.75280675642257</v>
      </c>
      <c r="H24979">
        <v>0</v>
      </c>
      <c r="I24979">
        <v>0</v>
      </c>
      <c r="J24979">
        <v>0.83303938510020004</v>
      </c>
    </row>
    <row r="24980" spans="1:10" x14ac:dyDescent="0.2">
      <c r="A24980">
        <v>16</v>
      </c>
      <c r="B24980">
        <v>525234</v>
      </c>
      <c r="C24980" t="s">
        <v>9104</v>
      </c>
      <c r="D24980">
        <v>0</v>
      </c>
      <c r="E24980">
        <v>0</v>
      </c>
      <c r="F24980">
        <v>0</v>
      </c>
      <c r="G24980">
        <v>2.03362380728041</v>
      </c>
      <c r="H24980">
        <v>0</v>
      </c>
      <c r="I24980">
        <v>0</v>
      </c>
      <c r="J24980">
        <v>0.98556772321713804</v>
      </c>
    </row>
    <row r="24981" spans="1:10" x14ac:dyDescent="0.2">
      <c r="A24981">
        <v>16</v>
      </c>
      <c r="B24981">
        <v>525867</v>
      </c>
      <c r="C24981" t="s">
        <v>10976</v>
      </c>
      <c r="D24981">
        <v>0</v>
      </c>
      <c r="E24981">
        <v>0</v>
      </c>
      <c r="F24981">
        <v>0</v>
      </c>
      <c r="G24981">
        <v>0.14637909152661099</v>
      </c>
      <c r="H24981">
        <v>0</v>
      </c>
      <c r="I24981">
        <v>0</v>
      </c>
      <c r="J24981">
        <v>0.51624975978040599</v>
      </c>
    </row>
    <row r="24982" spans="1:10" x14ac:dyDescent="0.2">
      <c r="A24982">
        <v>16</v>
      </c>
      <c r="B24982">
        <v>526229</v>
      </c>
      <c r="C24982" t="s">
        <v>6691</v>
      </c>
      <c r="D24982">
        <v>0</v>
      </c>
      <c r="E24982">
        <v>0</v>
      </c>
      <c r="F24982">
        <v>0</v>
      </c>
      <c r="G24982">
        <v>0.15683474092136901</v>
      </c>
      <c r="H24982">
        <v>0</v>
      </c>
      <c r="I24982">
        <v>0</v>
      </c>
      <c r="J24982">
        <v>0.69224399606917997</v>
      </c>
    </row>
    <row r="24983" spans="1:10" x14ac:dyDescent="0.2">
      <c r="A24983">
        <v>16</v>
      </c>
      <c r="B24983">
        <v>526462</v>
      </c>
      <c r="C24983" t="s">
        <v>5694</v>
      </c>
      <c r="D24983">
        <v>0</v>
      </c>
      <c r="E24983">
        <v>0</v>
      </c>
      <c r="F24983">
        <v>0</v>
      </c>
      <c r="G24983">
        <v>0.12546779273709499</v>
      </c>
      <c r="H24983">
        <v>0</v>
      </c>
      <c r="I24983">
        <v>0</v>
      </c>
      <c r="J24983">
        <v>0.76264169058469</v>
      </c>
    </row>
    <row r="24984" spans="1:10" x14ac:dyDescent="0.2">
      <c r="A24984">
        <v>16</v>
      </c>
      <c r="B24984">
        <v>527215</v>
      </c>
      <c r="C24984" t="s">
        <v>6990</v>
      </c>
      <c r="D24984">
        <v>0</v>
      </c>
      <c r="E24984">
        <v>0</v>
      </c>
      <c r="F24984">
        <v>0</v>
      </c>
      <c r="G24984">
        <v>0.19342951380302101</v>
      </c>
      <c r="H24984">
        <v>0</v>
      </c>
      <c r="I24984">
        <v>0</v>
      </c>
      <c r="J24984">
        <v>0.65704514881142495</v>
      </c>
    </row>
    <row r="24985" spans="1:10" x14ac:dyDescent="0.2">
      <c r="A24985">
        <v>16</v>
      </c>
      <c r="B24985">
        <v>527329</v>
      </c>
      <c r="C24985" t="s">
        <v>5775</v>
      </c>
      <c r="D24985">
        <v>0</v>
      </c>
      <c r="E24985">
        <v>0</v>
      </c>
      <c r="F24985">
        <v>0</v>
      </c>
      <c r="G24985">
        <v>0.209112987895158</v>
      </c>
      <c r="H24985">
        <v>0</v>
      </c>
      <c r="I24985">
        <v>0</v>
      </c>
      <c r="J24985">
        <v>0.69224399606917997</v>
      </c>
    </row>
    <row r="24986" spans="1:10" x14ac:dyDescent="0.2">
      <c r="A24986">
        <v>16</v>
      </c>
      <c r="B24986">
        <v>527711</v>
      </c>
      <c r="C24986" t="s">
        <v>6892</v>
      </c>
      <c r="D24986">
        <v>0</v>
      </c>
      <c r="E24986">
        <v>0</v>
      </c>
      <c r="F24986">
        <v>0</v>
      </c>
      <c r="G24986">
        <v>3.53400949542818</v>
      </c>
      <c r="H24986">
        <v>0</v>
      </c>
      <c r="I24986">
        <v>0</v>
      </c>
      <c r="J24986">
        <v>0.89170413052979203</v>
      </c>
    </row>
    <row r="24987" spans="1:10" x14ac:dyDescent="0.2">
      <c r="A24987">
        <v>16</v>
      </c>
      <c r="B24987">
        <v>527764</v>
      </c>
      <c r="C24987" t="s">
        <v>9121</v>
      </c>
      <c r="D24987">
        <v>0</v>
      </c>
      <c r="E24987">
        <v>0</v>
      </c>
      <c r="F24987">
        <v>0</v>
      </c>
      <c r="G24987">
        <v>3.4555921249674899</v>
      </c>
      <c r="H24987">
        <v>0</v>
      </c>
      <c r="I24987">
        <v>0</v>
      </c>
      <c r="J24987">
        <v>0.96210182504530195</v>
      </c>
    </row>
    <row r="24988" spans="1:10" x14ac:dyDescent="0.2">
      <c r="A24988">
        <v>16</v>
      </c>
      <c r="B24988">
        <v>528728</v>
      </c>
      <c r="C24988" t="s">
        <v>7259</v>
      </c>
      <c r="D24988">
        <v>0</v>
      </c>
      <c r="E24988">
        <v>0</v>
      </c>
      <c r="F24988">
        <v>0</v>
      </c>
      <c r="G24988">
        <v>1.3174118237395001</v>
      </c>
      <c r="H24988">
        <v>0</v>
      </c>
      <c r="I24988">
        <v>0</v>
      </c>
      <c r="J24988">
        <v>0.76264169058469</v>
      </c>
    </row>
    <row r="24989" spans="1:10" x14ac:dyDescent="0.2">
      <c r="A24989">
        <v>16</v>
      </c>
      <c r="B24989">
        <v>528738</v>
      </c>
      <c r="C24989" t="s">
        <v>6157</v>
      </c>
      <c r="D24989">
        <v>0</v>
      </c>
      <c r="E24989">
        <v>0</v>
      </c>
      <c r="F24989">
        <v>0</v>
      </c>
      <c r="G24989">
        <v>1.24945010267357</v>
      </c>
      <c r="H24989">
        <v>0</v>
      </c>
      <c r="I24989">
        <v>0</v>
      </c>
      <c r="J24989">
        <v>0.75090874149877196</v>
      </c>
    </row>
    <row r="24990" spans="1:10" x14ac:dyDescent="0.2">
      <c r="A24990">
        <v>16</v>
      </c>
      <c r="B24990">
        <v>529346</v>
      </c>
      <c r="C24990" t="s">
        <v>11863</v>
      </c>
      <c r="D24990">
        <v>0</v>
      </c>
      <c r="E24990">
        <v>0</v>
      </c>
      <c r="F24990">
        <v>0</v>
      </c>
      <c r="G24990">
        <v>0.19865733850039999</v>
      </c>
      <c r="H24990">
        <v>0</v>
      </c>
      <c r="I24990">
        <v>0</v>
      </c>
      <c r="J24990">
        <v>0.68051104698326204</v>
      </c>
    </row>
    <row r="24991" spans="1:10" x14ac:dyDescent="0.2">
      <c r="A24991">
        <v>16</v>
      </c>
      <c r="B24991">
        <v>530440</v>
      </c>
      <c r="C24991" t="s">
        <v>8262</v>
      </c>
      <c r="D24991">
        <v>0</v>
      </c>
      <c r="E24991">
        <v>0</v>
      </c>
      <c r="F24991">
        <v>0</v>
      </c>
      <c r="G24991">
        <v>0.27707470896108499</v>
      </c>
      <c r="H24991">
        <v>0</v>
      </c>
      <c r="I24991">
        <v>0</v>
      </c>
      <c r="J24991">
        <v>0.68051104698326204</v>
      </c>
    </row>
    <row r="24992" spans="1:10" x14ac:dyDescent="0.2">
      <c r="A24992">
        <v>16</v>
      </c>
      <c r="B24992">
        <v>530725</v>
      </c>
      <c r="C24992" t="s">
        <v>6818</v>
      </c>
      <c r="D24992">
        <v>0</v>
      </c>
      <c r="E24992">
        <v>0</v>
      </c>
      <c r="F24992">
        <v>0</v>
      </c>
      <c r="G24992">
        <v>0.21434081259253701</v>
      </c>
      <c r="H24992">
        <v>0</v>
      </c>
      <c r="I24992">
        <v>0</v>
      </c>
      <c r="J24992">
        <v>0.79784053784244502</v>
      </c>
    </row>
    <row r="24993" spans="1:10" x14ac:dyDescent="0.2">
      <c r="A24993">
        <v>16</v>
      </c>
      <c r="B24993">
        <v>531536</v>
      </c>
      <c r="C24993" t="s">
        <v>10308</v>
      </c>
      <c r="D24993">
        <v>0</v>
      </c>
      <c r="E24993">
        <v>0</v>
      </c>
      <c r="F24993">
        <v>0</v>
      </c>
      <c r="G24993">
        <v>0.188201689105642</v>
      </c>
      <c r="H24993">
        <v>0</v>
      </c>
      <c r="I24993">
        <v>0</v>
      </c>
      <c r="J24993">
        <v>0.70397694515509901</v>
      </c>
    </row>
    <row r="24994" spans="1:10" x14ac:dyDescent="0.2">
      <c r="A24994">
        <v>16</v>
      </c>
      <c r="B24994">
        <v>532084</v>
      </c>
      <c r="C24994" t="s">
        <v>9852</v>
      </c>
      <c r="D24994">
        <v>0</v>
      </c>
      <c r="E24994">
        <v>0</v>
      </c>
      <c r="F24994">
        <v>0</v>
      </c>
      <c r="G24994">
        <v>3.65947728816527E-2</v>
      </c>
      <c r="H24994">
        <v>0</v>
      </c>
      <c r="I24994">
        <v>0</v>
      </c>
      <c r="J24994">
        <v>0.55144860703816101</v>
      </c>
    </row>
    <row r="24995" spans="1:10" x14ac:dyDescent="0.2">
      <c r="A24995">
        <v>16</v>
      </c>
      <c r="B24995">
        <v>532509</v>
      </c>
      <c r="C24995" t="s">
        <v>6683</v>
      </c>
      <c r="D24995">
        <v>0</v>
      </c>
      <c r="E24995">
        <v>0</v>
      </c>
      <c r="F24995">
        <v>0</v>
      </c>
      <c r="G24995">
        <v>0.109784318644958</v>
      </c>
      <c r="H24995">
        <v>0</v>
      </c>
      <c r="I24995">
        <v>0</v>
      </c>
      <c r="J24995">
        <v>0.915170028701628</v>
      </c>
    </row>
    <row r="24996" spans="1:10" x14ac:dyDescent="0.2">
      <c r="A24996">
        <v>16</v>
      </c>
      <c r="B24996">
        <v>532667</v>
      </c>
      <c r="C24996" t="s">
        <v>11864</v>
      </c>
      <c r="D24996">
        <v>0</v>
      </c>
      <c r="E24996">
        <v>0</v>
      </c>
      <c r="F24996">
        <v>0</v>
      </c>
      <c r="G24996">
        <v>0.318897306540116</v>
      </c>
      <c r="H24996">
        <v>0</v>
      </c>
      <c r="I24996">
        <v>0</v>
      </c>
      <c r="J24996">
        <v>0.98556772321713804</v>
      </c>
    </row>
    <row r="24997" spans="1:10" x14ac:dyDescent="0.2">
      <c r="A24997">
        <v>16</v>
      </c>
      <c r="B24997">
        <v>532728</v>
      </c>
      <c r="C24997" t="s">
        <v>6153</v>
      </c>
      <c r="D24997">
        <v>0</v>
      </c>
      <c r="E24997">
        <v>0</v>
      </c>
      <c r="F24997">
        <v>0</v>
      </c>
      <c r="G24997">
        <v>0.58028854140906405</v>
      </c>
      <c r="H24997">
        <v>0</v>
      </c>
      <c r="I24997">
        <v>0</v>
      </c>
      <c r="J24997">
        <v>0.90343707961570996</v>
      </c>
    </row>
    <row r="24998" spans="1:10" x14ac:dyDescent="0.2">
      <c r="A24998">
        <v>16</v>
      </c>
      <c r="B24998">
        <v>533617</v>
      </c>
      <c r="C24998" t="s">
        <v>6036</v>
      </c>
      <c r="D24998">
        <v>0</v>
      </c>
      <c r="E24998">
        <v>0</v>
      </c>
      <c r="F24998">
        <v>0</v>
      </c>
      <c r="G24998">
        <v>0.12546779273709499</v>
      </c>
      <c r="H24998">
        <v>0</v>
      </c>
      <c r="I24998">
        <v>0</v>
      </c>
      <c r="J24998">
        <v>0.52798270886632404</v>
      </c>
    </row>
    <row r="24999" spans="1:10" x14ac:dyDescent="0.2">
      <c r="A24999">
        <v>16</v>
      </c>
      <c r="B24999">
        <v>533759</v>
      </c>
      <c r="C24999" t="s">
        <v>7065</v>
      </c>
      <c r="D24999">
        <v>0</v>
      </c>
      <c r="E24999">
        <v>0</v>
      </c>
      <c r="F24999">
        <v>0</v>
      </c>
      <c r="G24999">
        <v>0.44959292397459</v>
      </c>
      <c r="H24999">
        <v>0</v>
      </c>
      <c r="I24999">
        <v>0</v>
      </c>
      <c r="J24999">
        <v>0.56318155612407905</v>
      </c>
    </row>
    <row r="25000" spans="1:10" x14ac:dyDescent="0.2">
      <c r="A25000">
        <v>16</v>
      </c>
      <c r="B25000">
        <v>533994</v>
      </c>
      <c r="C25000" t="s">
        <v>7882</v>
      </c>
      <c r="D25000">
        <v>0</v>
      </c>
      <c r="E25000">
        <v>0</v>
      </c>
      <c r="F25000">
        <v>0</v>
      </c>
      <c r="G25000">
        <v>0.13592344213185301</v>
      </c>
      <c r="H25000">
        <v>0</v>
      </c>
      <c r="I25000">
        <v>0</v>
      </c>
      <c r="J25000">
        <v>1.0559654177326501</v>
      </c>
    </row>
    <row r="25001" spans="1:10" x14ac:dyDescent="0.2">
      <c r="A25001">
        <v>16</v>
      </c>
      <c r="B25001">
        <v>534154</v>
      </c>
      <c r="C25001" t="s">
        <v>7032</v>
      </c>
      <c r="D25001">
        <v>0</v>
      </c>
      <c r="E25001">
        <v>1</v>
      </c>
      <c r="F25001">
        <v>0</v>
      </c>
      <c r="G25001">
        <v>2.9223540058348401</v>
      </c>
      <c r="H25001">
        <v>0</v>
      </c>
      <c r="I25001">
        <v>0</v>
      </c>
      <c r="J25001">
        <v>1.2671585012791799</v>
      </c>
    </row>
    <row r="25002" spans="1:10" x14ac:dyDescent="0.2">
      <c r="A25002">
        <v>16</v>
      </c>
      <c r="B25002">
        <v>534594</v>
      </c>
      <c r="C25002" t="s">
        <v>11865</v>
      </c>
      <c r="D25002">
        <v>0</v>
      </c>
      <c r="E25002">
        <v>0</v>
      </c>
      <c r="F25002">
        <v>0</v>
      </c>
      <c r="G25002">
        <v>0.23525211138205299</v>
      </c>
      <c r="H25002">
        <v>0</v>
      </c>
      <c r="I25002">
        <v>0</v>
      </c>
      <c r="J25002">
        <v>0.79784053784244502</v>
      </c>
    </row>
    <row r="25003" spans="1:10" x14ac:dyDescent="0.2">
      <c r="A25003">
        <v>16</v>
      </c>
      <c r="B25003">
        <v>534601</v>
      </c>
      <c r="C25003" t="s">
        <v>6497</v>
      </c>
      <c r="D25003">
        <v>0</v>
      </c>
      <c r="E25003">
        <v>0</v>
      </c>
      <c r="F25003">
        <v>0</v>
      </c>
      <c r="G25003">
        <v>0.27707470896108499</v>
      </c>
      <c r="H25003">
        <v>0</v>
      </c>
      <c r="I25003">
        <v>0</v>
      </c>
      <c r="J25003">
        <v>0.77437463967060904</v>
      </c>
    </row>
    <row r="25004" spans="1:10" x14ac:dyDescent="0.2">
      <c r="A25004">
        <v>16</v>
      </c>
      <c r="B25004">
        <v>534686</v>
      </c>
      <c r="C25004" t="s">
        <v>5502</v>
      </c>
      <c r="D25004">
        <v>0</v>
      </c>
      <c r="E25004">
        <v>0</v>
      </c>
      <c r="F25004">
        <v>0</v>
      </c>
      <c r="G25004">
        <v>1.0664762382653099</v>
      </c>
      <c r="H25004">
        <v>0</v>
      </c>
      <c r="I25004">
        <v>0</v>
      </c>
      <c r="J25004">
        <v>0.70397694515509901</v>
      </c>
    </row>
    <row r="25005" spans="1:10" x14ac:dyDescent="0.2">
      <c r="A25005">
        <v>16</v>
      </c>
      <c r="B25005">
        <v>534699</v>
      </c>
      <c r="C25005" t="s">
        <v>8166</v>
      </c>
      <c r="D25005">
        <v>0</v>
      </c>
      <c r="E25005">
        <v>0</v>
      </c>
      <c r="F25005">
        <v>0</v>
      </c>
      <c r="G25005">
        <v>1.15012143342337</v>
      </c>
      <c r="H25005">
        <v>0</v>
      </c>
      <c r="I25005">
        <v>0</v>
      </c>
      <c r="J25005">
        <v>0.77437463967060904</v>
      </c>
    </row>
    <row r="25006" spans="1:10" x14ac:dyDescent="0.2">
      <c r="A25006">
        <v>16</v>
      </c>
      <c r="B25006">
        <v>536501</v>
      </c>
      <c r="C25006" t="s">
        <v>5653</v>
      </c>
      <c r="D25006">
        <v>0</v>
      </c>
      <c r="E25006">
        <v>0</v>
      </c>
      <c r="F25006">
        <v>0</v>
      </c>
      <c r="G25006">
        <v>0.172518215013506</v>
      </c>
      <c r="H25006">
        <v>0</v>
      </c>
      <c r="I25006">
        <v>0</v>
      </c>
      <c r="J25006">
        <v>0.65704514881142495</v>
      </c>
    </row>
    <row r="25007" spans="1:10" x14ac:dyDescent="0.2">
      <c r="A25007">
        <v>16</v>
      </c>
      <c r="B25007">
        <v>536780</v>
      </c>
      <c r="C25007" t="s">
        <v>5622</v>
      </c>
      <c r="D25007">
        <v>0</v>
      </c>
      <c r="E25007">
        <v>0</v>
      </c>
      <c r="F25007">
        <v>0</v>
      </c>
      <c r="G25007">
        <v>1.6467647796743701</v>
      </c>
      <c r="H25007">
        <v>0</v>
      </c>
      <c r="I25007">
        <v>0</v>
      </c>
      <c r="J25007">
        <v>0.89170413052979203</v>
      </c>
    </row>
    <row r="25008" spans="1:10" x14ac:dyDescent="0.2">
      <c r="A25008">
        <v>16</v>
      </c>
      <c r="B25008">
        <v>537175</v>
      </c>
      <c r="C25008" t="s">
        <v>5594</v>
      </c>
      <c r="D25008">
        <v>0</v>
      </c>
      <c r="E25008">
        <v>0</v>
      </c>
      <c r="F25008">
        <v>0</v>
      </c>
      <c r="G25008">
        <v>3.1366948184273699E-2</v>
      </c>
      <c r="H25008">
        <v>0</v>
      </c>
      <c r="I25008">
        <v>0</v>
      </c>
      <c r="J25008">
        <v>0.70397694515509901</v>
      </c>
    </row>
    <row r="25009" spans="1:10" x14ac:dyDescent="0.2">
      <c r="A25009">
        <v>16</v>
      </c>
      <c r="B25009">
        <v>538573</v>
      </c>
      <c r="C25009" t="s">
        <v>8715</v>
      </c>
      <c r="D25009">
        <v>0</v>
      </c>
      <c r="E25009">
        <v>0</v>
      </c>
      <c r="F25009">
        <v>0</v>
      </c>
      <c r="G25009">
        <v>0.109784318644958</v>
      </c>
      <c r="H25009">
        <v>0</v>
      </c>
      <c r="I25009">
        <v>0</v>
      </c>
      <c r="J25009">
        <v>0.87997118144387299</v>
      </c>
    </row>
    <row r="25010" spans="1:10" x14ac:dyDescent="0.2">
      <c r="A25010">
        <v>16</v>
      </c>
      <c r="B25010">
        <v>539244</v>
      </c>
      <c r="C25010" t="s">
        <v>8249</v>
      </c>
      <c r="D25010">
        <v>0</v>
      </c>
      <c r="E25010">
        <v>1</v>
      </c>
      <c r="F25010">
        <v>0</v>
      </c>
      <c r="G25010">
        <v>1.7460934489245701</v>
      </c>
      <c r="H25010">
        <v>0</v>
      </c>
      <c r="I25010">
        <v>0</v>
      </c>
      <c r="J25010">
        <v>0.85650528327203701</v>
      </c>
    </row>
    <row r="25011" spans="1:10" x14ac:dyDescent="0.2">
      <c r="A25011">
        <v>16</v>
      </c>
      <c r="B25011">
        <v>539557</v>
      </c>
      <c r="C25011" t="s">
        <v>7934</v>
      </c>
      <c r="D25011">
        <v>0</v>
      </c>
      <c r="E25011">
        <v>0</v>
      </c>
      <c r="F25011">
        <v>0</v>
      </c>
      <c r="G25011">
        <v>0.15683474092136901</v>
      </c>
      <c r="H25011">
        <v>0</v>
      </c>
      <c r="I25011">
        <v>0</v>
      </c>
      <c r="J25011">
        <v>0.78610758875652698</v>
      </c>
    </row>
    <row r="25012" spans="1:10" x14ac:dyDescent="0.2">
      <c r="A25012">
        <v>16</v>
      </c>
      <c r="B25012">
        <v>539648</v>
      </c>
      <c r="C25012" t="s">
        <v>8872</v>
      </c>
      <c r="D25012">
        <v>0</v>
      </c>
      <c r="E25012">
        <v>0</v>
      </c>
      <c r="F25012">
        <v>0</v>
      </c>
      <c r="G25012">
        <v>0.36594772881652698</v>
      </c>
      <c r="H25012">
        <v>0</v>
      </c>
      <c r="I25012">
        <v>0</v>
      </c>
      <c r="J25012">
        <v>0.65704514881142495</v>
      </c>
    </row>
    <row r="25013" spans="1:10" x14ac:dyDescent="0.2">
      <c r="A25013">
        <v>16</v>
      </c>
      <c r="B25013">
        <v>540272</v>
      </c>
      <c r="C25013" t="s">
        <v>10120</v>
      </c>
      <c r="D25013">
        <v>0</v>
      </c>
      <c r="E25013">
        <v>0</v>
      </c>
      <c r="F25013">
        <v>0</v>
      </c>
      <c r="G25013">
        <v>2.55640627701831</v>
      </c>
      <c r="H25013">
        <v>0</v>
      </c>
      <c r="I25013">
        <v>0</v>
      </c>
      <c r="J25013">
        <v>0.73917579241285403</v>
      </c>
    </row>
    <row r="25014" spans="1:10" x14ac:dyDescent="0.2">
      <c r="A25014">
        <v>16</v>
      </c>
      <c r="B25014">
        <v>540337</v>
      </c>
      <c r="C25014" t="s">
        <v>8746</v>
      </c>
      <c r="D25014">
        <v>0</v>
      </c>
      <c r="E25014">
        <v>0</v>
      </c>
      <c r="F25014">
        <v>0</v>
      </c>
      <c r="G25014">
        <v>2.2375089704781899</v>
      </c>
      <c r="H25014">
        <v>0</v>
      </c>
      <c r="I25014">
        <v>0</v>
      </c>
      <c r="J25014">
        <v>0.71570989424101705</v>
      </c>
    </row>
    <row r="25015" spans="1:10" x14ac:dyDescent="0.2">
      <c r="A25015">
        <v>16</v>
      </c>
      <c r="B25015">
        <v>540733</v>
      </c>
      <c r="C25015" t="s">
        <v>11293</v>
      </c>
      <c r="D25015">
        <v>0</v>
      </c>
      <c r="E25015">
        <v>0</v>
      </c>
      <c r="F25015">
        <v>0</v>
      </c>
      <c r="G25015">
        <v>0.16206256561874799</v>
      </c>
      <c r="H25015">
        <v>0</v>
      </c>
      <c r="I25015">
        <v>0</v>
      </c>
      <c r="J25015">
        <v>1.10289721407632</v>
      </c>
    </row>
    <row r="25016" spans="1:10" x14ac:dyDescent="0.2">
      <c r="A25016">
        <v>16</v>
      </c>
      <c r="B25016">
        <v>541436</v>
      </c>
      <c r="C25016" t="s">
        <v>5539</v>
      </c>
      <c r="D25016">
        <v>0</v>
      </c>
      <c r="E25016">
        <v>0</v>
      </c>
      <c r="F25016">
        <v>0</v>
      </c>
      <c r="G25016">
        <v>0.14115126682923201</v>
      </c>
      <c r="H25016">
        <v>0</v>
      </c>
      <c r="I25016">
        <v>0</v>
      </c>
      <c r="J25016">
        <v>0.69224399606917997</v>
      </c>
    </row>
    <row r="25017" spans="1:10" x14ac:dyDescent="0.2">
      <c r="A25017">
        <v>16</v>
      </c>
      <c r="B25017">
        <v>541917</v>
      </c>
      <c r="C25017" t="s">
        <v>8660</v>
      </c>
      <c r="D25017">
        <v>0</v>
      </c>
      <c r="E25017">
        <v>0</v>
      </c>
      <c r="F25017">
        <v>0</v>
      </c>
      <c r="G25017">
        <v>0.14637909152661099</v>
      </c>
      <c r="H25017">
        <v>0</v>
      </c>
      <c r="I25017">
        <v>0</v>
      </c>
      <c r="J25017">
        <v>0.43411911617897803</v>
      </c>
    </row>
    <row r="25018" spans="1:10" x14ac:dyDescent="0.2">
      <c r="A25018">
        <v>16</v>
      </c>
      <c r="B25018">
        <v>542040</v>
      </c>
      <c r="C25018" t="s">
        <v>11116</v>
      </c>
      <c r="D25018">
        <v>0</v>
      </c>
      <c r="E25018">
        <v>0</v>
      </c>
      <c r="F25018">
        <v>0</v>
      </c>
      <c r="G25018">
        <v>0.29798600775060102</v>
      </c>
      <c r="H25018">
        <v>0</v>
      </c>
      <c r="I25018">
        <v>0</v>
      </c>
      <c r="J25018">
        <v>0.51624975978040599</v>
      </c>
    </row>
    <row r="25019" spans="1:10" x14ac:dyDescent="0.2">
      <c r="A25019">
        <v>16</v>
      </c>
      <c r="B25019">
        <v>542493</v>
      </c>
      <c r="C25019" t="s">
        <v>5175</v>
      </c>
      <c r="D25019">
        <v>0</v>
      </c>
      <c r="E25019">
        <v>0</v>
      </c>
      <c r="F25019">
        <v>0</v>
      </c>
      <c r="G25019">
        <v>0.64302243777761203</v>
      </c>
      <c r="H25019">
        <v>0</v>
      </c>
      <c r="I25019">
        <v>0</v>
      </c>
      <c r="J25019">
        <v>0.87997118144387299</v>
      </c>
    </row>
    <row r="25020" spans="1:10" x14ac:dyDescent="0.2">
      <c r="A25020">
        <v>16</v>
      </c>
      <c r="B25020">
        <v>542515</v>
      </c>
      <c r="C25020" t="s">
        <v>9641</v>
      </c>
      <c r="D25020">
        <v>0</v>
      </c>
      <c r="E25020">
        <v>0</v>
      </c>
      <c r="F25020">
        <v>0</v>
      </c>
      <c r="G25020">
        <v>0.87827454915966496</v>
      </c>
      <c r="H25020">
        <v>0</v>
      </c>
      <c r="I25020">
        <v>0</v>
      </c>
      <c r="J25020">
        <v>0.86823823235795505</v>
      </c>
    </row>
    <row r="25021" spans="1:10" x14ac:dyDescent="0.2">
      <c r="A25021">
        <v>16</v>
      </c>
      <c r="B25021">
        <v>542855</v>
      </c>
      <c r="C25021" t="s">
        <v>9555</v>
      </c>
      <c r="D25021">
        <v>0</v>
      </c>
      <c r="E25021">
        <v>0</v>
      </c>
      <c r="F25021">
        <v>0</v>
      </c>
      <c r="G25021">
        <v>5.7506071671168502E-2</v>
      </c>
      <c r="H25021">
        <v>0</v>
      </c>
      <c r="I25021">
        <v>0</v>
      </c>
      <c r="J25021">
        <v>0.83303938510020004</v>
      </c>
    </row>
    <row r="25022" spans="1:10" x14ac:dyDescent="0.2">
      <c r="A25022">
        <v>16</v>
      </c>
      <c r="B25022">
        <v>543226</v>
      </c>
      <c r="C25022" t="s">
        <v>5550</v>
      </c>
      <c r="D25022">
        <v>0</v>
      </c>
      <c r="E25022">
        <v>0</v>
      </c>
      <c r="F25022">
        <v>0</v>
      </c>
      <c r="G25022">
        <v>0.16206256561874799</v>
      </c>
      <c r="H25022">
        <v>0</v>
      </c>
      <c r="I25022">
        <v>0</v>
      </c>
      <c r="J25022">
        <v>0.83303938510020004</v>
      </c>
    </row>
    <row r="25023" spans="1:10" x14ac:dyDescent="0.2">
      <c r="A25023">
        <v>16</v>
      </c>
      <c r="B25023">
        <v>543888</v>
      </c>
      <c r="C25023" t="s">
        <v>6338</v>
      </c>
      <c r="D25023">
        <v>0</v>
      </c>
      <c r="E25023">
        <v>0</v>
      </c>
      <c r="F25023">
        <v>0</v>
      </c>
      <c r="G25023">
        <v>0.60119984019857997</v>
      </c>
      <c r="H25023">
        <v>0</v>
      </c>
      <c r="I25023">
        <v>0</v>
      </c>
      <c r="J25023">
        <v>0.90343707961570996</v>
      </c>
    </row>
    <row r="25024" spans="1:10" x14ac:dyDescent="0.2">
      <c r="A25024">
        <v>16</v>
      </c>
      <c r="B25024">
        <v>544000</v>
      </c>
      <c r="C25024" t="s">
        <v>9870</v>
      </c>
      <c r="D25024">
        <v>0</v>
      </c>
      <c r="E25024">
        <v>0</v>
      </c>
      <c r="F25024">
        <v>0</v>
      </c>
      <c r="G25024">
        <v>0.29798600775060102</v>
      </c>
      <c r="H25024">
        <v>0</v>
      </c>
      <c r="I25024">
        <v>0</v>
      </c>
      <c r="J25024">
        <v>0.610113352467752</v>
      </c>
    </row>
    <row r="25025" spans="1:10" x14ac:dyDescent="0.2">
      <c r="A25025">
        <v>16</v>
      </c>
      <c r="B25025">
        <v>545092</v>
      </c>
      <c r="C25025" t="s">
        <v>9284</v>
      </c>
      <c r="D25025">
        <v>1</v>
      </c>
      <c r="E25025">
        <v>0</v>
      </c>
      <c r="F25025">
        <v>1</v>
      </c>
      <c r="G25025">
        <v>47.0922448739896</v>
      </c>
      <c r="H25025">
        <v>0</v>
      </c>
      <c r="I25025">
        <v>1</v>
      </c>
      <c r="J25025">
        <v>12.8241133509087</v>
      </c>
    </row>
    <row r="25026" spans="1:10" x14ac:dyDescent="0.2">
      <c r="A25026">
        <v>16</v>
      </c>
      <c r="B25026">
        <v>546637</v>
      </c>
      <c r="C25026" t="s">
        <v>6121</v>
      </c>
      <c r="D25026">
        <v>0</v>
      </c>
      <c r="E25026">
        <v>0</v>
      </c>
      <c r="F25026">
        <v>0</v>
      </c>
      <c r="G25026">
        <v>6.7961721065926406E-2</v>
      </c>
      <c r="H25026">
        <v>0</v>
      </c>
      <c r="I25026">
        <v>0</v>
      </c>
      <c r="J25026">
        <v>0.68051104698326204</v>
      </c>
    </row>
    <row r="25027" spans="1:10" x14ac:dyDescent="0.2">
      <c r="A25027">
        <v>16</v>
      </c>
      <c r="B25027">
        <v>547937</v>
      </c>
      <c r="C25027" t="s">
        <v>10676</v>
      </c>
      <c r="D25027">
        <v>0</v>
      </c>
      <c r="E25027">
        <v>0</v>
      </c>
      <c r="F25027">
        <v>0</v>
      </c>
      <c r="G25027">
        <v>0.13592344213185301</v>
      </c>
      <c r="H25027">
        <v>0</v>
      </c>
      <c r="I25027">
        <v>0</v>
      </c>
      <c r="J25027">
        <v>0.89170413052979203</v>
      </c>
    </row>
    <row r="25028" spans="1:10" x14ac:dyDescent="0.2">
      <c r="A25028">
        <v>16</v>
      </c>
      <c r="B25028">
        <v>548328</v>
      </c>
      <c r="C25028" t="s">
        <v>8362</v>
      </c>
      <c r="D25028">
        <v>0</v>
      </c>
      <c r="E25028">
        <v>0</v>
      </c>
      <c r="F25028">
        <v>0</v>
      </c>
      <c r="G25028">
        <v>0.30321383244798</v>
      </c>
      <c r="H25028">
        <v>0</v>
      </c>
      <c r="I25028">
        <v>0</v>
      </c>
      <c r="J25028">
        <v>0.79784053784244502</v>
      </c>
    </row>
    <row r="25029" spans="1:10" x14ac:dyDescent="0.2">
      <c r="A25029">
        <v>16</v>
      </c>
      <c r="B25029">
        <v>548362</v>
      </c>
      <c r="C25029" t="s">
        <v>5712</v>
      </c>
      <c r="D25029">
        <v>0</v>
      </c>
      <c r="E25029">
        <v>0</v>
      </c>
      <c r="F25029">
        <v>0</v>
      </c>
      <c r="G25029">
        <v>0.224796461987295</v>
      </c>
      <c r="H25029">
        <v>0</v>
      </c>
      <c r="I25029">
        <v>0</v>
      </c>
      <c r="J25029">
        <v>0.78610758875652698</v>
      </c>
    </row>
    <row r="25030" spans="1:10" x14ac:dyDescent="0.2">
      <c r="A25030">
        <v>16</v>
      </c>
      <c r="B25030">
        <v>548770</v>
      </c>
      <c r="C25030" t="s">
        <v>5369</v>
      </c>
      <c r="D25030">
        <v>0</v>
      </c>
      <c r="E25030">
        <v>0</v>
      </c>
      <c r="F25030">
        <v>0</v>
      </c>
      <c r="G25030">
        <v>0.21956863728991599</v>
      </c>
      <c r="H25030">
        <v>0</v>
      </c>
      <c r="I25030">
        <v>0</v>
      </c>
      <c r="J25030">
        <v>0.70397694515509901</v>
      </c>
    </row>
    <row r="25031" spans="1:10" x14ac:dyDescent="0.2">
      <c r="A25031">
        <v>16</v>
      </c>
      <c r="B25031">
        <v>548968</v>
      </c>
      <c r="C25031" t="s">
        <v>6369</v>
      </c>
      <c r="D25031">
        <v>0</v>
      </c>
      <c r="E25031">
        <v>0</v>
      </c>
      <c r="F25031">
        <v>0</v>
      </c>
      <c r="G25031">
        <v>0.15683474092136901</v>
      </c>
      <c r="H25031">
        <v>0</v>
      </c>
      <c r="I25031">
        <v>0</v>
      </c>
      <c r="J25031">
        <v>0.97383477413121999</v>
      </c>
    </row>
    <row r="25032" spans="1:10" x14ac:dyDescent="0.2">
      <c r="A25032">
        <v>16</v>
      </c>
      <c r="B25032">
        <v>549036</v>
      </c>
      <c r="C25032" t="s">
        <v>8244</v>
      </c>
      <c r="D25032">
        <v>0</v>
      </c>
      <c r="E25032">
        <v>0</v>
      </c>
      <c r="F25032">
        <v>0</v>
      </c>
      <c r="G25032">
        <v>0.29275818305322199</v>
      </c>
      <c r="H25032">
        <v>0</v>
      </c>
      <c r="I25032">
        <v>0</v>
      </c>
      <c r="J25032">
        <v>1.2788914503651001</v>
      </c>
    </row>
    <row r="25033" spans="1:10" x14ac:dyDescent="0.2">
      <c r="A25033">
        <v>16</v>
      </c>
      <c r="B25033">
        <v>549163</v>
      </c>
      <c r="C25033" t="s">
        <v>5901</v>
      </c>
      <c r="D25033">
        <v>1</v>
      </c>
      <c r="E25033">
        <v>0</v>
      </c>
      <c r="F25033">
        <v>1</v>
      </c>
      <c r="G25033">
        <v>4.71549787703582</v>
      </c>
      <c r="H25033">
        <v>0</v>
      </c>
      <c r="I25033">
        <v>0</v>
      </c>
      <c r="J25033">
        <v>2.1001978863793802</v>
      </c>
    </row>
    <row r="25034" spans="1:10" x14ac:dyDescent="0.2">
      <c r="A25034">
        <v>16</v>
      </c>
      <c r="B25034">
        <v>550660</v>
      </c>
      <c r="C25034" t="s">
        <v>10675</v>
      </c>
      <c r="D25034">
        <v>0</v>
      </c>
      <c r="E25034">
        <v>0</v>
      </c>
      <c r="F25034">
        <v>0</v>
      </c>
      <c r="G25034">
        <v>0.21434081259253701</v>
      </c>
      <c r="H25034">
        <v>0</v>
      </c>
      <c r="I25034">
        <v>0</v>
      </c>
      <c r="J25034">
        <v>0.82130643601428199</v>
      </c>
    </row>
    <row r="25035" spans="1:10" x14ac:dyDescent="0.2">
      <c r="A25035">
        <v>16</v>
      </c>
      <c r="B25035">
        <v>550818</v>
      </c>
      <c r="C25035" t="s">
        <v>9266</v>
      </c>
      <c r="D25035">
        <v>0</v>
      </c>
      <c r="E25035">
        <v>0</v>
      </c>
      <c r="F25035">
        <v>0</v>
      </c>
      <c r="G25035">
        <v>0.35026425472438999</v>
      </c>
      <c r="H25035">
        <v>0</v>
      </c>
      <c r="I25035">
        <v>0</v>
      </c>
      <c r="J25035">
        <v>1.25542555219326</v>
      </c>
    </row>
    <row r="25036" spans="1:10" x14ac:dyDescent="0.2">
      <c r="A25036">
        <v>16</v>
      </c>
      <c r="B25036">
        <v>550971</v>
      </c>
      <c r="C25036" t="s">
        <v>11451</v>
      </c>
      <c r="D25036">
        <v>0</v>
      </c>
      <c r="E25036">
        <v>0</v>
      </c>
      <c r="F25036">
        <v>0</v>
      </c>
      <c r="G25036">
        <v>0.23525211138205299</v>
      </c>
      <c r="H25036">
        <v>0</v>
      </c>
      <c r="I25036">
        <v>0</v>
      </c>
      <c r="J25036">
        <v>1.33755619579469</v>
      </c>
    </row>
    <row r="25037" spans="1:10" x14ac:dyDescent="0.2">
      <c r="A25037">
        <v>16</v>
      </c>
      <c r="B25037">
        <v>552277</v>
      </c>
      <c r="C25037" t="s">
        <v>11866</v>
      </c>
      <c r="D25037">
        <v>0</v>
      </c>
      <c r="E25037">
        <v>0</v>
      </c>
      <c r="F25037">
        <v>0</v>
      </c>
      <c r="G25037">
        <v>0.16206256561874799</v>
      </c>
      <c r="H25037">
        <v>0</v>
      </c>
      <c r="I25037">
        <v>0</v>
      </c>
      <c r="J25037">
        <v>0.75090874149877196</v>
      </c>
    </row>
    <row r="25038" spans="1:10" x14ac:dyDescent="0.2">
      <c r="A25038">
        <v>16</v>
      </c>
      <c r="B25038">
        <v>553992</v>
      </c>
      <c r="C25038" t="s">
        <v>7924</v>
      </c>
      <c r="D25038">
        <v>0</v>
      </c>
      <c r="E25038">
        <v>0</v>
      </c>
      <c r="F25038">
        <v>0</v>
      </c>
      <c r="G25038">
        <v>9.9328669250200202E-2</v>
      </c>
      <c r="H25038">
        <v>0</v>
      </c>
      <c r="I25038">
        <v>0</v>
      </c>
      <c r="J25038">
        <v>0.73917579241285403</v>
      </c>
    </row>
    <row r="25039" spans="1:10" x14ac:dyDescent="0.2">
      <c r="A25039">
        <v>16</v>
      </c>
      <c r="B25039">
        <v>554272</v>
      </c>
      <c r="C25039" t="s">
        <v>8996</v>
      </c>
      <c r="D25039">
        <v>0</v>
      </c>
      <c r="E25039">
        <v>0</v>
      </c>
      <c r="F25039">
        <v>0</v>
      </c>
      <c r="G25039">
        <v>0.23002428668467401</v>
      </c>
      <c r="H25039">
        <v>0</v>
      </c>
      <c r="I25039">
        <v>0</v>
      </c>
      <c r="J25039">
        <v>0.82130643601428199</v>
      </c>
    </row>
    <row r="25040" spans="1:10" x14ac:dyDescent="0.2">
      <c r="A25040">
        <v>16</v>
      </c>
      <c r="B25040">
        <v>556217</v>
      </c>
      <c r="C25040" t="s">
        <v>7846</v>
      </c>
      <c r="D25040">
        <v>0</v>
      </c>
      <c r="E25040">
        <v>0</v>
      </c>
      <c r="F25040">
        <v>0</v>
      </c>
      <c r="G25040">
        <v>0.60119984019857997</v>
      </c>
      <c r="H25040">
        <v>0</v>
      </c>
      <c r="I25040">
        <v>0</v>
      </c>
      <c r="J25040">
        <v>1.9242036500905999</v>
      </c>
    </row>
    <row r="25041" spans="1:10" x14ac:dyDescent="0.2">
      <c r="A25041">
        <v>16</v>
      </c>
      <c r="B25041">
        <v>556242</v>
      </c>
      <c r="C25041" t="s">
        <v>6656</v>
      </c>
      <c r="D25041">
        <v>0</v>
      </c>
      <c r="E25041">
        <v>0</v>
      </c>
      <c r="F25041">
        <v>0</v>
      </c>
      <c r="G25041">
        <v>0.49664334625100098</v>
      </c>
      <c r="H25041">
        <v>0</v>
      </c>
      <c r="I25041">
        <v>0</v>
      </c>
      <c r="J25041">
        <v>1.86553890466101</v>
      </c>
    </row>
    <row r="25042" spans="1:10" x14ac:dyDescent="0.2">
      <c r="A25042">
        <v>16</v>
      </c>
      <c r="B25042">
        <v>556289</v>
      </c>
      <c r="C25042" t="s">
        <v>11728</v>
      </c>
      <c r="D25042">
        <v>0</v>
      </c>
      <c r="E25042">
        <v>0</v>
      </c>
      <c r="F25042">
        <v>0</v>
      </c>
      <c r="G25042">
        <v>0.51232682034313803</v>
      </c>
      <c r="H25042">
        <v>0</v>
      </c>
      <c r="I25042">
        <v>0</v>
      </c>
      <c r="J25042">
        <v>1.5370163302552999</v>
      </c>
    </row>
    <row r="25043" spans="1:10" x14ac:dyDescent="0.2">
      <c r="A25043">
        <v>16</v>
      </c>
      <c r="B25043">
        <v>556741</v>
      </c>
      <c r="C25043" t="s">
        <v>8226</v>
      </c>
      <c r="D25043">
        <v>0</v>
      </c>
      <c r="E25043">
        <v>0</v>
      </c>
      <c r="F25043">
        <v>0</v>
      </c>
      <c r="G25043">
        <v>0.109784318644958</v>
      </c>
      <c r="H25043">
        <v>0</v>
      </c>
      <c r="I25043">
        <v>0</v>
      </c>
      <c r="J25043">
        <v>0.58664745429591603</v>
      </c>
    </row>
    <row r="25044" spans="1:10" x14ac:dyDescent="0.2">
      <c r="A25044">
        <v>16</v>
      </c>
      <c r="B25044">
        <v>556867</v>
      </c>
      <c r="C25044" t="s">
        <v>6590</v>
      </c>
      <c r="D25044">
        <v>0</v>
      </c>
      <c r="E25044">
        <v>0</v>
      </c>
      <c r="F25044">
        <v>0</v>
      </c>
      <c r="G25044">
        <v>0.19865733850039999</v>
      </c>
      <c r="H25044">
        <v>0</v>
      </c>
      <c r="I25044">
        <v>0</v>
      </c>
      <c r="J25044">
        <v>0.69224399606917997</v>
      </c>
    </row>
    <row r="25045" spans="1:10" x14ac:dyDescent="0.2">
      <c r="A25045">
        <v>16</v>
      </c>
      <c r="B25045">
        <v>557113</v>
      </c>
      <c r="C25045" t="s">
        <v>11837</v>
      </c>
      <c r="D25045">
        <v>0</v>
      </c>
      <c r="E25045">
        <v>0</v>
      </c>
      <c r="F25045">
        <v>0</v>
      </c>
      <c r="G25045">
        <v>0.23525211138205299</v>
      </c>
      <c r="H25045">
        <v>0</v>
      </c>
      <c r="I25045">
        <v>0</v>
      </c>
      <c r="J25045">
        <v>0.63357925063958898</v>
      </c>
    </row>
    <row r="25046" spans="1:10" x14ac:dyDescent="0.2">
      <c r="A25046">
        <v>16</v>
      </c>
      <c r="B25046">
        <v>557691</v>
      </c>
      <c r="C25046" t="s">
        <v>8657</v>
      </c>
      <c r="D25046">
        <v>0</v>
      </c>
      <c r="E25046">
        <v>0</v>
      </c>
      <c r="F25046">
        <v>0</v>
      </c>
      <c r="G25046">
        <v>5.2278246973789598E-2</v>
      </c>
      <c r="H25046">
        <v>0</v>
      </c>
      <c r="I25046">
        <v>0</v>
      </c>
      <c r="J25046">
        <v>0.53971565795224197</v>
      </c>
    </row>
    <row r="25047" spans="1:10" x14ac:dyDescent="0.2">
      <c r="A25047">
        <v>16</v>
      </c>
      <c r="B25047">
        <v>558196</v>
      </c>
      <c r="C25047" t="s">
        <v>10352</v>
      </c>
      <c r="D25047">
        <v>0</v>
      </c>
      <c r="E25047">
        <v>0</v>
      </c>
      <c r="F25047">
        <v>0</v>
      </c>
      <c r="G25047">
        <v>0.48618769685624302</v>
      </c>
      <c r="H25047">
        <v>0</v>
      </c>
      <c r="I25047">
        <v>0</v>
      </c>
      <c r="J25047">
        <v>0.70397694515509901</v>
      </c>
    </row>
    <row r="25048" spans="1:10" x14ac:dyDescent="0.2">
      <c r="A25048">
        <v>16</v>
      </c>
      <c r="B25048">
        <v>558216</v>
      </c>
      <c r="C25048" t="s">
        <v>5297</v>
      </c>
      <c r="D25048">
        <v>0</v>
      </c>
      <c r="E25048">
        <v>0</v>
      </c>
      <c r="F25048">
        <v>0</v>
      </c>
      <c r="G25048">
        <v>0.64825026247499096</v>
      </c>
      <c r="H25048">
        <v>0</v>
      </c>
      <c r="I25048">
        <v>0</v>
      </c>
      <c r="J25048">
        <v>0.77437463967060904</v>
      </c>
    </row>
    <row r="25049" spans="1:10" x14ac:dyDescent="0.2">
      <c r="A25049">
        <v>16</v>
      </c>
      <c r="B25049">
        <v>558268</v>
      </c>
      <c r="C25049" t="s">
        <v>6196</v>
      </c>
      <c r="D25049">
        <v>0</v>
      </c>
      <c r="E25049">
        <v>0</v>
      </c>
      <c r="F25049">
        <v>0</v>
      </c>
      <c r="G25049">
        <v>0.47050422276410597</v>
      </c>
      <c r="H25049">
        <v>0</v>
      </c>
      <c r="I25049">
        <v>0</v>
      </c>
      <c r="J25049">
        <v>0.80957348692836395</v>
      </c>
    </row>
    <row r="25050" spans="1:10" x14ac:dyDescent="0.2">
      <c r="A25050">
        <v>16</v>
      </c>
      <c r="B25050">
        <v>558768</v>
      </c>
      <c r="C25050" t="s">
        <v>9844</v>
      </c>
      <c r="D25050">
        <v>0</v>
      </c>
      <c r="E25050">
        <v>0</v>
      </c>
      <c r="F25050">
        <v>0</v>
      </c>
      <c r="G25050">
        <v>0.188201689105642</v>
      </c>
      <c r="H25050">
        <v>0</v>
      </c>
      <c r="I25050">
        <v>0</v>
      </c>
      <c r="J25050">
        <v>0.78610758875652698</v>
      </c>
    </row>
    <row r="25051" spans="1:10" x14ac:dyDescent="0.2">
      <c r="A25051">
        <v>16</v>
      </c>
      <c r="B25051">
        <v>559103</v>
      </c>
      <c r="C25051" t="s">
        <v>6328</v>
      </c>
      <c r="D25051">
        <v>0</v>
      </c>
      <c r="E25051">
        <v>0</v>
      </c>
      <c r="F25051">
        <v>0</v>
      </c>
      <c r="G25051">
        <v>0.29275818305322199</v>
      </c>
      <c r="H25051">
        <v>0</v>
      </c>
      <c r="I25051">
        <v>0</v>
      </c>
      <c r="J25051">
        <v>0.78610758875652698</v>
      </c>
    </row>
    <row r="25052" spans="1:10" x14ac:dyDescent="0.2">
      <c r="A25052">
        <v>16</v>
      </c>
      <c r="B25052">
        <v>559248</v>
      </c>
      <c r="C25052" t="s">
        <v>6601</v>
      </c>
      <c r="D25052">
        <v>0</v>
      </c>
      <c r="E25052">
        <v>0</v>
      </c>
      <c r="F25052">
        <v>0</v>
      </c>
      <c r="G25052">
        <v>8.8873019855442298E-2</v>
      </c>
      <c r="H25052">
        <v>0</v>
      </c>
      <c r="I25052">
        <v>0</v>
      </c>
      <c r="J25052">
        <v>0.78610758875652698</v>
      </c>
    </row>
    <row r="25053" spans="1:10" x14ac:dyDescent="0.2">
      <c r="A25053">
        <v>16</v>
      </c>
      <c r="B25053">
        <v>559306</v>
      </c>
      <c r="C25053" t="s">
        <v>11867</v>
      </c>
      <c r="D25053">
        <v>0</v>
      </c>
      <c r="E25053">
        <v>0</v>
      </c>
      <c r="F25053">
        <v>0</v>
      </c>
      <c r="G25053">
        <v>0.13592344213185301</v>
      </c>
      <c r="H25053">
        <v>0</v>
      </c>
      <c r="I25053">
        <v>0</v>
      </c>
      <c r="J25053">
        <v>0.71570989424101705</v>
      </c>
    </row>
    <row r="25054" spans="1:10" x14ac:dyDescent="0.2">
      <c r="A25054">
        <v>16</v>
      </c>
      <c r="B25054">
        <v>560563</v>
      </c>
      <c r="C25054" t="s">
        <v>6005</v>
      </c>
      <c r="D25054">
        <v>0</v>
      </c>
      <c r="E25054">
        <v>1</v>
      </c>
      <c r="F25054">
        <v>0</v>
      </c>
      <c r="G25054">
        <v>10.131524263520401</v>
      </c>
      <c r="H25054">
        <v>0</v>
      </c>
      <c r="I25054">
        <v>0</v>
      </c>
      <c r="J25054">
        <v>1.59568107568489</v>
      </c>
    </row>
    <row r="25055" spans="1:10" x14ac:dyDescent="0.2">
      <c r="A25055">
        <v>16</v>
      </c>
      <c r="B25055">
        <v>560581</v>
      </c>
      <c r="C25055" t="s">
        <v>5501</v>
      </c>
      <c r="D25055">
        <v>0</v>
      </c>
      <c r="E25055">
        <v>1</v>
      </c>
      <c r="F25055">
        <v>0</v>
      </c>
      <c r="G25055">
        <v>10.053106893059701</v>
      </c>
      <c r="H25055">
        <v>0</v>
      </c>
      <c r="I25055">
        <v>0</v>
      </c>
      <c r="J25055">
        <v>1.59568107568489</v>
      </c>
    </row>
    <row r="25056" spans="1:10" x14ac:dyDescent="0.2">
      <c r="A25056">
        <v>16</v>
      </c>
      <c r="B25056">
        <v>560859</v>
      </c>
      <c r="C25056" t="s">
        <v>5810</v>
      </c>
      <c r="D25056">
        <v>0</v>
      </c>
      <c r="E25056">
        <v>1</v>
      </c>
      <c r="F25056">
        <v>0</v>
      </c>
      <c r="G25056">
        <v>10.931381442219401</v>
      </c>
      <c r="H25056">
        <v>0</v>
      </c>
      <c r="I25056">
        <v>0</v>
      </c>
      <c r="J25056">
        <v>1.06769836681857</v>
      </c>
    </row>
    <row r="25057" spans="1:10" x14ac:dyDescent="0.2">
      <c r="A25057">
        <v>16</v>
      </c>
      <c r="B25057">
        <v>560919</v>
      </c>
      <c r="C25057" t="s">
        <v>9144</v>
      </c>
      <c r="D25057">
        <v>0</v>
      </c>
      <c r="E25057">
        <v>1</v>
      </c>
      <c r="F25057">
        <v>0</v>
      </c>
      <c r="G25057">
        <v>9.2218827661764795</v>
      </c>
      <c r="H25057">
        <v>0</v>
      </c>
      <c r="I25057">
        <v>0</v>
      </c>
      <c r="J25057">
        <v>0.915170028701628</v>
      </c>
    </row>
    <row r="25058" spans="1:10" x14ac:dyDescent="0.2">
      <c r="A25058">
        <v>16</v>
      </c>
      <c r="B25058">
        <v>561750</v>
      </c>
      <c r="C25058" t="s">
        <v>5115</v>
      </c>
      <c r="D25058">
        <v>0</v>
      </c>
      <c r="E25058">
        <v>0</v>
      </c>
      <c r="F25058">
        <v>0</v>
      </c>
      <c r="G25058">
        <v>0.38685902760604302</v>
      </c>
      <c r="H25058">
        <v>0</v>
      </c>
      <c r="I25058">
        <v>0</v>
      </c>
      <c r="J25058">
        <v>0.97383477413121999</v>
      </c>
    </row>
    <row r="25059" spans="1:10" x14ac:dyDescent="0.2">
      <c r="A25059">
        <v>16</v>
      </c>
      <c r="B25059">
        <v>561850</v>
      </c>
      <c r="C25059" t="s">
        <v>7202</v>
      </c>
      <c r="D25059">
        <v>0</v>
      </c>
      <c r="E25059">
        <v>0</v>
      </c>
      <c r="F25059">
        <v>0</v>
      </c>
      <c r="G25059">
        <v>9.9328669250200202E-2</v>
      </c>
      <c r="H25059">
        <v>0</v>
      </c>
      <c r="I25059">
        <v>0</v>
      </c>
      <c r="J25059">
        <v>0.98556772321713804</v>
      </c>
    </row>
    <row r="25060" spans="1:10" x14ac:dyDescent="0.2">
      <c r="A25060">
        <v>16</v>
      </c>
      <c r="B25060">
        <v>561875</v>
      </c>
      <c r="C25060" t="s">
        <v>5176</v>
      </c>
      <c r="D25060">
        <v>0</v>
      </c>
      <c r="E25060">
        <v>0</v>
      </c>
      <c r="F25060">
        <v>0</v>
      </c>
      <c r="G25060">
        <v>9.4100844552821195E-2</v>
      </c>
      <c r="H25060">
        <v>0</v>
      </c>
      <c r="I25060">
        <v>0</v>
      </c>
      <c r="J25060">
        <v>0.96210182504530195</v>
      </c>
    </row>
    <row r="25061" spans="1:10" x14ac:dyDescent="0.2">
      <c r="A25061">
        <v>16</v>
      </c>
      <c r="B25061">
        <v>562337</v>
      </c>
      <c r="C25061" t="s">
        <v>9307</v>
      </c>
      <c r="D25061">
        <v>0</v>
      </c>
      <c r="E25061">
        <v>0</v>
      </c>
      <c r="F25061">
        <v>0</v>
      </c>
      <c r="G25061">
        <v>0.59074419080382201</v>
      </c>
      <c r="H25061">
        <v>0</v>
      </c>
      <c r="I25061">
        <v>0</v>
      </c>
      <c r="J25061">
        <v>0.86823823235795505</v>
      </c>
    </row>
    <row r="25062" spans="1:10" x14ac:dyDescent="0.2">
      <c r="A25062">
        <v>16</v>
      </c>
      <c r="B25062">
        <v>562406</v>
      </c>
      <c r="C25062" t="s">
        <v>5736</v>
      </c>
      <c r="D25062">
        <v>0</v>
      </c>
      <c r="E25062">
        <v>0</v>
      </c>
      <c r="F25062">
        <v>0</v>
      </c>
      <c r="G25062">
        <v>0.55937724261954802</v>
      </c>
      <c r="H25062">
        <v>0</v>
      </c>
      <c r="I25062">
        <v>0</v>
      </c>
      <c r="J25062">
        <v>0.69224399606917997</v>
      </c>
    </row>
    <row r="25063" spans="1:10" x14ac:dyDescent="0.2">
      <c r="A25063">
        <v>16</v>
      </c>
      <c r="B25063">
        <v>562511</v>
      </c>
      <c r="C25063" t="s">
        <v>6098</v>
      </c>
      <c r="D25063">
        <v>0</v>
      </c>
      <c r="E25063">
        <v>0</v>
      </c>
      <c r="F25063">
        <v>0</v>
      </c>
      <c r="G25063">
        <v>0.19865733850039999</v>
      </c>
      <c r="H25063">
        <v>0</v>
      </c>
      <c r="I25063">
        <v>0</v>
      </c>
      <c r="J25063">
        <v>0.64531219972550702</v>
      </c>
    </row>
    <row r="25064" spans="1:10" x14ac:dyDescent="0.2">
      <c r="A25064">
        <v>16</v>
      </c>
      <c r="B25064">
        <v>563379</v>
      </c>
      <c r="C25064" t="s">
        <v>11660</v>
      </c>
      <c r="D25064">
        <v>0</v>
      </c>
      <c r="E25064">
        <v>0</v>
      </c>
      <c r="F25064">
        <v>0</v>
      </c>
      <c r="G25064">
        <v>0.51232682034313803</v>
      </c>
      <c r="H25064">
        <v>0</v>
      </c>
      <c r="I25064">
        <v>0</v>
      </c>
      <c r="J25064">
        <v>0.65704514881142495</v>
      </c>
    </row>
    <row r="25065" spans="1:10" x14ac:dyDescent="0.2">
      <c r="A25065">
        <v>16</v>
      </c>
      <c r="B25065">
        <v>563730</v>
      </c>
      <c r="C25065" t="s">
        <v>8825</v>
      </c>
      <c r="D25065">
        <v>0</v>
      </c>
      <c r="E25065">
        <v>0</v>
      </c>
      <c r="F25065">
        <v>0</v>
      </c>
      <c r="G25065">
        <v>0.46527639806672699</v>
      </c>
      <c r="H25065">
        <v>0</v>
      </c>
      <c r="I25065">
        <v>0</v>
      </c>
      <c r="J25065">
        <v>0.70397694515509901</v>
      </c>
    </row>
    <row r="25066" spans="1:10" x14ac:dyDescent="0.2">
      <c r="A25066">
        <v>16</v>
      </c>
      <c r="B25066">
        <v>563764</v>
      </c>
      <c r="C25066" t="s">
        <v>9073</v>
      </c>
      <c r="D25066">
        <v>0</v>
      </c>
      <c r="E25066">
        <v>0</v>
      </c>
      <c r="F25066">
        <v>0</v>
      </c>
      <c r="G25066">
        <v>0.30844165714535798</v>
      </c>
      <c r="H25066">
        <v>0</v>
      </c>
      <c r="I25066">
        <v>0</v>
      </c>
      <c r="J25066">
        <v>0.73917579241285403</v>
      </c>
    </row>
    <row r="25067" spans="1:10" x14ac:dyDescent="0.2">
      <c r="A25067">
        <v>16</v>
      </c>
      <c r="B25067">
        <v>563916</v>
      </c>
      <c r="C25067" t="s">
        <v>6586</v>
      </c>
      <c r="D25067">
        <v>0</v>
      </c>
      <c r="E25067">
        <v>0</v>
      </c>
      <c r="F25067">
        <v>0</v>
      </c>
      <c r="G25067">
        <v>6.7961721065926406E-2</v>
      </c>
      <c r="H25067">
        <v>0</v>
      </c>
      <c r="I25067">
        <v>0</v>
      </c>
      <c r="J25067">
        <v>0.62184630155367004</v>
      </c>
    </row>
    <row r="25068" spans="1:10" x14ac:dyDescent="0.2">
      <c r="A25068">
        <v>16</v>
      </c>
      <c r="B25068">
        <v>564792</v>
      </c>
      <c r="C25068" t="s">
        <v>10153</v>
      </c>
      <c r="D25068">
        <v>0</v>
      </c>
      <c r="E25068">
        <v>0</v>
      </c>
      <c r="F25068">
        <v>0</v>
      </c>
      <c r="G25068">
        <v>6.7961721065926406E-2</v>
      </c>
      <c r="H25068">
        <v>0</v>
      </c>
      <c r="I25068">
        <v>0</v>
      </c>
      <c r="J25068">
        <v>0.64531219972550702</v>
      </c>
    </row>
    <row r="25069" spans="1:10" x14ac:dyDescent="0.2">
      <c r="A25069">
        <v>16</v>
      </c>
      <c r="B25069">
        <v>564925</v>
      </c>
      <c r="C25069" t="s">
        <v>9739</v>
      </c>
      <c r="D25069">
        <v>0</v>
      </c>
      <c r="E25069">
        <v>0</v>
      </c>
      <c r="F25069">
        <v>0</v>
      </c>
      <c r="G25069">
        <v>0.12546779273709499</v>
      </c>
      <c r="H25069">
        <v>0</v>
      </c>
      <c r="I25069">
        <v>0</v>
      </c>
      <c r="J25069">
        <v>0.75090874149877196</v>
      </c>
    </row>
    <row r="25070" spans="1:10" x14ac:dyDescent="0.2">
      <c r="A25070">
        <v>16</v>
      </c>
      <c r="B25070">
        <v>565176</v>
      </c>
      <c r="C25070" t="s">
        <v>6760</v>
      </c>
      <c r="D25070">
        <v>0</v>
      </c>
      <c r="E25070">
        <v>1</v>
      </c>
      <c r="F25070">
        <v>0</v>
      </c>
      <c r="G25070">
        <v>3.66470511286265</v>
      </c>
      <c r="H25070">
        <v>0</v>
      </c>
      <c r="I25070">
        <v>0</v>
      </c>
      <c r="J25070">
        <v>1.13809606133408</v>
      </c>
    </row>
    <row r="25071" spans="1:10" x14ac:dyDescent="0.2">
      <c r="A25071">
        <v>16</v>
      </c>
      <c r="B25071">
        <v>566119</v>
      </c>
      <c r="C25071" t="s">
        <v>11868</v>
      </c>
      <c r="D25071">
        <v>0</v>
      </c>
      <c r="E25071">
        <v>0</v>
      </c>
      <c r="F25071">
        <v>0</v>
      </c>
      <c r="G25071">
        <v>0.15160691622399</v>
      </c>
      <c r="H25071">
        <v>0</v>
      </c>
      <c r="I25071">
        <v>0</v>
      </c>
      <c r="J25071">
        <v>0.73917579241285403</v>
      </c>
    </row>
    <row r="25072" spans="1:10" x14ac:dyDescent="0.2">
      <c r="A25072">
        <v>16</v>
      </c>
      <c r="B25072">
        <v>566456</v>
      </c>
      <c r="C25072" t="s">
        <v>6831</v>
      </c>
      <c r="D25072">
        <v>0</v>
      </c>
      <c r="E25072">
        <v>0</v>
      </c>
      <c r="F25072">
        <v>0</v>
      </c>
      <c r="G25072">
        <v>5.2278246973789598E-2</v>
      </c>
      <c r="H25072">
        <v>0</v>
      </c>
      <c r="I25072">
        <v>0</v>
      </c>
      <c r="J25072">
        <v>0.84477233418611797</v>
      </c>
    </row>
    <row r="25073" spans="1:10" x14ac:dyDescent="0.2">
      <c r="A25073">
        <v>16</v>
      </c>
      <c r="B25073">
        <v>566642</v>
      </c>
      <c r="C25073" t="s">
        <v>11261</v>
      </c>
      <c r="D25073">
        <v>0</v>
      </c>
      <c r="E25073">
        <v>0</v>
      </c>
      <c r="F25073">
        <v>0</v>
      </c>
      <c r="G25073">
        <v>0.36594772881652698</v>
      </c>
      <c r="H25073">
        <v>0</v>
      </c>
      <c r="I25073">
        <v>0</v>
      </c>
      <c r="J25073">
        <v>0.85650528327203701</v>
      </c>
    </row>
    <row r="25074" spans="1:10" x14ac:dyDescent="0.2">
      <c r="A25074">
        <v>16</v>
      </c>
      <c r="B25074">
        <v>567001</v>
      </c>
      <c r="C25074" t="s">
        <v>9155</v>
      </c>
      <c r="D25074">
        <v>0</v>
      </c>
      <c r="E25074">
        <v>0</v>
      </c>
      <c r="F25074">
        <v>0</v>
      </c>
      <c r="G25074">
        <v>0.33458078063225299</v>
      </c>
      <c r="H25074">
        <v>0</v>
      </c>
      <c r="I25074">
        <v>0</v>
      </c>
      <c r="J25074">
        <v>0.73917579241285403</v>
      </c>
    </row>
    <row r="25075" spans="1:10" x14ac:dyDescent="0.2">
      <c r="A25075">
        <v>16</v>
      </c>
      <c r="B25075">
        <v>567168</v>
      </c>
      <c r="C25075" t="s">
        <v>8842</v>
      </c>
      <c r="D25075">
        <v>0</v>
      </c>
      <c r="E25075">
        <v>0</v>
      </c>
      <c r="F25075">
        <v>0</v>
      </c>
      <c r="G25075">
        <v>0.55937724261954802</v>
      </c>
      <c r="H25075">
        <v>0</v>
      </c>
      <c r="I25075">
        <v>0</v>
      </c>
      <c r="J25075">
        <v>0.85650528327203701</v>
      </c>
    </row>
    <row r="25076" spans="1:10" x14ac:dyDescent="0.2">
      <c r="A25076">
        <v>16</v>
      </c>
      <c r="B25076">
        <v>567387</v>
      </c>
      <c r="C25076" t="s">
        <v>9574</v>
      </c>
      <c r="D25076">
        <v>0</v>
      </c>
      <c r="E25076">
        <v>0</v>
      </c>
      <c r="F25076">
        <v>0</v>
      </c>
      <c r="G25076">
        <v>1.6153978314901001</v>
      </c>
      <c r="H25076">
        <v>0</v>
      </c>
      <c r="I25076">
        <v>0</v>
      </c>
      <c r="J25076">
        <v>0.98556772321713804</v>
      </c>
    </row>
    <row r="25077" spans="1:10" x14ac:dyDescent="0.2">
      <c r="A25077">
        <v>16</v>
      </c>
      <c r="B25077">
        <v>568928</v>
      </c>
      <c r="C25077" t="s">
        <v>5671</v>
      </c>
      <c r="D25077">
        <v>0</v>
      </c>
      <c r="E25077">
        <v>0</v>
      </c>
      <c r="F25077">
        <v>0</v>
      </c>
      <c r="G25077">
        <v>0.19342951380302101</v>
      </c>
      <c r="H25077">
        <v>0</v>
      </c>
      <c r="I25077">
        <v>0</v>
      </c>
      <c r="J25077">
        <v>0.79784053784244502</v>
      </c>
    </row>
    <row r="25078" spans="1:10" x14ac:dyDescent="0.2">
      <c r="A25078">
        <v>16</v>
      </c>
      <c r="B25078">
        <v>569665</v>
      </c>
      <c r="C25078" t="s">
        <v>6845</v>
      </c>
      <c r="D25078">
        <v>0</v>
      </c>
      <c r="E25078">
        <v>0</v>
      </c>
      <c r="F25078">
        <v>0</v>
      </c>
      <c r="G25078">
        <v>5.2278246973789598E-2</v>
      </c>
      <c r="H25078">
        <v>0</v>
      </c>
      <c r="I25078">
        <v>0</v>
      </c>
      <c r="J25078">
        <v>0.79784053784244502</v>
      </c>
    </row>
    <row r="25079" spans="1:10" x14ac:dyDescent="0.2">
      <c r="A25079">
        <v>16</v>
      </c>
      <c r="B25079">
        <v>569841</v>
      </c>
      <c r="C25079" t="s">
        <v>9907</v>
      </c>
      <c r="D25079">
        <v>0</v>
      </c>
      <c r="E25079">
        <v>0</v>
      </c>
      <c r="F25079">
        <v>0</v>
      </c>
      <c r="G25079">
        <v>4.1822597579031701E-2</v>
      </c>
      <c r="H25079">
        <v>0</v>
      </c>
      <c r="I25079">
        <v>0</v>
      </c>
      <c r="J25079">
        <v>0.76264169058469</v>
      </c>
    </row>
    <row r="25080" spans="1:10" x14ac:dyDescent="0.2">
      <c r="A25080">
        <v>16</v>
      </c>
      <c r="B25080">
        <v>570209</v>
      </c>
      <c r="C25080" t="s">
        <v>11858</v>
      </c>
      <c r="D25080">
        <v>0</v>
      </c>
      <c r="E25080">
        <v>0</v>
      </c>
      <c r="F25080">
        <v>0</v>
      </c>
      <c r="G25080">
        <v>4.1822597579031701E-2</v>
      </c>
      <c r="H25080">
        <v>0</v>
      </c>
      <c r="I25080">
        <v>0</v>
      </c>
      <c r="J25080">
        <v>0.64531219972550702</v>
      </c>
    </row>
    <row r="25081" spans="1:10" x14ac:dyDescent="0.2">
      <c r="A25081">
        <v>16</v>
      </c>
      <c r="B25081">
        <v>570753</v>
      </c>
      <c r="C25081" t="s">
        <v>6338</v>
      </c>
      <c r="D25081">
        <v>0</v>
      </c>
      <c r="E25081">
        <v>0</v>
      </c>
      <c r="F25081">
        <v>0</v>
      </c>
      <c r="G25081">
        <v>1.27036140146309</v>
      </c>
      <c r="H25081">
        <v>0</v>
      </c>
      <c r="I25081">
        <v>0</v>
      </c>
      <c r="J25081">
        <v>0.89170413052979203</v>
      </c>
    </row>
    <row r="25082" spans="1:10" x14ac:dyDescent="0.2">
      <c r="A25082">
        <v>16</v>
      </c>
      <c r="B25082">
        <v>570914</v>
      </c>
      <c r="C25082" t="s">
        <v>9314</v>
      </c>
      <c r="D25082">
        <v>0</v>
      </c>
      <c r="E25082">
        <v>0</v>
      </c>
      <c r="F25082">
        <v>0</v>
      </c>
      <c r="G25082">
        <v>7.31895457633054E-2</v>
      </c>
      <c r="H25082">
        <v>0</v>
      </c>
      <c r="I25082">
        <v>0</v>
      </c>
      <c r="J25082">
        <v>0.93863592687346498</v>
      </c>
    </row>
    <row r="25083" spans="1:10" x14ac:dyDescent="0.2">
      <c r="A25083">
        <v>16</v>
      </c>
      <c r="B25083">
        <v>571070</v>
      </c>
      <c r="C25083" t="s">
        <v>7220</v>
      </c>
      <c r="D25083">
        <v>0</v>
      </c>
      <c r="E25083">
        <v>0</v>
      </c>
      <c r="F25083">
        <v>0</v>
      </c>
      <c r="G25083">
        <v>0.167290390316127</v>
      </c>
      <c r="H25083">
        <v>0</v>
      </c>
      <c r="I25083">
        <v>0</v>
      </c>
      <c r="J25083">
        <v>0.65704514881142495</v>
      </c>
    </row>
    <row r="25084" spans="1:10" x14ac:dyDescent="0.2">
      <c r="A25084">
        <v>16</v>
      </c>
      <c r="B25084">
        <v>571346</v>
      </c>
      <c r="C25084" t="s">
        <v>8537</v>
      </c>
      <c r="D25084">
        <v>0</v>
      </c>
      <c r="E25084">
        <v>0</v>
      </c>
      <c r="F25084">
        <v>0</v>
      </c>
      <c r="G25084">
        <v>8.8873019855442298E-2</v>
      </c>
      <c r="H25084">
        <v>0</v>
      </c>
      <c r="I25084">
        <v>0</v>
      </c>
      <c r="J25084">
        <v>0.79784053784244502</v>
      </c>
    </row>
    <row r="25085" spans="1:10" x14ac:dyDescent="0.2">
      <c r="A25085">
        <v>16</v>
      </c>
      <c r="B25085">
        <v>572011</v>
      </c>
      <c r="C25085" t="s">
        <v>5950</v>
      </c>
      <c r="D25085">
        <v>0</v>
      </c>
      <c r="E25085">
        <v>1</v>
      </c>
      <c r="F25085">
        <v>0</v>
      </c>
      <c r="G25085">
        <v>11.710327322128901</v>
      </c>
      <c r="H25085">
        <v>0</v>
      </c>
      <c r="I25085">
        <v>0</v>
      </c>
      <c r="J25085">
        <v>1.4196868393961199</v>
      </c>
    </row>
    <row r="25086" spans="1:10" x14ac:dyDescent="0.2">
      <c r="A25086">
        <v>16</v>
      </c>
      <c r="B25086">
        <v>572071</v>
      </c>
      <c r="C25086" t="s">
        <v>5966</v>
      </c>
      <c r="D25086">
        <v>0</v>
      </c>
      <c r="E25086">
        <v>1</v>
      </c>
      <c r="F25086">
        <v>0</v>
      </c>
      <c r="G25086">
        <v>12.870904404947</v>
      </c>
      <c r="H25086">
        <v>0</v>
      </c>
      <c r="I25086">
        <v>0</v>
      </c>
      <c r="J25086">
        <v>1.5487492793412201</v>
      </c>
    </row>
    <row r="25087" spans="1:10" x14ac:dyDescent="0.2">
      <c r="A25087">
        <v>16</v>
      </c>
      <c r="B25087">
        <v>573638</v>
      </c>
      <c r="C25087" t="s">
        <v>5289</v>
      </c>
      <c r="D25087">
        <v>0</v>
      </c>
      <c r="E25087">
        <v>0</v>
      </c>
      <c r="F25087">
        <v>0</v>
      </c>
      <c r="G25087">
        <v>0.19865733850039999</v>
      </c>
      <c r="H25087">
        <v>0</v>
      </c>
      <c r="I25087">
        <v>0</v>
      </c>
      <c r="J25087">
        <v>0.77437463967060904</v>
      </c>
    </row>
    <row r="25088" spans="1:10" x14ac:dyDescent="0.2">
      <c r="A25088">
        <v>16</v>
      </c>
      <c r="B25088">
        <v>574306</v>
      </c>
      <c r="C25088" t="s">
        <v>7477</v>
      </c>
      <c r="D25088">
        <v>0</v>
      </c>
      <c r="E25088">
        <v>0</v>
      </c>
      <c r="F25088">
        <v>0</v>
      </c>
      <c r="G25088">
        <v>0.109784318644958</v>
      </c>
      <c r="H25088">
        <v>0</v>
      </c>
      <c r="I25088">
        <v>0</v>
      </c>
      <c r="J25088">
        <v>0.78610758875652698</v>
      </c>
    </row>
    <row r="25089" spans="1:10" x14ac:dyDescent="0.2">
      <c r="A25089">
        <v>16</v>
      </c>
      <c r="B25089">
        <v>574397</v>
      </c>
      <c r="C25089" t="s">
        <v>9209</v>
      </c>
      <c r="D25089">
        <v>0</v>
      </c>
      <c r="E25089">
        <v>0</v>
      </c>
      <c r="F25089">
        <v>0</v>
      </c>
      <c r="G25089">
        <v>0.203885163197779</v>
      </c>
      <c r="H25089">
        <v>0</v>
      </c>
      <c r="I25089">
        <v>0</v>
      </c>
      <c r="J25089">
        <v>0.82130643601428199</v>
      </c>
    </row>
    <row r="25090" spans="1:10" x14ac:dyDescent="0.2">
      <c r="A25090">
        <v>16</v>
      </c>
      <c r="B25090">
        <v>574994</v>
      </c>
      <c r="C25090" t="s">
        <v>10862</v>
      </c>
      <c r="D25090">
        <v>0</v>
      </c>
      <c r="E25090">
        <v>0</v>
      </c>
      <c r="F25090">
        <v>0</v>
      </c>
      <c r="G25090">
        <v>0.32935295593487401</v>
      </c>
      <c r="H25090">
        <v>0</v>
      </c>
      <c r="I25090">
        <v>0</v>
      </c>
      <c r="J25090">
        <v>0.71570989424101705</v>
      </c>
    </row>
    <row r="25091" spans="1:10" x14ac:dyDescent="0.2">
      <c r="A25091">
        <v>16</v>
      </c>
      <c r="B25091">
        <v>575634</v>
      </c>
      <c r="C25091" t="s">
        <v>7009</v>
      </c>
      <c r="D25091">
        <v>0</v>
      </c>
      <c r="E25091">
        <v>0</v>
      </c>
      <c r="F25091">
        <v>0</v>
      </c>
      <c r="G25091">
        <v>0.209112987895158</v>
      </c>
      <c r="H25091">
        <v>0</v>
      </c>
      <c r="I25091">
        <v>0</v>
      </c>
      <c r="J25091">
        <v>0.69224399606917997</v>
      </c>
    </row>
    <row r="25092" spans="1:10" x14ac:dyDescent="0.2">
      <c r="A25092">
        <v>16</v>
      </c>
      <c r="B25092">
        <v>576233</v>
      </c>
      <c r="C25092" t="s">
        <v>9091</v>
      </c>
      <c r="D25092">
        <v>0</v>
      </c>
      <c r="E25092">
        <v>0</v>
      </c>
      <c r="F25092">
        <v>0</v>
      </c>
      <c r="G25092">
        <v>0.32935295593487401</v>
      </c>
      <c r="H25092">
        <v>1</v>
      </c>
      <c r="I25092">
        <v>0</v>
      </c>
      <c r="J25092">
        <v>4.0244015364699797</v>
      </c>
    </row>
    <row r="25093" spans="1:10" x14ac:dyDescent="0.2">
      <c r="A25093">
        <v>16</v>
      </c>
      <c r="B25093">
        <v>577149</v>
      </c>
      <c r="C25093" t="s">
        <v>5801</v>
      </c>
      <c r="D25093">
        <v>0</v>
      </c>
      <c r="E25093">
        <v>0</v>
      </c>
      <c r="F25093">
        <v>0</v>
      </c>
      <c r="G25093">
        <v>0.104556493947579</v>
      </c>
      <c r="H25093">
        <v>0</v>
      </c>
      <c r="I25093">
        <v>0</v>
      </c>
      <c r="J25093">
        <v>0.70397694515509901</v>
      </c>
    </row>
    <row r="25094" spans="1:10" x14ac:dyDescent="0.2">
      <c r="A25094">
        <v>16</v>
      </c>
      <c r="B25094">
        <v>577318</v>
      </c>
      <c r="C25094" t="s">
        <v>11869</v>
      </c>
      <c r="D25094">
        <v>0</v>
      </c>
      <c r="E25094">
        <v>0</v>
      </c>
      <c r="F25094">
        <v>0</v>
      </c>
      <c r="G25094">
        <v>0.15160691622399</v>
      </c>
      <c r="H25094">
        <v>0</v>
      </c>
      <c r="I25094">
        <v>0</v>
      </c>
      <c r="J25094">
        <v>0.59838040338183396</v>
      </c>
    </row>
    <row r="25095" spans="1:10" x14ac:dyDescent="0.2">
      <c r="A25095">
        <v>16</v>
      </c>
      <c r="B25095">
        <v>578071</v>
      </c>
      <c r="C25095" t="s">
        <v>6001</v>
      </c>
      <c r="D25095">
        <v>0</v>
      </c>
      <c r="E25095">
        <v>0</v>
      </c>
      <c r="F25095">
        <v>0</v>
      </c>
      <c r="G25095">
        <v>1.73040997483243</v>
      </c>
      <c r="H25095">
        <v>0</v>
      </c>
      <c r="I25095">
        <v>0</v>
      </c>
      <c r="J25095">
        <v>0.87997118144387299</v>
      </c>
    </row>
    <row r="25096" spans="1:10" x14ac:dyDescent="0.2">
      <c r="A25096">
        <v>16</v>
      </c>
      <c r="B25096">
        <v>578087</v>
      </c>
      <c r="C25096" t="s">
        <v>8954</v>
      </c>
      <c r="D25096">
        <v>0</v>
      </c>
      <c r="E25096">
        <v>0</v>
      </c>
      <c r="F25096">
        <v>0</v>
      </c>
      <c r="G25096">
        <v>1.8088273452931201</v>
      </c>
      <c r="H25096">
        <v>0</v>
      </c>
      <c r="I25096">
        <v>0</v>
      </c>
      <c r="J25096">
        <v>0.89170413052979203</v>
      </c>
    </row>
    <row r="25097" spans="1:10" x14ac:dyDescent="0.2">
      <c r="A25097">
        <v>16</v>
      </c>
      <c r="B25097">
        <v>578321</v>
      </c>
      <c r="C25097" t="s">
        <v>7404</v>
      </c>
      <c r="D25097">
        <v>0</v>
      </c>
      <c r="E25097">
        <v>0</v>
      </c>
      <c r="F25097">
        <v>0</v>
      </c>
      <c r="G25097">
        <v>0.433909449882453</v>
      </c>
      <c r="H25097">
        <v>0</v>
      </c>
      <c r="I25097">
        <v>0</v>
      </c>
      <c r="J25097">
        <v>0.72744284332693498</v>
      </c>
    </row>
    <row r="25098" spans="1:10" x14ac:dyDescent="0.2">
      <c r="A25098">
        <v>16</v>
      </c>
      <c r="B25098">
        <v>578707</v>
      </c>
      <c r="C25098" t="s">
        <v>7386</v>
      </c>
      <c r="D25098">
        <v>0</v>
      </c>
      <c r="E25098">
        <v>0</v>
      </c>
      <c r="F25098">
        <v>0</v>
      </c>
      <c r="G25098">
        <v>0.46527639806672699</v>
      </c>
      <c r="H25098">
        <v>0</v>
      </c>
      <c r="I25098">
        <v>0</v>
      </c>
      <c r="J25098">
        <v>0.71570989424101705</v>
      </c>
    </row>
    <row r="25099" spans="1:10" x14ac:dyDescent="0.2">
      <c r="A25099">
        <v>16</v>
      </c>
      <c r="B25099">
        <v>578874</v>
      </c>
      <c r="C25099" t="s">
        <v>11711</v>
      </c>
      <c r="D25099">
        <v>0</v>
      </c>
      <c r="E25099">
        <v>0</v>
      </c>
      <c r="F25099">
        <v>0</v>
      </c>
      <c r="G25099">
        <v>1.1919440310024001</v>
      </c>
      <c r="H25099">
        <v>0</v>
      </c>
      <c r="I25099">
        <v>0</v>
      </c>
      <c r="J25099">
        <v>0.80957348692836395</v>
      </c>
    </row>
    <row r="25100" spans="1:10" x14ac:dyDescent="0.2">
      <c r="A25100">
        <v>16</v>
      </c>
      <c r="B25100">
        <v>579263</v>
      </c>
      <c r="C25100" t="s">
        <v>5548</v>
      </c>
      <c r="D25100">
        <v>0</v>
      </c>
      <c r="E25100">
        <v>0</v>
      </c>
      <c r="F25100">
        <v>0</v>
      </c>
      <c r="G25100">
        <v>0.15683474092136901</v>
      </c>
      <c r="H25100">
        <v>0</v>
      </c>
      <c r="I25100">
        <v>0</v>
      </c>
      <c r="J25100">
        <v>0.63357925063958898</v>
      </c>
    </row>
    <row r="25101" spans="1:10" x14ac:dyDescent="0.2">
      <c r="A25101">
        <v>16</v>
      </c>
      <c r="B25101">
        <v>580309</v>
      </c>
      <c r="C25101" t="s">
        <v>8192</v>
      </c>
      <c r="D25101">
        <v>0</v>
      </c>
      <c r="E25101">
        <v>0</v>
      </c>
      <c r="F25101">
        <v>0</v>
      </c>
      <c r="G25101">
        <v>0.35549207942176902</v>
      </c>
      <c r="H25101">
        <v>0</v>
      </c>
      <c r="I25101">
        <v>0</v>
      </c>
      <c r="J25101">
        <v>0.75090874149877196</v>
      </c>
    </row>
    <row r="25102" spans="1:10" x14ac:dyDescent="0.2">
      <c r="A25102">
        <v>16</v>
      </c>
      <c r="B25102">
        <v>580355</v>
      </c>
      <c r="C25102" t="s">
        <v>6781</v>
      </c>
      <c r="D25102">
        <v>0</v>
      </c>
      <c r="E25102">
        <v>0</v>
      </c>
      <c r="F25102">
        <v>0</v>
      </c>
      <c r="G25102">
        <v>0.27184688426370601</v>
      </c>
      <c r="H25102">
        <v>0</v>
      </c>
      <c r="I25102">
        <v>0</v>
      </c>
      <c r="J25102">
        <v>0.82130643601428199</v>
      </c>
    </row>
    <row r="25103" spans="1:10" x14ac:dyDescent="0.2">
      <c r="A25103">
        <v>16</v>
      </c>
      <c r="B25103">
        <v>580432</v>
      </c>
      <c r="C25103" t="s">
        <v>10426</v>
      </c>
      <c r="D25103">
        <v>0</v>
      </c>
      <c r="E25103">
        <v>0</v>
      </c>
      <c r="F25103">
        <v>0</v>
      </c>
      <c r="G25103">
        <v>8.3645195158063304E-2</v>
      </c>
      <c r="H25103">
        <v>0</v>
      </c>
      <c r="I25103">
        <v>0</v>
      </c>
      <c r="J25103">
        <v>0.68051104698326204</v>
      </c>
    </row>
    <row r="25104" spans="1:10" x14ac:dyDescent="0.2">
      <c r="A25104">
        <v>16</v>
      </c>
      <c r="B25104">
        <v>581398</v>
      </c>
      <c r="C25104" t="s">
        <v>10545</v>
      </c>
      <c r="D25104">
        <v>0</v>
      </c>
      <c r="E25104">
        <v>0</v>
      </c>
      <c r="F25104">
        <v>0</v>
      </c>
      <c r="G25104">
        <v>9.9328669250200202E-2</v>
      </c>
      <c r="H25104">
        <v>0</v>
      </c>
      <c r="I25104">
        <v>0</v>
      </c>
      <c r="J25104">
        <v>0.50451681069448695</v>
      </c>
    </row>
    <row r="25105" spans="1:10" x14ac:dyDescent="0.2">
      <c r="A25105">
        <v>16</v>
      </c>
      <c r="B25105">
        <v>581594</v>
      </c>
      <c r="C25105" t="s">
        <v>7242</v>
      </c>
      <c r="D25105">
        <v>0</v>
      </c>
      <c r="E25105">
        <v>0</v>
      </c>
      <c r="F25105">
        <v>0</v>
      </c>
      <c r="G25105">
        <v>0.49664334625100098</v>
      </c>
      <c r="H25105">
        <v>0</v>
      </c>
      <c r="I25105">
        <v>0</v>
      </c>
      <c r="J25105">
        <v>0.83303938510020004</v>
      </c>
    </row>
    <row r="25106" spans="1:10" x14ac:dyDescent="0.2">
      <c r="A25106">
        <v>16</v>
      </c>
      <c r="B25106">
        <v>581755</v>
      </c>
      <c r="C25106" t="s">
        <v>7830</v>
      </c>
      <c r="D25106">
        <v>0</v>
      </c>
      <c r="E25106">
        <v>0</v>
      </c>
      <c r="F25106">
        <v>0</v>
      </c>
      <c r="G25106">
        <v>0.23525211138205299</v>
      </c>
      <c r="H25106">
        <v>0</v>
      </c>
      <c r="I25106">
        <v>0</v>
      </c>
      <c r="J25106">
        <v>1.1615619595059099</v>
      </c>
    </row>
    <row r="25107" spans="1:10" x14ac:dyDescent="0.2">
      <c r="A25107">
        <v>16</v>
      </c>
      <c r="B25107">
        <v>581832</v>
      </c>
      <c r="C25107" t="s">
        <v>5411</v>
      </c>
      <c r="D25107">
        <v>0</v>
      </c>
      <c r="E25107">
        <v>0</v>
      </c>
      <c r="F25107">
        <v>0</v>
      </c>
      <c r="G25107">
        <v>0.392086852303422</v>
      </c>
      <c r="H25107">
        <v>0</v>
      </c>
      <c r="I25107">
        <v>0</v>
      </c>
      <c r="J25107">
        <v>1.5370163302552999</v>
      </c>
    </row>
    <row r="25108" spans="1:10" x14ac:dyDescent="0.2">
      <c r="A25108">
        <v>16</v>
      </c>
      <c r="B25108">
        <v>582093</v>
      </c>
      <c r="C25108" t="s">
        <v>8477</v>
      </c>
      <c r="D25108">
        <v>0</v>
      </c>
      <c r="E25108">
        <v>1</v>
      </c>
      <c r="F25108">
        <v>0</v>
      </c>
      <c r="G25108">
        <v>4.2554493036664702</v>
      </c>
      <c r="H25108">
        <v>1</v>
      </c>
      <c r="I25108">
        <v>0</v>
      </c>
      <c r="J25108">
        <v>6.9224399606917997</v>
      </c>
    </row>
    <row r="25109" spans="1:10" x14ac:dyDescent="0.2">
      <c r="A25109">
        <v>16</v>
      </c>
      <c r="B25109">
        <v>582233</v>
      </c>
      <c r="C25109" t="s">
        <v>6298</v>
      </c>
      <c r="D25109">
        <v>0</v>
      </c>
      <c r="E25109">
        <v>1</v>
      </c>
      <c r="F25109">
        <v>0</v>
      </c>
      <c r="G25109">
        <v>3.1576061172168899</v>
      </c>
      <c r="H25109">
        <v>1</v>
      </c>
      <c r="I25109">
        <v>0</v>
      </c>
      <c r="J25109">
        <v>2.6985782897612101</v>
      </c>
    </row>
    <row r="25110" spans="1:10" x14ac:dyDescent="0.2">
      <c r="A25110">
        <v>16</v>
      </c>
      <c r="B25110">
        <v>582274</v>
      </c>
      <c r="C25110" t="s">
        <v>8402</v>
      </c>
      <c r="D25110">
        <v>0</v>
      </c>
      <c r="E25110">
        <v>1</v>
      </c>
      <c r="F25110">
        <v>0</v>
      </c>
      <c r="G25110">
        <v>2.4675332571628701</v>
      </c>
      <c r="H25110">
        <v>1</v>
      </c>
      <c r="I25110">
        <v>0</v>
      </c>
      <c r="J25110">
        <v>1.8538059555750901</v>
      </c>
    </row>
    <row r="25111" spans="1:10" x14ac:dyDescent="0.2">
      <c r="A25111">
        <v>16</v>
      </c>
      <c r="B25111">
        <v>583019</v>
      </c>
      <c r="C25111" t="s">
        <v>9153</v>
      </c>
      <c r="D25111">
        <v>0</v>
      </c>
      <c r="E25111">
        <v>0</v>
      </c>
      <c r="F25111">
        <v>0</v>
      </c>
      <c r="G25111">
        <v>0.87827454915966496</v>
      </c>
      <c r="H25111">
        <v>0</v>
      </c>
      <c r="I25111">
        <v>0</v>
      </c>
      <c r="J25111">
        <v>0.58664745429591603</v>
      </c>
    </row>
    <row r="25112" spans="1:10" x14ac:dyDescent="0.2">
      <c r="A25112">
        <v>16</v>
      </c>
      <c r="B25112">
        <v>585114</v>
      </c>
      <c r="C25112" t="s">
        <v>10775</v>
      </c>
      <c r="D25112">
        <v>0</v>
      </c>
      <c r="E25112">
        <v>0</v>
      </c>
      <c r="F25112">
        <v>0</v>
      </c>
      <c r="G25112">
        <v>0.57506071671168502</v>
      </c>
      <c r="H25112">
        <v>0</v>
      </c>
      <c r="I25112">
        <v>0</v>
      </c>
      <c r="J25112">
        <v>0.89170413052979203</v>
      </c>
    </row>
    <row r="25113" spans="1:10" x14ac:dyDescent="0.2">
      <c r="A25113">
        <v>16</v>
      </c>
      <c r="B25113">
        <v>585924</v>
      </c>
      <c r="C25113" t="s">
        <v>11611</v>
      </c>
      <c r="D25113">
        <v>0</v>
      </c>
      <c r="E25113">
        <v>0</v>
      </c>
      <c r="F25113">
        <v>0</v>
      </c>
      <c r="G25113">
        <v>8.8873019855442298E-2</v>
      </c>
      <c r="H25113">
        <v>0</v>
      </c>
      <c r="I25113">
        <v>0</v>
      </c>
      <c r="J25113">
        <v>0.52798270886632404</v>
      </c>
    </row>
    <row r="25114" spans="1:10" x14ac:dyDescent="0.2">
      <c r="A25114">
        <v>16</v>
      </c>
      <c r="B25114">
        <v>586214</v>
      </c>
      <c r="C25114" t="s">
        <v>5718</v>
      </c>
      <c r="D25114">
        <v>0</v>
      </c>
      <c r="E25114">
        <v>0</v>
      </c>
      <c r="F25114">
        <v>0</v>
      </c>
      <c r="G25114">
        <v>4.1822597579031701E-2</v>
      </c>
      <c r="H25114">
        <v>0</v>
      </c>
      <c r="I25114">
        <v>0</v>
      </c>
      <c r="J25114">
        <v>0.49278386160856902</v>
      </c>
    </row>
    <row r="25115" spans="1:10" x14ac:dyDescent="0.2">
      <c r="A25115">
        <v>16</v>
      </c>
      <c r="B25115">
        <v>586759</v>
      </c>
      <c r="C25115" t="s">
        <v>5989</v>
      </c>
      <c r="D25115">
        <v>0</v>
      </c>
      <c r="E25115">
        <v>0</v>
      </c>
      <c r="F25115">
        <v>0</v>
      </c>
      <c r="G25115">
        <v>1.92906731333284</v>
      </c>
      <c r="H25115">
        <v>0</v>
      </c>
      <c r="I25115">
        <v>0</v>
      </c>
      <c r="J25115">
        <v>0.82130643601428199</v>
      </c>
    </row>
    <row r="25116" spans="1:10" x14ac:dyDescent="0.2">
      <c r="A25116">
        <v>16</v>
      </c>
      <c r="B25116">
        <v>586882</v>
      </c>
      <c r="C25116" t="s">
        <v>9122</v>
      </c>
      <c r="D25116">
        <v>0</v>
      </c>
      <c r="E25116">
        <v>0</v>
      </c>
      <c r="F25116">
        <v>0</v>
      </c>
      <c r="G25116">
        <v>0.172518215013506</v>
      </c>
      <c r="H25116">
        <v>0</v>
      </c>
      <c r="I25116">
        <v>0</v>
      </c>
      <c r="J25116">
        <v>0.99730067230305697</v>
      </c>
    </row>
    <row r="25117" spans="1:10" x14ac:dyDescent="0.2">
      <c r="A25117">
        <v>16</v>
      </c>
      <c r="B25117">
        <v>587037</v>
      </c>
      <c r="C25117" t="s">
        <v>9329</v>
      </c>
      <c r="D25117">
        <v>0</v>
      </c>
      <c r="E25117">
        <v>0</v>
      </c>
      <c r="F25117">
        <v>0</v>
      </c>
      <c r="G25117">
        <v>6.7961721065926406E-2</v>
      </c>
      <c r="H25117">
        <v>0</v>
      </c>
      <c r="I25117">
        <v>0</v>
      </c>
      <c r="J25117">
        <v>0.78610758875652698</v>
      </c>
    </row>
    <row r="25118" spans="1:10" x14ac:dyDescent="0.2">
      <c r="A25118">
        <v>16</v>
      </c>
      <c r="B25118">
        <v>589012</v>
      </c>
      <c r="C25118" t="s">
        <v>8851</v>
      </c>
      <c r="D25118">
        <v>0</v>
      </c>
      <c r="E25118">
        <v>0</v>
      </c>
      <c r="F25118">
        <v>0</v>
      </c>
      <c r="G25118">
        <v>0.17774603971088501</v>
      </c>
      <c r="H25118">
        <v>0</v>
      </c>
      <c r="I25118">
        <v>0</v>
      </c>
      <c r="J25118">
        <v>0.69224399606917997</v>
      </c>
    </row>
    <row r="25119" spans="1:10" x14ac:dyDescent="0.2">
      <c r="A25119">
        <v>16</v>
      </c>
      <c r="B25119">
        <v>589620</v>
      </c>
      <c r="C25119" t="s">
        <v>6084</v>
      </c>
      <c r="D25119">
        <v>0</v>
      </c>
      <c r="E25119">
        <v>1</v>
      </c>
      <c r="F25119">
        <v>0</v>
      </c>
      <c r="G25119">
        <v>7.4339667196728803</v>
      </c>
      <c r="H25119">
        <v>0</v>
      </c>
      <c r="I25119">
        <v>0</v>
      </c>
      <c r="J25119">
        <v>1.0559654177326501</v>
      </c>
    </row>
    <row r="25120" spans="1:10" x14ac:dyDescent="0.2">
      <c r="A25120">
        <v>16</v>
      </c>
      <c r="B25120">
        <v>589713</v>
      </c>
      <c r="C25120" t="s">
        <v>11415</v>
      </c>
      <c r="D25120">
        <v>0</v>
      </c>
      <c r="E25120">
        <v>1</v>
      </c>
      <c r="F25120">
        <v>0</v>
      </c>
      <c r="G25120">
        <v>8.9395802325180203</v>
      </c>
      <c r="H25120">
        <v>0</v>
      </c>
      <c r="I25120">
        <v>0</v>
      </c>
      <c r="J25120">
        <v>1.1967608067636699</v>
      </c>
    </row>
    <row r="25121" spans="1:10" x14ac:dyDescent="0.2">
      <c r="A25121">
        <v>16</v>
      </c>
      <c r="B25121">
        <v>592623</v>
      </c>
      <c r="C25121" t="s">
        <v>6590</v>
      </c>
      <c r="D25121">
        <v>0</v>
      </c>
      <c r="E25121">
        <v>0</v>
      </c>
      <c r="F25121">
        <v>0</v>
      </c>
      <c r="G25121">
        <v>0.36594772881652698</v>
      </c>
      <c r="H25121">
        <v>0</v>
      </c>
      <c r="I25121">
        <v>0</v>
      </c>
      <c r="J25121">
        <v>0.64531219972550702</v>
      </c>
    </row>
    <row r="25122" spans="1:10" x14ac:dyDescent="0.2">
      <c r="A25122">
        <v>16</v>
      </c>
      <c r="B25122">
        <v>592751</v>
      </c>
      <c r="C25122" t="s">
        <v>10999</v>
      </c>
      <c r="D25122">
        <v>0</v>
      </c>
      <c r="E25122">
        <v>0</v>
      </c>
      <c r="F25122">
        <v>0</v>
      </c>
      <c r="G25122">
        <v>0.433909449882453</v>
      </c>
      <c r="H25122">
        <v>0</v>
      </c>
      <c r="I25122">
        <v>0</v>
      </c>
      <c r="J25122">
        <v>0.66877809789734399</v>
      </c>
    </row>
    <row r="25123" spans="1:10" x14ac:dyDescent="0.2">
      <c r="A25123">
        <v>16</v>
      </c>
      <c r="B25123">
        <v>592882</v>
      </c>
      <c r="C25123" t="s">
        <v>5599</v>
      </c>
      <c r="D25123">
        <v>0</v>
      </c>
      <c r="E25123">
        <v>0</v>
      </c>
      <c r="F25123">
        <v>0</v>
      </c>
      <c r="G25123">
        <v>0.29275818305322199</v>
      </c>
      <c r="H25123">
        <v>0</v>
      </c>
      <c r="I25123">
        <v>0</v>
      </c>
      <c r="J25123">
        <v>0.75090874149877196</v>
      </c>
    </row>
    <row r="25124" spans="1:10" x14ac:dyDescent="0.2">
      <c r="A25124">
        <v>16</v>
      </c>
      <c r="B25124">
        <v>593886</v>
      </c>
      <c r="C25124" t="s">
        <v>11422</v>
      </c>
      <c r="D25124">
        <v>0</v>
      </c>
      <c r="E25124">
        <v>0</v>
      </c>
      <c r="F25124">
        <v>0</v>
      </c>
      <c r="G25124">
        <v>0.55414941792216998</v>
      </c>
      <c r="H25124">
        <v>0</v>
      </c>
      <c r="I25124">
        <v>0</v>
      </c>
      <c r="J25124">
        <v>0.84477233418611797</v>
      </c>
    </row>
    <row r="25125" spans="1:10" x14ac:dyDescent="0.2">
      <c r="A25125">
        <v>16</v>
      </c>
      <c r="B25125">
        <v>594043</v>
      </c>
      <c r="C25125" t="s">
        <v>8231</v>
      </c>
      <c r="D25125">
        <v>0</v>
      </c>
      <c r="E25125">
        <v>0</v>
      </c>
      <c r="F25125">
        <v>0</v>
      </c>
      <c r="G25125">
        <v>0.360719904119148</v>
      </c>
      <c r="H25125">
        <v>0</v>
      </c>
      <c r="I25125">
        <v>0</v>
      </c>
      <c r="J25125">
        <v>0.64531219972550702</v>
      </c>
    </row>
    <row r="25126" spans="1:10" x14ac:dyDescent="0.2">
      <c r="A25126">
        <v>16</v>
      </c>
      <c r="B25126">
        <v>594596</v>
      </c>
      <c r="C25126" t="s">
        <v>7804</v>
      </c>
      <c r="D25126">
        <v>0</v>
      </c>
      <c r="E25126">
        <v>0</v>
      </c>
      <c r="F25126">
        <v>0</v>
      </c>
      <c r="G25126">
        <v>0.42345380048769599</v>
      </c>
      <c r="H25126">
        <v>0</v>
      </c>
      <c r="I25126">
        <v>0</v>
      </c>
      <c r="J25126">
        <v>0.76264169058469</v>
      </c>
    </row>
    <row r="25127" spans="1:10" x14ac:dyDescent="0.2">
      <c r="A25127">
        <v>16</v>
      </c>
      <c r="B25127">
        <v>597935</v>
      </c>
      <c r="C25127" t="s">
        <v>5449</v>
      </c>
      <c r="D25127">
        <v>0</v>
      </c>
      <c r="E25127">
        <v>0</v>
      </c>
      <c r="F25127">
        <v>0</v>
      </c>
      <c r="G25127">
        <v>0.73712328233043301</v>
      </c>
      <c r="H25127">
        <v>0</v>
      </c>
      <c r="I25127">
        <v>0</v>
      </c>
      <c r="J25127">
        <v>0.75090874149877196</v>
      </c>
    </row>
    <row r="25128" spans="1:10" x14ac:dyDescent="0.2">
      <c r="A25128">
        <v>16</v>
      </c>
      <c r="B25128">
        <v>598691</v>
      </c>
      <c r="C25128" t="s">
        <v>8552</v>
      </c>
      <c r="D25128">
        <v>0</v>
      </c>
      <c r="E25128">
        <v>0</v>
      </c>
      <c r="F25128">
        <v>0</v>
      </c>
      <c r="G25128">
        <v>0.28230253365846403</v>
      </c>
      <c r="H25128">
        <v>0</v>
      </c>
      <c r="I25128">
        <v>0</v>
      </c>
      <c r="J25128">
        <v>0.65704514881142495</v>
      </c>
    </row>
    <row r="25129" spans="1:10" x14ac:dyDescent="0.2">
      <c r="A25129">
        <v>16</v>
      </c>
      <c r="B25129">
        <v>598900</v>
      </c>
      <c r="C25129" t="s">
        <v>5581</v>
      </c>
      <c r="D25129">
        <v>0</v>
      </c>
      <c r="E25129">
        <v>0</v>
      </c>
      <c r="F25129">
        <v>0</v>
      </c>
      <c r="G25129">
        <v>0.15160691622399</v>
      </c>
      <c r="H25129">
        <v>0</v>
      </c>
      <c r="I25129">
        <v>0</v>
      </c>
      <c r="J25129">
        <v>0.97383477413121999</v>
      </c>
    </row>
    <row r="25130" spans="1:10" x14ac:dyDescent="0.2">
      <c r="A25130">
        <v>16</v>
      </c>
      <c r="B25130">
        <v>599392</v>
      </c>
      <c r="C25130" t="s">
        <v>5289</v>
      </c>
      <c r="D25130">
        <v>0</v>
      </c>
      <c r="E25130">
        <v>0</v>
      </c>
      <c r="F25130">
        <v>0</v>
      </c>
      <c r="G25130">
        <v>0.360719904119148</v>
      </c>
      <c r="H25130">
        <v>0</v>
      </c>
      <c r="I25130">
        <v>0</v>
      </c>
      <c r="J25130">
        <v>0.57491450520999698</v>
      </c>
    </row>
    <row r="25131" spans="1:10" x14ac:dyDescent="0.2">
      <c r="A25131">
        <v>16</v>
      </c>
      <c r="B25131">
        <v>599495</v>
      </c>
      <c r="C25131" t="s">
        <v>10254</v>
      </c>
      <c r="D25131">
        <v>0</v>
      </c>
      <c r="E25131">
        <v>0</v>
      </c>
      <c r="F25131">
        <v>0</v>
      </c>
      <c r="G25131">
        <v>0.16206256561874799</v>
      </c>
      <c r="H25131">
        <v>0</v>
      </c>
      <c r="I25131">
        <v>0</v>
      </c>
      <c r="J25131">
        <v>0.55144860703816101</v>
      </c>
    </row>
    <row r="25132" spans="1:10" x14ac:dyDescent="0.2">
      <c r="A25132">
        <v>16</v>
      </c>
      <c r="B25132">
        <v>599926</v>
      </c>
      <c r="C25132" t="s">
        <v>8830</v>
      </c>
      <c r="D25132">
        <v>0</v>
      </c>
      <c r="E25132">
        <v>0</v>
      </c>
      <c r="F25132">
        <v>0</v>
      </c>
      <c r="G25132">
        <v>6.2733896368547495E-2</v>
      </c>
      <c r="H25132">
        <v>0</v>
      </c>
      <c r="I25132">
        <v>0</v>
      </c>
      <c r="J25132">
        <v>0.73917579241285403</v>
      </c>
    </row>
    <row r="25133" spans="1:10" x14ac:dyDescent="0.2">
      <c r="A25133">
        <v>16</v>
      </c>
      <c r="B25133">
        <v>600347</v>
      </c>
      <c r="C25133" t="s">
        <v>9619</v>
      </c>
      <c r="D25133">
        <v>0</v>
      </c>
      <c r="E25133">
        <v>0</v>
      </c>
      <c r="F25133">
        <v>0</v>
      </c>
      <c r="G25133">
        <v>6.2733896368547495E-2</v>
      </c>
      <c r="H25133">
        <v>0</v>
      </c>
      <c r="I25133">
        <v>0</v>
      </c>
      <c r="J25133">
        <v>0.63357925063958898</v>
      </c>
    </row>
    <row r="25134" spans="1:10" x14ac:dyDescent="0.2">
      <c r="A25134">
        <v>16</v>
      </c>
      <c r="B25134">
        <v>600856</v>
      </c>
      <c r="C25134" t="s">
        <v>9022</v>
      </c>
      <c r="D25134">
        <v>0</v>
      </c>
      <c r="E25134">
        <v>0</v>
      </c>
      <c r="F25134">
        <v>0</v>
      </c>
      <c r="G25134">
        <v>0.209112987895158</v>
      </c>
      <c r="H25134">
        <v>0</v>
      </c>
      <c r="I25134">
        <v>0</v>
      </c>
      <c r="J25134">
        <v>0.85650528327203701</v>
      </c>
    </row>
    <row r="25135" spans="1:10" x14ac:dyDescent="0.2">
      <c r="A25135">
        <v>16</v>
      </c>
      <c r="B25135">
        <v>601810</v>
      </c>
      <c r="C25135" t="s">
        <v>5216</v>
      </c>
      <c r="D25135">
        <v>1</v>
      </c>
      <c r="E25135">
        <v>0</v>
      </c>
      <c r="F25135">
        <v>1</v>
      </c>
      <c r="G25135">
        <v>44.394687330142098</v>
      </c>
      <c r="H25135">
        <v>0</v>
      </c>
      <c r="I25135">
        <v>1</v>
      </c>
      <c r="J25135">
        <v>11.1580345807083</v>
      </c>
    </row>
    <row r="25136" spans="1:10" x14ac:dyDescent="0.2">
      <c r="A25136">
        <v>16</v>
      </c>
      <c r="B25136">
        <v>602026</v>
      </c>
      <c r="C25136" t="s">
        <v>7116</v>
      </c>
      <c r="D25136">
        <v>0</v>
      </c>
      <c r="E25136">
        <v>0</v>
      </c>
      <c r="F25136">
        <v>0</v>
      </c>
      <c r="G25136">
        <v>0.392086852303422</v>
      </c>
      <c r="H25136">
        <v>1</v>
      </c>
      <c r="I25136">
        <v>1</v>
      </c>
      <c r="J25136">
        <v>3.3438904894867201</v>
      </c>
    </row>
    <row r="25137" spans="1:10" x14ac:dyDescent="0.2">
      <c r="A25137">
        <v>16</v>
      </c>
      <c r="B25137">
        <v>602134</v>
      </c>
      <c r="C25137" t="s">
        <v>5394</v>
      </c>
      <c r="D25137">
        <v>0</v>
      </c>
      <c r="E25137">
        <v>0</v>
      </c>
      <c r="F25137">
        <v>0</v>
      </c>
      <c r="G25137">
        <v>0.61165548959333804</v>
      </c>
      <c r="H25137">
        <v>0</v>
      </c>
      <c r="I25137">
        <v>0</v>
      </c>
      <c r="J25137">
        <v>1.33755619579469</v>
      </c>
    </row>
    <row r="25138" spans="1:10" x14ac:dyDescent="0.2">
      <c r="A25138">
        <v>16</v>
      </c>
      <c r="B25138">
        <v>602270</v>
      </c>
      <c r="C25138" t="s">
        <v>9674</v>
      </c>
      <c r="D25138">
        <v>0</v>
      </c>
      <c r="E25138">
        <v>0</v>
      </c>
      <c r="F25138">
        <v>0</v>
      </c>
      <c r="G25138">
        <v>0.104556493947579</v>
      </c>
      <c r="H25138">
        <v>0</v>
      </c>
      <c r="I25138">
        <v>0</v>
      </c>
      <c r="J25138">
        <v>0.98556772321713804</v>
      </c>
    </row>
    <row r="25139" spans="1:10" x14ac:dyDescent="0.2">
      <c r="A25139">
        <v>16</v>
      </c>
      <c r="B25139">
        <v>602278</v>
      </c>
      <c r="C25139" t="s">
        <v>6327</v>
      </c>
      <c r="D25139">
        <v>0</v>
      </c>
      <c r="E25139">
        <v>0</v>
      </c>
      <c r="F25139">
        <v>0</v>
      </c>
      <c r="G25139">
        <v>9.4100844552821195E-2</v>
      </c>
      <c r="H25139">
        <v>0</v>
      </c>
      <c r="I25139">
        <v>0</v>
      </c>
      <c r="J25139">
        <v>0.95036887595938302</v>
      </c>
    </row>
    <row r="25140" spans="1:10" x14ac:dyDescent="0.2">
      <c r="A25140">
        <v>16</v>
      </c>
      <c r="B25140">
        <v>602695</v>
      </c>
      <c r="C25140" t="s">
        <v>11086</v>
      </c>
      <c r="D25140">
        <v>0</v>
      </c>
      <c r="E25140">
        <v>0</v>
      </c>
      <c r="F25140">
        <v>0</v>
      </c>
      <c r="G25140">
        <v>6.7961721065926406E-2</v>
      </c>
      <c r="H25140">
        <v>0</v>
      </c>
      <c r="I25140">
        <v>0</v>
      </c>
      <c r="J25140">
        <v>0.64531219972550702</v>
      </c>
    </row>
    <row r="25141" spans="1:10" x14ac:dyDescent="0.2">
      <c r="A25141">
        <v>16</v>
      </c>
      <c r="B25141">
        <v>603726</v>
      </c>
      <c r="C25141" t="s">
        <v>7634</v>
      </c>
      <c r="D25141">
        <v>0</v>
      </c>
      <c r="E25141">
        <v>0</v>
      </c>
      <c r="F25141">
        <v>0</v>
      </c>
      <c r="G25141">
        <v>0.245707760776811</v>
      </c>
      <c r="H25141">
        <v>0</v>
      </c>
      <c r="I25141">
        <v>0</v>
      </c>
      <c r="J25141">
        <v>0.50451681069448695</v>
      </c>
    </row>
    <row r="25142" spans="1:10" x14ac:dyDescent="0.2">
      <c r="A25142">
        <v>16</v>
      </c>
      <c r="B25142">
        <v>603933</v>
      </c>
      <c r="C25142" t="s">
        <v>10151</v>
      </c>
      <c r="D25142">
        <v>0</v>
      </c>
      <c r="E25142">
        <v>0</v>
      </c>
      <c r="F25142">
        <v>0</v>
      </c>
      <c r="G25142">
        <v>0.376403378211285</v>
      </c>
      <c r="H25142">
        <v>0</v>
      </c>
      <c r="I25142">
        <v>0</v>
      </c>
      <c r="J25142">
        <v>0.75090874149877196</v>
      </c>
    </row>
    <row r="25143" spans="1:10" x14ac:dyDescent="0.2">
      <c r="A25143">
        <v>16</v>
      </c>
      <c r="B25143">
        <v>604106</v>
      </c>
      <c r="C25143" t="s">
        <v>10530</v>
      </c>
      <c r="D25143">
        <v>0</v>
      </c>
      <c r="E25143">
        <v>0</v>
      </c>
      <c r="F25143">
        <v>0</v>
      </c>
      <c r="G25143">
        <v>0.14637909152661099</v>
      </c>
      <c r="H25143">
        <v>0</v>
      </c>
      <c r="I25143">
        <v>0</v>
      </c>
      <c r="J25143">
        <v>0.78610758875652698</v>
      </c>
    </row>
    <row r="25144" spans="1:10" x14ac:dyDescent="0.2">
      <c r="A25144">
        <v>16</v>
      </c>
      <c r="B25144">
        <v>604283</v>
      </c>
      <c r="C25144" t="s">
        <v>7053</v>
      </c>
      <c r="D25144">
        <v>0</v>
      </c>
      <c r="E25144">
        <v>0</v>
      </c>
      <c r="F25144">
        <v>0</v>
      </c>
      <c r="G25144">
        <v>0.38163120290866398</v>
      </c>
      <c r="H25144">
        <v>0</v>
      </c>
      <c r="I25144">
        <v>0</v>
      </c>
      <c r="J25144">
        <v>0.71570989424101705</v>
      </c>
    </row>
    <row r="25145" spans="1:10" x14ac:dyDescent="0.2">
      <c r="A25145">
        <v>16</v>
      </c>
      <c r="B25145">
        <v>604571</v>
      </c>
      <c r="C25145" t="s">
        <v>9008</v>
      </c>
      <c r="D25145">
        <v>0</v>
      </c>
      <c r="E25145">
        <v>0</v>
      </c>
      <c r="F25145">
        <v>0</v>
      </c>
      <c r="G25145">
        <v>0.40254250169818001</v>
      </c>
      <c r="H25145">
        <v>0</v>
      </c>
      <c r="I25145">
        <v>0</v>
      </c>
      <c r="J25145">
        <v>0.59838040338183396</v>
      </c>
    </row>
    <row r="25146" spans="1:10" x14ac:dyDescent="0.2">
      <c r="A25146">
        <v>16</v>
      </c>
      <c r="B25146">
        <v>605119</v>
      </c>
      <c r="C25146" t="s">
        <v>7551</v>
      </c>
      <c r="D25146">
        <v>0</v>
      </c>
      <c r="E25146">
        <v>0</v>
      </c>
      <c r="F25146">
        <v>0</v>
      </c>
      <c r="G25146">
        <v>9.4100844552821195E-2</v>
      </c>
      <c r="H25146">
        <v>0</v>
      </c>
      <c r="I25146">
        <v>0</v>
      </c>
      <c r="J25146">
        <v>0.77437463967060904</v>
      </c>
    </row>
    <row r="25147" spans="1:10" x14ac:dyDescent="0.2">
      <c r="A25147">
        <v>16</v>
      </c>
      <c r="B25147">
        <v>605691</v>
      </c>
      <c r="C25147" t="s">
        <v>11616</v>
      </c>
      <c r="D25147">
        <v>0</v>
      </c>
      <c r="E25147">
        <v>0</v>
      </c>
      <c r="F25147">
        <v>0</v>
      </c>
      <c r="G25147">
        <v>0.12546779273709499</v>
      </c>
      <c r="H25147">
        <v>0</v>
      </c>
      <c r="I25147">
        <v>0</v>
      </c>
      <c r="J25147">
        <v>0.92690297778754704</v>
      </c>
    </row>
    <row r="25148" spans="1:10" x14ac:dyDescent="0.2">
      <c r="A25148">
        <v>16</v>
      </c>
      <c r="B25148">
        <v>605915</v>
      </c>
      <c r="C25148" t="s">
        <v>8712</v>
      </c>
      <c r="D25148">
        <v>0</v>
      </c>
      <c r="E25148">
        <v>0</v>
      </c>
      <c r="F25148">
        <v>0</v>
      </c>
      <c r="G25148">
        <v>0.130695617434474</v>
      </c>
      <c r="H25148">
        <v>0</v>
      </c>
      <c r="I25148">
        <v>0</v>
      </c>
      <c r="J25148">
        <v>0.75090874149877196</v>
      </c>
    </row>
    <row r="25149" spans="1:10" x14ac:dyDescent="0.2">
      <c r="A25149">
        <v>16</v>
      </c>
      <c r="B25149">
        <v>606551</v>
      </c>
      <c r="C25149" t="s">
        <v>7146</v>
      </c>
      <c r="D25149">
        <v>0</v>
      </c>
      <c r="E25149">
        <v>0</v>
      </c>
      <c r="F25149">
        <v>0</v>
      </c>
      <c r="G25149">
        <v>0.13592344213185301</v>
      </c>
      <c r="H25149">
        <v>0</v>
      </c>
      <c r="I25149">
        <v>0</v>
      </c>
      <c r="J25149">
        <v>0.63357925063958898</v>
      </c>
    </row>
    <row r="25150" spans="1:10" x14ac:dyDescent="0.2">
      <c r="A25150">
        <v>16</v>
      </c>
      <c r="B25150">
        <v>607738</v>
      </c>
      <c r="C25150" t="s">
        <v>8704</v>
      </c>
      <c r="D25150">
        <v>0</v>
      </c>
      <c r="E25150">
        <v>0</v>
      </c>
      <c r="F25150">
        <v>0</v>
      </c>
      <c r="G25150">
        <v>5.7506071671168502E-2</v>
      </c>
      <c r="H25150">
        <v>0</v>
      </c>
      <c r="I25150">
        <v>0</v>
      </c>
      <c r="J25150">
        <v>0.50451681069448695</v>
      </c>
    </row>
    <row r="25151" spans="1:10" x14ac:dyDescent="0.2">
      <c r="A25151">
        <v>16</v>
      </c>
      <c r="B25151">
        <v>608346</v>
      </c>
      <c r="C25151" t="s">
        <v>9764</v>
      </c>
      <c r="D25151">
        <v>0</v>
      </c>
      <c r="E25151">
        <v>0</v>
      </c>
      <c r="F25151">
        <v>0</v>
      </c>
      <c r="G25151">
        <v>0.15683474092136901</v>
      </c>
      <c r="H25151">
        <v>0</v>
      </c>
      <c r="I25151">
        <v>0</v>
      </c>
      <c r="J25151">
        <v>0.75090874149877196</v>
      </c>
    </row>
    <row r="25152" spans="1:10" x14ac:dyDescent="0.2">
      <c r="A25152">
        <v>16</v>
      </c>
      <c r="B25152">
        <v>608904</v>
      </c>
      <c r="C25152" t="s">
        <v>7991</v>
      </c>
      <c r="D25152">
        <v>0</v>
      </c>
      <c r="E25152">
        <v>0</v>
      </c>
      <c r="F25152">
        <v>0</v>
      </c>
      <c r="G25152">
        <v>0.69530068475140105</v>
      </c>
      <c r="H25152">
        <v>0</v>
      </c>
      <c r="I25152">
        <v>0</v>
      </c>
      <c r="J25152">
        <v>0.610113352467752</v>
      </c>
    </row>
    <row r="25153" spans="1:10" x14ac:dyDescent="0.2">
      <c r="A25153">
        <v>16</v>
      </c>
      <c r="B25153">
        <v>609111</v>
      </c>
      <c r="C25153" t="s">
        <v>10528</v>
      </c>
      <c r="D25153">
        <v>0</v>
      </c>
      <c r="E25153">
        <v>0</v>
      </c>
      <c r="F25153">
        <v>0</v>
      </c>
      <c r="G25153">
        <v>0.15683474092136901</v>
      </c>
      <c r="H25153">
        <v>0</v>
      </c>
      <c r="I25153">
        <v>0</v>
      </c>
      <c r="J25153">
        <v>0.89170413052979203</v>
      </c>
    </row>
    <row r="25154" spans="1:10" x14ac:dyDescent="0.2">
      <c r="A25154">
        <v>16</v>
      </c>
      <c r="B25154">
        <v>609441</v>
      </c>
      <c r="C25154" t="s">
        <v>11870</v>
      </c>
      <c r="D25154">
        <v>0</v>
      </c>
      <c r="E25154">
        <v>0</v>
      </c>
      <c r="F25154">
        <v>0</v>
      </c>
      <c r="G25154">
        <v>0.224796461987295</v>
      </c>
      <c r="H25154">
        <v>0</v>
      </c>
      <c r="I25154">
        <v>0</v>
      </c>
      <c r="J25154">
        <v>0.69224399606917997</v>
      </c>
    </row>
    <row r="25155" spans="1:10" x14ac:dyDescent="0.2">
      <c r="A25155">
        <v>16</v>
      </c>
      <c r="B25155">
        <v>609468</v>
      </c>
      <c r="C25155" t="s">
        <v>11871</v>
      </c>
      <c r="D25155">
        <v>0</v>
      </c>
      <c r="E25155">
        <v>0</v>
      </c>
      <c r="F25155">
        <v>0</v>
      </c>
      <c r="G25155">
        <v>0.19865733850039999</v>
      </c>
      <c r="H25155">
        <v>0</v>
      </c>
      <c r="I25155">
        <v>0</v>
      </c>
      <c r="J25155">
        <v>0.66877809789734399</v>
      </c>
    </row>
    <row r="25156" spans="1:10" x14ac:dyDescent="0.2">
      <c r="A25156">
        <v>16</v>
      </c>
      <c r="B25156">
        <v>609900</v>
      </c>
      <c r="C25156" t="s">
        <v>7041</v>
      </c>
      <c r="D25156">
        <v>0</v>
      </c>
      <c r="E25156">
        <v>0</v>
      </c>
      <c r="F25156">
        <v>0</v>
      </c>
      <c r="G25156">
        <v>0.15160691622399</v>
      </c>
      <c r="H25156">
        <v>0</v>
      </c>
      <c r="I25156">
        <v>0</v>
      </c>
      <c r="J25156">
        <v>0.53971565795224197</v>
      </c>
    </row>
    <row r="25157" spans="1:10" x14ac:dyDescent="0.2">
      <c r="A25157">
        <v>16</v>
      </c>
      <c r="B25157">
        <v>610921</v>
      </c>
      <c r="C25157" t="s">
        <v>8998</v>
      </c>
      <c r="D25157">
        <v>0</v>
      </c>
      <c r="E25157">
        <v>0</v>
      </c>
      <c r="F25157">
        <v>0</v>
      </c>
      <c r="G25157">
        <v>0.82076847748849602</v>
      </c>
      <c r="H25157">
        <v>0</v>
      </c>
      <c r="I25157">
        <v>0</v>
      </c>
      <c r="J25157">
        <v>0.95036887595938302</v>
      </c>
    </row>
    <row r="25158" spans="1:10" x14ac:dyDescent="0.2">
      <c r="A25158">
        <v>16</v>
      </c>
      <c r="B25158">
        <v>611050</v>
      </c>
      <c r="C25158" t="s">
        <v>9359</v>
      </c>
      <c r="D25158">
        <v>0</v>
      </c>
      <c r="E25158">
        <v>0</v>
      </c>
      <c r="F25158">
        <v>0</v>
      </c>
      <c r="G25158">
        <v>0.433909449882453</v>
      </c>
      <c r="H25158">
        <v>0</v>
      </c>
      <c r="I25158">
        <v>0</v>
      </c>
      <c r="J25158">
        <v>0.73917579241285403</v>
      </c>
    </row>
    <row r="25159" spans="1:10" x14ac:dyDescent="0.2">
      <c r="A25159">
        <v>16</v>
      </c>
      <c r="B25159">
        <v>614385</v>
      </c>
      <c r="C25159" t="s">
        <v>6168</v>
      </c>
      <c r="D25159">
        <v>0</v>
      </c>
      <c r="E25159">
        <v>0</v>
      </c>
      <c r="F25159">
        <v>0</v>
      </c>
      <c r="G25159">
        <v>0.21956863728991599</v>
      </c>
      <c r="H25159">
        <v>0</v>
      </c>
      <c r="I25159">
        <v>0</v>
      </c>
      <c r="J25159">
        <v>0.69224399606917997</v>
      </c>
    </row>
    <row r="25160" spans="1:10" x14ac:dyDescent="0.2">
      <c r="A25160">
        <v>16</v>
      </c>
      <c r="B25160">
        <v>614554</v>
      </c>
      <c r="C25160" t="s">
        <v>11676</v>
      </c>
      <c r="D25160">
        <v>0</v>
      </c>
      <c r="E25160">
        <v>0</v>
      </c>
      <c r="F25160">
        <v>0</v>
      </c>
      <c r="G25160">
        <v>0.28753035835584301</v>
      </c>
      <c r="H25160">
        <v>0</v>
      </c>
      <c r="I25160">
        <v>0</v>
      </c>
      <c r="J25160">
        <v>0.79784053784244502</v>
      </c>
    </row>
    <row r="25161" spans="1:10" x14ac:dyDescent="0.2">
      <c r="A25161">
        <v>16</v>
      </c>
      <c r="B25161">
        <v>615660</v>
      </c>
      <c r="C25161" t="s">
        <v>5718</v>
      </c>
      <c r="D25161">
        <v>0</v>
      </c>
      <c r="E25161">
        <v>0</v>
      </c>
      <c r="F25161">
        <v>0</v>
      </c>
      <c r="G25161">
        <v>0.18297386440826399</v>
      </c>
      <c r="H25161">
        <v>0</v>
      </c>
      <c r="I25161">
        <v>0</v>
      </c>
      <c r="J25161">
        <v>0.77437463967060904</v>
      </c>
    </row>
    <row r="25162" spans="1:10" x14ac:dyDescent="0.2">
      <c r="A25162">
        <v>16</v>
      </c>
      <c r="B25162">
        <v>616042</v>
      </c>
      <c r="C25162" t="s">
        <v>7011</v>
      </c>
      <c r="D25162">
        <v>0</v>
      </c>
      <c r="E25162">
        <v>0</v>
      </c>
      <c r="F25162">
        <v>0</v>
      </c>
      <c r="G25162">
        <v>0.45482074867196898</v>
      </c>
      <c r="H25162">
        <v>0</v>
      </c>
      <c r="I25162">
        <v>0</v>
      </c>
      <c r="J25162">
        <v>0.73917579241285403</v>
      </c>
    </row>
    <row r="25163" spans="1:10" x14ac:dyDescent="0.2">
      <c r="A25163">
        <v>16</v>
      </c>
      <c r="B25163">
        <v>616134</v>
      </c>
      <c r="C25163" t="s">
        <v>10410</v>
      </c>
      <c r="D25163">
        <v>0</v>
      </c>
      <c r="E25163">
        <v>0</v>
      </c>
      <c r="F25163">
        <v>0</v>
      </c>
      <c r="G25163">
        <v>1.43765179177921</v>
      </c>
      <c r="H25163">
        <v>0</v>
      </c>
      <c r="I25163">
        <v>0</v>
      </c>
      <c r="J25163">
        <v>0.915170028701628</v>
      </c>
    </row>
    <row r="25164" spans="1:10" x14ac:dyDescent="0.2">
      <c r="A25164">
        <v>16</v>
      </c>
      <c r="B25164">
        <v>616740</v>
      </c>
      <c r="C25164" t="s">
        <v>7276</v>
      </c>
      <c r="D25164">
        <v>0</v>
      </c>
      <c r="E25164">
        <v>0</v>
      </c>
      <c r="F25164">
        <v>0</v>
      </c>
      <c r="G25164">
        <v>0.33458078063225299</v>
      </c>
      <c r="H25164">
        <v>0</v>
      </c>
      <c r="I25164">
        <v>0</v>
      </c>
      <c r="J25164">
        <v>0.66877809789734399</v>
      </c>
    </row>
    <row r="25165" spans="1:10" x14ac:dyDescent="0.2">
      <c r="A25165">
        <v>16</v>
      </c>
      <c r="B25165">
        <v>616793</v>
      </c>
      <c r="C25165" t="s">
        <v>6571</v>
      </c>
      <c r="D25165">
        <v>0</v>
      </c>
      <c r="E25165">
        <v>0</v>
      </c>
      <c r="F25165">
        <v>0</v>
      </c>
      <c r="G25165">
        <v>0.27184688426370601</v>
      </c>
      <c r="H25165">
        <v>0</v>
      </c>
      <c r="I25165">
        <v>0</v>
      </c>
      <c r="J25165">
        <v>0.70397694515509901</v>
      </c>
    </row>
    <row r="25166" spans="1:10" x14ac:dyDescent="0.2">
      <c r="A25166">
        <v>16</v>
      </c>
      <c r="B25166">
        <v>616884</v>
      </c>
      <c r="C25166" t="s">
        <v>5914</v>
      </c>
      <c r="D25166">
        <v>0</v>
      </c>
      <c r="E25166">
        <v>0</v>
      </c>
      <c r="F25166">
        <v>0</v>
      </c>
      <c r="G25166">
        <v>0.16206256561874799</v>
      </c>
      <c r="H25166">
        <v>0</v>
      </c>
      <c r="I25166">
        <v>0</v>
      </c>
      <c r="J25166">
        <v>0.610113352467752</v>
      </c>
    </row>
    <row r="25167" spans="1:10" x14ac:dyDescent="0.2">
      <c r="A25167">
        <v>16</v>
      </c>
      <c r="B25167">
        <v>617187</v>
      </c>
      <c r="C25167" t="s">
        <v>8061</v>
      </c>
      <c r="D25167">
        <v>0</v>
      </c>
      <c r="E25167">
        <v>0</v>
      </c>
      <c r="F25167">
        <v>0</v>
      </c>
      <c r="G25167">
        <v>0.27184688426370601</v>
      </c>
      <c r="H25167">
        <v>0</v>
      </c>
      <c r="I25167">
        <v>0</v>
      </c>
      <c r="J25167">
        <v>0.72744284332693498</v>
      </c>
    </row>
    <row r="25168" spans="1:10" x14ac:dyDescent="0.2">
      <c r="A25168">
        <v>16</v>
      </c>
      <c r="B25168">
        <v>617636</v>
      </c>
      <c r="C25168" t="s">
        <v>10368</v>
      </c>
      <c r="D25168">
        <v>0</v>
      </c>
      <c r="E25168">
        <v>0</v>
      </c>
      <c r="F25168">
        <v>0</v>
      </c>
      <c r="G25168">
        <v>0.14115126682923201</v>
      </c>
      <c r="H25168">
        <v>0</v>
      </c>
      <c r="I25168">
        <v>0</v>
      </c>
      <c r="J25168">
        <v>0.71570989424101705</v>
      </c>
    </row>
    <row r="25169" spans="1:10" x14ac:dyDescent="0.2">
      <c r="A25169">
        <v>16</v>
      </c>
      <c r="B25169">
        <v>618087</v>
      </c>
      <c r="C25169" t="s">
        <v>8488</v>
      </c>
      <c r="D25169">
        <v>0</v>
      </c>
      <c r="E25169">
        <v>0</v>
      </c>
      <c r="F25169">
        <v>0</v>
      </c>
      <c r="G25169">
        <v>0.55414941792216998</v>
      </c>
      <c r="H25169">
        <v>0</v>
      </c>
      <c r="I25169">
        <v>0</v>
      </c>
      <c r="J25169">
        <v>0.80957348692836395</v>
      </c>
    </row>
    <row r="25170" spans="1:10" x14ac:dyDescent="0.2">
      <c r="A25170">
        <v>16</v>
      </c>
      <c r="B25170">
        <v>619868</v>
      </c>
      <c r="C25170" t="s">
        <v>7311</v>
      </c>
      <c r="D25170">
        <v>0</v>
      </c>
      <c r="E25170">
        <v>0</v>
      </c>
      <c r="F25170">
        <v>0</v>
      </c>
      <c r="G25170">
        <v>9.9328669250200202E-2</v>
      </c>
      <c r="H25170">
        <v>0</v>
      </c>
      <c r="I25170">
        <v>0</v>
      </c>
      <c r="J25170">
        <v>0.48105091252265098</v>
      </c>
    </row>
    <row r="25171" spans="1:10" x14ac:dyDescent="0.2">
      <c r="A25171">
        <v>16</v>
      </c>
      <c r="B25171">
        <v>620896</v>
      </c>
      <c r="C25171" t="s">
        <v>11848</v>
      </c>
      <c r="D25171">
        <v>0</v>
      </c>
      <c r="E25171">
        <v>0</v>
      </c>
      <c r="F25171">
        <v>0</v>
      </c>
      <c r="G25171">
        <v>0.19342951380302101</v>
      </c>
      <c r="H25171">
        <v>0</v>
      </c>
      <c r="I25171">
        <v>0</v>
      </c>
      <c r="J25171">
        <v>0.85650528327203701</v>
      </c>
    </row>
    <row r="25172" spans="1:10" x14ac:dyDescent="0.2">
      <c r="A25172">
        <v>16</v>
      </c>
      <c r="B25172">
        <v>621073</v>
      </c>
      <c r="C25172" t="s">
        <v>5160</v>
      </c>
      <c r="D25172">
        <v>0</v>
      </c>
      <c r="E25172">
        <v>0</v>
      </c>
      <c r="F25172">
        <v>0</v>
      </c>
      <c r="G25172">
        <v>0.41299815109293803</v>
      </c>
      <c r="H25172">
        <v>0</v>
      </c>
      <c r="I25172">
        <v>0</v>
      </c>
      <c r="J25172">
        <v>0.95036887595938302</v>
      </c>
    </row>
    <row r="25173" spans="1:10" x14ac:dyDescent="0.2">
      <c r="A25173">
        <v>16</v>
      </c>
      <c r="B25173">
        <v>621184</v>
      </c>
      <c r="C25173" t="s">
        <v>5787</v>
      </c>
      <c r="D25173">
        <v>0</v>
      </c>
      <c r="E25173">
        <v>0</v>
      </c>
      <c r="F25173">
        <v>0</v>
      </c>
      <c r="G25173">
        <v>1.2285388038840599</v>
      </c>
      <c r="H25173">
        <v>0</v>
      </c>
      <c r="I25173">
        <v>0</v>
      </c>
      <c r="J25173">
        <v>1.0090336213889699</v>
      </c>
    </row>
    <row r="25174" spans="1:10" x14ac:dyDescent="0.2">
      <c r="A25174">
        <v>16</v>
      </c>
      <c r="B25174">
        <v>621940</v>
      </c>
      <c r="C25174" t="s">
        <v>5699</v>
      </c>
      <c r="D25174">
        <v>0</v>
      </c>
      <c r="E25174">
        <v>0</v>
      </c>
      <c r="F25174">
        <v>0</v>
      </c>
      <c r="G25174">
        <v>0.13592344213185301</v>
      </c>
      <c r="H25174">
        <v>0</v>
      </c>
      <c r="I25174">
        <v>0</v>
      </c>
      <c r="J25174">
        <v>0.915170028701628</v>
      </c>
    </row>
    <row r="25175" spans="1:10" x14ac:dyDescent="0.2">
      <c r="A25175">
        <v>16</v>
      </c>
      <c r="B25175">
        <v>622144</v>
      </c>
      <c r="C25175" t="s">
        <v>5339</v>
      </c>
      <c r="D25175">
        <v>0</v>
      </c>
      <c r="E25175">
        <v>0</v>
      </c>
      <c r="F25175">
        <v>0</v>
      </c>
      <c r="G25175">
        <v>1.1030710111469599</v>
      </c>
      <c r="H25175">
        <v>0</v>
      </c>
      <c r="I25175">
        <v>0</v>
      </c>
      <c r="J25175">
        <v>1.4666186357397899</v>
      </c>
    </row>
    <row r="25176" spans="1:10" x14ac:dyDescent="0.2">
      <c r="A25176">
        <v>16</v>
      </c>
      <c r="B25176">
        <v>622946</v>
      </c>
      <c r="C25176" t="s">
        <v>5530</v>
      </c>
      <c r="D25176">
        <v>0</v>
      </c>
      <c r="E25176">
        <v>0</v>
      </c>
      <c r="F25176">
        <v>0</v>
      </c>
      <c r="G25176">
        <v>7.8417370460684394E-2</v>
      </c>
      <c r="H25176">
        <v>0</v>
      </c>
      <c r="I25176">
        <v>0</v>
      </c>
      <c r="J25176">
        <v>0.68051104698326204</v>
      </c>
    </row>
    <row r="25177" spans="1:10" x14ac:dyDescent="0.2">
      <c r="A25177">
        <v>16</v>
      </c>
      <c r="B25177">
        <v>623607</v>
      </c>
      <c r="C25177" t="s">
        <v>7240</v>
      </c>
      <c r="D25177">
        <v>0</v>
      </c>
      <c r="E25177">
        <v>0</v>
      </c>
      <c r="F25177">
        <v>0</v>
      </c>
      <c r="G25177">
        <v>0.42868162518507502</v>
      </c>
      <c r="H25177">
        <v>0</v>
      </c>
      <c r="I25177">
        <v>0</v>
      </c>
      <c r="J25177">
        <v>0.85650528327203701</v>
      </c>
    </row>
    <row r="25178" spans="1:10" x14ac:dyDescent="0.2">
      <c r="A25178">
        <v>16</v>
      </c>
      <c r="B25178">
        <v>623634</v>
      </c>
      <c r="C25178" t="s">
        <v>7296</v>
      </c>
      <c r="D25178">
        <v>0</v>
      </c>
      <c r="E25178">
        <v>0</v>
      </c>
      <c r="F25178">
        <v>0</v>
      </c>
      <c r="G25178">
        <v>0.376403378211285</v>
      </c>
      <c r="H25178">
        <v>0</v>
      </c>
      <c r="I25178">
        <v>0</v>
      </c>
      <c r="J25178">
        <v>0.87997118144387299</v>
      </c>
    </row>
    <row r="25179" spans="1:10" x14ac:dyDescent="0.2">
      <c r="A25179">
        <v>16</v>
      </c>
      <c r="B25179">
        <v>623920</v>
      </c>
      <c r="C25179" t="s">
        <v>8716</v>
      </c>
      <c r="D25179">
        <v>0</v>
      </c>
      <c r="E25179">
        <v>1</v>
      </c>
      <c r="F25179">
        <v>0</v>
      </c>
      <c r="G25179">
        <v>4.5377518373249304</v>
      </c>
      <c r="H25179">
        <v>0</v>
      </c>
      <c r="I25179">
        <v>0</v>
      </c>
      <c r="J25179">
        <v>1.2788914503651001</v>
      </c>
    </row>
    <row r="25180" spans="1:10" x14ac:dyDescent="0.2">
      <c r="A25180">
        <v>16</v>
      </c>
      <c r="B25180">
        <v>623963</v>
      </c>
      <c r="C25180" t="s">
        <v>6915</v>
      </c>
      <c r="D25180">
        <v>0</v>
      </c>
      <c r="E25180">
        <v>1</v>
      </c>
      <c r="F25180">
        <v>0</v>
      </c>
      <c r="G25180">
        <v>3.8738181007578101</v>
      </c>
      <c r="H25180">
        <v>0</v>
      </c>
      <c r="I25180">
        <v>0</v>
      </c>
      <c r="J25180">
        <v>1.2436926031073401</v>
      </c>
    </row>
    <row r="25181" spans="1:10" x14ac:dyDescent="0.2">
      <c r="A25181">
        <v>16</v>
      </c>
      <c r="B25181">
        <v>624428</v>
      </c>
      <c r="C25181" t="s">
        <v>8581</v>
      </c>
      <c r="D25181">
        <v>0</v>
      </c>
      <c r="E25181">
        <v>0</v>
      </c>
      <c r="F25181">
        <v>0</v>
      </c>
      <c r="G25181">
        <v>0.85213542567277001</v>
      </c>
      <c r="H25181">
        <v>0</v>
      </c>
      <c r="I25181">
        <v>0</v>
      </c>
      <c r="J25181">
        <v>0.84477233418611797</v>
      </c>
    </row>
    <row r="25182" spans="1:10" x14ac:dyDescent="0.2">
      <c r="A25182">
        <v>16</v>
      </c>
      <c r="B25182">
        <v>624589</v>
      </c>
      <c r="C25182" t="s">
        <v>8828</v>
      </c>
      <c r="D25182">
        <v>0</v>
      </c>
      <c r="E25182">
        <v>0</v>
      </c>
      <c r="F25182">
        <v>0</v>
      </c>
      <c r="G25182">
        <v>4.1822597579031701E-2</v>
      </c>
      <c r="H25182">
        <v>0</v>
      </c>
      <c r="I25182">
        <v>0</v>
      </c>
      <c r="J25182">
        <v>1.0911642649904001</v>
      </c>
    </row>
    <row r="25183" spans="1:10" x14ac:dyDescent="0.2">
      <c r="A25183">
        <v>16</v>
      </c>
      <c r="B25183">
        <v>624781</v>
      </c>
      <c r="C25183" t="s">
        <v>7986</v>
      </c>
      <c r="D25183">
        <v>0</v>
      </c>
      <c r="E25183">
        <v>0</v>
      </c>
      <c r="F25183">
        <v>0</v>
      </c>
      <c r="G25183">
        <v>0.392086852303422</v>
      </c>
      <c r="H25183">
        <v>0</v>
      </c>
      <c r="I25183">
        <v>0</v>
      </c>
      <c r="J25183">
        <v>0.79784053784244502</v>
      </c>
    </row>
    <row r="25184" spans="1:10" x14ac:dyDescent="0.2">
      <c r="A25184">
        <v>16</v>
      </c>
      <c r="B25184">
        <v>624892</v>
      </c>
      <c r="C25184" t="s">
        <v>5826</v>
      </c>
      <c r="D25184">
        <v>0</v>
      </c>
      <c r="E25184">
        <v>0</v>
      </c>
      <c r="F25184">
        <v>0</v>
      </c>
      <c r="G25184">
        <v>0.32412513123749498</v>
      </c>
      <c r="H25184">
        <v>0</v>
      </c>
      <c r="I25184">
        <v>0</v>
      </c>
      <c r="J25184">
        <v>0.72744284332693498</v>
      </c>
    </row>
    <row r="25185" spans="1:10" x14ac:dyDescent="0.2">
      <c r="A25185">
        <v>16</v>
      </c>
      <c r="B25185">
        <v>625225</v>
      </c>
      <c r="C25185" t="s">
        <v>9038</v>
      </c>
      <c r="D25185">
        <v>0</v>
      </c>
      <c r="E25185">
        <v>1</v>
      </c>
      <c r="F25185">
        <v>1</v>
      </c>
      <c r="G25185">
        <v>19.635709563355402</v>
      </c>
      <c r="H25185">
        <v>1</v>
      </c>
      <c r="I25185">
        <v>1</v>
      </c>
      <c r="J25185">
        <v>7.7906781930497599</v>
      </c>
    </row>
    <row r="25186" spans="1:10" x14ac:dyDescent="0.2">
      <c r="A25186">
        <v>16</v>
      </c>
      <c r="B25186">
        <v>625339</v>
      </c>
      <c r="C25186" t="s">
        <v>10991</v>
      </c>
      <c r="D25186">
        <v>1</v>
      </c>
      <c r="E25186">
        <v>0</v>
      </c>
      <c r="F25186">
        <v>1</v>
      </c>
      <c r="G25186">
        <v>948.11828711664805</v>
      </c>
      <c r="H25186">
        <v>0</v>
      </c>
      <c r="I25186">
        <v>1</v>
      </c>
      <c r="J25186">
        <v>15.2997656080375</v>
      </c>
    </row>
    <row r="25187" spans="1:10" x14ac:dyDescent="0.2">
      <c r="A25187">
        <v>16</v>
      </c>
      <c r="B25187">
        <v>626281</v>
      </c>
      <c r="C25187" t="s">
        <v>6935</v>
      </c>
      <c r="D25187">
        <v>0</v>
      </c>
      <c r="E25187">
        <v>0</v>
      </c>
      <c r="F25187">
        <v>0</v>
      </c>
      <c r="G25187">
        <v>0.14115126682923201</v>
      </c>
      <c r="H25187">
        <v>0</v>
      </c>
      <c r="I25187">
        <v>0</v>
      </c>
      <c r="J25187">
        <v>0.84477233418611797</v>
      </c>
    </row>
    <row r="25188" spans="1:10" x14ac:dyDescent="0.2">
      <c r="A25188">
        <v>16</v>
      </c>
      <c r="B25188">
        <v>626408</v>
      </c>
      <c r="C25188" t="s">
        <v>10963</v>
      </c>
      <c r="D25188">
        <v>0</v>
      </c>
      <c r="E25188">
        <v>0</v>
      </c>
      <c r="F25188">
        <v>0</v>
      </c>
      <c r="G25188">
        <v>0.57506071671168502</v>
      </c>
      <c r="H25188">
        <v>0</v>
      </c>
      <c r="I25188">
        <v>0</v>
      </c>
      <c r="J25188">
        <v>0.84477233418611797</v>
      </c>
    </row>
    <row r="25189" spans="1:10" x14ac:dyDescent="0.2">
      <c r="A25189">
        <v>16</v>
      </c>
      <c r="B25189">
        <v>626851</v>
      </c>
      <c r="C25189" t="s">
        <v>8016</v>
      </c>
      <c r="D25189">
        <v>0</v>
      </c>
      <c r="E25189">
        <v>0</v>
      </c>
      <c r="F25189">
        <v>0</v>
      </c>
      <c r="G25189">
        <v>0.104556493947579</v>
      </c>
      <c r="H25189">
        <v>0</v>
      </c>
      <c r="I25189">
        <v>0</v>
      </c>
      <c r="J25189">
        <v>0.75090874149877196</v>
      </c>
    </row>
    <row r="25190" spans="1:10" x14ac:dyDescent="0.2">
      <c r="A25190">
        <v>16</v>
      </c>
      <c r="B25190">
        <v>628053</v>
      </c>
      <c r="C25190" t="s">
        <v>11610</v>
      </c>
      <c r="D25190">
        <v>0</v>
      </c>
      <c r="E25190">
        <v>0</v>
      </c>
      <c r="F25190">
        <v>0</v>
      </c>
      <c r="G25190">
        <v>6.7961721065926406E-2</v>
      </c>
      <c r="H25190">
        <v>0</v>
      </c>
      <c r="I25190">
        <v>0</v>
      </c>
      <c r="J25190">
        <v>0.58664745429591603</v>
      </c>
    </row>
    <row r="25191" spans="1:10" x14ac:dyDescent="0.2">
      <c r="A25191">
        <v>16</v>
      </c>
      <c r="B25191">
        <v>628371</v>
      </c>
      <c r="C25191" t="s">
        <v>8465</v>
      </c>
      <c r="D25191">
        <v>0</v>
      </c>
      <c r="E25191">
        <v>0</v>
      </c>
      <c r="F25191">
        <v>0</v>
      </c>
      <c r="G25191">
        <v>0.73189545763305397</v>
      </c>
      <c r="H25191">
        <v>0</v>
      </c>
      <c r="I25191">
        <v>0</v>
      </c>
      <c r="J25191">
        <v>0.69224399606917997</v>
      </c>
    </row>
    <row r="25192" spans="1:10" x14ac:dyDescent="0.2">
      <c r="A25192">
        <v>16</v>
      </c>
      <c r="B25192">
        <v>629523</v>
      </c>
      <c r="C25192" t="s">
        <v>6770</v>
      </c>
      <c r="D25192">
        <v>0</v>
      </c>
      <c r="E25192">
        <v>0</v>
      </c>
      <c r="F25192">
        <v>0</v>
      </c>
      <c r="G25192">
        <v>0.33458078063225299</v>
      </c>
      <c r="H25192">
        <v>0</v>
      </c>
      <c r="I25192">
        <v>0</v>
      </c>
      <c r="J25192">
        <v>0.85650528327203701</v>
      </c>
    </row>
    <row r="25193" spans="1:10" x14ac:dyDescent="0.2">
      <c r="A25193">
        <v>16</v>
      </c>
      <c r="B25193">
        <v>630699</v>
      </c>
      <c r="C25193" t="s">
        <v>9757</v>
      </c>
      <c r="D25193">
        <v>0</v>
      </c>
      <c r="E25193">
        <v>0</v>
      </c>
      <c r="F25193">
        <v>0</v>
      </c>
      <c r="G25193">
        <v>0.30321383244798</v>
      </c>
      <c r="H25193">
        <v>0</v>
      </c>
      <c r="I25193">
        <v>0</v>
      </c>
      <c r="J25193">
        <v>0.59838040338183396</v>
      </c>
    </row>
    <row r="25194" spans="1:10" x14ac:dyDescent="0.2">
      <c r="A25194">
        <v>16</v>
      </c>
      <c r="B25194">
        <v>630801</v>
      </c>
      <c r="C25194" t="s">
        <v>7418</v>
      </c>
      <c r="D25194">
        <v>0</v>
      </c>
      <c r="E25194">
        <v>0</v>
      </c>
      <c r="F25194">
        <v>0</v>
      </c>
      <c r="G25194">
        <v>0.24047993607943199</v>
      </c>
      <c r="H25194">
        <v>0</v>
      </c>
      <c r="I25194">
        <v>0</v>
      </c>
      <c r="J25194">
        <v>0.62184630155367004</v>
      </c>
    </row>
    <row r="25195" spans="1:10" x14ac:dyDescent="0.2">
      <c r="A25195">
        <v>16</v>
      </c>
      <c r="B25195">
        <v>631230</v>
      </c>
      <c r="C25195" t="s">
        <v>10427</v>
      </c>
      <c r="D25195">
        <v>0</v>
      </c>
      <c r="E25195">
        <v>0</v>
      </c>
      <c r="F25195">
        <v>0</v>
      </c>
      <c r="G25195">
        <v>0.26661905956632698</v>
      </c>
      <c r="H25195">
        <v>0</v>
      </c>
      <c r="I25195">
        <v>0</v>
      </c>
      <c r="J25195">
        <v>0.51624975978040599</v>
      </c>
    </row>
    <row r="25196" spans="1:10" x14ac:dyDescent="0.2">
      <c r="A25196">
        <v>16</v>
      </c>
      <c r="B25196">
        <v>632072</v>
      </c>
      <c r="C25196" t="s">
        <v>9721</v>
      </c>
      <c r="D25196">
        <v>0</v>
      </c>
      <c r="E25196">
        <v>0</v>
      </c>
      <c r="F25196">
        <v>0</v>
      </c>
      <c r="G25196">
        <v>0.203885163197779</v>
      </c>
      <c r="H25196">
        <v>0</v>
      </c>
      <c r="I25196">
        <v>0</v>
      </c>
      <c r="J25196">
        <v>0.57491450520999698</v>
      </c>
    </row>
    <row r="25197" spans="1:10" x14ac:dyDescent="0.2">
      <c r="A25197">
        <v>16</v>
      </c>
      <c r="B25197">
        <v>632164</v>
      </c>
      <c r="C25197" t="s">
        <v>8038</v>
      </c>
      <c r="D25197">
        <v>0</v>
      </c>
      <c r="E25197">
        <v>0</v>
      </c>
      <c r="F25197">
        <v>0</v>
      </c>
      <c r="G25197">
        <v>0.12546779273709499</v>
      </c>
      <c r="H25197">
        <v>0</v>
      </c>
      <c r="I25197">
        <v>0</v>
      </c>
      <c r="J25197">
        <v>0.610113352467752</v>
      </c>
    </row>
    <row r="25198" spans="1:10" x14ac:dyDescent="0.2">
      <c r="A25198">
        <v>16</v>
      </c>
      <c r="B25198">
        <v>632488</v>
      </c>
      <c r="C25198" t="s">
        <v>5575</v>
      </c>
      <c r="D25198">
        <v>0</v>
      </c>
      <c r="E25198">
        <v>0</v>
      </c>
      <c r="F25198">
        <v>0</v>
      </c>
      <c r="G25198">
        <v>0.104556493947579</v>
      </c>
      <c r="H25198">
        <v>0</v>
      </c>
      <c r="I25198">
        <v>0</v>
      </c>
      <c r="J25198">
        <v>0.51624975978040599</v>
      </c>
    </row>
    <row r="25199" spans="1:10" x14ac:dyDescent="0.2">
      <c r="A25199">
        <v>16</v>
      </c>
      <c r="B25199">
        <v>633641</v>
      </c>
      <c r="C25199" t="s">
        <v>9249</v>
      </c>
      <c r="D25199">
        <v>0</v>
      </c>
      <c r="E25199">
        <v>0</v>
      </c>
      <c r="F25199">
        <v>0</v>
      </c>
      <c r="G25199">
        <v>0.130695617434474</v>
      </c>
      <c r="H25199">
        <v>0</v>
      </c>
      <c r="I25199">
        <v>0</v>
      </c>
      <c r="J25199">
        <v>0.83303938510020004</v>
      </c>
    </row>
    <row r="25200" spans="1:10" x14ac:dyDescent="0.2">
      <c r="A25200">
        <v>16</v>
      </c>
      <c r="B25200">
        <v>634522</v>
      </c>
      <c r="C25200" t="s">
        <v>6476</v>
      </c>
      <c r="D25200">
        <v>0</v>
      </c>
      <c r="E25200">
        <v>0</v>
      </c>
      <c r="F25200">
        <v>0</v>
      </c>
      <c r="G25200">
        <v>7.8417370460684394E-2</v>
      </c>
      <c r="H25200">
        <v>0</v>
      </c>
      <c r="I25200">
        <v>0</v>
      </c>
      <c r="J25200">
        <v>0.610113352467752</v>
      </c>
    </row>
    <row r="25201" spans="1:10" x14ac:dyDescent="0.2">
      <c r="A25201">
        <v>16</v>
      </c>
      <c r="B25201">
        <v>635384</v>
      </c>
      <c r="C25201" t="s">
        <v>10793</v>
      </c>
      <c r="D25201">
        <v>0</v>
      </c>
      <c r="E25201">
        <v>0</v>
      </c>
      <c r="F25201">
        <v>0</v>
      </c>
      <c r="G25201">
        <v>8.8873019855442298E-2</v>
      </c>
      <c r="H25201">
        <v>0</v>
      </c>
      <c r="I25201">
        <v>0</v>
      </c>
      <c r="J25201">
        <v>0.69224399606917997</v>
      </c>
    </row>
    <row r="25202" spans="1:10" x14ac:dyDescent="0.2">
      <c r="A25202">
        <v>16</v>
      </c>
      <c r="B25202">
        <v>638262</v>
      </c>
      <c r="C25202" t="s">
        <v>10191</v>
      </c>
      <c r="D25202">
        <v>0</v>
      </c>
      <c r="E25202">
        <v>0</v>
      </c>
      <c r="F25202">
        <v>0</v>
      </c>
      <c r="G25202">
        <v>0.12546779273709499</v>
      </c>
      <c r="H25202">
        <v>0</v>
      </c>
      <c r="I25202">
        <v>0</v>
      </c>
      <c r="J25202">
        <v>1.2671585012791799</v>
      </c>
    </row>
    <row r="25203" spans="1:10" x14ac:dyDescent="0.2">
      <c r="A25203">
        <v>16</v>
      </c>
      <c r="B25203">
        <v>638532</v>
      </c>
      <c r="C25203" t="s">
        <v>6160</v>
      </c>
      <c r="D25203">
        <v>0</v>
      </c>
      <c r="E25203">
        <v>0</v>
      </c>
      <c r="F25203">
        <v>0</v>
      </c>
      <c r="G25203">
        <v>0.318897306540116</v>
      </c>
      <c r="H25203">
        <v>0</v>
      </c>
      <c r="I25203">
        <v>0</v>
      </c>
      <c r="J25203">
        <v>0.89170413052979203</v>
      </c>
    </row>
    <row r="25204" spans="1:10" x14ac:dyDescent="0.2">
      <c r="A25204">
        <v>16</v>
      </c>
      <c r="B25204">
        <v>638957</v>
      </c>
      <c r="C25204" t="s">
        <v>8532</v>
      </c>
      <c r="D25204">
        <v>0</v>
      </c>
      <c r="E25204">
        <v>0</v>
      </c>
      <c r="F25204">
        <v>0</v>
      </c>
      <c r="G25204">
        <v>0.48095987215886399</v>
      </c>
      <c r="H25204">
        <v>0</v>
      </c>
      <c r="I25204">
        <v>0</v>
      </c>
      <c r="J25204">
        <v>1.4196868393961199</v>
      </c>
    </row>
    <row r="25205" spans="1:10" x14ac:dyDescent="0.2">
      <c r="A25205">
        <v>16</v>
      </c>
      <c r="B25205">
        <v>639109</v>
      </c>
      <c r="C25205" t="s">
        <v>8101</v>
      </c>
      <c r="D25205">
        <v>0</v>
      </c>
      <c r="E25205">
        <v>1</v>
      </c>
      <c r="F25205">
        <v>0</v>
      </c>
      <c r="G25205">
        <v>2.1120411777411001</v>
      </c>
      <c r="H25205">
        <v>0</v>
      </c>
      <c r="I25205">
        <v>0</v>
      </c>
      <c r="J25205">
        <v>1.1732949085918301</v>
      </c>
    </row>
    <row r="25206" spans="1:10" x14ac:dyDescent="0.2">
      <c r="A25206">
        <v>16</v>
      </c>
      <c r="B25206">
        <v>639529</v>
      </c>
      <c r="C25206" t="s">
        <v>8138</v>
      </c>
      <c r="D25206">
        <v>0</v>
      </c>
      <c r="E25206">
        <v>0</v>
      </c>
      <c r="F25206">
        <v>0</v>
      </c>
      <c r="G25206">
        <v>0.58028854140906405</v>
      </c>
      <c r="H25206">
        <v>0</v>
      </c>
      <c r="I25206">
        <v>0</v>
      </c>
      <c r="J25206">
        <v>0.610113352467752</v>
      </c>
    </row>
    <row r="25207" spans="1:10" x14ac:dyDescent="0.2">
      <c r="A25207">
        <v>16</v>
      </c>
      <c r="B25207">
        <v>640698</v>
      </c>
      <c r="C25207" t="s">
        <v>5955</v>
      </c>
      <c r="D25207">
        <v>0</v>
      </c>
      <c r="E25207">
        <v>0</v>
      </c>
      <c r="F25207">
        <v>0</v>
      </c>
      <c r="G25207">
        <v>0.60642766489595901</v>
      </c>
      <c r="H25207">
        <v>0</v>
      </c>
      <c r="I25207">
        <v>0</v>
      </c>
      <c r="J25207">
        <v>0.57491450520999698</v>
      </c>
    </row>
    <row r="25208" spans="1:10" x14ac:dyDescent="0.2">
      <c r="A25208">
        <v>16</v>
      </c>
      <c r="B25208">
        <v>640806</v>
      </c>
      <c r="C25208" t="s">
        <v>11413</v>
      </c>
      <c r="D25208">
        <v>0</v>
      </c>
      <c r="E25208">
        <v>0</v>
      </c>
      <c r="F25208">
        <v>0</v>
      </c>
      <c r="G25208">
        <v>0.21434081259253701</v>
      </c>
      <c r="H25208">
        <v>0</v>
      </c>
      <c r="I25208">
        <v>0</v>
      </c>
      <c r="J25208">
        <v>0.62184630155367004</v>
      </c>
    </row>
    <row r="25209" spans="1:10" x14ac:dyDescent="0.2">
      <c r="A25209">
        <v>16</v>
      </c>
      <c r="B25209">
        <v>641589</v>
      </c>
      <c r="C25209" t="s">
        <v>5395</v>
      </c>
      <c r="D25209">
        <v>0</v>
      </c>
      <c r="E25209">
        <v>0</v>
      </c>
      <c r="F25209">
        <v>0</v>
      </c>
      <c r="G25209">
        <v>0.32412513123749498</v>
      </c>
      <c r="H25209">
        <v>0</v>
      </c>
      <c r="I25209">
        <v>0</v>
      </c>
      <c r="J25209">
        <v>1.2788914503651001</v>
      </c>
    </row>
    <row r="25210" spans="1:10" x14ac:dyDescent="0.2">
      <c r="A25210">
        <v>16</v>
      </c>
      <c r="B25210">
        <v>641722</v>
      </c>
      <c r="C25210" t="s">
        <v>7408</v>
      </c>
      <c r="D25210">
        <v>0</v>
      </c>
      <c r="E25210">
        <v>0</v>
      </c>
      <c r="F25210">
        <v>0</v>
      </c>
      <c r="G25210">
        <v>0.120239968039716</v>
      </c>
      <c r="H25210">
        <v>0</v>
      </c>
      <c r="I25210">
        <v>0</v>
      </c>
      <c r="J25210">
        <v>0.83303938510020004</v>
      </c>
    </row>
    <row r="25211" spans="1:10" x14ac:dyDescent="0.2">
      <c r="A25211">
        <v>16</v>
      </c>
      <c r="B25211">
        <v>641943</v>
      </c>
      <c r="C25211" t="s">
        <v>6912</v>
      </c>
      <c r="D25211">
        <v>0</v>
      </c>
      <c r="E25211">
        <v>0</v>
      </c>
      <c r="F25211">
        <v>0</v>
      </c>
      <c r="G25211">
        <v>0.70052850944877998</v>
      </c>
      <c r="H25211">
        <v>0</v>
      </c>
      <c r="I25211">
        <v>0</v>
      </c>
      <c r="J25211">
        <v>0.85650528327203701</v>
      </c>
    </row>
    <row r="25212" spans="1:10" x14ac:dyDescent="0.2">
      <c r="A25212">
        <v>16</v>
      </c>
      <c r="B25212">
        <v>642513</v>
      </c>
      <c r="C25212" t="s">
        <v>11872</v>
      </c>
      <c r="D25212">
        <v>0</v>
      </c>
      <c r="E25212">
        <v>0</v>
      </c>
      <c r="F25212">
        <v>0</v>
      </c>
      <c r="G25212">
        <v>0.43913727457983198</v>
      </c>
      <c r="H25212">
        <v>0</v>
      </c>
      <c r="I25212">
        <v>0</v>
      </c>
      <c r="J25212">
        <v>0.92690297778754704</v>
      </c>
    </row>
    <row r="25213" spans="1:10" x14ac:dyDescent="0.2">
      <c r="A25213">
        <v>16</v>
      </c>
      <c r="B25213">
        <v>642630</v>
      </c>
      <c r="C25213" t="s">
        <v>7940</v>
      </c>
      <c r="D25213">
        <v>0</v>
      </c>
      <c r="E25213">
        <v>0</v>
      </c>
      <c r="F25213">
        <v>0</v>
      </c>
      <c r="G25213">
        <v>0.28753035835584301</v>
      </c>
      <c r="H25213">
        <v>0</v>
      </c>
      <c r="I25213">
        <v>0</v>
      </c>
      <c r="J25213">
        <v>0.92690297778754704</v>
      </c>
    </row>
    <row r="25214" spans="1:10" x14ac:dyDescent="0.2">
      <c r="A25214">
        <v>16</v>
      </c>
      <c r="B25214">
        <v>642787</v>
      </c>
      <c r="C25214" t="s">
        <v>8517</v>
      </c>
      <c r="D25214">
        <v>0</v>
      </c>
      <c r="E25214">
        <v>0</v>
      </c>
      <c r="F25214">
        <v>0</v>
      </c>
      <c r="G25214">
        <v>0.21956863728991599</v>
      </c>
      <c r="H25214">
        <v>0</v>
      </c>
      <c r="I25214">
        <v>0</v>
      </c>
      <c r="J25214">
        <v>0.89170413052979203</v>
      </c>
    </row>
    <row r="25215" spans="1:10" x14ac:dyDescent="0.2">
      <c r="A25215">
        <v>16</v>
      </c>
      <c r="B25215">
        <v>643115</v>
      </c>
      <c r="C25215" t="s">
        <v>10113</v>
      </c>
      <c r="D25215">
        <v>0</v>
      </c>
      <c r="E25215">
        <v>0</v>
      </c>
      <c r="F25215">
        <v>0</v>
      </c>
      <c r="G25215">
        <v>0.14637909152661099</v>
      </c>
      <c r="H25215">
        <v>0</v>
      </c>
      <c r="I25215">
        <v>0</v>
      </c>
      <c r="J25215">
        <v>0.70397694515509901</v>
      </c>
    </row>
    <row r="25216" spans="1:10" x14ac:dyDescent="0.2">
      <c r="A25216">
        <v>16</v>
      </c>
      <c r="B25216">
        <v>643292</v>
      </c>
      <c r="C25216" t="s">
        <v>7701</v>
      </c>
      <c r="D25216">
        <v>0</v>
      </c>
      <c r="E25216">
        <v>0</v>
      </c>
      <c r="F25216">
        <v>0</v>
      </c>
      <c r="G25216">
        <v>0.40254250169818001</v>
      </c>
      <c r="H25216">
        <v>0</v>
      </c>
      <c r="I25216">
        <v>0</v>
      </c>
      <c r="J25216">
        <v>0.82130643601428199</v>
      </c>
    </row>
    <row r="25217" spans="1:10" x14ac:dyDescent="0.2">
      <c r="A25217">
        <v>16</v>
      </c>
      <c r="B25217">
        <v>643536</v>
      </c>
      <c r="C25217" t="s">
        <v>6102</v>
      </c>
      <c r="D25217">
        <v>0</v>
      </c>
      <c r="E25217">
        <v>0</v>
      </c>
      <c r="F25217">
        <v>0</v>
      </c>
      <c r="G25217">
        <v>1.0455649394757901E-2</v>
      </c>
      <c r="H25217">
        <v>0</v>
      </c>
      <c r="I25217">
        <v>0</v>
      </c>
      <c r="J25217">
        <v>0.50451681069448695</v>
      </c>
    </row>
    <row r="25218" spans="1:10" x14ac:dyDescent="0.2">
      <c r="A25218">
        <v>16</v>
      </c>
      <c r="B25218">
        <v>643759</v>
      </c>
      <c r="C25218" t="s">
        <v>9716</v>
      </c>
      <c r="D25218">
        <v>0</v>
      </c>
      <c r="E25218">
        <v>0</v>
      </c>
      <c r="F25218">
        <v>0</v>
      </c>
      <c r="G25218">
        <v>0.172518215013506</v>
      </c>
      <c r="H25218">
        <v>0</v>
      </c>
      <c r="I25218">
        <v>0</v>
      </c>
      <c r="J25218">
        <v>1.0442324686467299</v>
      </c>
    </row>
    <row r="25219" spans="1:10" x14ac:dyDescent="0.2">
      <c r="A25219">
        <v>16</v>
      </c>
      <c r="B25219">
        <v>645411</v>
      </c>
      <c r="C25219" t="s">
        <v>7209</v>
      </c>
      <c r="D25219">
        <v>0</v>
      </c>
      <c r="E25219">
        <v>1</v>
      </c>
      <c r="F25219">
        <v>0</v>
      </c>
      <c r="G25219">
        <v>5.1389516775235196</v>
      </c>
      <c r="H25219">
        <v>1</v>
      </c>
      <c r="I25219">
        <v>0</v>
      </c>
      <c r="J25219">
        <v>18.9839116210158</v>
      </c>
    </row>
    <row r="25220" spans="1:10" x14ac:dyDescent="0.2">
      <c r="A25220">
        <v>16</v>
      </c>
      <c r="B25220">
        <v>645495</v>
      </c>
      <c r="C25220" t="s">
        <v>11873</v>
      </c>
      <c r="D25220">
        <v>0</v>
      </c>
      <c r="E25220">
        <v>1</v>
      </c>
      <c r="F25220">
        <v>0</v>
      </c>
      <c r="G25220">
        <v>4.7886874227991196</v>
      </c>
      <c r="H25220">
        <v>1</v>
      </c>
      <c r="I25220">
        <v>0</v>
      </c>
      <c r="J25220">
        <v>27.924418824485599</v>
      </c>
    </row>
    <row r="25221" spans="1:10" x14ac:dyDescent="0.2">
      <c r="A25221">
        <v>16</v>
      </c>
      <c r="B25221">
        <v>645663</v>
      </c>
      <c r="C25221" t="s">
        <v>10156</v>
      </c>
      <c r="D25221">
        <v>0</v>
      </c>
      <c r="E25221">
        <v>1</v>
      </c>
      <c r="F25221">
        <v>0</v>
      </c>
      <c r="G25221">
        <v>30.446851037535001</v>
      </c>
      <c r="H25221">
        <v>1</v>
      </c>
      <c r="I25221">
        <v>0</v>
      </c>
      <c r="J25221">
        <v>42.3324803019933</v>
      </c>
    </row>
    <row r="25222" spans="1:10" x14ac:dyDescent="0.2">
      <c r="A25222">
        <v>16</v>
      </c>
      <c r="B25222">
        <v>645710</v>
      </c>
      <c r="C25222" t="s">
        <v>10495</v>
      </c>
      <c r="D25222">
        <v>0</v>
      </c>
      <c r="E25222">
        <v>1</v>
      </c>
      <c r="F25222">
        <v>0</v>
      </c>
      <c r="G25222">
        <v>80.832625470873396</v>
      </c>
      <c r="H25222">
        <v>1</v>
      </c>
      <c r="I25222">
        <v>0</v>
      </c>
      <c r="J25222">
        <v>49.501312193489397</v>
      </c>
    </row>
    <row r="25223" spans="1:10" x14ac:dyDescent="0.2">
      <c r="A25223">
        <v>16</v>
      </c>
      <c r="B25223">
        <v>645732</v>
      </c>
      <c r="C25223" t="s">
        <v>7327</v>
      </c>
      <c r="D25223">
        <v>0</v>
      </c>
      <c r="E25223">
        <v>1</v>
      </c>
      <c r="F25223">
        <v>0</v>
      </c>
      <c r="G25223">
        <v>76.106671944442894</v>
      </c>
      <c r="H25223">
        <v>1</v>
      </c>
      <c r="I25223">
        <v>0</v>
      </c>
      <c r="J25223">
        <v>46.556341972923903</v>
      </c>
    </row>
    <row r="25224" spans="1:10" x14ac:dyDescent="0.2">
      <c r="A25224">
        <v>16</v>
      </c>
      <c r="B25224">
        <v>645739</v>
      </c>
      <c r="C25224" t="s">
        <v>11453</v>
      </c>
      <c r="D25224">
        <v>0</v>
      </c>
      <c r="E25224">
        <v>1</v>
      </c>
      <c r="F25224">
        <v>0</v>
      </c>
      <c r="G25224">
        <v>69.279132889665902</v>
      </c>
      <c r="H25224">
        <v>1</v>
      </c>
      <c r="I25224">
        <v>0</v>
      </c>
      <c r="J25224">
        <v>45.617706046050401</v>
      </c>
    </row>
    <row r="25225" spans="1:10" x14ac:dyDescent="0.2">
      <c r="A25225">
        <v>16</v>
      </c>
      <c r="B25225">
        <v>645995</v>
      </c>
      <c r="C25225" t="s">
        <v>8830</v>
      </c>
      <c r="D25225">
        <v>0</v>
      </c>
      <c r="E25225">
        <v>0</v>
      </c>
      <c r="F25225">
        <v>0</v>
      </c>
      <c r="G25225">
        <v>0.25093558547418998</v>
      </c>
      <c r="H25225">
        <v>1</v>
      </c>
      <c r="I25225">
        <v>0</v>
      </c>
      <c r="J25225">
        <v>2.89803842422182</v>
      </c>
    </row>
    <row r="25226" spans="1:10" x14ac:dyDescent="0.2">
      <c r="A25226">
        <v>16</v>
      </c>
      <c r="B25226">
        <v>646063</v>
      </c>
      <c r="C25226" t="s">
        <v>5263</v>
      </c>
      <c r="D25226">
        <v>0</v>
      </c>
      <c r="E25226">
        <v>0</v>
      </c>
      <c r="F25226">
        <v>0</v>
      </c>
      <c r="G25226">
        <v>0.27184688426370601</v>
      </c>
      <c r="H25226">
        <v>1</v>
      </c>
      <c r="I25226">
        <v>0</v>
      </c>
      <c r="J25226">
        <v>2.4991181553006001</v>
      </c>
    </row>
    <row r="25227" spans="1:10" x14ac:dyDescent="0.2">
      <c r="A25227">
        <v>16</v>
      </c>
      <c r="B25227">
        <v>646263</v>
      </c>
      <c r="C25227" t="s">
        <v>5891</v>
      </c>
      <c r="D25227">
        <v>0</v>
      </c>
      <c r="E25227">
        <v>0</v>
      </c>
      <c r="F25227">
        <v>0</v>
      </c>
      <c r="G25227">
        <v>0.18297386440826399</v>
      </c>
      <c r="H25227">
        <v>1</v>
      </c>
      <c r="I25227">
        <v>0</v>
      </c>
      <c r="J25227">
        <v>2.1588626318089701</v>
      </c>
    </row>
    <row r="25228" spans="1:10" x14ac:dyDescent="0.2">
      <c r="A25228">
        <v>16</v>
      </c>
      <c r="B25228">
        <v>646541</v>
      </c>
      <c r="C25228" t="s">
        <v>8236</v>
      </c>
      <c r="D25228">
        <v>0</v>
      </c>
      <c r="E25228">
        <v>1</v>
      </c>
      <c r="F25228">
        <v>0</v>
      </c>
      <c r="G25228">
        <v>4.2136267060874397</v>
      </c>
      <c r="H25228">
        <v>0</v>
      </c>
      <c r="I25228">
        <v>0</v>
      </c>
      <c r="J25228">
        <v>2.2644591735822299</v>
      </c>
    </row>
    <row r="25229" spans="1:10" x14ac:dyDescent="0.2">
      <c r="A25229">
        <v>16</v>
      </c>
      <c r="B25229">
        <v>646814</v>
      </c>
      <c r="C25229" t="s">
        <v>7737</v>
      </c>
      <c r="D25229">
        <v>0</v>
      </c>
      <c r="E25229">
        <v>0</v>
      </c>
      <c r="F25229">
        <v>0</v>
      </c>
      <c r="G25229">
        <v>0.47573204746148501</v>
      </c>
      <c r="H25229">
        <v>0</v>
      </c>
      <c r="I25229">
        <v>0</v>
      </c>
      <c r="J25229">
        <v>0.72744284332693498</v>
      </c>
    </row>
    <row r="25230" spans="1:10" x14ac:dyDescent="0.2">
      <c r="A25230">
        <v>16</v>
      </c>
      <c r="B25230">
        <v>647266</v>
      </c>
      <c r="C25230" t="s">
        <v>9434</v>
      </c>
      <c r="D25230">
        <v>0</v>
      </c>
      <c r="E25230">
        <v>0</v>
      </c>
      <c r="F25230">
        <v>0</v>
      </c>
      <c r="G25230">
        <v>0.29798600775060102</v>
      </c>
      <c r="H25230">
        <v>0</v>
      </c>
      <c r="I25230">
        <v>0</v>
      </c>
      <c r="J25230">
        <v>0.62184630155367004</v>
      </c>
    </row>
    <row r="25231" spans="1:10" x14ac:dyDescent="0.2">
      <c r="A25231">
        <v>16</v>
      </c>
      <c r="B25231">
        <v>648039</v>
      </c>
      <c r="C25231" t="s">
        <v>11874</v>
      </c>
      <c r="D25231">
        <v>0</v>
      </c>
      <c r="E25231">
        <v>0</v>
      </c>
      <c r="F25231">
        <v>0</v>
      </c>
      <c r="G25231">
        <v>0.38163120290866398</v>
      </c>
      <c r="H25231">
        <v>0</v>
      </c>
      <c r="I25231">
        <v>0</v>
      </c>
      <c r="J25231">
        <v>0.71570989424101705</v>
      </c>
    </row>
    <row r="25232" spans="1:10" x14ac:dyDescent="0.2">
      <c r="A25232">
        <v>16</v>
      </c>
      <c r="B25232">
        <v>649291</v>
      </c>
      <c r="C25232" t="s">
        <v>10344</v>
      </c>
      <c r="D25232">
        <v>0</v>
      </c>
      <c r="E25232">
        <v>0</v>
      </c>
      <c r="F25232">
        <v>0</v>
      </c>
      <c r="G25232">
        <v>0.41299815109293803</v>
      </c>
      <c r="H25232">
        <v>0</v>
      </c>
      <c r="I25232">
        <v>0</v>
      </c>
      <c r="J25232">
        <v>0.79784053784244502</v>
      </c>
    </row>
    <row r="25233" spans="1:10" x14ac:dyDescent="0.2">
      <c r="A25233">
        <v>16</v>
      </c>
      <c r="B25233">
        <v>649366</v>
      </c>
      <c r="C25233" t="s">
        <v>7359</v>
      </c>
      <c r="D25233">
        <v>0</v>
      </c>
      <c r="E25233">
        <v>0</v>
      </c>
      <c r="F25233">
        <v>0</v>
      </c>
      <c r="G25233">
        <v>0.33458078063225299</v>
      </c>
      <c r="H25233">
        <v>0</v>
      </c>
      <c r="I25233">
        <v>0</v>
      </c>
      <c r="J25233">
        <v>0.90343707961570996</v>
      </c>
    </row>
    <row r="25234" spans="1:10" x14ac:dyDescent="0.2">
      <c r="A25234">
        <v>16</v>
      </c>
      <c r="B25234">
        <v>649964</v>
      </c>
      <c r="C25234" t="s">
        <v>9757</v>
      </c>
      <c r="D25234">
        <v>0</v>
      </c>
      <c r="E25234">
        <v>0</v>
      </c>
      <c r="F25234">
        <v>0</v>
      </c>
      <c r="G25234">
        <v>0.33458078063225299</v>
      </c>
      <c r="H25234">
        <v>0</v>
      </c>
      <c r="I25234">
        <v>0</v>
      </c>
      <c r="J25234">
        <v>0.75090874149877196</v>
      </c>
    </row>
    <row r="25235" spans="1:10" x14ac:dyDescent="0.2">
      <c r="A25235">
        <v>16</v>
      </c>
      <c r="B25235">
        <v>650300</v>
      </c>
      <c r="C25235" t="s">
        <v>9973</v>
      </c>
      <c r="D25235">
        <v>0</v>
      </c>
      <c r="E25235">
        <v>0</v>
      </c>
      <c r="F25235">
        <v>0</v>
      </c>
      <c r="G25235">
        <v>0.14115126682923201</v>
      </c>
      <c r="H25235">
        <v>0</v>
      </c>
      <c r="I25235">
        <v>0</v>
      </c>
      <c r="J25235">
        <v>0.99730067230305697</v>
      </c>
    </row>
    <row r="25236" spans="1:10" x14ac:dyDescent="0.2">
      <c r="A25236">
        <v>16</v>
      </c>
      <c r="B25236">
        <v>650310</v>
      </c>
      <c r="C25236" t="s">
        <v>11515</v>
      </c>
      <c r="D25236">
        <v>0</v>
      </c>
      <c r="E25236">
        <v>0</v>
      </c>
      <c r="F25236">
        <v>0</v>
      </c>
      <c r="G25236">
        <v>0.13592344213185301</v>
      </c>
      <c r="H25236">
        <v>0</v>
      </c>
      <c r="I25236">
        <v>0</v>
      </c>
      <c r="J25236">
        <v>0.96210182504530195</v>
      </c>
    </row>
    <row r="25237" spans="1:10" x14ac:dyDescent="0.2">
      <c r="A25237">
        <v>16</v>
      </c>
      <c r="B25237">
        <v>650450</v>
      </c>
      <c r="C25237" t="s">
        <v>6968</v>
      </c>
      <c r="D25237">
        <v>0</v>
      </c>
      <c r="E25237">
        <v>0</v>
      </c>
      <c r="F25237">
        <v>0</v>
      </c>
      <c r="G25237">
        <v>7.31895457633054E-2</v>
      </c>
      <c r="H25237">
        <v>0</v>
      </c>
      <c r="I25237">
        <v>0</v>
      </c>
      <c r="J25237">
        <v>1.83034005740326</v>
      </c>
    </row>
    <row r="25238" spans="1:10" x14ac:dyDescent="0.2">
      <c r="A25238">
        <v>16</v>
      </c>
      <c r="B25238">
        <v>650616</v>
      </c>
      <c r="C25238" t="s">
        <v>11875</v>
      </c>
      <c r="D25238">
        <v>1</v>
      </c>
      <c r="E25238">
        <v>0</v>
      </c>
      <c r="F25238">
        <v>1</v>
      </c>
      <c r="G25238">
        <v>380.20400676627901</v>
      </c>
      <c r="H25238">
        <v>0</v>
      </c>
      <c r="I25238">
        <v>1</v>
      </c>
      <c r="J25238">
        <v>9.9612737739446509</v>
      </c>
    </row>
    <row r="25239" spans="1:10" x14ac:dyDescent="0.2">
      <c r="A25239">
        <v>16</v>
      </c>
      <c r="B25239">
        <v>651351</v>
      </c>
      <c r="C25239" t="s">
        <v>9995</v>
      </c>
      <c r="D25239">
        <v>0</v>
      </c>
      <c r="E25239">
        <v>0</v>
      </c>
      <c r="F25239">
        <v>0</v>
      </c>
      <c r="G25239">
        <v>0.104556493947579</v>
      </c>
      <c r="H25239">
        <v>0</v>
      </c>
      <c r="I25239">
        <v>0</v>
      </c>
      <c r="J25239">
        <v>0.84477233418611797</v>
      </c>
    </row>
    <row r="25240" spans="1:10" x14ac:dyDescent="0.2">
      <c r="A25240">
        <v>16</v>
      </c>
      <c r="B25240">
        <v>651937</v>
      </c>
      <c r="C25240" t="s">
        <v>10778</v>
      </c>
      <c r="D25240">
        <v>0</v>
      </c>
      <c r="E25240">
        <v>0</v>
      </c>
      <c r="F25240">
        <v>0</v>
      </c>
      <c r="G25240">
        <v>0.23002428668467401</v>
      </c>
      <c r="H25240">
        <v>0</v>
      </c>
      <c r="I25240">
        <v>0</v>
      </c>
      <c r="J25240">
        <v>0.70397694515509901</v>
      </c>
    </row>
    <row r="25241" spans="1:10" x14ac:dyDescent="0.2">
      <c r="A25241">
        <v>16</v>
      </c>
      <c r="B25241">
        <v>652799</v>
      </c>
      <c r="C25241" t="s">
        <v>5974</v>
      </c>
      <c r="D25241">
        <v>0</v>
      </c>
      <c r="E25241">
        <v>0</v>
      </c>
      <c r="F25241">
        <v>0</v>
      </c>
      <c r="G25241">
        <v>0.14637909152661099</v>
      </c>
      <c r="H25241">
        <v>0</v>
      </c>
      <c r="I25241">
        <v>0</v>
      </c>
      <c r="J25241">
        <v>0.71570989424101705</v>
      </c>
    </row>
    <row r="25242" spans="1:10" x14ac:dyDescent="0.2">
      <c r="A25242">
        <v>16</v>
      </c>
      <c r="B25242">
        <v>653279</v>
      </c>
      <c r="C25242" t="s">
        <v>9807</v>
      </c>
      <c r="D25242">
        <v>0</v>
      </c>
      <c r="E25242">
        <v>0</v>
      </c>
      <c r="F25242">
        <v>0</v>
      </c>
      <c r="G25242">
        <v>0.27707470896108499</v>
      </c>
      <c r="H25242">
        <v>0</v>
      </c>
      <c r="I25242">
        <v>0</v>
      </c>
      <c r="J25242">
        <v>0.48105091252265098</v>
      </c>
    </row>
    <row r="25243" spans="1:10" x14ac:dyDescent="0.2">
      <c r="A25243">
        <v>16</v>
      </c>
      <c r="B25243">
        <v>656001</v>
      </c>
      <c r="C25243" t="s">
        <v>7304</v>
      </c>
      <c r="D25243">
        <v>0</v>
      </c>
      <c r="E25243">
        <v>0</v>
      </c>
      <c r="F25243">
        <v>0</v>
      </c>
      <c r="G25243">
        <v>0.24047993607943199</v>
      </c>
      <c r="H25243">
        <v>0</v>
      </c>
      <c r="I25243">
        <v>0</v>
      </c>
      <c r="J25243">
        <v>0.71570989424101705</v>
      </c>
    </row>
    <row r="25244" spans="1:10" x14ac:dyDescent="0.2">
      <c r="A25244">
        <v>16</v>
      </c>
      <c r="B25244">
        <v>656646</v>
      </c>
      <c r="C25244" t="s">
        <v>10203</v>
      </c>
      <c r="D25244">
        <v>0</v>
      </c>
      <c r="E25244">
        <v>0</v>
      </c>
      <c r="F25244">
        <v>0</v>
      </c>
      <c r="G25244">
        <v>0.491415521553622</v>
      </c>
      <c r="H25244">
        <v>0</v>
      </c>
      <c r="I25244">
        <v>0</v>
      </c>
      <c r="J25244">
        <v>0.76264169058469</v>
      </c>
    </row>
    <row r="25245" spans="1:10" x14ac:dyDescent="0.2">
      <c r="A25245">
        <v>16</v>
      </c>
      <c r="B25245">
        <v>656720</v>
      </c>
      <c r="C25245" t="s">
        <v>5561</v>
      </c>
      <c r="D25245">
        <v>0</v>
      </c>
      <c r="E25245">
        <v>0</v>
      </c>
      <c r="F25245">
        <v>0</v>
      </c>
      <c r="G25245">
        <v>1.00897016659414</v>
      </c>
      <c r="H25245">
        <v>0</v>
      </c>
      <c r="I25245">
        <v>0</v>
      </c>
      <c r="J25245">
        <v>0.73917579241285403</v>
      </c>
    </row>
    <row r="25246" spans="1:10" x14ac:dyDescent="0.2">
      <c r="A25246">
        <v>16</v>
      </c>
      <c r="B25246">
        <v>656803</v>
      </c>
      <c r="C25246" t="s">
        <v>9962</v>
      </c>
      <c r="D25246">
        <v>0</v>
      </c>
      <c r="E25246">
        <v>0</v>
      </c>
      <c r="F25246">
        <v>0</v>
      </c>
      <c r="G25246">
        <v>0.38685902760604302</v>
      </c>
      <c r="H25246">
        <v>0</v>
      </c>
      <c r="I25246">
        <v>0</v>
      </c>
      <c r="J25246">
        <v>0.86823823235795505</v>
      </c>
    </row>
    <row r="25247" spans="1:10" x14ac:dyDescent="0.2">
      <c r="A25247">
        <v>16</v>
      </c>
      <c r="B25247">
        <v>659086</v>
      </c>
      <c r="C25247" t="s">
        <v>7725</v>
      </c>
      <c r="D25247">
        <v>0</v>
      </c>
      <c r="E25247">
        <v>0</v>
      </c>
      <c r="F25247">
        <v>0</v>
      </c>
      <c r="G25247">
        <v>0.622111138988096</v>
      </c>
      <c r="H25247">
        <v>0</v>
      </c>
      <c r="I25247">
        <v>0</v>
      </c>
      <c r="J25247">
        <v>0.86823823235795505</v>
      </c>
    </row>
    <row r="25248" spans="1:10" x14ac:dyDescent="0.2">
      <c r="A25248">
        <v>16</v>
      </c>
      <c r="B25248">
        <v>659184</v>
      </c>
      <c r="C25248" t="s">
        <v>9166</v>
      </c>
      <c r="D25248">
        <v>0</v>
      </c>
      <c r="E25248">
        <v>0</v>
      </c>
      <c r="F25248">
        <v>0</v>
      </c>
      <c r="G25248">
        <v>1.3644622460159099</v>
      </c>
      <c r="H25248">
        <v>0</v>
      </c>
      <c r="I25248">
        <v>0</v>
      </c>
      <c r="J25248">
        <v>0.90343707961570996</v>
      </c>
    </row>
    <row r="25249" spans="1:10" x14ac:dyDescent="0.2">
      <c r="A25249">
        <v>16</v>
      </c>
      <c r="B25249">
        <v>659203</v>
      </c>
      <c r="C25249" t="s">
        <v>5180</v>
      </c>
      <c r="D25249">
        <v>0</v>
      </c>
      <c r="E25249">
        <v>0</v>
      </c>
      <c r="F25249">
        <v>0</v>
      </c>
      <c r="G25249">
        <v>1.44287961647659</v>
      </c>
      <c r="H25249">
        <v>0</v>
      </c>
      <c r="I25249">
        <v>0</v>
      </c>
      <c r="J25249">
        <v>0.915170028701628</v>
      </c>
    </row>
    <row r="25250" spans="1:10" x14ac:dyDescent="0.2">
      <c r="A25250">
        <v>16</v>
      </c>
      <c r="B25250">
        <v>659316</v>
      </c>
      <c r="C25250" t="s">
        <v>11311</v>
      </c>
      <c r="D25250">
        <v>0</v>
      </c>
      <c r="E25250">
        <v>0</v>
      </c>
      <c r="F25250">
        <v>0</v>
      </c>
      <c r="G25250">
        <v>0.43913727457983198</v>
      </c>
      <c r="H25250">
        <v>0</v>
      </c>
      <c r="I25250">
        <v>0</v>
      </c>
      <c r="J25250">
        <v>1.0559654177326501</v>
      </c>
    </row>
    <row r="25251" spans="1:10" x14ac:dyDescent="0.2">
      <c r="A25251">
        <v>16</v>
      </c>
      <c r="B25251">
        <v>659903</v>
      </c>
      <c r="C25251" t="s">
        <v>5217</v>
      </c>
      <c r="D25251">
        <v>0</v>
      </c>
      <c r="E25251">
        <v>0</v>
      </c>
      <c r="F25251">
        <v>0</v>
      </c>
      <c r="G25251">
        <v>0.14115126682923201</v>
      </c>
      <c r="H25251">
        <v>0</v>
      </c>
      <c r="I25251">
        <v>0</v>
      </c>
      <c r="J25251">
        <v>0.53971565795224197</v>
      </c>
    </row>
    <row r="25252" spans="1:10" x14ac:dyDescent="0.2">
      <c r="A25252">
        <v>16</v>
      </c>
      <c r="B25252">
        <v>660128</v>
      </c>
      <c r="C25252" t="s">
        <v>6614</v>
      </c>
      <c r="D25252">
        <v>0</v>
      </c>
      <c r="E25252">
        <v>0</v>
      </c>
      <c r="F25252">
        <v>0</v>
      </c>
      <c r="G25252">
        <v>0.120239968039716</v>
      </c>
      <c r="H25252">
        <v>0</v>
      </c>
      <c r="I25252">
        <v>0</v>
      </c>
      <c r="J25252">
        <v>0.68051104698326204</v>
      </c>
    </row>
    <row r="25253" spans="1:10" x14ac:dyDescent="0.2">
      <c r="A25253">
        <v>16</v>
      </c>
      <c r="B25253">
        <v>660312</v>
      </c>
      <c r="C25253" t="s">
        <v>8892</v>
      </c>
      <c r="D25253">
        <v>0</v>
      </c>
      <c r="E25253">
        <v>0</v>
      </c>
      <c r="F25253">
        <v>0</v>
      </c>
      <c r="G25253">
        <v>0.12546779273709499</v>
      </c>
      <c r="H25253">
        <v>0</v>
      </c>
      <c r="I25253">
        <v>0</v>
      </c>
      <c r="J25253">
        <v>0.76264169058469</v>
      </c>
    </row>
    <row r="25254" spans="1:10" x14ac:dyDescent="0.2">
      <c r="A25254">
        <v>16</v>
      </c>
      <c r="B25254">
        <v>661109</v>
      </c>
      <c r="C25254" t="s">
        <v>5917</v>
      </c>
      <c r="D25254">
        <v>0</v>
      </c>
      <c r="E25254">
        <v>0</v>
      </c>
      <c r="F25254">
        <v>0</v>
      </c>
      <c r="G25254">
        <v>0.26661905956632698</v>
      </c>
      <c r="H25254">
        <v>0</v>
      </c>
      <c r="I25254">
        <v>0</v>
      </c>
      <c r="J25254">
        <v>0.63357925063958898</v>
      </c>
    </row>
    <row r="25255" spans="1:10" x14ac:dyDescent="0.2">
      <c r="A25255">
        <v>16</v>
      </c>
      <c r="B25255">
        <v>661713</v>
      </c>
      <c r="C25255" t="s">
        <v>6532</v>
      </c>
      <c r="D25255">
        <v>0</v>
      </c>
      <c r="E25255">
        <v>0</v>
      </c>
      <c r="F25255">
        <v>0</v>
      </c>
      <c r="G25255">
        <v>0.115012143342337</v>
      </c>
      <c r="H25255">
        <v>0</v>
      </c>
      <c r="I25255">
        <v>0</v>
      </c>
      <c r="J25255">
        <v>0.49278386160856902</v>
      </c>
    </row>
    <row r="25256" spans="1:10" x14ac:dyDescent="0.2">
      <c r="A25256">
        <v>16</v>
      </c>
      <c r="B25256">
        <v>662974</v>
      </c>
      <c r="C25256" t="s">
        <v>6717</v>
      </c>
      <c r="D25256">
        <v>0</v>
      </c>
      <c r="E25256">
        <v>0</v>
      </c>
      <c r="F25256">
        <v>0</v>
      </c>
      <c r="G25256">
        <v>0.203885163197779</v>
      </c>
      <c r="H25256">
        <v>0</v>
      </c>
      <c r="I25256">
        <v>0</v>
      </c>
      <c r="J25256">
        <v>0.58664745429591603</v>
      </c>
    </row>
    <row r="25257" spans="1:10" x14ac:dyDescent="0.2">
      <c r="A25257">
        <v>16</v>
      </c>
      <c r="B25257">
        <v>663240</v>
      </c>
      <c r="C25257" t="s">
        <v>5175</v>
      </c>
      <c r="D25257">
        <v>0</v>
      </c>
      <c r="E25257">
        <v>0</v>
      </c>
      <c r="F25257">
        <v>0</v>
      </c>
      <c r="G25257">
        <v>3.65947728816527E-2</v>
      </c>
      <c r="H25257">
        <v>0</v>
      </c>
      <c r="I25257">
        <v>0</v>
      </c>
      <c r="J25257">
        <v>0.63357925063958898</v>
      </c>
    </row>
    <row r="25258" spans="1:10" x14ac:dyDescent="0.2">
      <c r="A25258">
        <v>16</v>
      </c>
      <c r="B25258">
        <v>663909</v>
      </c>
      <c r="C25258" t="s">
        <v>5122</v>
      </c>
      <c r="D25258">
        <v>0</v>
      </c>
      <c r="E25258">
        <v>0</v>
      </c>
      <c r="F25258">
        <v>0</v>
      </c>
      <c r="G25258">
        <v>0.32935295593487401</v>
      </c>
      <c r="H25258">
        <v>0</v>
      </c>
      <c r="I25258">
        <v>0</v>
      </c>
      <c r="J25258">
        <v>0.70397694515509901</v>
      </c>
    </row>
    <row r="25259" spans="1:10" x14ac:dyDescent="0.2">
      <c r="A25259">
        <v>16</v>
      </c>
      <c r="B25259">
        <v>663937</v>
      </c>
      <c r="C25259" t="s">
        <v>10395</v>
      </c>
      <c r="D25259">
        <v>0</v>
      </c>
      <c r="E25259">
        <v>0</v>
      </c>
      <c r="F25259">
        <v>0</v>
      </c>
      <c r="G25259">
        <v>0.32935295593487401</v>
      </c>
      <c r="H25259">
        <v>0</v>
      </c>
      <c r="I25259">
        <v>0</v>
      </c>
      <c r="J25259">
        <v>0.73917579241285403</v>
      </c>
    </row>
    <row r="25260" spans="1:10" x14ac:dyDescent="0.2">
      <c r="A25260">
        <v>16</v>
      </c>
      <c r="B25260">
        <v>664261</v>
      </c>
      <c r="C25260" t="s">
        <v>10657</v>
      </c>
      <c r="D25260">
        <v>0</v>
      </c>
      <c r="E25260">
        <v>0</v>
      </c>
      <c r="F25260">
        <v>0</v>
      </c>
      <c r="G25260">
        <v>0.45482074867196898</v>
      </c>
      <c r="H25260">
        <v>0</v>
      </c>
      <c r="I25260">
        <v>0</v>
      </c>
      <c r="J25260">
        <v>0.92690297778754704</v>
      </c>
    </row>
    <row r="25261" spans="1:10" x14ac:dyDescent="0.2">
      <c r="A25261">
        <v>16</v>
      </c>
      <c r="B25261">
        <v>666624</v>
      </c>
      <c r="C25261" t="s">
        <v>11631</v>
      </c>
      <c r="D25261">
        <v>0</v>
      </c>
      <c r="E25261">
        <v>0</v>
      </c>
      <c r="F25261">
        <v>0</v>
      </c>
      <c r="G25261">
        <v>0.38163120290866398</v>
      </c>
      <c r="H25261">
        <v>0</v>
      </c>
      <c r="I25261">
        <v>0</v>
      </c>
      <c r="J25261">
        <v>0.71570989424101705</v>
      </c>
    </row>
    <row r="25262" spans="1:10" x14ac:dyDescent="0.2">
      <c r="A25262">
        <v>16</v>
      </c>
      <c r="B25262">
        <v>666670</v>
      </c>
      <c r="C25262" t="s">
        <v>8479</v>
      </c>
      <c r="D25262">
        <v>0</v>
      </c>
      <c r="E25262">
        <v>0</v>
      </c>
      <c r="F25262">
        <v>0</v>
      </c>
      <c r="G25262">
        <v>0.54892159322479095</v>
      </c>
      <c r="H25262">
        <v>0</v>
      </c>
      <c r="I25262">
        <v>0</v>
      </c>
      <c r="J25262">
        <v>0.77437463967060904</v>
      </c>
    </row>
    <row r="25263" spans="1:10" x14ac:dyDescent="0.2">
      <c r="A25263">
        <v>16</v>
      </c>
      <c r="B25263">
        <v>666763</v>
      </c>
      <c r="C25263" t="s">
        <v>9777</v>
      </c>
      <c r="D25263">
        <v>0</v>
      </c>
      <c r="E25263">
        <v>0</v>
      </c>
      <c r="F25263">
        <v>0</v>
      </c>
      <c r="G25263">
        <v>0.18297386440826399</v>
      </c>
      <c r="H25263">
        <v>0</v>
      </c>
      <c r="I25263">
        <v>0</v>
      </c>
      <c r="J25263">
        <v>0.72744284332693498</v>
      </c>
    </row>
    <row r="25264" spans="1:10" x14ac:dyDescent="0.2">
      <c r="A25264">
        <v>16</v>
      </c>
      <c r="B25264">
        <v>666872</v>
      </c>
      <c r="C25264" t="s">
        <v>9970</v>
      </c>
      <c r="D25264">
        <v>0</v>
      </c>
      <c r="E25264">
        <v>0</v>
      </c>
      <c r="F25264">
        <v>0</v>
      </c>
      <c r="G25264">
        <v>9.4100844552821195E-2</v>
      </c>
      <c r="H25264">
        <v>0</v>
      </c>
      <c r="I25264">
        <v>0</v>
      </c>
      <c r="J25264">
        <v>0.86823823235795505</v>
      </c>
    </row>
    <row r="25265" spans="1:10" x14ac:dyDescent="0.2">
      <c r="A25265">
        <v>16</v>
      </c>
      <c r="B25265">
        <v>667224</v>
      </c>
      <c r="C25265" t="s">
        <v>8387</v>
      </c>
      <c r="D25265">
        <v>0</v>
      </c>
      <c r="E25265">
        <v>0</v>
      </c>
      <c r="F25265">
        <v>0</v>
      </c>
      <c r="G25265">
        <v>2.2165976716886799</v>
      </c>
      <c r="H25265">
        <v>0</v>
      </c>
      <c r="I25265">
        <v>0</v>
      </c>
      <c r="J25265">
        <v>0.93863592687346498</v>
      </c>
    </row>
    <row r="25266" spans="1:10" x14ac:dyDescent="0.2">
      <c r="A25266">
        <v>16</v>
      </c>
      <c r="B25266">
        <v>667789</v>
      </c>
      <c r="C25266" t="s">
        <v>5109</v>
      </c>
      <c r="D25266">
        <v>0</v>
      </c>
      <c r="E25266">
        <v>0</v>
      </c>
      <c r="F25266">
        <v>0</v>
      </c>
      <c r="G25266">
        <v>0.13592344213185301</v>
      </c>
      <c r="H25266">
        <v>0</v>
      </c>
      <c r="I25266">
        <v>0</v>
      </c>
      <c r="J25266">
        <v>0.63357925063958898</v>
      </c>
    </row>
    <row r="25267" spans="1:10" x14ac:dyDescent="0.2">
      <c r="A25267">
        <v>16</v>
      </c>
      <c r="B25267">
        <v>668551</v>
      </c>
      <c r="C25267" t="s">
        <v>9660</v>
      </c>
      <c r="D25267">
        <v>0</v>
      </c>
      <c r="E25267">
        <v>0</v>
      </c>
      <c r="F25267">
        <v>0</v>
      </c>
      <c r="G25267">
        <v>0.26661905956632698</v>
      </c>
      <c r="H25267">
        <v>0</v>
      </c>
      <c r="I25267">
        <v>0</v>
      </c>
      <c r="J25267">
        <v>0.92690297778754704</v>
      </c>
    </row>
    <row r="25268" spans="1:10" x14ac:dyDescent="0.2">
      <c r="A25268">
        <v>16</v>
      </c>
      <c r="B25268">
        <v>668821</v>
      </c>
      <c r="C25268" t="s">
        <v>7402</v>
      </c>
      <c r="D25268">
        <v>0</v>
      </c>
      <c r="E25268">
        <v>0</v>
      </c>
      <c r="F25268">
        <v>0</v>
      </c>
      <c r="G25268">
        <v>7.31895457633054E-2</v>
      </c>
      <c r="H25268">
        <v>0</v>
      </c>
      <c r="I25268">
        <v>0</v>
      </c>
      <c r="J25268">
        <v>0.84477233418611797</v>
      </c>
    </row>
    <row r="25269" spans="1:10" x14ac:dyDescent="0.2">
      <c r="A25269">
        <v>16</v>
      </c>
      <c r="B25269">
        <v>669049</v>
      </c>
      <c r="C25269" t="s">
        <v>6780</v>
      </c>
      <c r="D25269">
        <v>0</v>
      </c>
      <c r="E25269">
        <v>0</v>
      </c>
      <c r="F25269">
        <v>0</v>
      </c>
      <c r="G25269">
        <v>7.8417370460684394E-2</v>
      </c>
      <c r="H25269">
        <v>0</v>
      </c>
      <c r="I25269">
        <v>0</v>
      </c>
      <c r="J25269">
        <v>0.48105091252265098</v>
      </c>
    </row>
    <row r="25270" spans="1:10" x14ac:dyDescent="0.2">
      <c r="A25270">
        <v>16</v>
      </c>
      <c r="B25270">
        <v>669477</v>
      </c>
      <c r="C25270" t="s">
        <v>9109</v>
      </c>
      <c r="D25270">
        <v>0</v>
      </c>
      <c r="E25270">
        <v>0</v>
      </c>
      <c r="F25270">
        <v>0</v>
      </c>
      <c r="G25270">
        <v>0.115012143342337</v>
      </c>
      <c r="H25270">
        <v>0</v>
      </c>
      <c r="I25270">
        <v>0</v>
      </c>
      <c r="J25270">
        <v>0.72744284332693498</v>
      </c>
    </row>
    <row r="25271" spans="1:10" x14ac:dyDescent="0.2">
      <c r="A25271">
        <v>16</v>
      </c>
      <c r="B25271">
        <v>670874</v>
      </c>
      <c r="C25271" t="s">
        <v>7551</v>
      </c>
      <c r="D25271">
        <v>0</v>
      </c>
      <c r="E25271">
        <v>0</v>
      </c>
      <c r="F25271">
        <v>0</v>
      </c>
      <c r="G25271">
        <v>1.0455649394757901E-2</v>
      </c>
      <c r="H25271">
        <v>0</v>
      </c>
      <c r="I25271">
        <v>0</v>
      </c>
      <c r="J25271">
        <v>0.457585014350814</v>
      </c>
    </row>
    <row r="25272" spans="1:10" x14ac:dyDescent="0.2">
      <c r="A25272">
        <v>16</v>
      </c>
      <c r="B25272">
        <v>671348</v>
      </c>
      <c r="C25272" t="s">
        <v>11105</v>
      </c>
      <c r="D25272">
        <v>0</v>
      </c>
      <c r="E25272">
        <v>0</v>
      </c>
      <c r="F25272">
        <v>0</v>
      </c>
      <c r="G25272">
        <v>0.15683474092136901</v>
      </c>
      <c r="H25272">
        <v>0</v>
      </c>
      <c r="I25272">
        <v>0</v>
      </c>
      <c r="J25272">
        <v>0.72744284332693498</v>
      </c>
    </row>
    <row r="25273" spans="1:10" x14ac:dyDescent="0.2">
      <c r="A25273">
        <v>16</v>
      </c>
      <c r="B25273">
        <v>672295</v>
      </c>
      <c r="C25273" t="s">
        <v>9704</v>
      </c>
      <c r="D25273">
        <v>0</v>
      </c>
      <c r="E25273">
        <v>0</v>
      </c>
      <c r="F25273">
        <v>0</v>
      </c>
      <c r="G25273">
        <v>0.51755464504051696</v>
      </c>
      <c r="H25273">
        <v>0</v>
      </c>
      <c r="I25273">
        <v>0</v>
      </c>
      <c r="J25273">
        <v>0.83303938510020004</v>
      </c>
    </row>
    <row r="25274" spans="1:10" x14ac:dyDescent="0.2">
      <c r="A25274">
        <v>16</v>
      </c>
      <c r="B25274">
        <v>672558</v>
      </c>
      <c r="C25274" t="s">
        <v>6588</v>
      </c>
      <c r="D25274">
        <v>0</v>
      </c>
      <c r="E25274">
        <v>0</v>
      </c>
      <c r="F25274">
        <v>0</v>
      </c>
      <c r="G25274">
        <v>0.34503643002701101</v>
      </c>
      <c r="H25274">
        <v>0</v>
      </c>
      <c r="I25274">
        <v>0</v>
      </c>
      <c r="J25274">
        <v>0.89170413052979203</v>
      </c>
    </row>
    <row r="25275" spans="1:10" x14ac:dyDescent="0.2">
      <c r="A25275">
        <v>16</v>
      </c>
      <c r="B25275">
        <v>673432</v>
      </c>
      <c r="C25275" t="s">
        <v>5526</v>
      </c>
      <c r="D25275">
        <v>0</v>
      </c>
      <c r="E25275">
        <v>0</v>
      </c>
      <c r="F25275">
        <v>0</v>
      </c>
      <c r="G25275">
        <v>0.19865733850039999</v>
      </c>
      <c r="H25275">
        <v>1</v>
      </c>
      <c r="I25275">
        <v>1</v>
      </c>
      <c r="J25275">
        <v>2.06499903912162</v>
      </c>
    </row>
    <row r="25276" spans="1:10" x14ac:dyDescent="0.2">
      <c r="A25276">
        <v>16</v>
      </c>
      <c r="B25276">
        <v>674092</v>
      </c>
      <c r="C25276" t="s">
        <v>8515</v>
      </c>
      <c r="D25276">
        <v>0</v>
      </c>
      <c r="E25276">
        <v>1</v>
      </c>
      <c r="F25276">
        <v>0</v>
      </c>
      <c r="G25276">
        <v>42.481303490901396</v>
      </c>
      <c r="H25276">
        <v>0</v>
      </c>
      <c r="I25276">
        <v>0</v>
      </c>
      <c r="J25276">
        <v>0.84477233418611797</v>
      </c>
    </row>
    <row r="25277" spans="1:10" x14ac:dyDescent="0.2">
      <c r="A25277">
        <v>16</v>
      </c>
      <c r="B25277">
        <v>674104</v>
      </c>
      <c r="C25277" t="s">
        <v>5115</v>
      </c>
      <c r="D25277">
        <v>0</v>
      </c>
      <c r="E25277">
        <v>1</v>
      </c>
      <c r="F25277">
        <v>0</v>
      </c>
      <c r="G25277">
        <v>43.333438916574202</v>
      </c>
      <c r="H25277">
        <v>0</v>
      </c>
      <c r="I25277">
        <v>0</v>
      </c>
      <c r="J25277">
        <v>0.90343707961570996</v>
      </c>
    </row>
    <row r="25278" spans="1:10" x14ac:dyDescent="0.2">
      <c r="A25278">
        <v>16</v>
      </c>
      <c r="B25278">
        <v>674313</v>
      </c>
      <c r="C25278" t="s">
        <v>11191</v>
      </c>
      <c r="D25278">
        <v>0</v>
      </c>
      <c r="E25278">
        <v>0</v>
      </c>
      <c r="F25278">
        <v>0</v>
      </c>
      <c r="G25278">
        <v>0.21956863728991599</v>
      </c>
      <c r="H25278">
        <v>0</v>
      </c>
      <c r="I25278">
        <v>0</v>
      </c>
      <c r="J25278">
        <v>0.73917579241285403</v>
      </c>
    </row>
    <row r="25279" spans="1:10" x14ac:dyDescent="0.2">
      <c r="A25279">
        <v>16</v>
      </c>
      <c r="B25279">
        <v>674474</v>
      </c>
      <c r="C25279" t="s">
        <v>11035</v>
      </c>
      <c r="D25279">
        <v>0</v>
      </c>
      <c r="E25279">
        <v>0</v>
      </c>
      <c r="F25279">
        <v>0</v>
      </c>
      <c r="G25279">
        <v>0.29798600775060102</v>
      </c>
      <c r="H25279">
        <v>0</v>
      </c>
      <c r="I25279">
        <v>0</v>
      </c>
      <c r="J25279">
        <v>0.84477233418611797</v>
      </c>
    </row>
    <row r="25280" spans="1:10" x14ac:dyDescent="0.2">
      <c r="A25280">
        <v>16</v>
      </c>
      <c r="B25280">
        <v>674486</v>
      </c>
      <c r="C25280" t="s">
        <v>7939</v>
      </c>
      <c r="D25280">
        <v>0</v>
      </c>
      <c r="E25280">
        <v>0</v>
      </c>
      <c r="F25280">
        <v>0</v>
      </c>
      <c r="G25280">
        <v>0.28230253365846403</v>
      </c>
      <c r="H25280">
        <v>0</v>
      </c>
      <c r="I25280">
        <v>0</v>
      </c>
      <c r="J25280">
        <v>0.86823823235795505</v>
      </c>
    </row>
    <row r="25281" spans="1:10" x14ac:dyDescent="0.2">
      <c r="A25281">
        <v>16</v>
      </c>
      <c r="B25281">
        <v>676133</v>
      </c>
      <c r="C25281" t="s">
        <v>6222</v>
      </c>
      <c r="D25281">
        <v>0</v>
      </c>
      <c r="E25281">
        <v>1</v>
      </c>
      <c r="F25281">
        <v>0</v>
      </c>
      <c r="G25281">
        <v>11.8671620630502</v>
      </c>
      <c r="H25281">
        <v>0</v>
      </c>
      <c r="I25281">
        <v>0</v>
      </c>
      <c r="J25281">
        <v>1.3258232467087701</v>
      </c>
    </row>
    <row r="25282" spans="1:10" x14ac:dyDescent="0.2">
      <c r="A25282">
        <v>16</v>
      </c>
      <c r="B25282">
        <v>676157</v>
      </c>
      <c r="C25282" t="s">
        <v>8055</v>
      </c>
      <c r="D25282">
        <v>0</v>
      </c>
      <c r="E25282">
        <v>1</v>
      </c>
      <c r="F25282">
        <v>0</v>
      </c>
      <c r="G25282">
        <v>11.318240469825399</v>
      </c>
      <c r="H25282">
        <v>0</v>
      </c>
      <c r="I25282">
        <v>0</v>
      </c>
      <c r="J25282">
        <v>1.1732949085918301</v>
      </c>
    </row>
    <row r="25283" spans="1:10" x14ac:dyDescent="0.2">
      <c r="A25283">
        <v>16</v>
      </c>
      <c r="B25283">
        <v>676442</v>
      </c>
      <c r="C25283" t="s">
        <v>8989</v>
      </c>
      <c r="D25283">
        <v>0</v>
      </c>
      <c r="E25283">
        <v>0</v>
      </c>
      <c r="F25283">
        <v>0</v>
      </c>
      <c r="G25283">
        <v>1.82973864408264</v>
      </c>
      <c r="H25283">
        <v>0</v>
      </c>
      <c r="I25283">
        <v>0</v>
      </c>
      <c r="J25283">
        <v>0.77437463967060904</v>
      </c>
    </row>
    <row r="25284" spans="1:10" x14ac:dyDescent="0.2">
      <c r="A25284">
        <v>16</v>
      </c>
      <c r="B25284">
        <v>676498</v>
      </c>
      <c r="C25284" t="s">
        <v>6614</v>
      </c>
      <c r="D25284">
        <v>0</v>
      </c>
      <c r="E25284">
        <v>0</v>
      </c>
      <c r="F25284">
        <v>0</v>
      </c>
      <c r="G25284">
        <v>0.867818899764907</v>
      </c>
      <c r="H25284">
        <v>0</v>
      </c>
      <c r="I25284">
        <v>0</v>
      </c>
      <c r="J25284">
        <v>0.70397694515509901</v>
      </c>
    </row>
    <row r="25285" spans="1:10" x14ac:dyDescent="0.2">
      <c r="A25285">
        <v>16</v>
      </c>
      <c r="B25285">
        <v>677008</v>
      </c>
      <c r="C25285" t="s">
        <v>10758</v>
      </c>
      <c r="D25285">
        <v>0</v>
      </c>
      <c r="E25285">
        <v>0</v>
      </c>
      <c r="F25285">
        <v>0</v>
      </c>
      <c r="G25285">
        <v>0.16206256561874799</v>
      </c>
      <c r="H25285">
        <v>0</v>
      </c>
      <c r="I25285">
        <v>0</v>
      </c>
      <c r="J25285">
        <v>0.37545437074938598</v>
      </c>
    </row>
    <row r="25286" spans="1:10" x14ac:dyDescent="0.2">
      <c r="A25286">
        <v>16</v>
      </c>
      <c r="B25286">
        <v>678316</v>
      </c>
      <c r="C25286" t="s">
        <v>6092</v>
      </c>
      <c r="D25286">
        <v>0</v>
      </c>
      <c r="E25286">
        <v>0</v>
      </c>
      <c r="F25286">
        <v>0</v>
      </c>
      <c r="G25286">
        <v>0.115012143342337</v>
      </c>
      <c r="H25286">
        <v>0</v>
      </c>
      <c r="I25286">
        <v>0</v>
      </c>
      <c r="J25286">
        <v>0.44585206526489601</v>
      </c>
    </row>
    <row r="25287" spans="1:10" x14ac:dyDescent="0.2">
      <c r="A25287">
        <v>16</v>
      </c>
      <c r="B25287">
        <v>678792</v>
      </c>
      <c r="C25287" t="s">
        <v>6033</v>
      </c>
      <c r="D25287">
        <v>0</v>
      </c>
      <c r="E25287">
        <v>0</v>
      </c>
      <c r="F25287">
        <v>0</v>
      </c>
      <c r="G25287">
        <v>0.40254250169818001</v>
      </c>
      <c r="H25287">
        <v>0</v>
      </c>
      <c r="I25287">
        <v>0</v>
      </c>
      <c r="J25287">
        <v>1.33755619579469</v>
      </c>
    </row>
    <row r="25288" spans="1:10" x14ac:dyDescent="0.2">
      <c r="A25288">
        <v>16</v>
      </c>
      <c r="B25288">
        <v>678956</v>
      </c>
      <c r="C25288" t="s">
        <v>5578</v>
      </c>
      <c r="D25288">
        <v>0</v>
      </c>
      <c r="E25288">
        <v>0</v>
      </c>
      <c r="F25288">
        <v>0</v>
      </c>
      <c r="G25288">
        <v>0.94623627022559098</v>
      </c>
      <c r="H25288">
        <v>0</v>
      </c>
      <c r="I25288">
        <v>0</v>
      </c>
      <c r="J25288">
        <v>1.8538059555750901</v>
      </c>
    </row>
    <row r="25289" spans="1:10" x14ac:dyDescent="0.2">
      <c r="A25289">
        <v>16</v>
      </c>
      <c r="B25289">
        <v>680274</v>
      </c>
      <c r="C25289" t="s">
        <v>8718</v>
      </c>
      <c r="D25289">
        <v>0</v>
      </c>
      <c r="E25289">
        <v>0</v>
      </c>
      <c r="F25289">
        <v>0</v>
      </c>
      <c r="G25289">
        <v>1.0246536406862801</v>
      </c>
      <c r="H25289">
        <v>0</v>
      </c>
      <c r="I25289">
        <v>0</v>
      </c>
      <c r="J25289">
        <v>0.66877809789734399</v>
      </c>
    </row>
    <row r="25290" spans="1:10" x14ac:dyDescent="0.2">
      <c r="A25290">
        <v>16</v>
      </c>
      <c r="B25290">
        <v>682989</v>
      </c>
      <c r="C25290" t="s">
        <v>5310</v>
      </c>
      <c r="D25290">
        <v>0</v>
      </c>
      <c r="E25290">
        <v>0</v>
      </c>
      <c r="F25290">
        <v>0</v>
      </c>
      <c r="G25290">
        <v>0.39731467700080098</v>
      </c>
      <c r="H25290">
        <v>0</v>
      </c>
      <c r="I25290">
        <v>0</v>
      </c>
      <c r="J25290">
        <v>0.76264169058469</v>
      </c>
    </row>
    <row r="25291" spans="1:10" x14ac:dyDescent="0.2">
      <c r="A25291">
        <v>16</v>
      </c>
      <c r="B25291">
        <v>683445</v>
      </c>
      <c r="C25291" t="s">
        <v>8440</v>
      </c>
      <c r="D25291">
        <v>0</v>
      </c>
      <c r="E25291">
        <v>0</v>
      </c>
      <c r="F25291">
        <v>0</v>
      </c>
      <c r="G25291">
        <v>0.24047993607943199</v>
      </c>
      <c r="H25291">
        <v>0</v>
      </c>
      <c r="I25291">
        <v>0</v>
      </c>
      <c r="J25291">
        <v>0.71570989424101705</v>
      </c>
    </row>
    <row r="25292" spans="1:10" x14ac:dyDescent="0.2">
      <c r="A25292">
        <v>16</v>
      </c>
      <c r="B25292">
        <v>683679</v>
      </c>
      <c r="C25292" t="s">
        <v>7756</v>
      </c>
      <c r="D25292">
        <v>0</v>
      </c>
      <c r="E25292">
        <v>0</v>
      </c>
      <c r="F25292">
        <v>0</v>
      </c>
      <c r="G25292">
        <v>0.56983289201430598</v>
      </c>
      <c r="H25292">
        <v>0</v>
      </c>
      <c r="I25292">
        <v>0</v>
      </c>
      <c r="J25292">
        <v>0.83303938510020004</v>
      </c>
    </row>
    <row r="25293" spans="1:10" x14ac:dyDescent="0.2">
      <c r="A25293">
        <v>16</v>
      </c>
      <c r="B25293">
        <v>684341</v>
      </c>
      <c r="C25293" t="s">
        <v>7966</v>
      </c>
      <c r="D25293">
        <v>0</v>
      </c>
      <c r="E25293">
        <v>0</v>
      </c>
      <c r="F25293">
        <v>0</v>
      </c>
      <c r="G25293">
        <v>0.53846594383003299</v>
      </c>
      <c r="H25293">
        <v>0</v>
      </c>
      <c r="I25293">
        <v>0</v>
      </c>
      <c r="J25293">
        <v>0.66877809789734399</v>
      </c>
    </row>
    <row r="25294" spans="1:10" x14ac:dyDescent="0.2">
      <c r="A25294">
        <v>16</v>
      </c>
      <c r="B25294">
        <v>685352</v>
      </c>
      <c r="C25294" t="s">
        <v>6292</v>
      </c>
      <c r="D25294">
        <v>0</v>
      </c>
      <c r="E25294">
        <v>0</v>
      </c>
      <c r="F25294">
        <v>0</v>
      </c>
      <c r="G25294">
        <v>7.8417370460684394E-2</v>
      </c>
      <c r="H25294">
        <v>0</v>
      </c>
      <c r="I25294">
        <v>0</v>
      </c>
      <c r="J25294">
        <v>0.53971565795224197</v>
      </c>
    </row>
    <row r="25295" spans="1:10" x14ac:dyDescent="0.2">
      <c r="A25295">
        <v>16</v>
      </c>
      <c r="B25295">
        <v>686896</v>
      </c>
      <c r="C25295" t="s">
        <v>6793</v>
      </c>
      <c r="D25295">
        <v>0</v>
      </c>
      <c r="E25295">
        <v>0</v>
      </c>
      <c r="F25295">
        <v>0</v>
      </c>
      <c r="G25295">
        <v>3.65947728816527E-2</v>
      </c>
      <c r="H25295">
        <v>0</v>
      </c>
      <c r="I25295">
        <v>0</v>
      </c>
      <c r="J25295">
        <v>0.57491450520999698</v>
      </c>
    </row>
    <row r="25296" spans="1:10" x14ac:dyDescent="0.2">
      <c r="A25296">
        <v>16</v>
      </c>
      <c r="B25296">
        <v>687304</v>
      </c>
      <c r="C25296" t="s">
        <v>8777</v>
      </c>
      <c r="D25296">
        <v>0</v>
      </c>
      <c r="E25296">
        <v>0</v>
      </c>
      <c r="F25296">
        <v>0</v>
      </c>
      <c r="G25296">
        <v>0.25616341017156902</v>
      </c>
      <c r="H25296">
        <v>0</v>
      </c>
      <c r="I25296">
        <v>0</v>
      </c>
      <c r="J25296">
        <v>0.66877809789734399</v>
      </c>
    </row>
    <row r="25297" spans="1:10" x14ac:dyDescent="0.2">
      <c r="A25297">
        <v>16</v>
      </c>
      <c r="B25297">
        <v>687421</v>
      </c>
      <c r="C25297" t="s">
        <v>7594</v>
      </c>
      <c r="D25297">
        <v>0</v>
      </c>
      <c r="E25297">
        <v>0</v>
      </c>
      <c r="F25297">
        <v>0</v>
      </c>
      <c r="G25297">
        <v>2.6400514721763702</v>
      </c>
      <c r="H25297">
        <v>0</v>
      </c>
      <c r="I25297">
        <v>0</v>
      </c>
      <c r="J25297">
        <v>0.97383477413121999</v>
      </c>
    </row>
    <row r="25298" spans="1:10" x14ac:dyDescent="0.2">
      <c r="A25298">
        <v>16</v>
      </c>
      <c r="B25298">
        <v>687706</v>
      </c>
      <c r="C25298" t="s">
        <v>9407</v>
      </c>
      <c r="D25298">
        <v>0</v>
      </c>
      <c r="E25298">
        <v>0</v>
      </c>
      <c r="F25298">
        <v>0</v>
      </c>
      <c r="G25298">
        <v>0.43913727457983198</v>
      </c>
      <c r="H25298">
        <v>0</v>
      </c>
      <c r="I25298">
        <v>0</v>
      </c>
      <c r="J25298">
        <v>0.83303938510020004</v>
      </c>
    </row>
    <row r="25299" spans="1:10" x14ac:dyDescent="0.2">
      <c r="A25299">
        <v>16</v>
      </c>
      <c r="B25299">
        <v>687786</v>
      </c>
      <c r="C25299" t="s">
        <v>6389</v>
      </c>
      <c r="D25299">
        <v>0</v>
      </c>
      <c r="E25299">
        <v>0</v>
      </c>
      <c r="F25299">
        <v>0</v>
      </c>
      <c r="G25299">
        <v>0.104556493947579</v>
      </c>
      <c r="H25299">
        <v>0</v>
      </c>
      <c r="I25299">
        <v>0</v>
      </c>
      <c r="J25299">
        <v>0.79784053784244502</v>
      </c>
    </row>
    <row r="25300" spans="1:10" x14ac:dyDescent="0.2">
      <c r="A25300">
        <v>16</v>
      </c>
      <c r="B25300">
        <v>688593</v>
      </c>
      <c r="C25300" t="s">
        <v>5925</v>
      </c>
      <c r="D25300">
        <v>0</v>
      </c>
      <c r="E25300">
        <v>0</v>
      </c>
      <c r="F25300">
        <v>0</v>
      </c>
      <c r="G25300">
        <v>0.318897306540116</v>
      </c>
      <c r="H25300">
        <v>0</v>
      </c>
      <c r="I25300">
        <v>0</v>
      </c>
      <c r="J25300">
        <v>0.80957348692836395</v>
      </c>
    </row>
    <row r="25301" spans="1:10" x14ac:dyDescent="0.2">
      <c r="A25301">
        <v>16</v>
      </c>
      <c r="B25301">
        <v>688707</v>
      </c>
      <c r="C25301" t="s">
        <v>8289</v>
      </c>
      <c r="D25301">
        <v>0</v>
      </c>
      <c r="E25301">
        <v>0</v>
      </c>
      <c r="F25301">
        <v>0</v>
      </c>
      <c r="G25301">
        <v>0.12546779273709499</v>
      </c>
      <c r="H25301">
        <v>0</v>
      </c>
      <c r="I25301">
        <v>0</v>
      </c>
      <c r="J25301">
        <v>0.63357925063958898</v>
      </c>
    </row>
    <row r="25302" spans="1:10" x14ac:dyDescent="0.2">
      <c r="A25302">
        <v>16</v>
      </c>
      <c r="B25302">
        <v>689359</v>
      </c>
      <c r="C25302" t="s">
        <v>7284</v>
      </c>
      <c r="D25302">
        <v>0</v>
      </c>
      <c r="E25302">
        <v>1</v>
      </c>
      <c r="F25302">
        <v>0</v>
      </c>
      <c r="G25302">
        <v>3.6803885869547899</v>
      </c>
      <c r="H25302">
        <v>0</v>
      </c>
      <c r="I25302">
        <v>0</v>
      </c>
      <c r="J25302">
        <v>0.95036887595938302</v>
      </c>
    </row>
    <row r="25303" spans="1:10" x14ac:dyDescent="0.2">
      <c r="A25303">
        <v>16</v>
      </c>
      <c r="B25303">
        <v>689383</v>
      </c>
      <c r="C25303" t="s">
        <v>9678</v>
      </c>
      <c r="D25303">
        <v>0</v>
      </c>
      <c r="E25303">
        <v>1</v>
      </c>
      <c r="F25303">
        <v>0</v>
      </c>
      <c r="G25303">
        <v>3.8999572242446998</v>
      </c>
      <c r="H25303">
        <v>0</v>
      </c>
      <c r="I25303">
        <v>0</v>
      </c>
      <c r="J25303">
        <v>0.98556772321713804</v>
      </c>
    </row>
    <row r="25304" spans="1:10" x14ac:dyDescent="0.2">
      <c r="A25304">
        <v>16</v>
      </c>
      <c r="B25304">
        <v>689742</v>
      </c>
      <c r="C25304" t="s">
        <v>11876</v>
      </c>
      <c r="D25304">
        <v>0</v>
      </c>
      <c r="E25304">
        <v>0</v>
      </c>
      <c r="F25304">
        <v>0</v>
      </c>
      <c r="G25304">
        <v>0.25616341017156902</v>
      </c>
      <c r="H25304">
        <v>0</v>
      </c>
      <c r="I25304">
        <v>0</v>
      </c>
      <c r="J25304">
        <v>0.87997118144387299</v>
      </c>
    </row>
    <row r="25305" spans="1:10" x14ac:dyDescent="0.2">
      <c r="A25305">
        <v>16</v>
      </c>
      <c r="B25305">
        <v>689774</v>
      </c>
      <c r="C25305" t="s">
        <v>8435</v>
      </c>
      <c r="D25305">
        <v>0</v>
      </c>
      <c r="E25305">
        <v>0</v>
      </c>
      <c r="F25305">
        <v>0</v>
      </c>
      <c r="G25305">
        <v>0.318897306540116</v>
      </c>
      <c r="H25305">
        <v>0</v>
      </c>
      <c r="I25305">
        <v>0</v>
      </c>
      <c r="J25305">
        <v>0.84477233418611797</v>
      </c>
    </row>
    <row r="25306" spans="1:10" x14ac:dyDescent="0.2">
      <c r="A25306">
        <v>16</v>
      </c>
      <c r="B25306">
        <v>689866</v>
      </c>
      <c r="C25306" t="s">
        <v>9413</v>
      </c>
      <c r="D25306">
        <v>0</v>
      </c>
      <c r="E25306">
        <v>0</v>
      </c>
      <c r="F25306">
        <v>0</v>
      </c>
      <c r="G25306">
        <v>0.29798600775060102</v>
      </c>
      <c r="H25306">
        <v>0</v>
      </c>
      <c r="I25306">
        <v>0</v>
      </c>
      <c r="J25306">
        <v>0.59838040338183396</v>
      </c>
    </row>
    <row r="25307" spans="1:10" x14ac:dyDescent="0.2">
      <c r="A25307">
        <v>16</v>
      </c>
      <c r="B25307">
        <v>690104</v>
      </c>
      <c r="C25307" t="s">
        <v>9552</v>
      </c>
      <c r="D25307">
        <v>0</v>
      </c>
      <c r="E25307">
        <v>0</v>
      </c>
      <c r="F25307">
        <v>0</v>
      </c>
      <c r="G25307">
        <v>0.29275818305322199</v>
      </c>
      <c r="H25307">
        <v>0</v>
      </c>
      <c r="I25307">
        <v>0</v>
      </c>
      <c r="J25307">
        <v>1.59568107568489</v>
      </c>
    </row>
    <row r="25308" spans="1:10" x14ac:dyDescent="0.2">
      <c r="A25308">
        <v>16</v>
      </c>
      <c r="B25308">
        <v>690184</v>
      </c>
      <c r="C25308" t="s">
        <v>7460</v>
      </c>
      <c r="D25308">
        <v>0</v>
      </c>
      <c r="E25308">
        <v>0</v>
      </c>
      <c r="F25308">
        <v>0</v>
      </c>
      <c r="G25308">
        <v>0.25616341017156902</v>
      </c>
      <c r="H25308">
        <v>1</v>
      </c>
      <c r="I25308">
        <v>0</v>
      </c>
      <c r="J25308">
        <v>2.1588626318089701</v>
      </c>
    </row>
    <row r="25309" spans="1:10" x14ac:dyDescent="0.2">
      <c r="A25309">
        <v>16</v>
      </c>
      <c r="B25309">
        <v>690348</v>
      </c>
      <c r="C25309" t="s">
        <v>6509</v>
      </c>
      <c r="D25309">
        <v>0</v>
      </c>
      <c r="E25309">
        <v>1</v>
      </c>
      <c r="F25309">
        <v>0</v>
      </c>
      <c r="G25309">
        <v>9.5930583196903907</v>
      </c>
      <c r="H25309">
        <v>1</v>
      </c>
      <c r="I25309">
        <v>0</v>
      </c>
      <c r="J25309">
        <v>3.2148280495416199</v>
      </c>
    </row>
    <row r="25310" spans="1:10" x14ac:dyDescent="0.2">
      <c r="A25310">
        <v>16</v>
      </c>
      <c r="B25310">
        <v>692152</v>
      </c>
      <c r="C25310" t="s">
        <v>6123</v>
      </c>
      <c r="D25310">
        <v>0</v>
      </c>
      <c r="E25310">
        <v>0</v>
      </c>
      <c r="F25310">
        <v>0</v>
      </c>
      <c r="G25310">
        <v>0.90441367264656003</v>
      </c>
      <c r="H25310">
        <v>0</v>
      </c>
      <c r="I25310">
        <v>0</v>
      </c>
      <c r="J25310">
        <v>0.71570989424101705</v>
      </c>
    </row>
    <row r="25311" spans="1:10" x14ac:dyDescent="0.2">
      <c r="A25311">
        <v>16</v>
      </c>
      <c r="B25311">
        <v>692414</v>
      </c>
      <c r="C25311" t="s">
        <v>9620</v>
      </c>
      <c r="D25311">
        <v>0</v>
      </c>
      <c r="E25311">
        <v>0</v>
      </c>
      <c r="F25311">
        <v>0</v>
      </c>
      <c r="G25311">
        <v>7.8417370460684394E-2</v>
      </c>
      <c r="H25311">
        <v>0</v>
      </c>
      <c r="I25311">
        <v>0</v>
      </c>
      <c r="J25311">
        <v>0.69224399606917997</v>
      </c>
    </row>
    <row r="25312" spans="1:10" x14ac:dyDescent="0.2">
      <c r="A25312">
        <v>16</v>
      </c>
      <c r="B25312">
        <v>693429</v>
      </c>
      <c r="C25312" t="s">
        <v>6381</v>
      </c>
      <c r="D25312">
        <v>0</v>
      </c>
      <c r="E25312">
        <v>0</v>
      </c>
      <c r="F25312">
        <v>0</v>
      </c>
      <c r="G25312">
        <v>0.73189545763305397</v>
      </c>
      <c r="H25312">
        <v>0</v>
      </c>
      <c r="I25312">
        <v>0</v>
      </c>
      <c r="J25312">
        <v>1.03249951956081</v>
      </c>
    </row>
    <row r="25313" spans="1:10" x14ac:dyDescent="0.2">
      <c r="A25313">
        <v>16</v>
      </c>
      <c r="B25313">
        <v>694099</v>
      </c>
      <c r="C25313" t="s">
        <v>7408</v>
      </c>
      <c r="D25313">
        <v>0</v>
      </c>
      <c r="E25313">
        <v>0</v>
      </c>
      <c r="F25313">
        <v>0</v>
      </c>
      <c r="G25313">
        <v>0.14115126682923201</v>
      </c>
      <c r="H25313">
        <v>0</v>
      </c>
      <c r="I25313">
        <v>0</v>
      </c>
      <c r="J25313">
        <v>0.76264169058469</v>
      </c>
    </row>
    <row r="25314" spans="1:10" x14ac:dyDescent="0.2">
      <c r="A25314">
        <v>16</v>
      </c>
      <c r="B25314">
        <v>694281</v>
      </c>
      <c r="C25314" t="s">
        <v>6542</v>
      </c>
      <c r="D25314">
        <v>0</v>
      </c>
      <c r="E25314">
        <v>0</v>
      </c>
      <c r="F25314">
        <v>0</v>
      </c>
      <c r="G25314">
        <v>0.507098995645759</v>
      </c>
      <c r="H25314">
        <v>0</v>
      </c>
      <c r="I25314">
        <v>0</v>
      </c>
      <c r="J25314">
        <v>0.87997118144387299</v>
      </c>
    </row>
    <row r="25315" spans="1:10" x14ac:dyDescent="0.2">
      <c r="A25315">
        <v>16</v>
      </c>
      <c r="B25315">
        <v>694321</v>
      </c>
      <c r="C25315" t="s">
        <v>11877</v>
      </c>
      <c r="D25315">
        <v>0</v>
      </c>
      <c r="E25315">
        <v>0</v>
      </c>
      <c r="F25315">
        <v>0</v>
      </c>
      <c r="G25315">
        <v>0.30844165714535798</v>
      </c>
      <c r="H25315">
        <v>0</v>
      </c>
      <c r="I25315">
        <v>0</v>
      </c>
      <c r="J25315">
        <v>0.92690297778754704</v>
      </c>
    </row>
    <row r="25316" spans="1:10" x14ac:dyDescent="0.2">
      <c r="A25316">
        <v>16</v>
      </c>
      <c r="B25316">
        <v>694534</v>
      </c>
      <c r="C25316" t="s">
        <v>6097</v>
      </c>
      <c r="D25316">
        <v>0</v>
      </c>
      <c r="E25316">
        <v>0</v>
      </c>
      <c r="F25316">
        <v>0</v>
      </c>
      <c r="G25316">
        <v>0.109784318644958</v>
      </c>
      <c r="H25316">
        <v>0</v>
      </c>
      <c r="I25316">
        <v>0</v>
      </c>
      <c r="J25316">
        <v>0.79784053784244502</v>
      </c>
    </row>
    <row r="25317" spans="1:10" x14ac:dyDescent="0.2">
      <c r="A25317">
        <v>16</v>
      </c>
      <c r="B25317">
        <v>694834</v>
      </c>
      <c r="C25317" t="s">
        <v>6103</v>
      </c>
      <c r="D25317">
        <v>1</v>
      </c>
      <c r="E25317">
        <v>0</v>
      </c>
      <c r="F25317">
        <v>0</v>
      </c>
      <c r="G25317">
        <v>3.0635052726640701</v>
      </c>
      <c r="H25317">
        <v>0</v>
      </c>
      <c r="I25317">
        <v>0</v>
      </c>
      <c r="J25317">
        <v>1.6660787702004001</v>
      </c>
    </row>
    <row r="25318" spans="1:10" x14ac:dyDescent="0.2">
      <c r="A25318">
        <v>16</v>
      </c>
      <c r="B25318">
        <v>695189</v>
      </c>
      <c r="C25318" t="s">
        <v>6253</v>
      </c>
      <c r="D25318">
        <v>0</v>
      </c>
      <c r="E25318">
        <v>0</v>
      </c>
      <c r="F25318">
        <v>0</v>
      </c>
      <c r="G25318">
        <v>3.1366948184273699E-2</v>
      </c>
      <c r="H25318">
        <v>0</v>
      </c>
      <c r="I25318">
        <v>0</v>
      </c>
      <c r="J25318">
        <v>0.915170028701628</v>
      </c>
    </row>
    <row r="25319" spans="1:10" x14ac:dyDescent="0.2">
      <c r="A25319">
        <v>16</v>
      </c>
      <c r="B25319">
        <v>695316</v>
      </c>
      <c r="C25319" t="s">
        <v>5982</v>
      </c>
      <c r="D25319">
        <v>0</v>
      </c>
      <c r="E25319">
        <v>0</v>
      </c>
      <c r="F25319">
        <v>0</v>
      </c>
      <c r="G25319">
        <v>0.130695617434474</v>
      </c>
      <c r="H25319">
        <v>0</v>
      </c>
      <c r="I25319">
        <v>0</v>
      </c>
      <c r="J25319">
        <v>0.64531219972550702</v>
      </c>
    </row>
    <row r="25320" spans="1:10" x14ac:dyDescent="0.2">
      <c r="A25320">
        <v>16</v>
      </c>
      <c r="B25320">
        <v>695499</v>
      </c>
      <c r="C25320" t="s">
        <v>10453</v>
      </c>
      <c r="D25320">
        <v>0</v>
      </c>
      <c r="E25320">
        <v>0</v>
      </c>
      <c r="F25320">
        <v>0</v>
      </c>
      <c r="G25320">
        <v>0.120239968039716</v>
      </c>
      <c r="H25320">
        <v>0</v>
      </c>
      <c r="I25320">
        <v>0</v>
      </c>
      <c r="J25320">
        <v>0.65704514881142495</v>
      </c>
    </row>
    <row r="25321" spans="1:10" x14ac:dyDescent="0.2">
      <c r="A25321">
        <v>16</v>
      </c>
      <c r="B25321">
        <v>695857</v>
      </c>
      <c r="C25321" t="s">
        <v>5392</v>
      </c>
      <c r="D25321">
        <v>0</v>
      </c>
      <c r="E25321">
        <v>0</v>
      </c>
      <c r="F25321">
        <v>0</v>
      </c>
      <c r="G25321">
        <v>0.28753035835584301</v>
      </c>
      <c r="H25321">
        <v>0</v>
      </c>
      <c r="I25321">
        <v>0</v>
      </c>
      <c r="J25321">
        <v>0.68051104698326204</v>
      </c>
    </row>
    <row r="25322" spans="1:10" x14ac:dyDescent="0.2">
      <c r="A25322">
        <v>16</v>
      </c>
      <c r="B25322">
        <v>695940</v>
      </c>
      <c r="C25322" t="s">
        <v>7808</v>
      </c>
      <c r="D25322">
        <v>0</v>
      </c>
      <c r="E25322">
        <v>0</v>
      </c>
      <c r="F25322">
        <v>0</v>
      </c>
      <c r="G25322">
        <v>0.32935295593487401</v>
      </c>
      <c r="H25322">
        <v>0</v>
      </c>
      <c r="I25322">
        <v>0</v>
      </c>
      <c r="J25322">
        <v>0.78610758875652698</v>
      </c>
    </row>
    <row r="25323" spans="1:10" x14ac:dyDescent="0.2">
      <c r="A25323">
        <v>16</v>
      </c>
      <c r="B25323">
        <v>696061</v>
      </c>
      <c r="C25323" t="s">
        <v>9983</v>
      </c>
      <c r="D25323">
        <v>0</v>
      </c>
      <c r="E25323">
        <v>0</v>
      </c>
      <c r="F25323">
        <v>0</v>
      </c>
      <c r="G25323">
        <v>0.66393373656712795</v>
      </c>
      <c r="H25323">
        <v>0</v>
      </c>
      <c r="I25323">
        <v>0</v>
      </c>
      <c r="J25323">
        <v>0.78610758875652698</v>
      </c>
    </row>
    <row r="25324" spans="1:10" x14ac:dyDescent="0.2">
      <c r="A25324">
        <v>16</v>
      </c>
      <c r="B25324">
        <v>696070</v>
      </c>
      <c r="C25324" t="s">
        <v>5622</v>
      </c>
      <c r="D25324">
        <v>0</v>
      </c>
      <c r="E25324">
        <v>0</v>
      </c>
      <c r="F25324">
        <v>0</v>
      </c>
      <c r="G25324">
        <v>0.68484503535664298</v>
      </c>
      <c r="H25324">
        <v>0</v>
      </c>
      <c r="I25324">
        <v>0</v>
      </c>
      <c r="J25324">
        <v>0.77437463967060904</v>
      </c>
    </row>
    <row r="25325" spans="1:10" x14ac:dyDescent="0.2">
      <c r="A25325">
        <v>16</v>
      </c>
      <c r="B25325">
        <v>696668</v>
      </c>
      <c r="C25325" t="s">
        <v>5801</v>
      </c>
      <c r="D25325">
        <v>0</v>
      </c>
      <c r="E25325">
        <v>0</v>
      </c>
      <c r="F25325">
        <v>0</v>
      </c>
      <c r="G25325">
        <v>0.95146409492297002</v>
      </c>
      <c r="H25325">
        <v>0</v>
      </c>
      <c r="I25325">
        <v>0</v>
      </c>
      <c r="J25325">
        <v>0.66877809789734399</v>
      </c>
    </row>
    <row r="25326" spans="1:10" x14ac:dyDescent="0.2">
      <c r="A25326">
        <v>16</v>
      </c>
      <c r="B25326">
        <v>697684</v>
      </c>
      <c r="C25326" t="s">
        <v>6442</v>
      </c>
      <c r="D25326">
        <v>0</v>
      </c>
      <c r="E25326">
        <v>0</v>
      </c>
      <c r="F25326">
        <v>0</v>
      </c>
      <c r="G25326">
        <v>0.19865733850039999</v>
      </c>
      <c r="H25326">
        <v>0</v>
      </c>
      <c r="I25326">
        <v>0</v>
      </c>
      <c r="J25326">
        <v>0.64531219972550702</v>
      </c>
    </row>
    <row r="25327" spans="1:10" x14ac:dyDescent="0.2">
      <c r="A25327">
        <v>16</v>
      </c>
      <c r="B25327">
        <v>699867</v>
      </c>
      <c r="C25327" t="s">
        <v>11878</v>
      </c>
      <c r="D25327">
        <v>0</v>
      </c>
      <c r="E25327">
        <v>0</v>
      </c>
      <c r="F25327">
        <v>0</v>
      </c>
      <c r="G25327">
        <v>0.16206256561874799</v>
      </c>
      <c r="H25327">
        <v>0</v>
      </c>
      <c r="I25327">
        <v>0</v>
      </c>
      <c r="J25327">
        <v>0.83303938510020004</v>
      </c>
    </row>
    <row r="25328" spans="1:10" x14ac:dyDescent="0.2">
      <c r="A25328">
        <v>16</v>
      </c>
      <c r="B25328">
        <v>699965</v>
      </c>
      <c r="C25328" t="s">
        <v>7465</v>
      </c>
      <c r="D25328">
        <v>0</v>
      </c>
      <c r="E25328">
        <v>0</v>
      </c>
      <c r="F25328">
        <v>0</v>
      </c>
      <c r="G25328">
        <v>0.53323811913265395</v>
      </c>
      <c r="H25328">
        <v>0</v>
      </c>
      <c r="I25328">
        <v>0</v>
      </c>
      <c r="J25328">
        <v>0.92690297778754704</v>
      </c>
    </row>
    <row r="25329" spans="1:10" x14ac:dyDescent="0.2">
      <c r="A25329">
        <v>16</v>
      </c>
      <c r="B25329">
        <v>700453</v>
      </c>
      <c r="C25329" t="s">
        <v>9161</v>
      </c>
      <c r="D25329">
        <v>0</v>
      </c>
      <c r="E25329">
        <v>0</v>
      </c>
      <c r="F25329">
        <v>0</v>
      </c>
      <c r="G25329">
        <v>4.1822597579031701E-2</v>
      </c>
      <c r="H25329">
        <v>0</v>
      </c>
      <c r="I25329">
        <v>0</v>
      </c>
      <c r="J25329">
        <v>0.24639193080428501</v>
      </c>
    </row>
    <row r="25330" spans="1:10" x14ac:dyDescent="0.2">
      <c r="A25330">
        <v>16</v>
      </c>
      <c r="B25330">
        <v>700634</v>
      </c>
      <c r="C25330" t="s">
        <v>6388</v>
      </c>
      <c r="D25330">
        <v>0</v>
      </c>
      <c r="E25330">
        <v>0</v>
      </c>
      <c r="F25330">
        <v>0</v>
      </c>
      <c r="G25330">
        <v>0.30321383244798</v>
      </c>
      <c r="H25330">
        <v>0</v>
      </c>
      <c r="I25330">
        <v>0</v>
      </c>
      <c r="J25330">
        <v>1.11463016316224</v>
      </c>
    </row>
    <row r="25331" spans="1:10" x14ac:dyDescent="0.2">
      <c r="A25331">
        <v>16</v>
      </c>
      <c r="B25331">
        <v>700667</v>
      </c>
      <c r="C25331" t="s">
        <v>6389</v>
      </c>
      <c r="D25331">
        <v>0</v>
      </c>
      <c r="E25331">
        <v>0</v>
      </c>
      <c r="F25331">
        <v>0</v>
      </c>
      <c r="G25331">
        <v>0.29275818305322199</v>
      </c>
      <c r="H25331">
        <v>0</v>
      </c>
      <c r="I25331">
        <v>0</v>
      </c>
      <c r="J25331">
        <v>1.3140902976228499</v>
      </c>
    </row>
    <row r="25332" spans="1:10" x14ac:dyDescent="0.2">
      <c r="A25332">
        <v>16</v>
      </c>
      <c r="B25332">
        <v>701398</v>
      </c>
      <c r="C25332" t="s">
        <v>5877</v>
      </c>
      <c r="D25332">
        <v>0</v>
      </c>
      <c r="E25332">
        <v>0</v>
      </c>
      <c r="F25332">
        <v>0</v>
      </c>
      <c r="G25332">
        <v>0.38163120290866398</v>
      </c>
      <c r="H25332">
        <v>0</v>
      </c>
      <c r="I25332">
        <v>0</v>
      </c>
      <c r="J25332">
        <v>1.4783515848257101</v>
      </c>
    </row>
    <row r="25333" spans="1:10" x14ac:dyDescent="0.2">
      <c r="A25333">
        <v>16</v>
      </c>
      <c r="B25333">
        <v>701617</v>
      </c>
      <c r="C25333" t="s">
        <v>6390</v>
      </c>
      <c r="D25333">
        <v>0</v>
      </c>
      <c r="E25333">
        <v>0</v>
      </c>
      <c r="F25333">
        <v>0</v>
      </c>
      <c r="G25333">
        <v>0.318897306540116</v>
      </c>
      <c r="H25333">
        <v>0</v>
      </c>
      <c r="I25333">
        <v>0</v>
      </c>
      <c r="J25333">
        <v>1.6895446683722399</v>
      </c>
    </row>
    <row r="25334" spans="1:10" x14ac:dyDescent="0.2">
      <c r="A25334">
        <v>16</v>
      </c>
      <c r="B25334">
        <v>702581</v>
      </c>
      <c r="C25334" t="s">
        <v>5867</v>
      </c>
      <c r="D25334">
        <v>0</v>
      </c>
      <c r="E25334">
        <v>0</v>
      </c>
      <c r="F25334">
        <v>0</v>
      </c>
      <c r="G25334">
        <v>1.2285388038840599</v>
      </c>
      <c r="H25334">
        <v>0</v>
      </c>
      <c r="I25334">
        <v>0</v>
      </c>
      <c r="J25334">
        <v>0.75090874149877196</v>
      </c>
    </row>
    <row r="25335" spans="1:10" x14ac:dyDescent="0.2">
      <c r="A25335">
        <v>16</v>
      </c>
      <c r="B25335">
        <v>703129</v>
      </c>
      <c r="C25335" t="s">
        <v>7286</v>
      </c>
      <c r="D25335">
        <v>0</v>
      </c>
      <c r="E25335">
        <v>0</v>
      </c>
      <c r="F25335">
        <v>0</v>
      </c>
      <c r="G25335">
        <v>0.17774603971088501</v>
      </c>
      <c r="H25335">
        <v>0</v>
      </c>
      <c r="I25335">
        <v>0</v>
      </c>
      <c r="J25335">
        <v>0.53971565795224197</v>
      </c>
    </row>
    <row r="25336" spans="1:10" x14ac:dyDescent="0.2">
      <c r="A25336">
        <v>16</v>
      </c>
      <c r="B25336">
        <v>703323</v>
      </c>
      <c r="C25336" t="s">
        <v>8266</v>
      </c>
      <c r="D25336">
        <v>0</v>
      </c>
      <c r="E25336">
        <v>0</v>
      </c>
      <c r="F25336">
        <v>0</v>
      </c>
      <c r="G25336">
        <v>5.7506071671168502E-2</v>
      </c>
      <c r="H25336">
        <v>0</v>
      </c>
      <c r="I25336">
        <v>0</v>
      </c>
      <c r="J25336">
        <v>0.77437463967060904</v>
      </c>
    </row>
    <row r="25337" spans="1:10" x14ac:dyDescent="0.2">
      <c r="A25337">
        <v>16</v>
      </c>
      <c r="B25337">
        <v>703538</v>
      </c>
      <c r="C25337" t="s">
        <v>7758</v>
      </c>
      <c r="D25337">
        <v>0</v>
      </c>
      <c r="E25337">
        <v>0</v>
      </c>
      <c r="F25337">
        <v>0</v>
      </c>
      <c r="G25337">
        <v>0.68484503535664298</v>
      </c>
      <c r="H25337">
        <v>0</v>
      </c>
      <c r="I25337">
        <v>0</v>
      </c>
      <c r="J25337">
        <v>0.73917579241285403</v>
      </c>
    </row>
    <row r="25338" spans="1:10" x14ac:dyDescent="0.2">
      <c r="A25338">
        <v>16</v>
      </c>
      <c r="B25338">
        <v>704415</v>
      </c>
      <c r="C25338" t="s">
        <v>5220</v>
      </c>
      <c r="D25338">
        <v>0</v>
      </c>
      <c r="E25338">
        <v>0</v>
      </c>
      <c r="F25338">
        <v>0</v>
      </c>
      <c r="G25338">
        <v>0.44959292397459</v>
      </c>
      <c r="H25338">
        <v>0</v>
      </c>
      <c r="I25338">
        <v>0</v>
      </c>
      <c r="J25338">
        <v>0.66877809789734399</v>
      </c>
    </row>
    <row r="25339" spans="1:10" x14ac:dyDescent="0.2">
      <c r="A25339">
        <v>16</v>
      </c>
      <c r="B25339">
        <v>704575</v>
      </c>
      <c r="C25339" t="s">
        <v>7589</v>
      </c>
      <c r="D25339">
        <v>0</v>
      </c>
      <c r="E25339">
        <v>0</v>
      </c>
      <c r="F25339">
        <v>0</v>
      </c>
      <c r="G25339">
        <v>0.38163120290866398</v>
      </c>
      <c r="H25339">
        <v>0</v>
      </c>
      <c r="I25339">
        <v>0</v>
      </c>
      <c r="J25339">
        <v>0.78610758875652698</v>
      </c>
    </row>
    <row r="25340" spans="1:10" x14ac:dyDescent="0.2">
      <c r="A25340">
        <v>16</v>
      </c>
      <c r="B25340">
        <v>704749</v>
      </c>
      <c r="C25340" t="s">
        <v>9603</v>
      </c>
      <c r="D25340">
        <v>0</v>
      </c>
      <c r="E25340">
        <v>0</v>
      </c>
      <c r="F25340">
        <v>0</v>
      </c>
      <c r="G25340">
        <v>0.94623627022559098</v>
      </c>
      <c r="H25340">
        <v>0</v>
      </c>
      <c r="I25340">
        <v>0</v>
      </c>
      <c r="J25340">
        <v>0.93863592687346498</v>
      </c>
    </row>
    <row r="25341" spans="1:10" x14ac:dyDescent="0.2">
      <c r="A25341">
        <v>16</v>
      </c>
      <c r="B25341">
        <v>704776</v>
      </c>
      <c r="C25341" t="s">
        <v>9179</v>
      </c>
      <c r="D25341">
        <v>0</v>
      </c>
      <c r="E25341">
        <v>0</v>
      </c>
      <c r="F25341">
        <v>0</v>
      </c>
      <c r="G25341">
        <v>1.17626055691027</v>
      </c>
      <c r="H25341">
        <v>0</v>
      </c>
      <c r="I25341">
        <v>0</v>
      </c>
      <c r="J25341">
        <v>0.95036887595938302</v>
      </c>
    </row>
    <row r="25342" spans="1:10" x14ac:dyDescent="0.2">
      <c r="A25342">
        <v>16</v>
      </c>
      <c r="B25342">
        <v>705479</v>
      </c>
      <c r="C25342" t="s">
        <v>11030</v>
      </c>
      <c r="D25342">
        <v>0</v>
      </c>
      <c r="E25342">
        <v>0</v>
      </c>
      <c r="F25342">
        <v>0</v>
      </c>
      <c r="G25342">
        <v>5.2278246973789598E-2</v>
      </c>
      <c r="H25342">
        <v>0</v>
      </c>
      <c r="I25342">
        <v>0</v>
      </c>
      <c r="J25342">
        <v>0.58664745429591603</v>
      </c>
    </row>
    <row r="25343" spans="1:10" x14ac:dyDescent="0.2">
      <c r="A25343">
        <v>16</v>
      </c>
      <c r="B25343">
        <v>706077</v>
      </c>
      <c r="C25343" t="s">
        <v>5793</v>
      </c>
      <c r="D25343">
        <v>0</v>
      </c>
      <c r="E25343">
        <v>0</v>
      </c>
      <c r="F25343">
        <v>0</v>
      </c>
      <c r="G25343">
        <v>1.01419799129152</v>
      </c>
      <c r="H25343">
        <v>0</v>
      </c>
      <c r="I25343">
        <v>0</v>
      </c>
      <c r="J25343">
        <v>0.84477233418611797</v>
      </c>
    </row>
    <row r="25344" spans="1:10" x14ac:dyDescent="0.2">
      <c r="A25344">
        <v>16</v>
      </c>
      <c r="B25344">
        <v>706311</v>
      </c>
      <c r="C25344" t="s">
        <v>10715</v>
      </c>
      <c r="D25344">
        <v>0</v>
      </c>
      <c r="E25344">
        <v>1</v>
      </c>
      <c r="F25344">
        <v>0</v>
      </c>
      <c r="G25344">
        <v>2.15909160001751</v>
      </c>
      <c r="H25344">
        <v>0</v>
      </c>
      <c r="I25344">
        <v>0</v>
      </c>
      <c r="J25344">
        <v>0.62184630155367004</v>
      </c>
    </row>
    <row r="25345" spans="1:10" x14ac:dyDescent="0.2">
      <c r="A25345">
        <v>16</v>
      </c>
      <c r="B25345">
        <v>707133</v>
      </c>
      <c r="C25345" t="s">
        <v>7776</v>
      </c>
      <c r="D25345">
        <v>0</v>
      </c>
      <c r="E25345">
        <v>0</v>
      </c>
      <c r="F25345">
        <v>0</v>
      </c>
      <c r="G25345">
        <v>0.12546779273709499</v>
      </c>
      <c r="H25345">
        <v>0</v>
      </c>
      <c r="I25345">
        <v>0</v>
      </c>
      <c r="J25345">
        <v>0.56318155612407905</v>
      </c>
    </row>
    <row r="25346" spans="1:10" x14ac:dyDescent="0.2">
      <c r="A25346">
        <v>16</v>
      </c>
      <c r="B25346">
        <v>707388</v>
      </c>
      <c r="C25346" t="s">
        <v>7069</v>
      </c>
      <c r="D25346">
        <v>0</v>
      </c>
      <c r="E25346">
        <v>0</v>
      </c>
      <c r="F25346">
        <v>0</v>
      </c>
      <c r="G25346">
        <v>6.7961721065926406E-2</v>
      </c>
      <c r="H25346">
        <v>0</v>
      </c>
      <c r="I25346">
        <v>0</v>
      </c>
      <c r="J25346">
        <v>0.610113352467752</v>
      </c>
    </row>
    <row r="25347" spans="1:10" x14ac:dyDescent="0.2">
      <c r="A25347">
        <v>16</v>
      </c>
      <c r="B25347">
        <v>708282</v>
      </c>
      <c r="C25347" t="s">
        <v>6030</v>
      </c>
      <c r="D25347">
        <v>0</v>
      </c>
      <c r="E25347">
        <v>0</v>
      </c>
      <c r="F25347">
        <v>0</v>
      </c>
      <c r="G25347">
        <v>6.2733896368547495E-2</v>
      </c>
      <c r="H25347">
        <v>0</v>
      </c>
      <c r="I25347">
        <v>0</v>
      </c>
      <c r="J25347">
        <v>0.68051104698326204</v>
      </c>
    </row>
    <row r="25348" spans="1:10" x14ac:dyDescent="0.2">
      <c r="A25348">
        <v>16</v>
      </c>
      <c r="B25348">
        <v>708380</v>
      </c>
      <c r="C25348" t="s">
        <v>5356</v>
      </c>
      <c r="D25348">
        <v>0</v>
      </c>
      <c r="E25348">
        <v>0</v>
      </c>
      <c r="F25348">
        <v>0</v>
      </c>
      <c r="G25348">
        <v>0.14115126682923201</v>
      </c>
      <c r="H25348">
        <v>0</v>
      </c>
      <c r="I25348">
        <v>0</v>
      </c>
      <c r="J25348">
        <v>0.64531219972550702</v>
      </c>
    </row>
    <row r="25349" spans="1:10" x14ac:dyDescent="0.2">
      <c r="A25349">
        <v>16</v>
      </c>
      <c r="B25349">
        <v>708630</v>
      </c>
      <c r="C25349" t="s">
        <v>7656</v>
      </c>
      <c r="D25349">
        <v>0</v>
      </c>
      <c r="E25349">
        <v>0</v>
      </c>
      <c r="F25349">
        <v>0</v>
      </c>
      <c r="G25349">
        <v>0.245707760776811</v>
      </c>
      <c r="H25349">
        <v>0</v>
      </c>
      <c r="I25349">
        <v>0</v>
      </c>
      <c r="J25349">
        <v>0.65704514881142495</v>
      </c>
    </row>
    <row r="25350" spans="1:10" x14ac:dyDescent="0.2">
      <c r="A25350">
        <v>16</v>
      </c>
      <c r="B25350">
        <v>708792</v>
      </c>
      <c r="C25350" t="s">
        <v>7404</v>
      </c>
      <c r="D25350">
        <v>0</v>
      </c>
      <c r="E25350">
        <v>0</v>
      </c>
      <c r="F25350">
        <v>0</v>
      </c>
      <c r="G25350">
        <v>1.6519926043717501</v>
      </c>
      <c r="H25350">
        <v>0</v>
      </c>
      <c r="I25350">
        <v>0</v>
      </c>
      <c r="J25350">
        <v>0.72744284332693498</v>
      </c>
    </row>
    <row r="25351" spans="1:10" x14ac:dyDescent="0.2">
      <c r="A25351">
        <v>16</v>
      </c>
      <c r="B25351">
        <v>708849</v>
      </c>
      <c r="C25351" t="s">
        <v>5673</v>
      </c>
      <c r="D25351">
        <v>0</v>
      </c>
      <c r="E25351">
        <v>0</v>
      </c>
      <c r="F25351">
        <v>0</v>
      </c>
      <c r="G25351">
        <v>2.28978721745198</v>
      </c>
      <c r="H25351">
        <v>0</v>
      </c>
      <c r="I25351">
        <v>0</v>
      </c>
      <c r="J25351">
        <v>0.76264169058469</v>
      </c>
    </row>
    <row r="25352" spans="1:10" x14ac:dyDescent="0.2">
      <c r="A25352">
        <v>16</v>
      </c>
      <c r="B25352">
        <v>709162</v>
      </c>
      <c r="C25352" t="s">
        <v>11879</v>
      </c>
      <c r="D25352">
        <v>0</v>
      </c>
      <c r="E25352">
        <v>0</v>
      </c>
      <c r="F25352">
        <v>0</v>
      </c>
      <c r="G25352">
        <v>9.9328669250200202E-2</v>
      </c>
      <c r="H25352">
        <v>0</v>
      </c>
      <c r="I25352">
        <v>0</v>
      </c>
      <c r="J25352">
        <v>0.82130643601428199</v>
      </c>
    </row>
    <row r="25353" spans="1:10" x14ac:dyDescent="0.2">
      <c r="A25353">
        <v>16</v>
      </c>
      <c r="B25353">
        <v>709341</v>
      </c>
      <c r="C25353" t="s">
        <v>6716</v>
      </c>
      <c r="D25353">
        <v>0</v>
      </c>
      <c r="E25353">
        <v>0</v>
      </c>
      <c r="F25353">
        <v>0</v>
      </c>
      <c r="G25353">
        <v>0.28753035835584301</v>
      </c>
      <c r="H25353">
        <v>0</v>
      </c>
      <c r="I25353">
        <v>0</v>
      </c>
      <c r="J25353">
        <v>0.71570989424101705</v>
      </c>
    </row>
    <row r="25354" spans="1:10" x14ac:dyDescent="0.2">
      <c r="A25354">
        <v>16</v>
      </c>
      <c r="B25354">
        <v>709732</v>
      </c>
      <c r="C25354" t="s">
        <v>7872</v>
      </c>
      <c r="D25354">
        <v>0</v>
      </c>
      <c r="E25354">
        <v>0</v>
      </c>
      <c r="F25354">
        <v>0</v>
      </c>
      <c r="G25354">
        <v>0.29798600775060102</v>
      </c>
      <c r="H25354">
        <v>0</v>
      </c>
      <c r="I25354">
        <v>0</v>
      </c>
      <c r="J25354">
        <v>0.71570989424101705</v>
      </c>
    </row>
    <row r="25355" spans="1:10" x14ac:dyDescent="0.2">
      <c r="A25355">
        <v>16</v>
      </c>
      <c r="B25355">
        <v>710108</v>
      </c>
      <c r="C25355" t="s">
        <v>11880</v>
      </c>
      <c r="D25355">
        <v>0</v>
      </c>
      <c r="E25355">
        <v>0</v>
      </c>
      <c r="F25355">
        <v>0</v>
      </c>
      <c r="G25355">
        <v>0.883502373857044</v>
      </c>
      <c r="H25355">
        <v>0</v>
      </c>
      <c r="I25355">
        <v>0</v>
      </c>
      <c r="J25355">
        <v>0.65704514881142495</v>
      </c>
    </row>
    <row r="25356" spans="1:10" x14ac:dyDescent="0.2">
      <c r="A25356">
        <v>16</v>
      </c>
      <c r="B25356">
        <v>710325</v>
      </c>
      <c r="C25356" t="s">
        <v>9058</v>
      </c>
      <c r="D25356">
        <v>0</v>
      </c>
      <c r="E25356">
        <v>0</v>
      </c>
      <c r="F25356">
        <v>0</v>
      </c>
      <c r="G25356">
        <v>0.33980860532963197</v>
      </c>
      <c r="H25356">
        <v>0</v>
      </c>
      <c r="I25356">
        <v>0</v>
      </c>
      <c r="J25356">
        <v>0.59838040338183396</v>
      </c>
    </row>
    <row r="25357" spans="1:10" x14ac:dyDescent="0.2">
      <c r="A25357">
        <v>16</v>
      </c>
      <c r="B25357">
        <v>710679</v>
      </c>
      <c r="C25357" t="s">
        <v>6512</v>
      </c>
      <c r="D25357">
        <v>0</v>
      </c>
      <c r="E25357">
        <v>0</v>
      </c>
      <c r="F25357">
        <v>0</v>
      </c>
      <c r="G25357">
        <v>0.109784318644958</v>
      </c>
      <c r="H25357">
        <v>0</v>
      </c>
      <c r="I25357">
        <v>0</v>
      </c>
      <c r="J25357">
        <v>0.77437463967060904</v>
      </c>
    </row>
    <row r="25358" spans="1:10" x14ac:dyDescent="0.2">
      <c r="A25358">
        <v>16</v>
      </c>
      <c r="B25358">
        <v>711857</v>
      </c>
      <c r="C25358" t="s">
        <v>11881</v>
      </c>
      <c r="D25358">
        <v>0</v>
      </c>
      <c r="E25358">
        <v>1</v>
      </c>
      <c r="F25358">
        <v>0</v>
      </c>
      <c r="G25358">
        <v>1.51084133754252</v>
      </c>
      <c r="H25358">
        <v>0</v>
      </c>
      <c r="I25358">
        <v>0</v>
      </c>
      <c r="J25358">
        <v>1.1967608067636699</v>
      </c>
    </row>
    <row r="25359" spans="1:10" x14ac:dyDescent="0.2">
      <c r="A25359">
        <v>16</v>
      </c>
      <c r="B25359">
        <v>712141</v>
      </c>
      <c r="C25359" t="s">
        <v>8213</v>
      </c>
      <c r="D25359">
        <v>0</v>
      </c>
      <c r="E25359">
        <v>0</v>
      </c>
      <c r="F25359">
        <v>0</v>
      </c>
      <c r="G25359">
        <v>0.21956863728991599</v>
      </c>
      <c r="H25359">
        <v>0</v>
      </c>
      <c r="I25359">
        <v>0</v>
      </c>
      <c r="J25359">
        <v>0.83303938510020004</v>
      </c>
    </row>
    <row r="25360" spans="1:10" x14ac:dyDescent="0.2">
      <c r="A25360">
        <v>16</v>
      </c>
      <c r="B25360">
        <v>712374</v>
      </c>
      <c r="C25360" t="s">
        <v>8222</v>
      </c>
      <c r="D25360">
        <v>0</v>
      </c>
      <c r="E25360">
        <v>0</v>
      </c>
      <c r="F25360">
        <v>0</v>
      </c>
      <c r="G25360">
        <v>0.18297386440826399</v>
      </c>
      <c r="H25360">
        <v>0</v>
      </c>
      <c r="I25360">
        <v>0</v>
      </c>
      <c r="J25360">
        <v>0.56318155612407905</v>
      </c>
    </row>
    <row r="25361" spans="1:10" x14ac:dyDescent="0.2">
      <c r="A25361">
        <v>16</v>
      </c>
      <c r="B25361">
        <v>712522</v>
      </c>
      <c r="C25361" t="s">
        <v>10276</v>
      </c>
      <c r="D25361">
        <v>0</v>
      </c>
      <c r="E25361">
        <v>0</v>
      </c>
      <c r="F25361">
        <v>0</v>
      </c>
      <c r="G25361">
        <v>0.32412513123749498</v>
      </c>
      <c r="H25361">
        <v>0</v>
      </c>
      <c r="I25361">
        <v>0</v>
      </c>
      <c r="J25361">
        <v>0.77437463967060904</v>
      </c>
    </row>
    <row r="25362" spans="1:10" x14ac:dyDescent="0.2">
      <c r="A25362">
        <v>16</v>
      </c>
      <c r="B25362">
        <v>712957</v>
      </c>
      <c r="C25362" t="s">
        <v>5275</v>
      </c>
      <c r="D25362">
        <v>0</v>
      </c>
      <c r="E25362">
        <v>0</v>
      </c>
      <c r="F25362">
        <v>0</v>
      </c>
      <c r="G25362">
        <v>1.01419799129152</v>
      </c>
      <c r="H25362">
        <v>0</v>
      </c>
      <c r="I25362">
        <v>0</v>
      </c>
      <c r="J25362">
        <v>0.57491450520999698</v>
      </c>
    </row>
    <row r="25363" spans="1:10" x14ac:dyDescent="0.2">
      <c r="A25363">
        <v>16</v>
      </c>
      <c r="B25363">
        <v>713735</v>
      </c>
      <c r="C25363" t="s">
        <v>7179</v>
      </c>
      <c r="D25363">
        <v>0</v>
      </c>
      <c r="E25363">
        <v>0</v>
      </c>
      <c r="F25363">
        <v>0</v>
      </c>
      <c r="G25363">
        <v>0.209112987895158</v>
      </c>
      <c r="H25363">
        <v>0</v>
      </c>
      <c r="I25363">
        <v>0</v>
      </c>
      <c r="J25363">
        <v>1.0090336213889699</v>
      </c>
    </row>
    <row r="25364" spans="1:10" x14ac:dyDescent="0.2">
      <c r="A25364">
        <v>16</v>
      </c>
      <c r="B25364">
        <v>713973</v>
      </c>
      <c r="C25364" t="s">
        <v>5804</v>
      </c>
      <c r="D25364">
        <v>0</v>
      </c>
      <c r="E25364">
        <v>1</v>
      </c>
      <c r="F25364">
        <v>0</v>
      </c>
      <c r="G25364">
        <v>3.5706042683098298</v>
      </c>
      <c r="H25364">
        <v>0</v>
      </c>
      <c r="I25364">
        <v>0</v>
      </c>
      <c r="J25364">
        <v>0.98556772321713804</v>
      </c>
    </row>
    <row r="25365" spans="1:10" x14ac:dyDescent="0.2">
      <c r="A25365">
        <v>16</v>
      </c>
      <c r="B25365">
        <v>714179</v>
      </c>
      <c r="C25365" t="s">
        <v>5632</v>
      </c>
      <c r="D25365">
        <v>0</v>
      </c>
      <c r="E25365">
        <v>0</v>
      </c>
      <c r="F25365">
        <v>0</v>
      </c>
      <c r="G25365">
        <v>9.9328669250200202E-2</v>
      </c>
      <c r="H25365">
        <v>0</v>
      </c>
      <c r="I25365">
        <v>0</v>
      </c>
      <c r="J25365">
        <v>0.58664745429591603</v>
      </c>
    </row>
    <row r="25366" spans="1:10" x14ac:dyDescent="0.2">
      <c r="A25366">
        <v>16</v>
      </c>
      <c r="B25366">
        <v>715122</v>
      </c>
      <c r="C25366" t="s">
        <v>6556</v>
      </c>
      <c r="D25366">
        <v>0</v>
      </c>
      <c r="E25366">
        <v>0</v>
      </c>
      <c r="F25366">
        <v>0</v>
      </c>
      <c r="G25366">
        <v>0.23002428668467401</v>
      </c>
      <c r="H25366">
        <v>0</v>
      </c>
      <c r="I25366">
        <v>0</v>
      </c>
      <c r="J25366">
        <v>0.70397694515509901</v>
      </c>
    </row>
    <row r="25367" spans="1:10" x14ac:dyDescent="0.2">
      <c r="A25367">
        <v>16</v>
      </c>
      <c r="B25367">
        <v>715148</v>
      </c>
      <c r="C25367" t="s">
        <v>5532</v>
      </c>
      <c r="D25367">
        <v>0</v>
      </c>
      <c r="E25367">
        <v>0</v>
      </c>
      <c r="F25367">
        <v>0</v>
      </c>
      <c r="G25367">
        <v>0.24047993607943199</v>
      </c>
      <c r="H25367">
        <v>0</v>
      </c>
      <c r="I25367">
        <v>0</v>
      </c>
      <c r="J25367">
        <v>0.71570989424101705</v>
      </c>
    </row>
    <row r="25368" spans="1:10" x14ac:dyDescent="0.2">
      <c r="A25368">
        <v>16</v>
      </c>
      <c r="B25368">
        <v>715589</v>
      </c>
      <c r="C25368" t="s">
        <v>10138</v>
      </c>
      <c r="D25368">
        <v>0</v>
      </c>
      <c r="E25368">
        <v>0</v>
      </c>
      <c r="F25368">
        <v>0</v>
      </c>
      <c r="G25368">
        <v>0.18297386440826399</v>
      </c>
      <c r="H25368">
        <v>0</v>
      </c>
      <c r="I25368">
        <v>0</v>
      </c>
      <c r="J25368">
        <v>0.78610758875652698</v>
      </c>
    </row>
    <row r="25369" spans="1:10" x14ac:dyDescent="0.2">
      <c r="A25369">
        <v>16</v>
      </c>
      <c r="B25369">
        <v>716210</v>
      </c>
      <c r="C25369" t="s">
        <v>9630</v>
      </c>
      <c r="D25369">
        <v>0</v>
      </c>
      <c r="E25369">
        <v>0</v>
      </c>
      <c r="F25369">
        <v>0</v>
      </c>
      <c r="G25369">
        <v>7.8417370460684394E-2</v>
      </c>
      <c r="H25369">
        <v>0</v>
      </c>
      <c r="I25369">
        <v>0</v>
      </c>
      <c r="J25369">
        <v>0.63357925063958898</v>
      </c>
    </row>
    <row r="25370" spans="1:10" x14ac:dyDescent="0.2">
      <c r="A25370">
        <v>16</v>
      </c>
      <c r="B25370">
        <v>716555</v>
      </c>
      <c r="C25370" t="s">
        <v>7746</v>
      </c>
      <c r="D25370">
        <v>0</v>
      </c>
      <c r="E25370">
        <v>0</v>
      </c>
      <c r="F25370">
        <v>0</v>
      </c>
      <c r="G25370">
        <v>0.376403378211285</v>
      </c>
      <c r="H25370">
        <v>0</v>
      </c>
      <c r="I25370">
        <v>0</v>
      </c>
      <c r="J25370">
        <v>0.73917579241285403</v>
      </c>
    </row>
    <row r="25371" spans="1:10" x14ac:dyDescent="0.2">
      <c r="A25371">
        <v>16</v>
      </c>
      <c r="B25371">
        <v>717782</v>
      </c>
      <c r="C25371" t="s">
        <v>6549</v>
      </c>
      <c r="D25371">
        <v>0</v>
      </c>
      <c r="E25371">
        <v>0</v>
      </c>
      <c r="F25371">
        <v>0</v>
      </c>
      <c r="G25371">
        <v>1.3644622460159099</v>
      </c>
      <c r="H25371">
        <v>0</v>
      </c>
      <c r="I25371">
        <v>0</v>
      </c>
      <c r="J25371">
        <v>0.78610758875652698</v>
      </c>
    </row>
    <row r="25372" spans="1:10" x14ac:dyDescent="0.2">
      <c r="A25372">
        <v>16</v>
      </c>
      <c r="B25372">
        <v>717881</v>
      </c>
      <c r="C25372" t="s">
        <v>7008</v>
      </c>
      <c r="D25372">
        <v>0</v>
      </c>
      <c r="E25372">
        <v>0</v>
      </c>
      <c r="F25372">
        <v>0</v>
      </c>
      <c r="G25372">
        <v>0.130695617434474</v>
      </c>
      <c r="H25372">
        <v>0</v>
      </c>
      <c r="I25372">
        <v>0</v>
      </c>
      <c r="J25372">
        <v>0.73917579241285403</v>
      </c>
    </row>
    <row r="25373" spans="1:10" x14ac:dyDescent="0.2">
      <c r="A25373">
        <v>16</v>
      </c>
      <c r="B25373">
        <v>718707</v>
      </c>
      <c r="C25373" t="s">
        <v>6353</v>
      </c>
      <c r="D25373">
        <v>0</v>
      </c>
      <c r="E25373">
        <v>0</v>
      </c>
      <c r="F25373">
        <v>0</v>
      </c>
      <c r="G25373">
        <v>2.0963577036489598</v>
      </c>
      <c r="H25373">
        <v>0</v>
      </c>
      <c r="I25373">
        <v>0</v>
      </c>
      <c r="J25373">
        <v>1.06769836681857</v>
      </c>
    </row>
    <row r="25374" spans="1:10" x14ac:dyDescent="0.2">
      <c r="A25374">
        <v>16</v>
      </c>
      <c r="B25374">
        <v>718737</v>
      </c>
      <c r="C25374" t="s">
        <v>9977</v>
      </c>
      <c r="D25374">
        <v>0</v>
      </c>
      <c r="E25374">
        <v>0</v>
      </c>
      <c r="F25374">
        <v>0</v>
      </c>
      <c r="G25374">
        <v>2.4361663089785899</v>
      </c>
      <c r="H25374">
        <v>0</v>
      </c>
      <c r="I25374">
        <v>0</v>
      </c>
      <c r="J25374">
        <v>1.0911642649904001</v>
      </c>
    </row>
    <row r="25375" spans="1:10" x14ac:dyDescent="0.2">
      <c r="A25375">
        <v>16</v>
      </c>
      <c r="B25375">
        <v>719571</v>
      </c>
      <c r="C25375" t="s">
        <v>5351</v>
      </c>
      <c r="D25375">
        <v>0</v>
      </c>
      <c r="E25375">
        <v>0</v>
      </c>
      <c r="F25375">
        <v>0</v>
      </c>
      <c r="G25375">
        <v>0.47050422276410597</v>
      </c>
      <c r="H25375">
        <v>0</v>
      </c>
      <c r="I25375">
        <v>0</v>
      </c>
      <c r="J25375">
        <v>0.86823823235795505</v>
      </c>
    </row>
    <row r="25376" spans="1:10" x14ac:dyDescent="0.2">
      <c r="A25376">
        <v>16</v>
      </c>
      <c r="B25376">
        <v>720392</v>
      </c>
      <c r="C25376" t="s">
        <v>7863</v>
      </c>
      <c r="D25376">
        <v>0</v>
      </c>
      <c r="E25376">
        <v>0</v>
      </c>
      <c r="F25376">
        <v>0</v>
      </c>
      <c r="G25376">
        <v>0.115012143342337</v>
      </c>
      <c r="H25376">
        <v>0</v>
      </c>
      <c r="I25376">
        <v>0</v>
      </c>
      <c r="J25376">
        <v>0.62184630155367004</v>
      </c>
    </row>
    <row r="25377" spans="1:10" x14ac:dyDescent="0.2">
      <c r="A25377">
        <v>16</v>
      </c>
      <c r="B25377">
        <v>720843</v>
      </c>
      <c r="C25377" t="s">
        <v>6507</v>
      </c>
      <c r="D25377">
        <v>0</v>
      </c>
      <c r="E25377">
        <v>0</v>
      </c>
      <c r="F25377">
        <v>0</v>
      </c>
      <c r="G25377">
        <v>0.79462935400160195</v>
      </c>
      <c r="H25377">
        <v>0</v>
      </c>
      <c r="I25377">
        <v>0</v>
      </c>
      <c r="J25377">
        <v>1.14982901041999</v>
      </c>
    </row>
    <row r="25378" spans="1:10" x14ac:dyDescent="0.2">
      <c r="A25378">
        <v>16</v>
      </c>
      <c r="B25378">
        <v>721496</v>
      </c>
      <c r="C25378" t="s">
        <v>9187</v>
      </c>
      <c r="D25378">
        <v>0</v>
      </c>
      <c r="E25378">
        <v>0</v>
      </c>
      <c r="F25378">
        <v>0</v>
      </c>
      <c r="G25378">
        <v>0.37117555351390602</v>
      </c>
      <c r="H25378">
        <v>0</v>
      </c>
      <c r="I25378">
        <v>0</v>
      </c>
      <c r="J25378">
        <v>0.69224399606917997</v>
      </c>
    </row>
    <row r="25379" spans="1:10" x14ac:dyDescent="0.2">
      <c r="A25379">
        <v>16</v>
      </c>
      <c r="B25379">
        <v>721581</v>
      </c>
      <c r="C25379" t="s">
        <v>11392</v>
      </c>
      <c r="D25379">
        <v>0</v>
      </c>
      <c r="E25379">
        <v>0</v>
      </c>
      <c r="F25379">
        <v>0</v>
      </c>
      <c r="G25379">
        <v>0.34503643002701101</v>
      </c>
      <c r="H25379">
        <v>0</v>
      </c>
      <c r="I25379">
        <v>0</v>
      </c>
      <c r="J25379">
        <v>0.77437463967060904</v>
      </c>
    </row>
    <row r="25380" spans="1:10" x14ac:dyDescent="0.2">
      <c r="A25380">
        <v>16</v>
      </c>
      <c r="B25380">
        <v>721667</v>
      </c>
      <c r="C25380" t="s">
        <v>5119</v>
      </c>
      <c r="D25380">
        <v>0</v>
      </c>
      <c r="E25380">
        <v>0</v>
      </c>
      <c r="F25380">
        <v>0</v>
      </c>
      <c r="G25380">
        <v>0.63256678838285396</v>
      </c>
      <c r="H25380">
        <v>0</v>
      </c>
      <c r="I25380">
        <v>0</v>
      </c>
      <c r="J25380">
        <v>0.84477233418611797</v>
      </c>
    </row>
    <row r="25381" spans="1:10" x14ac:dyDescent="0.2">
      <c r="A25381">
        <v>16</v>
      </c>
      <c r="B25381">
        <v>721848</v>
      </c>
      <c r="C25381" t="s">
        <v>10863</v>
      </c>
      <c r="D25381">
        <v>0</v>
      </c>
      <c r="E25381">
        <v>1</v>
      </c>
      <c r="F25381">
        <v>0</v>
      </c>
      <c r="G25381">
        <v>3.2464791370723298</v>
      </c>
      <c r="H25381">
        <v>0</v>
      </c>
      <c r="I25381">
        <v>0</v>
      </c>
      <c r="J25381">
        <v>1.0442324686467299</v>
      </c>
    </row>
    <row r="25382" spans="1:10" x14ac:dyDescent="0.2">
      <c r="A25382">
        <v>16</v>
      </c>
      <c r="B25382">
        <v>722465</v>
      </c>
      <c r="C25382" t="s">
        <v>6312</v>
      </c>
      <c r="D25382">
        <v>0</v>
      </c>
      <c r="E25382">
        <v>0</v>
      </c>
      <c r="F25382">
        <v>0</v>
      </c>
      <c r="G25382">
        <v>0.19342951380302101</v>
      </c>
      <c r="H25382">
        <v>0</v>
      </c>
      <c r="I25382">
        <v>0</v>
      </c>
      <c r="J25382">
        <v>0.82130643601428199</v>
      </c>
    </row>
    <row r="25383" spans="1:10" x14ac:dyDescent="0.2">
      <c r="A25383">
        <v>16</v>
      </c>
      <c r="B25383">
        <v>722927</v>
      </c>
      <c r="C25383" t="s">
        <v>6192</v>
      </c>
      <c r="D25383">
        <v>0</v>
      </c>
      <c r="E25383">
        <v>0</v>
      </c>
      <c r="F25383">
        <v>0</v>
      </c>
      <c r="G25383">
        <v>0.768490230514707</v>
      </c>
      <c r="H25383">
        <v>0</v>
      </c>
      <c r="I25383">
        <v>0</v>
      </c>
      <c r="J25383">
        <v>0.59838040338183396</v>
      </c>
    </row>
    <row r="25384" spans="1:10" x14ac:dyDescent="0.2">
      <c r="A25384">
        <v>16</v>
      </c>
      <c r="B25384">
        <v>722961</v>
      </c>
      <c r="C25384" t="s">
        <v>11104</v>
      </c>
      <c r="D25384">
        <v>0</v>
      </c>
      <c r="E25384">
        <v>0</v>
      </c>
      <c r="F25384">
        <v>0</v>
      </c>
      <c r="G25384">
        <v>0.73189545763305397</v>
      </c>
      <c r="H25384">
        <v>0</v>
      </c>
      <c r="I25384">
        <v>0</v>
      </c>
      <c r="J25384">
        <v>0.66877809789734399</v>
      </c>
    </row>
    <row r="25385" spans="1:10" x14ac:dyDescent="0.2">
      <c r="A25385">
        <v>16</v>
      </c>
      <c r="B25385">
        <v>723200</v>
      </c>
      <c r="C25385" t="s">
        <v>9973</v>
      </c>
      <c r="D25385">
        <v>0</v>
      </c>
      <c r="E25385">
        <v>0</v>
      </c>
      <c r="F25385">
        <v>0</v>
      </c>
      <c r="G25385">
        <v>3.65947728816527E-2</v>
      </c>
      <c r="H25385">
        <v>0</v>
      </c>
      <c r="I25385">
        <v>0</v>
      </c>
      <c r="J25385">
        <v>0.71570989424101705</v>
      </c>
    </row>
    <row r="25386" spans="1:10" x14ac:dyDescent="0.2">
      <c r="A25386">
        <v>16</v>
      </c>
      <c r="B25386">
        <v>724535</v>
      </c>
      <c r="C25386" t="s">
        <v>7836</v>
      </c>
      <c r="D25386">
        <v>0</v>
      </c>
      <c r="E25386">
        <v>0</v>
      </c>
      <c r="F25386">
        <v>0</v>
      </c>
      <c r="G25386">
        <v>0.172518215013506</v>
      </c>
      <c r="H25386">
        <v>0</v>
      </c>
      <c r="I25386">
        <v>0</v>
      </c>
      <c r="J25386">
        <v>0.75090874149877196</v>
      </c>
    </row>
    <row r="25387" spans="1:10" x14ac:dyDescent="0.2">
      <c r="A25387">
        <v>16</v>
      </c>
      <c r="B25387">
        <v>725768</v>
      </c>
      <c r="C25387" t="s">
        <v>11673</v>
      </c>
      <c r="D25387">
        <v>0</v>
      </c>
      <c r="E25387">
        <v>0</v>
      </c>
      <c r="F25387">
        <v>0</v>
      </c>
      <c r="G25387">
        <v>0.12546779273709499</v>
      </c>
      <c r="H25387">
        <v>0</v>
      </c>
      <c r="I25387">
        <v>0</v>
      </c>
      <c r="J25387">
        <v>0.72744284332693498</v>
      </c>
    </row>
    <row r="25388" spans="1:10" x14ac:dyDescent="0.2">
      <c r="A25388">
        <v>16</v>
      </c>
      <c r="B25388">
        <v>726068</v>
      </c>
      <c r="C25388" t="s">
        <v>7131</v>
      </c>
      <c r="D25388">
        <v>0</v>
      </c>
      <c r="E25388">
        <v>0</v>
      </c>
      <c r="F25388">
        <v>0</v>
      </c>
      <c r="G25388">
        <v>0.130695617434474</v>
      </c>
      <c r="H25388">
        <v>0</v>
      </c>
      <c r="I25388">
        <v>0</v>
      </c>
      <c r="J25388">
        <v>0.65704514881142495</v>
      </c>
    </row>
    <row r="25389" spans="1:10" x14ac:dyDescent="0.2">
      <c r="A25389">
        <v>16</v>
      </c>
      <c r="B25389">
        <v>726305</v>
      </c>
      <c r="C25389" t="s">
        <v>5366</v>
      </c>
      <c r="D25389">
        <v>0</v>
      </c>
      <c r="E25389">
        <v>0</v>
      </c>
      <c r="F25389">
        <v>0</v>
      </c>
      <c r="G25389">
        <v>0.33458078063225299</v>
      </c>
      <c r="H25389">
        <v>0</v>
      </c>
      <c r="I25389">
        <v>0</v>
      </c>
      <c r="J25389">
        <v>0.610113352467752</v>
      </c>
    </row>
    <row r="25390" spans="1:10" x14ac:dyDescent="0.2">
      <c r="A25390">
        <v>16</v>
      </c>
      <c r="B25390">
        <v>726944</v>
      </c>
      <c r="C25390" t="s">
        <v>6824</v>
      </c>
      <c r="D25390">
        <v>0</v>
      </c>
      <c r="E25390">
        <v>0</v>
      </c>
      <c r="F25390">
        <v>0</v>
      </c>
      <c r="G25390">
        <v>0.104556493947579</v>
      </c>
      <c r="H25390">
        <v>0</v>
      </c>
      <c r="I25390">
        <v>0</v>
      </c>
      <c r="J25390">
        <v>0.89170413052979203</v>
      </c>
    </row>
    <row r="25391" spans="1:10" x14ac:dyDescent="0.2">
      <c r="A25391">
        <v>16</v>
      </c>
      <c r="B25391">
        <v>727357</v>
      </c>
      <c r="C25391" t="s">
        <v>5157</v>
      </c>
      <c r="D25391">
        <v>0</v>
      </c>
      <c r="E25391">
        <v>0</v>
      </c>
      <c r="F25391">
        <v>0</v>
      </c>
      <c r="G25391">
        <v>0.104556493947579</v>
      </c>
      <c r="H25391">
        <v>0</v>
      </c>
      <c r="I25391">
        <v>0</v>
      </c>
      <c r="J25391">
        <v>0.71570989424101705</v>
      </c>
    </row>
    <row r="25392" spans="1:10" x14ac:dyDescent="0.2">
      <c r="A25392">
        <v>16</v>
      </c>
      <c r="B25392">
        <v>728905</v>
      </c>
      <c r="C25392" t="s">
        <v>5809</v>
      </c>
      <c r="D25392">
        <v>0</v>
      </c>
      <c r="E25392">
        <v>0</v>
      </c>
      <c r="F25392">
        <v>0</v>
      </c>
      <c r="G25392">
        <v>2.6139123486894799E-2</v>
      </c>
      <c r="H25392">
        <v>0</v>
      </c>
      <c r="I25392">
        <v>0</v>
      </c>
      <c r="J25392">
        <v>0.610113352467752</v>
      </c>
    </row>
    <row r="25393" spans="1:10" x14ac:dyDescent="0.2">
      <c r="A25393">
        <v>16</v>
      </c>
      <c r="B25393">
        <v>729255</v>
      </c>
      <c r="C25393" t="s">
        <v>8226</v>
      </c>
      <c r="D25393">
        <v>0</v>
      </c>
      <c r="E25393">
        <v>0</v>
      </c>
      <c r="F25393">
        <v>0</v>
      </c>
      <c r="G25393">
        <v>0.224796461987295</v>
      </c>
      <c r="H25393">
        <v>0</v>
      </c>
      <c r="I25393">
        <v>0</v>
      </c>
      <c r="J25393">
        <v>0.75090874149877196</v>
      </c>
    </row>
    <row r="25394" spans="1:10" x14ac:dyDescent="0.2">
      <c r="A25394">
        <v>16</v>
      </c>
      <c r="B25394">
        <v>729757</v>
      </c>
      <c r="C25394" t="s">
        <v>6245</v>
      </c>
      <c r="D25394">
        <v>0</v>
      </c>
      <c r="E25394">
        <v>0</v>
      </c>
      <c r="F25394">
        <v>0</v>
      </c>
      <c r="G25394">
        <v>1.0194258159889</v>
      </c>
      <c r="H25394">
        <v>0</v>
      </c>
      <c r="I25394">
        <v>0</v>
      </c>
      <c r="J25394">
        <v>0.70397694515509901</v>
      </c>
    </row>
    <row r="25395" spans="1:10" x14ac:dyDescent="0.2">
      <c r="A25395">
        <v>16</v>
      </c>
      <c r="B25395">
        <v>730352</v>
      </c>
      <c r="C25395" t="s">
        <v>5496</v>
      </c>
      <c r="D25395">
        <v>0</v>
      </c>
      <c r="E25395">
        <v>0</v>
      </c>
      <c r="F25395">
        <v>0</v>
      </c>
      <c r="G25395">
        <v>0.13592344213185301</v>
      </c>
      <c r="H25395">
        <v>0</v>
      </c>
      <c r="I25395">
        <v>0</v>
      </c>
      <c r="J25395">
        <v>0.49278386160856902</v>
      </c>
    </row>
    <row r="25396" spans="1:10" x14ac:dyDescent="0.2">
      <c r="A25396">
        <v>16</v>
      </c>
      <c r="B25396">
        <v>730734</v>
      </c>
      <c r="C25396" t="s">
        <v>5407</v>
      </c>
      <c r="D25396">
        <v>0</v>
      </c>
      <c r="E25396">
        <v>0</v>
      </c>
      <c r="F25396">
        <v>0</v>
      </c>
      <c r="G25396">
        <v>9.9328669250200202E-2</v>
      </c>
      <c r="H25396">
        <v>0</v>
      </c>
      <c r="I25396">
        <v>0</v>
      </c>
      <c r="J25396">
        <v>0.90343707961570996</v>
      </c>
    </row>
    <row r="25397" spans="1:10" x14ac:dyDescent="0.2">
      <c r="A25397">
        <v>16</v>
      </c>
      <c r="B25397">
        <v>731361</v>
      </c>
      <c r="C25397" t="s">
        <v>8709</v>
      </c>
      <c r="D25397">
        <v>0</v>
      </c>
      <c r="E25397">
        <v>1</v>
      </c>
      <c r="F25397">
        <v>0</v>
      </c>
      <c r="G25397">
        <v>3.3248965075330199</v>
      </c>
      <c r="H25397">
        <v>0</v>
      </c>
      <c r="I25397">
        <v>0</v>
      </c>
      <c r="J25397">
        <v>1.75994236288775</v>
      </c>
    </row>
    <row r="25398" spans="1:10" x14ac:dyDescent="0.2">
      <c r="A25398">
        <v>16</v>
      </c>
      <c r="B25398">
        <v>731398</v>
      </c>
      <c r="C25398" t="s">
        <v>6622</v>
      </c>
      <c r="D25398">
        <v>0</v>
      </c>
      <c r="E25398">
        <v>1</v>
      </c>
      <c r="F25398">
        <v>0</v>
      </c>
      <c r="G25398">
        <v>3.8529068019682899</v>
      </c>
      <c r="H25398">
        <v>0</v>
      </c>
      <c r="I25398">
        <v>0</v>
      </c>
      <c r="J25398">
        <v>1.83034005740326</v>
      </c>
    </row>
    <row r="25399" spans="1:10" x14ac:dyDescent="0.2">
      <c r="A25399">
        <v>16</v>
      </c>
      <c r="B25399">
        <v>732411</v>
      </c>
      <c r="C25399" t="s">
        <v>10821</v>
      </c>
      <c r="D25399">
        <v>0</v>
      </c>
      <c r="E25399">
        <v>0</v>
      </c>
      <c r="F25399">
        <v>0</v>
      </c>
      <c r="G25399">
        <v>0.13592344213185301</v>
      </c>
      <c r="H25399">
        <v>0</v>
      </c>
      <c r="I25399">
        <v>0</v>
      </c>
      <c r="J25399">
        <v>0.63357925063958898</v>
      </c>
    </row>
    <row r="25400" spans="1:10" x14ac:dyDescent="0.2">
      <c r="A25400">
        <v>16</v>
      </c>
      <c r="B25400">
        <v>733149</v>
      </c>
      <c r="C25400" t="s">
        <v>10456</v>
      </c>
      <c r="D25400">
        <v>0</v>
      </c>
      <c r="E25400">
        <v>0</v>
      </c>
      <c r="F25400">
        <v>0</v>
      </c>
      <c r="G25400">
        <v>0.41299815109293803</v>
      </c>
      <c r="H25400">
        <v>0</v>
      </c>
      <c r="I25400">
        <v>0</v>
      </c>
      <c r="J25400">
        <v>0.89170413052979203</v>
      </c>
    </row>
    <row r="25401" spans="1:10" x14ac:dyDescent="0.2">
      <c r="A25401">
        <v>16</v>
      </c>
      <c r="B25401">
        <v>733708</v>
      </c>
      <c r="C25401" t="s">
        <v>10247</v>
      </c>
      <c r="D25401">
        <v>0</v>
      </c>
      <c r="E25401">
        <v>0</v>
      </c>
      <c r="F25401">
        <v>0</v>
      </c>
      <c r="G25401">
        <v>0.109784318644958</v>
      </c>
      <c r="H25401">
        <v>0</v>
      </c>
      <c r="I25401">
        <v>0</v>
      </c>
      <c r="J25401">
        <v>0.48105091252265098</v>
      </c>
    </row>
    <row r="25402" spans="1:10" x14ac:dyDescent="0.2">
      <c r="A25402">
        <v>16</v>
      </c>
      <c r="B25402">
        <v>733920</v>
      </c>
      <c r="C25402" t="s">
        <v>5334</v>
      </c>
      <c r="D25402">
        <v>0</v>
      </c>
      <c r="E25402">
        <v>0</v>
      </c>
      <c r="F25402">
        <v>0</v>
      </c>
      <c r="G25402">
        <v>0.65347808717236999</v>
      </c>
      <c r="H25402">
        <v>0</v>
      </c>
      <c r="I25402">
        <v>0</v>
      </c>
      <c r="J25402">
        <v>0.53971565795224197</v>
      </c>
    </row>
    <row r="25403" spans="1:10" x14ac:dyDescent="0.2">
      <c r="A25403">
        <v>16</v>
      </c>
      <c r="B25403">
        <v>734476</v>
      </c>
      <c r="C25403" t="s">
        <v>6532</v>
      </c>
      <c r="D25403">
        <v>0</v>
      </c>
      <c r="E25403">
        <v>0</v>
      </c>
      <c r="F25403">
        <v>0</v>
      </c>
      <c r="G25403">
        <v>0.41822597579031701</v>
      </c>
      <c r="H25403">
        <v>0</v>
      </c>
      <c r="I25403">
        <v>0</v>
      </c>
      <c r="J25403">
        <v>0.46931796343673199</v>
      </c>
    </row>
    <row r="25404" spans="1:10" x14ac:dyDescent="0.2">
      <c r="A25404">
        <v>16</v>
      </c>
      <c r="B25404">
        <v>734513</v>
      </c>
      <c r="C25404" t="s">
        <v>9085</v>
      </c>
      <c r="D25404">
        <v>0</v>
      </c>
      <c r="E25404">
        <v>0</v>
      </c>
      <c r="F25404">
        <v>0</v>
      </c>
      <c r="G25404">
        <v>0.39731467700080098</v>
      </c>
      <c r="H25404">
        <v>0</v>
      </c>
      <c r="I25404">
        <v>0</v>
      </c>
      <c r="J25404">
        <v>0.49278386160856902</v>
      </c>
    </row>
    <row r="25405" spans="1:10" x14ac:dyDescent="0.2">
      <c r="A25405">
        <v>16</v>
      </c>
      <c r="B25405">
        <v>734552</v>
      </c>
      <c r="C25405" t="s">
        <v>6823</v>
      </c>
      <c r="D25405">
        <v>0</v>
      </c>
      <c r="E25405">
        <v>0</v>
      </c>
      <c r="F25405">
        <v>0</v>
      </c>
      <c r="G25405">
        <v>0.25093558547418998</v>
      </c>
      <c r="H25405">
        <v>0</v>
      </c>
      <c r="I25405">
        <v>0</v>
      </c>
      <c r="J25405">
        <v>0.457585014350814</v>
      </c>
    </row>
    <row r="25406" spans="1:10" x14ac:dyDescent="0.2">
      <c r="A25406">
        <v>16</v>
      </c>
      <c r="B25406">
        <v>735372</v>
      </c>
      <c r="C25406" t="s">
        <v>6307</v>
      </c>
      <c r="D25406">
        <v>0</v>
      </c>
      <c r="E25406">
        <v>0</v>
      </c>
      <c r="F25406">
        <v>0</v>
      </c>
      <c r="G25406">
        <v>0.115012143342337</v>
      </c>
      <c r="H25406">
        <v>0</v>
      </c>
      <c r="I25406">
        <v>0</v>
      </c>
      <c r="J25406">
        <v>0.84477233418611797</v>
      </c>
    </row>
    <row r="25407" spans="1:10" x14ac:dyDescent="0.2">
      <c r="A25407">
        <v>16</v>
      </c>
      <c r="B25407">
        <v>735507</v>
      </c>
      <c r="C25407" t="s">
        <v>8934</v>
      </c>
      <c r="D25407">
        <v>0</v>
      </c>
      <c r="E25407">
        <v>0</v>
      </c>
      <c r="F25407">
        <v>0</v>
      </c>
      <c r="G25407">
        <v>0.109784318644958</v>
      </c>
      <c r="H25407">
        <v>0</v>
      </c>
      <c r="I25407">
        <v>0</v>
      </c>
      <c r="J25407">
        <v>0.76264169058469</v>
      </c>
    </row>
    <row r="25408" spans="1:10" x14ac:dyDescent="0.2">
      <c r="A25408">
        <v>16</v>
      </c>
      <c r="B25408">
        <v>736583</v>
      </c>
      <c r="C25408" t="s">
        <v>6727</v>
      </c>
      <c r="D25408">
        <v>0</v>
      </c>
      <c r="E25408">
        <v>0</v>
      </c>
      <c r="F25408">
        <v>0</v>
      </c>
      <c r="G25408">
        <v>2.6139123486894799E-2</v>
      </c>
      <c r="H25408">
        <v>0</v>
      </c>
      <c r="I25408">
        <v>0</v>
      </c>
      <c r="J25408">
        <v>0.66877809789734399</v>
      </c>
    </row>
    <row r="25409" spans="1:10" x14ac:dyDescent="0.2">
      <c r="A25409">
        <v>16</v>
      </c>
      <c r="B25409">
        <v>736685</v>
      </c>
      <c r="C25409" t="s">
        <v>5112</v>
      </c>
      <c r="D25409">
        <v>0</v>
      </c>
      <c r="E25409">
        <v>0</v>
      </c>
      <c r="F25409">
        <v>0</v>
      </c>
      <c r="G25409">
        <v>9.4100844552821195E-2</v>
      </c>
      <c r="H25409">
        <v>0</v>
      </c>
      <c r="I25409">
        <v>0</v>
      </c>
      <c r="J25409">
        <v>0.56318155612407905</v>
      </c>
    </row>
    <row r="25410" spans="1:10" x14ac:dyDescent="0.2">
      <c r="A25410">
        <v>16</v>
      </c>
      <c r="B25410">
        <v>737065</v>
      </c>
      <c r="C25410" t="s">
        <v>8145</v>
      </c>
      <c r="D25410">
        <v>0</v>
      </c>
      <c r="E25410">
        <v>0</v>
      </c>
      <c r="F25410">
        <v>0</v>
      </c>
      <c r="G25410">
        <v>0.48095987215886399</v>
      </c>
      <c r="H25410">
        <v>0</v>
      </c>
      <c r="I25410">
        <v>0</v>
      </c>
      <c r="J25410">
        <v>0.83303938510020004</v>
      </c>
    </row>
    <row r="25411" spans="1:10" x14ac:dyDescent="0.2">
      <c r="A25411">
        <v>16</v>
      </c>
      <c r="B25411">
        <v>737101</v>
      </c>
      <c r="C25411" t="s">
        <v>6461</v>
      </c>
      <c r="D25411">
        <v>0</v>
      </c>
      <c r="E25411">
        <v>0</v>
      </c>
      <c r="F25411">
        <v>0</v>
      </c>
      <c r="G25411">
        <v>0.52278246973789599</v>
      </c>
      <c r="H25411">
        <v>0</v>
      </c>
      <c r="I25411">
        <v>0</v>
      </c>
      <c r="J25411">
        <v>0.77437463967060904</v>
      </c>
    </row>
    <row r="25412" spans="1:10" x14ac:dyDescent="0.2">
      <c r="A25412">
        <v>16</v>
      </c>
      <c r="B25412">
        <v>737292</v>
      </c>
      <c r="C25412" t="s">
        <v>6557</v>
      </c>
      <c r="D25412">
        <v>0</v>
      </c>
      <c r="E25412">
        <v>0</v>
      </c>
      <c r="F25412">
        <v>0</v>
      </c>
      <c r="G25412">
        <v>0.64302243777761203</v>
      </c>
      <c r="H25412">
        <v>0</v>
      </c>
      <c r="I25412">
        <v>0</v>
      </c>
      <c r="J25412">
        <v>0.87997118144387299</v>
      </c>
    </row>
    <row r="25413" spans="1:10" x14ac:dyDescent="0.2">
      <c r="A25413">
        <v>16</v>
      </c>
      <c r="B25413">
        <v>738130</v>
      </c>
      <c r="C25413" t="s">
        <v>7229</v>
      </c>
      <c r="D25413">
        <v>0</v>
      </c>
      <c r="E25413">
        <v>0</v>
      </c>
      <c r="F25413">
        <v>0</v>
      </c>
      <c r="G25413">
        <v>0.54892159322479095</v>
      </c>
      <c r="H25413">
        <v>0</v>
      </c>
      <c r="I25413">
        <v>0</v>
      </c>
      <c r="J25413">
        <v>0.66877809789734399</v>
      </c>
    </row>
    <row r="25414" spans="1:10" x14ac:dyDescent="0.2">
      <c r="A25414">
        <v>16</v>
      </c>
      <c r="B25414">
        <v>738172</v>
      </c>
      <c r="C25414" t="s">
        <v>9330</v>
      </c>
      <c r="D25414">
        <v>0</v>
      </c>
      <c r="E25414">
        <v>0</v>
      </c>
      <c r="F25414">
        <v>0</v>
      </c>
      <c r="G25414">
        <v>0.64825026247499096</v>
      </c>
      <c r="H25414">
        <v>0</v>
      </c>
      <c r="I25414">
        <v>0</v>
      </c>
      <c r="J25414">
        <v>0.66877809789734399</v>
      </c>
    </row>
    <row r="25415" spans="1:10" x14ac:dyDescent="0.2">
      <c r="A25415">
        <v>16</v>
      </c>
      <c r="B25415">
        <v>738460</v>
      </c>
      <c r="C25415" t="s">
        <v>11627</v>
      </c>
      <c r="D25415">
        <v>0</v>
      </c>
      <c r="E25415">
        <v>0</v>
      </c>
      <c r="F25415">
        <v>0</v>
      </c>
      <c r="G25415">
        <v>0.13592344213185301</v>
      </c>
      <c r="H25415">
        <v>0</v>
      </c>
      <c r="I25415">
        <v>0</v>
      </c>
      <c r="J25415">
        <v>0.63357925063958898</v>
      </c>
    </row>
    <row r="25416" spans="1:10" x14ac:dyDescent="0.2">
      <c r="A25416">
        <v>16</v>
      </c>
      <c r="B25416">
        <v>738669</v>
      </c>
      <c r="C25416" t="s">
        <v>11174</v>
      </c>
      <c r="D25416">
        <v>0</v>
      </c>
      <c r="E25416">
        <v>0</v>
      </c>
      <c r="F25416">
        <v>0</v>
      </c>
      <c r="G25416">
        <v>0.36594772881652698</v>
      </c>
      <c r="H25416">
        <v>0</v>
      </c>
      <c r="I25416">
        <v>0</v>
      </c>
      <c r="J25416">
        <v>0.66877809789734399</v>
      </c>
    </row>
    <row r="25417" spans="1:10" x14ac:dyDescent="0.2">
      <c r="A25417">
        <v>16</v>
      </c>
      <c r="B25417">
        <v>738708</v>
      </c>
      <c r="C25417" t="s">
        <v>6167</v>
      </c>
      <c r="D25417">
        <v>0</v>
      </c>
      <c r="E25417">
        <v>0</v>
      </c>
      <c r="F25417">
        <v>0</v>
      </c>
      <c r="G25417">
        <v>0.41299815109293803</v>
      </c>
      <c r="H25417">
        <v>0</v>
      </c>
      <c r="I25417">
        <v>0</v>
      </c>
      <c r="J25417">
        <v>0.65704514881142495</v>
      </c>
    </row>
    <row r="25418" spans="1:10" x14ac:dyDescent="0.2">
      <c r="A25418">
        <v>16</v>
      </c>
      <c r="B25418">
        <v>739246</v>
      </c>
      <c r="C25418" t="s">
        <v>9255</v>
      </c>
      <c r="D25418">
        <v>0</v>
      </c>
      <c r="E25418">
        <v>0</v>
      </c>
      <c r="F25418">
        <v>0</v>
      </c>
      <c r="G25418">
        <v>0.44436509927721102</v>
      </c>
      <c r="H25418">
        <v>0</v>
      </c>
      <c r="I25418">
        <v>0</v>
      </c>
      <c r="J25418">
        <v>0.76264169058469</v>
      </c>
    </row>
    <row r="25419" spans="1:10" x14ac:dyDescent="0.2">
      <c r="A25419">
        <v>16</v>
      </c>
      <c r="B25419">
        <v>739835</v>
      </c>
      <c r="C25419" t="s">
        <v>5659</v>
      </c>
      <c r="D25419">
        <v>0</v>
      </c>
      <c r="E25419">
        <v>0</v>
      </c>
      <c r="F25419">
        <v>0</v>
      </c>
      <c r="G25419">
        <v>0.491415521553622</v>
      </c>
      <c r="H25419">
        <v>0</v>
      </c>
      <c r="I25419">
        <v>0</v>
      </c>
      <c r="J25419">
        <v>0.51624975978040599</v>
      </c>
    </row>
    <row r="25420" spans="1:10" x14ac:dyDescent="0.2">
      <c r="A25420">
        <v>16</v>
      </c>
      <c r="B25420">
        <v>740659</v>
      </c>
      <c r="C25420" t="s">
        <v>5807</v>
      </c>
      <c r="D25420">
        <v>0</v>
      </c>
      <c r="E25420">
        <v>0</v>
      </c>
      <c r="F25420">
        <v>0</v>
      </c>
      <c r="G25420">
        <v>0.392086852303422</v>
      </c>
      <c r="H25420">
        <v>0</v>
      </c>
      <c r="I25420">
        <v>0</v>
      </c>
      <c r="J25420">
        <v>0.75090874149877196</v>
      </c>
    </row>
    <row r="25421" spans="1:10" x14ac:dyDescent="0.2">
      <c r="A25421">
        <v>16</v>
      </c>
      <c r="B25421">
        <v>741607</v>
      </c>
      <c r="C25421" t="s">
        <v>7893</v>
      </c>
      <c r="D25421">
        <v>0</v>
      </c>
      <c r="E25421">
        <v>0</v>
      </c>
      <c r="F25421">
        <v>0</v>
      </c>
      <c r="G25421">
        <v>0.120239968039716</v>
      </c>
      <c r="H25421">
        <v>0</v>
      </c>
      <c r="I25421">
        <v>0</v>
      </c>
      <c r="J25421">
        <v>0.57491450520999698</v>
      </c>
    </row>
    <row r="25422" spans="1:10" x14ac:dyDescent="0.2">
      <c r="A25422">
        <v>16</v>
      </c>
      <c r="B25422">
        <v>741828</v>
      </c>
      <c r="C25422" t="s">
        <v>6715</v>
      </c>
      <c r="D25422">
        <v>0</v>
      </c>
      <c r="E25422">
        <v>0</v>
      </c>
      <c r="F25422">
        <v>0</v>
      </c>
      <c r="G25422">
        <v>0.31366948184273702</v>
      </c>
      <c r="H25422">
        <v>0</v>
      </c>
      <c r="I25422">
        <v>0</v>
      </c>
      <c r="J25422">
        <v>0.77437463967060904</v>
      </c>
    </row>
    <row r="25423" spans="1:10" x14ac:dyDescent="0.2">
      <c r="A25423">
        <v>16</v>
      </c>
      <c r="B25423">
        <v>743261</v>
      </c>
      <c r="C25423" t="s">
        <v>6929</v>
      </c>
      <c r="D25423">
        <v>0</v>
      </c>
      <c r="E25423">
        <v>0</v>
      </c>
      <c r="F25423">
        <v>0</v>
      </c>
      <c r="G25423">
        <v>0.120239968039716</v>
      </c>
      <c r="H25423">
        <v>0</v>
      </c>
      <c r="I25423">
        <v>0</v>
      </c>
      <c r="J25423">
        <v>0.78610758875652698</v>
      </c>
    </row>
    <row r="25424" spans="1:10" x14ac:dyDescent="0.2">
      <c r="A25424">
        <v>16</v>
      </c>
      <c r="B25424">
        <v>743591</v>
      </c>
      <c r="C25424" t="s">
        <v>6440</v>
      </c>
      <c r="D25424">
        <v>0</v>
      </c>
      <c r="E25424">
        <v>0</v>
      </c>
      <c r="F25424">
        <v>0</v>
      </c>
      <c r="G25424">
        <v>0.24047993607943199</v>
      </c>
      <c r="H25424">
        <v>0</v>
      </c>
      <c r="I25424">
        <v>0</v>
      </c>
      <c r="J25424">
        <v>1.0442324686467299</v>
      </c>
    </row>
    <row r="25425" spans="1:10" x14ac:dyDescent="0.2">
      <c r="A25425">
        <v>16</v>
      </c>
      <c r="B25425">
        <v>744073</v>
      </c>
      <c r="C25425" t="s">
        <v>7219</v>
      </c>
      <c r="D25425">
        <v>0</v>
      </c>
      <c r="E25425">
        <v>0</v>
      </c>
      <c r="F25425">
        <v>0</v>
      </c>
      <c r="G25425">
        <v>5.7506071671168502E-2</v>
      </c>
      <c r="H25425">
        <v>0</v>
      </c>
      <c r="I25425">
        <v>0</v>
      </c>
      <c r="J25425">
        <v>0.57491450520999698</v>
      </c>
    </row>
    <row r="25426" spans="1:10" x14ac:dyDescent="0.2">
      <c r="A25426">
        <v>16</v>
      </c>
      <c r="B25426">
        <v>744629</v>
      </c>
      <c r="C25426" t="s">
        <v>6474</v>
      </c>
      <c r="D25426">
        <v>0</v>
      </c>
      <c r="E25426">
        <v>0</v>
      </c>
      <c r="F25426">
        <v>0</v>
      </c>
      <c r="G25426">
        <v>0.27707470896108499</v>
      </c>
      <c r="H25426">
        <v>0</v>
      </c>
      <c r="I25426">
        <v>0</v>
      </c>
      <c r="J25426">
        <v>0.77437463967060904</v>
      </c>
    </row>
    <row r="25427" spans="1:10" x14ac:dyDescent="0.2">
      <c r="A25427">
        <v>16</v>
      </c>
      <c r="B25427">
        <v>745528</v>
      </c>
      <c r="C25427" t="s">
        <v>5331</v>
      </c>
      <c r="D25427">
        <v>0</v>
      </c>
      <c r="E25427">
        <v>0</v>
      </c>
      <c r="F25427">
        <v>0</v>
      </c>
      <c r="G25427">
        <v>0.28753035835584301</v>
      </c>
      <c r="H25427">
        <v>0</v>
      </c>
      <c r="I25427">
        <v>0</v>
      </c>
      <c r="J25427">
        <v>0.68051104698326204</v>
      </c>
    </row>
    <row r="25428" spans="1:10" x14ac:dyDescent="0.2">
      <c r="A25428">
        <v>16</v>
      </c>
      <c r="B25428">
        <v>745543</v>
      </c>
      <c r="C25428" t="s">
        <v>7589</v>
      </c>
      <c r="D25428">
        <v>0</v>
      </c>
      <c r="E25428">
        <v>0</v>
      </c>
      <c r="F25428">
        <v>0</v>
      </c>
      <c r="G25428">
        <v>0.30844165714535798</v>
      </c>
      <c r="H25428">
        <v>0</v>
      </c>
      <c r="I25428">
        <v>0</v>
      </c>
      <c r="J25428">
        <v>0.66877809789734399</v>
      </c>
    </row>
    <row r="25429" spans="1:10" x14ac:dyDescent="0.2">
      <c r="A25429">
        <v>16</v>
      </c>
      <c r="B25429">
        <v>745683</v>
      </c>
      <c r="C25429" t="s">
        <v>6576</v>
      </c>
      <c r="D25429">
        <v>0</v>
      </c>
      <c r="E25429">
        <v>0</v>
      </c>
      <c r="F25429">
        <v>0</v>
      </c>
      <c r="G25429">
        <v>0.376403378211285</v>
      </c>
      <c r="H25429">
        <v>0</v>
      </c>
      <c r="I25429">
        <v>0</v>
      </c>
      <c r="J25429">
        <v>0.64531219972550702</v>
      </c>
    </row>
    <row r="25430" spans="1:10" x14ac:dyDescent="0.2">
      <c r="A25430">
        <v>16</v>
      </c>
      <c r="B25430">
        <v>745910</v>
      </c>
      <c r="C25430" t="s">
        <v>11487</v>
      </c>
      <c r="D25430">
        <v>0</v>
      </c>
      <c r="E25430">
        <v>0</v>
      </c>
      <c r="F25430">
        <v>0</v>
      </c>
      <c r="G25430">
        <v>3.1366948184273699E-2</v>
      </c>
      <c r="H25430">
        <v>0</v>
      </c>
      <c r="I25430">
        <v>0</v>
      </c>
      <c r="J25430">
        <v>0.55144860703816101</v>
      </c>
    </row>
    <row r="25431" spans="1:10" x14ac:dyDescent="0.2">
      <c r="A25431">
        <v>16</v>
      </c>
      <c r="B25431">
        <v>746701</v>
      </c>
      <c r="C25431" t="s">
        <v>8558</v>
      </c>
      <c r="D25431">
        <v>0</v>
      </c>
      <c r="E25431">
        <v>0</v>
      </c>
      <c r="F25431">
        <v>0</v>
      </c>
      <c r="G25431">
        <v>0.25093558547418998</v>
      </c>
      <c r="H25431">
        <v>0</v>
      </c>
      <c r="I25431">
        <v>0</v>
      </c>
      <c r="J25431">
        <v>0.82130643601428199</v>
      </c>
    </row>
    <row r="25432" spans="1:10" x14ac:dyDescent="0.2">
      <c r="A25432">
        <v>16</v>
      </c>
      <c r="B25432">
        <v>747303</v>
      </c>
      <c r="C25432" t="s">
        <v>6709</v>
      </c>
      <c r="D25432">
        <v>0</v>
      </c>
      <c r="E25432">
        <v>1</v>
      </c>
      <c r="F25432">
        <v>1</v>
      </c>
      <c r="G25432">
        <v>419.59566586103</v>
      </c>
      <c r="H25432">
        <v>1</v>
      </c>
      <c r="I25432">
        <v>1</v>
      </c>
      <c r="J25432">
        <v>12.5190566746748</v>
      </c>
    </row>
    <row r="25433" spans="1:10" x14ac:dyDescent="0.2">
      <c r="A25433">
        <v>16</v>
      </c>
      <c r="B25433">
        <v>747355</v>
      </c>
      <c r="C25433" t="s">
        <v>5295</v>
      </c>
      <c r="D25433">
        <v>1</v>
      </c>
      <c r="E25433">
        <v>0</v>
      </c>
      <c r="F25433">
        <v>1</v>
      </c>
      <c r="G25433">
        <v>465.36527108658299</v>
      </c>
      <c r="H25433">
        <v>0</v>
      </c>
      <c r="I25433">
        <v>1</v>
      </c>
      <c r="J25433">
        <v>16.531725262058899</v>
      </c>
    </row>
    <row r="25434" spans="1:10" x14ac:dyDescent="0.2">
      <c r="A25434">
        <v>16</v>
      </c>
      <c r="B25434">
        <v>748478</v>
      </c>
      <c r="C25434" t="s">
        <v>8305</v>
      </c>
      <c r="D25434">
        <v>0</v>
      </c>
      <c r="E25434">
        <v>0</v>
      </c>
      <c r="F25434">
        <v>0</v>
      </c>
      <c r="G25434">
        <v>0.109784318644958</v>
      </c>
      <c r="H25434">
        <v>0</v>
      </c>
      <c r="I25434">
        <v>0</v>
      </c>
      <c r="J25434">
        <v>0.76264169058469</v>
      </c>
    </row>
    <row r="25435" spans="1:10" x14ac:dyDescent="0.2">
      <c r="A25435">
        <v>16</v>
      </c>
      <c r="B25435">
        <v>748802</v>
      </c>
      <c r="C25435" t="s">
        <v>7977</v>
      </c>
      <c r="D25435">
        <v>0</v>
      </c>
      <c r="E25435">
        <v>0</v>
      </c>
      <c r="F25435">
        <v>0</v>
      </c>
      <c r="G25435">
        <v>0.75803458111994904</v>
      </c>
      <c r="H25435">
        <v>0</v>
      </c>
      <c r="I25435">
        <v>0</v>
      </c>
      <c r="J25435">
        <v>1.0442324686467299</v>
      </c>
    </row>
    <row r="25436" spans="1:10" x14ac:dyDescent="0.2">
      <c r="A25436">
        <v>16</v>
      </c>
      <c r="B25436">
        <v>748880</v>
      </c>
      <c r="C25436" t="s">
        <v>5567</v>
      </c>
      <c r="D25436">
        <v>0</v>
      </c>
      <c r="E25436">
        <v>0</v>
      </c>
      <c r="F25436">
        <v>0</v>
      </c>
      <c r="G25436">
        <v>0.87827454915966496</v>
      </c>
      <c r="H25436">
        <v>0</v>
      </c>
      <c r="I25436">
        <v>0</v>
      </c>
      <c r="J25436">
        <v>1.06769836681857</v>
      </c>
    </row>
    <row r="25437" spans="1:10" x14ac:dyDescent="0.2">
      <c r="A25437">
        <v>16</v>
      </c>
      <c r="B25437">
        <v>749362</v>
      </c>
      <c r="C25437" t="s">
        <v>5473</v>
      </c>
      <c r="D25437">
        <v>0</v>
      </c>
      <c r="E25437">
        <v>0</v>
      </c>
      <c r="F25437">
        <v>0</v>
      </c>
      <c r="G25437">
        <v>0.52278246973789599</v>
      </c>
      <c r="H25437">
        <v>0</v>
      </c>
      <c r="I25437">
        <v>0</v>
      </c>
      <c r="J25437">
        <v>0.64531219972550702</v>
      </c>
    </row>
    <row r="25438" spans="1:10" x14ac:dyDescent="0.2">
      <c r="A25438">
        <v>16</v>
      </c>
      <c r="B25438">
        <v>749976</v>
      </c>
      <c r="C25438" t="s">
        <v>8380</v>
      </c>
      <c r="D25438">
        <v>0</v>
      </c>
      <c r="E25438">
        <v>0</v>
      </c>
      <c r="F25438">
        <v>0</v>
      </c>
      <c r="G25438">
        <v>0.56983289201430598</v>
      </c>
      <c r="H25438">
        <v>0</v>
      </c>
      <c r="I25438">
        <v>0</v>
      </c>
      <c r="J25438">
        <v>0.62184630155367004</v>
      </c>
    </row>
    <row r="25439" spans="1:10" x14ac:dyDescent="0.2">
      <c r="A25439">
        <v>16</v>
      </c>
      <c r="B25439">
        <v>750009</v>
      </c>
      <c r="C25439" t="s">
        <v>6393</v>
      </c>
      <c r="D25439">
        <v>0</v>
      </c>
      <c r="E25439">
        <v>0</v>
      </c>
      <c r="F25439">
        <v>0</v>
      </c>
      <c r="G25439">
        <v>0.51755464504051696</v>
      </c>
      <c r="H25439">
        <v>0</v>
      </c>
      <c r="I25439">
        <v>0</v>
      </c>
      <c r="J25439">
        <v>0.69224399606917997</v>
      </c>
    </row>
    <row r="25440" spans="1:10" x14ac:dyDescent="0.2">
      <c r="A25440">
        <v>16</v>
      </c>
      <c r="B25440">
        <v>751137</v>
      </c>
      <c r="C25440" t="s">
        <v>6761</v>
      </c>
      <c r="D25440">
        <v>0</v>
      </c>
      <c r="E25440">
        <v>0</v>
      </c>
      <c r="F25440">
        <v>0</v>
      </c>
      <c r="G25440">
        <v>0.64302243777761203</v>
      </c>
      <c r="H25440">
        <v>0</v>
      </c>
      <c r="I25440">
        <v>0</v>
      </c>
      <c r="J25440">
        <v>0.72744284332693498</v>
      </c>
    </row>
    <row r="25441" spans="1:10" x14ac:dyDescent="0.2">
      <c r="A25441">
        <v>16</v>
      </c>
      <c r="B25441">
        <v>751277</v>
      </c>
      <c r="C25441" t="s">
        <v>5697</v>
      </c>
      <c r="D25441">
        <v>0</v>
      </c>
      <c r="E25441">
        <v>0</v>
      </c>
      <c r="F25441">
        <v>0</v>
      </c>
      <c r="G25441">
        <v>0.43913727457983198</v>
      </c>
      <c r="H25441">
        <v>0</v>
      </c>
      <c r="I25441">
        <v>0</v>
      </c>
      <c r="J25441">
        <v>0.85650528327203701</v>
      </c>
    </row>
    <row r="25442" spans="1:10" x14ac:dyDescent="0.2">
      <c r="A25442">
        <v>16</v>
      </c>
      <c r="B25442">
        <v>751491</v>
      </c>
      <c r="C25442" t="s">
        <v>10982</v>
      </c>
      <c r="D25442">
        <v>0</v>
      </c>
      <c r="E25442">
        <v>0</v>
      </c>
      <c r="F25442">
        <v>0</v>
      </c>
      <c r="G25442">
        <v>0.53846594383003299</v>
      </c>
      <c r="H25442">
        <v>0</v>
      </c>
      <c r="I25442">
        <v>0</v>
      </c>
      <c r="J25442">
        <v>0.63357925063958898</v>
      </c>
    </row>
    <row r="25443" spans="1:10" x14ac:dyDescent="0.2">
      <c r="A25443">
        <v>16</v>
      </c>
      <c r="B25443">
        <v>753507</v>
      </c>
      <c r="C25443" t="s">
        <v>5141</v>
      </c>
      <c r="D25443">
        <v>0</v>
      </c>
      <c r="E25443">
        <v>0</v>
      </c>
      <c r="F25443">
        <v>0</v>
      </c>
      <c r="G25443">
        <v>0.30844165714535798</v>
      </c>
      <c r="H25443">
        <v>0</v>
      </c>
      <c r="I25443">
        <v>0</v>
      </c>
      <c r="J25443">
        <v>0.68051104698326204</v>
      </c>
    </row>
    <row r="25444" spans="1:10" x14ac:dyDescent="0.2">
      <c r="A25444">
        <v>16</v>
      </c>
      <c r="B25444">
        <v>753739</v>
      </c>
      <c r="C25444" t="s">
        <v>7784</v>
      </c>
      <c r="D25444">
        <v>0</v>
      </c>
      <c r="E25444">
        <v>0</v>
      </c>
      <c r="F25444">
        <v>0</v>
      </c>
      <c r="G25444">
        <v>4.1822597579031701E-2</v>
      </c>
      <c r="H25444">
        <v>0</v>
      </c>
      <c r="I25444">
        <v>0</v>
      </c>
      <c r="J25444">
        <v>0.49278386160856902</v>
      </c>
    </row>
    <row r="25445" spans="1:10" x14ac:dyDescent="0.2">
      <c r="A25445">
        <v>16</v>
      </c>
      <c r="B25445">
        <v>757596</v>
      </c>
      <c r="C25445" t="s">
        <v>9216</v>
      </c>
      <c r="D25445">
        <v>0</v>
      </c>
      <c r="E25445">
        <v>0</v>
      </c>
      <c r="F25445">
        <v>0</v>
      </c>
      <c r="G25445">
        <v>0.60642766489595901</v>
      </c>
      <c r="H25445">
        <v>0</v>
      </c>
      <c r="I25445">
        <v>0</v>
      </c>
      <c r="J25445">
        <v>0.95036887595938302</v>
      </c>
    </row>
    <row r="25446" spans="1:10" x14ac:dyDescent="0.2">
      <c r="A25446">
        <v>16</v>
      </c>
      <c r="B25446">
        <v>757860</v>
      </c>
      <c r="C25446" t="s">
        <v>10872</v>
      </c>
      <c r="D25446">
        <v>0</v>
      </c>
      <c r="E25446">
        <v>1</v>
      </c>
      <c r="F25446">
        <v>1</v>
      </c>
      <c r="G25446">
        <v>140.34095400113799</v>
      </c>
      <c r="H25446">
        <v>1</v>
      </c>
      <c r="I25446">
        <v>1</v>
      </c>
      <c r="J25446">
        <v>5.9955369829042597</v>
      </c>
    </row>
    <row r="25447" spans="1:10" x14ac:dyDescent="0.2">
      <c r="A25447">
        <v>16</v>
      </c>
      <c r="B25447">
        <v>757903</v>
      </c>
      <c r="C25447" t="s">
        <v>9302</v>
      </c>
      <c r="D25447">
        <v>1</v>
      </c>
      <c r="E25447">
        <v>0</v>
      </c>
      <c r="F25447">
        <v>1</v>
      </c>
      <c r="G25447">
        <v>171.84905345224101</v>
      </c>
      <c r="H25447">
        <v>0</v>
      </c>
      <c r="I25447">
        <v>1</v>
      </c>
      <c r="J25447">
        <v>7.9314735820807796</v>
      </c>
    </row>
    <row r="25448" spans="1:10" x14ac:dyDescent="0.2">
      <c r="A25448">
        <v>16</v>
      </c>
      <c r="B25448">
        <v>758173</v>
      </c>
      <c r="C25448" t="s">
        <v>8188</v>
      </c>
      <c r="D25448">
        <v>0</v>
      </c>
      <c r="E25448">
        <v>0</v>
      </c>
      <c r="F25448">
        <v>0</v>
      </c>
      <c r="G25448">
        <v>0.57506071671168502</v>
      </c>
      <c r="H25448">
        <v>0</v>
      </c>
      <c r="I25448">
        <v>0</v>
      </c>
      <c r="J25448">
        <v>1.4314197884820301</v>
      </c>
    </row>
    <row r="25449" spans="1:10" x14ac:dyDescent="0.2">
      <c r="A25449">
        <v>16</v>
      </c>
      <c r="B25449">
        <v>758220</v>
      </c>
      <c r="C25449" t="s">
        <v>11882</v>
      </c>
      <c r="D25449">
        <v>0</v>
      </c>
      <c r="E25449">
        <v>0</v>
      </c>
      <c r="F25449">
        <v>0</v>
      </c>
      <c r="G25449">
        <v>0.23002428668467401</v>
      </c>
      <c r="H25449">
        <v>0</v>
      </c>
      <c r="I25449">
        <v>0</v>
      </c>
      <c r="J25449">
        <v>0.93863592687346498</v>
      </c>
    </row>
    <row r="25450" spans="1:10" x14ac:dyDescent="0.2">
      <c r="A25450">
        <v>16</v>
      </c>
      <c r="B25450">
        <v>758586</v>
      </c>
      <c r="C25450" t="s">
        <v>8041</v>
      </c>
      <c r="D25450">
        <v>0</v>
      </c>
      <c r="E25450">
        <v>0</v>
      </c>
      <c r="F25450">
        <v>0</v>
      </c>
      <c r="G25450">
        <v>0.29798600775060102</v>
      </c>
      <c r="H25450">
        <v>0</v>
      </c>
      <c r="I25450">
        <v>0</v>
      </c>
      <c r="J25450">
        <v>0.79784053784244502</v>
      </c>
    </row>
    <row r="25451" spans="1:10" x14ac:dyDescent="0.2">
      <c r="A25451">
        <v>16</v>
      </c>
      <c r="B25451">
        <v>758702</v>
      </c>
      <c r="C25451" t="s">
        <v>10836</v>
      </c>
      <c r="D25451">
        <v>0</v>
      </c>
      <c r="E25451">
        <v>1</v>
      </c>
      <c r="F25451">
        <v>0</v>
      </c>
      <c r="G25451">
        <v>3.63856598937575</v>
      </c>
      <c r="H25451">
        <v>0</v>
      </c>
      <c r="I25451">
        <v>0</v>
      </c>
      <c r="J25451">
        <v>1.11463016316224</v>
      </c>
    </row>
    <row r="25452" spans="1:10" x14ac:dyDescent="0.2">
      <c r="A25452">
        <v>16</v>
      </c>
      <c r="B25452">
        <v>759088</v>
      </c>
      <c r="C25452" t="s">
        <v>11883</v>
      </c>
      <c r="D25452">
        <v>0</v>
      </c>
      <c r="E25452">
        <v>0</v>
      </c>
      <c r="F25452">
        <v>0</v>
      </c>
      <c r="G25452">
        <v>0.104556493947579</v>
      </c>
      <c r="H25452">
        <v>0</v>
      </c>
      <c r="I25452">
        <v>0</v>
      </c>
      <c r="J25452">
        <v>0.73917579241285403</v>
      </c>
    </row>
    <row r="25453" spans="1:10" x14ac:dyDescent="0.2">
      <c r="A25453">
        <v>16</v>
      </c>
      <c r="B25453">
        <v>759300</v>
      </c>
      <c r="C25453" t="s">
        <v>6338</v>
      </c>
      <c r="D25453">
        <v>0</v>
      </c>
      <c r="E25453">
        <v>1</v>
      </c>
      <c r="F25453">
        <v>0</v>
      </c>
      <c r="G25453">
        <v>1.50561351284514</v>
      </c>
      <c r="H25453">
        <v>0</v>
      </c>
      <c r="I25453">
        <v>0</v>
      </c>
      <c r="J25453">
        <v>0.93863592687346498</v>
      </c>
    </row>
    <row r="25454" spans="1:10" x14ac:dyDescent="0.2">
      <c r="A25454">
        <v>16</v>
      </c>
      <c r="B25454">
        <v>759427</v>
      </c>
      <c r="C25454" t="s">
        <v>7960</v>
      </c>
      <c r="D25454">
        <v>0</v>
      </c>
      <c r="E25454">
        <v>0</v>
      </c>
      <c r="F25454">
        <v>0</v>
      </c>
      <c r="G25454">
        <v>0.209112987895158</v>
      </c>
      <c r="H25454">
        <v>0</v>
      </c>
      <c r="I25454">
        <v>0</v>
      </c>
      <c r="J25454">
        <v>0.85650528327203701</v>
      </c>
    </row>
    <row r="25455" spans="1:10" x14ac:dyDescent="0.2">
      <c r="A25455">
        <v>16</v>
      </c>
      <c r="B25455">
        <v>759966</v>
      </c>
      <c r="C25455" t="s">
        <v>5523</v>
      </c>
      <c r="D25455">
        <v>0</v>
      </c>
      <c r="E25455">
        <v>0</v>
      </c>
      <c r="F25455">
        <v>0</v>
      </c>
      <c r="G25455">
        <v>0.14637909152661099</v>
      </c>
      <c r="H25455">
        <v>0</v>
      </c>
      <c r="I25455">
        <v>0</v>
      </c>
      <c r="J25455">
        <v>0.71570989424101705</v>
      </c>
    </row>
    <row r="25456" spans="1:10" x14ac:dyDescent="0.2">
      <c r="A25456">
        <v>16</v>
      </c>
      <c r="B25456">
        <v>760126</v>
      </c>
      <c r="C25456" t="s">
        <v>9333</v>
      </c>
      <c r="D25456">
        <v>0</v>
      </c>
      <c r="E25456">
        <v>0</v>
      </c>
      <c r="F25456">
        <v>0</v>
      </c>
      <c r="G25456">
        <v>7.8417370460684394E-2</v>
      </c>
      <c r="H25456">
        <v>0</v>
      </c>
      <c r="I25456">
        <v>0</v>
      </c>
      <c r="J25456">
        <v>0.55144860703816101</v>
      </c>
    </row>
    <row r="25457" spans="1:10" x14ac:dyDescent="0.2">
      <c r="A25457">
        <v>16</v>
      </c>
      <c r="B25457">
        <v>761084</v>
      </c>
      <c r="C25457" t="s">
        <v>9208</v>
      </c>
      <c r="D25457">
        <v>0</v>
      </c>
      <c r="E25457">
        <v>0</v>
      </c>
      <c r="F25457">
        <v>0</v>
      </c>
      <c r="G25457">
        <v>0.26661905956632698</v>
      </c>
      <c r="H25457">
        <v>0</v>
      </c>
      <c r="I25457">
        <v>0</v>
      </c>
      <c r="J25457">
        <v>0.72744284332693498</v>
      </c>
    </row>
    <row r="25458" spans="1:10" x14ac:dyDescent="0.2">
      <c r="A25458">
        <v>16</v>
      </c>
      <c r="B25458">
        <v>761439</v>
      </c>
      <c r="C25458" t="s">
        <v>10419</v>
      </c>
      <c r="D25458">
        <v>0</v>
      </c>
      <c r="E25458">
        <v>0</v>
      </c>
      <c r="F25458">
        <v>0</v>
      </c>
      <c r="G25458">
        <v>3.8895015748499402</v>
      </c>
      <c r="H25458">
        <v>0</v>
      </c>
      <c r="I25458">
        <v>0</v>
      </c>
      <c r="J25458">
        <v>1.1263631122481601</v>
      </c>
    </row>
    <row r="25459" spans="1:10" x14ac:dyDescent="0.2">
      <c r="A25459">
        <v>16</v>
      </c>
      <c r="B25459">
        <v>761842</v>
      </c>
      <c r="C25459" t="s">
        <v>7735</v>
      </c>
      <c r="D25459">
        <v>0</v>
      </c>
      <c r="E25459">
        <v>0</v>
      </c>
      <c r="F25459">
        <v>0</v>
      </c>
      <c r="G25459">
        <v>4.1822597579031701E-2</v>
      </c>
      <c r="H25459">
        <v>0</v>
      </c>
      <c r="I25459">
        <v>0</v>
      </c>
      <c r="J25459">
        <v>0.66877809789734399</v>
      </c>
    </row>
    <row r="25460" spans="1:10" x14ac:dyDescent="0.2">
      <c r="A25460">
        <v>16</v>
      </c>
      <c r="B25460">
        <v>762478</v>
      </c>
      <c r="C25460" t="s">
        <v>6971</v>
      </c>
      <c r="D25460">
        <v>0</v>
      </c>
      <c r="E25460">
        <v>0</v>
      </c>
      <c r="F25460">
        <v>0</v>
      </c>
      <c r="G25460">
        <v>0.16206256561874799</v>
      </c>
      <c r="H25460">
        <v>0</v>
      </c>
      <c r="I25460">
        <v>0</v>
      </c>
      <c r="J25460">
        <v>0.63357925063958898</v>
      </c>
    </row>
    <row r="25461" spans="1:10" x14ac:dyDescent="0.2">
      <c r="A25461">
        <v>16</v>
      </c>
      <c r="B25461">
        <v>762976</v>
      </c>
      <c r="C25461" t="s">
        <v>10260</v>
      </c>
      <c r="D25461">
        <v>0</v>
      </c>
      <c r="E25461">
        <v>0</v>
      </c>
      <c r="F25461">
        <v>0</v>
      </c>
      <c r="G25461">
        <v>0.109784318644958</v>
      </c>
      <c r="H25461">
        <v>0</v>
      </c>
      <c r="I25461">
        <v>0</v>
      </c>
      <c r="J25461">
        <v>0.73917579241285403</v>
      </c>
    </row>
    <row r="25462" spans="1:10" x14ac:dyDescent="0.2">
      <c r="A25462">
        <v>16</v>
      </c>
      <c r="B25462">
        <v>763420</v>
      </c>
      <c r="C25462" t="s">
        <v>6247</v>
      </c>
      <c r="D25462">
        <v>0</v>
      </c>
      <c r="E25462">
        <v>0</v>
      </c>
      <c r="F25462">
        <v>0</v>
      </c>
      <c r="G25462">
        <v>0.33980860532963197</v>
      </c>
      <c r="H25462">
        <v>0</v>
      </c>
      <c r="I25462">
        <v>0</v>
      </c>
      <c r="J25462">
        <v>0.65704514881142495</v>
      </c>
    </row>
    <row r="25463" spans="1:10" x14ac:dyDescent="0.2">
      <c r="A25463">
        <v>16</v>
      </c>
      <c r="B25463">
        <v>764080</v>
      </c>
      <c r="C25463" t="s">
        <v>8573</v>
      </c>
      <c r="D25463">
        <v>0</v>
      </c>
      <c r="E25463">
        <v>0</v>
      </c>
      <c r="F25463">
        <v>0</v>
      </c>
      <c r="G25463">
        <v>0.17774603971088501</v>
      </c>
      <c r="H25463">
        <v>0</v>
      </c>
      <c r="I25463">
        <v>0</v>
      </c>
      <c r="J25463">
        <v>0.52798270886632404</v>
      </c>
    </row>
    <row r="25464" spans="1:10" x14ac:dyDescent="0.2">
      <c r="A25464">
        <v>16</v>
      </c>
      <c r="B25464">
        <v>765523</v>
      </c>
      <c r="C25464" t="s">
        <v>5568</v>
      </c>
      <c r="D25464">
        <v>0</v>
      </c>
      <c r="E25464">
        <v>0</v>
      </c>
      <c r="F25464">
        <v>0</v>
      </c>
      <c r="G25464">
        <v>8.8873019855442298E-2</v>
      </c>
      <c r="H25464">
        <v>0</v>
      </c>
      <c r="I25464">
        <v>0</v>
      </c>
      <c r="J25464">
        <v>0.83303938510020004</v>
      </c>
    </row>
    <row r="25465" spans="1:10" x14ac:dyDescent="0.2">
      <c r="A25465">
        <v>16</v>
      </c>
      <c r="B25465">
        <v>766317</v>
      </c>
      <c r="C25465" t="s">
        <v>7529</v>
      </c>
      <c r="D25465">
        <v>0</v>
      </c>
      <c r="E25465">
        <v>0</v>
      </c>
      <c r="F25465">
        <v>0</v>
      </c>
      <c r="G25465">
        <v>0.40777032639555899</v>
      </c>
      <c r="H25465">
        <v>0</v>
      </c>
      <c r="I25465">
        <v>0</v>
      </c>
      <c r="J25465">
        <v>0.57491450520999698</v>
      </c>
    </row>
    <row r="25466" spans="1:10" x14ac:dyDescent="0.2">
      <c r="A25466">
        <v>16</v>
      </c>
      <c r="B25466">
        <v>767881</v>
      </c>
      <c r="C25466" t="s">
        <v>11884</v>
      </c>
      <c r="D25466">
        <v>0</v>
      </c>
      <c r="E25466">
        <v>0</v>
      </c>
      <c r="F25466">
        <v>0</v>
      </c>
      <c r="G25466">
        <v>0.58028854140906405</v>
      </c>
      <c r="H25466">
        <v>0</v>
      </c>
      <c r="I25466">
        <v>0</v>
      </c>
      <c r="J25466">
        <v>0.71570989424101705</v>
      </c>
    </row>
    <row r="25467" spans="1:10" x14ac:dyDescent="0.2">
      <c r="A25467">
        <v>16</v>
      </c>
      <c r="B25467">
        <v>768729</v>
      </c>
      <c r="C25467" t="s">
        <v>8249</v>
      </c>
      <c r="D25467">
        <v>0</v>
      </c>
      <c r="E25467">
        <v>1</v>
      </c>
      <c r="F25467">
        <v>1</v>
      </c>
      <c r="G25467">
        <v>2.3159263409388799</v>
      </c>
      <c r="H25467">
        <v>1</v>
      </c>
      <c r="I25467">
        <v>1</v>
      </c>
      <c r="J25467">
        <v>1.5370163302552999</v>
      </c>
    </row>
    <row r="25468" spans="1:10" x14ac:dyDescent="0.2">
      <c r="A25468">
        <v>16</v>
      </c>
      <c r="B25468">
        <v>769352</v>
      </c>
      <c r="C25468" t="s">
        <v>5500</v>
      </c>
      <c r="D25468">
        <v>0</v>
      </c>
      <c r="E25468">
        <v>1</v>
      </c>
      <c r="F25468">
        <v>0</v>
      </c>
      <c r="G25468">
        <v>4.0463363157713097</v>
      </c>
      <c r="H25468">
        <v>0</v>
      </c>
      <c r="I25468">
        <v>0</v>
      </c>
      <c r="J25468">
        <v>2.2996580208399902</v>
      </c>
    </row>
    <row r="25469" spans="1:10" x14ac:dyDescent="0.2">
      <c r="A25469">
        <v>16</v>
      </c>
      <c r="B25469">
        <v>769358</v>
      </c>
      <c r="C25469" t="s">
        <v>5967</v>
      </c>
      <c r="D25469">
        <v>0</v>
      </c>
      <c r="E25469">
        <v>1</v>
      </c>
      <c r="F25469">
        <v>0</v>
      </c>
      <c r="G25469">
        <v>3.9679189453106298</v>
      </c>
      <c r="H25469">
        <v>0</v>
      </c>
      <c r="I25469">
        <v>0</v>
      </c>
      <c r="J25469">
        <v>2.2879250717540698</v>
      </c>
    </row>
    <row r="25470" spans="1:10" x14ac:dyDescent="0.2">
      <c r="A25470">
        <v>16</v>
      </c>
      <c r="B25470">
        <v>769881</v>
      </c>
      <c r="C25470" t="s">
        <v>6118</v>
      </c>
      <c r="D25470">
        <v>0</v>
      </c>
      <c r="E25470">
        <v>1</v>
      </c>
      <c r="F25470">
        <v>0</v>
      </c>
      <c r="G25470">
        <v>2.0806742295568301</v>
      </c>
      <c r="H25470">
        <v>0</v>
      </c>
      <c r="I25470">
        <v>0</v>
      </c>
      <c r="J25470">
        <v>0.99730067230305697</v>
      </c>
    </row>
    <row r="25471" spans="1:10" x14ac:dyDescent="0.2">
      <c r="A25471">
        <v>16</v>
      </c>
      <c r="B25471">
        <v>770805</v>
      </c>
      <c r="C25471" t="s">
        <v>8215</v>
      </c>
      <c r="D25471">
        <v>0</v>
      </c>
      <c r="E25471">
        <v>0</v>
      </c>
      <c r="F25471">
        <v>0</v>
      </c>
      <c r="G25471">
        <v>0.17774603971088501</v>
      </c>
      <c r="H25471">
        <v>0</v>
      </c>
      <c r="I25471">
        <v>0</v>
      </c>
      <c r="J25471">
        <v>0.78610758875652698</v>
      </c>
    </row>
    <row r="25472" spans="1:10" x14ac:dyDescent="0.2">
      <c r="A25472">
        <v>16</v>
      </c>
      <c r="B25472">
        <v>772376</v>
      </c>
      <c r="C25472" t="s">
        <v>5978</v>
      </c>
      <c r="D25472">
        <v>0</v>
      </c>
      <c r="E25472">
        <v>0</v>
      </c>
      <c r="F25472">
        <v>0</v>
      </c>
      <c r="G25472">
        <v>0.24047993607943199</v>
      </c>
      <c r="H25472">
        <v>0</v>
      </c>
      <c r="I25472">
        <v>0</v>
      </c>
      <c r="J25472">
        <v>0.457585014350814</v>
      </c>
    </row>
    <row r="25473" spans="1:10" x14ac:dyDescent="0.2">
      <c r="A25473">
        <v>16</v>
      </c>
      <c r="B25473">
        <v>772771</v>
      </c>
      <c r="C25473" t="s">
        <v>5583</v>
      </c>
      <c r="D25473">
        <v>0</v>
      </c>
      <c r="E25473">
        <v>0</v>
      </c>
      <c r="F25473">
        <v>0</v>
      </c>
      <c r="G25473">
        <v>7.31895457633054E-2</v>
      </c>
      <c r="H25473">
        <v>0</v>
      </c>
      <c r="I25473">
        <v>0</v>
      </c>
      <c r="J25473">
        <v>0.76264169058469</v>
      </c>
    </row>
    <row r="25474" spans="1:10" x14ac:dyDescent="0.2">
      <c r="A25474">
        <v>16</v>
      </c>
      <c r="B25474">
        <v>773115</v>
      </c>
      <c r="C25474" t="s">
        <v>8251</v>
      </c>
      <c r="D25474">
        <v>0</v>
      </c>
      <c r="E25474">
        <v>0</v>
      </c>
      <c r="F25474">
        <v>0</v>
      </c>
      <c r="G25474">
        <v>6.7961721065926406E-2</v>
      </c>
      <c r="H25474">
        <v>0</v>
      </c>
      <c r="I25474">
        <v>0</v>
      </c>
      <c r="J25474">
        <v>0.69224399606917997</v>
      </c>
    </row>
    <row r="25475" spans="1:10" x14ac:dyDescent="0.2">
      <c r="A25475">
        <v>16</v>
      </c>
      <c r="B25475">
        <v>774128</v>
      </c>
      <c r="C25475" t="s">
        <v>9446</v>
      </c>
      <c r="D25475">
        <v>0</v>
      </c>
      <c r="E25475">
        <v>0</v>
      </c>
      <c r="F25475">
        <v>0</v>
      </c>
      <c r="G25475">
        <v>0.57506071671168502</v>
      </c>
      <c r="H25475">
        <v>0</v>
      </c>
      <c r="I25475">
        <v>0</v>
      </c>
      <c r="J25475">
        <v>0.69224399606917997</v>
      </c>
    </row>
    <row r="25476" spans="1:10" x14ac:dyDescent="0.2">
      <c r="A25476">
        <v>16</v>
      </c>
      <c r="B25476">
        <v>775054</v>
      </c>
      <c r="C25476" t="s">
        <v>6087</v>
      </c>
      <c r="D25476">
        <v>0</v>
      </c>
      <c r="E25476">
        <v>0</v>
      </c>
      <c r="F25476">
        <v>0</v>
      </c>
      <c r="G25476">
        <v>1.5683474092136902E-2</v>
      </c>
      <c r="H25476">
        <v>0</v>
      </c>
      <c r="I25476">
        <v>0</v>
      </c>
      <c r="J25476">
        <v>0.62184630155367004</v>
      </c>
    </row>
    <row r="25477" spans="1:10" x14ac:dyDescent="0.2">
      <c r="A25477">
        <v>16</v>
      </c>
      <c r="B25477">
        <v>775644</v>
      </c>
      <c r="C25477" t="s">
        <v>9252</v>
      </c>
      <c r="D25477">
        <v>0</v>
      </c>
      <c r="E25477">
        <v>0</v>
      </c>
      <c r="F25477">
        <v>0</v>
      </c>
      <c r="G25477">
        <v>0.25093558547418998</v>
      </c>
      <c r="H25477">
        <v>0</v>
      </c>
      <c r="I25477">
        <v>0</v>
      </c>
      <c r="J25477">
        <v>0.70397694515509901</v>
      </c>
    </row>
    <row r="25478" spans="1:10" x14ac:dyDescent="0.2">
      <c r="A25478">
        <v>16</v>
      </c>
      <c r="B25478">
        <v>775732</v>
      </c>
      <c r="C25478" t="s">
        <v>10880</v>
      </c>
      <c r="D25478">
        <v>0</v>
      </c>
      <c r="E25478">
        <v>0</v>
      </c>
      <c r="F25478">
        <v>0</v>
      </c>
      <c r="G25478">
        <v>5.2278246973789598E-2</v>
      </c>
      <c r="H25478">
        <v>0</v>
      </c>
      <c r="I25478">
        <v>0</v>
      </c>
      <c r="J25478">
        <v>1.0442324686467299</v>
      </c>
    </row>
    <row r="25479" spans="1:10" x14ac:dyDescent="0.2">
      <c r="A25479">
        <v>16</v>
      </c>
      <c r="B25479">
        <v>776115</v>
      </c>
      <c r="C25479" t="s">
        <v>6307</v>
      </c>
      <c r="D25479">
        <v>0</v>
      </c>
      <c r="E25479">
        <v>0</v>
      </c>
      <c r="F25479">
        <v>0</v>
      </c>
      <c r="G25479">
        <v>1.04033711477841</v>
      </c>
      <c r="H25479">
        <v>0</v>
      </c>
      <c r="I25479">
        <v>0</v>
      </c>
      <c r="J25479">
        <v>0.915170028701628</v>
      </c>
    </row>
    <row r="25480" spans="1:10" x14ac:dyDescent="0.2">
      <c r="A25480">
        <v>16</v>
      </c>
      <c r="B25480">
        <v>776807</v>
      </c>
      <c r="C25480" t="s">
        <v>9644</v>
      </c>
      <c r="D25480">
        <v>0</v>
      </c>
      <c r="E25480">
        <v>0</v>
      </c>
      <c r="F25480">
        <v>0</v>
      </c>
      <c r="G25480">
        <v>1.0298814653836501</v>
      </c>
      <c r="H25480">
        <v>0</v>
      </c>
      <c r="I25480">
        <v>0</v>
      </c>
      <c r="J25480">
        <v>0.73917579241285403</v>
      </c>
    </row>
    <row r="25481" spans="1:10" x14ac:dyDescent="0.2">
      <c r="A25481">
        <v>16</v>
      </c>
      <c r="B25481">
        <v>777683</v>
      </c>
      <c r="C25481" t="s">
        <v>9393</v>
      </c>
      <c r="D25481">
        <v>0</v>
      </c>
      <c r="E25481">
        <v>0</v>
      </c>
      <c r="F25481">
        <v>0</v>
      </c>
      <c r="G25481">
        <v>0.17774603971088501</v>
      </c>
      <c r="H25481">
        <v>0</v>
      </c>
      <c r="I25481">
        <v>0</v>
      </c>
      <c r="J25481">
        <v>0.89170413052979203</v>
      </c>
    </row>
    <row r="25482" spans="1:10" x14ac:dyDescent="0.2">
      <c r="A25482">
        <v>16</v>
      </c>
      <c r="B25482">
        <v>777762</v>
      </c>
      <c r="C25482" t="s">
        <v>11653</v>
      </c>
      <c r="D25482">
        <v>0</v>
      </c>
      <c r="E25482">
        <v>0</v>
      </c>
      <c r="F25482">
        <v>0</v>
      </c>
      <c r="G25482">
        <v>0.46527639806672699</v>
      </c>
      <c r="H25482">
        <v>0</v>
      </c>
      <c r="I25482">
        <v>0</v>
      </c>
      <c r="J25482">
        <v>0.93863592687346498</v>
      </c>
    </row>
    <row r="25483" spans="1:10" x14ac:dyDescent="0.2">
      <c r="A25483">
        <v>16</v>
      </c>
      <c r="B25483">
        <v>777919</v>
      </c>
      <c r="C25483" t="s">
        <v>6145</v>
      </c>
      <c r="D25483">
        <v>0</v>
      </c>
      <c r="E25483">
        <v>0</v>
      </c>
      <c r="F25483">
        <v>0</v>
      </c>
      <c r="G25483">
        <v>0.47573204746148501</v>
      </c>
      <c r="H25483">
        <v>0</v>
      </c>
      <c r="I25483">
        <v>0</v>
      </c>
      <c r="J25483">
        <v>0.55144860703816101</v>
      </c>
    </row>
    <row r="25484" spans="1:10" x14ac:dyDescent="0.2">
      <c r="A25484">
        <v>16</v>
      </c>
      <c r="B25484">
        <v>778653</v>
      </c>
      <c r="C25484" t="s">
        <v>8873</v>
      </c>
      <c r="D25484">
        <v>0</v>
      </c>
      <c r="E25484">
        <v>0</v>
      </c>
      <c r="F25484">
        <v>0</v>
      </c>
      <c r="G25484">
        <v>0.40254250169818001</v>
      </c>
      <c r="H25484">
        <v>0</v>
      </c>
      <c r="I25484">
        <v>0</v>
      </c>
      <c r="J25484">
        <v>0.76264169058469</v>
      </c>
    </row>
    <row r="25485" spans="1:10" x14ac:dyDescent="0.2">
      <c r="A25485">
        <v>16</v>
      </c>
      <c r="B25485">
        <v>778815</v>
      </c>
      <c r="C25485" t="s">
        <v>10195</v>
      </c>
      <c r="D25485">
        <v>0</v>
      </c>
      <c r="E25485">
        <v>0</v>
      </c>
      <c r="F25485">
        <v>0</v>
      </c>
      <c r="G25485">
        <v>2.0545351060699302</v>
      </c>
      <c r="H25485">
        <v>0</v>
      </c>
      <c r="I25485">
        <v>0</v>
      </c>
      <c r="J25485">
        <v>0.915170028701628</v>
      </c>
    </row>
    <row r="25486" spans="1:10" x14ac:dyDescent="0.2">
      <c r="A25486">
        <v>16</v>
      </c>
      <c r="B25486">
        <v>780477</v>
      </c>
      <c r="C25486" t="s">
        <v>11713</v>
      </c>
      <c r="D25486">
        <v>0</v>
      </c>
      <c r="E25486">
        <v>0</v>
      </c>
      <c r="F25486">
        <v>0</v>
      </c>
      <c r="G25486">
        <v>0.94623627022559098</v>
      </c>
      <c r="H25486">
        <v>0</v>
      </c>
      <c r="I25486">
        <v>0</v>
      </c>
      <c r="J25486">
        <v>1.3610220939665201</v>
      </c>
    </row>
    <row r="25487" spans="1:10" x14ac:dyDescent="0.2">
      <c r="A25487">
        <v>16</v>
      </c>
      <c r="B25487">
        <v>781168</v>
      </c>
      <c r="C25487" t="s">
        <v>6835</v>
      </c>
      <c r="D25487">
        <v>0</v>
      </c>
      <c r="E25487">
        <v>1</v>
      </c>
      <c r="F25487">
        <v>0</v>
      </c>
      <c r="G25487">
        <v>3.8372233278761501</v>
      </c>
      <c r="H25487">
        <v>0</v>
      </c>
      <c r="I25487">
        <v>0</v>
      </c>
      <c r="J25487">
        <v>0.75090874149877196</v>
      </c>
    </row>
    <row r="25488" spans="1:10" x14ac:dyDescent="0.2">
      <c r="A25488">
        <v>16</v>
      </c>
      <c r="B25488">
        <v>781415</v>
      </c>
      <c r="C25488" t="s">
        <v>9583</v>
      </c>
      <c r="D25488">
        <v>0</v>
      </c>
      <c r="E25488">
        <v>0</v>
      </c>
      <c r="F25488">
        <v>0</v>
      </c>
      <c r="G25488">
        <v>0.15160691622399</v>
      </c>
      <c r="H25488">
        <v>0</v>
      </c>
      <c r="I25488">
        <v>0</v>
      </c>
      <c r="J25488">
        <v>0.70397694515509901</v>
      </c>
    </row>
    <row r="25489" spans="1:10" x14ac:dyDescent="0.2">
      <c r="A25489">
        <v>16</v>
      </c>
      <c r="B25489">
        <v>782827</v>
      </c>
      <c r="C25489" t="s">
        <v>7008</v>
      </c>
      <c r="D25489">
        <v>0</v>
      </c>
      <c r="E25489">
        <v>0</v>
      </c>
      <c r="F25489">
        <v>0</v>
      </c>
      <c r="G25489">
        <v>4.7050422276410597E-2</v>
      </c>
      <c r="H25489">
        <v>0</v>
      </c>
      <c r="I25489">
        <v>0</v>
      </c>
      <c r="J25489">
        <v>0.610113352467752</v>
      </c>
    </row>
    <row r="25490" spans="1:10" x14ac:dyDescent="0.2">
      <c r="A25490">
        <v>16</v>
      </c>
      <c r="B25490">
        <v>783061</v>
      </c>
      <c r="C25490" t="s">
        <v>7534</v>
      </c>
      <c r="D25490">
        <v>0</v>
      </c>
      <c r="E25490">
        <v>1</v>
      </c>
      <c r="F25490">
        <v>0</v>
      </c>
      <c r="G25490">
        <v>19.761177356092499</v>
      </c>
      <c r="H25490">
        <v>0</v>
      </c>
      <c r="I25490">
        <v>0</v>
      </c>
      <c r="J25490">
        <v>1.1615619595059099</v>
      </c>
    </row>
    <row r="25491" spans="1:10" x14ac:dyDescent="0.2">
      <c r="A25491">
        <v>16</v>
      </c>
      <c r="B25491">
        <v>783075</v>
      </c>
      <c r="C25491" t="s">
        <v>7082</v>
      </c>
      <c r="D25491">
        <v>0</v>
      </c>
      <c r="E25491">
        <v>1</v>
      </c>
      <c r="F25491">
        <v>0</v>
      </c>
      <c r="G25491">
        <v>20.1062137861195</v>
      </c>
      <c r="H25491">
        <v>0</v>
      </c>
      <c r="I25491">
        <v>0</v>
      </c>
      <c r="J25491">
        <v>1.2084937558495901</v>
      </c>
    </row>
    <row r="25492" spans="1:10" x14ac:dyDescent="0.2">
      <c r="A25492">
        <v>16</v>
      </c>
      <c r="B25492">
        <v>783592</v>
      </c>
      <c r="C25492" t="s">
        <v>5582</v>
      </c>
      <c r="D25492">
        <v>0</v>
      </c>
      <c r="E25492">
        <v>0</v>
      </c>
      <c r="F25492">
        <v>0</v>
      </c>
      <c r="G25492">
        <v>8.8873019855442298E-2</v>
      </c>
      <c r="H25492">
        <v>0</v>
      </c>
      <c r="I25492">
        <v>0</v>
      </c>
      <c r="J25492">
        <v>0.77437463967060904</v>
      </c>
    </row>
    <row r="25493" spans="1:10" x14ac:dyDescent="0.2">
      <c r="A25493">
        <v>16</v>
      </c>
      <c r="B25493">
        <v>784309</v>
      </c>
      <c r="C25493" t="s">
        <v>9839</v>
      </c>
      <c r="D25493">
        <v>0</v>
      </c>
      <c r="E25493">
        <v>0</v>
      </c>
      <c r="F25493">
        <v>0</v>
      </c>
      <c r="G25493">
        <v>0.167290390316127</v>
      </c>
      <c r="H25493">
        <v>0</v>
      </c>
      <c r="I25493">
        <v>0</v>
      </c>
      <c r="J25493">
        <v>0.80957348692836395</v>
      </c>
    </row>
    <row r="25494" spans="1:10" x14ac:dyDescent="0.2">
      <c r="A25494">
        <v>16</v>
      </c>
      <c r="B25494">
        <v>784708</v>
      </c>
      <c r="C25494" t="s">
        <v>6131</v>
      </c>
      <c r="D25494">
        <v>0</v>
      </c>
      <c r="E25494">
        <v>0</v>
      </c>
      <c r="F25494">
        <v>0</v>
      </c>
      <c r="G25494">
        <v>0.38685902760604302</v>
      </c>
      <c r="H25494">
        <v>0</v>
      </c>
      <c r="I25494">
        <v>0</v>
      </c>
      <c r="J25494">
        <v>0.56318155612407905</v>
      </c>
    </row>
    <row r="25495" spans="1:10" x14ac:dyDescent="0.2">
      <c r="A25495">
        <v>16</v>
      </c>
      <c r="B25495">
        <v>785975</v>
      </c>
      <c r="C25495" t="s">
        <v>9610</v>
      </c>
      <c r="D25495">
        <v>0</v>
      </c>
      <c r="E25495">
        <v>0</v>
      </c>
      <c r="F25495">
        <v>0</v>
      </c>
      <c r="G25495">
        <v>0.172518215013506</v>
      </c>
      <c r="H25495">
        <v>0</v>
      </c>
      <c r="I25495">
        <v>0</v>
      </c>
      <c r="J25495">
        <v>0.39892026892122301</v>
      </c>
    </row>
    <row r="25496" spans="1:10" x14ac:dyDescent="0.2">
      <c r="A25496">
        <v>16</v>
      </c>
      <c r="B25496">
        <v>786342</v>
      </c>
      <c r="C25496" t="s">
        <v>5868</v>
      </c>
      <c r="D25496">
        <v>0</v>
      </c>
      <c r="E25496">
        <v>0</v>
      </c>
      <c r="F25496">
        <v>0</v>
      </c>
      <c r="G25496">
        <v>1.50038568814776</v>
      </c>
      <c r="H25496">
        <v>0</v>
      </c>
      <c r="I25496">
        <v>0</v>
      </c>
      <c r="J25496">
        <v>0.75090874149877196</v>
      </c>
    </row>
    <row r="25497" spans="1:10" x14ac:dyDescent="0.2">
      <c r="A25497">
        <v>16</v>
      </c>
      <c r="B25497">
        <v>786531</v>
      </c>
      <c r="C25497" t="s">
        <v>7946</v>
      </c>
      <c r="D25497">
        <v>0</v>
      </c>
      <c r="E25497">
        <v>0</v>
      </c>
      <c r="F25497">
        <v>0</v>
      </c>
      <c r="G25497">
        <v>1.1919440310024001</v>
      </c>
      <c r="H25497">
        <v>0</v>
      </c>
      <c r="I25497">
        <v>0</v>
      </c>
      <c r="J25497">
        <v>0.68051104698326204</v>
      </c>
    </row>
    <row r="25498" spans="1:10" x14ac:dyDescent="0.2">
      <c r="A25498">
        <v>16</v>
      </c>
      <c r="B25498">
        <v>786828</v>
      </c>
      <c r="C25498" t="s">
        <v>11885</v>
      </c>
      <c r="D25498">
        <v>0</v>
      </c>
      <c r="E25498">
        <v>0</v>
      </c>
      <c r="F25498">
        <v>0</v>
      </c>
      <c r="G25498">
        <v>0.19342951380302101</v>
      </c>
      <c r="H25498">
        <v>0</v>
      </c>
      <c r="I25498">
        <v>0</v>
      </c>
      <c r="J25498">
        <v>0.915170028701628</v>
      </c>
    </row>
    <row r="25499" spans="1:10" x14ac:dyDescent="0.2">
      <c r="A25499">
        <v>16</v>
      </c>
      <c r="B25499">
        <v>786921</v>
      </c>
      <c r="C25499" t="s">
        <v>5760</v>
      </c>
      <c r="D25499">
        <v>0</v>
      </c>
      <c r="E25499">
        <v>0</v>
      </c>
      <c r="F25499">
        <v>0</v>
      </c>
      <c r="G25499">
        <v>0.104556493947579</v>
      </c>
      <c r="H25499">
        <v>0</v>
      </c>
      <c r="I25499">
        <v>0</v>
      </c>
      <c r="J25499">
        <v>0.85650528327203701</v>
      </c>
    </row>
    <row r="25500" spans="1:10" x14ac:dyDescent="0.2">
      <c r="A25500">
        <v>16</v>
      </c>
      <c r="B25500">
        <v>788229</v>
      </c>
      <c r="C25500" t="s">
        <v>5911</v>
      </c>
      <c r="D25500">
        <v>0</v>
      </c>
      <c r="E25500">
        <v>0</v>
      </c>
      <c r="F25500">
        <v>0</v>
      </c>
      <c r="G25500">
        <v>6.7961721065926406E-2</v>
      </c>
      <c r="H25500">
        <v>0</v>
      </c>
      <c r="I25500">
        <v>0</v>
      </c>
      <c r="J25500">
        <v>0.87997118144387299</v>
      </c>
    </row>
    <row r="25501" spans="1:10" x14ac:dyDescent="0.2">
      <c r="A25501">
        <v>16</v>
      </c>
      <c r="B25501">
        <v>789028</v>
      </c>
      <c r="C25501" t="s">
        <v>10513</v>
      </c>
      <c r="D25501">
        <v>0</v>
      </c>
      <c r="E25501">
        <v>1</v>
      </c>
      <c r="F25501">
        <v>0</v>
      </c>
      <c r="G25501">
        <v>8.53703773081984</v>
      </c>
      <c r="H25501">
        <v>0</v>
      </c>
      <c r="I25501">
        <v>0</v>
      </c>
      <c r="J25501">
        <v>1.3140902976228499</v>
      </c>
    </row>
    <row r="25502" spans="1:10" x14ac:dyDescent="0.2">
      <c r="A25502">
        <v>16</v>
      </c>
      <c r="B25502">
        <v>789283</v>
      </c>
      <c r="C25502" t="s">
        <v>8950</v>
      </c>
      <c r="D25502">
        <v>0</v>
      </c>
      <c r="E25502">
        <v>0</v>
      </c>
      <c r="F25502">
        <v>0</v>
      </c>
      <c r="G25502">
        <v>0.19342951380302101</v>
      </c>
      <c r="H25502">
        <v>0</v>
      </c>
      <c r="I25502">
        <v>0</v>
      </c>
      <c r="J25502">
        <v>0.75090874149877196</v>
      </c>
    </row>
    <row r="25503" spans="1:10" x14ac:dyDescent="0.2">
      <c r="A25503">
        <v>16</v>
      </c>
      <c r="B25503">
        <v>789753</v>
      </c>
      <c r="C25503" t="s">
        <v>9726</v>
      </c>
      <c r="D25503">
        <v>0</v>
      </c>
      <c r="E25503">
        <v>0</v>
      </c>
      <c r="F25503">
        <v>0</v>
      </c>
      <c r="G25503">
        <v>3.65947728816527E-2</v>
      </c>
      <c r="H25503">
        <v>0</v>
      </c>
      <c r="I25503">
        <v>0</v>
      </c>
      <c r="J25503">
        <v>0.457585014350814</v>
      </c>
    </row>
    <row r="25504" spans="1:10" x14ac:dyDescent="0.2">
      <c r="A25504">
        <v>16</v>
      </c>
      <c r="B25504">
        <v>790664</v>
      </c>
      <c r="C25504" t="s">
        <v>7551</v>
      </c>
      <c r="D25504">
        <v>0</v>
      </c>
      <c r="E25504">
        <v>0</v>
      </c>
      <c r="F25504">
        <v>0</v>
      </c>
      <c r="G25504">
        <v>0.130695617434474</v>
      </c>
      <c r="H25504">
        <v>0</v>
      </c>
      <c r="I25504">
        <v>0</v>
      </c>
      <c r="J25504">
        <v>0.65704514881142495</v>
      </c>
    </row>
    <row r="25505" spans="1:10" x14ac:dyDescent="0.2">
      <c r="A25505">
        <v>16</v>
      </c>
      <c r="B25505">
        <v>791343</v>
      </c>
      <c r="C25505" t="s">
        <v>10063</v>
      </c>
      <c r="D25505">
        <v>0</v>
      </c>
      <c r="E25505">
        <v>0</v>
      </c>
      <c r="F25505">
        <v>0</v>
      </c>
      <c r="G25505">
        <v>0.12546779273709499</v>
      </c>
      <c r="H25505">
        <v>0</v>
      </c>
      <c r="I25505">
        <v>0</v>
      </c>
      <c r="J25505">
        <v>0.76264169058469</v>
      </c>
    </row>
    <row r="25506" spans="1:10" x14ac:dyDescent="0.2">
      <c r="A25506">
        <v>16</v>
      </c>
      <c r="B25506">
        <v>791569</v>
      </c>
      <c r="C25506" t="s">
        <v>5732</v>
      </c>
      <c r="D25506">
        <v>0</v>
      </c>
      <c r="E25506">
        <v>0</v>
      </c>
      <c r="F25506">
        <v>0</v>
      </c>
      <c r="G25506">
        <v>8.3645195158063304E-2</v>
      </c>
      <c r="H25506">
        <v>0</v>
      </c>
      <c r="I25506">
        <v>0</v>
      </c>
      <c r="J25506">
        <v>0.75090874149877196</v>
      </c>
    </row>
    <row r="25507" spans="1:10" x14ac:dyDescent="0.2">
      <c r="A25507">
        <v>16</v>
      </c>
      <c r="B25507">
        <v>791972</v>
      </c>
      <c r="C25507" t="s">
        <v>11886</v>
      </c>
      <c r="D25507">
        <v>0</v>
      </c>
      <c r="E25507">
        <v>0</v>
      </c>
      <c r="F25507">
        <v>0</v>
      </c>
      <c r="G25507">
        <v>0.18297386440826399</v>
      </c>
      <c r="H25507">
        <v>0</v>
      </c>
      <c r="I25507">
        <v>0</v>
      </c>
      <c r="J25507">
        <v>0.85650528327203701</v>
      </c>
    </row>
    <row r="25508" spans="1:10" x14ac:dyDescent="0.2">
      <c r="A25508">
        <v>16</v>
      </c>
      <c r="B25508">
        <v>792392</v>
      </c>
      <c r="C25508" t="s">
        <v>9594</v>
      </c>
      <c r="D25508">
        <v>0</v>
      </c>
      <c r="E25508">
        <v>0</v>
      </c>
      <c r="F25508">
        <v>0</v>
      </c>
      <c r="G25508">
        <v>0.867818899764907</v>
      </c>
      <c r="H25508">
        <v>0</v>
      </c>
      <c r="I25508">
        <v>0</v>
      </c>
      <c r="J25508">
        <v>0.98556772321713804</v>
      </c>
    </row>
    <row r="25509" spans="1:10" x14ac:dyDescent="0.2">
      <c r="A25509">
        <v>16</v>
      </c>
      <c r="B25509">
        <v>792451</v>
      </c>
      <c r="C25509" t="s">
        <v>11887</v>
      </c>
      <c r="D25509">
        <v>0</v>
      </c>
      <c r="E25509">
        <v>0</v>
      </c>
      <c r="F25509">
        <v>0</v>
      </c>
      <c r="G25509">
        <v>0.61165548959333804</v>
      </c>
      <c r="H25509">
        <v>0</v>
      </c>
      <c r="I25509">
        <v>0</v>
      </c>
      <c r="J25509">
        <v>0.90343707961570996</v>
      </c>
    </row>
    <row r="25510" spans="1:10" x14ac:dyDescent="0.2">
      <c r="A25510">
        <v>16</v>
      </c>
      <c r="B25510">
        <v>792935</v>
      </c>
      <c r="C25510" t="s">
        <v>7171</v>
      </c>
      <c r="D25510">
        <v>0</v>
      </c>
      <c r="E25510">
        <v>0</v>
      </c>
      <c r="F25510">
        <v>0</v>
      </c>
      <c r="G25510">
        <v>0.172518215013506</v>
      </c>
      <c r="H25510">
        <v>0</v>
      </c>
      <c r="I25510">
        <v>0</v>
      </c>
      <c r="J25510">
        <v>0.56318155612407905</v>
      </c>
    </row>
    <row r="25511" spans="1:10" x14ac:dyDescent="0.2">
      <c r="A25511">
        <v>16</v>
      </c>
      <c r="B25511">
        <v>794019</v>
      </c>
      <c r="C25511" t="s">
        <v>8898</v>
      </c>
      <c r="D25511">
        <v>0</v>
      </c>
      <c r="E25511">
        <v>0</v>
      </c>
      <c r="F25511">
        <v>0</v>
      </c>
      <c r="G25511">
        <v>0.16206256561874799</v>
      </c>
      <c r="H25511">
        <v>0</v>
      </c>
      <c r="I25511">
        <v>0</v>
      </c>
      <c r="J25511">
        <v>0.59838040338183396</v>
      </c>
    </row>
    <row r="25512" spans="1:10" x14ac:dyDescent="0.2">
      <c r="A25512">
        <v>16</v>
      </c>
      <c r="B25512">
        <v>794183</v>
      </c>
      <c r="C25512" t="s">
        <v>11888</v>
      </c>
      <c r="D25512">
        <v>0</v>
      </c>
      <c r="E25512">
        <v>0</v>
      </c>
      <c r="F25512">
        <v>0</v>
      </c>
      <c r="G25512">
        <v>0.41299815109293803</v>
      </c>
      <c r="H25512">
        <v>0</v>
      </c>
      <c r="I25512">
        <v>0</v>
      </c>
      <c r="J25512">
        <v>0.75090874149877196</v>
      </c>
    </row>
    <row r="25513" spans="1:10" x14ac:dyDescent="0.2">
      <c r="A25513">
        <v>16</v>
      </c>
      <c r="B25513">
        <v>794188</v>
      </c>
      <c r="C25513" t="s">
        <v>6416</v>
      </c>
      <c r="D25513">
        <v>0</v>
      </c>
      <c r="E25513">
        <v>0</v>
      </c>
      <c r="F25513">
        <v>0</v>
      </c>
      <c r="G25513">
        <v>0.40254250169818001</v>
      </c>
      <c r="H25513">
        <v>0</v>
      </c>
      <c r="I25513">
        <v>0</v>
      </c>
      <c r="J25513">
        <v>0.76264169058469</v>
      </c>
    </row>
    <row r="25514" spans="1:10" x14ac:dyDescent="0.2">
      <c r="A25514">
        <v>16</v>
      </c>
      <c r="B25514">
        <v>794350</v>
      </c>
      <c r="C25514" t="s">
        <v>7205</v>
      </c>
      <c r="D25514">
        <v>0</v>
      </c>
      <c r="E25514">
        <v>0</v>
      </c>
      <c r="F25514">
        <v>0</v>
      </c>
      <c r="G25514">
        <v>0.47050422276410597</v>
      </c>
      <c r="H25514">
        <v>0</v>
      </c>
      <c r="I25514">
        <v>0</v>
      </c>
      <c r="J25514">
        <v>0.80957348692836395</v>
      </c>
    </row>
    <row r="25515" spans="1:10" x14ac:dyDescent="0.2">
      <c r="A25515">
        <v>16</v>
      </c>
      <c r="B25515">
        <v>794494</v>
      </c>
      <c r="C25515" t="s">
        <v>5699</v>
      </c>
      <c r="D25515">
        <v>0</v>
      </c>
      <c r="E25515">
        <v>0</v>
      </c>
      <c r="F25515">
        <v>0</v>
      </c>
      <c r="G25515">
        <v>0.167290390316127</v>
      </c>
      <c r="H25515">
        <v>0</v>
      </c>
      <c r="I25515">
        <v>0</v>
      </c>
      <c r="J25515">
        <v>0.51624975978040599</v>
      </c>
    </row>
    <row r="25516" spans="1:10" x14ac:dyDescent="0.2">
      <c r="A25516">
        <v>16</v>
      </c>
      <c r="B25516">
        <v>794823</v>
      </c>
      <c r="C25516" t="s">
        <v>10623</v>
      </c>
      <c r="D25516">
        <v>0</v>
      </c>
      <c r="E25516">
        <v>0</v>
      </c>
      <c r="F25516">
        <v>0</v>
      </c>
      <c r="G25516">
        <v>0.34503643002701101</v>
      </c>
      <c r="H25516">
        <v>0</v>
      </c>
      <c r="I25516">
        <v>0</v>
      </c>
      <c r="J25516">
        <v>0.69224399606917997</v>
      </c>
    </row>
    <row r="25517" spans="1:10" x14ac:dyDescent="0.2">
      <c r="A25517">
        <v>16</v>
      </c>
      <c r="B25517">
        <v>795629</v>
      </c>
      <c r="C25517" t="s">
        <v>8401</v>
      </c>
      <c r="D25517">
        <v>0</v>
      </c>
      <c r="E25517">
        <v>0</v>
      </c>
      <c r="F25517">
        <v>0</v>
      </c>
      <c r="G25517">
        <v>0.15160691622399</v>
      </c>
      <c r="H25517">
        <v>0</v>
      </c>
      <c r="I25517">
        <v>0</v>
      </c>
      <c r="J25517">
        <v>0.99730067230305697</v>
      </c>
    </row>
    <row r="25518" spans="1:10" x14ac:dyDescent="0.2">
      <c r="A25518">
        <v>16</v>
      </c>
      <c r="B25518">
        <v>796938</v>
      </c>
      <c r="C25518" t="s">
        <v>6313</v>
      </c>
      <c r="D25518">
        <v>0</v>
      </c>
      <c r="E25518">
        <v>0</v>
      </c>
      <c r="F25518">
        <v>0</v>
      </c>
      <c r="G25518">
        <v>0.21434081259253701</v>
      </c>
      <c r="H25518">
        <v>0</v>
      </c>
      <c r="I25518">
        <v>0</v>
      </c>
      <c r="J25518">
        <v>0.72744284332693498</v>
      </c>
    </row>
    <row r="25519" spans="1:10" x14ac:dyDescent="0.2">
      <c r="A25519">
        <v>16</v>
      </c>
      <c r="B25519">
        <v>797747</v>
      </c>
      <c r="C25519" t="s">
        <v>7817</v>
      </c>
      <c r="D25519">
        <v>0</v>
      </c>
      <c r="E25519">
        <v>0</v>
      </c>
      <c r="F25519">
        <v>0</v>
      </c>
      <c r="G25519">
        <v>8.3645195158063304E-2</v>
      </c>
      <c r="H25519">
        <v>0</v>
      </c>
      <c r="I25519">
        <v>0</v>
      </c>
      <c r="J25519">
        <v>0.69224399606917997</v>
      </c>
    </row>
    <row r="25520" spans="1:10" x14ac:dyDescent="0.2">
      <c r="A25520">
        <v>16</v>
      </c>
      <c r="B25520">
        <v>798364</v>
      </c>
      <c r="C25520" t="s">
        <v>8396</v>
      </c>
      <c r="D25520">
        <v>0</v>
      </c>
      <c r="E25520">
        <v>0</v>
      </c>
      <c r="F25520">
        <v>0</v>
      </c>
      <c r="G25520">
        <v>0.30844165714535798</v>
      </c>
      <c r="H25520">
        <v>0</v>
      </c>
      <c r="I25520">
        <v>0</v>
      </c>
      <c r="J25520">
        <v>0.78610758875652698</v>
      </c>
    </row>
    <row r="25521" spans="1:10" x14ac:dyDescent="0.2">
      <c r="A25521">
        <v>16</v>
      </c>
      <c r="B25521">
        <v>799445</v>
      </c>
      <c r="C25521" t="s">
        <v>7830</v>
      </c>
      <c r="D25521">
        <v>0</v>
      </c>
      <c r="E25521">
        <v>0</v>
      </c>
      <c r="F25521">
        <v>0</v>
      </c>
      <c r="G25521">
        <v>0.93055279613345399</v>
      </c>
      <c r="H25521">
        <v>0</v>
      </c>
      <c r="I25521">
        <v>0</v>
      </c>
      <c r="J25521">
        <v>0.71570989424101705</v>
      </c>
    </row>
    <row r="25522" spans="1:10" x14ac:dyDescent="0.2">
      <c r="A25522">
        <v>16</v>
      </c>
      <c r="B25522">
        <v>799857</v>
      </c>
      <c r="C25522" t="s">
        <v>6895</v>
      </c>
      <c r="D25522">
        <v>0</v>
      </c>
      <c r="E25522">
        <v>0</v>
      </c>
      <c r="F25522">
        <v>0</v>
      </c>
      <c r="G25522">
        <v>0.60119984019857997</v>
      </c>
      <c r="H25522">
        <v>0</v>
      </c>
      <c r="I25522">
        <v>0</v>
      </c>
      <c r="J25522">
        <v>0.56318155612407905</v>
      </c>
    </row>
    <row r="25523" spans="1:10" x14ac:dyDescent="0.2">
      <c r="A25523">
        <v>16</v>
      </c>
      <c r="B25523">
        <v>800547</v>
      </c>
      <c r="C25523" t="s">
        <v>6843</v>
      </c>
      <c r="D25523">
        <v>0</v>
      </c>
      <c r="E25523">
        <v>0</v>
      </c>
      <c r="F25523">
        <v>0</v>
      </c>
      <c r="G25523">
        <v>0.360719904119148</v>
      </c>
      <c r="H25523">
        <v>0</v>
      </c>
      <c r="I25523">
        <v>0</v>
      </c>
      <c r="J25523">
        <v>0.57491450520999698</v>
      </c>
    </row>
    <row r="25524" spans="1:10" x14ac:dyDescent="0.2">
      <c r="A25524">
        <v>16</v>
      </c>
      <c r="B25524">
        <v>801483</v>
      </c>
      <c r="C25524" t="s">
        <v>5470</v>
      </c>
      <c r="D25524">
        <v>0</v>
      </c>
      <c r="E25524">
        <v>1</v>
      </c>
      <c r="F25524">
        <v>0</v>
      </c>
      <c r="G25524">
        <v>2.3995715360969401</v>
      </c>
      <c r="H25524">
        <v>0</v>
      </c>
      <c r="I25524">
        <v>0</v>
      </c>
      <c r="J25524">
        <v>1.4314197884820301</v>
      </c>
    </row>
    <row r="25525" spans="1:10" x14ac:dyDescent="0.2">
      <c r="A25525">
        <v>16</v>
      </c>
      <c r="B25525">
        <v>801765</v>
      </c>
      <c r="C25525" t="s">
        <v>7601</v>
      </c>
      <c r="D25525">
        <v>0</v>
      </c>
      <c r="E25525">
        <v>0</v>
      </c>
      <c r="F25525">
        <v>0</v>
      </c>
      <c r="G25525">
        <v>0.68484503535664298</v>
      </c>
      <c r="H25525">
        <v>0</v>
      </c>
      <c r="I25525">
        <v>0</v>
      </c>
      <c r="J25525">
        <v>0.85650528327203701</v>
      </c>
    </row>
    <row r="25526" spans="1:10" x14ac:dyDescent="0.2">
      <c r="A25526">
        <v>16</v>
      </c>
      <c r="B25526">
        <v>802230</v>
      </c>
      <c r="C25526" t="s">
        <v>5585</v>
      </c>
      <c r="D25526">
        <v>0</v>
      </c>
      <c r="E25526">
        <v>0</v>
      </c>
      <c r="F25526">
        <v>0</v>
      </c>
      <c r="G25526">
        <v>6.7961721065926406E-2</v>
      </c>
      <c r="H25526">
        <v>0</v>
      </c>
      <c r="I25526">
        <v>0</v>
      </c>
      <c r="J25526">
        <v>0.52798270886632404</v>
      </c>
    </row>
    <row r="25527" spans="1:10" x14ac:dyDescent="0.2">
      <c r="A25527">
        <v>16</v>
      </c>
      <c r="B25527">
        <v>802598</v>
      </c>
      <c r="C25527" t="s">
        <v>7551</v>
      </c>
      <c r="D25527">
        <v>0</v>
      </c>
      <c r="E25527">
        <v>0</v>
      </c>
      <c r="F25527">
        <v>0</v>
      </c>
      <c r="G25527">
        <v>8.8873019855442298E-2</v>
      </c>
      <c r="H25527">
        <v>0</v>
      </c>
      <c r="I25527">
        <v>0</v>
      </c>
      <c r="J25527">
        <v>0.57491450520999698</v>
      </c>
    </row>
    <row r="25528" spans="1:10" x14ac:dyDescent="0.2">
      <c r="A25528">
        <v>16</v>
      </c>
      <c r="B25528">
        <v>802958</v>
      </c>
      <c r="C25528" t="s">
        <v>11889</v>
      </c>
      <c r="D25528">
        <v>0</v>
      </c>
      <c r="E25528">
        <v>0</v>
      </c>
      <c r="F25528">
        <v>0</v>
      </c>
      <c r="G25528">
        <v>0.23002428668467401</v>
      </c>
      <c r="H25528">
        <v>0</v>
      </c>
      <c r="I25528">
        <v>0</v>
      </c>
      <c r="J25528">
        <v>0.79784053784244502</v>
      </c>
    </row>
    <row r="25529" spans="1:10" x14ac:dyDescent="0.2">
      <c r="A25529">
        <v>16</v>
      </c>
      <c r="B25529">
        <v>803069</v>
      </c>
      <c r="C25529" t="s">
        <v>5777</v>
      </c>
      <c r="D25529">
        <v>0</v>
      </c>
      <c r="E25529">
        <v>0</v>
      </c>
      <c r="F25529">
        <v>0</v>
      </c>
      <c r="G25529">
        <v>0.51232682034313803</v>
      </c>
      <c r="H25529">
        <v>0</v>
      </c>
      <c r="I25529">
        <v>0</v>
      </c>
      <c r="J25529">
        <v>0.610113352467752</v>
      </c>
    </row>
    <row r="25530" spans="1:10" x14ac:dyDescent="0.2">
      <c r="A25530">
        <v>16</v>
      </c>
      <c r="B25530">
        <v>803708</v>
      </c>
      <c r="C25530" t="s">
        <v>5329</v>
      </c>
      <c r="D25530">
        <v>0</v>
      </c>
      <c r="E25530">
        <v>0</v>
      </c>
      <c r="F25530">
        <v>0</v>
      </c>
      <c r="G25530">
        <v>5.2278246973789598E-2</v>
      </c>
      <c r="H25530">
        <v>0</v>
      </c>
      <c r="I25530">
        <v>0</v>
      </c>
      <c r="J25530">
        <v>0.63357925063958898</v>
      </c>
    </row>
    <row r="25531" spans="1:10" x14ac:dyDescent="0.2">
      <c r="A25531">
        <v>16</v>
      </c>
      <c r="B25531">
        <v>804057</v>
      </c>
      <c r="C25531" t="s">
        <v>8441</v>
      </c>
      <c r="D25531">
        <v>0</v>
      </c>
      <c r="E25531">
        <v>0</v>
      </c>
      <c r="F25531">
        <v>0</v>
      </c>
      <c r="G25531">
        <v>0.104556493947579</v>
      </c>
      <c r="H25531">
        <v>0</v>
      </c>
      <c r="I25531">
        <v>0</v>
      </c>
      <c r="J25531">
        <v>0.610113352467752</v>
      </c>
    </row>
    <row r="25532" spans="1:10" x14ac:dyDescent="0.2">
      <c r="A25532">
        <v>16</v>
      </c>
      <c r="B25532">
        <v>804388</v>
      </c>
      <c r="C25532" t="s">
        <v>11415</v>
      </c>
      <c r="D25532">
        <v>0</v>
      </c>
      <c r="E25532">
        <v>0</v>
      </c>
      <c r="F25532">
        <v>0</v>
      </c>
      <c r="G25532">
        <v>0.36594772881652698</v>
      </c>
      <c r="H25532">
        <v>0</v>
      </c>
      <c r="I25532">
        <v>0</v>
      </c>
      <c r="J25532">
        <v>1.3610220939665201</v>
      </c>
    </row>
    <row r="25533" spans="1:10" x14ac:dyDescent="0.2">
      <c r="A25533">
        <v>16</v>
      </c>
      <c r="B25533">
        <v>804879</v>
      </c>
      <c r="C25533" t="s">
        <v>5452</v>
      </c>
      <c r="D25533">
        <v>0</v>
      </c>
      <c r="E25533">
        <v>1</v>
      </c>
      <c r="F25533">
        <v>0</v>
      </c>
      <c r="G25533">
        <v>10.026967769572799</v>
      </c>
      <c r="H25533">
        <v>0</v>
      </c>
      <c r="I25533">
        <v>0</v>
      </c>
      <c r="J25533">
        <v>4.6462478380236503</v>
      </c>
    </row>
    <row r="25534" spans="1:10" x14ac:dyDescent="0.2">
      <c r="A25534">
        <v>16</v>
      </c>
      <c r="B25534">
        <v>804897</v>
      </c>
      <c r="C25534" t="s">
        <v>5453</v>
      </c>
      <c r="D25534">
        <v>0</v>
      </c>
      <c r="E25534">
        <v>1</v>
      </c>
      <c r="F25534">
        <v>0</v>
      </c>
      <c r="G25534">
        <v>10.2988146538365</v>
      </c>
      <c r="H25534">
        <v>0</v>
      </c>
      <c r="I25534">
        <v>0</v>
      </c>
      <c r="J25534">
        <v>4.6462478380236503</v>
      </c>
    </row>
    <row r="25535" spans="1:10" x14ac:dyDescent="0.2">
      <c r="A25535">
        <v>16</v>
      </c>
      <c r="B25535">
        <v>805056</v>
      </c>
      <c r="C25535" t="s">
        <v>5454</v>
      </c>
      <c r="D25535">
        <v>0</v>
      </c>
      <c r="E25535">
        <v>0</v>
      </c>
      <c r="F25535">
        <v>0</v>
      </c>
      <c r="G25535">
        <v>0.15160691622399</v>
      </c>
      <c r="H25535">
        <v>0</v>
      </c>
      <c r="I25535">
        <v>0</v>
      </c>
      <c r="J25535">
        <v>3.4377540821740702</v>
      </c>
    </row>
    <row r="25536" spans="1:10" x14ac:dyDescent="0.2">
      <c r="A25536">
        <v>16</v>
      </c>
      <c r="B25536">
        <v>805542</v>
      </c>
      <c r="C25536" t="s">
        <v>5455</v>
      </c>
      <c r="D25536">
        <v>0</v>
      </c>
      <c r="E25536">
        <v>0</v>
      </c>
      <c r="F25536">
        <v>0</v>
      </c>
      <c r="G25536">
        <v>0.34503643002701101</v>
      </c>
      <c r="H25536">
        <v>0</v>
      </c>
      <c r="I25536">
        <v>0</v>
      </c>
      <c r="J25536">
        <v>3.73107780932202</v>
      </c>
    </row>
    <row r="25537" spans="1:10" x14ac:dyDescent="0.2">
      <c r="A25537">
        <v>16</v>
      </c>
      <c r="B25537">
        <v>806036</v>
      </c>
      <c r="C25537" t="s">
        <v>5456</v>
      </c>
      <c r="D25537">
        <v>0</v>
      </c>
      <c r="E25537">
        <v>0</v>
      </c>
      <c r="F25537">
        <v>0</v>
      </c>
      <c r="G25537">
        <v>0.40777032639555899</v>
      </c>
      <c r="H25537">
        <v>0</v>
      </c>
      <c r="I25537">
        <v>0</v>
      </c>
      <c r="J25537">
        <v>3.0857656095965198</v>
      </c>
    </row>
    <row r="25538" spans="1:10" x14ac:dyDescent="0.2">
      <c r="A25538">
        <v>16</v>
      </c>
      <c r="B25538">
        <v>806280</v>
      </c>
      <c r="C25538" t="s">
        <v>5457</v>
      </c>
      <c r="D25538">
        <v>0</v>
      </c>
      <c r="E25538">
        <v>0</v>
      </c>
      <c r="F25538">
        <v>0</v>
      </c>
      <c r="G25538">
        <v>1.6467647796743701</v>
      </c>
      <c r="H25538">
        <v>0</v>
      </c>
      <c r="I25538">
        <v>0</v>
      </c>
      <c r="J25538">
        <v>2.7220441879330499</v>
      </c>
    </row>
    <row r="25539" spans="1:10" x14ac:dyDescent="0.2">
      <c r="A25539">
        <v>16</v>
      </c>
      <c r="B25539">
        <v>806447</v>
      </c>
      <c r="C25539" t="s">
        <v>5458</v>
      </c>
      <c r="D25539">
        <v>0</v>
      </c>
      <c r="E25539">
        <v>0</v>
      </c>
      <c r="F25539">
        <v>0</v>
      </c>
      <c r="G25539">
        <v>0.35026425472438999</v>
      </c>
      <c r="H25539">
        <v>0</v>
      </c>
      <c r="I25539">
        <v>0</v>
      </c>
      <c r="J25539">
        <v>2.8393736787922301</v>
      </c>
    </row>
    <row r="25540" spans="1:10" x14ac:dyDescent="0.2">
      <c r="A25540">
        <v>16</v>
      </c>
      <c r="B25540">
        <v>807452</v>
      </c>
      <c r="C25540" t="s">
        <v>5459</v>
      </c>
      <c r="D25540">
        <v>0</v>
      </c>
      <c r="E25540">
        <v>0</v>
      </c>
      <c r="F25540">
        <v>0</v>
      </c>
      <c r="G25540">
        <v>0.44436509927721102</v>
      </c>
      <c r="H25540">
        <v>0</v>
      </c>
      <c r="I25540">
        <v>0</v>
      </c>
      <c r="J25540">
        <v>4.6697137361954901</v>
      </c>
    </row>
    <row r="25541" spans="1:10" x14ac:dyDescent="0.2">
      <c r="A25541">
        <v>16</v>
      </c>
      <c r="B25541">
        <v>807926</v>
      </c>
      <c r="C25541" t="s">
        <v>5460</v>
      </c>
      <c r="D25541">
        <v>0</v>
      </c>
      <c r="E25541">
        <v>0</v>
      </c>
      <c r="F25541">
        <v>0</v>
      </c>
      <c r="G25541">
        <v>0.14115126682923201</v>
      </c>
      <c r="H25541">
        <v>0</v>
      </c>
      <c r="I25541">
        <v>0</v>
      </c>
      <c r="J25541">
        <v>4.4585206526489598</v>
      </c>
    </row>
    <row r="25542" spans="1:10" x14ac:dyDescent="0.2">
      <c r="A25542">
        <v>16</v>
      </c>
      <c r="B25542">
        <v>808694</v>
      </c>
      <c r="C25542" t="s">
        <v>5461</v>
      </c>
      <c r="D25542">
        <v>0</v>
      </c>
      <c r="E25542">
        <v>0</v>
      </c>
      <c r="F25542">
        <v>0</v>
      </c>
      <c r="G25542">
        <v>0.73189545763305397</v>
      </c>
      <c r="H25542">
        <v>0</v>
      </c>
      <c r="I25542">
        <v>0</v>
      </c>
      <c r="J25542">
        <v>5.2915600377491598</v>
      </c>
    </row>
    <row r="25543" spans="1:10" x14ac:dyDescent="0.2">
      <c r="A25543">
        <v>16</v>
      </c>
      <c r="B25543">
        <v>809266</v>
      </c>
      <c r="C25543" t="s">
        <v>5462</v>
      </c>
      <c r="D25543">
        <v>0</v>
      </c>
      <c r="E25543">
        <v>1</v>
      </c>
      <c r="F25543">
        <v>0</v>
      </c>
      <c r="G25543">
        <v>2.9171261811374598</v>
      </c>
      <c r="H25543">
        <v>0</v>
      </c>
      <c r="I25543">
        <v>0</v>
      </c>
      <c r="J25543">
        <v>5.9368722374746703</v>
      </c>
    </row>
    <row r="25544" spans="1:10" x14ac:dyDescent="0.2">
      <c r="A25544">
        <v>16</v>
      </c>
      <c r="B25544">
        <v>809287</v>
      </c>
      <c r="C25544" t="s">
        <v>5463</v>
      </c>
      <c r="D25544">
        <v>0</v>
      </c>
      <c r="E25544">
        <v>1</v>
      </c>
      <c r="F25544">
        <v>0</v>
      </c>
      <c r="G25544">
        <v>3.0007713762955199</v>
      </c>
      <c r="H25544">
        <v>0</v>
      </c>
      <c r="I25544">
        <v>0</v>
      </c>
      <c r="J25544">
        <v>6.0072699319901801</v>
      </c>
    </row>
    <row r="25545" spans="1:10" x14ac:dyDescent="0.2">
      <c r="A25545">
        <v>16</v>
      </c>
      <c r="B25545">
        <v>809730</v>
      </c>
      <c r="C25545" t="s">
        <v>5464</v>
      </c>
      <c r="D25545">
        <v>0</v>
      </c>
      <c r="E25545">
        <v>0</v>
      </c>
      <c r="F25545">
        <v>0</v>
      </c>
      <c r="G25545">
        <v>2.2741037433598499</v>
      </c>
      <c r="H25545">
        <v>0</v>
      </c>
      <c r="I25545">
        <v>0</v>
      </c>
      <c r="J25545">
        <v>7.96667242933853</v>
      </c>
    </row>
    <row r="25546" spans="1:10" x14ac:dyDescent="0.2">
      <c r="A25546">
        <v>16</v>
      </c>
      <c r="B25546">
        <v>809782</v>
      </c>
      <c r="C25546" t="s">
        <v>5465</v>
      </c>
      <c r="D25546">
        <v>0</v>
      </c>
      <c r="E25546">
        <v>1</v>
      </c>
      <c r="F25546">
        <v>1</v>
      </c>
      <c r="G25546">
        <v>7.4182832455807404</v>
      </c>
      <c r="H25546">
        <v>0</v>
      </c>
      <c r="I25546">
        <v>0</v>
      </c>
      <c r="J25546">
        <v>9.9495408248587296</v>
      </c>
    </row>
    <row r="25547" spans="1:10" x14ac:dyDescent="0.2">
      <c r="A25547">
        <v>16</v>
      </c>
      <c r="B25547">
        <v>809967</v>
      </c>
      <c r="C25547" t="s">
        <v>5466</v>
      </c>
      <c r="D25547">
        <v>0</v>
      </c>
      <c r="E25547">
        <v>0</v>
      </c>
      <c r="F25547">
        <v>0</v>
      </c>
      <c r="G25547">
        <v>1.4167404929897001</v>
      </c>
      <c r="H25547">
        <v>0</v>
      </c>
      <c r="I25547">
        <v>0</v>
      </c>
      <c r="J25547">
        <v>9.8908760794291393</v>
      </c>
    </row>
    <row r="25548" spans="1:10" x14ac:dyDescent="0.2">
      <c r="A25548">
        <v>16</v>
      </c>
      <c r="B25548">
        <v>809995</v>
      </c>
      <c r="C25548" t="s">
        <v>5467</v>
      </c>
      <c r="D25548">
        <v>0</v>
      </c>
      <c r="E25548">
        <v>0</v>
      </c>
      <c r="F25548">
        <v>0</v>
      </c>
      <c r="G25548">
        <v>1.9813455603066199</v>
      </c>
      <c r="H25548">
        <v>0</v>
      </c>
      <c r="I25548">
        <v>0</v>
      </c>
      <c r="J25548">
        <v>10.090336213889699</v>
      </c>
    </row>
    <row r="25549" spans="1:10" x14ac:dyDescent="0.2">
      <c r="A25549">
        <v>16</v>
      </c>
      <c r="B25549">
        <v>810463</v>
      </c>
      <c r="C25549" t="s">
        <v>5452</v>
      </c>
      <c r="D25549">
        <v>0</v>
      </c>
      <c r="E25549">
        <v>1</v>
      </c>
      <c r="F25549">
        <v>0</v>
      </c>
      <c r="G25549">
        <v>10.032195594270201</v>
      </c>
      <c r="H25549">
        <v>0</v>
      </c>
      <c r="I25549">
        <v>0</v>
      </c>
      <c r="J25549">
        <v>3.6137483184628398</v>
      </c>
    </row>
    <row r="25550" spans="1:10" x14ac:dyDescent="0.2">
      <c r="A25550">
        <v>16</v>
      </c>
      <c r="B25550">
        <v>810481</v>
      </c>
      <c r="C25550" t="s">
        <v>5453</v>
      </c>
      <c r="D25550">
        <v>0</v>
      </c>
      <c r="E25550">
        <v>1</v>
      </c>
      <c r="F25550">
        <v>0</v>
      </c>
      <c r="G25550">
        <v>10.2569920562575</v>
      </c>
      <c r="H25550">
        <v>0</v>
      </c>
      <c r="I25550">
        <v>0</v>
      </c>
      <c r="J25550">
        <v>3.3790893367444701</v>
      </c>
    </row>
    <row r="25551" spans="1:10" x14ac:dyDescent="0.2">
      <c r="A25551">
        <v>16</v>
      </c>
      <c r="B25551">
        <v>811056</v>
      </c>
      <c r="C25551" t="s">
        <v>5155</v>
      </c>
      <c r="D25551">
        <v>0</v>
      </c>
      <c r="E25551">
        <v>0</v>
      </c>
      <c r="F25551">
        <v>0</v>
      </c>
      <c r="G25551">
        <v>0.39731467700080098</v>
      </c>
      <c r="H25551">
        <v>0</v>
      </c>
      <c r="I25551">
        <v>0</v>
      </c>
      <c r="J25551">
        <v>1.10289721407632</v>
      </c>
    </row>
    <row r="25552" spans="1:10" x14ac:dyDescent="0.2">
      <c r="A25552">
        <v>16</v>
      </c>
      <c r="B25552">
        <v>811687</v>
      </c>
      <c r="C25552" t="s">
        <v>7756</v>
      </c>
      <c r="D25552">
        <v>0</v>
      </c>
      <c r="E25552">
        <v>0</v>
      </c>
      <c r="F25552">
        <v>0</v>
      </c>
      <c r="G25552">
        <v>0.32412513123749498</v>
      </c>
      <c r="H25552">
        <v>0</v>
      </c>
      <c r="I25552">
        <v>0</v>
      </c>
      <c r="J25552">
        <v>0.82130643601428199</v>
      </c>
    </row>
    <row r="25553" spans="1:10" x14ac:dyDescent="0.2">
      <c r="A25553">
        <v>16</v>
      </c>
      <c r="B25553">
        <v>812821</v>
      </c>
      <c r="C25553" t="s">
        <v>7021</v>
      </c>
      <c r="D25553">
        <v>0</v>
      </c>
      <c r="E25553">
        <v>0</v>
      </c>
      <c r="F25553">
        <v>0</v>
      </c>
      <c r="G25553">
        <v>4.7050422276410597E-2</v>
      </c>
      <c r="H25553">
        <v>0</v>
      </c>
      <c r="I25553">
        <v>0</v>
      </c>
      <c r="J25553">
        <v>0.38718731983530402</v>
      </c>
    </row>
    <row r="25554" spans="1:10" x14ac:dyDescent="0.2">
      <c r="A25554">
        <v>16</v>
      </c>
      <c r="B25554">
        <v>813681</v>
      </c>
      <c r="C25554" t="s">
        <v>9146</v>
      </c>
      <c r="D25554">
        <v>0</v>
      </c>
      <c r="E25554">
        <v>0</v>
      </c>
      <c r="F25554">
        <v>0</v>
      </c>
      <c r="G25554">
        <v>9.4100844552821195E-2</v>
      </c>
      <c r="H25554">
        <v>0</v>
      </c>
      <c r="I25554">
        <v>0</v>
      </c>
      <c r="J25554">
        <v>0.66877809789734399</v>
      </c>
    </row>
    <row r="25555" spans="1:10" x14ac:dyDescent="0.2">
      <c r="A25555">
        <v>16</v>
      </c>
      <c r="B25555">
        <v>813970</v>
      </c>
      <c r="C25555" t="s">
        <v>10772</v>
      </c>
      <c r="D25555">
        <v>0</v>
      </c>
      <c r="E25555">
        <v>0</v>
      </c>
      <c r="F25555">
        <v>0</v>
      </c>
      <c r="G25555">
        <v>0.28230253365846403</v>
      </c>
      <c r="H25555">
        <v>0</v>
      </c>
      <c r="I25555">
        <v>0</v>
      </c>
      <c r="J25555">
        <v>0.56318155612407905</v>
      </c>
    </row>
    <row r="25556" spans="1:10" x14ac:dyDescent="0.2">
      <c r="A25556">
        <v>16</v>
      </c>
      <c r="B25556">
        <v>814608</v>
      </c>
      <c r="C25556" t="s">
        <v>11890</v>
      </c>
      <c r="D25556">
        <v>0</v>
      </c>
      <c r="E25556">
        <v>0</v>
      </c>
      <c r="F25556">
        <v>0</v>
      </c>
      <c r="G25556">
        <v>0.30844165714535798</v>
      </c>
      <c r="H25556">
        <v>0</v>
      </c>
      <c r="I25556">
        <v>0</v>
      </c>
      <c r="J25556">
        <v>0.77437463967060904</v>
      </c>
    </row>
    <row r="25557" spans="1:10" x14ac:dyDescent="0.2">
      <c r="A25557">
        <v>16</v>
      </c>
      <c r="B25557">
        <v>814610</v>
      </c>
      <c r="C25557" t="s">
        <v>5824</v>
      </c>
      <c r="D25557">
        <v>0</v>
      </c>
      <c r="E25557">
        <v>0</v>
      </c>
      <c r="F25557">
        <v>0</v>
      </c>
      <c r="G25557">
        <v>0.32935295593487401</v>
      </c>
      <c r="H25557">
        <v>0</v>
      </c>
      <c r="I25557">
        <v>0</v>
      </c>
      <c r="J25557">
        <v>0.76264169058469</v>
      </c>
    </row>
    <row r="25558" spans="1:10" x14ac:dyDescent="0.2">
      <c r="A25558">
        <v>16</v>
      </c>
      <c r="B25558">
        <v>815456</v>
      </c>
      <c r="C25558" t="s">
        <v>5319</v>
      </c>
      <c r="D25558">
        <v>0</v>
      </c>
      <c r="E25558">
        <v>0</v>
      </c>
      <c r="F25558">
        <v>0</v>
      </c>
      <c r="G25558">
        <v>9.4100844552821195E-2</v>
      </c>
      <c r="H25558">
        <v>0</v>
      </c>
      <c r="I25558">
        <v>0</v>
      </c>
      <c r="J25558">
        <v>0.52798270886632404</v>
      </c>
    </row>
    <row r="25559" spans="1:10" x14ac:dyDescent="0.2">
      <c r="A25559">
        <v>16</v>
      </c>
      <c r="B25559">
        <v>815579</v>
      </c>
      <c r="C25559" t="s">
        <v>8020</v>
      </c>
      <c r="D25559">
        <v>0</v>
      </c>
      <c r="E25559">
        <v>0</v>
      </c>
      <c r="F25559">
        <v>0</v>
      </c>
      <c r="G25559">
        <v>0.167290390316127</v>
      </c>
      <c r="H25559">
        <v>0</v>
      </c>
      <c r="I25559">
        <v>0</v>
      </c>
      <c r="J25559">
        <v>0.58664745429591603</v>
      </c>
    </row>
    <row r="25560" spans="1:10" x14ac:dyDescent="0.2">
      <c r="A25560">
        <v>16</v>
      </c>
      <c r="B25560">
        <v>815690</v>
      </c>
      <c r="C25560" t="s">
        <v>9855</v>
      </c>
      <c r="D25560">
        <v>0</v>
      </c>
      <c r="E25560">
        <v>0</v>
      </c>
      <c r="F25560">
        <v>0</v>
      </c>
      <c r="G25560">
        <v>0.40777032639555899</v>
      </c>
      <c r="H25560">
        <v>0</v>
      </c>
      <c r="I25560">
        <v>0</v>
      </c>
      <c r="J25560">
        <v>0.66877809789734399</v>
      </c>
    </row>
    <row r="25561" spans="1:10" x14ac:dyDescent="0.2">
      <c r="A25561">
        <v>16</v>
      </c>
      <c r="B25561">
        <v>816275</v>
      </c>
      <c r="C25561" t="s">
        <v>6169</v>
      </c>
      <c r="D25561">
        <v>0</v>
      </c>
      <c r="E25561">
        <v>0</v>
      </c>
      <c r="F25561">
        <v>0</v>
      </c>
      <c r="G25561">
        <v>0.62733896368547504</v>
      </c>
      <c r="H25561">
        <v>0</v>
      </c>
      <c r="I25561">
        <v>0</v>
      </c>
      <c r="J25561">
        <v>0.70397694515509901</v>
      </c>
    </row>
    <row r="25562" spans="1:10" x14ac:dyDescent="0.2">
      <c r="A25562">
        <v>16</v>
      </c>
      <c r="B25562">
        <v>816679</v>
      </c>
      <c r="C25562" t="s">
        <v>5715</v>
      </c>
      <c r="D25562">
        <v>0</v>
      </c>
      <c r="E25562">
        <v>0</v>
      </c>
      <c r="F25562">
        <v>0</v>
      </c>
      <c r="G25562">
        <v>0.30844165714535798</v>
      </c>
      <c r="H25562">
        <v>0</v>
      </c>
      <c r="I25562">
        <v>0</v>
      </c>
      <c r="J25562">
        <v>0.70397694515509901</v>
      </c>
    </row>
    <row r="25563" spans="1:10" x14ac:dyDescent="0.2">
      <c r="A25563">
        <v>16</v>
      </c>
      <c r="B25563">
        <v>819706</v>
      </c>
      <c r="C25563" t="s">
        <v>7120</v>
      </c>
      <c r="D25563">
        <v>0</v>
      </c>
      <c r="E25563">
        <v>0</v>
      </c>
      <c r="F25563">
        <v>0</v>
      </c>
      <c r="G25563">
        <v>0.49664334625100098</v>
      </c>
      <c r="H25563">
        <v>0</v>
      </c>
      <c r="I25563">
        <v>0</v>
      </c>
      <c r="J25563">
        <v>1.13809606133408</v>
      </c>
    </row>
    <row r="25564" spans="1:10" x14ac:dyDescent="0.2">
      <c r="A25564">
        <v>16</v>
      </c>
      <c r="B25564">
        <v>819807</v>
      </c>
      <c r="C25564" t="s">
        <v>8615</v>
      </c>
      <c r="D25564">
        <v>0</v>
      </c>
      <c r="E25564">
        <v>0</v>
      </c>
      <c r="F25564">
        <v>0</v>
      </c>
      <c r="G25564">
        <v>0.32935295593487401</v>
      </c>
      <c r="H25564">
        <v>0</v>
      </c>
      <c r="I25564">
        <v>0</v>
      </c>
      <c r="J25564">
        <v>1.0090336213889699</v>
      </c>
    </row>
    <row r="25565" spans="1:10" x14ac:dyDescent="0.2">
      <c r="A25565">
        <v>16</v>
      </c>
      <c r="B25565">
        <v>820023</v>
      </c>
      <c r="C25565" t="s">
        <v>10554</v>
      </c>
      <c r="D25565">
        <v>0</v>
      </c>
      <c r="E25565">
        <v>0</v>
      </c>
      <c r="F25565">
        <v>0</v>
      </c>
      <c r="G25565">
        <v>0.26661905956632698</v>
      </c>
      <c r="H25565">
        <v>0</v>
      </c>
      <c r="I25565">
        <v>0</v>
      </c>
      <c r="J25565">
        <v>0.84477233418611797</v>
      </c>
    </row>
    <row r="25566" spans="1:10" x14ac:dyDescent="0.2">
      <c r="A25566">
        <v>16</v>
      </c>
      <c r="B25566">
        <v>820326</v>
      </c>
      <c r="C25566" t="s">
        <v>5587</v>
      </c>
      <c r="D25566">
        <v>0</v>
      </c>
      <c r="E25566">
        <v>0</v>
      </c>
      <c r="F25566">
        <v>0</v>
      </c>
      <c r="G25566">
        <v>0.15683474092136901</v>
      </c>
      <c r="H25566">
        <v>0</v>
      </c>
      <c r="I25566">
        <v>0</v>
      </c>
      <c r="J25566">
        <v>0.84477233418611797</v>
      </c>
    </row>
    <row r="25567" spans="1:10" x14ac:dyDescent="0.2">
      <c r="A25567">
        <v>16</v>
      </c>
      <c r="B25567">
        <v>820746</v>
      </c>
      <c r="C25567" t="s">
        <v>11891</v>
      </c>
      <c r="D25567">
        <v>0</v>
      </c>
      <c r="E25567">
        <v>0</v>
      </c>
      <c r="F25567">
        <v>0</v>
      </c>
      <c r="G25567">
        <v>0.14637909152661099</v>
      </c>
      <c r="H25567">
        <v>0</v>
      </c>
      <c r="I25567">
        <v>0</v>
      </c>
      <c r="J25567">
        <v>0.55144860703816101</v>
      </c>
    </row>
    <row r="25568" spans="1:10" x14ac:dyDescent="0.2">
      <c r="A25568">
        <v>16</v>
      </c>
      <c r="B25568">
        <v>821736</v>
      </c>
      <c r="C25568" t="s">
        <v>10862</v>
      </c>
      <c r="D25568">
        <v>0</v>
      </c>
      <c r="E25568">
        <v>0</v>
      </c>
      <c r="F25568">
        <v>0</v>
      </c>
      <c r="G25568">
        <v>3.1366948184273699E-2</v>
      </c>
      <c r="H25568">
        <v>0</v>
      </c>
      <c r="I25568">
        <v>0</v>
      </c>
      <c r="J25568">
        <v>0.64531219972550702</v>
      </c>
    </row>
    <row r="25569" spans="1:10" x14ac:dyDescent="0.2">
      <c r="A25569">
        <v>16</v>
      </c>
      <c r="B25569">
        <v>821873</v>
      </c>
      <c r="C25569" t="s">
        <v>7960</v>
      </c>
      <c r="D25569">
        <v>0</v>
      </c>
      <c r="E25569">
        <v>0</v>
      </c>
      <c r="F25569">
        <v>0</v>
      </c>
      <c r="G25569">
        <v>7.31895457633054E-2</v>
      </c>
      <c r="H25569">
        <v>0</v>
      </c>
      <c r="I25569">
        <v>0</v>
      </c>
      <c r="J25569">
        <v>1.11463016316224</v>
      </c>
    </row>
    <row r="25570" spans="1:10" x14ac:dyDescent="0.2">
      <c r="A25570">
        <v>16</v>
      </c>
      <c r="B25570">
        <v>821941</v>
      </c>
      <c r="C25570" t="s">
        <v>7023</v>
      </c>
      <c r="D25570">
        <v>0</v>
      </c>
      <c r="E25570">
        <v>0</v>
      </c>
      <c r="F25570">
        <v>0</v>
      </c>
      <c r="G25570">
        <v>0.24047993607943199</v>
      </c>
      <c r="H25570">
        <v>0</v>
      </c>
      <c r="I25570">
        <v>0</v>
      </c>
      <c r="J25570">
        <v>1.18502785767775</v>
      </c>
    </row>
    <row r="25571" spans="1:10" x14ac:dyDescent="0.2">
      <c r="A25571">
        <v>16</v>
      </c>
      <c r="B25571">
        <v>822139</v>
      </c>
      <c r="C25571" t="s">
        <v>5715</v>
      </c>
      <c r="D25571">
        <v>0</v>
      </c>
      <c r="E25571">
        <v>0</v>
      </c>
      <c r="F25571">
        <v>0</v>
      </c>
      <c r="G25571">
        <v>0.167290390316127</v>
      </c>
      <c r="H25571">
        <v>0</v>
      </c>
      <c r="I25571">
        <v>0</v>
      </c>
      <c r="J25571">
        <v>1.0442324686467299</v>
      </c>
    </row>
    <row r="25572" spans="1:10" x14ac:dyDescent="0.2">
      <c r="A25572">
        <v>16</v>
      </c>
      <c r="B25572">
        <v>822323</v>
      </c>
      <c r="C25572" t="s">
        <v>11008</v>
      </c>
      <c r="D25572">
        <v>0</v>
      </c>
      <c r="E25572">
        <v>1</v>
      </c>
      <c r="F25572">
        <v>1</v>
      </c>
      <c r="G25572">
        <v>13.733495480014501</v>
      </c>
      <c r="H25572">
        <v>1</v>
      </c>
      <c r="I25572">
        <v>1</v>
      </c>
      <c r="J25572">
        <v>3.57854947120508</v>
      </c>
    </row>
    <row r="25573" spans="1:10" x14ac:dyDescent="0.2">
      <c r="A25573">
        <v>16</v>
      </c>
      <c r="B25573">
        <v>822437</v>
      </c>
      <c r="C25573" t="s">
        <v>6325</v>
      </c>
      <c r="D25573">
        <v>0</v>
      </c>
      <c r="E25573">
        <v>1</v>
      </c>
      <c r="F25573">
        <v>1</v>
      </c>
      <c r="G25573">
        <v>20.289187650527701</v>
      </c>
      <c r="H25573">
        <v>1</v>
      </c>
      <c r="I25573">
        <v>1</v>
      </c>
      <c r="J25573">
        <v>4.0596003837277399</v>
      </c>
    </row>
    <row r="25574" spans="1:10" x14ac:dyDescent="0.2">
      <c r="A25574">
        <v>16</v>
      </c>
      <c r="B25574">
        <v>823447</v>
      </c>
      <c r="C25574" t="s">
        <v>6940</v>
      </c>
      <c r="D25574">
        <v>0</v>
      </c>
      <c r="E25574">
        <v>0</v>
      </c>
      <c r="F25574">
        <v>0</v>
      </c>
      <c r="G25574">
        <v>0.28230253365846403</v>
      </c>
      <c r="H25574">
        <v>0</v>
      </c>
      <c r="I25574">
        <v>0</v>
      </c>
      <c r="J25574">
        <v>1.33755619579469</v>
      </c>
    </row>
    <row r="25575" spans="1:10" x14ac:dyDescent="0.2">
      <c r="A25575">
        <v>16</v>
      </c>
      <c r="B25575">
        <v>824120</v>
      </c>
      <c r="C25575" t="s">
        <v>7521</v>
      </c>
      <c r="D25575">
        <v>0</v>
      </c>
      <c r="E25575">
        <v>0</v>
      </c>
      <c r="F25575">
        <v>0</v>
      </c>
      <c r="G25575">
        <v>0.115012143342337</v>
      </c>
      <c r="H25575">
        <v>0</v>
      </c>
      <c r="I25575">
        <v>0</v>
      </c>
      <c r="J25575">
        <v>1.5370163302552999</v>
      </c>
    </row>
    <row r="25576" spans="1:10" x14ac:dyDescent="0.2">
      <c r="A25576">
        <v>16</v>
      </c>
      <c r="B25576">
        <v>824527</v>
      </c>
      <c r="C25576" t="s">
        <v>8219</v>
      </c>
      <c r="D25576">
        <v>0</v>
      </c>
      <c r="E25576">
        <v>0</v>
      </c>
      <c r="F25576">
        <v>0</v>
      </c>
      <c r="G25576">
        <v>0.70575633414615901</v>
      </c>
      <c r="H25576">
        <v>0</v>
      </c>
      <c r="I25576">
        <v>0</v>
      </c>
      <c r="J25576">
        <v>1.0794313159044799</v>
      </c>
    </row>
    <row r="25577" spans="1:10" x14ac:dyDescent="0.2">
      <c r="A25577">
        <v>16</v>
      </c>
      <c r="B25577">
        <v>825105</v>
      </c>
      <c r="C25577" t="s">
        <v>7482</v>
      </c>
      <c r="D25577">
        <v>0</v>
      </c>
      <c r="E25577">
        <v>1</v>
      </c>
      <c r="F25577">
        <v>0</v>
      </c>
      <c r="G25577">
        <v>5.11281255403662</v>
      </c>
      <c r="H25577">
        <v>0</v>
      </c>
      <c r="I25577">
        <v>0</v>
      </c>
      <c r="J25577">
        <v>0.98556772321713804</v>
      </c>
    </row>
    <row r="25578" spans="1:10" x14ac:dyDescent="0.2">
      <c r="A25578">
        <v>16</v>
      </c>
      <c r="B25578">
        <v>825124</v>
      </c>
      <c r="C25578" t="s">
        <v>6518</v>
      </c>
      <c r="D25578">
        <v>0</v>
      </c>
      <c r="E25578">
        <v>1</v>
      </c>
      <c r="F25578">
        <v>0</v>
      </c>
      <c r="G25578">
        <v>4.9873447612995303</v>
      </c>
      <c r="H25578">
        <v>0</v>
      </c>
      <c r="I25578">
        <v>0</v>
      </c>
      <c r="J25578">
        <v>0.99730067230305697</v>
      </c>
    </row>
    <row r="25579" spans="1:10" x14ac:dyDescent="0.2">
      <c r="A25579">
        <v>16</v>
      </c>
      <c r="B25579">
        <v>825253</v>
      </c>
      <c r="C25579" t="s">
        <v>9306</v>
      </c>
      <c r="D25579">
        <v>0</v>
      </c>
      <c r="E25579">
        <v>0</v>
      </c>
      <c r="F25579">
        <v>0</v>
      </c>
      <c r="G25579">
        <v>1.0926153617522001</v>
      </c>
      <c r="H25579">
        <v>0</v>
      </c>
      <c r="I25579">
        <v>0</v>
      </c>
      <c r="J25579">
        <v>0.610113352467752</v>
      </c>
    </row>
    <row r="25580" spans="1:10" x14ac:dyDescent="0.2">
      <c r="A25580">
        <v>16</v>
      </c>
      <c r="B25580">
        <v>826108</v>
      </c>
      <c r="C25580" t="s">
        <v>5259</v>
      </c>
      <c r="D25580">
        <v>0</v>
      </c>
      <c r="E25580">
        <v>0</v>
      </c>
      <c r="F25580">
        <v>0</v>
      </c>
      <c r="G25580">
        <v>0.29275818305322199</v>
      </c>
      <c r="H25580">
        <v>0</v>
      </c>
      <c r="I25580">
        <v>0</v>
      </c>
      <c r="J25580">
        <v>0.65704514881142495</v>
      </c>
    </row>
    <row r="25581" spans="1:10" x14ac:dyDescent="0.2">
      <c r="A25581">
        <v>16</v>
      </c>
      <c r="B25581">
        <v>826351</v>
      </c>
      <c r="C25581" t="s">
        <v>5289</v>
      </c>
      <c r="D25581">
        <v>0</v>
      </c>
      <c r="E25581">
        <v>0</v>
      </c>
      <c r="F25581">
        <v>0</v>
      </c>
      <c r="G25581">
        <v>8.8873019855442298E-2</v>
      </c>
      <c r="H25581">
        <v>0</v>
      </c>
      <c r="I25581">
        <v>0</v>
      </c>
      <c r="J25581">
        <v>0.57491450520999698</v>
      </c>
    </row>
    <row r="25582" spans="1:10" x14ac:dyDescent="0.2">
      <c r="A25582">
        <v>16</v>
      </c>
      <c r="B25582">
        <v>826555</v>
      </c>
      <c r="C25582" t="s">
        <v>7816</v>
      </c>
      <c r="D25582">
        <v>0</v>
      </c>
      <c r="E25582">
        <v>0</v>
      </c>
      <c r="F25582">
        <v>0</v>
      </c>
      <c r="G25582">
        <v>0.48095987215886399</v>
      </c>
      <c r="H25582">
        <v>0</v>
      </c>
      <c r="I25582">
        <v>0</v>
      </c>
      <c r="J25582">
        <v>0.68051104698326204</v>
      </c>
    </row>
    <row r="25583" spans="1:10" x14ac:dyDescent="0.2">
      <c r="A25583">
        <v>16</v>
      </c>
      <c r="B25583">
        <v>827103</v>
      </c>
      <c r="C25583" t="s">
        <v>6301</v>
      </c>
      <c r="D25583">
        <v>0</v>
      </c>
      <c r="E25583">
        <v>0</v>
      </c>
      <c r="F25583">
        <v>0</v>
      </c>
      <c r="G25583">
        <v>0.622111138988096</v>
      </c>
      <c r="H25583">
        <v>0</v>
      </c>
      <c r="I25583">
        <v>0</v>
      </c>
      <c r="J25583">
        <v>0.78610758875652698</v>
      </c>
    </row>
    <row r="25584" spans="1:10" x14ac:dyDescent="0.2">
      <c r="A25584">
        <v>16</v>
      </c>
      <c r="B25584">
        <v>827361</v>
      </c>
      <c r="C25584" t="s">
        <v>11682</v>
      </c>
      <c r="D25584">
        <v>0</v>
      </c>
      <c r="E25584">
        <v>0</v>
      </c>
      <c r="F25584">
        <v>0</v>
      </c>
      <c r="G25584">
        <v>0.14637909152661099</v>
      </c>
      <c r="H25584">
        <v>0</v>
      </c>
      <c r="I25584">
        <v>0</v>
      </c>
      <c r="J25584">
        <v>0.53971565795224197</v>
      </c>
    </row>
    <row r="25585" spans="1:10" x14ac:dyDescent="0.2">
      <c r="A25585">
        <v>16</v>
      </c>
      <c r="B25585">
        <v>827721</v>
      </c>
      <c r="C25585" t="s">
        <v>8539</v>
      </c>
      <c r="D25585">
        <v>0</v>
      </c>
      <c r="E25585">
        <v>0</v>
      </c>
      <c r="F25585">
        <v>0</v>
      </c>
      <c r="G25585">
        <v>5.7506071671168502E-2</v>
      </c>
      <c r="H25585">
        <v>0</v>
      </c>
      <c r="I25585">
        <v>0</v>
      </c>
      <c r="J25585">
        <v>0.83303938510020004</v>
      </c>
    </row>
    <row r="25586" spans="1:10" x14ac:dyDescent="0.2">
      <c r="A25586">
        <v>16</v>
      </c>
      <c r="B25586">
        <v>828018</v>
      </c>
      <c r="C25586" t="s">
        <v>8923</v>
      </c>
      <c r="D25586">
        <v>0</v>
      </c>
      <c r="E25586">
        <v>0</v>
      </c>
      <c r="F25586">
        <v>0</v>
      </c>
      <c r="G25586">
        <v>9.9328669250200202E-2</v>
      </c>
      <c r="H25586">
        <v>0</v>
      </c>
      <c r="I25586">
        <v>0</v>
      </c>
      <c r="J25586">
        <v>0.66877809789734399</v>
      </c>
    </row>
    <row r="25587" spans="1:10" x14ac:dyDescent="0.2">
      <c r="A25587">
        <v>16</v>
      </c>
      <c r="B25587">
        <v>828824</v>
      </c>
      <c r="C25587" t="s">
        <v>5998</v>
      </c>
      <c r="D25587">
        <v>0</v>
      </c>
      <c r="E25587">
        <v>0</v>
      </c>
      <c r="F25587">
        <v>0</v>
      </c>
      <c r="G25587">
        <v>0.12546779273709499</v>
      </c>
      <c r="H25587">
        <v>0</v>
      </c>
      <c r="I25587">
        <v>0</v>
      </c>
      <c r="J25587">
        <v>0.64531219972550702</v>
      </c>
    </row>
    <row r="25588" spans="1:10" x14ac:dyDescent="0.2">
      <c r="A25588">
        <v>16</v>
      </c>
      <c r="B25588">
        <v>829426</v>
      </c>
      <c r="C25588" t="s">
        <v>11892</v>
      </c>
      <c r="D25588">
        <v>0</v>
      </c>
      <c r="E25588">
        <v>0</v>
      </c>
      <c r="F25588">
        <v>0</v>
      </c>
      <c r="G25588">
        <v>0.21434081259253701</v>
      </c>
      <c r="H25588">
        <v>0</v>
      </c>
      <c r="I25588">
        <v>0</v>
      </c>
      <c r="J25588">
        <v>1.37275504305244</v>
      </c>
    </row>
    <row r="25589" spans="1:10" x14ac:dyDescent="0.2">
      <c r="A25589">
        <v>16</v>
      </c>
      <c r="B25589">
        <v>831514</v>
      </c>
      <c r="C25589" t="s">
        <v>5448</v>
      </c>
      <c r="D25589">
        <v>0</v>
      </c>
      <c r="E25589">
        <v>0</v>
      </c>
      <c r="F25589">
        <v>0</v>
      </c>
      <c r="G25589">
        <v>9.9328669250200202E-2</v>
      </c>
      <c r="H25589">
        <v>0</v>
      </c>
      <c r="I25589">
        <v>0</v>
      </c>
      <c r="J25589">
        <v>0.73917579241285403</v>
      </c>
    </row>
    <row r="25590" spans="1:10" x14ac:dyDescent="0.2">
      <c r="A25590">
        <v>16</v>
      </c>
      <c r="B25590">
        <v>832700</v>
      </c>
      <c r="C25590" t="s">
        <v>9262</v>
      </c>
      <c r="D25590">
        <v>0</v>
      </c>
      <c r="E25590">
        <v>0</v>
      </c>
      <c r="F25590">
        <v>0</v>
      </c>
      <c r="G25590">
        <v>0.30321383244798</v>
      </c>
      <c r="H25590">
        <v>0</v>
      </c>
      <c r="I25590">
        <v>0</v>
      </c>
      <c r="J25590">
        <v>0.69224399606917997</v>
      </c>
    </row>
    <row r="25591" spans="1:10" x14ac:dyDescent="0.2">
      <c r="A25591">
        <v>16</v>
      </c>
      <c r="B25591">
        <v>832823</v>
      </c>
      <c r="C25591" t="s">
        <v>5834</v>
      </c>
      <c r="D25591">
        <v>0</v>
      </c>
      <c r="E25591">
        <v>0</v>
      </c>
      <c r="F25591">
        <v>0</v>
      </c>
      <c r="G25591">
        <v>0.29798600775060102</v>
      </c>
      <c r="H25591">
        <v>0</v>
      </c>
      <c r="I25591">
        <v>0</v>
      </c>
      <c r="J25591">
        <v>0.51624975978040599</v>
      </c>
    </row>
    <row r="25592" spans="1:10" x14ac:dyDescent="0.2">
      <c r="A25592">
        <v>16</v>
      </c>
      <c r="B25592">
        <v>833207</v>
      </c>
      <c r="C25592" t="s">
        <v>6588</v>
      </c>
      <c r="D25592">
        <v>0</v>
      </c>
      <c r="E25592">
        <v>1</v>
      </c>
      <c r="F25592">
        <v>0</v>
      </c>
      <c r="G25592">
        <v>5.0291673588785599</v>
      </c>
      <c r="H25592">
        <v>0</v>
      </c>
      <c r="I25592">
        <v>0</v>
      </c>
      <c r="J25592">
        <v>1.5135504320834601</v>
      </c>
    </row>
    <row r="25593" spans="1:10" x14ac:dyDescent="0.2">
      <c r="A25593">
        <v>16</v>
      </c>
      <c r="B25593">
        <v>833228</v>
      </c>
      <c r="C25593" t="s">
        <v>8612</v>
      </c>
      <c r="D25593">
        <v>0</v>
      </c>
      <c r="E25593">
        <v>1</v>
      </c>
      <c r="F25593">
        <v>0</v>
      </c>
      <c r="G25593">
        <v>5.3689759642081896</v>
      </c>
      <c r="H25593">
        <v>0</v>
      </c>
      <c r="I25593">
        <v>0</v>
      </c>
      <c r="J25593">
        <v>1.64261287202856</v>
      </c>
    </row>
    <row r="25594" spans="1:10" x14ac:dyDescent="0.2">
      <c r="A25594">
        <v>16</v>
      </c>
      <c r="B25594">
        <v>834060</v>
      </c>
      <c r="C25594" t="s">
        <v>7366</v>
      </c>
      <c r="D25594">
        <v>0</v>
      </c>
      <c r="E25594">
        <v>0</v>
      </c>
      <c r="F25594">
        <v>0</v>
      </c>
      <c r="G25594">
        <v>0.29275818305322199</v>
      </c>
      <c r="H25594">
        <v>0</v>
      </c>
      <c r="I25594">
        <v>0</v>
      </c>
      <c r="J25594">
        <v>0.69224399606917997</v>
      </c>
    </row>
    <row r="25595" spans="1:10" x14ac:dyDescent="0.2">
      <c r="A25595">
        <v>16</v>
      </c>
      <c r="B25595">
        <v>834637</v>
      </c>
      <c r="C25595" t="s">
        <v>8137</v>
      </c>
      <c r="D25595">
        <v>0</v>
      </c>
      <c r="E25595">
        <v>0</v>
      </c>
      <c r="F25595">
        <v>0</v>
      </c>
      <c r="G25595">
        <v>0.12546779273709499</v>
      </c>
      <c r="H25595">
        <v>0</v>
      </c>
      <c r="I25595">
        <v>0</v>
      </c>
      <c r="J25595">
        <v>0.51624975978040599</v>
      </c>
    </row>
    <row r="25596" spans="1:10" x14ac:dyDescent="0.2">
      <c r="A25596">
        <v>16</v>
      </c>
      <c r="B25596">
        <v>834651</v>
      </c>
      <c r="C25596" t="s">
        <v>10139</v>
      </c>
      <c r="D25596">
        <v>0</v>
      </c>
      <c r="E25596">
        <v>0</v>
      </c>
      <c r="F25596">
        <v>0</v>
      </c>
      <c r="G25596">
        <v>0.120239968039716</v>
      </c>
      <c r="H25596">
        <v>0</v>
      </c>
      <c r="I25596">
        <v>0</v>
      </c>
      <c r="J25596">
        <v>0.56318155612407905</v>
      </c>
    </row>
    <row r="25597" spans="1:10" x14ac:dyDescent="0.2">
      <c r="A25597">
        <v>16</v>
      </c>
      <c r="B25597">
        <v>836274</v>
      </c>
      <c r="C25597" t="s">
        <v>11893</v>
      </c>
      <c r="D25597">
        <v>0</v>
      </c>
      <c r="E25597">
        <v>0</v>
      </c>
      <c r="F25597">
        <v>0</v>
      </c>
      <c r="G25597">
        <v>0.40254250169818001</v>
      </c>
      <c r="H25597">
        <v>0</v>
      </c>
      <c r="I25597">
        <v>0</v>
      </c>
      <c r="J25597">
        <v>0.73917579241285403</v>
      </c>
    </row>
    <row r="25598" spans="1:10" x14ac:dyDescent="0.2">
      <c r="A25598">
        <v>16</v>
      </c>
      <c r="B25598">
        <v>837370</v>
      </c>
      <c r="C25598" t="s">
        <v>7503</v>
      </c>
      <c r="D25598">
        <v>0</v>
      </c>
      <c r="E25598">
        <v>0</v>
      </c>
      <c r="F25598">
        <v>0</v>
      </c>
      <c r="G25598">
        <v>0.45482074867196898</v>
      </c>
      <c r="H25598">
        <v>0</v>
      </c>
      <c r="I25598">
        <v>0</v>
      </c>
      <c r="J25598">
        <v>0.75090874149877196</v>
      </c>
    </row>
    <row r="25599" spans="1:10" x14ac:dyDescent="0.2">
      <c r="A25599">
        <v>16</v>
      </c>
      <c r="B25599">
        <v>837589</v>
      </c>
      <c r="C25599" t="s">
        <v>9055</v>
      </c>
      <c r="D25599">
        <v>0</v>
      </c>
      <c r="E25599">
        <v>0</v>
      </c>
      <c r="F25599">
        <v>0</v>
      </c>
      <c r="G25599">
        <v>0.115012143342337</v>
      </c>
      <c r="H25599">
        <v>0</v>
      </c>
      <c r="I25599">
        <v>0</v>
      </c>
      <c r="J25599">
        <v>0.55144860703816101</v>
      </c>
    </row>
    <row r="25600" spans="1:10" x14ac:dyDescent="0.2">
      <c r="A25600">
        <v>16</v>
      </c>
      <c r="B25600">
        <v>838475</v>
      </c>
      <c r="C25600" t="s">
        <v>9780</v>
      </c>
      <c r="D25600">
        <v>0</v>
      </c>
      <c r="E25600">
        <v>0</v>
      </c>
      <c r="F25600">
        <v>0</v>
      </c>
      <c r="G25600">
        <v>0.34503643002701101</v>
      </c>
      <c r="H25600">
        <v>0</v>
      </c>
      <c r="I25600">
        <v>0</v>
      </c>
      <c r="J25600">
        <v>0.80957348692836395</v>
      </c>
    </row>
    <row r="25601" spans="1:10" x14ac:dyDescent="0.2">
      <c r="A25601">
        <v>16</v>
      </c>
      <c r="B25601">
        <v>838633</v>
      </c>
      <c r="C25601" t="s">
        <v>9781</v>
      </c>
      <c r="D25601">
        <v>0</v>
      </c>
      <c r="E25601">
        <v>0</v>
      </c>
      <c r="F25601">
        <v>0</v>
      </c>
      <c r="G25601">
        <v>1.5892587080031999</v>
      </c>
      <c r="H25601">
        <v>0</v>
      </c>
      <c r="I25601">
        <v>0</v>
      </c>
      <c r="J25601">
        <v>1.2202267049355</v>
      </c>
    </row>
    <row r="25602" spans="1:10" x14ac:dyDescent="0.2">
      <c r="A25602">
        <v>16</v>
      </c>
      <c r="B25602">
        <v>838935</v>
      </c>
      <c r="C25602" t="s">
        <v>9613</v>
      </c>
      <c r="D25602">
        <v>0</v>
      </c>
      <c r="E25602">
        <v>0</v>
      </c>
      <c r="F25602">
        <v>0</v>
      </c>
      <c r="G25602">
        <v>0.13592344213185301</v>
      </c>
      <c r="H25602">
        <v>0</v>
      </c>
      <c r="I25602">
        <v>0</v>
      </c>
      <c r="J25602">
        <v>0.915170028701628</v>
      </c>
    </row>
    <row r="25603" spans="1:10" x14ac:dyDescent="0.2">
      <c r="A25603">
        <v>16</v>
      </c>
      <c r="B25603">
        <v>839012</v>
      </c>
      <c r="C25603" t="s">
        <v>5608</v>
      </c>
      <c r="D25603">
        <v>0</v>
      </c>
      <c r="E25603">
        <v>0</v>
      </c>
      <c r="F25603">
        <v>0</v>
      </c>
      <c r="G25603">
        <v>8.8873019855442298E-2</v>
      </c>
      <c r="H25603">
        <v>0</v>
      </c>
      <c r="I25603">
        <v>0</v>
      </c>
      <c r="J25603">
        <v>0.82130643601428199</v>
      </c>
    </row>
    <row r="25604" spans="1:10" x14ac:dyDescent="0.2">
      <c r="A25604">
        <v>16</v>
      </c>
      <c r="B25604">
        <v>839334</v>
      </c>
      <c r="C25604" t="s">
        <v>8356</v>
      </c>
      <c r="D25604">
        <v>0</v>
      </c>
      <c r="E25604">
        <v>0</v>
      </c>
      <c r="F25604">
        <v>0</v>
      </c>
      <c r="G25604">
        <v>8.3645195158063304E-2</v>
      </c>
      <c r="H25604">
        <v>0</v>
      </c>
      <c r="I25604">
        <v>0</v>
      </c>
      <c r="J25604">
        <v>0.46931796343673199</v>
      </c>
    </row>
    <row r="25605" spans="1:10" x14ac:dyDescent="0.2">
      <c r="A25605">
        <v>16</v>
      </c>
      <c r="B25605">
        <v>839616</v>
      </c>
      <c r="C25605" t="s">
        <v>8591</v>
      </c>
      <c r="D25605">
        <v>0</v>
      </c>
      <c r="E25605">
        <v>0</v>
      </c>
      <c r="F25605">
        <v>0</v>
      </c>
      <c r="G25605">
        <v>0.115012143342337</v>
      </c>
      <c r="H25605">
        <v>0</v>
      </c>
      <c r="I25605">
        <v>0</v>
      </c>
      <c r="J25605">
        <v>0.82130643601428199</v>
      </c>
    </row>
    <row r="25606" spans="1:10" x14ac:dyDescent="0.2">
      <c r="A25606">
        <v>16</v>
      </c>
      <c r="B25606">
        <v>839902</v>
      </c>
      <c r="C25606" t="s">
        <v>8553</v>
      </c>
      <c r="D25606">
        <v>0</v>
      </c>
      <c r="E25606">
        <v>0</v>
      </c>
      <c r="F25606">
        <v>0</v>
      </c>
      <c r="G25606">
        <v>0.224796461987295</v>
      </c>
      <c r="H25606">
        <v>0</v>
      </c>
      <c r="I25606">
        <v>0</v>
      </c>
      <c r="J25606">
        <v>0.82130643601428199</v>
      </c>
    </row>
    <row r="25607" spans="1:10" x14ac:dyDescent="0.2">
      <c r="A25607">
        <v>16</v>
      </c>
      <c r="B25607">
        <v>840897</v>
      </c>
      <c r="C25607" t="s">
        <v>5328</v>
      </c>
      <c r="D25607">
        <v>0</v>
      </c>
      <c r="E25607">
        <v>0</v>
      </c>
      <c r="F25607">
        <v>0</v>
      </c>
      <c r="G25607">
        <v>0.115012143342337</v>
      </c>
      <c r="H25607">
        <v>0</v>
      </c>
      <c r="I25607">
        <v>0</v>
      </c>
      <c r="J25607">
        <v>1.11463016316224</v>
      </c>
    </row>
    <row r="25608" spans="1:10" x14ac:dyDescent="0.2">
      <c r="A25608">
        <v>16</v>
      </c>
      <c r="B25608">
        <v>840964</v>
      </c>
      <c r="C25608" t="s">
        <v>10553</v>
      </c>
      <c r="D25608">
        <v>0</v>
      </c>
      <c r="E25608">
        <v>0</v>
      </c>
      <c r="F25608">
        <v>0</v>
      </c>
      <c r="G25608">
        <v>0.42345380048769599</v>
      </c>
      <c r="H25608">
        <v>0</v>
      </c>
      <c r="I25608">
        <v>0</v>
      </c>
      <c r="J25608">
        <v>1.4314197884820301</v>
      </c>
    </row>
    <row r="25609" spans="1:10" x14ac:dyDescent="0.2">
      <c r="A25609">
        <v>16</v>
      </c>
      <c r="B25609">
        <v>841205</v>
      </c>
      <c r="C25609" t="s">
        <v>6059</v>
      </c>
      <c r="D25609">
        <v>0</v>
      </c>
      <c r="E25609">
        <v>0</v>
      </c>
      <c r="F25609">
        <v>0</v>
      </c>
      <c r="G25609">
        <v>7.8417370460684394E-2</v>
      </c>
      <c r="H25609">
        <v>0</v>
      </c>
      <c r="I25609">
        <v>0</v>
      </c>
      <c r="J25609">
        <v>0.84477233418611797</v>
      </c>
    </row>
    <row r="25610" spans="1:10" x14ac:dyDescent="0.2">
      <c r="A25610">
        <v>16</v>
      </c>
      <c r="B25610">
        <v>841320</v>
      </c>
      <c r="C25610" t="s">
        <v>7358</v>
      </c>
      <c r="D25610">
        <v>0</v>
      </c>
      <c r="E25610">
        <v>0</v>
      </c>
      <c r="F25610">
        <v>0</v>
      </c>
      <c r="G25610">
        <v>0.27184688426370601</v>
      </c>
      <c r="H25610">
        <v>0</v>
      </c>
      <c r="I25610">
        <v>0</v>
      </c>
      <c r="J25610">
        <v>0.83303938510020004</v>
      </c>
    </row>
    <row r="25611" spans="1:10" x14ac:dyDescent="0.2">
      <c r="A25611">
        <v>16</v>
      </c>
      <c r="B25611">
        <v>841509</v>
      </c>
      <c r="C25611" t="s">
        <v>7031</v>
      </c>
      <c r="D25611">
        <v>0</v>
      </c>
      <c r="E25611">
        <v>0</v>
      </c>
      <c r="F25611">
        <v>0</v>
      </c>
      <c r="G25611">
        <v>0.25616341017156902</v>
      </c>
      <c r="H25611">
        <v>0</v>
      </c>
      <c r="I25611">
        <v>0</v>
      </c>
      <c r="J25611">
        <v>0.86823823235795505</v>
      </c>
    </row>
    <row r="25612" spans="1:10" x14ac:dyDescent="0.2">
      <c r="A25612">
        <v>16</v>
      </c>
      <c r="B25612">
        <v>841652</v>
      </c>
      <c r="C25612" t="s">
        <v>5679</v>
      </c>
      <c r="D25612">
        <v>0</v>
      </c>
      <c r="E25612">
        <v>0</v>
      </c>
      <c r="F25612">
        <v>0</v>
      </c>
      <c r="G25612">
        <v>8.3645195158063304E-2</v>
      </c>
      <c r="H25612">
        <v>0</v>
      </c>
      <c r="I25612">
        <v>0</v>
      </c>
      <c r="J25612">
        <v>0.70397694515509901</v>
      </c>
    </row>
    <row r="25613" spans="1:10" x14ac:dyDescent="0.2">
      <c r="A25613">
        <v>16</v>
      </c>
      <c r="B25613">
        <v>841771</v>
      </c>
      <c r="C25613" t="s">
        <v>11894</v>
      </c>
      <c r="D25613">
        <v>0</v>
      </c>
      <c r="E25613">
        <v>0</v>
      </c>
      <c r="F25613">
        <v>0</v>
      </c>
      <c r="G25613">
        <v>7.8417370460684394E-2</v>
      </c>
      <c r="H25613">
        <v>0</v>
      </c>
      <c r="I25613">
        <v>0</v>
      </c>
      <c r="J25613">
        <v>0.68051104698326204</v>
      </c>
    </row>
    <row r="25614" spans="1:10" x14ac:dyDescent="0.2">
      <c r="A25614">
        <v>16</v>
      </c>
      <c r="B25614">
        <v>842171</v>
      </c>
      <c r="C25614" t="s">
        <v>5948</v>
      </c>
      <c r="D25614">
        <v>0</v>
      </c>
      <c r="E25614">
        <v>0</v>
      </c>
      <c r="F25614">
        <v>0</v>
      </c>
      <c r="G25614">
        <v>0.130695617434474</v>
      </c>
      <c r="H25614">
        <v>0</v>
      </c>
      <c r="I25614">
        <v>0</v>
      </c>
      <c r="J25614">
        <v>0.64531219972550702</v>
      </c>
    </row>
    <row r="25615" spans="1:10" x14ac:dyDescent="0.2">
      <c r="A25615">
        <v>16</v>
      </c>
      <c r="B25615">
        <v>842682</v>
      </c>
      <c r="C25615" t="s">
        <v>9759</v>
      </c>
      <c r="D25615">
        <v>0</v>
      </c>
      <c r="E25615">
        <v>0</v>
      </c>
      <c r="F25615">
        <v>0</v>
      </c>
      <c r="G25615">
        <v>0.30321383244798</v>
      </c>
      <c r="H25615">
        <v>0</v>
      </c>
      <c r="I25615">
        <v>0</v>
      </c>
      <c r="J25615">
        <v>0.52798270886632404</v>
      </c>
    </row>
    <row r="25616" spans="1:10" x14ac:dyDescent="0.2">
      <c r="A25616">
        <v>16</v>
      </c>
      <c r="B25616">
        <v>842712</v>
      </c>
      <c r="C25616" t="s">
        <v>8873</v>
      </c>
      <c r="D25616">
        <v>0</v>
      </c>
      <c r="E25616">
        <v>0</v>
      </c>
      <c r="F25616">
        <v>0</v>
      </c>
      <c r="G25616">
        <v>0.29275818305322199</v>
      </c>
      <c r="H25616">
        <v>0</v>
      </c>
      <c r="I25616">
        <v>0</v>
      </c>
      <c r="J25616">
        <v>0.50451681069448695</v>
      </c>
    </row>
    <row r="25617" spans="1:10" x14ac:dyDescent="0.2">
      <c r="A25617">
        <v>16</v>
      </c>
      <c r="B25617">
        <v>842919</v>
      </c>
      <c r="C25617" t="s">
        <v>7559</v>
      </c>
      <c r="D25617">
        <v>0</v>
      </c>
      <c r="E25617">
        <v>0</v>
      </c>
      <c r="F25617">
        <v>0</v>
      </c>
      <c r="G25617">
        <v>0.109784318644958</v>
      </c>
      <c r="H25617">
        <v>0</v>
      </c>
      <c r="I25617">
        <v>0</v>
      </c>
      <c r="J25617">
        <v>0.62184630155367004</v>
      </c>
    </row>
    <row r="25618" spans="1:10" x14ac:dyDescent="0.2">
      <c r="A25618">
        <v>16</v>
      </c>
      <c r="B25618">
        <v>843768</v>
      </c>
      <c r="C25618" t="s">
        <v>5187</v>
      </c>
      <c r="D25618">
        <v>0</v>
      </c>
      <c r="E25618">
        <v>0</v>
      </c>
      <c r="F25618">
        <v>0</v>
      </c>
      <c r="G25618">
        <v>0.16206256561874799</v>
      </c>
      <c r="H25618">
        <v>0</v>
      </c>
      <c r="I25618">
        <v>0</v>
      </c>
      <c r="J25618">
        <v>0.70397694515509901</v>
      </c>
    </row>
    <row r="25619" spans="1:10" x14ac:dyDescent="0.2">
      <c r="A25619">
        <v>16</v>
      </c>
      <c r="B25619">
        <v>843927</v>
      </c>
      <c r="C25619" t="s">
        <v>5665</v>
      </c>
      <c r="D25619">
        <v>0</v>
      </c>
      <c r="E25619">
        <v>0</v>
      </c>
      <c r="F25619">
        <v>0</v>
      </c>
      <c r="G25619">
        <v>0.83645195158063301</v>
      </c>
      <c r="H25619">
        <v>0</v>
      </c>
      <c r="I25619">
        <v>0</v>
      </c>
      <c r="J25619">
        <v>0.69224399606917997</v>
      </c>
    </row>
    <row r="25620" spans="1:10" x14ac:dyDescent="0.2">
      <c r="A25620">
        <v>16</v>
      </c>
      <c r="B25620">
        <v>844354</v>
      </c>
      <c r="C25620" t="s">
        <v>8245</v>
      </c>
      <c r="D25620">
        <v>0</v>
      </c>
      <c r="E25620">
        <v>0</v>
      </c>
      <c r="F25620">
        <v>0</v>
      </c>
      <c r="G25620">
        <v>0.115012143342337</v>
      </c>
      <c r="H25620">
        <v>0</v>
      </c>
      <c r="I25620">
        <v>0</v>
      </c>
      <c r="J25620">
        <v>0.84477233418611797</v>
      </c>
    </row>
    <row r="25621" spans="1:10" x14ac:dyDescent="0.2">
      <c r="A25621">
        <v>16</v>
      </c>
      <c r="B25621">
        <v>844494</v>
      </c>
      <c r="C25621" t="s">
        <v>6005</v>
      </c>
      <c r="D25621">
        <v>0</v>
      </c>
      <c r="E25621">
        <v>1</v>
      </c>
      <c r="F25621">
        <v>0</v>
      </c>
      <c r="G25621">
        <v>11.919440310023999</v>
      </c>
      <c r="H25621">
        <v>0</v>
      </c>
      <c r="I25621">
        <v>0</v>
      </c>
      <c r="J25621">
        <v>2.7220441879330499</v>
      </c>
    </row>
    <row r="25622" spans="1:10" x14ac:dyDescent="0.2">
      <c r="A25622">
        <v>16</v>
      </c>
      <c r="B25622">
        <v>844512</v>
      </c>
      <c r="C25622" t="s">
        <v>5501</v>
      </c>
      <c r="D25622">
        <v>0</v>
      </c>
      <c r="E25622">
        <v>1</v>
      </c>
      <c r="F25622">
        <v>0</v>
      </c>
      <c r="G25622">
        <v>12.112869823826999</v>
      </c>
      <c r="H25622">
        <v>0</v>
      </c>
      <c r="I25622">
        <v>0</v>
      </c>
      <c r="J25622">
        <v>2.8511066278781501</v>
      </c>
    </row>
    <row r="25623" spans="1:10" x14ac:dyDescent="0.2">
      <c r="A25623">
        <v>16</v>
      </c>
      <c r="B25623">
        <v>844983</v>
      </c>
      <c r="C25623" t="s">
        <v>6067</v>
      </c>
      <c r="D25623">
        <v>0</v>
      </c>
      <c r="E25623">
        <v>0</v>
      </c>
      <c r="F25623">
        <v>0</v>
      </c>
      <c r="G25623">
        <v>0.53323811913265395</v>
      </c>
      <c r="H25623">
        <v>0</v>
      </c>
      <c r="I25623">
        <v>0</v>
      </c>
      <c r="J25623">
        <v>7.3565590768707798</v>
      </c>
    </row>
    <row r="25624" spans="1:10" x14ac:dyDescent="0.2">
      <c r="A25624">
        <v>16</v>
      </c>
      <c r="B25624">
        <v>845011</v>
      </c>
      <c r="C25624" t="s">
        <v>6068</v>
      </c>
      <c r="D25624">
        <v>0</v>
      </c>
      <c r="E25624">
        <v>0</v>
      </c>
      <c r="F25624">
        <v>0</v>
      </c>
      <c r="G25624">
        <v>0.53846594383003299</v>
      </c>
      <c r="H25624">
        <v>0</v>
      </c>
      <c r="I25624">
        <v>0</v>
      </c>
      <c r="J25624">
        <v>7.9080076839089397</v>
      </c>
    </row>
    <row r="25625" spans="1:10" x14ac:dyDescent="0.2">
      <c r="A25625">
        <v>16</v>
      </c>
      <c r="B25625">
        <v>845196</v>
      </c>
      <c r="C25625" t="s">
        <v>6006</v>
      </c>
      <c r="D25625">
        <v>0</v>
      </c>
      <c r="E25625">
        <v>1</v>
      </c>
      <c r="F25625">
        <v>1</v>
      </c>
      <c r="G25625">
        <v>6.8641338276585699</v>
      </c>
      <c r="H25625">
        <v>0</v>
      </c>
      <c r="I25625">
        <v>0</v>
      </c>
      <c r="J25625">
        <v>8.2599961564864905</v>
      </c>
    </row>
    <row r="25626" spans="1:10" x14ac:dyDescent="0.2">
      <c r="A25626">
        <v>16</v>
      </c>
      <c r="B25626">
        <v>845248</v>
      </c>
      <c r="C25626" t="s">
        <v>6069</v>
      </c>
      <c r="D25626">
        <v>0</v>
      </c>
      <c r="E25626">
        <v>1</v>
      </c>
      <c r="F25626">
        <v>1</v>
      </c>
      <c r="G25626">
        <v>2.0963577036489598</v>
      </c>
      <c r="H25626">
        <v>0</v>
      </c>
      <c r="I25626">
        <v>0</v>
      </c>
      <c r="J25626">
        <v>6.5235196917705798</v>
      </c>
    </row>
    <row r="25627" spans="1:10" x14ac:dyDescent="0.2">
      <c r="A25627">
        <v>16</v>
      </c>
      <c r="B25627">
        <v>845691</v>
      </c>
      <c r="C25627" t="s">
        <v>6070</v>
      </c>
      <c r="D25627">
        <v>0</v>
      </c>
      <c r="E25627">
        <v>0</v>
      </c>
      <c r="F25627">
        <v>0</v>
      </c>
      <c r="G25627">
        <v>3.1314669937300001</v>
      </c>
      <c r="H25627">
        <v>0</v>
      </c>
      <c r="I25627">
        <v>0</v>
      </c>
      <c r="J25627">
        <v>5.94860518656058</v>
      </c>
    </row>
    <row r="25628" spans="1:10" x14ac:dyDescent="0.2">
      <c r="A25628">
        <v>16</v>
      </c>
      <c r="B25628">
        <v>845712</v>
      </c>
      <c r="C25628" t="s">
        <v>6071</v>
      </c>
      <c r="D25628">
        <v>0</v>
      </c>
      <c r="E25628">
        <v>0</v>
      </c>
      <c r="F25628">
        <v>0</v>
      </c>
      <c r="G25628">
        <v>3.07918874675621</v>
      </c>
      <c r="H25628">
        <v>0</v>
      </c>
      <c r="I25628">
        <v>0</v>
      </c>
      <c r="J25628">
        <v>5.9251392883887499</v>
      </c>
    </row>
    <row r="25629" spans="1:10" x14ac:dyDescent="0.2">
      <c r="A25629">
        <v>16</v>
      </c>
      <c r="B25629">
        <v>846284</v>
      </c>
      <c r="C25629" t="s">
        <v>6012</v>
      </c>
      <c r="D25629">
        <v>0</v>
      </c>
      <c r="E25629">
        <v>0</v>
      </c>
      <c r="F25629">
        <v>0</v>
      </c>
      <c r="G25629">
        <v>0.75280675642257</v>
      </c>
      <c r="H25629">
        <v>0</v>
      </c>
      <c r="I25629">
        <v>0</v>
      </c>
      <c r="J25629">
        <v>5.4675542740379299</v>
      </c>
    </row>
    <row r="25630" spans="1:10" x14ac:dyDescent="0.2">
      <c r="A25630">
        <v>16</v>
      </c>
      <c r="B25630">
        <v>847055</v>
      </c>
      <c r="C25630" t="s">
        <v>6013</v>
      </c>
      <c r="D25630">
        <v>0</v>
      </c>
      <c r="E25630">
        <v>0</v>
      </c>
      <c r="F25630">
        <v>0</v>
      </c>
      <c r="G25630">
        <v>0.14115126682923201</v>
      </c>
      <c r="H25630">
        <v>0</v>
      </c>
      <c r="I25630">
        <v>0</v>
      </c>
      <c r="J25630">
        <v>3.5668165221191699</v>
      </c>
    </row>
    <row r="25631" spans="1:10" x14ac:dyDescent="0.2">
      <c r="A25631">
        <v>16</v>
      </c>
      <c r="B25631">
        <v>847529</v>
      </c>
      <c r="C25631" t="s">
        <v>7638</v>
      </c>
      <c r="D25631">
        <v>0</v>
      </c>
      <c r="E25631">
        <v>0</v>
      </c>
      <c r="F25631">
        <v>0</v>
      </c>
      <c r="G25631">
        <v>0.61165548959333804</v>
      </c>
      <c r="H25631">
        <v>0</v>
      </c>
      <c r="I25631">
        <v>0</v>
      </c>
      <c r="J25631">
        <v>4.4702536017348802</v>
      </c>
    </row>
    <row r="25632" spans="1:10" x14ac:dyDescent="0.2">
      <c r="A25632">
        <v>16</v>
      </c>
      <c r="B25632">
        <v>848534</v>
      </c>
      <c r="C25632" t="s">
        <v>5925</v>
      </c>
      <c r="D25632">
        <v>0</v>
      </c>
      <c r="E25632">
        <v>0</v>
      </c>
      <c r="F25632">
        <v>0</v>
      </c>
      <c r="G25632">
        <v>0.24047993607943199</v>
      </c>
      <c r="H25632">
        <v>0</v>
      </c>
      <c r="I25632">
        <v>0</v>
      </c>
      <c r="J25632">
        <v>2.8393736787922301</v>
      </c>
    </row>
    <row r="25633" spans="1:10" x14ac:dyDescent="0.2">
      <c r="A25633">
        <v>16</v>
      </c>
      <c r="B25633">
        <v>848701</v>
      </c>
      <c r="C25633" t="s">
        <v>6015</v>
      </c>
      <c r="D25633">
        <v>0</v>
      </c>
      <c r="E25633">
        <v>1</v>
      </c>
      <c r="F25633">
        <v>0</v>
      </c>
      <c r="G25633">
        <v>2.9537209540191101</v>
      </c>
      <c r="H25633">
        <v>0</v>
      </c>
      <c r="I25633">
        <v>0</v>
      </c>
      <c r="J25633">
        <v>4.38812295813345</v>
      </c>
    </row>
    <row r="25634" spans="1:10" x14ac:dyDescent="0.2">
      <c r="A25634">
        <v>16</v>
      </c>
      <c r="B25634">
        <v>848945</v>
      </c>
      <c r="C25634" t="s">
        <v>5668</v>
      </c>
      <c r="D25634">
        <v>0</v>
      </c>
      <c r="E25634">
        <v>0</v>
      </c>
      <c r="F25634">
        <v>0</v>
      </c>
      <c r="G25634">
        <v>0.46527639806672699</v>
      </c>
      <c r="H25634">
        <v>0</v>
      </c>
      <c r="I25634">
        <v>0</v>
      </c>
      <c r="J25634">
        <v>4.0244015364699797</v>
      </c>
    </row>
    <row r="25635" spans="1:10" x14ac:dyDescent="0.2">
      <c r="A25635">
        <v>16</v>
      </c>
      <c r="B25635">
        <v>849439</v>
      </c>
      <c r="C25635" t="s">
        <v>5670</v>
      </c>
      <c r="D25635">
        <v>0</v>
      </c>
      <c r="E25635">
        <v>0</v>
      </c>
      <c r="F25635">
        <v>0</v>
      </c>
      <c r="G25635">
        <v>0.48095987215886399</v>
      </c>
      <c r="H25635">
        <v>0</v>
      </c>
      <c r="I25635">
        <v>0</v>
      </c>
      <c r="J25635">
        <v>3.1561633041120301</v>
      </c>
    </row>
    <row r="25636" spans="1:10" x14ac:dyDescent="0.2">
      <c r="A25636">
        <v>16</v>
      </c>
      <c r="B25636">
        <v>849925</v>
      </c>
      <c r="C25636" t="s">
        <v>6018</v>
      </c>
      <c r="D25636">
        <v>0</v>
      </c>
      <c r="E25636">
        <v>0</v>
      </c>
      <c r="F25636">
        <v>0</v>
      </c>
      <c r="G25636">
        <v>0.24047993607943199</v>
      </c>
      <c r="H25636">
        <v>0</v>
      </c>
      <c r="I25636">
        <v>0</v>
      </c>
      <c r="J25636">
        <v>3.3086916422289598</v>
      </c>
    </row>
    <row r="25637" spans="1:10" x14ac:dyDescent="0.2">
      <c r="A25637">
        <v>16</v>
      </c>
      <c r="B25637">
        <v>850085</v>
      </c>
      <c r="C25637" t="s">
        <v>6005</v>
      </c>
      <c r="D25637">
        <v>0</v>
      </c>
      <c r="E25637">
        <v>1</v>
      </c>
      <c r="F25637">
        <v>0</v>
      </c>
      <c r="G25637">
        <v>12.0919585250375</v>
      </c>
      <c r="H25637">
        <v>0</v>
      </c>
      <c r="I25637">
        <v>0</v>
      </c>
      <c r="J25637">
        <v>4.0478674346418204</v>
      </c>
    </row>
    <row r="25638" spans="1:10" x14ac:dyDescent="0.2">
      <c r="A25638">
        <v>16</v>
      </c>
      <c r="B25638">
        <v>850103</v>
      </c>
      <c r="C25638" t="s">
        <v>5501</v>
      </c>
      <c r="D25638">
        <v>0</v>
      </c>
      <c r="E25638">
        <v>1</v>
      </c>
      <c r="F25638">
        <v>0</v>
      </c>
      <c r="G25638">
        <v>12.2487932659589</v>
      </c>
      <c r="H25638">
        <v>0</v>
      </c>
      <c r="I25638">
        <v>0</v>
      </c>
      <c r="J25638">
        <v>3.8366743510952901</v>
      </c>
    </row>
    <row r="25639" spans="1:10" x14ac:dyDescent="0.2">
      <c r="A25639">
        <v>16</v>
      </c>
      <c r="B25639">
        <v>850866</v>
      </c>
      <c r="C25639" t="s">
        <v>7030</v>
      </c>
      <c r="D25639">
        <v>0</v>
      </c>
      <c r="E25639">
        <v>1</v>
      </c>
      <c r="F25639">
        <v>0</v>
      </c>
      <c r="G25639">
        <v>12.734980962815101</v>
      </c>
      <c r="H25639">
        <v>0</v>
      </c>
      <c r="I25639">
        <v>0</v>
      </c>
      <c r="J25639">
        <v>4.1065321800714099</v>
      </c>
    </row>
    <row r="25640" spans="1:10" x14ac:dyDescent="0.2">
      <c r="A25640">
        <v>16</v>
      </c>
      <c r="B25640">
        <v>850884</v>
      </c>
      <c r="C25640" t="s">
        <v>7031</v>
      </c>
      <c r="D25640">
        <v>0</v>
      </c>
      <c r="E25640">
        <v>1</v>
      </c>
      <c r="F25640">
        <v>0</v>
      </c>
      <c r="G25640">
        <v>12.5938296959859</v>
      </c>
      <c r="H25640">
        <v>0</v>
      </c>
      <c r="I25640">
        <v>0</v>
      </c>
      <c r="J25640">
        <v>4.3177252636179402</v>
      </c>
    </row>
    <row r="25641" spans="1:10" x14ac:dyDescent="0.2">
      <c r="A25641">
        <v>16</v>
      </c>
      <c r="B25641">
        <v>851044</v>
      </c>
      <c r="C25641" t="s">
        <v>7506</v>
      </c>
      <c r="D25641">
        <v>0</v>
      </c>
      <c r="E25641">
        <v>0</v>
      </c>
      <c r="F25641">
        <v>0</v>
      </c>
      <c r="G25641">
        <v>0.245707760776811</v>
      </c>
      <c r="H25641">
        <v>0</v>
      </c>
      <c r="I25641">
        <v>0</v>
      </c>
      <c r="J25641">
        <v>3.5198847257754902</v>
      </c>
    </row>
    <row r="25642" spans="1:10" x14ac:dyDescent="0.2">
      <c r="A25642">
        <v>16</v>
      </c>
      <c r="B25642">
        <v>851530</v>
      </c>
      <c r="C25642" t="s">
        <v>5455</v>
      </c>
      <c r="D25642">
        <v>0</v>
      </c>
      <c r="E25642">
        <v>0</v>
      </c>
      <c r="F25642">
        <v>0</v>
      </c>
      <c r="G25642">
        <v>0.37117555351390602</v>
      </c>
      <c r="H25642">
        <v>0</v>
      </c>
      <c r="I25642">
        <v>0</v>
      </c>
      <c r="J25642">
        <v>2.7924418824485602</v>
      </c>
    </row>
    <row r="25643" spans="1:10" x14ac:dyDescent="0.2">
      <c r="A25643">
        <v>16</v>
      </c>
      <c r="B25643">
        <v>852024</v>
      </c>
      <c r="C25643" t="s">
        <v>5456</v>
      </c>
      <c r="D25643">
        <v>0</v>
      </c>
      <c r="E25643">
        <v>0</v>
      </c>
      <c r="F25643">
        <v>0</v>
      </c>
      <c r="G25643">
        <v>0.38685902760604302</v>
      </c>
      <c r="H25643">
        <v>0</v>
      </c>
      <c r="I25643">
        <v>0</v>
      </c>
      <c r="J25643">
        <v>3.2148280495416199</v>
      </c>
    </row>
    <row r="25644" spans="1:10" x14ac:dyDescent="0.2">
      <c r="A25644">
        <v>16</v>
      </c>
      <c r="B25644">
        <v>852268</v>
      </c>
      <c r="C25644" t="s">
        <v>5457</v>
      </c>
      <c r="D25644">
        <v>0</v>
      </c>
      <c r="E25644">
        <v>0</v>
      </c>
      <c r="F25644">
        <v>0</v>
      </c>
      <c r="G25644">
        <v>1.76700474771409</v>
      </c>
      <c r="H25644">
        <v>0</v>
      </c>
      <c r="I25644">
        <v>0</v>
      </c>
      <c r="J25644">
        <v>2.3935216135273398</v>
      </c>
    </row>
    <row r="25645" spans="1:10" x14ac:dyDescent="0.2">
      <c r="A25645">
        <v>16</v>
      </c>
      <c r="B25645">
        <v>852435</v>
      </c>
      <c r="C25645" t="s">
        <v>5458</v>
      </c>
      <c r="D25645">
        <v>0</v>
      </c>
      <c r="E25645">
        <v>0</v>
      </c>
      <c r="F25645">
        <v>0</v>
      </c>
      <c r="G25645">
        <v>0.109784318644958</v>
      </c>
      <c r="H25645">
        <v>0</v>
      </c>
      <c r="I25645">
        <v>0</v>
      </c>
      <c r="J25645">
        <v>1.8420730064891699</v>
      </c>
    </row>
    <row r="25646" spans="1:10" x14ac:dyDescent="0.2">
      <c r="A25646">
        <v>16</v>
      </c>
      <c r="B25646">
        <v>853440</v>
      </c>
      <c r="C25646" t="s">
        <v>5459</v>
      </c>
      <c r="D25646">
        <v>0</v>
      </c>
      <c r="E25646">
        <v>0</v>
      </c>
      <c r="F25646">
        <v>0</v>
      </c>
      <c r="G25646">
        <v>0.72666763293567505</v>
      </c>
      <c r="H25646">
        <v>0</v>
      </c>
      <c r="I25646">
        <v>0</v>
      </c>
      <c r="J25646">
        <v>3.2734927949712098</v>
      </c>
    </row>
    <row r="25647" spans="1:10" x14ac:dyDescent="0.2">
      <c r="A25647">
        <v>16</v>
      </c>
      <c r="B25647">
        <v>853914</v>
      </c>
      <c r="C25647" t="s">
        <v>5460</v>
      </c>
      <c r="D25647">
        <v>0</v>
      </c>
      <c r="E25647">
        <v>0</v>
      </c>
      <c r="F25647">
        <v>0</v>
      </c>
      <c r="G25647">
        <v>0.172518215013506</v>
      </c>
      <c r="H25647">
        <v>0</v>
      </c>
      <c r="I25647">
        <v>0</v>
      </c>
      <c r="J25647">
        <v>3.5316176748614101</v>
      </c>
    </row>
    <row r="25648" spans="1:10" x14ac:dyDescent="0.2">
      <c r="A25648">
        <v>16</v>
      </c>
      <c r="B25648">
        <v>854682</v>
      </c>
      <c r="C25648" t="s">
        <v>5461</v>
      </c>
      <c r="D25648">
        <v>0</v>
      </c>
      <c r="E25648">
        <v>0</v>
      </c>
      <c r="F25648">
        <v>0</v>
      </c>
      <c r="G25648">
        <v>0.70052850944877998</v>
      </c>
      <c r="H25648">
        <v>0</v>
      </c>
      <c r="I25648">
        <v>0</v>
      </c>
      <c r="J25648">
        <v>4.6227819398518104</v>
      </c>
    </row>
    <row r="25649" spans="1:10" x14ac:dyDescent="0.2">
      <c r="A25649">
        <v>16</v>
      </c>
      <c r="B25649">
        <v>855254</v>
      </c>
      <c r="C25649" t="s">
        <v>5462</v>
      </c>
      <c r="D25649">
        <v>0</v>
      </c>
      <c r="E25649">
        <v>1</v>
      </c>
      <c r="F25649">
        <v>0</v>
      </c>
      <c r="G25649">
        <v>3.0582774479666899</v>
      </c>
      <c r="H25649">
        <v>0</v>
      </c>
      <c r="I25649">
        <v>0</v>
      </c>
      <c r="J25649">
        <v>7.0749682988087397</v>
      </c>
    </row>
    <row r="25650" spans="1:10" x14ac:dyDescent="0.2">
      <c r="A25650">
        <v>16</v>
      </c>
      <c r="B25650">
        <v>855275</v>
      </c>
      <c r="C25650" t="s">
        <v>5463</v>
      </c>
      <c r="D25650">
        <v>0</v>
      </c>
      <c r="E25650">
        <v>1</v>
      </c>
      <c r="F25650">
        <v>0</v>
      </c>
      <c r="G25650">
        <v>3.0635052726640701</v>
      </c>
      <c r="H25650">
        <v>0</v>
      </c>
      <c r="I25650">
        <v>0</v>
      </c>
      <c r="J25650">
        <v>7.0045706042932299</v>
      </c>
    </row>
    <row r="25651" spans="1:10" x14ac:dyDescent="0.2">
      <c r="A25651">
        <v>16</v>
      </c>
      <c r="B25651">
        <v>855718</v>
      </c>
      <c r="C25651" t="s">
        <v>5464</v>
      </c>
      <c r="D25651">
        <v>0</v>
      </c>
      <c r="E25651">
        <v>1</v>
      </c>
      <c r="F25651">
        <v>1</v>
      </c>
      <c r="G25651">
        <v>3.3144408581382598</v>
      </c>
      <c r="H25651">
        <v>0</v>
      </c>
      <c r="I25651">
        <v>0</v>
      </c>
      <c r="J25651">
        <v>6.4883208445128302</v>
      </c>
    </row>
    <row r="25652" spans="1:10" x14ac:dyDescent="0.2">
      <c r="A25652">
        <v>16</v>
      </c>
      <c r="B25652">
        <v>855770</v>
      </c>
      <c r="C25652" t="s">
        <v>5465</v>
      </c>
      <c r="D25652">
        <v>0</v>
      </c>
      <c r="E25652">
        <v>1</v>
      </c>
      <c r="F25652">
        <v>1</v>
      </c>
      <c r="G25652">
        <v>11.9612629076031</v>
      </c>
      <c r="H25652">
        <v>0</v>
      </c>
      <c r="I25652">
        <v>0</v>
      </c>
      <c r="J25652">
        <v>6.7229798262311897</v>
      </c>
    </row>
    <row r="25653" spans="1:10" x14ac:dyDescent="0.2">
      <c r="A25653">
        <v>16</v>
      </c>
      <c r="B25653">
        <v>855955</v>
      </c>
      <c r="C25653" t="s">
        <v>5466</v>
      </c>
      <c r="D25653">
        <v>0</v>
      </c>
      <c r="E25653">
        <v>0</v>
      </c>
      <c r="F25653">
        <v>0</v>
      </c>
      <c r="G25653">
        <v>0.56460506731692695</v>
      </c>
      <c r="H25653">
        <v>0</v>
      </c>
      <c r="I25653">
        <v>0</v>
      </c>
      <c r="J25653">
        <v>5.9955369829042597</v>
      </c>
    </row>
    <row r="25654" spans="1:10" x14ac:dyDescent="0.2">
      <c r="A25654">
        <v>16</v>
      </c>
      <c r="B25654">
        <v>855983</v>
      </c>
      <c r="C25654" t="s">
        <v>5467</v>
      </c>
      <c r="D25654">
        <v>0</v>
      </c>
      <c r="E25654">
        <v>0</v>
      </c>
      <c r="F25654">
        <v>0</v>
      </c>
      <c r="G25654">
        <v>0.54892159322479095</v>
      </c>
      <c r="H25654">
        <v>0</v>
      </c>
      <c r="I25654">
        <v>0</v>
      </c>
      <c r="J25654">
        <v>5.7726109502718099</v>
      </c>
    </row>
    <row r="25655" spans="1:10" x14ac:dyDescent="0.2">
      <c r="A25655">
        <v>16</v>
      </c>
      <c r="B25655">
        <v>856454</v>
      </c>
      <c r="C25655" t="s">
        <v>7030</v>
      </c>
      <c r="D25655">
        <v>0</v>
      </c>
      <c r="E25655">
        <v>1</v>
      </c>
      <c r="F25655">
        <v>0</v>
      </c>
      <c r="G25655">
        <v>12.0501359274585</v>
      </c>
      <c r="H25655">
        <v>0</v>
      </c>
      <c r="I25655">
        <v>0</v>
      </c>
      <c r="J25655">
        <v>3.0388338132528401</v>
      </c>
    </row>
    <row r="25656" spans="1:10" x14ac:dyDescent="0.2">
      <c r="A25656">
        <v>16</v>
      </c>
      <c r="B25656">
        <v>856472</v>
      </c>
      <c r="C25656" t="s">
        <v>7031</v>
      </c>
      <c r="D25656">
        <v>0</v>
      </c>
      <c r="E25656">
        <v>1</v>
      </c>
      <c r="F25656">
        <v>0</v>
      </c>
      <c r="G25656">
        <v>11.825339465471201</v>
      </c>
      <c r="H25656">
        <v>0</v>
      </c>
      <c r="I25656">
        <v>0</v>
      </c>
      <c r="J25656">
        <v>3.01536791508101</v>
      </c>
    </row>
    <row r="25657" spans="1:10" x14ac:dyDescent="0.2">
      <c r="A25657">
        <v>16</v>
      </c>
      <c r="B25657">
        <v>856578</v>
      </c>
      <c r="C25657" t="s">
        <v>5500</v>
      </c>
      <c r="D25657">
        <v>0</v>
      </c>
      <c r="E25657">
        <v>0</v>
      </c>
      <c r="F25657">
        <v>0</v>
      </c>
      <c r="G25657">
        <v>0.83122412688325398</v>
      </c>
      <c r="H25657">
        <v>0</v>
      </c>
      <c r="I25657">
        <v>0</v>
      </c>
      <c r="J25657">
        <v>1.86553890466101</v>
      </c>
    </row>
    <row r="25658" spans="1:10" x14ac:dyDescent="0.2">
      <c r="A25658">
        <v>16</v>
      </c>
      <c r="B25658">
        <v>856584</v>
      </c>
      <c r="C25658" t="s">
        <v>5967</v>
      </c>
      <c r="D25658">
        <v>0</v>
      </c>
      <c r="E25658">
        <v>0</v>
      </c>
      <c r="F25658">
        <v>0</v>
      </c>
      <c r="G25658">
        <v>0.89395802325180196</v>
      </c>
      <c r="H25658">
        <v>0</v>
      </c>
      <c r="I25658">
        <v>0</v>
      </c>
      <c r="J25658">
        <v>1.87727185374693</v>
      </c>
    </row>
    <row r="25659" spans="1:10" x14ac:dyDescent="0.2">
      <c r="A25659">
        <v>16</v>
      </c>
      <c r="B25659">
        <v>857708</v>
      </c>
      <c r="C25659" t="s">
        <v>6283</v>
      </c>
      <c r="D25659">
        <v>0</v>
      </c>
      <c r="E25659">
        <v>0</v>
      </c>
      <c r="F25659">
        <v>0</v>
      </c>
      <c r="G25659">
        <v>0.40254250169818001</v>
      </c>
      <c r="H25659">
        <v>0</v>
      </c>
      <c r="I25659">
        <v>0</v>
      </c>
      <c r="J25659">
        <v>1.30235734853693</v>
      </c>
    </row>
    <row r="25660" spans="1:10" x14ac:dyDescent="0.2">
      <c r="A25660">
        <v>16</v>
      </c>
      <c r="B25660">
        <v>857846</v>
      </c>
      <c r="C25660" t="s">
        <v>8957</v>
      </c>
      <c r="D25660">
        <v>0</v>
      </c>
      <c r="E25660">
        <v>1</v>
      </c>
      <c r="F25660">
        <v>0</v>
      </c>
      <c r="G25660">
        <v>3.1157835196378598</v>
      </c>
      <c r="H25660">
        <v>0</v>
      </c>
      <c r="I25660">
        <v>0</v>
      </c>
      <c r="J25660">
        <v>2.0767319882075399</v>
      </c>
    </row>
    <row r="25661" spans="1:10" x14ac:dyDescent="0.2">
      <c r="A25661">
        <v>16</v>
      </c>
      <c r="B25661">
        <v>858079</v>
      </c>
      <c r="C25661" t="s">
        <v>11821</v>
      </c>
      <c r="D25661">
        <v>1</v>
      </c>
      <c r="E25661">
        <v>0</v>
      </c>
      <c r="F25661">
        <v>1</v>
      </c>
      <c r="G25661">
        <v>21.496815155622301</v>
      </c>
      <c r="H25661">
        <v>0</v>
      </c>
      <c r="I25661">
        <v>0</v>
      </c>
      <c r="J25661">
        <v>2.7807089333626398</v>
      </c>
    </row>
    <row r="25662" spans="1:10" x14ac:dyDescent="0.2">
      <c r="A25662">
        <v>16</v>
      </c>
      <c r="B25662">
        <v>858305</v>
      </c>
      <c r="C25662" t="s">
        <v>5885</v>
      </c>
      <c r="D25662">
        <v>0</v>
      </c>
      <c r="E25662">
        <v>0</v>
      </c>
      <c r="F25662">
        <v>0</v>
      </c>
      <c r="G25662">
        <v>8.8873019855442298E-2</v>
      </c>
      <c r="H25662">
        <v>0</v>
      </c>
      <c r="I25662">
        <v>0</v>
      </c>
      <c r="J25662">
        <v>0.915170028701628</v>
      </c>
    </row>
    <row r="25663" spans="1:10" x14ac:dyDescent="0.2">
      <c r="A25663">
        <v>16</v>
      </c>
      <c r="B25663">
        <v>859343</v>
      </c>
      <c r="C25663" t="s">
        <v>7581</v>
      </c>
      <c r="D25663">
        <v>0</v>
      </c>
      <c r="E25663">
        <v>0</v>
      </c>
      <c r="F25663">
        <v>0</v>
      </c>
      <c r="G25663">
        <v>0.29275818305322199</v>
      </c>
      <c r="H25663">
        <v>0</v>
      </c>
      <c r="I25663">
        <v>0</v>
      </c>
      <c r="J25663">
        <v>0.78610758875652698</v>
      </c>
    </row>
    <row r="25664" spans="1:10" x14ac:dyDescent="0.2">
      <c r="A25664">
        <v>16</v>
      </c>
      <c r="B25664">
        <v>859798</v>
      </c>
      <c r="C25664" t="s">
        <v>11351</v>
      </c>
      <c r="D25664">
        <v>0</v>
      </c>
      <c r="E25664">
        <v>0</v>
      </c>
      <c r="F25664">
        <v>0</v>
      </c>
      <c r="G25664">
        <v>3.1366948184273699E-2</v>
      </c>
      <c r="H25664">
        <v>0</v>
      </c>
      <c r="I25664">
        <v>0</v>
      </c>
      <c r="J25664">
        <v>0.66877809789734399</v>
      </c>
    </row>
    <row r="25665" spans="1:10" x14ac:dyDescent="0.2">
      <c r="A25665">
        <v>16</v>
      </c>
      <c r="B25665">
        <v>859877</v>
      </c>
      <c r="C25665" t="s">
        <v>11895</v>
      </c>
      <c r="D25665">
        <v>0</v>
      </c>
      <c r="E25665">
        <v>0</v>
      </c>
      <c r="F25665">
        <v>0</v>
      </c>
      <c r="G25665">
        <v>2.6139123486894799E-2</v>
      </c>
      <c r="H25665">
        <v>0</v>
      </c>
      <c r="I25665">
        <v>0</v>
      </c>
      <c r="J25665">
        <v>0.72744284332693498</v>
      </c>
    </row>
    <row r="25666" spans="1:10" x14ac:dyDescent="0.2">
      <c r="A25666">
        <v>16</v>
      </c>
      <c r="B25666">
        <v>861569</v>
      </c>
      <c r="C25666" t="s">
        <v>6581</v>
      </c>
      <c r="D25666">
        <v>0</v>
      </c>
      <c r="E25666">
        <v>1</v>
      </c>
      <c r="F25666">
        <v>0</v>
      </c>
      <c r="G25666">
        <v>3.1001000455457199</v>
      </c>
      <c r="H25666">
        <v>0</v>
      </c>
      <c r="I25666">
        <v>0</v>
      </c>
      <c r="J25666">
        <v>0.78610758875652698</v>
      </c>
    </row>
    <row r="25667" spans="1:10" x14ac:dyDescent="0.2">
      <c r="A25667">
        <v>16</v>
      </c>
      <c r="B25667">
        <v>861615</v>
      </c>
      <c r="C25667" t="s">
        <v>6457</v>
      </c>
      <c r="D25667">
        <v>0</v>
      </c>
      <c r="E25667">
        <v>1</v>
      </c>
      <c r="F25667">
        <v>0</v>
      </c>
      <c r="G25667">
        <v>2.54595062762355</v>
      </c>
      <c r="H25667">
        <v>0</v>
      </c>
      <c r="I25667">
        <v>0</v>
      </c>
      <c r="J25667">
        <v>0.89170413052979203</v>
      </c>
    </row>
    <row r="25668" spans="1:10" x14ac:dyDescent="0.2">
      <c r="A25668">
        <v>16</v>
      </c>
      <c r="B25668">
        <v>863843</v>
      </c>
      <c r="C25668" t="s">
        <v>5568</v>
      </c>
      <c r="D25668">
        <v>0</v>
      </c>
      <c r="E25668">
        <v>0</v>
      </c>
      <c r="F25668">
        <v>0</v>
      </c>
      <c r="G25668">
        <v>0.120239968039716</v>
      </c>
      <c r="H25668">
        <v>0</v>
      </c>
      <c r="I25668">
        <v>0</v>
      </c>
      <c r="J25668">
        <v>0.71570989424101705</v>
      </c>
    </row>
    <row r="25669" spans="1:10" x14ac:dyDescent="0.2">
      <c r="A25669">
        <v>16</v>
      </c>
      <c r="B25669">
        <v>864767</v>
      </c>
      <c r="C25669" t="s">
        <v>10305</v>
      </c>
      <c r="D25669">
        <v>0</v>
      </c>
      <c r="E25669">
        <v>0</v>
      </c>
      <c r="F25669">
        <v>0</v>
      </c>
      <c r="G25669">
        <v>0.33980860532963197</v>
      </c>
      <c r="H25669">
        <v>0</v>
      </c>
      <c r="I25669">
        <v>0</v>
      </c>
      <c r="J25669">
        <v>0.78610758875652698</v>
      </c>
    </row>
    <row r="25670" spans="1:10" x14ac:dyDescent="0.2">
      <c r="A25670">
        <v>16</v>
      </c>
      <c r="B25670">
        <v>865121</v>
      </c>
      <c r="C25670" t="s">
        <v>7647</v>
      </c>
      <c r="D25670">
        <v>0</v>
      </c>
      <c r="E25670">
        <v>0</v>
      </c>
      <c r="F25670">
        <v>0</v>
      </c>
      <c r="G25670">
        <v>0.36594772881652698</v>
      </c>
      <c r="H25670">
        <v>0</v>
      </c>
      <c r="I25670">
        <v>0</v>
      </c>
      <c r="J25670">
        <v>0.84477233418611797</v>
      </c>
    </row>
    <row r="25671" spans="1:10" x14ac:dyDescent="0.2">
      <c r="A25671">
        <v>16</v>
      </c>
      <c r="B25671">
        <v>865197</v>
      </c>
      <c r="C25671" t="s">
        <v>5496</v>
      </c>
      <c r="D25671">
        <v>0</v>
      </c>
      <c r="E25671">
        <v>0</v>
      </c>
      <c r="F25671">
        <v>0</v>
      </c>
      <c r="G25671">
        <v>0.58551636610644298</v>
      </c>
      <c r="H25671">
        <v>0</v>
      </c>
      <c r="I25671">
        <v>0</v>
      </c>
      <c r="J25671">
        <v>0.85650528327203701</v>
      </c>
    </row>
    <row r="25672" spans="1:10" x14ac:dyDescent="0.2">
      <c r="A25672">
        <v>16</v>
      </c>
      <c r="B25672">
        <v>865275</v>
      </c>
      <c r="C25672" t="s">
        <v>9309</v>
      </c>
      <c r="D25672">
        <v>0</v>
      </c>
      <c r="E25672">
        <v>0</v>
      </c>
      <c r="F25672">
        <v>0</v>
      </c>
      <c r="G25672">
        <v>0.12546779273709499</v>
      </c>
      <c r="H25672">
        <v>0</v>
      </c>
      <c r="I25672">
        <v>0</v>
      </c>
      <c r="J25672">
        <v>0.85650528327203701</v>
      </c>
    </row>
    <row r="25673" spans="1:10" x14ac:dyDescent="0.2">
      <c r="A25673">
        <v>16</v>
      </c>
      <c r="B25673">
        <v>865994</v>
      </c>
      <c r="C25673" t="s">
        <v>5658</v>
      </c>
      <c r="D25673">
        <v>0</v>
      </c>
      <c r="E25673">
        <v>0</v>
      </c>
      <c r="F25673">
        <v>0</v>
      </c>
      <c r="G25673">
        <v>0.54892159322479095</v>
      </c>
      <c r="H25673">
        <v>0</v>
      </c>
      <c r="I25673">
        <v>0</v>
      </c>
      <c r="J25673">
        <v>0.68051104698326204</v>
      </c>
    </row>
    <row r="25674" spans="1:10" x14ac:dyDescent="0.2">
      <c r="A25674">
        <v>16</v>
      </c>
      <c r="B25674">
        <v>866039</v>
      </c>
      <c r="C25674" t="s">
        <v>11896</v>
      </c>
      <c r="D25674">
        <v>0</v>
      </c>
      <c r="E25674">
        <v>0</v>
      </c>
      <c r="F25674">
        <v>0</v>
      </c>
      <c r="G25674">
        <v>0.44959292397459</v>
      </c>
      <c r="H25674">
        <v>0</v>
      </c>
      <c r="I25674">
        <v>0</v>
      </c>
      <c r="J25674">
        <v>0.66877809789734399</v>
      </c>
    </row>
    <row r="25675" spans="1:10" x14ac:dyDescent="0.2">
      <c r="A25675">
        <v>16</v>
      </c>
      <c r="B25675">
        <v>866621</v>
      </c>
      <c r="C25675" t="s">
        <v>6541</v>
      </c>
      <c r="D25675">
        <v>0</v>
      </c>
      <c r="E25675">
        <v>0</v>
      </c>
      <c r="F25675">
        <v>0</v>
      </c>
      <c r="G25675">
        <v>0.19865733850039999</v>
      </c>
      <c r="H25675">
        <v>0</v>
      </c>
      <c r="I25675">
        <v>0</v>
      </c>
      <c r="J25675">
        <v>0.83303938510020004</v>
      </c>
    </row>
    <row r="25676" spans="1:10" x14ac:dyDescent="0.2">
      <c r="A25676">
        <v>16</v>
      </c>
      <c r="B25676">
        <v>867309</v>
      </c>
      <c r="C25676" t="s">
        <v>6364</v>
      </c>
      <c r="D25676">
        <v>0</v>
      </c>
      <c r="E25676">
        <v>0</v>
      </c>
      <c r="F25676">
        <v>0</v>
      </c>
      <c r="G25676">
        <v>4.1822597579031701E-2</v>
      </c>
      <c r="H25676">
        <v>0</v>
      </c>
      <c r="I25676">
        <v>0</v>
      </c>
      <c r="J25676">
        <v>0.58664745429591603</v>
      </c>
    </row>
    <row r="25677" spans="1:10" x14ac:dyDescent="0.2">
      <c r="A25677">
        <v>16</v>
      </c>
      <c r="B25677">
        <v>868021</v>
      </c>
      <c r="C25677" t="s">
        <v>8468</v>
      </c>
      <c r="D25677">
        <v>0</v>
      </c>
      <c r="E25677">
        <v>0</v>
      </c>
      <c r="F25677">
        <v>0</v>
      </c>
      <c r="G25677">
        <v>0.622111138988096</v>
      </c>
      <c r="H25677">
        <v>0</v>
      </c>
      <c r="I25677">
        <v>0</v>
      </c>
      <c r="J25677">
        <v>0.86823823235795505</v>
      </c>
    </row>
    <row r="25678" spans="1:10" x14ac:dyDescent="0.2">
      <c r="A25678">
        <v>16</v>
      </c>
      <c r="B25678">
        <v>868300</v>
      </c>
      <c r="C25678" t="s">
        <v>6756</v>
      </c>
      <c r="D25678">
        <v>0</v>
      </c>
      <c r="E25678">
        <v>0</v>
      </c>
      <c r="F25678">
        <v>0</v>
      </c>
      <c r="G25678">
        <v>0.188201689105642</v>
      </c>
      <c r="H25678">
        <v>0</v>
      </c>
      <c r="I25678">
        <v>0</v>
      </c>
      <c r="J25678">
        <v>0.76264169058469</v>
      </c>
    </row>
    <row r="25679" spans="1:10" x14ac:dyDescent="0.2">
      <c r="A25679">
        <v>16</v>
      </c>
      <c r="B25679">
        <v>869646</v>
      </c>
      <c r="C25679" t="s">
        <v>11422</v>
      </c>
      <c r="D25679">
        <v>0</v>
      </c>
      <c r="E25679">
        <v>0</v>
      </c>
      <c r="F25679">
        <v>0</v>
      </c>
      <c r="G25679">
        <v>5.2278246973789598E-2</v>
      </c>
      <c r="H25679">
        <v>0</v>
      </c>
      <c r="I25679">
        <v>0</v>
      </c>
      <c r="J25679">
        <v>0.69224399606917997</v>
      </c>
    </row>
    <row r="25680" spans="1:10" x14ac:dyDescent="0.2">
      <c r="A25680">
        <v>16</v>
      </c>
      <c r="B25680">
        <v>869896</v>
      </c>
      <c r="C25680" t="s">
        <v>11323</v>
      </c>
      <c r="D25680">
        <v>0</v>
      </c>
      <c r="E25680">
        <v>0</v>
      </c>
      <c r="F25680">
        <v>0</v>
      </c>
      <c r="G25680">
        <v>1.2965005249499799</v>
      </c>
      <c r="H25680">
        <v>0</v>
      </c>
      <c r="I25680">
        <v>0</v>
      </c>
      <c r="J25680">
        <v>0.63357925063958898</v>
      </c>
    </row>
    <row r="25681" spans="1:10" x14ac:dyDescent="0.2">
      <c r="A25681">
        <v>16</v>
      </c>
      <c r="B25681">
        <v>869914</v>
      </c>
      <c r="C25681" t="s">
        <v>10922</v>
      </c>
      <c r="D25681">
        <v>0</v>
      </c>
      <c r="E25681">
        <v>0</v>
      </c>
      <c r="F25681">
        <v>0</v>
      </c>
      <c r="G25681">
        <v>1.2546779273709501</v>
      </c>
      <c r="H25681">
        <v>0</v>
      </c>
      <c r="I25681">
        <v>0</v>
      </c>
      <c r="J25681">
        <v>0.57491450520999698</v>
      </c>
    </row>
    <row r="25682" spans="1:10" x14ac:dyDescent="0.2">
      <c r="A25682">
        <v>16</v>
      </c>
      <c r="B25682">
        <v>870410</v>
      </c>
      <c r="C25682" t="s">
        <v>8912</v>
      </c>
      <c r="D25682">
        <v>0</v>
      </c>
      <c r="E25682">
        <v>0</v>
      </c>
      <c r="F25682">
        <v>0</v>
      </c>
      <c r="G25682">
        <v>0.12546779273709499</v>
      </c>
      <c r="H25682">
        <v>0</v>
      </c>
      <c r="I25682">
        <v>0</v>
      </c>
      <c r="J25682">
        <v>0.84477233418611797</v>
      </c>
    </row>
    <row r="25683" spans="1:10" x14ac:dyDescent="0.2">
      <c r="A25683">
        <v>16</v>
      </c>
      <c r="B25683">
        <v>870804</v>
      </c>
      <c r="C25683" t="s">
        <v>7879</v>
      </c>
      <c r="D25683">
        <v>0</v>
      </c>
      <c r="E25683">
        <v>0</v>
      </c>
      <c r="F25683">
        <v>0</v>
      </c>
      <c r="G25683">
        <v>0.16206256561874799</v>
      </c>
      <c r="H25683">
        <v>0</v>
      </c>
      <c r="I25683">
        <v>0</v>
      </c>
      <c r="J25683">
        <v>0.62184630155367004</v>
      </c>
    </row>
    <row r="25684" spans="1:10" x14ac:dyDescent="0.2">
      <c r="A25684">
        <v>16</v>
      </c>
      <c r="B25684">
        <v>871167</v>
      </c>
      <c r="C25684" t="s">
        <v>7149</v>
      </c>
      <c r="D25684">
        <v>0</v>
      </c>
      <c r="E25684">
        <v>0</v>
      </c>
      <c r="F25684">
        <v>0</v>
      </c>
      <c r="G25684">
        <v>1.4585630905687299</v>
      </c>
      <c r="H25684">
        <v>0</v>
      </c>
      <c r="I25684">
        <v>0</v>
      </c>
      <c r="J25684">
        <v>0.98556772321713804</v>
      </c>
    </row>
    <row r="25685" spans="1:10" x14ac:dyDescent="0.2">
      <c r="A25685">
        <v>16</v>
      </c>
      <c r="B25685">
        <v>871419</v>
      </c>
      <c r="C25685" t="s">
        <v>6940</v>
      </c>
      <c r="D25685">
        <v>0</v>
      </c>
      <c r="E25685">
        <v>0</v>
      </c>
      <c r="F25685">
        <v>0</v>
      </c>
      <c r="G25685">
        <v>0.58551636610644298</v>
      </c>
      <c r="H25685">
        <v>0</v>
      </c>
      <c r="I25685">
        <v>0</v>
      </c>
      <c r="J25685">
        <v>1.13809606133408</v>
      </c>
    </row>
    <row r="25686" spans="1:10" x14ac:dyDescent="0.2">
      <c r="A25686">
        <v>16</v>
      </c>
      <c r="B25686">
        <v>871705</v>
      </c>
      <c r="C25686" t="s">
        <v>5116</v>
      </c>
      <c r="D25686">
        <v>0</v>
      </c>
      <c r="E25686">
        <v>0</v>
      </c>
      <c r="F25686">
        <v>0</v>
      </c>
      <c r="G25686">
        <v>0.56983289201430598</v>
      </c>
      <c r="H25686">
        <v>0</v>
      </c>
      <c r="I25686">
        <v>0</v>
      </c>
      <c r="J25686">
        <v>0.77437463967060904</v>
      </c>
    </row>
    <row r="25687" spans="1:10" x14ac:dyDescent="0.2">
      <c r="A25687">
        <v>16</v>
      </c>
      <c r="B25687">
        <v>871787</v>
      </c>
      <c r="C25687" t="s">
        <v>5500</v>
      </c>
      <c r="D25687">
        <v>0</v>
      </c>
      <c r="E25687">
        <v>0</v>
      </c>
      <c r="F25687">
        <v>0</v>
      </c>
      <c r="G25687">
        <v>0.65347808717236999</v>
      </c>
      <c r="H25687">
        <v>0</v>
      </c>
      <c r="I25687">
        <v>0</v>
      </c>
      <c r="J25687">
        <v>0.76264169058469</v>
      </c>
    </row>
    <row r="25688" spans="1:10" x14ac:dyDescent="0.2">
      <c r="A25688">
        <v>16</v>
      </c>
      <c r="B25688">
        <v>871917</v>
      </c>
      <c r="C25688" t="s">
        <v>5387</v>
      </c>
      <c r="D25688">
        <v>0</v>
      </c>
      <c r="E25688">
        <v>0</v>
      </c>
      <c r="F25688">
        <v>0</v>
      </c>
      <c r="G25688">
        <v>6.7961721065926406E-2</v>
      </c>
      <c r="H25688">
        <v>0</v>
      </c>
      <c r="I25688">
        <v>0</v>
      </c>
      <c r="J25688">
        <v>0.75090874149877196</v>
      </c>
    </row>
    <row r="25689" spans="1:10" x14ac:dyDescent="0.2">
      <c r="A25689">
        <v>16</v>
      </c>
      <c r="B25689">
        <v>872173</v>
      </c>
      <c r="C25689" t="s">
        <v>8181</v>
      </c>
      <c r="D25689">
        <v>0</v>
      </c>
      <c r="E25689">
        <v>0</v>
      </c>
      <c r="F25689">
        <v>0</v>
      </c>
      <c r="G25689">
        <v>8.3645195158063304E-2</v>
      </c>
      <c r="H25689">
        <v>0</v>
      </c>
      <c r="I25689">
        <v>0</v>
      </c>
      <c r="J25689">
        <v>0.77437463967060904</v>
      </c>
    </row>
    <row r="25690" spans="1:10" x14ac:dyDescent="0.2">
      <c r="A25690">
        <v>16</v>
      </c>
      <c r="B25690">
        <v>872373</v>
      </c>
      <c r="C25690" t="s">
        <v>11650</v>
      </c>
      <c r="D25690">
        <v>0</v>
      </c>
      <c r="E25690">
        <v>0</v>
      </c>
      <c r="F25690">
        <v>0</v>
      </c>
      <c r="G25690">
        <v>0.17774603971088501</v>
      </c>
      <c r="H25690">
        <v>0</v>
      </c>
      <c r="I25690">
        <v>0</v>
      </c>
      <c r="J25690">
        <v>0.610113352467752</v>
      </c>
    </row>
    <row r="25691" spans="1:10" x14ac:dyDescent="0.2">
      <c r="A25691">
        <v>16</v>
      </c>
      <c r="B25691">
        <v>872636</v>
      </c>
      <c r="C25691" t="s">
        <v>10821</v>
      </c>
      <c r="D25691">
        <v>0</v>
      </c>
      <c r="E25691">
        <v>0</v>
      </c>
      <c r="F25691">
        <v>0</v>
      </c>
      <c r="G25691">
        <v>0.21434081259253701</v>
      </c>
      <c r="H25691">
        <v>0</v>
      </c>
      <c r="I25691">
        <v>0</v>
      </c>
      <c r="J25691">
        <v>0.65704514881142495</v>
      </c>
    </row>
    <row r="25692" spans="1:10" x14ac:dyDescent="0.2">
      <c r="A25692">
        <v>16</v>
      </c>
      <c r="B25692">
        <v>873048</v>
      </c>
      <c r="C25692" t="s">
        <v>5711</v>
      </c>
      <c r="D25692">
        <v>0</v>
      </c>
      <c r="E25692">
        <v>1</v>
      </c>
      <c r="F25692">
        <v>0</v>
      </c>
      <c r="G25692">
        <v>2.6923297191501598</v>
      </c>
      <c r="H25692">
        <v>0</v>
      </c>
      <c r="I25692">
        <v>0</v>
      </c>
      <c r="J25692">
        <v>1.3258232467087701</v>
      </c>
    </row>
    <row r="25693" spans="1:10" x14ac:dyDescent="0.2">
      <c r="A25693">
        <v>16</v>
      </c>
      <c r="B25693">
        <v>873073</v>
      </c>
      <c r="C25693" t="s">
        <v>8171</v>
      </c>
      <c r="D25693">
        <v>0</v>
      </c>
      <c r="E25693">
        <v>1</v>
      </c>
      <c r="F25693">
        <v>0</v>
      </c>
      <c r="G25693">
        <v>4.5325240126275599</v>
      </c>
      <c r="H25693">
        <v>0</v>
      </c>
      <c r="I25693">
        <v>0</v>
      </c>
      <c r="J25693">
        <v>1.4079538903102</v>
      </c>
    </row>
    <row r="25694" spans="1:10" x14ac:dyDescent="0.2">
      <c r="A25694">
        <v>16</v>
      </c>
      <c r="B25694">
        <v>873340</v>
      </c>
      <c r="C25694" t="s">
        <v>7570</v>
      </c>
      <c r="D25694">
        <v>0</v>
      </c>
      <c r="E25694">
        <v>0</v>
      </c>
      <c r="F25694">
        <v>0</v>
      </c>
      <c r="G25694">
        <v>5.7506071671168502E-2</v>
      </c>
      <c r="H25694">
        <v>0</v>
      </c>
      <c r="I25694">
        <v>0</v>
      </c>
      <c r="J25694">
        <v>0.97383477413121999</v>
      </c>
    </row>
    <row r="25695" spans="1:10" x14ac:dyDescent="0.2">
      <c r="A25695">
        <v>16</v>
      </c>
      <c r="B25695">
        <v>873880</v>
      </c>
      <c r="C25695" t="s">
        <v>6457</v>
      </c>
      <c r="D25695">
        <v>0</v>
      </c>
      <c r="E25695">
        <v>0</v>
      </c>
      <c r="F25695">
        <v>0</v>
      </c>
      <c r="G25695">
        <v>7.31895457633054E-2</v>
      </c>
      <c r="H25695">
        <v>0</v>
      </c>
      <c r="I25695">
        <v>0</v>
      </c>
      <c r="J25695">
        <v>0.83303938510020004</v>
      </c>
    </row>
    <row r="25696" spans="1:10" x14ac:dyDescent="0.2">
      <c r="A25696">
        <v>16</v>
      </c>
      <c r="B25696">
        <v>874488</v>
      </c>
      <c r="C25696" t="s">
        <v>7671</v>
      </c>
      <c r="D25696">
        <v>0</v>
      </c>
      <c r="E25696">
        <v>0</v>
      </c>
      <c r="F25696">
        <v>0</v>
      </c>
      <c r="G25696">
        <v>0.40254250169818001</v>
      </c>
      <c r="H25696">
        <v>0</v>
      </c>
      <c r="I25696">
        <v>0</v>
      </c>
      <c r="J25696">
        <v>0.62184630155367004</v>
      </c>
    </row>
    <row r="25697" spans="1:10" x14ac:dyDescent="0.2">
      <c r="A25697">
        <v>16</v>
      </c>
      <c r="B25697">
        <v>875598</v>
      </c>
      <c r="C25697" t="s">
        <v>8747</v>
      </c>
      <c r="D25697">
        <v>0</v>
      </c>
      <c r="E25697">
        <v>0</v>
      </c>
      <c r="F25697">
        <v>0</v>
      </c>
      <c r="G25697">
        <v>0.27184688426370601</v>
      </c>
      <c r="H25697">
        <v>0</v>
      </c>
      <c r="I25697">
        <v>0</v>
      </c>
      <c r="J25697">
        <v>0.77437463967060904</v>
      </c>
    </row>
    <row r="25698" spans="1:10" x14ac:dyDescent="0.2">
      <c r="A25698">
        <v>16</v>
      </c>
      <c r="B25698">
        <v>877237</v>
      </c>
      <c r="C25698" t="s">
        <v>8683</v>
      </c>
      <c r="D25698">
        <v>0</v>
      </c>
      <c r="E25698">
        <v>0</v>
      </c>
      <c r="F25698">
        <v>0</v>
      </c>
      <c r="G25698">
        <v>0.19342951380302101</v>
      </c>
      <c r="H25698">
        <v>0</v>
      </c>
      <c r="I25698">
        <v>0</v>
      </c>
      <c r="J25698">
        <v>0.69224399606917997</v>
      </c>
    </row>
    <row r="25699" spans="1:10" x14ac:dyDescent="0.2">
      <c r="A25699">
        <v>16</v>
      </c>
      <c r="B25699">
        <v>877777</v>
      </c>
      <c r="C25699" t="s">
        <v>11897</v>
      </c>
      <c r="D25699">
        <v>1</v>
      </c>
      <c r="E25699">
        <v>0</v>
      </c>
      <c r="F25699">
        <v>1</v>
      </c>
      <c r="G25699">
        <v>3.7378946586259501</v>
      </c>
      <c r="H25699">
        <v>0</v>
      </c>
      <c r="I25699">
        <v>1</v>
      </c>
      <c r="J25699">
        <v>3.9540038419544699</v>
      </c>
    </row>
    <row r="25700" spans="1:10" x14ac:dyDescent="0.2">
      <c r="A25700">
        <v>16</v>
      </c>
      <c r="B25700">
        <v>878854</v>
      </c>
      <c r="C25700" t="s">
        <v>11898</v>
      </c>
      <c r="D25700">
        <v>0</v>
      </c>
      <c r="E25700">
        <v>0</v>
      </c>
      <c r="F25700">
        <v>0</v>
      </c>
      <c r="G25700">
        <v>0.33458078063225299</v>
      </c>
      <c r="H25700">
        <v>0</v>
      </c>
      <c r="I25700">
        <v>0</v>
      </c>
      <c r="J25700">
        <v>0.80957348692836395</v>
      </c>
    </row>
    <row r="25701" spans="1:10" x14ac:dyDescent="0.2">
      <c r="A25701">
        <v>16</v>
      </c>
      <c r="B25701">
        <v>879168</v>
      </c>
      <c r="C25701" t="s">
        <v>10930</v>
      </c>
      <c r="D25701">
        <v>0</v>
      </c>
      <c r="E25701">
        <v>0</v>
      </c>
      <c r="F25701">
        <v>0</v>
      </c>
      <c r="G25701">
        <v>9.9328669250200202E-2</v>
      </c>
      <c r="H25701">
        <v>0</v>
      </c>
      <c r="I25701">
        <v>0</v>
      </c>
      <c r="J25701">
        <v>0.84477233418611797</v>
      </c>
    </row>
    <row r="25702" spans="1:10" x14ac:dyDescent="0.2">
      <c r="A25702">
        <v>16</v>
      </c>
      <c r="B25702">
        <v>879967</v>
      </c>
      <c r="C25702" t="s">
        <v>8116</v>
      </c>
      <c r="D25702">
        <v>0</v>
      </c>
      <c r="E25702">
        <v>0</v>
      </c>
      <c r="F25702">
        <v>0</v>
      </c>
      <c r="G25702">
        <v>0.55414941792216998</v>
      </c>
      <c r="H25702">
        <v>0</v>
      </c>
      <c r="I25702">
        <v>0</v>
      </c>
      <c r="J25702">
        <v>0.89170413052979203</v>
      </c>
    </row>
    <row r="25703" spans="1:10" x14ac:dyDescent="0.2">
      <c r="A25703">
        <v>16</v>
      </c>
      <c r="B25703">
        <v>880419</v>
      </c>
      <c r="C25703" t="s">
        <v>5500</v>
      </c>
      <c r="D25703">
        <v>0</v>
      </c>
      <c r="E25703">
        <v>0</v>
      </c>
      <c r="F25703">
        <v>0</v>
      </c>
      <c r="G25703">
        <v>0.622111138988096</v>
      </c>
      <c r="H25703">
        <v>0</v>
      </c>
      <c r="I25703">
        <v>0</v>
      </c>
      <c r="J25703">
        <v>1.72474351562999</v>
      </c>
    </row>
    <row r="25704" spans="1:10" x14ac:dyDescent="0.2">
      <c r="A25704">
        <v>16</v>
      </c>
      <c r="B25704">
        <v>881916</v>
      </c>
      <c r="C25704" t="s">
        <v>10172</v>
      </c>
      <c r="D25704">
        <v>0</v>
      </c>
      <c r="E25704">
        <v>0</v>
      </c>
      <c r="F25704">
        <v>0</v>
      </c>
      <c r="G25704">
        <v>0.26661905956632698</v>
      </c>
      <c r="H25704">
        <v>0</v>
      </c>
      <c r="I25704">
        <v>0</v>
      </c>
      <c r="J25704">
        <v>0.84477233418611797</v>
      </c>
    </row>
    <row r="25705" spans="1:10" x14ac:dyDescent="0.2">
      <c r="A25705">
        <v>16</v>
      </c>
      <c r="B25705">
        <v>883314</v>
      </c>
      <c r="C25705" t="s">
        <v>10545</v>
      </c>
      <c r="D25705">
        <v>0</v>
      </c>
      <c r="E25705">
        <v>0</v>
      </c>
      <c r="F25705">
        <v>0</v>
      </c>
      <c r="G25705">
        <v>0.65347808717236999</v>
      </c>
      <c r="H25705">
        <v>0</v>
      </c>
      <c r="I25705">
        <v>0</v>
      </c>
      <c r="J25705">
        <v>0.72744284332693498</v>
      </c>
    </row>
    <row r="25706" spans="1:10" x14ac:dyDescent="0.2">
      <c r="A25706">
        <v>16</v>
      </c>
      <c r="B25706">
        <v>883832</v>
      </c>
      <c r="C25706" t="s">
        <v>6019</v>
      </c>
      <c r="D25706">
        <v>0</v>
      </c>
      <c r="E25706">
        <v>0</v>
      </c>
      <c r="F25706">
        <v>0</v>
      </c>
      <c r="G25706">
        <v>0.27707470896108499</v>
      </c>
      <c r="H25706">
        <v>0</v>
      </c>
      <c r="I25706">
        <v>0</v>
      </c>
      <c r="J25706">
        <v>0.78610758875652698</v>
      </c>
    </row>
    <row r="25707" spans="1:10" x14ac:dyDescent="0.2">
      <c r="A25707">
        <v>16</v>
      </c>
      <c r="B25707">
        <v>883994</v>
      </c>
      <c r="C25707" t="s">
        <v>10947</v>
      </c>
      <c r="D25707">
        <v>0</v>
      </c>
      <c r="E25707">
        <v>1</v>
      </c>
      <c r="F25707">
        <v>0</v>
      </c>
      <c r="G25707">
        <v>0.91486932204131799</v>
      </c>
      <c r="H25707">
        <v>0</v>
      </c>
      <c r="I25707">
        <v>0</v>
      </c>
      <c r="J25707">
        <v>1.1615619595059099</v>
      </c>
    </row>
    <row r="25708" spans="1:10" x14ac:dyDescent="0.2">
      <c r="A25708">
        <v>16</v>
      </c>
      <c r="B25708">
        <v>884057</v>
      </c>
      <c r="C25708" t="s">
        <v>8919</v>
      </c>
      <c r="D25708">
        <v>0</v>
      </c>
      <c r="E25708">
        <v>1</v>
      </c>
      <c r="F25708">
        <v>0</v>
      </c>
      <c r="G25708">
        <v>1.73563779952981</v>
      </c>
      <c r="H25708">
        <v>0</v>
      </c>
      <c r="I25708">
        <v>0</v>
      </c>
      <c r="J25708">
        <v>1.0559654177326501</v>
      </c>
    </row>
    <row r="25709" spans="1:10" x14ac:dyDescent="0.2">
      <c r="A25709">
        <v>16</v>
      </c>
      <c r="B25709">
        <v>884490</v>
      </c>
      <c r="C25709" t="s">
        <v>10676</v>
      </c>
      <c r="D25709">
        <v>0</v>
      </c>
      <c r="E25709">
        <v>0</v>
      </c>
      <c r="F25709">
        <v>0</v>
      </c>
      <c r="G25709">
        <v>0.104556493947579</v>
      </c>
      <c r="H25709">
        <v>0</v>
      </c>
      <c r="I25709">
        <v>0</v>
      </c>
      <c r="J25709">
        <v>0.63357925063958898</v>
      </c>
    </row>
    <row r="25710" spans="1:10" x14ac:dyDescent="0.2">
      <c r="A25710">
        <v>16</v>
      </c>
      <c r="B25710">
        <v>885195</v>
      </c>
      <c r="C25710" t="s">
        <v>8558</v>
      </c>
      <c r="D25710">
        <v>0</v>
      </c>
      <c r="E25710">
        <v>0</v>
      </c>
      <c r="F25710">
        <v>0</v>
      </c>
      <c r="G25710">
        <v>0.167290390316127</v>
      </c>
      <c r="H25710">
        <v>0</v>
      </c>
      <c r="I25710">
        <v>0</v>
      </c>
      <c r="J25710">
        <v>0.64531219972550702</v>
      </c>
    </row>
    <row r="25711" spans="1:10" x14ac:dyDescent="0.2">
      <c r="A25711">
        <v>16</v>
      </c>
      <c r="B25711">
        <v>885963</v>
      </c>
      <c r="C25711" t="s">
        <v>9523</v>
      </c>
      <c r="D25711">
        <v>0</v>
      </c>
      <c r="E25711">
        <v>0</v>
      </c>
      <c r="F25711">
        <v>0</v>
      </c>
      <c r="G25711">
        <v>0.29798600775060102</v>
      </c>
      <c r="H25711">
        <v>0</v>
      </c>
      <c r="I25711">
        <v>0</v>
      </c>
      <c r="J25711">
        <v>0.77437463967060904</v>
      </c>
    </row>
    <row r="25712" spans="1:10" x14ac:dyDescent="0.2">
      <c r="A25712">
        <v>16</v>
      </c>
      <c r="B25712">
        <v>886575</v>
      </c>
      <c r="C25712" t="s">
        <v>11899</v>
      </c>
      <c r="D25712">
        <v>0</v>
      </c>
      <c r="E25712">
        <v>0</v>
      </c>
      <c r="F25712">
        <v>0</v>
      </c>
      <c r="G25712">
        <v>0.130695617434474</v>
      </c>
      <c r="H25712">
        <v>0</v>
      </c>
      <c r="I25712">
        <v>0</v>
      </c>
      <c r="J25712">
        <v>0.610113352467752</v>
      </c>
    </row>
    <row r="25713" spans="1:10" x14ac:dyDescent="0.2">
      <c r="A25713">
        <v>16</v>
      </c>
      <c r="B25713">
        <v>886846</v>
      </c>
      <c r="C25713" t="s">
        <v>5113</v>
      </c>
      <c r="D25713">
        <v>0</v>
      </c>
      <c r="E25713">
        <v>0</v>
      </c>
      <c r="F25713">
        <v>0</v>
      </c>
      <c r="G25713">
        <v>0.44959292397459</v>
      </c>
      <c r="H25713">
        <v>0</v>
      </c>
      <c r="I25713">
        <v>0</v>
      </c>
      <c r="J25713">
        <v>0.64531219972550702</v>
      </c>
    </row>
    <row r="25714" spans="1:10" x14ac:dyDescent="0.2">
      <c r="A25714">
        <v>16</v>
      </c>
      <c r="B25714">
        <v>887040</v>
      </c>
      <c r="C25714" t="s">
        <v>7687</v>
      </c>
      <c r="D25714">
        <v>0</v>
      </c>
      <c r="E25714">
        <v>0</v>
      </c>
      <c r="F25714">
        <v>0</v>
      </c>
      <c r="G25714">
        <v>0.172518215013506</v>
      </c>
      <c r="H25714">
        <v>0</v>
      </c>
      <c r="I25714">
        <v>0</v>
      </c>
      <c r="J25714">
        <v>0.79784053784244502</v>
      </c>
    </row>
    <row r="25715" spans="1:10" x14ac:dyDescent="0.2">
      <c r="A25715">
        <v>16</v>
      </c>
      <c r="B25715">
        <v>888031</v>
      </c>
      <c r="C25715" t="s">
        <v>9095</v>
      </c>
      <c r="D25715">
        <v>0</v>
      </c>
      <c r="E25715">
        <v>0</v>
      </c>
      <c r="F25715">
        <v>0</v>
      </c>
      <c r="G25715">
        <v>0.16206256561874799</v>
      </c>
      <c r="H25715">
        <v>0</v>
      </c>
      <c r="I25715">
        <v>0</v>
      </c>
      <c r="J25715">
        <v>0.55144860703816101</v>
      </c>
    </row>
    <row r="25716" spans="1:10" x14ac:dyDescent="0.2">
      <c r="A25716">
        <v>16</v>
      </c>
      <c r="B25716">
        <v>888356</v>
      </c>
      <c r="C25716" t="s">
        <v>9105</v>
      </c>
      <c r="D25716">
        <v>0</v>
      </c>
      <c r="E25716">
        <v>0</v>
      </c>
      <c r="F25716">
        <v>0</v>
      </c>
      <c r="G25716">
        <v>0.54892159322479095</v>
      </c>
      <c r="H25716">
        <v>0</v>
      </c>
      <c r="I25716">
        <v>0</v>
      </c>
      <c r="J25716">
        <v>0.64531219972550702</v>
      </c>
    </row>
    <row r="25717" spans="1:10" x14ac:dyDescent="0.2">
      <c r="A25717">
        <v>16</v>
      </c>
      <c r="B25717">
        <v>888921</v>
      </c>
      <c r="C25717" t="s">
        <v>6672</v>
      </c>
      <c r="D25717">
        <v>0</v>
      </c>
      <c r="E25717">
        <v>0</v>
      </c>
      <c r="F25717">
        <v>0</v>
      </c>
      <c r="G25717">
        <v>0.360719904119148</v>
      </c>
      <c r="H25717">
        <v>0</v>
      </c>
      <c r="I25717">
        <v>0</v>
      </c>
      <c r="J25717">
        <v>0.62184630155367004</v>
      </c>
    </row>
    <row r="25718" spans="1:10" x14ac:dyDescent="0.2">
      <c r="A25718">
        <v>16</v>
      </c>
      <c r="B25718">
        <v>889272</v>
      </c>
      <c r="C25718" t="s">
        <v>9296</v>
      </c>
      <c r="D25718">
        <v>0</v>
      </c>
      <c r="E25718">
        <v>1</v>
      </c>
      <c r="F25718">
        <v>0</v>
      </c>
      <c r="G25718">
        <v>3.6281103399810002</v>
      </c>
      <c r="H25718">
        <v>0</v>
      </c>
      <c r="I25718">
        <v>0</v>
      </c>
      <c r="J25718">
        <v>0.77437463967060904</v>
      </c>
    </row>
    <row r="25719" spans="1:10" x14ac:dyDescent="0.2">
      <c r="A25719">
        <v>16</v>
      </c>
      <c r="B25719">
        <v>889324</v>
      </c>
      <c r="C25719" t="s">
        <v>5370</v>
      </c>
      <c r="D25719">
        <v>0</v>
      </c>
      <c r="E25719">
        <v>1</v>
      </c>
      <c r="F25719">
        <v>0</v>
      </c>
      <c r="G25719">
        <v>4.78345959810175</v>
      </c>
      <c r="H25719">
        <v>0</v>
      </c>
      <c r="I25719">
        <v>0</v>
      </c>
      <c r="J25719">
        <v>0.79784053784244502</v>
      </c>
    </row>
    <row r="25720" spans="1:10" x14ac:dyDescent="0.2">
      <c r="A25720">
        <v>16</v>
      </c>
      <c r="B25720">
        <v>889658</v>
      </c>
      <c r="C25720" t="s">
        <v>11900</v>
      </c>
      <c r="D25720">
        <v>0</v>
      </c>
      <c r="E25720">
        <v>0</v>
      </c>
      <c r="F25720">
        <v>0</v>
      </c>
      <c r="G25720">
        <v>0.70575633414615901</v>
      </c>
      <c r="H25720">
        <v>0</v>
      </c>
      <c r="I25720">
        <v>0</v>
      </c>
      <c r="J25720">
        <v>0.68051104698326204</v>
      </c>
    </row>
    <row r="25721" spans="1:10" x14ac:dyDescent="0.2">
      <c r="A25721">
        <v>16</v>
      </c>
      <c r="B25721">
        <v>890007</v>
      </c>
      <c r="C25721" t="s">
        <v>5579</v>
      </c>
      <c r="D25721">
        <v>0</v>
      </c>
      <c r="E25721">
        <v>0</v>
      </c>
      <c r="F25721">
        <v>0</v>
      </c>
      <c r="G25721">
        <v>6.7961721065926406E-2</v>
      </c>
      <c r="H25721">
        <v>0</v>
      </c>
      <c r="I25721">
        <v>0</v>
      </c>
      <c r="J25721">
        <v>0.59838040338183396</v>
      </c>
    </row>
    <row r="25722" spans="1:10" x14ac:dyDescent="0.2">
      <c r="A25722">
        <v>16</v>
      </c>
      <c r="B25722">
        <v>890217</v>
      </c>
      <c r="C25722" t="s">
        <v>7142</v>
      </c>
      <c r="D25722">
        <v>0</v>
      </c>
      <c r="E25722">
        <v>0</v>
      </c>
      <c r="F25722">
        <v>0</v>
      </c>
      <c r="G25722">
        <v>0.15683474092136901</v>
      </c>
      <c r="H25722">
        <v>0</v>
      </c>
      <c r="I25722">
        <v>0</v>
      </c>
      <c r="J25722">
        <v>0.97383477413121999</v>
      </c>
    </row>
    <row r="25723" spans="1:10" x14ac:dyDescent="0.2">
      <c r="A25723">
        <v>16</v>
      </c>
      <c r="B25723">
        <v>890254</v>
      </c>
      <c r="C25723" t="s">
        <v>11901</v>
      </c>
      <c r="D25723">
        <v>0</v>
      </c>
      <c r="E25723">
        <v>0</v>
      </c>
      <c r="F25723">
        <v>0</v>
      </c>
      <c r="G25723">
        <v>0.15160691622399</v>
      </c>
      <c r="H25723">
        <v>0</v>
      </c>
      <c r="I25723">
        <v>0</v>
      </c>
      <c r="J25723">
        <v>0.96210182504530195</v>
      </c>
    </row>
    <row r="25724" spans="1:10" x14ac:dyDescent="0.2">
      <c r="A25724">
        <v>16</v>
      </c>
      <c r="B25724">
        <v>890458</v>
      </c>
      <c r="C25724" t="s">
        <v>5757</v>
      </c>
      <c r="D25724">
        <v>0</v>
      </c>
      <c r="E25724">
        <v>0</v>
      </c>
      <c r="F25724">
        <v>0</v>
      </c>
      <c r="G25724">
        <v>0.224796461987295</v>
      </c>
      <c r="H25724">
        <v>0</v>
      </c>
      <c r="I25724">
        <v>0</v>
      </c>
      <c r="J25724">
        <v>0.83303938510020004</v>
      </c>
    </row>
    <row r="25725" spans="1:10" x14ac:dyDescent="0.2">
      <c r="A25725">
        <v>16</v>
      </c>
      <c r="B25725">
        <v>890591</v>
      </c>
      <c r="C25725" t="s">
        <v>6647</v>
      </c>
      <c r="D25725">
        <v>0</v>
      </c>
      <c r="E25725">
        <v>0</v>
      </c>
      <c r="F25725">
        <v>0</v>
      </c>
      <c r="G25725">
        <v>0.130695617434474</v>
      </c>
      <c r="H25725">
        <v>0</v>
      </c>
      <c r="I25725">
        <v>0</v>
      </c>
      <c r="J25725">
        <v>0.75090874149877196</v>
      </c>
    </row>
    <row r="25726" spans="1:10" x14ac:dyDescent="0.2">
      <c r="A25726">
        <v>16</v>
      </c>
      <c r="B25726">
        <v>890802</v>
      </c>
      <c r="C25726" t="s">
        <v>11194</v>
      </c>
      <c r="D25726">
        <v>0</v>
      </c>
      <c r="E25726">
        <v>0</v>
      </c>
      <c r="F25726">
        <v>0</v>
      </c>
      <c r="G25726">
        <v>5.2278246973789598E-2</v>
      </c>
      <c r="H25726">
        <v>0</v>
      </c>
      <c r="I25726">
        <v>0</v>
      </c>
      <c r="J25726">
        <v>0.50451681069448695</v>
      </c>
    </row>
    <row r="25727" spans="1:10" x14ac:dyDescent="0.2">
      <c r="A25727">
        <v>16</v>
      </c>
      <c r="B25727">
        <v>892205</v>
      </c>
      <c r="C25727" t="s">
        <v>8316</v>
      </c>
      <c r="D25727">
        <v>0</v>
      </c>
      <c r="E25727">
        <v>0</v>
      </c>
      <c r="F25727">
        <v>0</v>
      </c>
      <c r="G25727">
        <v>0.39731467700080098</v>
      </c>
      <c r="H25727">
        <v>0</v>
      </c>
      <c r="I25727">
        <v>0</v>
      </c>
      <c r="J25727">
        <v>0.57491450520999698</v>
      </c>
    </row>
    <row r="25728" spans="1:10" x14ac:dyDescent="0.2">
      <c r="A25728">
        <v>16</v>
      </c>
      <c r="B25728">
        <v>892304</v>
      </c>
      <c r="C25728" t="s">
        <v>9984</v>
      </c>
      <c r="D25728">
        <v>0</v>
      </c>
      <c r="E25728">
        <v>0</v>
      </c>
      <c r="F25728">
        <v>0</v>
      </c>
      <c r="G25728">
        <v>2.0493072813725499</v>
      </c>
      <c r="H25728">
        <v>0</v>
      </c>
      <c r="I25728">
        <v>0</v>
      </c>
      <c r="J25728">
        <v>0.78610758875652698</v>
      </c>
    </row>
    <row r="25729" spans="1:10" x14ac:dyDescent="0.2">
      <c r="A25729">
        <v>16</v>
      </c>
      <c r="B25729">
        <v>892892</v>
      </c>
      <c r="C25729" t="s">
        <v>10058</v>
      </c>
      <c r="D25729">
        <v>0</v>
      </c>
      <c r="E25729">
        <v>0</v>
      </c>
      <c r="F25729">
        <v>0</v>
      </c>
      <c r="G25729">
        <v>0.21956863728991599</v>
      </c>
      <c r="H25729">
        <v>0</v>
      </c>
      <c r="I25729">
        <v>0</v>
      </c>
      <c r="J25729">
        <v>0.63357925063958898</v>
      </c>
    </row>
    <row r="25730" spans="1:10" x14ac:dyDescent="0.2">
      <c r="A25730">
        <v>16</v>
      </c>
      <c r="B25730">
        <v>893194</v>
      </c>
      <c r="C25730" t="s">
        <v>5685</v>
      </c>
      <c r="D25730">
        <v>0</v>
      </c>
      <c r="E25730">
        <v>0</v>
      </c>
      <c r="F25730">
        <v>0</v>
      </c>
      <c r="G25730">
        <v>0.77371805521208603</v>
      </c>
      <c r="H25730">
        <v>0</v>
      </c>
      <c r="I25730">
        <v>0</v>
      </c>
      <c r="J25730">
        <v>0.77437463967060904</v>
      </c>
    </row>
    <row r="25731" spans="1:10" x14ac:dyDescent="0.2">
      <c r="A25731">
        <v>16</v>
      </c>
      <c r="B25731">
        <v>893362</v>
      </c>
      <c r="C25731" t="s">
        <v>11575</v>
      </c>
      <c r="D25731">
        <v>0</v>
      </c>
      <c r="E25731">
        <v>0</v>
      </c>
      <c r="F25731">
        <v>0</v>
      </c>
      <c r="G25731">
        <v>0.392086852303422</v>
      </c>
      <c r="H25731">
        <v>0</v>
      </c>
      <c r="I25731">
        <v>0</v>
      </c>
      <c r="J25731">
        <v>0.85650528327203701</v>
      </c>
    </row>
    <row r="25732" spans="1:10" x14ac:dyDescent="0.2">
      <c r="A25732">
        <v>16</v>
      </c>
      <c r="B25732">
        <v>894584</v>
      </c>
      <c r="C25732" t="s">
        <v>11902</v>
      </c>
      <c r="D25732">
        <v>0</v>
      </c>
      <c r="E25732">
        <v>0</v>
      </c>
      <c r="F25732">
        <v>0</v>
      </c>
      <c r="G25732">
        <v>0.78417370460684399</v>
      </c>
      <c r="H25732">
        <v>0</v>
      </c>
      <c r="I25732">
        <v>0</v>
      </c>
      <c r="J25732">
        <v>0.70397694515509901</v>
      </c>
    </row>
    <row r="25733" spans="1:10" x14ac:dyDescent="0.2">
      <c r="A25733">
        <v>16</v>
      </c>
      <c r="B25733">
        <v>895246</v>
      </c>
      <c r="C25733" t="s">
        <v>8934</v>
      </c>
      <c r="D25733">
        <v>0</v>
      </c>
      <c r="E25733">
        <v>0</v>
      </c>
      <c r="F25733">
        <v>0</v>
      </c>
      <c r="G25733">
        <v>0.15683474092136901</v>
      </c>
      <c r="H25733">
        <v>0</v>
      </c>
      <c r="I25733">
        <v>0</v>
      </c>
      <c r="J25733">
        <v>0.62184630155367004</v>
      </c>
    </row>
    <row r="25734" spans="1:10" x14ac:dyDescent="0.2">
      <c r="A25734">
        <v>16</v>
      </c>
      <c r="B25734">
        <v>895280</v>
      </c>
      <c r="C25734" t="s">
        <v>11903</v>
      </c>
      <c r="D25734">
        <v>0</v>
      </c>
      <c r="E25734">
        <v>0</v>
      </c>
      <c r="F25734">
        <v>0</v>
      </c>
      <c r="G25734">
        <v>0.172518215013506</v>
      </c>
      <c r="H25734">
        <v>0</v>
      </c>
      <c r="I25734">
        <v>0</v>
      </c>
      <c r="J25734">
        <v>0.66877809789734399</v>
      </c>
    </row>
    <row r="25735" spans="1:10" x14ac:dyDescent="0.2">
      <c r="A25735">
        <v>16</v>
      </c>
      <c r="B25735">
        <v>895282</v>
      </c>
      <c r="C25735" t="s">
        <v>8363</v>
      </c>
      <c r="D25735">
        <v>0</v>
      </c>
      <c r="E25735">
        <v>0</v>
      </c>
      <c r="F25735">
        <v>0</v>
      </c>
      <c r="G25735">
        <v>0.17774603971088501</v>
      </c>
      <c r="H25735">
        <v>0</v>
      </c>
      <c r="I25735">
        <v>0</v>
      </c>
      <c r="J25735">
        <v>0.66877809789734399</v>
      </c>
    </row>
    <row r="25736" spans="1:10" x14ac:dyDescent="0.2">
      <c r="A25736">
        <v>16</v>
      </c>
      <c r="B25736">
        <v>895560</v>
      </c>
      <c r="C25736" t="s">
        <v>8817</v>
      </c>
      <c r="D25736">
        <v>0</v>
      </c>
      <c r="E25736">
        <v>0</v>
      </c>
      <c r="F25736">
        <v>0</v>
      </c>
      <c r="G25736">
        <v>0.60119984019857997</v>
      </c>
      <c r="H25736">
        <v>0</v>
      </c>
      <c r="I25736">
        <v>0</v>
      </c>
      <c r="J25736">
        <v>0.57491450520999698</v>
      </c>
    </row>
    <row r="25737" spans="1:10" x14ac:dyDescent="0.2">
      <c r="A25737">
        <v>16</v>
      </c>
      <c r="B25737">
        <v>896037</v>
      </c>
      <c r="C25737" t="s">
        <v>5816</v>
      </c>
      <c r="D25737">
        <v>0</v>
      </c>
      <c r="E25737">
        <v>0</v>
      </c>
      <c r="F25737">
        <v>0</v>
      </c>
      <c r="G25737">
        <v>0.32412513123749498</v>
      </c>
      <c r="H25737">
        <v>0</v>
      </c>
      <c r="I25737">
        <v>0</v>
      </c>
      <c r="J25737">
        <v>0.59838040338183396</v>
      </c>
    </row>
    <row r="25738" spans="1:10" x14ac:dyDescent="0.2">
      <c r="A25738">
        <v>16</v>
      </c>
      <c r="B25738">
        <v>896664</v>
      </c>
      <c r="C25738" t="s">
        <v>8405</v>
      </c>
      <c r="D25738">
        <v>0</v>
      </c>
      <c r="E25738">
        <v>1</v>
      </c>
      <c r="F25738">
        <v>0</v>
      </c>
      <c r="G25738">
        <v>2.3211541656362602</v>
      </c>
      <c r="H25738">
        <v>0</v>
      </c>
      <c r="I25738">
        <v>0</v>
      </c>
      <c r="J25738">
        <v>1.0442324686467299</v>
      </c>
    </row>
    <row r="25739" spans="1:10" x14ac:dyDescent="0.2">
      <c r="A25739">
        <v>16</v>
      </c>
      <c r="B25739">
        <v>896912</v>
      </c>
      <c r="C25739" t="s">
        <v>8221</v>
      </c>
      <c r="D25739">
        <v>0</v>
      </c>
      <c r="E25739">
        <v>0</v>
      </c>
      <c r="F25739">
        <v>0</v>
      </c>
      <c r="G25739">
        <v>4.7050422276410597E-2</v>
      </c>
      <c r="H25739">
        <v>0</v>
      </c>
      <c r="I25739">
        <v>0</v>
      </c>
      <c r="J25739">
        <v>0.63357925063958898</v>
      </c>
    </row>
    <row r="25740" spans="1:10" x14ac:dyDescent="0.2">
      <c r="A25740">
        <v>16</v>
      </c>
      <c r="B25740">
        <v>897086</v>
      </c>
      <c r="C25740" t="s">
        <v>9640</v>
      </c>
      <c r="D25740">
        <v>0</v>
      </c>
      <c r="E25740">
        <v>0</v>
      </c>
      <c r="F25740">
        <v>0</v>
      </c>
      <c r="G25740">
        <v>6.7961721065926406E-2</v>
      </c>
      <c r="H25740">
        <v>0</v>
      </c>
      <c r="I25740">
        <v>0</v>
      </c>
      <c r="J25740">
        <v>0.77437463967060904</v>
      </c>
    </row>
    <row r="25741" spans="1:10" x14ac:dyDescent="0.2">
      <c r="A25741">
        <v>16</v>
      </c>
      <c r="B25741">
        <v>897398</v>
      </c>
      <c r="C25741" t="s">
        <v>11904</v>
      </c>
      <c r="D25741">
        <v>1</v>
      </c>
      <c r="E25741">
        <v>0</v>
      </c>
      <c r="F25741">
        <v>1</v>
      </c>
      <c r="G25741">
        <v>24.450536109641401</v>
      </c>
      <c r="H25741">
        <v>0</v>
      </c>
      <c r="I25741">
        <v>1</v>
      </c>
      <c r="J25741">
        <v>5.9720710847324199</v>
      </c>
    </row>
    <row r="25742" spans="1:10" x14ac:dyDescent="0.2">
      <c r="A25742">
        <v>16</v>
      </c>
      <c r="B25742">
        <v>898904</v>
      </c>
      <c r="C25742" t="s">
        <v>11905</v>
      </c>
      <c r="D25742">
        <v>0</v>
      </c>
      <c r="E25742">
        <v>0</v>
      </c>
      <c r="F25742">
        <v>0</v>
      </c>
      <c r="G25742">
        <v>4.7050422276410597E-2</v>
      </c>
      <c r="H25742">
        <v>0</v>
      </c>
      <c r="I25742">
        <v>0</v>
      </c>
      <c r="J25742">
        <v>0.57491450520999698</v>
      </c>
    </row>
    <row r="25743" spans="1:10" x14ac:dyDescent="0.2">
      <c r="A25743">
        <v>16</v>
      </c>
      <c r="B25743">
        <v>899536</v>
      </c>
      <c r="C25743" t="s">
        <v>8429</v>
      </c>
      <c r="D25743">
        <v>0</v>
      </c>
      <c r="E25743">
        <v>0</v>
      </c>
      <c r="F25743">
        <v>0</v>
      </c>
      <c r="G25743">
        <v>0.72666763293567505</v>
      </c>
      <c r="H25743">
        <v>0</v>
      </c>
      <c r="I25743">
        <v>0</v>
      </c>
      <c r="J25743">
        <v>0.57491450520999698</v>
      </c>
    </row>
    <row r="25744" spans="1:10" x14ac:dyDescent="0.2">
      <c r="A25744">
        <v>16</v>
      </c>
      <c r="B25744">
        <v>900621</v>
      </c>
      <c r="C25744" t="s">
        <v>7087</v>
      </c>
      <c r="D25744">
        <v>0</v>
      </c>
      <c r="E25744">
        <v>0</v>
      </c>
      <c r="F25744">
        <v>0</v>
      </c>
      <c r="G25744">
        <v>0.120239968039716</v>
      </c>
      <c r="H25744">
        <v>0</v>
      </c>
      <c r="I25744">
        <v>0</v>
      </c>
      <c r="J25744">
        <v>0.55144860703816101</v>
      </c>
    </row>
    <row r="25745" spans="1:10" x14ac:dyDescent="0.2">
      <c r="A25745">
        <v>16</v>
      </c>
      <c r="B25745">
        <v>900886</v>
      </c>
      <c r="C25745" t="s">
        <v>5336</v>
      </c>
      <c r="D25745">
        <v>0</v>
      </c>
      <c r="E25745">
        <v>0</v>
      </c>
      <c r="F25745">
        <v>0</v>
      </c>
      <c r="G25745">
        <v>0.54892159322479095</v>
      </c>
      <c r="H25745">
        <v>0</v>
      </c>
      <c r="I25745">
        <v>0</v>
      </c>
      <c r="J25745">
        <v>0.52798270886632404</v>
      </c>
    </row>
    <row r="25746" spans="1:10" x14ac:dyDescent="0.2">
      <c r="A25746">
        <v>16</v>
      </c>
      <c r="B25746">
        <v>901169</v>
      </c>
      <c r="C25746" t="s">
        <v>8627</v>
      </c>
      <c r="D25746">
        <v>0</v>
      </c>
      <c r="E25746">
        <v>0</v>
      </c>
      <c r="F25746">
        <v>0</v>
      </c>
      <c r="G25746">
        <v>0.33980860532963197</v>
      </c>
      <c r="H25746">
        <v>0</v>
      </c>
      <c r="I25746">
        <v>0</v>
      </c>
      <c r="J25746">
        <v>0.73917579241285403</v>
      </c>
    </row>
    <row r="25747" spans="1:10" x14ac:dyDescent="0.2">
      <c r="A25747">
        <v>16</v>
      </c>
      <c r="B25747">
        <v>901421</v>
      </c>
      <c r="C25747" t="s">
        <v>6074</v>
      </c>
      <c r="D25747">
        <v>0</v>
      </c>
      <c r="E25747">
        <v>0</v>
      </c>
      <c r="F25747">
        <v>0</v>
      </c>
      <c r="G25747">
        <v>0.13592344213185301</v>
      </c>
      <c r="H25747">
        <v>0</v>
      </c>
      <c r="I25747">
        <v>0</v>
      </c>
      <c r="J25747">
        <v>0.69224399606917997</v>
      </c>
    </row>
    <row r="25748" spans="1:10" x14ac:dyDescent="0.2">
      <c r="A25748">
        <v>16</v>
      </c>
      <c r="B25748">
        <v>902319</v>
      </c>
      <c r="C25748" t="s">
        <v>7399</v>
      </c>
      <c r="D25748">
        <v>0</v>
      </c>
      <c r="E25748">
        <v>0</v>
      </c>
      <c r="F25748">
        <v>0</v>
      </c>
      <c r="G25748">
        <v>0.47573204746148501</v>
      </c>
      <c r="H25748">
        <v>0</v>
      </c>
      <c r="I25748">
        <v>0</v>
      </c>
      <c r="J25748">
        <v>0.62184630155367004</v>
      </c>
    </row>
    <row r="25749" spans="1:10" x14ac:dyDescent="0.2">
      <c r="A25749">
        <v>16</v>
      </c>
      <c r="B25749">
        <v>903012</v>
      </c>
      <c r="C25749" t="s">
        <v>5228</v>
      </c>
      <c r="D25749">
        <v>0</v>
      </c>
      <c r="E25749">
        <v>0</v>
      </c>
      <c r="F25749">
        <v>0</v>
      </c>
      <c r="G25749">
        <v>0.14637909152661099</v>
      </c>
      <c r="H25749">
        <v>0</v>
      </c>
      <c r="I25749">
        <v>0</v>
      </c>
      <c r="J25749">
        <v>0.610113352467752</v>
      </c>
    </row>
    <row r="25750" spans="1:10" x14ac:dyDescent="0.2">
      <c r="A25750">
        <v>16</v>
      </c>
      <c r="B25750">
        <v>903207</v>
      </c>
      <c r="C25750" t="s">
        <v>8085</v>
      </c>
      <c r="D25750">
        <v>0</v>
      </c>
      <c r="E25750">
        <v>0</v>
      </c>
      <c r="F25750">
        <v>0</v>
      </c>
      <c r="G25750">
        <v>0.25616341017156902</v>
      </c>
      <c r="H25750">
        <v>0</v>
      </c>
      <c r="I25750">
        <v>0</v>
      </c>
      <c r="J25750">
        <v>0.64531219972550702</v>
      </c>
    </row>
    <row r="25751" spans="1:10" x14ac:dyDescent="0.2">
      <c r="A25751">
        <v>16</v>
      </c>
      <c r="B25751">
        <v>903342</v>
      </c>
      <c r="C25751" t="s">
        <v>8814</v>
      </c>
      <c r="D25751">
        <v>0</v>
      </c>
      <c r="E25751">
        <v>0</v>
      </c>
      <c r="F25751">
        <v>0</v>
      </c>
      <c r="G25751">
        <v>0.18297386440826399</v>
      </c>
      <c r="H25751">
        <v>0</v>
      </c>
      <c r="I25751">
        <v>0</v>
      </c>
      <c r="J25751">
        <v>0.63357925063958898</v>
      </c>
    </row>
    <row r="25752" spans="1:10" x14ac:dyDescent="0.2">
      <c r="A25752">
        <v>16</v>
      </c>
      <c r="B25752">
        <v>903903</v>
      </c>
      <c r="C25752" t="s">
        <v>5854</v>
      </c>
      <c r="D25752">
        <v>0</v>
      </c>
      <c r="E25752">
        <v>0</v>
      </c>
      <c r="F25752">
        <v>0</v>
      </c>
      <c r="G25752">
        <v>7.8417370460684394E-2</v>
      </c>
      <c r="H25752">
        <v>0</v>
      </c>
      <c r="I25752">
        <v>0</v>
      </c>
      <c r="J25752">
        <v>0.62184630155367004</v>
      </c>
    </row>
    <row r="25753" spans="1:10" x14ac:dyDescent="0.2">
      <c r="A25753">
        <v>16</v>
      </c>
      <c r="B25753">
        <v>904206</v>
      </c>
      <c r="C25753" t="s">
        <v>5177</v>
      </c>
      <c r="D25753">
        <v>0</v>
      </c>
      <c r="E25753">
        <v>0</v>
      </c>
      <c r="F25753">
        <v>0</v>
      </c>
      <c r="G25753">
        <v>0.167290390316127</v>
      </c>
      <c r="H25753">
        <v>0</v>
      </c>
      <c r="I25753">
        <v>0</v>
      </c>
      <c r="J25753">
        <v>0.56318155612407905</v>
      </c>
    </row>
    <row r="25754" spans="1:10" x14ac:dyDescent="0.2">
      <c r="A25754">
        <v>16</v>
      </c>
      <c r="B25754">
        <v>904302</v>
      </c>
      <c r="C25754" t="s">
        <v>10581</v>
      </c>
      <c r="D25754">
        <v>0</v>
      </c>
      <c r="E25754">
        <v>0</v>
      </c>
      <c r="F25754">
        <v>0</v>
      </c>
      <c r="G25754">
        <v>0.63256678838285396</v>
      </c>
      <c r="H25754">
        <v>0</v>
      </c>
      <c r="I25754">
        <v>0</v>
      </c>
      <c r="J25754">
        <v>0.50451681069448695</v>
      </c>
    </row>
    <row r="25755" spans="1:10" x14ac:dyDescent="0.2">
      <c r="A25755">
        <v>16</v>
      </c>
      <c r="B25755">
        <v>904425</v>
      </c>
      <c r="C25755" t="s">
        <v>7916</v>
      </c>
      <c r="D25755">
        <v>0</v>
      </c>
      <c r="E25755">
        <v>0</v>
      </c>
      <c r="F25755">
        <v>0</v>
      </c>
      <c r="G25755">
        <v>0.14637909152661099</v>
      </c>
      <c r="H25755">
        <v>0</v>
      </c>
      <c r="I25755">
        <v>0</v>
      </c>
      <c r="J25755">
        <v>0.59838040338183396</v>
      </c>
    </row>
    <row r="25756" spans="1:10" x14ac:dyDescent="0.2">
      <c r="A25756">
        <v>16</v>
      </c>
      <c r="B25756">
        <v>905180</v>
      </c>
      <c r="C25756" t="s">
        <v>10919</v>
      </c>
      <c r="D25756">
        <v>0</v>
      </c>
      <c r="E25756">
        <v>0</v>
      </c>
      <c r="F25756">
        <v>0</v>
      </c>
      <c r="G25756">
        <v>0.16206256561874799</v>
      </c>
      <c r="H25756">
        <v>0</v>
      </c>
      <c r="I25756">
        <v>0</v>
      </c>
      <c r="J25756">
        <v>0.610113352467752</v>
      </c>
    </row>
    <row r="25757" spans="1:10" x14ac:dyDescent="0.2">
      <c r="A25757">
        <v>16</v>
      </c>
      <c r="B25757">
        <v>905699</v>
      </c>
      <c r="C25757" t="s">
        <v>9318</v>
      </c>
      <c r="D25757">
        <v>0</v>
      </c>
      <c r="E25757">
        <v>0</v>
      </c>
      <c r="F25757">
        <v>0</v>
      </c>
      <c r="G25757">
        <v>0.95146409492297002</v>
      </c>
      <c r="H25757">
        <v>0</v>
      </c>
      <c r="I25757">
        <v>0</v>
      </c>
      <c r="J25757">
        <v>1.11463016316224</v>
      </c>
    </row>
    <row r="25758" spans="1:10" x14ac:dyDescent="0.2">
      <c r="A25758">
        <v>16</v>
      </c>
      <c r="B25758">
        <v>906054</v>
      </c>
      <c r="C25758" t="s">
        <v>11906</v>
      </c>
      <c r="D25758">
        <v>0</v>
      </c>
      <c r="E25758">
        <v>0</v>
      </c>
      <c r="F25758">
        <v>0</v>
      </c>
      <c r="G25758">
        <v>0.29275818305322199</v>
      </c>
      <c r="H25758">
        <v>0</v>
      </c>
      <c r="I25758">
        <v>0</v>
      </c>
      <c r="J25758">
        <v>0.51624975978040599</v>
      </c>
    </row>
    <row r="25759" spans="1:10" x14ac:dyDescent="0.2">
      <c r="A25759">
        <v>16</v>
      </c>
      <c r="B25759">
        <v>906164</v>
      </c>
      <c r="C25759" t="s">
        <v>10314</v>
      </c>
      <c r="D25759">
        <v>0</v>
      </c>
      <c r="E25759">
        <v>0</v>
      </c>
      <c r="F25759">
        <v>0</v>
      </c>
      <c r="G25759">
        <v>0.12546779273709499</v>
      </c>
      <c r="H25759">
        <v>0</v>
      </c>
      <c r="I25759">
        <v>0</v>
      </c>
      <c r="J25759">
        <v>0.53971565795224197</v>
      </c>
    </row>
    <row r="25760" spans="1:10" x14ac:dyDescent="0.2">
      <c r="A25760">
        <v>16</v>
      </c>
      <c r="B25760">
        <v>906570</v>
      </c>
      <c r="C25760" t="s">
        <v>10258</v>
      </c>
      <c r="D25760">
        <v>1</v>
      </c>
      <c r="E25760">
        <v>0</v>
      </c>
      <c r="F25760">
        <v>0</v>
      </c>
      <c r="G25760">
        <v>1.50561351284514</v>
      </c>
      <c r="H25760">
        <v>0</v>
      </c>
      <c r="I25760">
        <v>0</v>
      </c>
      <c r="J25760">
        <v>0.98556772321713804</v>
      </c>
    </row>
    <row r="25761" spans="1:10" x14ac:dyDescent="0.2">
      <c r="A25761">
        <v>16</v>
      </c>
      <c r="B25761">
        <v>907215</v>
      </c>
      <c r="C25761" t="s">
        <v>11907</v>
      </c>
      <c r="D25761">
        <v>1</v>
      </c>
      <c r="E25761">
        <v>0</v>
      </c>
      <c r="F25761">
        <v>1</v>
      </c>
      <c r="G25761">
        <v>37.561920450667799</v>
      </c>
      <c r="H25761">
        <v>0</v>
      </c>
      <c r="I25761">
        <v>1</v>
      </c>
      <c r="J25761">
        <v>8.8583765598683293</v>
      </c>
    </row>
    <row r="25762" spans="1:10" x14ac:dyDescent="0.2">
      <c r="A25762">
        <v>16</v>
      </c>
      <c r="B25762">
        <v>908741</v>
      </c>
      <c r="C25762" t="s">
        <v>6257</v>
      </c>
      <c r="D25762">
        <v>0</v>
      </c>
      <c r="E25762">
        <v>0</v>
      </c>
      <c r="F25762">
        <v>0</v>
      </c>
      <c r="G25762">
        <v>0.16206256561874799</v>
      </c>
      <c r="H25762">
        <v>0</v>
      </c>
      <c r="I25762">
        <v>0</v>
      </c>
      <c r="J25762">
        <v>0.72744284332693498</v>
      </c>
    </row>
    <row r="25763" spans="1:10" x14ac:dyDescent="0.2">
      <c r="A25763">
        <v>16</v>
      </c>
      <c r="B25763">
        <v>909092</v>
      </c>
      <c r="C25763" t="s">
        <v>5404</v>
      </c>
      <c r="D25763">
        <v>0</v>
      </c>
      <c r="E25763">
        <v>0</v>
      </c>
      <c r="F25763">
        <v>0</v>
      </c>
      <c r="G25763">
        <v>0.29275818305322199</v>
      </c>
      <c r="H25763">
        <v>0</v>
      </c>
      <c r="I25763">
        <v>0</v>
      </c>
      <c r="J25763">
        <v>0.71570989424101705</v>
      </c>
    </row>
    <row r="25764" spans="1:10" x14ac:dyDescent="0.2">
      <c r="A25764">
        <v>16</v>
      </c>
      <c r="B25764">
        <v>909101</v>
      </c>
      <c r="C25764" t="s">
        <v>9608</v>
      </c>
      <c r="D25764">
        <v>0</v>
      </c>
      <c r="E25764">
        <v>0</v>
      </c>
      <c r="F25764">
        <v>0</v>
      </c>
      <c r="G25764">
        <v>0.27707470896108499</v>
      </c>
      <c r="H25764">
        <v>0</v>
      </c>
      <c r="I25764">
        <v>0</v>
      </c>
      <c r="J25764">
        <v>0.72744284332693498</v>
      </c>
    </row>
    <row r="25765" spans="1:10" x14ac:dyDescent="0.2">
      <c r="A25765">
        <v>16</v>
      </c>
      <c r="B25765">
        <v>909368</v>
      </c>
      <c r="C25765" t="s">
        <v>7100</v>
      </c>
      <c r="D25765">
        <v>0</v>
      </c>
      <c r="E25765">
        <v>1</v>
      </c>
      <c r="F25765">
        <v>0</v>
      </c>
      <c r="G25765">
        <v>5.4944437569452802</v>
      </c>
      <c r="H25765">
        <v>0</v>
      </c>
      <c r="I25765">
        <v>0</v>
      </c>
      <c r="J25765">
        <v>0.62184630155367004</v>
      </c>
    </row>
    <row r="25766" spans="1:10" x14ac:dyDescent="0.2">
      <c r="A25766">
        <v>16</v>
      </c>
      <c r="B25766">
        <v>910259</v>
      </c>
      <c r="C25766" t="s">
        <v>5896</v>
      </c>
      <c r="D25766">
        <v>0</v>
      </c>
      <c r="E25766">
        <v>0</v>
      </c>
      <c r="F25766">
        <v>0</v>
      </c>
      <c r="G25766">
        <v>1.2965005249499799</v>
      </c>
      <c r="H25766">
        <v>0</v>
      </c>
      <c r="I25766">
        <v>0</v>
      </c>
      <c r="J25766">
        <v>0.83303938510020004</v>
      </c>
    </row>
    <row r="25767" spans="1:10" x14ac:dyDescent="0.2">
      <c r="A25767">
        <v>16</v>
      </c>
      <c r="B25767">
        <v>910288</v>
      </c>
      <c r="C25767" t="s">
        <v>6096</v>
      </c>
      <c r="D25767">
        <v>0</v>
      </c>
      <c r="E25767">
        <v>0</v>
      </c>
      <c r="F25767">
        <v>0</v>
      </c>
      <c r="G25767">
        <v>1.27558922616047</v>
      </c>
      <c r="H25767">
        <v>0</v>
      </c>
      <c r="I25767">
        <v>0</v>
      </c>
      <c r="J25767">
        <v>0.83303938510020004</v>
      </c>
    </row>
    <row r="25768" spans="1:10" x14ac:dyDescent="0.2">
      <c r="A25768">
        <v>16</v>
      </c>
      <c r="B25768">
        <v>911589</v>
      </c>
      <c r="C25768" t="s">
        <v>6054</v>
      </c>
      <c r="D25768">
        <v>0</v>
      </c>
      <c r="E25768">
        <v>0</v>
      </c>
      <c r="F25768">
        <v>0</v>
      </c>
      <c r="G25768">
        <v>0.120239968039716</v>
      </c>
      <c r="H25768">
        <v>0</v>
      </c>
      <c r="I25768">
        <v>0</v>
      </c>
      <c r="J25768">
        <v>0.80957348692836395</v>
      </c>
    </row>
    <row r="25769" spans="1:10" x14ac:dyDescent="0.2">
      <c r="A25769">
        <v>16</v>
      </c>
      <c r="B25769">
        <v>912131</v>
      </c>
      <c r="C25769" t="s">
        <v>6354</v>
      </c>
      <c r="D25769">
        <v>0</v>
      </c>
      <c r="E25769">
        <v>0</v>
      </c>
      <c r="F25769">
        <v>0</v>
      </c>
      <c r="G25769">
        <v>1.5683474092136902E-2</v>
      </c>
      <c r="H25769">
        <v>0</v>
      </c>
      <c r="I25769">
        <v>0</v>
      </c>
      <c r="J25769">
        <v>0.610113352467752</v>
      </c>
    </row>
    <row r="25770" spans="1:10" x14ac:dyDescent="0.2">
      <c r="A25770">
        <v>16</v>
      </c>
      <c r="B25770">
        <v>912288</v>
      </c>
      <c r="C25770" t="s">
        <v>5969</v>
      </c>
      <c r="D25770">
        <v>0</v>
      </c>
      <c r="E25770">
        <v>0</v>
      </c>
      <c r="F25770">
        <v>0</v>
      </c>
      <c r="G25770">
        <v>0.26661905956632698</v>
      </c>
      <c r="H25770">
        <v>0</v>
      </c>
      <c r="I25770">
        <v>0</v>
      </c>
      <c r="J25770">
        <v>0.72744284332693498</v>
      </c>
    </row>
    <row r="25771" spans="1:10" x14ac:dyDescent="0.2">
      <c r="A25771">
        <v>16</v>
      </c>
      <c r="B25771">
        <v>913053</v>
      </c>
      <c r="C25771" t="s">
        <v>6102</v>
      </c>
      <c r="D25771">
        <v>0</v>
      </c>
      <c r="E25771">
        <v>0</v>
      </c>
      <c r="F25771">
        <v>0</v>
      </c>
      <c r="G25771">
        <v>9.9328669250200202E-2</v>
      </c>
      <c r="H25771">
        <v>0</v>
      </c>
      <c r="I25771">
        <v>0</v>
      </c>
      <c r="J25771">
        <v>0.75090874149877196</v>
      </c>
    </row>
    <row r="25772" spans="1:10" x14ac:dyDescent="0.2">
      <c r="A25772">
        <v>16</v>
      </c>
      <c r="B25772">
        <v>913145</v>
      </c>
      <c r="C25772" t="s">
        <v>10457</v>
      </c>
      <c r="D25772">
        <v>0</v>
      </c>
      <c r="E25772">
        <v>0</v>
      </c>
      <c r="F25772">
        <v>0</v>
      </c>
      <c r="G25772">
        <v>4.7050422276410597E-2</v>
      </c>
      <c r="H25772">
        <v>0</v>
      </c>
      <c r="I25772">
        <v>0</v>
      </c>
      <c r="J25772">
        <v>0.65704514881142495</v>
      </c>
    </row>
    <row r="25773" spans="1:10" x14ac:dyDescent="0.2">
      <c r="A25773">
        <v>16</v>
      </c>
      <c r="B25773">
        <v>914249</v>
      </c>
      <c r="C25773" t="s">
        <v>11889</v>
      </c>
      <c r="D25773">
        <v>0</v>
      </c>
      <c r="E25773">
        <v>0</v>
      </c>
      <c r="F25773">
        <v>0</v>
      </c>
      <c r="G25773">
        <v>0.19342951380302101</v>
      </c>
      <c r="H25773">
        <v>0</v>
      </c>
      <c r="I25773">
        <v>0</v>
      </c>
      <c r="J25773">
        <v>0.64531219972550702</v>
      </c>
    </row>
    <row r="25774" spans="1:10" x14ac:dyDescent="0.2">
      <c r="A25774">
        <v>16</v>
      </c>
      <c r="B25774">
        <v>914307</v>
      </c>
      <c r="C25774" t="s">
        <v>9405</v>
      </c>
      <c r="D25774">
        <v>0</v>
      </c>
      <c r="E25774">
        <v>0</v>
      </c>
      <c r="F25774">
        <v>0</v>
      </c>
      <c r="G25774">
        <v>0.24047993607943199</v>
      </c>
      <c r="H25774">
        <v>0</v>
      </c>
      <c r="I25774">
        <v>0</v>
      </c>
      <c r="J25774">
        <v>0.64531219972550702</v>
      </c>
    </row>
    <row r="25775" spans="1:10" x14ac:dyDescent="0.2">
      <c r="A25775">
        <v>16</v>
      </c>
      <c r="B25775">
        <v>914365</v>
      </c>
      <c r="C25775" t="s">
        <v>9230</v>
      </c>
      <c r="D25775">
        <v>0</v>
      </c>
      <c r="E25775">
        <v>0</v>
      </c>
      <c r="F25775">
        <v>0</v>
      </c>
      <c r="G25775">
        <v>0.203885163197779</v>
      </c>
      <c r="H25775">
        <v>0</v>
      </c>
      <c r="I25775">
        <v>0</v>
      </c>
      <c r="J25775">
        <v>0.62184630155367004</v>
      </c>
    </row>
    <row r="25776" spans="1:10" x14ac:dyDescent="0.2">
      <c r="A25776">
        <v>16</v>
      </c>
      <c r="B25776">
        <v>914874</v>
      </c>
      <c r="C25776" t="s">
        <v>10323</v>
      </c>
      <c r="D25776">
        <v>0</v>
      </c>
      <c r="E25776">
        <v>0</v>
      </c>
      <c r="F25776">
        <v>0</v>
      </c>
      <c r="G25776">
        <v>1.0351092900810299</v>
      </c>
      <c r="H25776">
        <v>0</v>
      </c>
      <c r="I25776">
        <v>0</v>
      </c>
      <c r="J25776">
        <v>0.93863592687346498</v>
      </c>
    </row>
    <row r="25777" spans="1:10" x14ac:dyDescent="0.2">
      <c r="A25777">
        <v>16</v>
      </c>
      <c r="B25777">
        <v>915075</v>
      </c>
      <c r="C25777" t="s">
        <v>6242</v>
      </c>
      <c r="D25777">
        <v>0</v>
      </c>
      <c r="E25777">
        <v>0</v>
      </c>
      <c r="F25777">
        <v>0</v>
      </c>
      <c r="G25777">
        <v>0.82599630218587505</v>
      </c>
      <c r="H25777">
        <v>0</v>
      </c>
      <c r="I25777">
        <v>0</v>
      </c>
      <c r="J25777">
        <v>1.4079538903102</v>
      </c>
    </row>
    <row r="25778" spans="1:10" x14ac:dyDescent="0.2">
      <c r="A25778">
        <v>16</v>
      </c>
      <c r="B25778">
        <v>917578</v>
      </c>
      <c r="C25778" t="s">
        <v>6614</v>
      </c>
      <c r="D25778">
        <v>0</v>
      </c>
      <c r="E25778">
        <v>0</v>
      </c>
      <c r="F25778">
        <v>0</v>
      </c>
      <c r="G25778">
        <v>0.19865733850039999</v>
      </c>
      <c r="H25778">
        <v>0</v>
      </c>
      <c r="I25778">
        <v>0</v>
      </c>
      <c r="J25778">
        <v>0.56318155612407905</v>
      </c>
    </row>
    <row r="25779" spans="1:10" x14ac:dyDescent="0.2">
      <c r="A25779">
        <v>16</v>
      </c>
      <c r="B25779">
        <v>917678</v>
      </c>
      <c r="C25779" t="s">
        <v>6173</v>
      </c>
      <c r="D25779">
        <v>0</v>
      </c>
      <c r="E25779">
        <v>0</v>
      </c>
      <c r="F25779">
        <v>0</v>
      </c>
      <c r="G25779">
        <v>0.19342951380302101</v>
      </c>
      <c r="H25779">
        <v>0</v>
      </c>
      <c r="I25779">
        <v>0</v>
      </c>
      <c r="J25779">
        <v>0.56318155612407905</v>
      </c>
    </row>
    <row r="25780" spans="1:10" x14ac:dyDescent="0.2">
      <c r="A25780">
        <v>16</v>
      </c>
      <c r="B25780">
        <v>918944</v>
      </c>
      <c r="C25780" t="s">
        <v>7728</v>
      </c>
      <c r="D25780">
        <v>0</v>
      </c>
      <c r="E25780">
        <v>0</v>
      </c>
      <c r="F25780">
        <v>0</v>
      </c>
      <c r="G25780">
        <v>0.32935295593487401</v>
      </c>
      <c r="H25780">
        <v>0</v>
      </c>
      <c r="I25780">
        <v>0</v>
      </c>
      <c r="J25780">
        <v>0.55144860703816101</v>
      </c>
    </row>
    <row r="25781" spans="1:10" x14ac:dyDescent="0.2">
      <c r="A25781">
        <v>16</v>
      </c>
      <c r="B25781">
        <v>920019</v>
      </c>
      <c r="C25781" t="s">
        <v>8994</v>
      </c>
      <c r="D25781">
        <v>0</v>
      </c>
      <c r="E25781">
        <v>1</v>
      </c>
      <c r="F25781">
        <v>0</v>
      </c>
      <c r="G25781">
        <v>3.3510356310199101</v>
      </c>
      <c r="H25781">
        <v>0</v>
      </c>
      <c r="I25781">
        <v>0</v>
      </c>
      <c r="J25781">
        <v>1.11463016316224</v>
      </c>
    </row>
    <row r="25782" spans="1:10" x14ac:dyDescent="0.2">
      <c r="A25782">
        <v>16</v>
      </c>
      <c r="B25782">
        <v>921045</v>
      </c>
      <c r="C25782" t="s">
        <v>11908</v>
      </c>
      <c r="D25782">
        <v>0</v>
      </c>
      <c r="E25782">
        <v>0</v>
      </c>
      <c r="F25782">
        <v>0</v>
      </c>
      <c r="G25782">
        <v>0.109784318644958</v>
      </c>
      <c r="H25782">
        <v>0</v>
      </c>
      <c r="I25782">
        <v>0</v>
      </c>
      <c r="J25782">
        <v>0.64531219972550702</v>
      </c>
    </row>
    <row r="25783" spans="1:10" x14ac:dyDescent="0.2">
      <c r="A25783">
        <v>16</v>
      </c>
      <c r="B25783">
        <v>921161</v>
      </c>
      <c r="C25783" t="s">
        <v>9549</v>
      </c>
      <c r="D25783">
        <v>0</v>
      </c>
      <c r="E25783">
        <v>0</v>
      </c>
      <c r="F25783">
        <v>0</v>
      </c>
      <c r="G25783">
        <v>0.392086852303422</v>
      </c>
      <c r="H25783">
        <v>0</v>
      </c>
      <c r="I25783">
        <v>0</v>
      </c>
      <c r="J25783">
        <v>0.76264169058469</v>
      </c>
    </row>
    <row r="25784" spans="1:10" x14ac:dyDescent="0.2">
      <c r="A25784">
        <v>16</v>
      </c>
      <c r="B25784">
        <v>921306</v>
      </c>
      <c r="C25784" t="s">
        <v>11324</v>
      </c>
      <c r="D25784">
        <v>0</v>
      </c>
      <c r="E25784">
        <v>0</v>
      </c>
      <c r="F25784">
        <v>0</v>
      </c>
      <c r="G25784">
        <v>2.6139123486894799E-2</v>
      </c>
      <c r="H25784">
        <v>0</v>
      </c>
      <c r="I25784">
        <v>0</v>
      </c>
      <c r="J25784">
        <v>0.51624975978040599</v>
      </c>
    </row>
    <row r="25785" spans="1:10" x14ac:dyDescent="0.2">
      <c r="A25785">
        <v>16</v>
      </c>
      <c r="B25785">
        <v>922163</v>
      </c>
      <c r="C25785" t="s">
        <v>8364</v>
      </c>
      <c r="D25785">
        <v>0</v>
      </c>
      <c r="E25785">
        <v>0</v>
      </c>
      <c r="F25785">
        <v>0</v>
      </c>
      <c r="G25785">
        <v>6.7961721065926406E-2</v>
      </c>
      <c r="H25785">
        <v>0</v>
      </c>
      <c r="I25785">
        <v>0</v>
      </c>
      <c r="J25785">
        <v>0.410653218007141</v>
      </c>
    </row>
    <row r="25786" spans="1:10" x14ac:dyDescent="0.2">
      <c r="A25786">
        <v>16</v>
      </c>
      <c r="B25786">
        <v>922332</v>
      </c>
      <c r="C25786" t="s">
        <v>11613</v>
      </c>
      <c r="D25786">
        <v>0</v>
      </c>
      <c r="E25786">
        <v>0</v>
      </c>
      <c r="F25786">
        <v>0</v>
      </c>
      <c r="G25786">
        <v>4.7050422276410597E-2</v>
      </c>
      <c r="H25786">
        <v>0</v>
      </c>
      <c r="I25786">
        <v>0</v>
      </c>
      <c r="J25786">
        <v>0.46931796343673199</v>
      </c>
    </row>
    <row r="25787" spans="1:10" x14ac:dyDescent="0.2">
      <c r="A25787">
        <v>16</v>
      </c>
      <c r="B25787">
        <v>922443</v>
      </c>
      <c r="C25787" t="s">
        <v>5729</v>
      </c>
      <c r="D25787">
        <v>0</v>
      </c>
      <c r="E25787">
        <v>0</v>
      </c>
      <c r="F25787">
        <v>0</v>
      </c>
      <c r="G25787">
        <v>0.109784318644958</v>
      </c>
      <c r="H25787">
        <v>0</v>
      </c>
      <c r="I25787">
        <v>0</v>
      </c>
      <c r="J25787">
        <v>0.34025552349163102</v>
      </c>
    </row>
    <row r="25788" spans="1:10" x14ac:dyDescent="0.2">
      <c r="A25788">
        <v>16</v>
      </c>
      <c r="B25788">
        <v>923141</v>
      </c>
      <c r="C25788" t="s">
        <v>7133</v>
      </c>
      <c r="D25788">
        <v>0</v>
      </c>
      <c r="E25788">
        <v>0</v>
      </c>
      <c r="F25788">
        <v>0</v>
      </c>
      <c r="G25788">
        <v>0.24047993607943199</v>
      </c>
      <c r="H25788">
        <v>0</v>
      </c>
      <c r="I25788">
        <v>0</v>
      </c>
      <c r="J25788">
        <v>1.0442324686467299</v>
      </c>
    </row>
    <row r="25789" spans="1:10" x14ac:dyDescent="0.2">
      <c r="A25789">
        <v>16</v>
      </c>
      <c r="B25789">
        <v>923260</v>
      </c>
      <c r="C25789" t="s">
        <v>7936</v>
      </c>
      <c r="D25789">
        <v>0</v>
      </c>
      <c r="E25789">
        <v>0</v>
      </c>
      <c r="F25789">
        <v>0</v>
      </c>
      <c r="G25789">
        <v>6.2733896368547495E-2</v>
      </c>
      <c r="H25789">
        <v>0</v>
      </c>
      <c r="I25789">
        <v>0</v>
      </c>
      <c r="J25789">
        <v>0.65704514881142495</v>
      </c>
    </row>
    <row r="25790" spans="1:10" x14ac:dyDescent="0.2">
      <c r="A25790">
        <v>16</v>
      </c>
      <c r="B25790">
        <v>923592</v>
      </c>
      <c r="C25790" t="s">
        <v>7186</v>
      </c>
      <c r="D25790">
        <v>0</v>
      </c>
      <c r="E25790">
        <v>0</v>
      </c>
      <c r="F25790">
        <v>0</v>
      </c>
      <c r="G25790">
        <v>0.81554065279111698</v>
      </c>
      <c r="H25790">
        <v>0</v>
      </c>
      <c r="I25790">
        <v>0</v>
      </c>
      <c r="J25790">
        <v>0.70397694515509901</v>
      </c>
    </row>
    <row r="25791" spans="1:10" x14ac:dyDescent="0.2">
      <c r="A25791">
        <v>16</v>
      </c>
      <c r="B25791">
        <v>924303</v>
      </c>
      <c r="C25791" t="s">
        <v>11214</v>
      </c>
      <c r="D25791">
        <v>0</v>
      </c>
      <c r="E25791">
        <v>0</v>
      </c>
      <c r="F25791">
        <v>0</v>
      </c>
      <c r="G25791">
        <v>0.167290390316127</v>
      </c>
      <c r="H25791">
        <v>0</v>
      </c>
      <c r="I25791">
        <v>0</v>
      </c>
      <c r="J25791">
        <v>0.70397694515509901</v>
      </c>
    </row>
    <row r="25792" spans="1:10" x14ac:dyDescent="0.2">
      <c r="A25792">
        <v>16</v>
      </c>
      <c r="B25792">
        <v>925312</v>
      </c>
      <c r="C25792" t="s">
        <v>11909</v>
      </c>
      <c r="D25792">
        <v>0</v>
      </c>
      <c r="E25792">
        <v>0</v>
      </c>
      <c r="F25792">
        <v>0</v>
      </c>
      <c r="G25792">
        <v>0.24047993607943199</v>
      </c>
      <c r="H25792">
        <v>0</v>
      </c>
      <c r="I25792">
        <v>0</v>
      </c>
      <c r="J25792">
        <v>0.79784053784244502</v>
      </c>
    </row>
    <row r="25793" spans="1:10" x14ac:dyDescent="0.2">
      <c r="A25793">
        <v>16</v>
      </c>
      <c r="B25793">
        <v>925720</v>
      </c>
      <c r="C25793" t="s">
        <v>5141</v>
      </c>
      <c r="D25793">
        <v>0</v>
      </c>
      <c r="E25793">
        <v>0</v>
      </c>
      <c r="F25793">
        <v>0</v>
      </c>
      <c r="G25793">
        <v>0.35026425472438999</v>
      </c>
      <c r="H25793">
        <v>0</v>
      </c>
      <c r="I25793">
        <v>0</v>
      </c>
      <c r="J25793">
        <v>0.90343707961570996</v>
      </c>
    </row>
    <row r="25794" spans="1:10" x14ac:dyDescent="0.2">
      <c r="A25794">
        <v>16</v>
      </c>
      <c r="B25794">
        <v>925850</v>
      </c>
      <c r="C25794" t="s">
        <v>9039</v>
      </c>
      <c r="D25794">
        <v>0</v>
      </c>
      <c r="E25794">
        <v>0</v>
      </c>
      <c r="F25794">
        <v>0</v>
      </c>
      <c r="G25794">
        <v>0.34503643002701101</v>
      </c>
      <c r="H25794">
        <v>0</v>
      </c>
      <c r="I25794">
        <v>0</v>
      </c>
      <c r="J25794">
        <v>0.92690297778754704</v>
      </c>
    </row>
    <row r="25795" spans="1:10" x14ac:dyDescent="0.2">
      <c r="A25795">
        <v>16</v>
      </c>
      <c r="B25795">
        <v>926013</v>
      </c>
      <c r="C25795" t="s">
        <v>11910</v>
      </c>
      <c r="D25795">
        <v>0</v>
      </c>
      <c r="E25795">
        <v>0</v>
      </c>
      <c r="F25795">
        <v>0</v>
      </c>
      <c r="G25795">
        <v>0.23002428668467401</v>
      </c>
      <c r="H25795">
        <v>0</v>
      </c>
      <c r="I25795">
        <v>0</v>
      </c>
      <c r="J25795">
        <v>0.86823823235795505</v>
      </c>
    </row>
    <row r="25796" spans="1:10" x14ac:dyDescent="0.2">
      <c r="A25796">
        <v>16</v>
      </c>
      <c r="B25796">
        <v>926409</v>
      </c>
      <c r="C25796" t="s">
        <v>10501</v>
      </c>
      <c r="D25796">
        <v>0</v>
      </c>
      <c r="E25796">
        <v>0</v>
      </c>
      <c r="F25796">
        <v>0</v>
      </c>
      <c r="G25796">
        <v>6.7961721065926406E-2</v>
      </c>
      <c r="H25796">
        <v>0</v>
      </c>
      <c r="I25796">
        <v>0</v>
      </c>
      <c r="J25796">
        <v>0.59838040338183396</v>
      </c>
    </row>
    <row r="25797" spans="1:10" x14ac:dyDescent="0.2">
      <c r="A25797">
        <v>16</v>
      </c>
      <c r="B25797">
        <v>927136</v>
      </c>
      <c r="C25797" t="s">
        <v>10104</v>
      </c>
      <c r="D25797">
        <v>0</v>
      </c>
      <c r="E25797">
        <v>0</v>
      </c>
      <c r="F25797">
        <v>0</v>
      </c>
      <c r="G25797">
        <v>0.115012143342337</v>
      </c>
      <c r="H25797">
        <v>0</v>
      </c>
      <c r="I25797">
        <v>0</v>
      </c>
      <c r="J25797">
        <v>0.65704514881142495</v>
      </c>
    </row>
    <row r="25798" spans="1:10" x14ac:dyDescent="0.2">
      <c r="A25798">
        <v>16</v>
      </c>
      <c r="B25798">
        <v>928010</v>
      </c>
      <c r="C25798" t="s">
        <v>9928</v>
      </c>
      <c r="D25798">
        <v>0</v>
      </c>
      <c r="E25798">
        <v>0</v>
      </c>
      <c r="F25798">
        <v>0</v>
      </c>
      <c r="G25798">
        <v>0.17774603971088501</v>
      </c>
      <c r="H25798">
        <v>0</v>
      </c>
      <c r="I25798">
        <v>0</v>
      </c>
      <c r="J25798">
        <v>0.79784053784244502</v>
      </c>
    </row>
    <row r="25799" spans="1:10" x14ac:dyDescent="0.2">
      <c r="A25799">
        <v>16</v>
      </c>
      <c r="B25799">
        <v>928442</v>
      </c>
      <c r="C25799" t="s">
        <v>7171</v>
      </c>
      <c r="D25799">
        <v>0</v>
      </c>
      <c r="E25799">
        <v>0</v>
      </c>
      <c r="F25799">
        <v>0</v>
      </c>
      <c r="G25799">
        <v>1.5212969869372801</v>
      </c>
      <c r="H25799">
        <v>0</v>
      </c>
      <c r="I25799">
        <v>0</v>
      </c>
      <c r="J25799">
        <v>0.84477233418611797</v>
      </c>
    </row>
    <row r="25800" spans="1:10" x14ac:dyDescent="0.2">
      <c r="A25800">
        <v>16</v>
      </c>
      <c r="B25800">
        <v>928948</v>
      </c>
      <c r="C25800" t="s">
        <v>10066</v>
      </c>
      <c r="D25800">
        <v>0</v>
      </c>
      <c r="E25800">
        <v>0</v>
      </c>
      <c r="F25800">
        <v>0</v>
      </c>
      <c r="G25800">
        <v>0.28230253365846403</v>
      </c>
      <c r="H25800">
        <v>0</v>
      </c>
      <c r="I25800">
        <v>0</v>
      </c>
      <c r="J25800">
        <v>0.51624975978040599</v>
      </c>
    </row>
    <row r="25801" spans="1:10" x14ac:dyDescent="0.2">
      <c r="A25801">
        <v>16</v>
      </c>
      <c r="B25801">
        <v>929962</v>
      </c>
      <c r="C25801" t="s">
        <v>6665</v>
      </c>
      <c r="D25801">
        <v>0</v>
      </c>
      <c r="E25801">
        <v>0</v>
      </c>
      <c r="F25801">
        <v>0</v>
      </c>
      <c r="G25801">
        <v>0.12546779273709499</v>
      </c>
      <c r="H25801">
        <v>0</v>
      </c>
      <c r="I25801">
        <v>0</v>
      </c>
      <c r="J25801">
        <v>0.59838040338183396</v>
      </c>
    </row>
    <row r="25802" spans="1:10" x14ac:dyDescent="0.2">
      <c r="A25802">
        <v>16</v>
      </c>
      <c r="B25802">
        <v>930039</v>
      </c>
      <c r="C25802" t="s">
        <v>6300</v>
      </c>
      <c r="D25802">
        <v>0</v>
      </c>
      <c r="E25802">
        <v>0</v>
      </c>
      <c r="F25802">
        <v>0</v>
      </c>
      <c r="G25802">
        <v>0.26661905956632698</v>
      </c>
      <c r="H25802">
        <v>0</v>
      </c>
      <c r="I25802">
        <v>0</v>
      </c>
      <c r="J25802">
        <v>0.68051104698326204</v>
      </c>
    </row>
    <row r="25803" spans="1:10" x14ac:dyDescent="0.2">
      <c r="A25803">
        <v>16</v>
      </c>
      <c r="B25803">
        <v>930374</v>
      </c>
      <c r="C25803" t="s">
        <v>7353</v>
      </c>
      <c r="D25803">
        <v>0</v>
      </c>
      <c r="E25803">
        <v>0</v>
      </c>
      <c r="F25803">
        <v>0</v>
      </c>
      <c r="G25803">
        <v>0.224796461987295</v>
      </c>
      <c r="H25803">
        <v>0</v>
      </c>
      <c r="I25803">
        <v>0</v>
      </c>
      <c r="J25803">
        <v>0.92690297778754704</v>
      </c>
    </row>
    <row r="25804" spans="1:10" x14ac:dyDescent="0.2">
      <c r="A25804">
        <v>16</v>
      </c>
      <c r="B25804">
        <v>930448</v>
      </c>
      <c r="C25804" t="s">
        <v>8218</v>
      </c>
      <c r="D25804">
        <v>0</v>
      </c>
      <c r="E25804">
        <v>0</v>
      </c>
      <c r="F25804">
        <v>0</v>
      </c>
      <c r="G25804">
        <v>0.38163120290866398</v>
      </c>
      <c r="H25804">
        <v>0</v>
      </c>
      <c r="I25804">
        <v>0</v>
      </c>
      <c r="J25804">
        <v>0.87997118144387299</v>
      </c>
    </row>
    <row r="25805" spans="1:10" x14ac:dyDescent="0.2">
      <c r="A25805">
        <v>16</v>
      </c>
      <c r="B25805">
        <v>930601</v>
      </c>
      <c r="C25805" t="s">
        <v>7815</v>
      </c>
      <c r="D25805">
        <v>0</v>
      </c>
      <c r="E25805">
        <v>0</v>
      </c>
      <c r="F25805">
        <v>0</v>
      </c>
      <c r="G25805">
        <v>9.9328669250200202E-2</v>
      </c>
      <c r="H25805">
        <v>0</v>
      </c>
      <c r="I25805">
        <v>0</v>
      </c>
      <c r="J25805">
        <v>2.3935216135273398</v>
      </c>
    </row>
    <row r="25806" spans="1:10" x14ac:dyDescent="0.2">
      <c r="A25806">
        <v>16</v>
      </c>
      <c r="B25806">
        <v>931120</v>
      </c>
      <c r="C25806" t="s">
        <v>11580</v>
      </c>
      <c r="D25806">
        <v>0</v>
      </c>
      <c r="E25806">
        <v>0</v>
      </c>
      <c r="F25806">
        <v>0</v>
      </c>
      <c r="G25806">
        <v>1.05079276417317</v>
      </c>
      <c r="H25806">
        <v>0</v>
      </c>
      <c r="I25806">
        <v>0</v>
      </c>
      <c r="J25806">
        <v>0.77437463967060904</v>
      </c>
    </row>
    <row r="25807" spans="1:10" x14ac:dyDescent="0.2">
      <c r="A25807">
        <v>16</v>
      </c>
      <c r="B25807">
        <v>931158</v>
      </c>
      <c r="C25807" t="s">
        <v>7861</v>
      </c>
      <c r="D25807">
        <v>0</v>
      </c>
      <c r="E25807">
        <v>0</v>
      </c>
      <c r="F25807">
        <v>0</v>
      </c>
      <c r="G25807">
        <v>1.40105701889756</v>
      </c>
      <c r="H25807">
        <v>0</v>
      </c>
      <c r="I25807">
        <v>0</v>
      </c>
      <c r="J25807">
        <v>0.87997118144387299</v>
      </c>
    </row>
    <row r="25808" spans="1:10" x14ac:dyDescent="0.2">
      <c r="A25808">
        <v>16</v>
      </c>
      <c r="B25808">
        <v>931212</v>
      </c>
      <c r="C25808" t="s">
        <v>8988</v>
      </c>
      <c r="D25808">
        <v>0</v>
      </c>
      <c r="E25808">
        <v>0</v>
      </c>
      <c r="F25808">
        <v>0</v>
      </c>
      <c r="G25808">
        <v>1.0926153617522001</v>
      </c>
      <c r="H25808">
        <v>0</v>
      </c>
      <c r="I25808">
        <v>0</v>
      </c>
      <c r="J25808">
        <v>0.90343707961570996</v>
      </c>
    </row>
    <row r="25809" spans="1:10" x14ac:dyDescent="0.2">
      <c r="A25809">
        <v>16</v>
      </c>
      <c r="B25809">
        <v>931393</v>
      </c>
      <c r="C25809" t="s">
        <v>10572</v>
      </c>
      <c r="D25809">
        <v>0</v>
      </c>
      <c r="E25809">
        <v>0</v>
      </c>
      <c r="F25809">
        <v>0</v>
      </c>
      <c r="G25809">
        <v>0.97760321840986497</v>
      </c>
      <c r="H25809">
        <v>0</v>
      </c>
      <c r="I25809">
        <v>0</v>
      </c>
      <c r="J25809">
        <v>0.66877809789734399</v>
      </c>
    </row>
    <row r="25810" spans="1:10" x14ac:dyDescent="0.2">
      <c r="A25810">
        <v>16</v>
      </c>
      <c r="B25810">
        <v>931843</v>
      </c>
      <c r="C25810" t="s">
        <v>9097</v>
      </c>
      <c r="D25810">
        <v>0</v>
      </c>
      <c r="E25810">
        <v>1</v>
      </c>
      <c r="F25810">
        <v>0</v>
      </c>
      <c r="G25810">
        <v>3.0373661491771702</v>
      </c>
      <c r="H25810">
        <v>0</v>
      </c>
      <c r="I25810">
        <v>0</v>
      </c>
      <c r="J25810">
        <v>0.89170413052979203</v>
      </c>
    </row>
    <row r="25811" spans="1:10" x14ac:dyDescent="0.2">
      <c r="A25811">
        <v>16</v>
      </c>
      <c r="B25811">
        <v>931899</v>
      </c>
      <c r="C25811" t="s">
        <v>6287</v>
      </c>
      <c r="D25811">
        <v>0</v>
      </c>
      <c r="E25811">
        <v>1</v>
      </c>
      <c r="F25811">
        <v>0</v>
      </c>
      <c r="G25811">
        <v>3.3824025792041899</v>
      </c>
      <c r="H25811">
        <v>0</v>
      </c>
      <c r="I25811">
        <v>0</v>
      </c>
      <c r="J25811">
        <v>1.0442324686467299</v>
      </c>
    </row>
    <row r="25812" spans="1:10" x14ac:dyDescent="0.2">
      <c r="A25812">
        <v>16</v>
      </c>
      <c r="B25812">
        <v>932079</v>
      </c>
      <c r="C25812" t="s">
        <v>8500</v>
      </c>
      <c r="D25812">
        <v>0</v>
      </c>
      <c r="E25812">
        <v>0</v>
      </c>
      <c r="F25812">
        <v>0</v>
      </c>
      <c r="G25812">
        <v>0.33980860532963197</v>
      </c>
      <c r="H25812">
        <v>0</v>
      </c>
      <c r="I25812">
        <v>0</v>
      </c>
      <c r="J25812">
        <v>0.69224399606917997</v>
      </c>
    </row>
    <row r="25813" spans="1:10" x14ac:dyDescent="0.2">
      <c r="A25813">
        <v>16</v>
      </c>
      <c r="B25813">
        <v>933222</v>
      </c>
      <c r="C25813" t="s">
        <v>7334</v>
      </c>
      <c r="D25813">
        <v>0</v>
      </c>
      <c r="E25813">
        <v>1</v>
      </c>
      <c r="F25813">
        <v>0</v>
      </c>
      <c r="G25813">
        <v>2.5354949782287899</v>
      </c>
      <c r="H25813">
        <v>0</v>
      </c>
      <c r="I25813">
        <v>0</v>
      </c>
      <c r="J25813">
        <v>0.83303938510020004</v>
      </c>
    </row>
    <row r="25814" spans="1:10" x14ac:dyDescent="0.2">
      <c r="A25814">
        <v>16</v>
      </c>
      <c r="B25814">
        <v>933297</v>
      </c>
      <c r="C25814" t="s">
        <v>6579</v>
      </c>
      <c r="D25814">
        <v>0</v>
      </c>
      <c r="E25814">
        <v>1</v>
      </c>
      <c r="F25814">
        <v>0</v>
      </c>
      <c r="G25814">
        <v>1.7826882218062201</v>
      </c>
      <c r="H25814">
        <v>0</v>
      </c>
      <c r="I25814">
        <v>0</v>
      </c>
      <c r="J25814">
        <v>0.97383477413121999</v>
      </c>
    </row>
    <row r="25815" spans="1:10" x14ac:dyDescent="0.2">
      <c r="A25815">
        <v>16</v>
      </c>
      <c r="B25815">
        <v>933941</v>
      </c>
      <c r="C25815" t="s">
        <v>5873</v>
      </c>
      <c r="D25815">
        <v>0</v>
      </c>
      <c r="E25815">
        <v>0</v>
      </c>
      <c r="F25815">
        <v>0</v>
      </c>
      <c r="G25815">
        <v>5.7506071671168502E-2</v>
      </c>
      <c r="H25815">
        <v>0</v>
      </c>
      <c r="I25815">
        <v>0</v>
      </c>
      <c r="J25815">
        <v>0.37545437074938598</v>
      </c>
    </row>
    <row r="25816" spans="1:10" x14ac:dyDescent="0.2">
      <c r="A25816">
        <v>16</v>
      </c>
      <c r="B25816">
        <v>934156</v>
      </c>
      <c r="C25816" t="s">
        <v>11911</v>
      </c>
      <c r="D25816">
        <v>0</v>
      </c>
      <c r="E25816">
        <v>0</v>
      </c>
      <c r="F25816">
        <v>0</v>
      </c>
      <c r="G25816">
        <v>0.104556493947579</v>
      </c>
      <c r="H25816">
        <v>0</v>
      </c>
      <c r="I25816">
        <v>0</v>
      </c>
      <c r="J25816">
        <v>0.610113352467752</v>
      </c>
    </row>
    <row r="25817" spans="1:10" x14ac:dyDescent="0.2">
      <c r="A25817">
        <v>16</v>
      </c>
      <c r="B25817">
        <v>934457</v>
      </c>
      <c r="C25817" t="s">
        <v>6584</v>
      </c>
      <c r="D25817">
        <v>0</v>
      </c>
      <c r="E25817">
        <v>0</v>
      </c>
      <c r="F25817">
        <v>0</v>
      </c>
      <c r="G25817">
        <v>0.16206256561874799</v>
      </c>
      <c r="H25817">
        <v>0</v>
      </c>
      <c r="I25817">
        <v>0</v>
      </c>
      <c r="J25817">
        <v>0.50451681069448695</v>
      </c>
    </row>
    <row r="25818" spans="1:10" x14ac:dyDescent="0.2">
      <c r="A25818">
        <v>16</v>
      </c>
      <c r="B25818">
        <v>934648</v>
      </c>
      <c r="C25818" t="s">
        <v>7104</v>
      </c>
      <c r="D25818">
        <v>0</v>
      </c>
      <c r="E25818">
        <v>0</v>
      </c>
      <c r="F25818">
        <v>0</v>
      </c>
      <c r="G25818">
        <v>0.12546779273709499</v>
      </c>
      <c r="H25818">
        <v>0</v>
      </c>
      <c r="I25818">
        <v>0</v>
      </c>
      <c r="J25818">
        <v>0.52798270886632404</v>
      </c>
    </row>
    <row r="25819" spans="1:10" x14ac:dyDescent="0.2">
      <c r="A25819">
        <v>16</v>
      </c>
      <c r="B25819">
        <v>934876</v>
      </c>
      <c r="C25819" t="s">
        <v>5208</v>
      </c>
      <c r="D25819">
        <v>0</v>
      </c>
      <c r="E25819">
        <v>0</v>
      </c>
      <c r="F25819">
        <v>0</v>
      </c>
      <c r="G25819">
        <v>0.67438938596188502</v>
      </c>
      <c r="H25819">
        <v>0</v>
      </c>
      <c r="I25819">
        <v>0</v>
      </c>
      <c r="J25819">
        <v>0.69224399606917997</v>
      </c>
    </row>
    <row r="25820" spans="1:10" x14ac:dyDescent="0.2">
      <c r="A25820">
        <v>16</v>
      </c>
      <c r="B25820">
        <v>934900</v>
      </c>
      <c r="C25820" t="s">
        <v>6319</v>
      </c>
      <c r="D25820">
        <v>0</v>
      </c>
      <c r="E25820">
        <v>0</v>
      </c>
      <c r="F25820">
        <v>0</v>
      </c>
      <c r="G25820">
        <v>0.70052850944877998</v>
      </c>
      <c r="H25820">
        <v>0</v>
      </c>
      <c r="I25820">
        <v>0</v>
      </c>
      <c r="J25820">
        <v>0.69224399606917997</v>
      </c>
    </row>
    <row r="25821" spans="1:10" x14ac:dyDescent="0.2">
      <c r="A25821">
        <v>16</v>
      </c>
      <c r="B25821">
        <v>935566</v>
      </c>
      <c r="C25821" t="s">
        <v>10797</v>
      </c>
      <c r="D25821">
        <v>0</v>
      </c>
      <c r="E25821">
        <v>0</v>
      </c>
      <c r="F25821">
        <v>0</v>
      </c>
      <c r="G25821">
        <v>0.14115126682923201</v>
      </c>
      <c r="H25821">
        <v>0</v>
      </c>
      <c r="I25821">
        <v>0</v>
      </c>
      <c r="J25821">
        <v>0.77437463967060904</v>
      </c>
    </row>
    <row r="25822" spans="1:10" x14ac:dyDescent="0.2">
      <c r="A25822">
        <v>16</v>
      </c>
      <c r="B25822">
        <v>936290</v>
      </c>
      <c r="C25822" t="s">
        <v>5358</v>
      </c>
      <c r="D25822">
        <v>0</v>
      </c>
      <c r="E25822">
        <v>0</v>
      </c>
      <c r="F25822">
        <v>0</v>
      </c>
      <c r="G25822">
        <v>8.3645195158063304E-2</v>
      </c>
      <c r="H25822">
        <v>0</v>
      </c>
      <c r="I25822">
        <v>0</v>
      </c>
      <c r="J25822">
        <v>0.57491450520999698</v>
      </c>
    </row>
    <row r="25823" spans="1:10" x14ac:dyDescent="0.2">
      <c r="A25823">
        <v>16</v>
      </c>
      <c r="B25823">
        <v>936591</v>
      </c>
      <c r="C25823" t="s">
        <v>5982</v>
      </c>
      <c r="D25823">
        <v>0</v>
      </c>
      <c r="E25823">
        <v>0</v>
      </c>
      <c r="F25823">
        <v>0</v>
      </c>
      <c r="G25823">
        <v>0.14115126682923201</v>
      </c>
      <c r="H25823">
        <v>0</v>
      </c>
      <c r="I25823">
        <v>0</v>
      </c>
      <c r="J25823">
        <v>0.53971565795224197</v>
      </c>
    </row>
    <row r="25824" spans="1:10" x14ac:dyDescent="0.2">
      <c r="A25824">
        <v>16</v>
      </c>
      <c r="B25824">
        <v>936650</v>
      </c>
      <c r="C25824" t="s">
        <v>10358</v>
      </c>
      <c r="D25824">
        <v>0</v>
      </c>
      <c r="E25824">
        <v>0</v>
      </c>
      <c r="F25824">
        <v>0</v>
      </c>
      <c r="G25824">
        <v>6.2733896368547495E-2</v>
      </c>
      <c r="H25824">
        <v>0</v>
      </c>
      <c r="I25824">
        <v>0</v>
      </c>
      <c r="J25824">
        <v>0.52798270886632404</v>
      </c>
    </row>
    <row r="25825" spans="1:10" x14ac:dyDescent="0.2">
      <c r="A25825">
        <v>16</v>
      </c>
      <c r="B25825">
        <v>937196</v>
      </c>
      <c r="C25825" t="s">
        <v>5875</v>
      </c>
      <c r="D25825">
        <v>0</v>
      </c>
      <c r="E25825">
        <v>0</v>
      </c>
      <c r="F25825">
        <v>0</v>
      </c>
      <c r="G25825">
        <v>0.245707760776811</v>
      </c>
      <c r="H25825">
        <v>0</v>
      </c>
      <c r="I25825">
        <v>0</v>
      </c>
      <c r="J25825">
        <v>0.58664745429591603</v>
      </c>
    </row>
    <row r="25826" spans="1:10" x14ac:dyDescent="0.2">
      <c r="A25826">
        <v>16</v>
      </c>
      <c r="B25826">
        <v>938550</v>
      </c>
      <c r="C25826" t="s">
        <v>7779</v>
      </c>
      <c r="D25826">
        <v>0</v>
      </c>
      <c r="E25826">
        <v>0</v>
      </c>
      <c r="F25826">
        <v>0</v>
      </c>
      <c r="G25826">
        <v>0.29798600775060102</v>
      </c>
      <c r="H25826">
        <v>0</v>
      </c>
      <c r="I25826">
        <v>0</v>
      </c>
      <c r="J25826">
        <v>0.610113352467752</v>
      </c>
    </row>
    <row r="25827" spans="1:10" x14ac:dyDescent="0.2">
      <c r="A25827">
        <v>16</v>
      </c>
      <c r="B25827">
        <v>940005</v>
      </c>
      <c r="C25827" t="s">
        <v>5387</v>
      </c>
      <c r="D25827">
        <v>0</v>
      </c>
      <c r="E25827">
        <v>0</v>
      </c>
      <c r="F25827">
        <v>0</v>
      </c>
      <c r="G25827">
        <v>0.62733896368547504</v>
      </c>
      <c r="H25827">
        <v>0</v>
      </c>
      <c r="I25827">
        <v>0</v>
      </c>
      <c r="J25827">
        <v>0.48105091252265098</v>
      </c>
    </row>
    <row r="25828" spans="1:10" x14ac:dyDescent="0.2">
      <c r="A25828">
        <v>16</v>
      </c>
      <c r="B25828">
        <v>940011</v>
      </c>
      <c r="C25828" t="s">
        <v>8057</v>
      </c>
      <c r="D25828">
        <v>0</v>
      </c>
      <c r="E25828">
        <v>0</v>
      </c>
      <c r="F25828">
        <v>0</v>
      </c>
      <c r="G25828">
        <v>0.66393373656712795</v>
      </c>
      <c r="H25828">
        <v>0</v>
      </c>
      <c r="I25828">
        <v>0</v>
      </c>
      <c r="J25828">
        <v>0.49278386160856902</v>
      </c>
    </row>
    <row r="25829" spans="1:10" x14ac:dyDescent="0.2">
      <c r="A25829">
        <v>16</v>
      </c>
      <c r="B25829">
        <v>940118</v>
      </c>
      <c r="C25829" t="s">
        <v>6524</v>
      </c>
      <c r="D25829">
        <v>0</v>
      </c>
      <c r="E25829">
        <v>0</v>
      </c>
      <c r="F25829">
        <v>0</v>
      </c>
      <c r="G25829">
        <v>0.72143980823829601</v>
      </c>
      <c r="H25829">
        <v>0</v>
      </c>
      <c r="I25829">
        <v>0</v>
      </c>
      <c r="J25829">
        <v>0.64531219972550702</v>
      </c>
    </row>
    <row r="25830" spans="1:10" x14ac:dyDescent="0.2">
      <c r="A25830">
        <v>16</v>
      </c>
      <c r="B25830">
        <v>940276</v>
      </c>
      <c r="C25830" t="s">
        <v>6271</v>
      </c>
      <c r="D25830">
        <v>0</v>
      </c>
      <c r="E25830">
        <v>0</v>
      </c>
      <c r="F25830">
        <v>0</v>
      </c>
      <c r="G25830">
        <v>1.38014572010804</v>
      </c>
      <c r="H25830">
        <v>0</v>
      </c>
      <c r="I25830">
        <v>0</v>
      </c>
      <c r="J25830">
        <v>0.70397694515509901</v>
      </c>
    </row>
    <row r="25831" spans="1:10" x14ac:dyDescent="0.2">
      <c r="A25831">
        <v>16</v>
      </c>
      <c r="B25831">
        <v>940298</v>
      </c>
      <c r="C25831" t="s">
        <v>9508</v>
      </c>
      <c r="D25831">
        <v>0</v>
      </c>
      <c r="E25831">
        <v>0</v>
      </c>
      <c r="F25831">
        <v>0</v>
      </c>
      <c r="G25831">
        <v>1.47424656466087</v>
      </c>
      <c r="H25831">
        <v>0</v>
      </c>
      <c r="I25831">
        <v>0</v>
      </c>
      <c r="J25831">
        <v>0.65704514881142495</v>
      </c>
    </row>
    <row r="25832" spans="1:10" x14ac:dyDescent="0.2">
      <c r="A25832">
        <v>16</v>
      </c>
      <c r="B25832">
        <v>940515</v>
      </c>
      <c r="C25832" t="s">
        <v>5632</v>
      </c>
      <c r="D25832">
        <v>0</v>
      </c>
      <c r="E25832">
        <v>0</v>
      </c>
      <c r="F25832">
        <v>0</v>
      </c>
      <c r="G25832">
        <v>7.31895457633054E-2</v>
      </c>
      <c r="H25832">
        <v>0</v>
      </c>
      <c r="I25832">
        <v>0</v>
      </c>
      <c r="J25832">
        <v>0.66877809789734399</v>
      </c>
    </row>
    <row r="25833" spans="1:10" x14ac:dyDescent="0.2">
      <c r="A25833">
        <v>16</v>
      </c>
      <c r="B25833">
        <v>940946</v>
      </c>
      <c r="C25833" t="s">
        <v>10099</v>
      </c>
      <c r="D25833">
        <v>0</v>
      </c>
      <c r="E25833">
        <v>0</v>
      </c>
      <c r="F25833">
        <v>0</v>
      </c>
      <c r="G25833">
        <v>0.37117555351390602</v>
      </c>
      <c r="H25833">
        <v>0</v>
      </c>
      <c r="I25833">
        <v>0</v>
      </c>
      <c r="J25833">
        <v>1.45488568665387</v>
      </c>
    </row>
    <row r="25834" spans="1:10" x14ac:dyDescent="0.2">
      <c r="A25834">
        <v>16</v>
      </c>
      <c r="B25834">
        <v>941484</v>
      </c>
      <c r="C25834" t="s">
        <v>7636</v>
      </c>
      <c r="D25834">
        <v>0</v>
      </c>
      <c r="E25834">
        <v>0</v>
      </c>
      <c r="F25834">
        <v>0</v>
      </c>
      <c r="G25834">
        <v>0.27707470896108499</v>
      </c>
      <c r="H25834">
        <v>0</v>
      </c>
      <c r="I25834">
        <v>0</v>
      </c>
      <c r="J25834">
        <v>0.65704514881142495</v>
      </c>
    </row>
    <row r="25835" spans="1:10" x14ac:dyDescent="0.2">
      <c r="A25835">
        <v>16</v>
      </c>
      <c r="B25835">
        <v>941722</v>
      </c>
      <c r="C25835" t="s">
        <v>6477</v>
      </c>
      <c r="D25835">
        <v>0</v>
      </c>
      <c r="E25835">
        <v>0</v>
      </c>
      <c r="F25835">
        <v>0</v>
      </c>
      <c r="G25835">
        <v>1.2023996803971599</v>
      </c>
      <c r="H25835">
        <v>0</v>
      </c>
      <c r="I25835">
        <v>0</v>
      </c>
      <c r="J25835">
        <v>0.90343707961570996</v>
      </c>
    </row>
    <row r="25836" spans="1:10" x14ac:dyDescent="0.2">
      <c r="A25836">
        <v>16</v>
      </c>
      <c r="B25836">
        <v>941814</v>
      </c>
      <c r="C25836" t="s">
        <v>7982</v>
      </c>
      <c r="D25836">
        <v>0</v>
      </c>
      <c r="E25836">
        <v>0</v>
      </c>
      <c r="F25836">
        <v>0</v>
      </c>
      <c r="G25836">
        <v>1.44287961647659</v>
      </c>
      <c r="H25836">
        <v>0</v>
      </c>
      <c r="I25836">
        <v>0</v>
      </c>
      <c r="J25836">
        <v>0.83303938510020004</v>
      </c>
    </row>
    <row r="25837" spans="1:10" x14ac:dyDescent="0.2">
      <c r="A25837">
        <v>16</v>
      </c>
      <c r="B25837">
        <v>942742</v>
      </c>
      <c r="C25837" t="s">
        <v>6872</v>
      </c>
      <c r="D25837">
        <v>0</v>
      </c>
      <c r="E25837">
        <v>0</v>
      </c>
      <c r="F25837">
        <v>0</v>
      </c>
      <c r="G25837">
        <v>1.07693188766007</v>
      </c>
      <c r="H25837">
        <v>0</v>
      </c>
      <c r="I25837">
        <v>0</v>
      </c>
      <c r="J25837">
        <v>0.50451681069448695</v>
      </c>
    </row>
    <row r="25838" spans="1:10" x14ac:dyDescent="0.2">
      <c r="A25838">
        <v>16</v>
      </c>
      <c r="B25838">
        <v>943503</v>
      </c>
      <c r="C25838" t="s">
        <v>8741</v>
      </c>
      <c r="D25838">
        <v>0</v>
      </c>
      <c r="E25838">
        <v>0</v>
      </c>
      <c r="F25838">
        <v>0</v>
      </c>
      <c r="G25838">
        <v>0.17774603971088501</v>
      </c>
      <c r="H25838">
        <v>0</v>
      </c>
      <c r="I25838">
        <v>0</v>
      </c>
      <c r="J25838">
        <v>3.6254812675487602</v>
      </c>
    </row>
    <row r="25839" spans="1:10" x14ac:dyDescent="0.2">
      <c r="A25839">
        <v>16</v>
      </c>
      <c r="B25839">
        <v>943594</v>
      </c>
      <c r="C25839" t="s">
        <v>6984</v>
      </c>
      <c r="D25839">
        <v>0</v>
      </c>
      <c r="E25839">
        <v>0</v>
      </c>
      <c r="F25839">
        <v>0</v>
      </c>
      <c r="G25839">
        <v>0.18297386440826399</v>
      </c>
      <c r="H25839">
        <v>0</v>
      </c>
      <c r="I25839">
        <v>0</v>
      </c>
      <c r="J25839">
        <v>3.2617598458852899</v>
      </c>
    </row>
    <row r="25840" spans="1:10" x14ac:dyDescent="0.2">
      <c r="A25840">
        <v>16</v>
      </c>
      <c r="B25840">
        <v>943603</v>
      </c>
      <c r="C25840" t="s">
        <v>8364</v>
      </c>
      <c r="D25840">
        <v>0</v>
      </c>
      <c r="E25840">
        <v>0</v>
      </c>
      <c r="F25840">
        <v>0</v>
      </c>
      <c r="G25840">
        <v>0.18297386440826399</v>
      </c>
      <c r="H25840">
        <v>0</v>
      </c>
      <c r="I25840">
        <v>0</v>
      </c>
      <c r="J25840">
        <v>3.39082228583039</v>
      </c>
    </row>
    <row r="25841" spans="1:10" x14ac:dyDescent="0.2">
      <c r="A25841">
        <v>16</v>
      </c>
      <c r="B25841">
        <v>944210</v>
      </c>
      <c r="C25841" t="s">
        <v>8742</v>
      </c>
      <c r="D25841">
        <v>0</v>
      </c>
      <c r="E25841">
        <v>0</v>
      </c>
      <c r="F25841">
        <v>0</v>
      </c>
      <c r="G25841">
        <v>0.21956863728991599</v>
      </c>
      <c r="H25841">
        <v>0</v>
      </c>
      <c r="I25841">
        <v>0</v>
      </c>
      <c r="J25841">
        <v>1.5370163302552999</v>
      </c>
    </row>
    <row r="25842" spans="1:10" x14ac:dyDescent="0.2">
      <c r="A25842">
        <v>16</v>
      </c>
      <c r="B25842">
        <v>944589</v>
      </c>
      <c r="C25842" t="s">
        <v>7147</v>
      </c>
      <c r="D25842">
        <v>0</v>
      </c>
      <c r="E25842">
        <v>0</v>
      </c>
      <c r="F25842">
        <v>0</v>
      </c>
      <c r="G25842">
        <v>0.23525211138205299</v>
      </c>
      <c r="H25842">
        <v>0</v>
      </c>
      <c r="I25842">
        <v>0</v>
      </c>
      <c r="J25842">
        <v>2.89803842422182</v>
      </c>
    </row>
    <row r="25843" spans="1:10" x14ac:dyDescent="0.2">
      <c r="A25843">
        <v>16</v>
      </c>
      <c r="B25843">
        <v>946885</v>
      </c>
      <c r="C25843" t="s">
        <v>7100</v>
      </c>
      <c r="D25843">
        <v>0</v>
      </c>
      <c r="E25843">
        <v>0</v>
      </c>
      <c r="F25843">
        <v>0</v>
      </c>
      <c r="G25843">
        <v>0.41822597579031701</v>
      </c>
      <c r="H25843">
        <v>0</v>
      </c>
      <c r="I25843">
        <v>0</v>
      </c>
      <c r="J25843">
        <v>3.6254812675487602</v>
      </c>
    </row>
    <row r="25844" spans="1:10" x14ac:dyDescent="0.2">
      <c r="A25844">
        <v>16</v>
      </c>
      <c r="B25844">
        <v>947283</v>
      </c>
      <c r="C25844" t="s">
        <v>8744</v>
      </c>
      <c r="D25844">
        <v>0</v>
      </c>
      <c r="E25844">
        <v>0</v>
      </c>
      <c r="F25844">
        <v>0</v>
      </c>
      <c r="G25844">
        <v>0.34503643002701101</v>
      </c>
      <c r="H25844">
        <v>0</v>
      </c>
      <c r="I25844">
        <v>0</v>
      </c>
      <c r="J25844">
        <v>3.1209644568542698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55"/>
  <sheetViews>
    <sheetView workbookViewId="0">
      <selection activeCell="C7" sqref="C7"/>
    </sheetView>
  </sheetViews>
  <sheetFormatPr baseColWidth="10" defaultRowHeight="16" x14ac:dyDescent="0.2"/>
  <cols>
    <col min="5" max="5" width="15.33203125" customWidth="1"/>
    <col min="6" max="6" width="16.5" style="2" customWidth="1"/>
    <col min="7" max="7" width="19" style="2" customWidth="1"/>
    <col min="8" max="8" width="15.5" style="3" customWidth="1"/>
    <col min="9" max="9" width="20.83203125" style="3" customWidth="1"/>
    <col min="10" max="10" width="19.83203125" style="3" customWidth="1"/>
    <col min="11" max="11" width="25.83203125" style="3" customWidth="1"/>
    <col min="12" max="12" width="10.83203125" style="3"/>
    <col min="13" max="13" width="17.33203125" style="3" customWidth="1"/>
    <col min="14" max="14" width="22" style="2" customWidth="1"/>
    <col min="15" max="15" width="19.33203125" customWidth="1"/>
    <col min="16" max="16" width="12.33203125" customWidth="1"/>
    <col min="17" max="17" width="15" customWidth="1"/>
    <col min="18" max="18" width="13" customWidth="1"/>
  </cols>
  <sheetData>
    <row r="1" spans="1:18" x14ac:dyDescent="0.2">
      <c r="A1" s="1">
        <v>44379</v>
      </c>
    </row>
    <row r="2" spans="1:18" x14ac:dyDescent="0.2">
      <c r="A2" s="4" t="s">
        <v>2129</v>
      </c>
    </row>
    <row r="3" spans="1:18" x14ac:dyDescent="0.2">
      <c r="A3" s="4"/>
    </row>
    <row r="4" spans="1:18" x14ac:dyDescent="0.2">
      <c r="A4" s="5" t="s">
        <v>2118</v>
      </c>
    </row>
    <row r="5" spans="1:18" x14ac:dyDescent="0.2">
      <c r="A5" s="5" t="s">
        <v>2125</v>
      </c>
    </row>
    <row r="6" spans="1:18" x14ac:dyDescent="0.2">
      <c r="A6" s="5"/>
    </row>
    <row r="8" spans="1:18" x14ac:dyDescent="0.2">
      <c r="A8" t="s">
        <v>2119</v>
      </c>
      <c r="B8" t="s">
        <v>2119</v>
      </c>
      <c r="C8" t="s">
        <v>2119</v>
      </c>
      <c r="D8" t="s">
        <v>2119</v>
      </c>
      <c r="E8" s="3" t="s">
        <v>2120</v>
      </c>
      <c r="F8" s="3" t="s">
        <v>2121</v>
      </c>
      <c r="G8" s="3" t="s">
        <v>2121</v>
      </c>
      <c r="H8" s="3" t="s">
        <v>2120</v>
      </c>
      <c r="I8" s="3" t="s">
        <v>2120</v>
      </c>
      <c r="J8" s="3" t="s">
        <v>2122</v>
      </c>
      <c r="K8" s="3" t="s">
        <v>2122</v>
      </c>
      <c r="N8" s="2" t="s">
        <v>2123</v>
      </c>
      <c r="O8" s="3" t="s">
        <v>2124</v>
      </c>
      <c r="P8" s="3" t="s">
        <v>2119</v>
      </c>
      <c r="Q8" s="3" t="s">
        <v>2119</v>
      </c>
    </row>
    <row r="9" spans="1:18" s="4" customFormat="1" x14ac:dyDescent="0.2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6" t="s">
        <v>5</v>
      </c>
      <c r="G9" s="6" t="s">
        <v>6</v>
      </c>
      <c r="H9" s="7" t="s">
        <v>7</v>
      </c>
      <c r="I9" s="7" t="s">
        <v>8</v>
      </c>
      <c r="J9" s="7" t="s">
        <v>9</v>
      </c>
      <c r="K9" s="7" t="s">
        <v>10</v>
      </c>
      <c r="L9" s="7" t="s">
        <v>11</v>
      </c>
      <c r="M9" s="7" t="s">
        <v>12</v>
      </c>
      <c r="N9" s="7" t="s">
        <v>2127</v>
      </c>
      <c r="O9" s="7" t="s">
        <v>2128</v>
      </c>
      <c r="P9" s="4" t="s">
        <v>13</v>
      </c>
      <c r="Q9" s="4" t="s">
        <v>14</v>
      </c>
      <c r="R9" s="4" t="s">
        <v>15</v>
      </c>
    </row>
    <row r="10" spans="1:18" x14ac:dyDescent="0.2">
      <c r="A10" t="s">
        <v>16</v>
      </c>
      <c r="B10">
        <v>1</v>
      </c>
      <c r="C10">
        <v>18235</v>
      </c>
      <c r="D10">
        <v>18470</v>
      </c>
      <c r="E10" t="s">
        <v>17</v>
      </c>
      <c r="F10" s="2">
        <v>18329</v>
      </c>
      <c r="G10" s="2" t="s">
        <v>2126</v>
      </c>
      <c r="H10" s="3" t="s">
        <v>18</v>
      </c>
      <c r="J10" s="3" t="s">
        <v>19</v>
      </c>
      <c r="L10" s="3" t="s">
        <v>20</v>
      </c>
      <c r="N10" s="8">
        <v>3.0857656095965198</v>
      </c>
      <c r="O10" s="9">
        <v>1.0066714536097201</v>
      </c>
      <c r="P10" t="s">
        <v>21</v>
      </c>
      <c r="Q10" t="s">
        <v>21</v>
      </c>
      <c r="R10" t="s">
        <v>22</v>
      </c>
    </row>
    <row r="11" spans="1:18" x14ac:dyDescent="0.2">
      <c r="A11" t="s">
        <v>23</v>
      </c>
      <c r="B11">
        <v>1</v>
      </c>
      <c r="C11">
        <v>19302</v>
      </c>
      <c r="D11">
        <v>19696</v>
      </c>
      <c r="E11" t="s">
        <v>24</v>
      </c>
      <c r="F11" s="2">
        <v>19492</v>
      </c>
      <c r="G11" s="2" t="s">
        <v>2126</v>
      </c>
      <c r="H11" s="3" t="s">
        <v>25</v>
      </c>
      <c r="J11" s="3" t="s">
        <v>26</v>
      </c>
      <c r="L11" s="3" t="s">
        <v>27</v>
      </c>
      <c r="N11" s="8">
        <v>9.0343707961571003</v>
      </c>
      <c r="O11" s="9">
        <v>1.0066714536097201</v>
      </c>
      <c r="P11" t="s">
        <v>21</v>
      </c>
      <c r="Q11" t="s">
        <v>21</v>
      </c>
      <c r="R11" t="s">
        <v>22</v>
      </c>
    </row>
    <row r="12" spans="1:18" x14ac:dyDescent="0.2">
      <c r="A12" t="s">
        <v>28</v>
      </c>
      <c r="B12">
        <v>1</v>
      </c>
      <c r="C12">
        <v>22053</v>
      </c>
      <c r="D12">
        <v>22364</v>
      </c>
      <c r="E12" t="s">
        <v>29</v>
      </c>
      <c r="F12" s="2">
        <v>22221</v>
      </c>
      <c r="G12" s="2" t="s">
        <v>2126</v>
      </c>
      <c r="H12" s="3" t="s">
        <v>30</v>
      </c>
      <c r="J12" s="3" t="s">
        <v>31</v>
      </c>
      <c r="L12" s="3" t="s">
        <v>27</v>
      </c>
      <c r="N12" s="8">
        <v>4.3646570599616101</v>
      </c>
      <c r="O12" s="9">
        <v>0.47209002251076099</v>
      </c>
      <c r="P12" t="s">
        <v>32</v>
      </c>
      <c r="Q12" t="s">
        <v>32</v>
      </c>
      <c r="R12" t="s">
        <v>22</v>
      </c>
    </row>
    <row r="13" spans="1:18" x14ac:dyDescent="0.2">
      <c r="A13" t="s">
        <v>33</v>
      </c>
      <c r="B13">
        <v>1</v>
      </c>
      <c r="C13">
        <v>54820</v>
      </c>
      <c r="D13">
        <v>55264</v>
      </c>
      <c r="E13" t="s">
        <v>34</v>
      </c>
      <c r="F13" s="2">
        <v>55034</v>
      </c>
      <c r="G13" s="2" t="s">
        <v>2126</v>
      </c>
      <c r="H13" s="3" t="s">
        <v>35</v>
      </c>
      <c r="J13" s="3" t="s">
        <v>36</v>
      </c>
      <c r="L13" s="3" t="s">
        <v>27</v>
      </c>
      <c r="N13" s="8">
        <v>10.348461093779999</v>
      </c>
      <c r="O13" s="9">
        <v>2.50950293759159</v>
      </c>
      <c r="P13" t="s">
        <v>37</v>
      </c>
      <c r="Q13" t="s">
        <v>38</v>
      </c>
      <c r="R13" t="s">
        <v>22</v>
      </c>
    </row>
    <row r="14" spans="1:18" x14ac:dyDescent="0.2">
      <c r="A14" t="s">
        <v>39</v>
      </c>
      <c r="B14">
        <v>1</v>
      </c>
      <c r="C14">
        <v>75011</v>
      </c>
      <c r="D14">
        <v>75257</v>
      </c>
      <c r="E14" t="s">
        <v>40</v>
      </c>
      <c r="F14" s="2">
        <v>75089</v>
      </c>
      <c r="G14" s="2" t="s">
        <v>2126</v>
      </c>
      <c r="H14" s="3" t="s">
        <v>41</v>
      </c>
      <c r="J14" s="3" t="s">
        <v>42</v>
      </c>
      <c r="L14" s="3" t="s">
        <v>20</v>
      </c>
      <c r="N14" s="8">
        <v>2.4169875116991699</v>
      </c>
      <c r="O14" s="9">
        <v>0.50594812966620994</v>
      </c>
      <c r="P14" t="s">
        <v>43</v>
      </c>
      <c r="Q14" t="s">
        <v>44</v>
      </c>
      <c r="R14" t="s">
        <v>22</v>
      </c>
    </row>
    <row r="15" spans="1:18" x14ac:dyDescent="0.2">
      <c r="A15" t="s">
        <v>45</v>
      </c>
      <c r="B15">
        <v>1</v>
      </c>
      <c r="C15">
        <v>89170</v>
      </c>
      <c r="D15">
        <v>89612</v>
      </c>
      <c r="E15" t="s">
        <v>46</v>
      </c>
      <c r="F15" s="2">
        <v>89394</v>
      </c>
      <c r="G15" s="2" t="s">
        <v>2126</v>
      </c>
      <c r="H15" s="3" t="s">
        <v>47</v>
      </c>
      <c r="J15" s="3" t="s">
        <v>36</v>
      </c>
      <c r="L15" s="3" t="s">
        <v>27</v>
      </c>
      <c r="N15" s="8">
        <v>13.0587723326271</v>
      </c>
      <c r="O15" s="9">
        <v>1.15629060949844</v>
      </c>
      <c r="P15" t="s">
        <v>48</v>
      </c>
      <c r="Q15" t="s">
        <v>49</v>
      </c>
      <c r="R15" t="s">
        <v>22</v>
      </c>
    </row>
    <row r="16" spans="1:18" x14ac:dyDescent="0.2">
      <c r="A16" t="s">
        <v>50</v>
      </c>
      <c r="B16">
        <v>1</v>
      </c>
      <c r="C16">
        <v>99083</v>
      </c>
      <c r="D16">
        <v>99448</v>
      </c>
      <c r="E16" t="s">
        <v>51</v>
      </c>
      <c r="F16" s="2" t="s">
        <v>2126</v>
      </c>
      <c r="G16" s="2" t="s">
        <v>2126</v>
      </c>
      <c r="N16" s="8" t="s">
        <v>2126</v>
      </c>
      <c r="O16" s="9">
        <v>1.48315541898611</v>
      </c>
      <c r="P16" t="s">
        <v>52</v>
      </c>
      <c r="Q16" t="s">
        <v>53</v>
      </c>
      <c r="R16" t="s">
        <v>22</v>
      </c>
    </row>
    <row r="17" spans="1:18" x14ac:dyDescent="0.2">
      <c r="A17" t="s">
        <v>54</v>
      </c>
      <c r="B17">
        <v>1</v>
      </c>
      <c r="C17">
        <v>115325</v>
      </c>
      <c r="D17">
        <v>115832</v>
      </c>
      <c r="E17" t="s">
        <v>55</v>
      </c>
      <c r="F17" s="2">
        <v>115590</v>
      </c>
      <c r="G17" s="2" t="s">
        <v>2126</v>
      </c>
      <c r="H17" s="3" t="s">
        <v>47</v>
      </c>
      <c r="J17" s="3" t="s">
        <v>36</v>
      </c>
      <c r="L17" s="3" t="s">
        <v>27</v>
      </c>
      <c r="N17" s="8">
        <v>18.9487127737581</v>
      </c>
      <c r="O17" s="9">
        <v>0.93171045655683904</v>
      </c>
      <c r="P17" t="s">
        <v>56</v>
      </c>
      <c r="Q17" t="s">
        <v>57</v>
      </c>
      <c r="R17" t="s">
        <v>22</v>
      </c>
    </row>
    <row r="18" spans="1:18" x14ac:dyDescent="0.2">
      <c r="A18" t="s">
        <v>58</v>
      </c>
      <c r="B18">
        <v>1</v>
      </c>
      <c r="C18">
        <v>129160</v>
      </c>
      <c r="D18">
        <v>129450</v>
      </c>
      <c r="E18" t="s">
        <v>59</v>
      </c>
      <c r="F18" s="2">
        <v>129274</v>
      </c>
      <c r="G18" s="2" t="s">
        <v>2126</v>
      </c>
      <c r="H18" s="3" t="s">
        <v>60</v>
      </c>
      <c r="J18" s="3" t="s">
        <v>61</v>
      </c>
      <c r="L18" s="3" t="s">
        <v>20</v>
      </c>
      <c r="N18" s="8">
        <v>3.25002689679937</v>
      </c>
      <c r="O18" s="9">
        <v>1.38610508757426</v>
      </c>
      <c r="P18" t="s">
        <v>62</v>
      </c>
      <c r="Q18" t="s">
        <v>63</v>
      </c>
      <c r="R18" t="s">
        <v>22</v>
      </c>
    </row>
    <row r="19" spans="1:18" x14ac:dyDescent="0.2">
      <c r="A19" t="s">
        <v>64</v>
      </c>
      <c r="B19">
        <v>1</v>
      </c>
      <c r="C19">
        <v>197185</v>
      </c>
      <c r="D19">
        <v>197492</v>
      </c>
      <c r="E19" t="s">
        <v>65</v>
      </c>
      <c r="F19" s="2" t="s">
        <v>2126</v>
      </c>
      <c r="G19" s="2" t="s">
        <v>2126</v>
      </c>
      <c r="N19" s="8" t="s">
        <v>2126</v>
      </c>
      <c r="O19" s="9">
        <v>0.85343797861703996</v>
      </c>
      <c r="P19" t="s">
        <v>66</v>
      </c>
      <c r="Q19" t="s">
        <v>67</v>
      </c>
      <c r="R19" t="s">
        <v>22</v>
      </c>
    </row>
    <row r="20" spans="1:18" x14ac:dyDescent="0.2">
      <c r="A20" t="s">
        <v>68</v>
      </c>
      <c r="B20">
        <v>1</v>
      </c>
      <c r="C20">
        <v>212397</v>
      </c>
      <c r="D20">
        <v>212835</v>
      </c>
      <c r="E20" t="s">
        <v>69</v>
      </c>
      <c r="F20" s="2">
        <v>212621</v>
      </c>
      <c r="G20" s="2" t="s">
        <v>2126</v>
      </c>
      <c r="H20" s="3" t="s">
        <v>70</v>
      </c>
      <c r="J20" s="3" t="s">
        <v>26</v>
      </c>
      <c r="L20" s="3" t="s">
        <v>27</v>
      </c>
      <c r="N20" s="8">
        <v>16.109339094965801</v>
      </c>
      <c r="O20" s="9">
        <v>0.87181182976515104</v>
      </c>
      <c r="P20" t="s">
        <v>71</v>
      </c>
      <c r="Q20" t="s">
        <v>71</v>
      </c>
      <c r="R20" t="s">
        <v>22</v>
      </c>
    </row>
    <row r="21" spans="1:18" x14ac:dyDescent="0.2">
      <c r="A21" t="s">
        <v>72</v>
      </c>
      <c r="B21">
        <v>1</v>
      </c>
      <c r="C21">
        <v>213651</v>
      </c>
      <c r="D21">
        <v>213921</v>
      </c>
      <c r="E21" t="s">
        <v>73</v>
      </c>
      <c r="F21" s="2">
        <v>213772</v>
      </c>
      <c r="G21" s="2" t="s">
        <v>2126</v>
      </c>
      <c r="H21" s="3" t="s">
        <v>74</v>
      </c>
      <c r="J21" s="3" t="s">
        <v>19</v>
      </c>
      <c r="L21" s="3" t="s">
        <v>20</v>
      </c>
      <c r="N21" s="8">
        <v>3.6841460129783501</v>
      </c>
      <c r="O21" s="9">
        <v>0.87181182976515104</v>
      </c>
      <c r="P21" t="s">
        <v>71</v>
      </c>
      <c r="Q21" t="s">
        <v>71</v>
      </c>
      <c r="R21" t="s">
        <v>22</v>
      </c>
    </row>
    <row r="22" spans="1:18" x14ac:dyDescent="0.2">
      <c r="A22" t="s">
        <v>75</v>
      </c>
      <c r="B22">
        <v>1</v>
      </c>
      <c r="C22">
        <v>220969</v>
      </c>
      <c r="D22">
        <v>221278</v>
      </c>
      <c r="E22" t="s">
        <v>76</v>
      </c>
      <c r="F22" s="2" t="s">
        <v>2126</v>
      </c>
      <c r="G22" s="2" t="s">
        <v>2126</v>
      </c>
      <c r="N22" s="8" t="s">
        <v>2126</v>
      </c>
      <c r="O22" s="9">
        <v>0.81021372812532499</v>
      </c>
      <c r="P22" t="s">
        <v>77</v>
      </c>
      <c r="Q22" t="s">
        <v>77</v>
      </c>
      <c r="R22" t="s">
        <v>22</v>
      </c>
    </row>
    <row r="23" spans="1:18" x14ac:dyDescent="0.2">
      <c r="A23" t="s">
        <v>78</v>
      </c>
      <c r="B23">
        <v>2</v>
      </c>
      <c r="C23">
        <v>23745</v>
      </c>
      <c r="D23">
        <v>24322</v>
      </c>
      <c r="E23" t="s">
        <v>79</v>
      </c>
      <c r="F23" s="2">
        <v>24142</v>
      </c>
      <c r="G23" s="2" t="s">
        <v>2126</v>
      </c>
      <c r="H23" s="3" t="s">
        <v>70</v>
      </c>
      <c r="J23" s="3" t="s">
        <v>26</v>
      </c>
      <c r="L23" s="3" t="s">
        <v>27</v>
      </c>
      <c r="N23" s="8">
        <v>8.0840019201977196</v>
      </c>
      <c r="O23" s="9">
        <v>2.8070523923852</v>
      </c>
      <c r="P23" t="s">
        <v>80</v>
      </c>
      <c r="Q23" t="s">
        <v>81</v>
      </c>
      <c r="R23" t="s">
        <v>22</v>
      </c>
    </row>
    <row r="24" spans="1:18" x14ac:dyDescent="0.2">
      <c r="A24" t="s">
        <v>82</v>
      </c>
      <c r="B24">
        <v>2</v>
      </c>
      <c r="C24">
        <v>84165</v>
      </c>
      <c r="D24">
        <v>84504</v>
      </c>
      <c r="E24" t="s">
        <v>83</v>
      </c>
      <c r="F24" s="2" t="s">
        <v>2126</v>
      </c>
      <c r="G24" s="2" t="s">
        <v>2126</v>
      </c>
      <c r="N24" s="8" t="s">
        <v>2126</v>
      </c>
      <c r="O24" s="9">
        <v>1.38231957773467</v>
      </c>
      <c r="P24" t="s">
        <v>84</v>
      </c>
      <c r="Q24" t="s">
        <v>85</v>
      </c>
      <c r="R24" t="s">
        <v>22</v>
      </c>
    </row>
    <row r="25" spans="1:18" x14ac:dyDescent="0.2">
      <c r="A25" t="s">
        <v>86</v>
      </c>
      <c r="B25">
        <v>2</v>
      </c>
      <c r="C25">
        <v>99287</v>
      </c>
      <c r="D25">
        <v>99527</v>
      </c>
      <c r="E25" t="s">
        <v>87</v>
      </c>
      <c r="F25" s="2">
        <v>99399</v>
      </c>
      <c r="G25" s="2" t="s">
        <v>2126</v>
      </c>
      <c r="H25" s="3" t="s">
        <v>88</v>
      </c>
      <c r="J25" s="3" t="s">
        <v>89</v>
      </c>
      <c r="L25" s="3" t="s">
        <v>20</v>
      </c>
      <c r="N25" s="8">
        <v>2.66337944250346</v>
      </c>
      <c r="O25" s="9">
        <v>1.21493125056759</v>
      </c>
      <c r="P25" t="s">
        <v>90</v>
      </c>
      <c r="Q25" t="s">
        <v>91</v>
      </c>
    </row>
    <row r="26" spans="1:18" x14ac:dyDescent="0.2">
      <c r="A26" t="s">
        <v>92</v>
      </c>
      <c r="B26">
        <v>2</v>
      </c>
      <c r="C26">
        <v>114553</v>
      </c>
      <c r="D26">
        <v>114786</v>
      </c>
      <c r="E26" t="s">
        <v>93</v>
      </c>
      <c r="F26" s="2">
        <v>114661</v>
      </c>
      <c r="G26" s="2" t="s">
        <v>2126</v>
      </c>
      <c r="H26" s="3" t="s">
        <v>94</v>
      </c>
      <c r="J26" s="3" t="s">
        <v>95</v>
      </c>
      <c r="L26" s="3" t="s">
        <v>20</v>
      </c>
      <c r="N26" s="8">
        <v>2.8159077806203898</v>
      </c>
      <c r="O26" s="9">
        <v>0.91974784602508097</v>
      </c>
      <c r="P26" t="s">
        <v>96</v>
      </c>
      <c r="Q26" t="s">
        <v>97</v>
      </c>
      <c r="R26" t="s">
        <v>22</v>
      </c>
    </row>
    <row r="27" spans="1:18" x14ac:dyDescent="0.2">
      <c r="A27" t="s">
        <v>98</v>
      </c>
      <c r="B27">
        <v>2</v>
      </c>
      <c r="C27">
        <v>135922</v>
      </c>
      <c r="D27">
        <v>136303</v>
      </c>
      <c r="E27" t="s">
        <v>99</v>
      </c>
      <c r="F27" s="2">
        <v>136099</v>
      </c>
      <c r="G27" s="2" t="s">
        <v>2126</v>
      </c>
      <c r="H27" s="3" t="s">
        <v>100</v>
      </c>
      <c r="J27" s="3" t="s">
        <v>61</v>
      </c>
      <c r="L27" s="3" t="s">
        <v>20</v>
      </c>
      <c r="N27" s="8">
        <v>12.460391929245199</v>
      </c>
      <c r="O27" s="9">
        <v>0.53108982786993897</v>
      </c>
      <c r="P27" t="s">
        <v>101</v>
      </c>
      <c r="Q27" t="s">
        <v>101</v>
      </c>
      <c r="R27" t="s">
        <v>22</v>
      </c>
    </row>
    <row r="28" spans="1:18" x14ac:dyDescent="0.2">
      <c r="A28" t="s">
        <v>102</v>
      </c>
      <c r="B28">
        <v>2</v>
      </c>
      <c r="C28">
        <v>137610</v>
      </c>
      <c r="D28">
        <v>137893</v>
      </c>
      <c r="E28" t="s">
        <v>103</v>
      </c>
      <c r="F28" s="2" t="s">
        <v>2126</v>
      </c>
      <c r="G28" s="2" t="s">
        <v>2126</v>
      </c>
      <c r="N28" s="8" t="s">
        <v>2126</v>
      </c>
      <c r="O28" s="9">
        <v>7.1353750974872803</v>
      </c>
      <c r="P28" t="s">
        <v>104</v>
      </c>
      <c r="Q28" t="s">
        <v>105</v>
      </c>
    </row>
    <row r="29" spans="1:18" x14ac:dyDescent="0.2">
      <c r="A29" t="s">
        <v>106</v>
      </c>
      <c r="B29">
        <v>2</v>
      </c>
      <c r="C29">
        <v>159594</v>
      </c>
      <c r="D29">
        <v>159870</v>
      </c>
      <c r="E29" t="s">
        <v>107</v>
      </c>
      <c r="F29" s="2">
        <v>159739</v>
      </c>
      <c r="G29" s="2" t="s">
        <v>2126</v>
      </c>
      <c r="H29" s="3" t="s">
        <v>108</v>
      </c>
      <c r="J29" s="3" t="s">
        <v>109</v>
      </c>
      <c r="L29" s="3" t="s">
        <v>20</v>
      </c>
      <c r="N29" s="8">
        <v>2.3465898171836601</v>
      </c>
      <c r="O29" s="9">
        <v>1.8601356952435699</v>
      </c>
      <c r="P29" t="s">
        <v>110</v>
      </c>
      <c r="Q29" t="s">
        <v>111</v>
      </c>
      <c r="R29" t="s">
        <v>22</v>
      </c>
    </row>
    <row r="30" spans="1:18" x14ac:dyDescent="0.2">
      <c r="A30" t="s">
        <v>112</v>
      </c>
      <c r="B30">
        <v>2</v>
      </c>
      <c r="C30">
        <v>306898</v>
      </c>
      <c r="D30">
        <v>307166</v>
      </c>
      <c r="E30" t="s">
        <v>113</v>
      </c>
      <c r="F30" s="2" t="s">
        <v>2126</v>
      </c>
      <c r="G30" s="2" t="s">
        <v>2126</v>
      </c>
      <c r="N30" s="8" t="s">
        <v>2126</v>
      </c>
      <c r="O30" s="9">
        <v>2.1123209127967502</v>
      </c>
      <c r="P30" t="s">
        <v>114</v>
      </c>
      <c r="Q30" t="s">
        <v>115</v>
      </c>
    </row>
    <row r="31" spans="1:18" x14ac:dyDescent="0.2">
      <c r="A31" t="s">
        <v>116</v>
      </c>
      <c r="B31">
        <v>2</v>
      </c>
      <c r="C31">
        <v>311700</v>
      </c>
      <c r="D31">
        <v>311973</v>
      </c>
      <c r="E31" t="s">
        <v>117</v>
      </c>
      <c r="F31" s="2">
        <v>311832</v>
      </c>
      <c r="G31" s="2" t="s">
        <v>2126</v>
      </c>
      <c r="H31" s="3" t="s">
        <v>118</v>
      </c>
      <c r="J31" s="3" t="s">
        <v>95</v>
      </c>
      <c r="L31" s="3" t="s">
        <v>20</v>
      </c>
      <c r="N31" s="8">
        <v>2.8863054751359001</v>
      </c>
      <c r="O31" s="9">
        <v>0.58692140646441504</v>
      </c>
      <c r="P31" t="s">
        <v>119</v>
      </c>
      <c r="Q31" t="s">
        <v>120</v>
      </c>
    </row>
    <row r="32" spans="1:18" x14ac:dyDescent="0.2">
      <c r="A32" t="s">
        <v>121</v>
      </c>
      <c r="B32">
        <v>2</v>
      </c>
      <c r="C32">
        <v>324088</v>
      </c>
      <c r="D32">
        <v>324580</v>
      </c>
      <c r="E32" t="s">
        <v>122</v>
      </c>
      <c r="F32" s="2">
        <v>324304</v>
      </c>
      <c r="G32" s="2" t="s">
        <v>2126</v>
      </c>
      <c r="H32" s="3" t="s">
        <v>35</v>
      </c>
      <c r="J32" s="3" t="s">
        <v>36</v>
      </c>
      <c r="L32" s="3" t="s">
        <v>27</v>
      </c>
      <c r="N32" s="8">
        <v>16.085873196794001</v>
      </c>
      <c r="O32" s="9">
        <v>1.2357421016672701</v>
      </c>
      <c r="P32" t="s">
        <v>123</v>
      </c>
      <c r="Q32" t="s">
        <v>124</v>
      </c>
      <c r="R32" t="s">
        <v>22</v>
      </c>
    </row>
    <row r="33" spans="1:18" x14ac:dyDescent="0.2">
      <c r="A33" t="s">
        <v>125</v>
      </c>
      <c r="B33">
        <v>2</v>
      </c>
      <c r="C33">
        <v>331530</v>
      </c>
      <c r="D33">
        <v>331810</v>
      </c>
      <c r="E33" t="s">
        <v>126</v>
      </c>
      <c r="F33" s="2" t="s">
        <v>2126</v>
      </c>
      <c r="G33" s="2" t="s">
        <v>2126</v>
      </c>
      <c r="N33" s="8" t="s">
        <v>2126</v>
      </c>
      <c r="O33" s="9">
        <v>4.53248577974718</v>
      </c>
      <c r="P33" t="s">
        <v>127</v>
      </c>
      <c r="Q33" t="s">
        <v>128</v>
      </c>
      <c r="R33" t="s">
        <v>22</v>
      </c>
    </row>
    <row r="34" spans="1:18" x14ac:dyDescent="0.2">
      <c r="A34" t="s">
        <v>129</v>
      </c>
      <c r="B34">
        <v>2</v>
      </c>
      <c r="C34">
        <v>358931</v>
      </c>
      <c r="D34">
        <v>359204</v>
      </c>
      <c r="E34" t="s">
        <v>130</v>
      </c>
      <c r="F34" s="2">
        <v>359075</v>
      </c>
      <c r="G34" s="2" t="s">
        <v>2126</v>
      </c>
      <c r="H34" s="3" t="s">
        <v>94</v>
      </c>
      <c r="J34" s="3" t="s">
        <v>95</v>
      </c>
      <c r="L34" s="3" t="s">
        <v>20</v>
      </c>
      <c r="N34" s="8">
        <v>2.9567031696514099</v>
      </c>
      <c r="O34" s="9">
        <v>1.36001055459175</v>
      </c>
      <c r="P34" t="s">
        <v>131</v>
      </c>
      <c r="Q34" t="s">
        <v>132</v>
      </c>
      <c r="R34" t="s">
        <v>22</v>
      </c>
    </row>
    <row r="35" spans="1:18" x14ac:dyDescent="0.2">
      <c r="A35" t="s">
        <v>133</v>
      </c>
      <c r="B35">
        <v>2</v>
      </c>
      <c r="C35">
        <v>363542</v>
      </c>
      <c r="D35">
        <v>363788</v>
      </c>
      <c r="E35" t="s">
        <v>134</v>
      </c>
      <c r="F35" s="2" t="s">
        <v>2126</v>
      </c>
      <c r="G35" s="2" t="s">
        <v>2126</v>
      </c>
      <c r="N35" s="8" t="s">
        <v>2126</v>
      </c>
      <c r="O35" s="9">
        <v>0.96544644639215904</v>
      </c>
      <c r="P35" t="s">
        <v>135</v>
      </c>
      <c r="Q35" t="s">
        <v>136</v>
      </c>
      <c r="R35" t="s">
        <v>22</v>
      </c>
    </row>
    <row r="36" spans="1:18" x14ac:dyDescent="0.2">
      <c r="A36" t="s">
        <v>137</v>
      </c>
      <c r="B36">
        <v>2</v>
      </c>
      <c r="C36">
        <v>374730</v>
      </c>
      <c r="D36">
        <v>375292</v>
      </c>
      <c r="E36" t="s">
        <v>138</v>
      </c>
      <c r="F36" s="2" t="s">
        <v>2126</v>
      </c>
      <c r="G36" s="2" t="s">
        <v>2126</v>
      </c>
      <c r="N36" s="8" t="s">
        <v>2126</v>
      </c>
      <c r="O36" s="9">
        <v>1.31959689960395</v>
      </c>
      <c r="P36" t="s">
        <v>139</v>
      </c>
      <c r="Q36" t="s">
        <v>140</v>
      </c>
    </row>
    <row r="37" spans="1:18" x14ac:dyDescent="0.2">
      <c r="A37" t="s">
        <v>141</v>
      </c>
      <c r="B37">
        <v>2</v>
      </c>
      <c r="C37">
        <v>375758</v>
      </c>
      <c r="D37">
        <v>376092</v>
      </c>
      <c r="E37" t="s">
        <v>142</v>
      </c>
      <c r="F37" s="2" t="s">
        <v>2126</v>
      </c>
      <c r="G37" s="2" t="s">
        <v>2126</v>
      </c>
      <c r="N37" s="8" t="s">
        <v>2126</v>
      </c>
      <c r="O37" s="9">
        <v>1.31959689960395</v>
      </c>
      <c r="P37" t="s">
        <v>139</v>
      </c>
      <c r="Q37" t="s">
        <v>140</v>
      </c>
    </row>
    <row r="38" spans="1:18" x14ac:dyDescent="0.2">
      <c r="A38" t="s">
        <v>143</v>
      </c>
      <c r="B38">
        <v>2</v>
      </c>
      <c r="C38">
        <v>383993</v>
      </c>
      <c r="D38">
        <v>384242</v>
      </c>
      <c r="E38" t="s">
        <v>144</v>
      </c>
      <c r="F38" s="2">
        <v>384119</v>
      </c>
      <c r="G38" s="2" t="s">
        <v>2126</v>
      </c>
      <c r="H38" s="3" t="s">
        <v>145</v>
      </c>
      <c r="J38" s="3" t="s">
        <v>89</v>
      </c>
      <c r="L38" s="3" t="s">
        <v>20</v>
      </c>
      <c r="N38" s="8">
        <v>2.86283957696407</v>
      </c>
      <c r="O38" s="9">
        <v>0.57844693993468099</v>
      </c>
      <c r="P38" t="s">
        <v>146</v>
      </c>
      <c r="Q38" t="s">
        <v>147</v>
      </c>
      <c r="R38" t="s">
        <v>22</v>
      </c>
    </row>
    <row r="39" spans="1:18" x14ac:dyDescent="0.2">
      <c r="A39" t="s">
        <v>148</v>
      </c>
      <c r="B39">
        <v>2</v>
      </c>
      <c r="C39">
        <v>386407</v>
      </c>
      <c r="D39">
        <v>386868</v>
      </c>
      <c r="E39" t="s">
        <v>149</v>
      </c>
      <c r="F39" s="2">
        <v>386651</v>
      </c>
      <c r="G39" s="2" t="s">
        <v>2126</v>
      </c>
      <c r="H39" s="3" t="s">
        <v>47</v>
      </c>
      <c r="J39" s="3" t="s">
        <v>36</v>
      </c>
      <c r="L39" s="3" t="s">
        <v>27</v>
      </c>
      <c r="N39" s="8">
        <v>12.882778096338299</v>
      </c>
      <c r="O39" s="9">
        <v>1.51660489781468</v>
      </c>
      <c r="P39" t="s">
        <v>150</v>
      </c>
      <c r="Q39" t="s">
        <v>150</v>
      </c>
      <c r="R39" t="s">
        <v>22</v>
      </c>
    </row>
    <row r="40" spans="1:18" x14ac:dyDescent="0.2">
      <c r="A40" t="s">
        <v>151</v>
      </c>
      <c r="B40">
        <v>2</v>
      </c>
      <c r="C40">
        <v>402131</v>
      </c>
      <c r="D40">
        <v>402607</v>
      </c>
      <c r="E40" t="s">
        <v>152</v>
      </c>
      <c r="F40" s="2">
        <v>402381</v>
      </c>
      <c r="G40" s="2" t="s">
        <v>2126</v>
      </c>
      <c r="H40" s="3" t="s">
        <v>30</v>
      </c>
      <c r="J40" s="3" t="s">
        <v>31</v>
      </c>
      <c r="L40" s="3" t="s">
        <v>27</v>
      </c>
      <c r="N40" s="8">
        <v>16.1328049931377</v>
      </c>
      <c r="O40" s="9">
        <v>1.10511841600313</v>
      </c>
      <c r="P40" t="s">
        <v>153</v>
      </c>
      <c r="Q40" t="s">
        <v>154</v>
      </c>
      <c r="R40" t="s">
        <v>22</v>
      </c>
    </row>
    <row r="41" spans="1:18" x14ac:dyDescent="0.2">
      <c r="A41" t="s">
        <v>155</v>
      </c>
      <c r="B41">
        <v>2</v>
      </c>
      <c r="C41">
        <v>419776</v>
      </c>
      <c r="D41">
        <v>420142</v>
      </c>
      <c r="E41" t="s">
        <v>156</v>
      </c>
      <c r="F41" s="2" t="s">
        <v>2126</v>
      </c>
      <c r="G41" s="2" t="s">
        <v>2126</v>
      </c>
      <c r="N41" s="8" t="s">
        <v>2126</v>
      </c>
      <c r="O41" s="9">
        <v>1.8889939524550099</v>
      </c>
      <c r="P41" t="s">
        <v>157</v>
      </c>
      <c r="Q41" t="s">
        <v>157</v>
      </c>
      <c r="R41" t="s">
        <v>22</v>
      </c>
    </row>
    <row r="42" spans="1:18" x14ac:dyDescent="0.2">
      <c r="A42" t="s">
        <v>158</v>
      </c>
      <c r="B42">
        <v>2</v>
      </c>
      <c r="C42">
        <v>449316</v>
      </c>
      <c r="D42">
        <v>449661</v>
      </c>
      <c r="E42" t="s">
        <v>159</v>
      </c>
      <c r="F42" s="2" t="s">
        <v>2126</v>
      </c>
      <c r="G42" s="2" t="s">
        <v>2126</v>
      </c>
      <c r="N42" s="8" t="s">
        <v>2126</v>
      </c>
      <c r="O42" s="9">
        <v>2.2361294278397299</v>
      </c>
      <c r="P42" t="s">
        <v>160</v>
      </c>
      <c r="Q42" t="s">
        <v>161</v>
      </c>
      <c r="R42" t="s">
        <v>22</v>
      </c>
    </row>
    <row r="43" spans="1:18" x14ac:dyDescent="0.2">
      <c r="A43" t="s">
        <v>162</v>
      </c>
      <c r="B43">
        <v>2</v>
      </c>
      <c r="C43">
        <v>466325</v>
      </c>
      <c r="D43">
        <v>466734</v>
      </c>
      <c r="E43" t="s">
        <v>163</v>
      </c>
      <c r="F43" s="2">
        <v>466535</v>
      </c>
      <c r="G43" s="2" t="s">
        <v>2126</v>
      </c>
      <c r="H43" s="3" t="s">
        <v>118</v>
      </c>
      <c r="J43" s="3" t="s">
        <v>95</v>
      </c>
      <c r="L43" s="3" t="s">
        <v>20</v>
      </c>
      <c r="N43" s="8">
        <v>11.7212161368324</v>
      </c>
      <c r="O43" s="9">
        <v>0.91213002447833902</v>
      </c>
      <c r="P43" t="s">
        <v>164</v>
      </c>
      <c r="Q43" t="s">
        <v>165</v>
      </c>
      <c r="R43" t="s">
        <v>22</v>
      </c>
    </row>
    <row r="44" spans="1:18" x14ac:dyDescent="0.2">
      <c r="A44" t="s">
        <v>166</v>
      </c>
      <c r="B44">
        <v>2</v>
      </c>
      <c r="C44">
        <v>473867</v>
      </c>
      <c r="D44">
        <v>474307</v>
      </c>
      <c r="E44" t="s">
        <v>167</v>
      </c>
      <c r="F44" s="2">
        <v>474117</v>
      </c>
      <c r="G44" s="2" t="s">
        <v>2126</v>
      </c>
      <c r="H44" s="3" t="s">
        <v>168</v>
      </c>
      <c r="J44" s="3" t="s">
        <v>42</v>
      </c>
      <c r="L44" s="3" t="s">
        <v>20</v>
      </c>
      <c r="N44" s="8">
        <v>14.936044186374</v>
      </c>
      <c r="O44" s="9">
        <v>5.0243896339268002</v>
      </c>
      <c r="P44" t="s">
        <v>169</v>
      </c>
      <c r="Q44" t="s">
        <v>170</v>
      </c>
    </row>
    <row r="45" spans="1:18" x14ac:dyDescent="0.2">
      <c r="A45" t="s">
        <v>171</v>
      </c>
      <c r="B45">
        <v>2</v>
      </c>
      <c r="C45">
        <v>533354</v>
      </c>
      <c r="D45">
        <v>533717</v>
      </c>
      <c r="E45" t="s">
        <v>172</v>
      </c>
      <c r="F45" s="2">
        <v>533538</v>
      </c>
      <c r="G45" s="2" t="s">
        <v>2126</v>
      </c>
      <c r="H45" s="3" t="s">
        <v>173</v>
      </c>
      <c r="J45" s="3" t="s">
        <v>174</v>
      </c>
      <c r="L45" s="3" t="s">
        <v>20</v>
      </c>
      <c r="N45" s="8">
        <v>6.5000537935987399</v>
      </c>
      <c r="O45" s="9">
        <v>12.396342576358499</v>
      </c>
      <c r="P45" t="s">
        <v>175</v>
      </c>
      <c r="Q45" t="s">
        <v>176</v>
      </c>
      <c r="R45" t="s">
        <v>22</v>
      </c>
    </row>
    <row r="46" spans="1:18" x14ac:dyDescent="0.2">
      <c r="A46" t="s">
        <v>177</v>
      </c>
      <c r="B46">
        <v>2</v>
      </c>
      <c r="C46">
        <v>536226</v>
      </c>
      <c r="D46">
        <v>536603</v>
      </c>
      <c r="E46" t="s">
        <v>178</v>
      </c>
      <c r="F46" s="2">
        <v>536356</v>
      </c>
      <c r="G46" s="2" t="s">
        <v>2126</v>
      </c>
      <c r="H46" s="3" t="s">
        <v>108</v>
      </c>
      <c r="J46" s="3" t="s">
        <v>109</v>
      </c>
      <c r="L46" s="3" t="s">
        <v>20</v>
      </c>
      <c r="N46" s="8">
        <v>5.4910201722097698</v>
      </c>
      <c r="O46" s="9">
        <v>19.28310159358</v>
      </c>
      <c r="P46" t="s">
        <v>179</v>
      </c>
      <c r="Q46" t="s">
        <v>179</v>
      </c>
      <c r="R46" t="s">
        <v>22</v>
      </c>
    </row>
    <row r="47" spans="1:18" x14ac:dyDescent="0.2">
      <c r="A47" t="s">
        <v>180</v>
      </c>
      <c r="B47">
        <v>2</v>
      </c>
      <c r="C47">
        <v>548042</v>
      </c>
      <c r="D47">
        <v>548332</v>
      </c>
      <c r="E47" t="s">
        <v>181</v>
      </c>
      <c r="F47" s="2" t="s">
        <v>2126</v>
      </c>
      <c r="G47" s="2" t="s">
        <v>2126</v>
      </c>
      <c r="N47" s="8" t="s">
        <v>2126</v>
      </c>
      <c r="O47" s="9">
        <v>1.3144076072925699</v>
      </c>
      <c r="P47" t="s">
        <v>182</v>
      </c>
      <c r="Q47" t="s">
        <v>183</v>
      </c>
      <c r="R47" t="s">
        <v>22</v>
      </c>
    </row>
    <row r="48" spans="1:18" x14ac:dyDescent="0.2">
      <c r="A48" t="s">
        <v>184</v>
      </c>
      <c r="B48">
        <v>2</v>
      </c>
      <c r="C48">
        <v>549913</v>
      </c>
      <c r="D48">
        <v>550353</v>
      </c>
      <c r="E48" t="s">
        <v>185</v>
      </c>
      <c r="F48" s="2">
        <v>550133</v>
      </c>
      <c r="G48" s="2" t="s">
        <v>2126</v>
      </c>
      <c r="H48" s="3" t="s">
        <v>25</v>
      </c>
      <c r="J48" s="3" t="s">
        <v>26</v>
      </c>
      <c r="L48" s="3" t="s">
        <v>27</v>
      </c>
      <c r="N48" s="8">
        <v>8.9991719488993507</v>
      </c>
      <c r="O48" s="9">
        <v>0.73991743732985904</v>
      </c>
      <c r="P48" t="s">
        <v>186</v>
      </c>
      <c r="Q48" t="s">
        <v>187</v>
      </c>
      <c r="R48" t="s">
        <v>22</v>
      </c>
    </row>
    <row r="49" spans="1:18" x14ac:dyDescent="0.2">
      <c r="A49" t="s">
        <v>188</v>
      </c>
      <c r="B49">
        <v>2</v>
      </c>
      <c r="C49">
        <v>554748</v>
      </c>
      <c r="D49">
        <v>554985</v>
      </c>
      <c r="E49" t="s">
        <v>189</v>
      </c>
      <c r="F49" s="2" t="s">
        <v>2126</v>
      </c>
      <c r="G49" s="2" t="s">
        <v>2126</v>
      </c>
      <c r="N49" s="8" t="s">
        <v>2126</v>
      </c>
      <c r="O49" s="9">
        <v>1.1143426203753699</v>
      </c>
      <c r="P49" t="s">
        <v>190</v>
      </c>
      <c r="Q49" t="s">
        <v>191</v>
      </c>
    </row>
    <row r="50" spans="1:18" x14ac:dyDescent="0.2">
      <c r="A50" t="s">
        <v>192</v>
      </c>
      <c r="B50">
        <v>2</v>
      </c>
      <c r="C50">
        <v>555794</v>
      </c>
      <c r="D50">
        <v>556063</v>
      </c>
      <c r="E50" t="s">
        <v>193</v>
      </c>
      <c r="F50" s="2" t="s">
        <v>2126</v>
      </c>
      <c r="G50" s="2" t="s">
        <v>2126</v>
      </c>
      <c r="N50" s="8" t="s">
        <v>2126</v>
      </c>
      <c r="O50" s="9">
        <v>1.1534417695454999</v>
      </c>
      <c r="P50" t="s">
        <v>194</v>
      </c>
      <c r="Q50" t="s">
        <v>195</v>
      </c>
    </row>
    <row r="51" spans="1:18" x14ac:dyDescent="0.2">
      <c r="A51" t="s">
        <v>196</v>
      </c>
      <c r="B51">
        <v>2</v>
      </c>
      <c r="C51">
        <v>569690</v>
      </c>
      <c r="D51">
        <v>570070</v>
      </c>
      <c r="E51" t="s">
        <v>197</v>
      </c>
      <c r="F51" s="2">
        <v>569885</v>
      </c>
      <c r="G51" s="2" t="s">
        <v>2126</v>
      </c>
      <c r="H51" s="3" t="s">
        <v>145</v>
      </c>
      <c r="J51" s="3" t="s">
        <v>89</v>
      </c>
      <c r="L51" s="3" t="s">
        <v>20</v>
      </c>
      <c r="N51" s="8">
        <v>4.7870432270546699</v>
      </c>
      <c r="O51" s="9">
        <v>2.0660636853146901</v>
      </c>
      <c r="P51" t="s">
        <v>198</v>
      </c>
      <c r="Q51" t="s">
        <v>199</v>
      </c>
      <c r="R51" t="s">
        <v>22</v>
      </c>
    </row>
    <row r="52" spans="1:18" x14ac:dyDescent="0.2">
      <c r="A52" t="s">
        <v>200</v>
      </c>
      <c r="B52">
        <v>2</v>
      </c>
      <c r="C52">
        <v>576553</v>
      </c>
      <c r="D52">
        <v>576825</v>
      </c>
      <c r="E52" t="s">
        <v>201</v>
      </c>
      <c r="F52" s="2">
        <v>576687</v>
      </c>
      <c r="G52" s="2" t="s">
        <v>2126</v>
      </c>
      <c r="H52" s="3" t="s">
        <v>60</v>
      </c>
      <c r="J52" s="3" t="s">
        <v>61</v>
      </c>
      <c r="L52" s="3" t="s">
        <v>20</v>
      </c>
      <c r="N52" s="8">
        <v>2.6868453406752901</v>
      </c>
      <c r="O52" s="9">
        <v>1.9173717161312001</v>
      </c>
      <c r="P52" t="s">
        <v>202</v>
      </c>
      <c r="Q52" t="s">
        <v>203</v>
      </c>
      <c r="R52" t="s">
        <v>22</v>
      </c>
    </row>
    <row r="53" spans="1:18" x14ac:dyDescent="0.2">
      <c r="A53" t="s">
        <v>204</v>
      </c>
      <c r="B53">
        <v>2</v>
      </c>
      <c r="C53">
        <v>591882</v>
      </c>
      <c r="D53">
        <v>592140</v>
      </c>
      <c r="E53" t="s">
        <v>205</v>
      </c>
      <c r="F53" s="2" t="s">
        <v>2126</v>
      </c>
      <c r="G53" s="2" t="s">
        <v>2126</v>
      </c>
      <c r="N53" s="8" t="s">
        <v>2126</v>
      </c>
      <c r="O53" s="9">
        <v>0.80950209099200598</v>
      </c>
      <c r="P53" t="s">
        <v>206</v>
      </c>
      <c r="Q53" t="s">
        <v>207</v>
      </c>
    </row>
    <row r="54" spans="1:18" x14ac:dyDescent="0.2">
      <c r="A54" t="s">
        <v>208</v>
      </c>
      <c r="B54">
        <v>2</v>
      </c>
      <c r="C54">
        <v>625308</v>
      </c>
      <c r="D54">
        <v>625633</v>
      </c>
      <c r="E54" t="s">
        <v>209</v>
      </c>
      <c r="F54" s="2" t="s">
        <v>2126</v>
      </c>
      <c r="G54" s="2" t="s">
        <v>2126</v>
      </c>
      <c r="N54" s="8" t="s">
        <v>2126</v>
      </c>
      <c r="O54" s="9">
        <v>0.75422811202057205</v>
      </c>
      <c r="P54" t="s">
        <v>210</v>
      </c>
      <c r="Q54" t="s">
        <v>211</v>
      </c>
    </row>
    <row r="55" spans="1:18" x14ac:dyDescent="0.2">
      <c r="A55" t="s">
        <v>212</v>
      </c>
      <c r="B55">
        <v>2</v>
      </c>
      <c r="C55">
        <v>649611</v>
      </c>
      <c r="D55">
        <v>649865</v>
      </c>
      <c r="E55" t="s">
        <v>213</v>
      </c>
      <c r="F55" s="2" t="s">
        <v>2126</v>
      </c>
      <c r="G55" s="2" t="s">
        <v>2126</v>
      </c>
      <c r="N55" s="8" t="s">
        <v>2126</v>
      </c>
      <c r="O55" s="9">
        <v>1.5392188062741701</v>
      </c>
      <c r="P55" t="s">
        <v>214</v>
      </c>
      <c r="Q55" t="s">
        <v>215</v>
      </c>
      <c r="R55" t="s">
        <v>22</v>
      </c>
    </row>
    <row r="56" spans="1:18" x14ac:dyDescent="0.2">
      <c r="A56" t="s">
        <v>216</v>
      </c>
      <c r="B56">
        <v>2</v>
      </c>
      <c r="C56">
        <v>662393</v>
      </c>
      <c r="D56">
        <v>662789</v>
      </c>
      <c r="E56" t="s">
        <v>217</v>
      </c>
      <c r="F56" s="2" t="s">
        <v>2126</v>
      </c>
      <c r="G56" s="2" t="s">
        <v>2126</v>
      </c>
      <c r="N56" s="8" t="s">
        <v>2126</v>
      </c>
      <c r="O56" s="9">
        <v>3.5556813214626</v>
      </c>
      <c r="P56" t="s">
        <v>218</v>
      </c>
      <c r="Q56" t="s">
        <v>219</v>
      </c>
    </row>
    <row r="57" spans="1:18" x14ac:dyDescent="0.2">
      <c r="A57" t="s">
        <v>220</v>
      </c>
      <c r="B57">
        <v>2</v>
      </c>
      <c r="C57">
        <v>677887</v>
      </c>
      <c r="D57">
        <v>678451</v>
      </c>
      <c r="E57" t="s">
        <v>221</v>
      </c>
      <c r="F57" s="2">
        <v>678176</v>
      </c>
      <c r="G57" s="2" t="s">
        <v>2126</v>
      </c>
      <c r="H57" s="3" t="s">
        <v>47</v>
      </c>
      <c r="J57" s="3" t="s">
        <v>36</v>
      </c>
      <c r="L57" s="3" t="s">
        <v>27</v>
      </c>
      <c r="N57" s="8">
        <v>21.1897060491685</v>
      </c>
      <c r="O57" s="9">
        <v>1.3985317352428901</v>
      </c>
      <c r="P57" t="s">
        <v>222</v>
      </c>
      <c r="Q57" t="s">
        <v>223</v>
      </c>
      <c r="R57" t="s">
        <v>22</v>
      </c>
    </row>
    <row r="58" spans="1:18" x14ac:dyDescent="0.2">
      <c r="A58" t="s">
        <v>224</v>
      </c>
      <c r="B58">
        <v>2</v>
      </c>
      <c r="C58">
        <v>697068</v>
      </c>
      <c r="D58">
        <v>697389</v>
      </c>
      <c r="E58" t="s">
        <v>225</v>
      </c>
      <c r="F58" s="2">
        <v>697217</v>
      </c>
      <c r="G58" s="2" t="s">
        <v>2126</v>
      </c>
      <c r="H58" s="3" t="s">
        <v>60</v>
      </c>
      <c r="J58" s="3" t="s">
        <v>61</v>
      </c>
      <c r="L58" s="3" t="s">
        <v>20</v>
      </c>
      <c r="N58" s="8">
        <v>4.3059923145320198</v>
      </c>
      <c r="O58" s="9">
        <v>0.62400546761134801</v>
      </c>
      <c r="P58" t="s">
        <v>226</v>
      </c>
      <c r="Q58" t="s">
        <v>226</v>
      </c>
      <c r="R58" t="s">
        <v>22</v>
      </c>
    </row>
    <row r="59" spans="1:18" x14ac:dyDescent="0.2">
      <c r="A59" t="s">
        <v>227</v>
      </c>
      <c r="B59">
        <v>2</v>
      </c>
      <c r="C59">
        <v>716460</v>
      </c>
      <c r="D59">
        <v>716861</v>
      </c>
      <c r="E59" t="s">
        <v>228</v>
      </c>
      <c r="F59" s="2">
        <v>716693</v>
      </c>
      <c r="G59" s="2" t="s">
        <v>2126</v>
      </c>
      <c r="H59" s="3" t="s">
        <v>108</v>
      </c>
      <c r="J59" s="3" t="s">
        <v>109</v>
      </c>
      <c r="L59" s="3" t="s">
        <v>20</v>
      </c>
      <c r="N59" s="8">
        <v>5.2328952923195704</v>
      </c>
      <c r="O59" s="9">
        <v>3.41255513831713</v>
      </c>
      <c r="P59" t="s">
        <v>229</v>
      </c>
      <c r="Q59" t="s">
        <v>230</v>
      </c>
      <c r="R59" t="s">
        <v>22</v>
      </c>
    </row>
    <row r="60" spans="1:18" x14ac:dyDescent="0.2">
      <c r="A60" t="s">
        <v>231</v>
      </c>
      <c r="B60">
        <v>2</v>
      </c>
      <c r="C60">
        <v>718148</v>
      </c>
      <c r="D60">
        <v>718489</v>
      </c>
      <c r="E60" t="s">
        <v>232</v>
      </c>
      <c r="F60" s="2">
        <v>718303</v>
      </c>
      <c r="G60" s="2" t="s">
        <v>2126</v>
      </c>
      <c r="H60" s="3" t="s">
        <v>233</v>
      </c>
      <c r="J60" s="3" t="s">
        <v>109</v>
      </c>
      <c r="L60" s="3" t="s">
        <v>20</v>
      </c>
      <c r="N60" s="8">
        <v>4.6579807871095698</v>
      </c>
      <c r="O60" s="9">
        <v>3.1692978456911498</v>
      </c>
      <c r="P60" t="s">
        <v>234</v>
      </c>
      <c r="Q60" t="s">
        <v>235</v>
      </c>
      <c r="R60" t="s">
        <v>22</v>
      </c>
    </row>
    <row r="61" spans="1:18" x14ac:dyDescent="0.2">
      <c r="A61" t="s">
        <v>236</v>
      </c>
      <c r="B61">
        <v>2</v>
      </c>
      <c r="C61">
        <v>724235</v>
      </c>
      <c r="D61">
        <v>724667</v>
      </c>
      <c r="E61" t="s">
        <v>237</v>
      </c>
      <c r="F61" s="2">
        <v>724460</v>
      </c>
      <c r="G61" s="2" t="s">
        <v>2126</v>
      </c>
      <c r="H61" s="3" t="s">
        <v>35</v>
      </c>
      <c r="J61" s="3" t="s">
        <v>36</v>
      </c>
      <c r="L61" s="3" t="s">
        <v>27</v>
      </c>
      <c r="N61" s="8">
        <v>15.147237269920501</v>
      </c>
      <c r="O61" s="9">
        <v>2.0426767200346299</v>
      </c>
      <c r="P61" t="s">
        <v>238</v>
      </c>
      <c r="Q61" t="s">
        <v>238</v>
      </c>
      <c r="R61" t="s">
        <v>22</v>
      </c>
    </row>
    <row r="62" spans="1:18" x14ac:dyDescent="0.2">
      <c r="A62" t="s">
        <v>239</v>
      </c>
      <c r="B62">
        <v>2</v>
      </c>
      <c r="C62">
        <v>727966</v>
      </c>
      <c r="D62">
        <v>728349</v>
      </c>
      <c r="E62" t="s">
        <v>240</v>
      </c>
      <c r="F62" s="2" t="s">
        <v>2126</v>
      </c>
      <c r="G62" s="2" t="s">
        <v>2126</v>
      </c>
      <c r="N62" s="8" t="s">
        <v>2126</v>
      </c>
      <c r="O62" s="9">
        <v>6.4876500040111802</v>
      </c>
      <c r="P62" t="s">
        <v>241</v>
      </c>
      <c r="Q62" t="s">
        <v>242</v>
      </c>
      <c r="R62" t="s">
        <v>22</v>
      </c>
    </row>
    <row r="63" spans="1:18" x14ac:dyDescent="0.2">
      <c r="A63" t="s">
        <v>243</v>
      </c>
      <c r="B63">
        <v>2</v>
      </c>
      <c r="C63">
        <v>806634</v>
      </c>
      <c r="D63">
        <v>806915</v>
      </c>
      <c r="E63" t="s">
        <v>244</v>
      </c>
      <c r="F63" s="2">
        <v>806808</v>
      </c>
      <c r="G63" s="2" t="s">
        <v>2126</v>
      </c>
      <c r="H63" s="3" t="s">
        <v>145</v>
      </c>
      <c r="J63" s="3" t="s">
        <v>89</v>
      </c>
      <c r="L63" s="3" t="s">
        <v>20</v>
      </c>
      <c r="N63" s="8">
        <v>3.6254812675487602</v>
      </c>
      <c r="O63" s="9">
        <v>0.56600608192286594</v>
      </c>
      <c r="P63" t="s">
        <v>245</v>
      </c>
      <c r="Q63" t="s">
        <v>245</v>
      </c>
      <c r="R63" t="s">
        <v>22</v>
      </c>
    </row>
    <row r="64" spans="1:18" x14ac:dyDescent="0.2">
      <c r="A64" t="s">
        <v>246</v>
      </c>
      <c r="B64">
        <v>3</v>
      </c>
      <c r="C64">
        <v>5100</v>
      </c>
      <c r="D64">
        <v>5350</v>
      </c>
      <c r="E64" t="s">
        <v>247</v>
      </c>
      <c r="F64" s="2">
        <v>5208</v>
      </c>
      <c r="G64" s="2" t="s">
        <v>2126</v>
      </c>
      <c r="H64" s="3" t="s">
        <v>94</v>
      </c>
      <c r="J64" s="3" t="s">
        <v>95</v>
      </c>
      <c r="L64" s="3" t="s">
        <v>20</v>
      </c>
      <c r="N64" s="8">
        <v>3.2265609986275399</v>
      </c>
      <c r="O64" s="9">
        <v>1.1779518066296799</v>
      </c>
      <c r="P64" t="s">
        <v>248</v>
      </c>
      <c r="Q64" t="s">
        <v>248</v>
      </c>
      <c r="R64" t="s">
        <v>22</v>
      </c>
    </row>
    <row r="65" spans="1:18" x14ac:dyDescent="0.2">
      <c r="A65" t="s">
        <v>249</v>
      </c>
      <c r="B65">
        <v>3</v>
      </c>
      <c r="C65">
        <v>44980</v>
      </c>
      <c r="D65">
        <v>45455</v>
      </c>
      <c r="E65" t="s">
        <v>250</v>
      </c>
      <c r="F65" s="2">
        <v>45214</v>
      </c>
      <c r="G65" s="2" t="s">
        <v>2126</v>
      </c>
      <c r="H65" s="3" t="s">
        <v>70</v>
      </c>
      <c r="J65" s="3" t="s">
        <v>26</v>
      </c>
      <c r="L65" s="3" t="s">
        <v>27</v>
      </c>
      <c r="N65" s="8">
        <v>11.8268126786057</v>
      </c>
      <c r="O65" s="9">
        <v>1.04712980546162</v>
      </c>
      <c r="P65" t="s">
        <v>251</v>
      </c>
      <c r="Q65" t="s">
        <v>251</v>
      </c>
      <c r="R65" t="s">
        <v>22</v>
      </c>
    </row>
    <row r="66" spans="1:18" x14ac:dyDescent="0.2">
      <c r="A66" t="s">
        <v>252</v>
      </c>
      <c r="B66">
        <v>3</v>
      </c>
      <c r="C66">
        <v>67561</v>
      </c>
      <c r="D66">
        <v>67815</v>
      </c>
      <c r="E66" t="s">
        <v>253</v>
      </c>
      <c r="F66" s="2" t="s">
        <v>2126</v>
      </c>
      <c r="G66" s="2" t="s">
        <v>2126</v>
      </c>
      <c r="N66" s="8" t="s">
        <v>2126</v>
      </c>
      <c r="O66" s="9">
        <v>13.8758624609136</v>
      </c>
      <c r="P66" t="s">
        <v>254</v>
      </c>
      <c r="Q66" t="s">
        <v>255</v>
      </c>
    </row>
    <row r="67" spans="1:18" x14ac:dyDescent="0.2">
      <c r="A67" t="s">
        <v>256</v>
      </c>
      <c r="B67">
        <v>3</v>
      </c>
      <c r="C67">
        <v>68018</v>
      </c>
      <c r="D67">
        <v>68766</v>
      </c>
      <c r="E67" t="s">
        <v>257</v>
      </c>
      <c r="F67" s="2">
        <v>68529</v>
      </c>
      <c r="G67" s="2" t="s">
        <v>2126</v>
      </c>
      <c r="H67" s="3" t="s">
        <v>258</v>
      </c>
      <c r="J67" s="3" t="s">
        <v>259</v>
      </c>
      <c r="L67" s="3" t="s">
        <v>27</v>
      </c>
      <c r="N67" s="8">
        <v>34.940722377864702</v>
      </c>
      <c r="O67" s="9">
        <v>13.8758624609136</v>
      </c>
      <c r="P67" t="s">
        <v>254</v>
      </c>
      <c r="Q67" t="s">
        <v>255</v>
      </c>
      <c r="R67" t="s">
        <v>22</v>
      </c>
    </row>
    <row r="68" spans="1:18" x14ac:dyDescent="0.2">
      <c r="A68" t="s">
        <v>260</v>
      </c>
      <c r="B68">
        <v>3</v>
      </c>
      <c r="C68">
        <v>105411</v>
      </c>
      <c r="D68">
        <v>105937</v>
      </c>
      <c r="E68" t="s">
        <v>261</v>
      </c>
      <c r="F68" s="2">
        <v>105695</v>
      </c>
      <c r="G68" s="2" t="s">
        <v>2126</v>
      </c>
      <c r="H68" s="3" t="s">
        <v>258</v>
      </c>
      <c r="J68" s="3" t="s">
        <v>259</v>
      </c>
      <c r="L68" s="3" t="s">
        <v>27</v>
      </c>
      <c r="N68" s="8">
        <v>14.2086013430471</v>
      </c>
      <c r="O68" s="9">
        <v>3.51202723384249</v>
      </c>
      <c r="P68" t="s">
        <v>262</v>
      </c>
      <c r="Q68" t="s">
        <v>263</v>
      </c>
      <c r="R68" t="s">
        <v>22</v>
      </c>
    </row>
    <row r="69" spans="1:18" x14ac:dyDescent="0.2">
      <c r="A69" t="s">
        <v>264</v>
      </c>
      <c r="B69">
        <v>3</v>
      </c>
      <c r="C69">
        <v>182670</v>
      </c>
      <c r="D69">
        <v>182909</v>
      </c>
      <c r="E69" t="s">
        <v>265</v>
      </c>
      <c r="F69" s="2">
        <v>182741</v>
      </c>
      <c r="G69" s="2" t="s">
        <v>2126</v>
      </c>
      <c r="H69" s="3" t="s">
        <v>94</v>
      </c>
      <c r="J69" s="3" t="s">
        <v>95</v>
      </c>
      <c r="L69" s="3" t="s">
        <v>20</v>
      </c>
      <c r="N69" s="8">
        <v>2.6281805952456998</v>
      </c>
      <c r="O69" s="9">
        <v>1.0957899681490999</v>
      </c>
      <c r="P69" t="s">
        <v>266</v>
      </c>
      <c r="Q69" t="s">
        <v>267</v>
      </c>
      <c r="R69" t="s">
        <v>22</v>
      </c>
    </row>
    <row r="70" spans="1:18" x14ac:dyDescent="0.2">
      <c r="A70" t="s">
        <v>268</v>
      </c>
      <c r="B70">
        <v>3</v>
      </c>
      <c r="C70">
        <v>216113</v>
      </c>
      <c r="D70">
        <v>216656</v>
      </c>
      <c r="E70" t="s">
        <v>269</v>
      </c>
      <c r="F70" s="2">
        <v>216285</v>
      </c>
      <c r="G70" s="2" t="s">
        <v>2126</v>
      </c>
      <c r="H70" s="3" t="s">
        <v>74</v>
      </c>
      <c r="J70" s="3" t="s">
        <v>19</v>
      </c>
      <c r="L70" s="3" t="s">
        <v>20</v>
      </c>
      <c r="N70" s="8">
        <v>4.5289183471644696</v>
      </c>
      <c r="O70" s="9">
        <v>1.62095329492038</v>
      </c>
      <c r="P70" t="s">
        <v>270</v>
      </c>
      <c r="Q70" t="s">
        <v>271</v>
      </c>
      <c r="R70" t="s">
        <v>22</v>
      </c>
    </row>
    <row r="71" spans="1:18" x14ac:dyDescent="0.2">
      <c r="A71" t="s">
        <v>272</v>
      </c>
      <c r="B71">
        <v>3</v>
      </c>
      <c r="C71">
        <v>232179</v>
      </c>
      <c r="D71">
        <v>232481</v>
      </c>
      <c r="E71" t="s">
        <v>273</v>
      </c>
      <c r="F71" s="2">
        <v>232344</v>
      </c>
      <c r="G71" s="2" t="s">
        <v>2126</v>
      </c>
      <c r="H71" s="3" t="s">
        <v>108</v>
      </c>
      <c r="J71" s="3" t="s">
        <v>109</v>
      </c>
      <c r="L71" s="3" t="s">
        <v>20</v>
      </c>
      <c r="N71" s="8">
        <v>3.1796292022838601</v>
      </c>
      <c r="O71" s="9">
        <v>1.2229565162617799</v>
      </c>
      <c r="P71" t="s">
        <v>274</v>
      </c>
      <c r="Q71" t="s">
        <v>275</v>
      </c>
      <c r="R71" t="s">
        <v>22</v>
      </c>
    </row>
    <row r="72" spans="1:18" x14ac:dyDescent="0.2">
      <c r="A72" t="s">
        <v>276</v>
      </c>
      <c r="B72">
        <v>4</v>
      </c>
      <c r="C72">
        <v>49974</v>
      </c>
      <c r="D72">
        <v>50275</v>
      </c>
      <c r="E72" t="s">
        <v>277</v>
      </c>
      <c r="F72" s="2" t="s">
        <v>2126</v>
      </c>
      <c r="G72" s="2" t="s">
        <v>2126</v>
      </c>
      <c r="N72" s="8" t="s">
        <v>2126</v>
      </c>
      <c r="O72" s="9">
        <v>0.17498729178657399</v>
      </c>
      <c r="P72" t="s">
        <v>278</v>
      </c>
      <c r="Q72" t="s">
        <v>279</v>
      </c>
    </row>
    <row r="73" spans="1:18" x14ac:dyDescent="0.2">
      <c r="A73" t="s">
        <v>280</v>
      </c>
      <c r="B73">
        <v>4</v>
      </c>
      <c r="C73">
        <v>52919</v>
      </c>
      <c r="D73">
        <v>53215</v>
      </c>
      <c r="E73" t="s">
        <v>281</v>
      </c>
      <c r="F73" s="2">
        <v>53104</v>
      </c>
      <c r="G73" s="2" t="s">
        <v>2126</v>
      </c>
      <c r="H73" s="3" t="s">
        <v>100</v>
      </c>
      <c r="J73" s="3" t="s">
        <v>61</v>
      </c>
      <c r="L73" s="3" t="s">
        <v>20</v>
      </c>
      <c r="N73" s="8">
        <v>2.7572430351907999</v>
      </c>
      <c r="O73" s="9">
        <v>0.93278674321652699</v>
      </c>
      <c r="P73" t="s">
        <v>282</v>
      </c>
      <c r="Q73" t="s">
        <v>283</v>
      </c>
      <c r="R73" t="s">
        <v>22</v>
      </c>
    </row>
    <row r="74" spans="1:18" x14ac:dyDescent="0.2">
      <c r="A74" t="s">
        <v>284</v>
      </c>
      <c r="B74">
        <v>4</v>
      </c>
      <c r="C74">
        <v>57725</v>
      </c>
      <c r="D74">
        <v>58108</v>
      </c>
      <c r="E74" t="s">
        <v>285</v>
      </c>
      <c r="F74" s="2">
        <v>57914</v>
      </c>
      <c r="G74" s="2" t="s">
        <v>2126</v>
      </c>
      <c r="H74" s="3" t="s">
        <v>30</v>
      </c>
      <c r="J74" s="3" t="s">
        <v>31</v>
      </c>
      <c r="L74" s="3" t="s">
        <v>27</v>
      </c>
      <c r="N74" s="8">
        <v>6.9459058588636404</v>
      </c>
      <c r="O74" s="9">
        <v>0.89615173279780302</v>
      </c>
      <c r="P74" t="s">
        <v>286</v>
      </c>
      <c r="Q74" t="s">
        <v>287</v>
      </c>
      <c r="R74" t="s">
        <v>22</v>
      </c>
    </row>
    <row r="75" spans="1:18" x14ac:dyDescent="0.2">
      <c r="A75" t="s">
        <v>288</v>
      </c>
      <c r="B75">
        <v>4</v>
      </c>
      <c r="C75">
        <v>69384</v>
      </c>
      <c r="D75">
        <v>69737</v>
      </c>
      <c r="E75" t="s">
        <v>289</v>
      </c>
      <c r="F75" s="2">
        <v>69546</v>
      </c>
      <c r="G75" s="2" t="s">
        <v>2126</v>
      </c>
      <c r="H75" s="3" t="s">
        <v>100</v>
      </c>
      <c r="J75" s="3" t="s">
        <v>61</v>
      </c>
      <c r="L75" s="3" t="s">
        <v>20</v>
      </c>
      <c r="N75" s="8">
        <v>4.38812295813345</v>
      </c>
      <c r="O75" s="9">
        <v>1.35520719369672</v>
      </c>
      <c r="P75" t="s">
        <v>290</v>
      </c>
      <c r="Q75" t="s">
        <v>291</v>
      </c>
      <c r="R75" t="s">
        <v>22</v>
      </c>
    </row>
    <row r="76" spans="1:18" x14ac:dyDescent="0.2">
      <c r="A76" t="s">
        <v>292</v>
      </c>
      <c r="B76">
        <v>4</v>
      </c>
      <c r="C76">
        <v>74638</v>
      </c>
      <c r="D76">
        <v>74923</v>
      </c>
      <c r="E76" t="s">
        <v>293</v>
      </c>
      <c r="F76" s="2" t="s">
        <v>2126</v>
      </c>
      <c r="G76" s="2" t="s">
        <v>2126</v>
      </c>
      <c r="N76" s="8" t="s">
        <v>2126</v>
      </c>
      <c r="O76" s="9">
        <v>1.18399120711483</v>
      </c>
      <c r="P76" t="s">
        <v>294</v>
      </c>
      <c r="Q76" t="s">
        <v>295</v>
      </c>
      <c r="R76" t="s">
        <v>22</v>
      </c>
    </row>
    <row r="77" spans="1:18" x14ac:dyDescent="0.2">
      <c r="A77" t="s">
        <v>296</v>
      </c>
      <c r="B77">
        <v>4</v>
      </c>
      <c r="C77">
        <v>104358</v>
      </c>
      <c r="D77">
        <v>104890</v>
      </c>
      <c r="E77" t="s">
        <v>297</v>
      </c>
      <c r="F77" s="2">
        <v>104704</v>
      </c>
      <c r="G77" s="2" t="s">
        <v>2126</v>
      </c>
      <c r="H77" s="3" t="s">
        <v>298</v>
      </c>
      <c r="J77" s="3" t="s">
        <v>259</v>
      </c>
      <c r="L77" s="3" t="s">
        <v>27</v>
      </c>
      <c r="N77" s="8">
        <v>14.7835158482571</v>
      </c>
      <c r="O77" s="9">
        <v>4.9407304733156403</v>
      </c>
      <c r="P77" t="s">
        <v>299</v>
      </c>
      <c r="Q77" t="s">
        <v>300</v>
      </c>
      <c r="R77" t="s">
        <v>22</v>
      </c>
    </row>
    <row r="78" spans="1:18" x14ac:dyDescent="0.2">
      <c r="A78" t="s">
        <v>301</v>
      </c>
      <c r="B78">
        <v>4</v>
      </c>
      <c r="C78">
        <v>110070</v>
      </c>
      <c r="D78">
        <v>110322</v>
      </c>
      <c r="E78" t="s">
        <v>302</v>
      </c>
      <c r="F78" s="2">
        <v>110201</v>
      </c>
      <c r="G78" s="2" t="s">
        <v>2126</v>
      </c>
      <c r="H78" s="3" t="s">
        <v>94</v>
      </c>
      <c r="J78" s="3" t="s">
        <v>95</v>
      </c>
      <c r="L78" s="3" t="s">
        <v>20</v>
      </c>
      <c r="N78" s="8">
        <v>2.9332372714795798</v>
      </c>
      <c r="O78" s="9">
        <v>1.1756284836369999</v>
      </c>
      <c r="P78" t="s">
        <v>303</v>
      </c>
      <c r="Q78" t="s">
        <v>304</v>
      </c>
      <c r="R78" t="s">
        <v>22</v>
      </c>
    </row>
    <row r="79" spans="1:18" x14ac:dyDescent="0.2">
      <c r="A79" t="s">
        <v>305</v>
      </c>
      <c r="B79">
        <v>4</v>
      </c>
      <c r="C79">
        <v>121214</v>
      </c>
      <c r="D79">
        <v>121446</v>
      </c>
      <c r="E79" t="s">
        <v>306</v>
      </c>
      <c r="F79" s="2">
        <v>121350</v>
      </c>
      <c r="G79" s="2" t="s">
        <v>2126</v>
      </c>
      <c r="H79" s="3" t="s">
        <v>145</v>
      </c>
      <c r="J79" s="3" t="s">
        <v>89</v>
      </c>
      <c r="L79" s="3" t="s">
        <v>20</v>
      </c>
      <c r="N79" s="8">
        <v>2.5343170025583599</v>
      </c>
      <c r="O79" s="9">
        <v>1.23602444519468</v>
      </c>
      <c r="P79" t="s">
        <v>307</v>
      </c>
      <c r="Q79" t="s">
        <v>308</v>
      </c>
      <c r="R79" t="s">
        <v>22</v>
      </c>
    </row>
    <row r="80" spans="1:18" x14ac:dyDescent="0.2">
      <c r="A80" t="s">
        <v>309</v>
      </c>
      <c r="B80">
        <v>4</v>
      </c>
      <c r="C80">
        <v>132589</v>
      </c>
      <c r="D80">
        <v>133306</v>
      </c>
      <c r="E80" t="s">
        <v>310</v>
      </c>
      <c r="F80" s="2" t="s">
        <v>2126</v>
      </c>
      <c r="G80" s="2" t="s">
        <v>2126</v>
      </c>
      <c r="N80" s="8" t="s">
        <v>2126</v>
      </c>
      <c r="O80" s="9">
        <v>4.1939489970659602</v>
      </c>
      <c r="P80" t="s">
        <v>311</v>
      </c>
      <c r="Q80" t="s">
        <v>312</v>
      </c>
      <c r="R80" t="s">
        <v>22</v>
      </c>
    </row>
    <row r="81" spans="1:18" x14ac:dyDescent="0.2">
      <c r="A81" t="s">
        <v>313</v>
      </c>
      <c r="B81">
        <v>4</v>
      </c>
      <c r="C81">
        <v>136358</v>
      </c>
      <c r="D81">
        <v>136764</v>
      </c>
      <c r="E81" t="s">
        <v>314</v>
      </c>
      <c r="F81" s="2">
        <v>136561</v>
      </c>
      <c r="G81" s="2" t="s">
        <v>2126</v>
      </c>
      <c r="H81" s="3" t="s">
        <v>35</v>
      </c>
      <c r="J81" s="3" t="s">
        <v>36</v>
      </c>
      <c r="L81" s="3" t="s">
        <v>27</v>
      </c>
      <c r="N81" s="8">
        <v>15.7808165205601</v>
      </c>
      <c r="O81" s="9">
        <v>1.58953367005111</v>
      </c>
      <c r="P81" t="s">
        <v>315</v>
      </c>
      <c r="Q81" t="s">
        <v>315</v>
      </c>
      <c r="R81" t="s">
        <v>22</v>
      </c>
    </row>
    <row r="82" spans="1:18" x14ac:dyDescent="0.2">
      <c r="A82" t="s">
        <v>316</v>
      </c>
      <c r="B82">
        <v>4</v>
      </c>
      <c r="C82">
        <v>155977</v>
      </c>
      <c r="D82">
        <v>156419</v>
      </c>
      <c r="E82" t="s">
        <v>317</v>
      </c>
      <c r="F82" s="2">
        <v>156209</v>
      </c>
      <c r="G82" s="2" t="s">
        <v>2126</v>
      </c>
      <c r="H82" s="3" t="s">
        <v>88</v>
      </c>
      <c r="J82" s="3" t="s">
        <v>89</v>
      </c>
      <c r="L82" s="3" t="s">
        <v>20</v>
      </c>
      <c r="N82" s="8">
        <v>16.519992312972999</v>
      </c>
      <c r="O82" s="9">
        <v>5.83573964514897</v>
      </c>
      <c r="P82" t="s">
        <v>318</v>
      </c>
      <c r="Q82" t="s">
        <v>319</v>
      </c>
      <c r="R82" t="s">
        <v>22</v>
      </c>
    </row>
    <row r="83" spans="1:18" x14ac:dyDescent="0.2">
      <c r="A83" t="s">
        <v>320</v>
      </c>
      <c r="B83">
        <v>4</v>
      </c>
      <c r="C83">
        <v>162302</v>
      </c>
      <c r="D83">
        <v>162743</v>
      </c>
      <c r="E83" t="s">
        <v>321</v>
      </c>
      <c r="F83" s="2">
        <v>162519</v>
      </c>
      <c r="G83" s="2" t="s">
        <v>2126</v>
      </c>
      <c r="H83" s="3" t="s">
        <v>30</v>
      </c>
      <c r="J83" s="3" t="s">
        <v>31</v>
      </c>
      <c r="L83" s="3" t="s">
        <v>27</v>
      </c>
      <c r="N83" s="8">
        <v>12.483857827417101</v>
      </c>
      <c r="O83" s="9">
        <v>0.87219323701164397</v>
      </c>
      <c r="P83" t="s">
        <v>322</v>
      </c>
      <c r="Q83" t="s">
        <v>323</v>
      </c>
      <c r="R83" t="s">
        <v>22</v>
      </c>
    </row>
    <row r="84" spans="1:18" x14ac:dyDescent="0.2">
      <c r="A84" t="s">
        <v>324</v>
      </c>
      <c r="B84">
        <v>4</v>
      </c>
      <c r="C84">
        <v>191841</v>
      </c>
      <c r="D84">
        <v>192089</v>
      </c>
      <c r="E84" t="s">
        <v>325</v>
      </c>
      <c r="F84" s="2" t="s">
        <v>2126</v>
      </c>
      <c r="G84" s="2" t="s">
        <v>2126</v>
      </c>
      <c r="N84" s="8" t="s">
        <v>2126</v>
      </c>
      <c r="O84" s="9">
        <v>1.53552683544558</v>
      </c>
      <c r="P84" t="s">
        <v>326</v>
      </c>
      <c r="Q84" t="s">
        <v>327</v>
      </c>
      <c r="R84" t="s">
        <v>22</v>
      </c>
    </row>
    <row r="85" spans="1:18" x14ac:dyDescent="0.2">
      <c r="A85" t="s">
        <v>328</v>
      </c>
      <c r="B85">
        <v>4</v>
      </c>
      <c r="C85">
        <v>226972</v>
      </c>
      <c r="D85">
        <v>227300</v>
      </c>
      <c r="E85" t="s">
        <v>329</v>
      </c>
      <c r="F85" s="2" t="s">
        <v>2126</v>
      </c>
      <c r="G85" s="2" t="s">
        <v>2126</v>
      </c>
      <c r="N85" s="8" t="s">
        <v>2126</v>
      </c>
      <c r="O85" s="9">
        <v>3.15434139304269</v>
      </c>
      <c r="P85" t="s">
        <v>330</v>
      </c>
      <c r="Q85" t="s">
        <v>331</v>
      </c>
    </row>
    <row r="86" spans="1:18" x14ac:dyDescent="0.2">
      <c r="A86" t="s">
        <v>332</v>
      </c>
      <c r="B86">
        <v>4</v>
      </c>
      <c r="C86">
        <v>252729</v>
      </c>
      <c r="D86">
        <v>253068</v>
      </c>
      <c r="E86" t="s">
        <v>333</v>
      </c>
      <c r="F86" s="2">
        <v>252879</v>
      </c>
      <c r="G86" s="2" t="s">
        <v>2126</v>
      </c>
      <c r="H86" s="3" t="s">
        <v>60</v>
      </c>
      <c r="J86" s="3" t="s">
        <v>61</v>
      </c>
      <c r="L86" s="3" t="s">
        <v>20</v>
      </c>
      <c r="N86" s="8">
        <v>3.50815177668958</v>
      </c>
      <c r="O86" s="9">
        <v>0.80217763258975605</v>
      </c>
      <c r="P86" t="s">
        <v>334</v>
      </c>
      <c r="Q86" t="s">
        <v>335</v>
      </c>
      <c r="R86" t="s">
        <v>22</v>
      </c>
    </row>
    <row r="87" spans="1:18" x14ac:dyDescent="0.2">
      <c r="A87" t="s">
        <v>336</v>
      </c>
      <c r="B87">
        <v>4</v>
      </c>
      <c r="C87">
        <v>274054</v>
      </c>
      <c r="D87">
        <v>274498</v>
      </c>
      <c r="E87" t="s">
        <v>337</v>
      </c>
      <c r="F87" s="2">
        <v>274277</v>
      </c>
      <c r="G87" s="2" t="s">
        <v>2126</v>
      </c>
      <c r="H87" s="3" t="s">
        <v>25</v>
      </c>
      <c r="J87" s="3" t="s">
        <v>26</v>
      </c>
      <c r="L87" s="3" t="s">
        <v>27</v>
      </c>
      <c r="N87" s="8">
        <v>15.968543705934801</v>
      </c>
      <c r="O87" s="9">
        <v>1.0461430252552399</v>
      </c>
      <c r="P87" t="s">
        <v>338</v>
      </c>
      <c r="Q87" t="s">
        <v>339</v>
      </c>
      <c r="R87" t="s">
        <v>22</v>
      </c>
    </row>
    <row r="88" spans="1:18" x14ac:dyDescent="0.2">
      <c r="A88" t="s">
        <v>340</v>
      </c>
      <c r="B88">
        <v>4</v>
      </c>
      <c r="C88">
        <v>280346</v>
      </c>
      <c r="D88">
        <v>280638</v>
      </c>
      <c r="E88" t="s">
        <v>341</v>
      </c>
      <c r="F88" s="2">
        <v>280496</v>
      </c>
      <c r="G88" s="2" t="s">
        <v>2126</v>
      </c>
      <c r="H88" s="3" t="s">
        <v>88</v>
      </c>
      <c r="J88" s="3" t="s">
        <v>89</v>
      </c>
      <c r="L88" s="3" t="s">
        <v>20</v>
      </c>
      <c r="N88" s="8">
        <v>3.6724130638924302</v>
      </c>
      <c r="O88" s="9">
        <v>0.60591496844434201</v>
      </c>
      <c r="P88" t="s">
        <v>342</v>
      </c>
      <c r="Q88" t="s">
        <v>343</v>
      </c>
      <c r="R88" t="s">
        <v>22</v>
      </c>
    </row>
    <row r="89" spans="1:18" x14ac:dyDescent="0.2">
      <c r="A89" t="s">
        <v>344</v>
      </c>
      <c r="B89">
        <v>4</v>
      </c>
      <c r="C89">
        <v>320837</v>
      </c>
      <c r="D89">
        <v>321226</v>
      </c>
      <c r="E89" t="s">
        <v>345</v>
      </c>
      <c r="F89" s="2">
        <v>321031</v>
      </c>
      <c r="G89" s="2" t="s">
        <v>2126</v>
      </c>
      <c r="H89" s="3" t="s">
        <v>88</v>
      </c>
      <c r="J89" s="3" t="s">
        <v>89</v>
      </c>
      <c r="L89" s="3" t="s">
        <v>20</v>
      </c>
      <c r="N89" s="8">
        <v>5.8782074920450702</v>
      </c>
      <c r="O89" s="9">
        <v>1.3459104218832401</v>
      </c>
      <c r="P89" t="s">
        <v>346</v>
      </c>
      <c r="Q89" t="s">
        <v>347</v>
      </c>
      <c r="R89" t="s">
        <v>22</v>
      </c>
    </row>
    <row r="90" spans="1:18" x14ac:dyDescent="0.2">
      <c r="A90" t="s">
        <v>348</v>
      </c>
      <c r="B90">
        <v>4</v>
      </c>
      <c r="C90">
        <v>334246</v>
      </c>
      <c r="D90">
        <v>334476</v>
      </c>
      <c r="E90" t="s">
        <v>349</v>
      </c>
      <c r="F90" s="2" t="s">
        <v>2126</v>
      </c>
      <c r="G90" s="2" t="s">
        <v>2126</v>
      </c>
      <c r="N90" s="8" t="s">
        <v>2126</v>
      </c>
      <c r="O90" s="9">
        <v>1.7768688825118999</v>
      </c>
      <c r="P90" t="s">
        <v>350</v>
      </c>
      <c r="Q90" t="s">
        <v>351</v>
      </c>
      <c r="R90" t="s">
        <v>22</v>
      </c>
    </row>
    <row r="91" spans="1:18" x14ac:dyDescent="0.2">
      <c r="A91" t="s">
        <v>352</v>
      </c>
      <c r="B91">
        <v>4</v>
      </c>
      <c r="C91">
        <v>334536</v>
      </c>
      <c r="D91">
        <v>334903</v>
      </c>
      <c r="E91" t="s">
        <v>353</v>
      </c>
      <c r="F91" s="2">
        <v>334730</v>
      </c>
      <c r="G91" s="2" t="s">
        <v>2126</v>
      </c>
      <c r="H91" s="3" t="s">
        <v>354</v>
      </c>
      <c r="J91" s="3" t="s">
        <v>355</v>
      </c>
      <c r="L91" s="3" t="s">
        <v>20</v>
      </c>
      <c r="N91" s="8">
        <v>4.2473275691024304</v>
      </c>
      <c r="O91" s="9">
        <v>3.2661231340748</v>
      </c>
      <c r="P91" t="s">
        <v>356</v>
      </c>
      <c r="Q91" t="s">
        <v>357</v>
      </c>
      <c r="R91" t="s">
        <v>22</v>
      </c>
    </row>
    <row r="92" spans="1:18" x14ac:dyDescent="0.2">
      <c r="A92" t="s">
        <v>358</v>
      </c>
      <c r="B92">
        <v>4</v>
      </c>
      <c r="C92">
        <v>360598</v>
      </c>
      <c r="D92">
        <v>361231</v>
      </c>
      <c r="E92" t="s">
        <v>359</v>
      </c>
      <c r="F92" s="2">
        <v>360905</v>
      </c>
      <c r="G92" s="2" t="s">
        <v>2126</v>
      </c>
      <c r="H92" s="3" t="s">
        <v>25</v>
      </c>
      <c r="J92" s="3" t="s">
        <v>26</v>
      </c>
      <c r="L92" s="3" t="s">
        <v>27</v>
      </c>
      <c r="N92" s="8">
        <v>39.8333621466927</v>
      </c>
      <c r="O92" s="9">
        <v>7.4066065476992504</v>
      </c>
      <c r="P92" t="s">
        <v>360</v>
      </c>
      <c r="Q92" t="s">
        <v>361</v>
      </c>
      <c r="R92" t="s">
        <v>22</v>
      </c>
    </row>
    <row r="93" spans="1:18" x14ac:dyDescent="0.2">
      <c r="A93" t="s">
        <v>362</v>
      </c>
      <c r="B93">
        <v>4</v>
      </c>
      <c r="C93">
        <v>384640</v>
      </c>
      <c r="D93">
        <v>384917</v>
      </c>
      <c r="E93" t="s">
        <v>363</v>
      </c>
      <c r="F93" s="2">
        <v>384775</v>
      </c>
      <c r="G93" s="2" t="s">
        <v>2126</v>
      </c>
      <c r="H93" s="3" t="s">
        <v>364</v>
      </c>
      <c r="J93" s="3" t="s">
        <v>355</v>
      </c>
      <c r="L93" s="3" t="s">
        <v>20</v>
      </c>
      <c r="N93" s="8">
        <v>4.38812295813345</v>
      </c>
      <c r="O93" s="9">
        <v>1.54637194872844</v>
      </c>
      <c r="P93" t="s">
        <v>365</v>
      </c>
      <c r="Q93" t="s">
        <v>366</v>
      </c>
      <c r="R93" t="s">
        <v>22</v>
      </c>
    </row>
    <row r="94" spans="1:18" x14ac:dyDescent="0.2">
      <c r="A94" t="s">
        <v>367</v>
      </c>
      <c r="B94">
        <v>4</v>
      </c>
      <c r="C94">
        <v>391936</v>
      </c>
      <c r="D94">
        <v>392288</v>
      </c>
      <c r="E94" t="s">
        <v>368</v>
      </c>
      <c r="F94" s="2" t="s">
        <v>2126</v>
      </c>
      <c r="G94" s="2" t="s">
        <v>2126</v>
      </c>
      <c r="N94" s="8" t="s">
        <v>2126</v>
      </c>
      <c r="O94" s="9">
        <v>1.39512778045913</v>
      </c>
      <c r="P94" t="s">
        <v>369</v>
      </c>
      <c r="Q94" t="s">
        <v>370</v>
      </c>
      <c r="R94" t="s">
        <v>22</v>
      </c>
    </row>
    <row r="95" spans="1:18" x14ac:dyDescent="0.2">
      <c r="A95" t="s">
        <v>371</v>
      </c>
      <c r="B95">
        <v>4</v>
      </c>
      <c r="C95">
        <v>407265</v>
      </c>
      <c r="D95">
        <v>407830</v>
      </c>
      <c r="E95" t="s">
        <v>372</v>
      </c>
      <c r="F95" s="2" t="s">
        <v>2126</v>
      </c>
      <c r="G95" s="2" t="s">
        <v>2126</v>
      </c>
      <c r="N95" s="8" t="s">
        <v>2126</v>
      </c>
      <c r="O95" s="9">
        <v>3.6923613299481199</v>
      </c>
      <c r="P95" t="s">
        <v>373</v>
      </c>
      <c r="Q95" t="s">
        <v>374</v>
      </c>
      <c r="R95" t="s">
        <v>22</v>
      </c>
    </row>
    <row r="96" spans="1:18" x14ac:dyDescent="0.2">
      <c r="A96" t="s">
        <v>375</v>
      </c>
      <c r="B96">
        <v>4</v>
      </c>
      <c r="C96">
        <v>410897</v>
      </c>
      <c r="D96">
        <v>411211</v>
      </c>
      <c r="E96" t="s">
        <v>376</v>
      </c>
      <c r="F96" s="2">
        <v>411062</v>
      </c>
      <c r="G96" s="2" t="s">
        <v>2126</v>
      </c>
      <c r="H96" s="3" t="s">
        <v>377</v>
      </c>
      <c r="J96" s="3" t="s">
        <v>378</v>
      </c>
      <c r="L96" s="3" t="s">
        <v>379</v>
      </c>
      <c r="N96" s="8">
        <v>3.6724130638924302</v>
      </c>
      <c r="O96" s="9">
        <v>1.79822997415875</v>
      </c>
      <c r="P96" t="s">
        <v>380</v>
      </c>
      <c r="Q96" t="s">
        <v>381</v>
      </c>
      <c r="R96" t="s">
        <v>22</v>
      </c>
    </row>
    <row r="97" spans="1:18" x14ac:dyDescent="0.2">
      <c r="A97" t="s">
        <v>382</v>
      </c>
      <c r="B97">
        <v>4</v>
      </c>
      <c r="C97">
        <v>465128</v>
      </c>
      <c r="D97">
        <v>465606</v>
      </c>
      <c r="E97" t="s">
        <v>383</v>
      </c>
      <c r="F97" s="2" t="s">
        <v>2126</v>
      </c>
      <c r="G97" s="2" t="s">
        <v>2126</v>
      </c>
      <c r="N97" s="8" t="s">
        <v>2126</v>
      </c>
      <c r="O97" s="9">
        <v>2.5085758597618799</v>
      </c>
      <c r="P97" t="s">
        <v>384</v>
      </c>
      <c r="Q97" t="s">
        <v>385</v>
      </c>
      <c r="R97" t="s">
        <v>22</v>
      </c>
    </row>
    <row r="98" spans="1:18" x14ac:dyDescent="0.2">
      <c r="A98" t="s">
        <v>386</v>
      </c>
      <c r="B98">
        <v>4</v>
      </c>
      <c r="C98">
        <v>512206</v>
      </c>
      <c r="D98">
        <v>512521</v>
      </c>
      <c r="E98" t="s">
        <v>387</v>
      </c>
      <c r="F98" s="2">
        <v>512356</v>
      </c>
      <c r="G98" s="2" t="s">
        <v>2126</v>
      </c>
      <c r="H98" s="3" t="s">
        <v>168</v>
      </c>
      <c r="J98" s="3" t="s">
        <v>42</v>
      </c>
      <c r="L98" s="3" t="s">
        <v>20</v>
      </c>
      <c r="N98" s="8">
        <v>6.5821844372001701</v>
      </c>
      <c r="O98" s="9">
        <v>1.66796329928464</v>
      </c>
      <c r="P98" t="s">
        <v>388</v>
      </c>
      <c r="Q98" t="s">
        <v>389</v>
      </c>
      <c r="R98" t="s">
        <v>22</v>
      </c>
    </row>
    <row r="99" spans="1:18" x14ac:dyDescent="0.2">
      <c r="A99" t="s">
        <v>390</v>
      </c>
      <c r="B99">
        <v>4</v>
      </c>
      <c r="C99">
        <v>521500</v>
      </c>
      <c r="D99">
        <v>521813</v>
      </c>
      <c r="E99" t="s">
        <v>391</v>
      </c>
      <c r="F99" s="2" t="s">
        <v>2126</v>
      </c>
      <c r="G99" s="2" t="s">
        <v>2126</v>
      </c>
      <c r="N99" s="8" t="s">
        <v>2126</v>
      </c>
      <c r="O99" s="9">
        <v>6.9487949941172502</v>
      </c>
      <c r="P99" t="s">
        <v>392</v>
      </c>
      <c r="Q99" t="s">
        <v>393</v>
      </c>
      <c r="R99" t="s">
        <v>22</v>
      </c>
    </row>
    <row r="100" spans="1:18" x14ac:dyDescent="0.2">
      <c r="A100" t="s">
        <v>394</v>
      </c>
      <c r="B100">
        <v>4</v>
      </c>
      <c r="C100">
        <v>566760</v>
      </c>
      <c r="D100">
        <v>567173</v>
      </c>
      <c r="E100" t="s">
        <v>395</v>
      </c>
      <c r="F100" s="2">
        <v>566964</v>
      </c>
      <c r="G100" s="2" t="s">
        <v>2126</v>
      </c>
      <c r="H100" s="3" t="s">
        <v>70</v>
      </c>
      <c r="J100" s="3" t="s">
        <v>26</v>
      </c>
      <c r="L100" s="3" t="s">
        <v>27</v>
      </c>
      <c r="N100" s="8">
        <v>8.8349106616964903</v>
      </c>
      <c r="O100" s="9">
        <v>0.94683387547664699</v>
      </c>
      <c r="P100" t="s">
        <v>396</v>
      </c>
      <c r="Q100" t="s">
        <v>397</v>
      </c>
      <c r="R100" t="s">
        <v>22</v>
      </c>
    </row>
    <row r="101" spans="1:18" x14ac:dyDescent="0.2">
      <c r="A101" t="s">
        <v>398</v>
      </c>
      <c r="B101">
        <v>4</v>
      </c>
      <c r="C101">
        <v>577641</v>
      </c>
      <c r="D101">
        <v>578030</v>
      </c>
      <c r="E101" t="s">
        <v>399</v>
      </c>
      <c r="F101" s="2">
        <v>577661</v>
      </c>
      <c r="G101" s="2">
        <v>577829</v>
      </c>
      <c r="H101" s="3" t="s">
        <v>364</v>
      </c>
      <c r="I101" s="3" t="s">
        <v>74</v>
      </c>
      <c r="J101" s="3" t="s">
        <v>355</v>
      </c>
      <c r="K101" s="3" t="s">
        <v>19</v>
      </c>
      <c r="L101" s="3" t="s">
        <v>20</v>
      </c>
      <c r="M101" s="3" t="s">
        <v>20</v>
      </c>
      <c r="N101" s="8">
        <v>3.25002689679937</v>
      </c>
      <c r="O101" s="9">
        <v>1.5332773091949601</v>
      </c>
      <c r="P101" t="s">
        <v>400</v>
      </c>
      <c r="Q101" t="s">
        <v>400</v>
      </c>
      <c r="R101" t="s">
        <v>22</v>
      </c>
    </row>
    <row r="102" spans="1:18" x14ac:dyDescent="0.2">
      <c r="A102" t="s">
        <v>401</v>
      </c>
      <c r="B102">
        <v>4</v>
      </c>
      <c r="C102">
        <v>578869</v>
      </c>
      <c r="D102">
        <v>579198</v>
      </c>
      <c r="E102" t="s">
        <v>402</v>
      </c>
      <c r="F102" s="2">
        <v>579070</v>
      </c>
      <c r="G102" s="2" t="s">
        <v>2126</v>
      </c>
      <c r="H102" s="3" t="s">
        <v>145</v>
      </c>
      <c r="J102" s="3" t="s">
        <v>89</v>
      </c>
      <c r="L102" s="3" t="s">
        <v>20</v>
      </c>
      <c r="N102" s="8">
        <v>5.8430086447873197</v>
      </c>
      <c r="O102" s="9">
        <v>0.88264715817402395</v>
      </c>
      <c r="P102" t="s">
        <v>403</v>
      </c>
      <c r="Q102" t="s">
        <v>404</v>
      </c>
      <c r="R102" t="s">
        <v>22</v>
      </c>
    </row>
    <row r="103" spans="1:18" x14ac:dyDescent="0.2">
      <c r="A103" t="s">
        <v>405</v>
      </c>
      <c r="B103">
        <v>4</v>
      </c>
      <c r="C103">
        <v>599999</v>
      </c>
      <c r="D103">
        <v>600291</v>
      </c>
      <c r="E103" t="s">
        <v>406</v>
      </c>
      <c r="F103" s="2" t="s">
        <v>2126</v>
      </c>
      <c r="G103" s="2" t="s">
        <v>2126</v>
      </c>
      <c r="N103" s="8" t="s">
        <v>2126</v>
      </c>
      <c r="O103" s="9">
        <v>1.3219182122364801</v>
      </c>
      <c r="P103" t="s">
        <v>407</v>
      </c>
      <c r="Q103" t="s">
        <v>408</v>
      </c>
    </row>
    <row r="104" spans="1:18" x14ac:dyDescent="0.2">
      <c r="A104" t="s">
        <v>409</v>
      </c>
      <c r="B104">
        <v>4</v>
      </c>
      <c r="C104">
        <v>604847</v>
      </c>
      <c r="D104">
        <v>605329</v>
      </c>
      <c r="E104" t="s">
        <v>410</v>
      </c>
      <c r="F104" s="2">
        <v>605068</v>
      </c>
      <c r="G104" s="2" t="s">
        <v>2126</v>
      </c>
      <c r="H104" s="3" t="s">
        <v>47</v>
      </c>
      <c r="J104" s="3" t="s">
        <v>36</v>
      </c>
      <c r="L104" s="3" t="s">
        <v>27</v>
      </c>
      <c r="N104" s="8">
        <v>21.635558114433401</v>
      </c>
      <c r="O104" s="9">
        <v>1.9086154458317399</v>
      </c>
      <c r="P104" t="s">
        <v>411</v>
      </c>
      <c r="Q104" t="s">
        <v>412</v>
      </c>
      <c r="R104" t="s">
        <v>22</v>
      </c>
    </row>
    <row r="105" spans="1:18" x14ac:dyDescent="0.2">
      <c r="A105" t="s">
        <v>413</v>
      </c>
      <c r="B105">
        <v>4</v>
      </c>
      <c r="C105">
        <v>643298</v>
      </c>
      <c r="D105">
        <v>643517</v>
      </c>
      <c r="E105" t="s">
        <v>414</v>
      </c>
      <c r="F105" s="2">
        <v>643391</v>
      </c>
      <c r="G105" s="2" t="s">
        <v>2126</v>
      </c>
      <c r="H105" s="3" t="s">
        <v>88</v>
      </c>
      <c r="J105" s="3" t="s">
        <v>89</v>
      </c>
      <c r="L105" s="3" t="s">
        <v>20</v>
      </c>
      <c r="N105" s="8">
        <v>3.9070720456107999</v>
      </c>
      <c r="O105" s="9">
        <v>0.46856948490066802</v>
      </c>
      <c r="P105" t="s">
        <v>415</v>
      </c>
      <c r="Q105" t="s">
        <v>416</v>
      </c>
      <c r="R105" t="s">
        <v>22</v>
      </c>
    </row>
    <row r="106" spans="1:18" x14ac:dyDescent="0.2">
      <c r="A106" t="s">
        <v>417</v>
      </c>
      <c r="B106">
        <v>4</v>
      </c>
      <c r="C106">
        <v>666088</v>
      </c>
      <c r="D106">
        <v>666373</v>
      </c>
      <c r="E106" t="s">
        <v>418</v>
      </c>
      <c r="F106" s="2">
        <v>666225</v>
      </c>
      <c r="G106" s="2" t="s">
        <v>2126</v>
      </c>
      <c r="H106" s="3" t="s">
        <v>419</v>
      </c>
      <c r="J106" s="3" t="s">
        <v>420</v>
      </c>
      <c r="L106" s="3" t="s">
        <v>379</v>
      </c>
      <c r="N106" s="8">
        <v>2.3700557153555</v>
      </c>
      <c r="O106" s="9">
        <v>1.2379510405265099</v>
      </c>
      <c r="P106" t="s">
        <v>421</v>
      </c>
      <c r="Q106" t="s">
        <v>422</v>
      </c>
      <c r="R106" t="s">
        <v>22</v>
      </c>
    </row>
    <row r="107" spans="1:18" x14ac:dyDescent="0.2">
      <c r="A107" t="s">
        <v>423</v>
      </c>
      <c r="B107">
        <v>4</v>
      </c>
      <c r="C107">
        <v>667976</v>
      </c>
      <c r="D107">
        <v>668402</v>
      </c>
      <c r="E107" t="s">
        <v>424</v>
      </c>
      <c r="F107" s="2" t="s">
        <v>2126</v>
      </c>
      <c r="G107" s="2" t="s">
        <v>2126</v>
      </c>
      <c r="N107" s="8" t="s">
        <v>2126</v>
      </c>
      <c r="O107" s="9">
        <v>1.1477805554411</v>
      </c>
      <c r="P107" t="s">
        <v>425</v>
      </c>
      <c r="Q107" t="s">
        <v>426</v>
      </c>
      <c r="R107" t="s">
        <v>22</v>
      </c>
    </row>
    <row r="108" spans="1:18" x14ac:dyDescent="0.2">
      <c r="A108" t="s">
        <v>427</v>
      </c>
      <c r="B108">
        <v>4</v>
      </c>
      <c r="C108">
        <v>703866</v>
      </c>
      <c r="D108">
        <v>704556</v>
      </c>
      <c r="E108" t="s">
        <v>428</v>
      </c>
      <c r="F108" s="2">
        <v>704264</v>
      </c>
      <c r="G108" s="2" t="s">
        <v>2126</v>
      </c>
      <c r="H108" s="3" t="s">
        <v>35</v>
      </c>
      <c r="J108" s="3" t="s">
        <v>36</v>
      </c>
      <c r="L108" s="3" t="s">
        <v>27</v>
      </c>
      <c r="N108" s="8">
        <v>44.890263202723503</v>
      </c>
      <c r="O108" s="9">
        <v>2.8398105532078102</v>
      </c>
      <c r="P108" t="s">
        <v>429</v>
      </c>
      <c r="Q108" t="s">
        <v>430</v>
      </c>
      <c r="R108" t="s">
        <v>22</v>
      </c>
    </row>
    <row r="109" spans="1:18" x14ac:dyDescent="0.2">
      <c r="A109" t="s">
        <v>431</v>
      </c>
      <c r="B109">
        <v>4</v>
      </c>
      <c r="C109">
        <v>742183</v>
      </c>
      <c r="D109">
        <v>742632</v>
      </c>
      <c r="E109" t="s">
        <v>432</v>
      </c>
      <c r="F109" s="2">
        <v>742396</v>
      </c>
      <c r="G109" s="2" t="s">
        <v>2126</v>
      </c>
      <c r="H109" s="3" t="s">
        <v>47</v>
      </c>
      <c r="J109" s="3" t="s">
        <v>36</v>
      </c>
      <c r="L109" s="3" t="s">
        <v>27</v>
      </c>
      <c r="N109" s="8">
        <v>13.1878347725722</v>
      </c>
      <c r="O109" s="9">
        <v>1.1237712589216</v>
      </c>
      <c r="P109" t="s">
        <v>433</v>
      </c>
      <c r="Q109" t="s">
        <v>434</v>
      </c>
      <c r="R109" t="s">
        <v>22</v>
      </c>
    </row>
    <row r="110" spans="1:18" x14ac:dyDescent="0.2">
      <c r="A110" t="s">
        <v>435</v>
      </c>
      <c r="B110">
        <v>4</v>
      </c>
      <c r="C110">
        <v>770009</v>
      </c>
      <c r="D110">
        <v>770354</v>
      </c>
      <c r="E110" t="s">
        <v>436</v>
      </c>
      <c r="F110" s="2">
        <v>770176</v>
      </c>
      <c r="G110" s="2" t="s">
        <v>2126</v>
      </c>
      <c r="H110" s="3" t="s">
        <v>437</v>
      </c>
      <c r="J110" s="3" t="s">
        <v>174</v>
      </c>
      <c r="L110" s="3" t="s">
        <v>20</v>
      </c>
      <c r="N110" s="8">
        <v>5.5848837648971204</v>
      </c>
      <c r="O110" s="9">
        <v>3.7533215279374699</v>
      </c>
      <c r="P110" t="s">
        <v>438</v>
      </c>
      <c r="Q110" t="s">
        <v>439</v>
      </c>
    </row>
    <row r="111" spans="1:18" x14ac:dyDescent="0.2">
      <c r="A111" t="s">
        <v>440</v>
      </c>
      <c r="B111">
        <v>4</v>
      </c>
      <c r="C111">
        <v>795540</v>
      </c>
      <c r="D111">
        <v>795930</v>
      </c>
      <c r="E111" t="s">
        <v>441</v>
      </c>
      <c r="F111" s="2">
        <v>795721</v>
      </c>
      <c r="G111" s="2" t="s">
        <v>2126</v>
      </c>
      <c r="H111" s="3" t="s">
        <v>145</v>
      </c>
      <c r="J111" s="3" t="s">
        <v>89</v>
      </c>
      <c r="L111" s="3" t="s">
        <v>20</v>
      </c>
      <c r="N111" s="8">
        <v>6.30059365913813</v>
      </c>
      <c r="O111" s="9" t="s">
        <v>2126</v>
      </c>
      <c r="P111" t="s">
        <v>442</v>
      </c>
      <c r="R111" t="s">
        <v>22</v>
      </c>
    </row>
    <row r="112" spans="1:18" x14ac:dyDescent="0.2">
      <c r="A112" t="s">
        <v>443</v>
      </c>
      <c r="B112">
        <v>4</v>
      </c>
      <c r="C112">
        <v>797572</v>
      </c>
      <c r="D112">
        <v>797895</v>
      </c>
      <c r="E112" t="s">
        <v>444</v>
      </c>
      <c r="F112" s="2">
        <v>797724</v>
      </c>
      <c r="G112" s="2" t="s">
        <v>2126</v>
      </c>
      <c r="H112" s="3" t="s">
        <v>88</v>
      </c>
      <c r="J112" s="3" t="s">
        <v>89</v>
      </c>
      <c r="L112" s="3" t="s">
        <v>20</v>
      </c>
      <c r="N112" s="8">
        <v>3.93053794378263</v>
      </c>
      <c r="O112" s="9" t="s">
        <v>2126</v>
      </c>
      <c r="P112" t="s">
        <v>442</v>
      </c>
      <c r="R112" t="s">
        <v>22</v>
      </c>
    </row>
    <row r="113" spans="1:18" x14ac:dyDescent="0.2">
      <c r="A113" t="s">
        <v>445</v>
      </c>
      <c r="B113">
        <v>4</v>
      </c>
      <c r="C113">
        <v>803491</v>
      </c>
      <c r="D113">
        <v>803955</v>
      </c>
      <c r="E113" t="s">
        <v>446</v>
      </c>
      <c r="F113" s="2">
        <v>803635</v>
      </c>
      <c r="G113" s="2" t="s">
        <v>2126</v>
      </c>
      <c r="H113" s="3" t="s">
        <v>447</v>
      </c>
      <c r="J113" s="3" t="s">
        <v>378</v>
      </c>
      <c r="L113" s="3" t="s">
        <v>379</v>
      </c>
      <c r="N113" s="8">
        <v>2.4756522571287598</v>
      </c>
      <c r="O113" s="9">
        <v>0.78722614853129702</v>
      </c>
      <c r="P113" t="s">
        <v>448</v>
      </c>
      <c r="Q113" t="s">
        <v>449</v>
      </c>
      <c r="R113" t="s">
        <v>22</v>
      </c>
    </row>
    <row r="114" spans="1:18" x14ac:dyDescent="0.2">
      <c r="A114" t="s">
        <v>450</v>
      </c>
      <c r="B114">
        <v>4</v>
      </c>
      <c r="C114">
        <v>819723</v>
      </c>
      <c r="D114">
        <v>820407</v>
      </c>
      <c r="E114" t="s">
        <v>451</v>
      </c>
      <c r="F114" s="2">
        <v>819945</v>
      </c>
      <c r="G114" s="2">
        <v>820220</v>
      </c>
      <c r="H114" s="3" t="s">
        <v>35</v>
      </c>
      <c r="I114" s="3" t="s">
        <v>70</v>
      </c>
      <c r="J114" s="3" t="s">
        <v>36</v>
      </c>
      <c r="K114" s="3" t="s">
        <v>26</v>
      </c>
      <c r="L114" s="3" t="s">
        <v>27</v>
      </c>
      <c r="M114" s="3" t="s">
        <v>27</v>
      </c>
      <c r="N114" s="8">
        <v>9.9495408248587296</v>
      </c>
      <c r="O114" s="9">
        <v>1.14430721453715</v>
      </c>
      <c r="P114" t="s">
        <v>452</v>
      </c>
      <c r="Q114" t="s">
        <v>452</v>
      </c>
      <c r="R114" t="s">
        <v>22</v>
      </c>
    </row>
    <row r="115" spans="1:18" x14ac:dyDescent="0.2">
      <c r="A115" t="s">
        <v>453</v>
      </c>
      <c r="B115">
        <v>4</v>
      </c>
      <c r="C115">
        <v>835040</v>
      </c>
      <c r="D115">
        <v>835553</v>
      </c>
      <c r="E115" t="s">
        <v>454</v>
      </c>
      <c r="F115" s="2">
        <v>835254</v>
      </c>
      <c r="G115" s="2" t="s">
        <v>2126</v>
      </c>
      <c r="H115" s="3" t="s">
        <v>47</v>
      </c>
      <c r="J115" s="3" t="s">
        <v>36</v>
      </c>
      <c r="L115" s="3" t="s">
        <v>27</v>
      </c>
      <c r="N115" s="8">
        <v>18.9956445701017</v>
      </c>
      <c r="O115" s="9">
        <v>1.2904940818047701</v>
      </c>
      <c r="P115" t="s">
        <v>455</v>
      </c>
      <c r="Q115" t="s">
        <v>455</v>
      </c>
      <c r="R115" t="s">
        <v>22</v>
      </c>
    </row>
    <row r="116" spans="1:18" x14ac:dyDescent="0.2">
      <c r="A116" t="s">
        <v>456</v>
      </c>
      <c r="B116">
        <v>4</v>
      </c>
      <c r="C116">
        <v>901222</v>
      </c>
      <c r="D116">
        <v>901626</v>
      </c>
      <c r="E116" t="s">
        <v>457</v>
      </c>
      <c r="F116" s="2">
        <v>901420</v>
      </c>
      <c r="G116" s="2" t="s">
        <v>2126</v>
      </c>
      <c r="H116" s="3" t="s">
        <v>298</v>
      </c>
      <c r="J116" s="3" t="s">
        <v>259</v>
      </c>
      <c r="L116" s="3" t="s">
        <v>27</v>
      </c>
      <c r="N116" s="8">
        <v>7.0749682988087397</v>
      </c>
      <c r="O116" s="9">
        <v>0.74636473068798503</v>
      </c>
      <c r="P116" t="s">
        <v>458</v>
      </c>
      <c r="Q116" t="s">
        <v>459</v>
      </c>
      <c r="R116" t="s">
        <v>22</v>
      </c>
    </row>
    <row r="117" spans="1:18" x14ac:dyDescent="0.2">
      <c r="A117" t="s">
        <v>460</v>
      </c>
      <c r="B117">
        <v>4</v>
      </c>
      <c r="C117">
        <v>914004</v>
      </c>
      <c r="D117">
        <v>914225</v>
      </c>
      <c r="E117" t="s">
        <v>461</v>
      </c>
      <c r="F117" s="2">
        <v>914074</v>
      </c>
      <c r="G117" s="2" t="s">
        <v>2126</v>
      </c>
      <c r="H117" s="3" t="s">
        <v>88</v>
      </c>
      <c r="J117" s="3" t="s">
        <v>89</v>
      </c>
      <c r="L117" s="3" t="s">
        <v>20</v>
      </c>
      <c r="N117" s="8">
        <v>3.05056676233876</v>
      </c>
      <c r="O117" s="9">
        <v>1.13564013675884</v>
      </c>
      <c r="P117" t="s">
        <v>462</v>
      </c>
      <c r="Q117" t="s">
        <v>463</v>
      </c>
      <c r="R117" t="s">
        <v>22</v>
      </c>
    </row>
    <row r="118" spans="1:18" x14ac:dyDescent="0.2">
      <c r="A118" t="s">
        <v>464</v>
      </c>
      <c r="B118">
        <v>4</v>
      </c>
      <c r="C118">
        <v>934818</v>
      </c>
      <c r="D118">
        <v>935383</v>
      </c>
      <c r="E118" t="s">
        <v>465</v>
      </c>
      <c r="F118" s="2">
        <v>935081</v>
      </c>
      <c r="G118" s="2" t="s">
        <v>2126</v>
      </c>
      <c r="H118" s="3" t="s">
        <v>30</v>
      </c>
      <c r="J118" s="3" t="s">
        <v>31</v>
      </c>
      <c r="L118" s="3" t="s">
        <v>27</v>
      </c>
      <c r="N118" s="8">
        <v>24.627460131342499</v>
      </c>
      <c r="O118" s="9">
        <v>4.8763223162920699</v>
      </c>
      <c r="P118" t="s">
        <v>466</v>
      </c>
      <c r="Q118" t="s">
        <v>467</v>
      </c>
      <c r="R118" t="s">
        <v>22</v>
      </c>
    </row>
    <row r="119" spans="1:18" x14ac:dyDescent="0.2">
      <c r="A119" t="s">
        <v>468</v>
      </c>
      <c r="B119">
        <v>4</v>
      </c>
      <c r="C119">
        <v>946012</v>
      </c>
      <c r="D119">
        <v>946671</v>
      </c>
      <c r="E119" t="s">
        <v>469</v>
      </c>
      <c r="F119" s="2" t="s">
        <v>2126</v>
      </c>
      <c r="G119" s="2" t="s">
        <v>2126</v>
      </c>
      <c r="N119" s="8" t="s">
        <v>2126</v>
      </c>
      <c r="O119" s="9">
        <v>2.6455684329917402</v>
      </c>
      <c r="P119" t="s">
        <v>470</v>
      </c>
      <c r="Q119" t="s">
        <v>471</v>
      </c>
      <c r="R119" t="s">
        <v>22</v>
      </c>
    </row>
    <row r="120" spans="1:18" x14ac:dyDescent="0.2">
      <c r="A120" t="s">
        <v>472</v>
      </c>
      <c r="B120">
        <v>4</v>
      </c>
      <c r="C120">
        <v>950473</v>
      </c>
      <c r="D120">
        <v>950898</v>
      </c>
      <c r="E120" t="s">
        <v>473</v>
      </c>
      <c r="F120" s="2">
        <v>950676</v>
      </c>
      <c r="G120" s="2" t="s">
        <v>2126</v>
      </c>
      <c r="H120" s="3" t="s">
        <v>25</v>
      </c>
      <c r="J120" s="3" t="s">
        <v>26</v>
      </c>
      <c r="L120" s="3" t="s">
        <v>27</v>
      </c>
      <c r="N120" s="8">
        <v>16.203202687653199</v>
      </c>
      <c r="O120" s="9">
        <v>1.4476663880306999</v>
      </c>
      <c r="P120" t="s">
        <v>474</v>
      </c>
      <c r="Q120" t="s">
        <v>475</v>
      </c>
      <c r="R120" t="s">
        <v>22</v>
      </c>
    </row>
    <row r="121" spans="1:18" x14ac:dyDescent="0.2">
      <c r="A121" t="s">
        <v>476</v>
      </c>
      <c r="B121">
        <v>4</v>
      </c>
      <c r="C121">
        <v>955189</v>
      </c>
      <c r="D121">
        <v>955415</v>
      </c>
      <c r="E121" t="s">
        <v>477</v>
      </c>
      <c r="F121" s="2" t="s">
        <v>2126</v>
      </c>
      <c r="G121" s="2" t="s">
        <v>2126</v>
      </c>
      <c r="N121" s="8" t="s">
        <v>2126</v>
      </c>
      <c r="O121" s="9">
        <v>0.74564037739382405</v>
      </c>
      <c r="P121" t="s">
        <v>478</v>
      </c>
      <c r="Q121" t="s">
        <v>478</v>
      </c>
      <c r="R121" t="s">
        <v>22</v>
      </c>
    </row>
    <row r="122" spans="1:18" x14ac:dyDescent="0.2">
      <c r="A122" t="s">
        <v>479</v>
      </c>
      <c r="B122">
        <v>4</v>
      </c>
      <c r="C122">
        <v>961453</v>
      </c>
      <c r="D122">
        <v>961778</v>
      </c>
      <c r="E122" t="s">
        <v>480</v>
      </c>
      <c r="F122" s="2">
        <v>961623</v>
      </c>
      <c r="G122" s="2" t="s">
        <v>2126</v>
      </c>
      <c r="H122" s="3" t="s">
        <v>108</v>
      </c>
      <c r="J122" s="3" t="s">
        <v>109</v>
      </c>
      <c r="L122" s="3" t="s">
        <v>20</v>
      </c>
      <c r="N122" s="8">
        <v>3.9657367910403898</v>
      </c>
      <c r="O122" s="9">
        <v>1.24667184385329</v>
      </c>
      <c r="P122" t="s">
        <v>481</v>
      </c>
      <c r="Q122" t="s">
        <v>482</v>
      </c>
      <c r="R122" t="s">
        <v>22</v>
      </c>
    </row>
    <row r="123" spans="1:18" x14ac:dyDescent="0.2">
      <c r="A123" t="s">
        <v>483</v>
      </c>
      <c r="B123">
        <v>4</v>
      </c>
      <c r="C123">
        <v>966630</v>
      </c>
      <c r="D123">
        <v>966914</v>
      </c>
      <c r="E123" t="s">
        <v>484</v>
      </c>
      <c r="F123" s="2">
        <v>966765</v>
      </c>
      <c r="G123" s="2" t="s">
        <v>2126</v>
      </c>
      <c r="H123" s="3" t="s">
        <v>60</v>
      </c>
      <c r="J123" s="3" t="s">
        <v>61</v>
      </c>
      <c r="L123" s="3" t="s">
        <v>20</v>
      </c>
      <c r="N123" s="8">
        <v>3.57854947120508</v>
      </c>
      <c r="O123" s="9">
        <v>1.41848023105744</v>
      </c>
      <c r="P123" t="s">
        <v>485</v>
      </c>
      <c r="Q123" t="s">
        <v>486</v>
      </c>
      <c r="R123" t="s">
        <v>22</v>
      </c>
    </row>
    <row r="124" spans="1:18" x14ac:dyDescent="0.2">
      <c r="A124" t="s">
        <v>487</v>
      </c>
      <c r="B124">
        <v>4</v>
      </c>
      <c r="C124">
        <v>974184</v>
      </c>
      <c r="D124">
        <v>974555</v>
      </c>
      <c r="E124" t="s">
        <v>488</v>
      </c>
      <c r="F124" s="2">
        <v>974359</v>
      </c>
      <c r="G124" s="2" t="s">
        <v>2126</v>
      </c>
      <c r="H124" s="3" t="s">
        <v>18</v>
      </c>
      <c r="J124" s="3" t="s">
        <v>19</v>
      </c>
      <c r="L124" s="3" t="s">
        <v>20</v>
      </c>
      <c r="N124" s="8">
        <v>7.2626954841834301</v>
      </c>
      <c r="O124" s="9">
        <v>3.7978875746504701</v>
      </c>
      <c r="P124" t="s">
        <v>489</v>
      </c>
      <c r="Q124" t="s">
        <v>490</v>
      </c>
      <c r="R124" t="s">
        <v>22</v>
      </c>
    </row>
    <row r="125" spans="1:18" x14ac:dyDescent="0.2">
      <c r="A125" t="s">
        <v>491</v>
      </c>
      <c r="B125">
        <v>4</v>
      </c>
      <c r="C125">
        <v>976571</v>
      </c>
      <c r="D125">
        <v>976831</v>
      </c>
      <c r="E125" t="s">
        <v>492</v>
      </c>
      <c r="F125" s="2" t="s">
        <v>2126</v>
      </c>
      <c r="G125" s="2" t="s">
        <v>2126</v>
      </c>
      <c r="N125" s="8" t="s">
        <v>2126</v>
      </c>
      <c r="O125" s="9">
        <v>0.92175581157815301</v>
      </c>
      <c r="P125" t="s">
        <v>493</v>
      </c>
      <c r="Q125" t="s">
        <v>494</v>
      </c>
      <c r="R125" t="s">
        <v>22</v>
      </c>
    </row>
    <row r="126" spans="1:18" x14ac:dyDescent="0.2">
      <c r="A126" t="s">
        <v>495</v>
      </c>
      <c r="B126">
        <v>4</v>
      </c>
      <c r="C126">
        <v>999523</v>
      </c>
      <c r="D126">
        <v>999798</v>
      </c>
      <c r="E126" t="s">
        <v>496</v>
      </c>
      <c r="F126" s="2">
        <v>999660</v>
      </c>
      <c r="G126" s="2" t="s">
        <v>2126</v>
      </c>
      <c r="H126" s="3" t="s">
        <v>100</v>
      </c>
      <c r="J126" s="3" t="s">
        <v>61</v>
      </c>
      <c r="L126" s="3" t="s">
        <v>20</v>
      </c>
      <c r="N126" s="8">
        <v>3.2617598458852899</v>
      </c>
      <c r="O126" s="9">
        <v>0.74180831350770704</v>
      </c>
      <c r="P126" t="s">
        <v>497</v>
      </c>
      <c r="Q126" t="s">
        <v>498</v>
      </c>
      <c r="R126" t="s">
        <v>22</v>
      </c>
    </row>
    <row r="127" spans="1:18" x14ac:dyDescent="0.2">
      <c r="A127" t="s">
        <v>499</v>
      </c>
      <c r="B127">
        <v>4</v>
      </c>
      <c r="C127">
        <v>1029855</v>
      </c>
      <c r="D127">
        <v>1030193</v>
      </c>
      <c r="E127" t="s">
        <v>500</v>
      </c>
      <c r="F127" s="2">
        <v>1030039</v>
      </c>
      <c r="G127" s="2" t="s">
        <v>2126</v>
      </c>
      <c r="H127" s="3" t="s">
        <v>108</v>
      </c>
      <c r="J127" s="3" t="s">
        <v>109</v>
      </c>
      <c r="L127" s="3" t="s">
        <v>20</v>
      </c>
      <c r="N127" s="8">
        <v>3.0857656095965198</v>
      </c>
      <c r="O127" s="9">
        <v>1.33539649793828</v>
      </c>
      <c r="P127" t="s">
        <v>501</v>
      </c>
      <c r="Q127" t="s">
        <v>502</v>
      </c>
      <c r="R127" t="s">
        <v>22</v>
      </c>
    </row>
    <row r="128" spans="1:18" x14ac:dyDescent="0.2">
      <c r="A128" t="s">
        <v>503</v>
      </c>
      <c r="B128">
        <v>4</v>
      </c>
      <c r="C128">
        <v>1111096</v>
      </c>
      <c r="D128">
        <v>1111549</v>
      </c>
      <c r="E128" t="s">
        <v>504</v>
      </c>
      <c r="F128" s="2">
        <v>1111305</v>
      </c>
      <c r="G128" s="2" t="s">
        <v>2126</v>
      </c>
      <c r="H128" s="3" t="s">
        <v>35</v>
      </c>
      <c r="J128" s="3" t="s">
        <v>36</v>
      </c>
      <c r="L128" s="3" t="s">
        <v>27</v>
      </c>
      <c r="N128" s="8">
        <v>12.155335253011399</v>
      </c>
      <c r="O128" s="9">
        <v>1.18561079030294</v>
      </c>
      <c r="P128" t="s">
        <v>505</v>
      </c>
      <c r="Q128" t="s">
        <v>506</v>
      </c>
      <c r="R128" t="s">
        <v>22</v>
      </c>
    </row>
    <row r="129" spans="1:18" x14ac:dyDescent="0.2">
      <c r="A129" t="s">
        <v>507</v>
      </c>
      <c r="B129">
        <v>4</v>
      </c>
      <c r="C129">
        <v>1153629</v>
      </c>
      <c r="D129">
        <v>1154007</v>
      </c>
      <c r="E129" t="s">
        <v>508</v>
      </c>
      <c r="F129" s="2">
        <v>1153824</v>
      </c>
      <c r="G129" s="2" t="s">
        <v>2126</v>
      </c>
      <c r="H129" s="3" t="s">
        <v>100</v>
      </c>
      <c r="J129" s="3" t="s">
        <v>61</v>
      </c>
      <c r="L129" s="3" t="s">
        <v>20</v>
      </c>
      <c r="N129" s="8">
        <v>6.3944572518254796</v>
      </c>
      <c r="O129" s="9">
        <v>1.6952242210736199</v>
      </c>
      <c r="P129" t="s">
        <v>509</v>
      </c>
      <c r="Q129" t="s">
        <v>509</v>
      </c>
      <c r="R129" t="s">
        <v>22</v>
      </c>
    </row>
    <row r="130" spans="1:18" x14ac:dyDescent="0.2">
      <c r="A130" t="s">
        <v>510</v>
      </c>
      <c r="B130">
        <v>4</v>
      </c>
      <c r="C130">
        <v>1154071</v>
      </c>
      <c r="D130">
        <v>1154475</v>
      </c>
      <c r="E130" t="s">
        <v>511</v>
      </c>
      <c r="F130" s="2">
        <v>1154262</v>
      </c>
      <c r="G130" s="2" t="s">
        <v>2126</v>
      </c>
      <c r="H130" s="3" t="s">
        <v>30</v>
      </c>
      <c r="J130" s="3" t="s">
        <v>31</v>
      </c>
      <c r="L130" s="3" t="s">
        <v>27</v>
      </c>
      <c r="N130" s="8">
        <v>9.5271546577656707</v>
      </c>
      <c r="O130" s="9">
        <v>1.6952242210736199</v>
      </c>
      <c r="P130" t="s">
        <v>509</v>
      </c>
      <c r="Q130" t="s">
        <v>509</v>
      </c>
      <c r="R130" t="s">
        <v>22</v>
      </c>
    </row>
    <row r="131" spans="1:18" x14ac:dyDescent="0.2">
      <c r="A131" t="s">
        <v>512</v>
      </c>
      <c r="B131">
        <v>4</v>
      </c>
      <c r="C131">
        <v>1184317</v>
      </c>
      <c r="D131">
        <v>1184727</v>
      </c>
      <c r="E131" t="s">
        <v>513</v>
      </c>
      <c r="F131" s="2" t="s">
        <v>2126</v>
      </c>
      <c r="G131" s="2" t="s">
        <v>2126</v>
      </c>
      <c r="N131" s="8" t="s">
        <v>2126</v>
      </c>
      <c r="O131" s="9">
        <v>3.9598057429115001</v>
      </c>
      <c r="P131" t="s">
        <v>514</v>
      </c>
      <c r="Q131" t="s">
        <v>515</v>
      </c>
      <c r="R131" t="s">
        <v>22</v>
      </c>
    </row>
    <row r="132" spans="1:18" x14ac:dyDescent="0.2">
      <c r="A132" t="s">
        <v>516</v>
      </c>
      <c r="B132">
        <v>4</v>
      </c>
      <c r="C132">
        <v>1201590</v>
      </c>
      <c r="D132">
        <v>1201954</v>
      </c>
      <c r="E132" t="s">
        <v>517</v>
      </c>
      <c r="F132" s="2" t="s">
        <v>2126</v>
      </c>
      <c r="G132" s="2" t="s">
        <v>2126</v>
      </c>
      <c r="N132" s="8" t="s">
        <v>2126</v>
      </c>
      <c r="O132" s="9">
        <v>0.65510667603426798</v>
      </c>
      <c r="P132" t="s">
        <v>518</v>
      </c>
      <c r="Q132" t="s">
        <v>519</v>
      </c>
      <c r="R132" t="s">
        <v>22</v>
      </c>
    </row>
    <row r="133" spans="1:18" x14ac:dyDescent="0.2">
      <c r="A133" t="s">
        <v>520</v>
      </c>
      <c r="B133">
        <v>4</v>
      </c>
      <c r="C133">
        <v>1220630</v>
      </c>
      <c r="D133">
        <v>1220894</v>
      </c>
      <c r="E133" t="s">
        <v>521</v>
      </c>
      <c r="F133" s="2">
        <v>1220783</v>
      </c>
      <c r="G133" s="2" t="s">
        <v>2126</v>
      </c>
      <c r="H133" s="3" t="s">
        <v>173</v>
      </c>
      <c r="J133" s="3" t="s">
        <v>174</v>
      </c>
      <c r="L133" s="3" t="s">
        <v>20</v>
      </c>
      <c r="N133" s="8">
        <v>3.57854947120508</v>
      </c>
      <c r="O133" s="9">
        <v>1.7089735284259799</v>
      </c>
      <c r="P133" t="s">
        <v>522</v>
      </c>
      <c r="Q133" t="s">
        <v>523</v>
      </c>
      <c r="R133" t="s">
        <v>22</v>
      </c>
    </row>
    <row r="134" spans="1:18" x14ac:dyDescent="0.2">
      <c r="A134" t="s">
        <v>524</v>
      </c>
      <c r="B134">
        <v>4</v>
      </c>
      <c r="C134">
        <v>1226313</v>
      </c>
      <c r="D134">
        <v>1226586</v>
      </c>
      <c r="E134" t="s">
        <v>525</v>
      </c>
      <c r="F134" s="2">
        <v>1226441</v>
      </c>
      <c r="G134" s="2" t="s">
        <v>2126</v>
      </c>
      <c r="H134" s="3" t="s">
        <v>88</v>
      </c>
      <c r="J134" s="3" t="s">
        <v>89</v>
      </c>
      <c r="L134" s="3" t="s">
        <v>20</v>
      </c>
      <c r="N134" s="8">
        <v>2.2527262244963202</v>
      </c>
      <c r="O134" s="9">
        <v>1.19892777241091</v>
      </c>
      <c r="P134" t="s">
        <v>526</v>
      </c>
      <c r="Q134" t="s">
        <v>527</v>
      </c>
      <c r="R134" t="s">
        <v>22</v>
      </c>
    </row>
    <row r="135" spans="1:18" x14ac:dyDescent="0.2">
      <c r="A135" t="s">
        <v>528</v>
      </c>
      <c r="B135">
        <v>4</v>
      </c>
      <c r="C135">
        <v>1234948</v>
      </c>
      <c r="D135">
        <v>1235189</v>
      </c>
      <c r="E135" t="s">
        <v>529</v>
      </c>
      <c r="F135" s="2">
        <v>1235108</v>
      </c>
      <c r="G135" s="2" t="s">
        <v>2126</v>
      </c>
      <c r="H135" s="3" t="s">
        <v>173</v>
      </c>
      <c r="J135" s="3" t="s">
        <v>174</v>
      </c>
      <c r="L135" s="3" t="s">
        <v>20</v>
      </c>
      <c r="N135" s="8">
        <v>2.6516464934175401</v>
      </c>
      <c r="O135" s="9">
        <v>6.0660922892117499</v>
      </c>
      <c r="P135" t="s">
        <v>530</v>
      </c>
      <c r="Q135" t="s">
        <v>531</v>
      </c>
      <c r="R135" t="s">
        <v>22</v>
      </c>
    </row>
    <row r="136" spans="1:18" x14ac:dyDescent="0.2">
      <c r="A136" t="s">
        <v>532</v>
      </c>
      <c r="B136">
        <v>4</v>
      </c>
      <c r="C136">
        <v>1237480</v>
      </c>
      <c r="D136">
        <v>1237738</v>
      </c>
      <c r="E136" t="s">
        <v>533</v>
      </c>
      <c r="F136" s="2" t="s">
        <v>2126</v>
      </c>
      <c r="G136" s="2" t="s">
        <v>2126</v>
      </c>
      <c r="N136" s="8" t="s">
        <v>2126</v>
      </c>
      <c r="O136" s="9">
        <v>0.91417193303866895</v>
      </c>
      <c r="P136" t="s">
        <v>534</v>
      </c>
      <c r="Q136" t="s">
        <v>535</v>
      </c>
    </row>
    <row r="137" spans="1:18" x14ac:dyDescent="0.2">
      <c r="A137" t="s">
        <v>536</v>
      </c>
      <c r="B137">
        <v>4</v>
      </c>
      <c r="C137">
        <v>1238058</v>
      </c>
      <c r="D137">
        <v>1238410</v>
      </c>
      <c r="E137" t="s">
        <v>537</v>
      </c>
      <c r="F137" s="2">
        <v>1238225</v>
      </c>
      <c r="G137" s="2" t="s">
        <v>2126</v>
      </c>
      <c r="H137" s="3" t="s">
        <v>437</v>
      </c>
      <c r="J137" s="3" t="s">
        <v>174</v>
      </c>
      <c r="L137" s="3" t="s">
        <v>20</v>
      </c>
      <c r="N137" s="8">
        <v>5.6318155612407903</v>
      </c>
      <c r="O137" s="9">
        <v>1.47106329058485</v>
      </c>
      <c r="P137" t="s">
        <v>538</v>
      </c>
      <c r="Q137" t="s">
        <v>538</v>
      </c>
      <c r="R137" t="s">
        <v>22</v>
      </c>
    </row>
    <row r="138" spans="1:18" x14ac:dyDescent="0.2">
      <c r="A138" t="s">
        <v>539</v>
      </c>
      <c r="B138">
        <v>4</v>
      </c>
      <c r="C138">
        <v>1243780</v>
      </c>
      <c r="D138">
        <v>1244151</v>
      </c>
      <c r="E138" t="s">
        <v>540</v>
      </c>
      <c r="F138" s="2" t="s">
        <v>2126</v>
      </c>
      <c r="G138" s="2" t="s">
        <v>2126</v>
      </c>
      <c r="N138" s="8" t="s">
        <v>2126</v>
      </c>
      <c r="O138" s="9">
        <v>0.70161570944324902</v>
      </c>
      <c r="P138" t="s">
        <v>541</v>
      </c>
      <c r="Q138" t="s">
        <v>542</v>
      </c>
    </row>
    <row r="139" spans="1:18" x14ac:dyDescent="0.2">
      <c r="A139" t="s">
        <v>543</v>
      </c>
      <c r="B139">
        <v>4</v>
      </c>
      <c r="C139">
        <v>1294994</v>
      </c>
      <c r="D139">
        <v>1295227</v>
      </c>
      <c r="E139" t="s">
        <v>544</v>
      </c>
      <c r="F139" s="2">
        <v>1295145</v>
      </c>
      <c r="G139" s="2" t="s">
        <v>2126</v>
      </c>
      <c r="H139" s="3" t="s">
        <v>108</v>
      </c>
      <c r="J139" s="3" t="s">
        <v>109</v>
      </c>
      <c r="L139" s="3" t="s">
        <v>20</v>
      </c>
      <c r="N139" s="8">
        <v>2.74551008610488</v>
      </c>
      <c r="O139" s="9">
        <v>0.71055564142288796</v>
      </c>
      <c r="P139" t="s">
        <v>545</v>
      </c>
      <c r="Q139" t="s">
        <v>546</v>
      </c>
      <c r="R139" t="s">
        <v>22</v>
      </c>
    </row>
    <row r="140" spans="1:18" x14ac:dyDescent="0.2">
      <c r="A140" t="s">
        <v>547</v>
      </c>
      <c r="B140">
        <v>4</v>
      </c>
      <c r="C140">
        <v>1305156</v>
      </c>
      <c r="D140">
        <v>1305586</v>
      </c>
      <c r="E140" t="s">
        <v>548</v>
      </c>
      <c r="F140" s="2">
        <v>1305358</v>
      </c>
      <c r="G140" s="2" t="s">
        <v>2126</v>
      </c>
      <c r="H140" s="3" t="s">
        <v>549</v>
      </c>
      <c r="J140" s="3" t="s">
        <v>31</v>
      </c>
      <c r="L140" s="3" t="s">
        <v>27</v>
      </c>
      <c r="N140" s="8">
        <v>7.9784053784244504</v>
      </c>
      <c r="O140" s="9">
        <v>1.0247382134539</v>
      </c>
      <c r="P140" t="s">
        <v>550</v>
      </c>
      <c r="Q140" t="s">
        <v>551</v>
      </c>
      <c r="R140" t="s">
        <v>22</v>
      </c>
    </row>
    <row r="141" spans="1:18" x14ac:dyDescent="0.2">
      <c r="A141" t="s">
        <v>552</v>
      </c>
      <c r="B141">
        <v>4</v>
      </c>
      <c r="C141">
        <v>1315654</v>
      </c>
      <c r="D141">
        <v>1316148</v>
      </c>
      <c r="E141" t="s">
        <v>553</v>
      </c>
      <c r="F141" s="2">
        <v>1315869</v>
      </c>
      <c r="G141" s="2" t="s">
        <v>2126</v>
      </c>
      <c r="H141" s="3" t="s">
        <v>25</v>
      </c>
      <c r="J141" s="3" t="s">
        <v>26</v>
      </c>
      <c r="L141" s="3" t="s">
        <v>27</v>
      </c>
      <c r="N141" s="8">
        <v>12.167068202097299</v>
      </c>
      <c r="O141" s="9">
        <v>1.0763459374540001</v>
      </c>
      <c r="P141" t="s">
        <v>554</v>
      </c>
      <c r="Q141" t="s">
        <v>555</v>
      </c>
      <c r="R141" t="s">
        <v>22</v>
      </c>
    </row>
    <row r="142" spans="1:18" x14ac:dyDescent="0.2">
      <c r="A142" t="s">
        <v>556</v>
      </c>
      <c r="B142">
        <v>4</v>
      </c>
      <c r="C142">
        <v>1321028</v>
      </c>
      <c r="D142">
        <v>1321568</v>
      </c>
      <c r="E142" t="s">
        <v>557</v>
      </c>
      <c r="F142" s="2">
        <v>1321332</v>
      </c>
      <c r="G142" s="2" t="s">
        <v>2126</v>
      </c>
      <c r="H142" s="3" t="s">
        <v>47</v>
      </c>
      <c r="J142" s="3" t="s">
        <v>36</v>
      </c>
      <c r="L142" s="3" t="s">
        <v>27</v>
      </c>
      <c r="N142" s="8">
        <v>20.215871275037301</v>
      </c>
      <c r="O142" s="9">
        <v>0.81651965539461302</v>
      </c>
      <c r="P142" t="s">
        <v>558</v>
      </c>
      <c r="Q142" t="s">
        <v>559</v>
      </c>
      <c r="R142" t="s">
        <v>22</v>
      </c>
    </row>
    <row r="143" spans="1:18" x14ac:dyDescent="0.2">
      <c r="A143" t="s">
        <v>560</v>
      </c>
      <c r="B143">
        <v>4</v>
      </c>
      <c r="C143">
        <v>1352317</v>
      </c>
      <c r="D143">
        <v>1352915</v>
      </c>
      <c r="E143" t="s">
        <v>561</v>
      </c>
      <c r="F143" s="2" t="s">
        <v>2126</v>
      </c>
      <c r="G143" s="2" t="s">
        <v>2126</v>
      </c>
      <c r="N143" s="8" t="s">
        <v>2126</v>
      </c>
      <c r="O143" s="9">
        <v>0.88189308662145605</v>
      </c>
      <c r="P143" t="s">
        <v>562</v>
      </c>
      <c r="Q143" t="s">
        <v>563</v>
      </c>
      <c r="R143" t="s">
        <v>22</v>
      </c>
    </row>
    <row r="144" spans="1:18" x14ac:dyDescent="0.2">
      <c r="A144" t="s">
        <v>564</v>
      </c>
      <c r="B144">
        <v>4</v>
      </c>
      <c r="C144">
        <v>1357764</v>
      </c>
      <c r="D144">
        <v>1358152</v>
      </c>
      <c r="E144" t="s">
        <v>565</v>
      </c>
      <c r="F144" s="2">
        <v>1357958</v>
      </c>
      <c r="G144" s="2" t="s">
        <v>2126</v>
      </c>
      <c r="H144" s="3" t="s">
        <v>298</v>
      </c>
      <c r="J144" s="3" t="s">
        <v>259</v>
      </c>
      <c r="L144" s="3" t="s">
        <v>27</v>
      </c>
      <c r="N144" s="8">
        <v>5.9251392883887499</v>
      </c>
      <c r="O144" s="9">
        <v>0.56807928917512596</v>
      </c>
      <c r="P144" t="s">
        <v>566</v>
      </c>
      <c r="Q144" t="s">
        <v>567</v>
      </c>
      <c r="R144" t="s">
        <v>22</v>
      </c>
    </row>
    <row r="145" spans="1:18" x14ac:dyDescent="0.2">
      <c r="A145" t="s">
        <v>568</v>
      </c>
      <c r="B145">
        <v>4</v>
      </c>
      <c r="C145">
        <v>1399150</v>
      </c>
      <c r="D145">
        <v>1399433</v>
      </c>
      <c r="E145" t="s">
        <v>569</v>
      </c>
      <c r="F145" s="2" t="s">
        <v>2126</v>
      </c>
      <c r="G145" s="2" t="s">
        <v>2126</v>
      </c>
      <c r="N145" s="8" t="s">
        <v>2126</v>
      </c>
      <c r="O145" s="9">
        <v>1.0863259904809599</v>
      </c>
      <c r="P145" t="s">
        <v>570</v>
      </c>
      <c r="Q145" t="s">
        <v>571</v>
      </c>
      <c r="R145" t="s">
        <v>22</v>
      </c>
    </row>
    <row r="146" spans="1:18" x14ac:dyDescent="0.2">
      <c r="A146" t="s">
        <v>572</v>
      </c>
      <c r="B146">
        <v>4</v>
      </c>
      <c r="C146">
        <v>1411798</v>
      </c>
      <c r="D146">
        <v>1412031</v>
      </c>
      <c r="E146" t="s">
        <v>573</v>
      </c>
      <c r="F146" s="2" t="s">
        <v>2126</v>
      </c>
      <c r="G146" s="2" t="s">
        <v>2126</v>
      </c>
      <c r="N146" s="8" t="s">
        <v>2126</v>
      </c>
      <c r="O146" s="9">
        <v>1.0566530803144401</v>
      </c>
      <c r="P146" t="s">
        <v>574</v>
      </c>
      <c r="Q146" t="s">
        <v>575</v>
      </c>
      <c r="R146" t="s">
        <v>22</v>
      </c>
    </row>
    <row r="147" spans="1:18" x14ac:dyDescent="0.2">
      <c r="A147" t="s">
        <v>576</v>
      </c>
      <c r="B147">
        <v>4</v>
      </c>
      <c r="C147">
        <v>1419997</v>
      </c>
      <c r="D147">
        <v>1420457</v>
      </c>
      <c r="E147" t="s">
        <v>577</v>
      </c>
      <c r="F147" s="2">
        <v>1420243</v>
      </c>
      <c r="G147" s="2" t="s">
        <v>2126</v>
      </c>
      <c r="H147" s="3" t="s">
        <v>30</v>
      </c>
      <c r="J147" s="3" t="s">
        <v>31</v>
      </c>
      <c r="L147" s="3" t="s">
        <v>27</v>
      </c>
      <c r="N147" s="8">
        <v>21.283569641855799</v>
      </c>
      <c r="O147" s="9">
        <v>2.4440278543545801</v>
      </c>
      <c r="P147" t="s">
        <v>578</v>
      </c>
      <c r="Q147" t="s">
        <v>579</v>
      </c>
      <c r="R147" t="s">
        <v>22</v>
      </c>
    </row>
    <row r="148" spans="1:18" x14ac:dyDescent="0.2">
      <c r="A148" t="s">
        <v>580</v>
      </c>
      <c r="B148">
        <v>4</v>
      </c>
      <c r="C148">
        <v>1429013</v>
      </c>
      <c r="D148">
        <v>1429274</v>
      </c>
      <c r="E148" t="s">
        <v>581</v>
      </c>
      <c r="F148" s="2" t="s">
        <v>2126</v>
      </c>
      <c r="G148" s="2" t="s">
        <v>2126</v>
      </c>
      <c r="N148" s="8" t="s">
        <v>2126</v>
      </c>
      <c r="O148" s="9">
        <v>2.2940101038307801</v>
      </c>
      <c r="P148" t="s">
        <v>582</v>
      </c>
      <c r="Q148" t="s">
        <v>583</v>
      </c>
    </row>
    <row r="149" spans="1:18" x14ac:dyDescent="0.2">
      <c r="A149" t="s">
        <v>584</v>
      </c>
      <c r="B149">
        <v>4</v>
      </c>
      <c r="C149">
        <v>1445127</v>
      </c>
      <c r="D149">
        <v>1445580</v>
      </c>
      <c r="E149" t="s">
        <v>585</v>
      </c>
      <c r="F149" s="2">
        <v>1445366</v>
      </c>
      <c r="G149" s="2">
        <v>1445333</v>
      </c>
      <c r="H149" s="3" t="s">
        <v>30</v>
      </c>
      <c r="I149" s="3" t="s">
        <v>41</v>
      </c>
      <c r="J149" s="3" t="s">
        <v>31</v>
      </c>
      <c r="K149" s="3" t="s">
        <v>42</v>
      </c>
      <c r="L149" s="3" t="s">
        <v>27</v>
      </c>
      <c r="M149" s="3" t="s">
        <v>20</v>
      </c>
      <c r="N149" s="8">
        <v>10.794313159044799</v>
      </c>
      <c r="O149" s="9">
        <v>0.18095807203674</v>
      </c>
      <c r="P149" t="s">
        <v>586</v>
      </c>
      <c r="Q149" t="s">
        <v>587</v>
      </c>
      <c r="R149" t="s">
        <v>22</v>
      </c>
    </row>
    <row r="150" spans="1:18" x14ac:dyDescent="0.2">
      <c r="A150" t="s">
        <v>588</v>
      </c>
      <c r="B150">
        <v>4</v>
      </c>
      <c r="C150">
        <v>1450652</v>
      </c>
      <c r="D150">
        <v>1450901</v>
      </c>
      <c r="E150" t="s">
        <v>589</v>
      </c>
      <c r="F150" s="2">
        <v>1450819</v>
      </c>
      <c r="G150" s="2" t="s">
        <v>2126</v>
      </c>
      <c r="H150" s="3" t="s">
        <v>437</v>
      </c>
      <c r="J150" s="3" t="s">
        <v>174</v>
      </c>
      <c r="L150" s="3" t="s">
        <v>20</v>
      </c>
      <c r="N150" s="8">
        <v>2.9567031696514099</v>
      </c>
      <c r="O150" s="9">
        <v>0.87339010714349696</v>
      </c>
      <c r="P150" t="s">
        <v>590</v>
      </c>
      <c r="Q150" t="s">
        <v>591</v>
      </c>
      <c r="R150" t="s">
        <v>22</v>
      </c>
    </row>
    <row r="151" spans="1:18" x14ac:dyDescent="0.2">
      <c r="A151" t="s">
        <v>592</v>
      </c>
      <c r="B151">
        <v>4</v>
      </c>
      <c r="C151">
        <v>1457176</v>
      </c>
      <c r="D151">
        <v>1457595</v>
      </c>
      <c r="E151" t="s">
        <v>593</v>
      </c>
      <c r="F151" s="2">
        <v>1457343</v>
      </c>
      <c r="G151" s="2">
        <v>1457388</v>
      </c>
      <c r="H151" s="3" t="s">
        <v>594</v>
      </c>
      <c r="I151" s="3" t="s">
        <v>298</v>
      </c>
      <c r="J151" s="3" t="s">
        <v>595</v>
      </c>
      <c r="K151" s="3" t="s">
        <v>259</v>
      </c>
      <c r="L151" s="3" t="s">
        <v>379</v>
      </c>
      <c r="M151" s="3" t="s">
        <v>27</v>
      </c>
      <c r="N151" s="8">
        <v>7.0045706042932299</v>
      </c>
      <c r="O151" s="9">
        <v>0.77098808756907899</v>
      </c>
      <c r="P151" t="s">
        <v>596</v>
      </c>
      <c r="Q151" t="s">
        <v>597</v>
      </c>
      <c r="R151" t="s">
        <v>22</v>
      </c>
    </row>
    <row r="152" spans="1:18" x14ac:dyDescent="0.2">
      <c r="A152" t="s">
        <v>598</v>
      </c>
      <c r="B152">
        <v>4</v>
      </c>
      <c r="C152">
        <v>1468816</v>
      </c>
      <c r="D152">
        <v>1469195</v>
      </c>
      <c r="E152" t="s">
        <v>599</v>
      </c>
      <c r="F152" s="2" t="s">
        <v>2126</v>
      </c>
      <c r="G152" s="2" t="s">
        <v>2126</v>
      </c>
      <c r="N152" s="8" t="s">
        <v>2126</v>
      </c>
      <c r="O152" s="9">
        <v>0.65037821560455</v>
      </c>
      <c r="P152" t="s">
        <v>600</v>
      </c>
      <c r="Q152" t="s">
        <v>601</v>
      </c>
      <c r="R152" t="s">
        <v>22</v>
      </c>
    </row>
    <row r="153" spans="1:18" x14ac:dyDescent="0.2">
      <c r="A153" t="s">
        <v>602</v>
      </c>
      <c r="B153">
        <v>4</v>
      </c>
      <c r="C153">
        <v>1489848</v>
      </c>
      <c r="D153">
        <v>1490379</v>
      </c>
      <c r="E153" t="s">
        <v>603</v>
      </c>
      <c r="F153" s="2" t="s">
        <v>2126</v>
      </c>
      <c r="G153" s="2" t="s">
        <v>2126</v>
      </c>
      <c r="N153" s="8" t="s">
        <v>2126</v>
      </c>
      <c r="O153" s="9">
        <v>0.95681135409572104</v>
      </c>
      <c r="P153" t="s">
        <v>604</v>
      </c>
      <c r="Q153" t="s">
        <v>604</v>
      </c>
    </row>
    <row r="154" spans="1:18" x14ac:dyDescent="0.2">
      <c r="A154" t="s">
        <v>605</v>
      </c>
      <c r="B154">
        <v>4</v>
      </c>
      <c r="C154">
        <v>1490701</v>
      </c>
      <c r="D154">
        <v>1490943</v>
      </c>
      <c r="E154" t="s">
        <v>606</v>
      </c>
      <c r="F154" s="2" t="s">
        <v>2126</v>
      </c>
      <c r="G154" s="2" t="s">
        <v>2126</v>
      </c>
      <c r="N154" s="8" t="s">
        <v>2126</v>
      </c>
      <c r="O154" s="9">
        <v>0.78383512364829799</v>
      </c>
      <c r="P154" t="s">
        <v>607</v>
      </c>
      <c r="Q154" t="s">
        <v>608</v>
      </c>
      <c r="R154" t="s">
        <v>22</v>
      </c>
    </row>
    <row r="155" spans="1:18" x14ac:dyDescent="0.2">
      <c r="A155" t="s">
        <v>609</v>
      </c>
      <c r="B155">
        <v>4</v>
      </c>
      <c r="C155">
        <v>1498185</v>
      </c>
      <c r="D155">
        <v>1498681</v>
      </c>
      <c r="E155" t="s">
        <v>610</v>
      </c>
      <c r="F155" s="2">
        <v>1498452</v>
      </c>
      <c r="G155" s="2" t="s">
        <v>2126</v>
      </c>
      <c r="H155" s="3" t="s">
        <v>35</v>
      </c>
      <c r="J155" s="3" t="s">
        <v>36</v>
      </c>
      <c r="L155" s="3" t="s">
        <v>27</v>
      </c>
      <c r="N155" s="8">
        <v>18.303400574032601</v>
      </c>
      <c r="O155" s="9">
        <v>2.1364843519048198</v>
      </c>
      <c r="P155" t="s">
        <v>611</v>
      </c>
      <c r="Q155" t="s">
        <v>612</v>
      </c>
      <c r="R155" t="s">
        <v>22</v>
      </c>
    </row>
    <row r="156" spans="1:18" x14ac:dyDescent="0.2">
      <c r="A156" t="s">
        <v>613</v>
      </c>
      <c r="B156">
        <v>5</v>
      </c>
      <c r="C156">
        <v>16022</v>
      </c>
      <c r="D156">
        <v>16295</v>
      </c>
      <c r="E156" t="s">
        <v>614</v>
      </c>
      <c r="F156" s="2" t="s">
        <v>2126</v>
      </c>
      <c r="G156" s="2" t="s">
        <v>2126</v>
      </c>
      <c r="N156" s="8" t="s">
        <v>2126</v>
      </c>
      <c r="O156" s="9">
        <v>2.7078617261473901</v>
      </c>
      <c r="P156" t="s">
        <v>615</v>
      </c>
      <c r="Q156" t="s">
        <v>616</v>
      </c>
      <c r="R156" t="s">
        <v>22</v>
      </c>
    </row>
    <row r="157" spans="1:18" x14ac:dyDescent="0.2">
      <c r="A157" t="s">
        <v>617</v>
      </c>
      <c r="B157">
        <v>5</v>
      </c>
      <c r="C157">
        <v>33541</v>
      </c>
      <c r="D157">
        <v>34065</v>
      </c>
      <c r="E157" t="s">
        <v>618</v>
      </c>
      <c r="F157" s="2">
        <v>33818</v>
      </c>
      <c r="G157" s="2" t="s">
        <v>2126</v>
      </c>
      <c r="H157" s="3" t="s">
        <v>549</v>
      </c>
      <c r="J157" s="3" t="s">
        <v>31</v>
      </c>
      <c r="L157" s="3" t="s">
        <v>27</v>
      </c>
      <c r="N157" s="8">
        <v>64.871475496042393</v>
      </c>
      <c r="O157" s="9">
        <v>2.1923855796442799</v>
      </c>
      <c r="P157" t="s">
        <v>619</v>
      </c>
      <c r="Q157" t="s">
        <v>620</v>
      </c>
      <c r="R157" t="s">
        <v>22</v>
      </c>
    </row>
    <row r="158" spans="1:18" x14ac:dyDescent="0.2">
      <c r="A158" t="s">
        <v>621</v>
      </c>
      <c r="B158">
        <v>5</v>
      </c>
      <c r="C158">
        <v>68916</v>
      </c>
      <c r="D158">
        <v>69335</v>
      </c>
      <c r="E158" t="s">
        <v>622</v>
      </c>
      <c r="F158" s="2" t="s">
        <v>2126</v>
      </c>
      <c r="G158" s="2" t="s">
        <v>2126</v>
      </c>
      <c r="N158" s="8" t="s">
        <v>2126</v>
      </c>
      <c r="O158" s="9">
        <v>0.88446414540238305</v>
      </c>
      <c r="P158" t="s">
        <v>623</v>
      </c>
      <c r="Q158" t="s">
        <v>624</v>
      </c>
    </row>
    <row r="159" spans="1:18" x14ac:dyDescent="0.2">
      <c r="A159" t="s">
        <v>625</v>
      </c>
      <c r="B159">
        <v>5</v>
      </c>
      <c r="C159">
        <v>77619</v>
      </c>
      <c r="D159">
        <v>77853</v>
      </c>
      <c r="E159" t="s">
        <v>626</v>
      </c>
      <c r="F159" s="2" t="s">
        <v>2126</v>
      </c>
      <c r="G159" s="2" t="s">
        <v>2126</v>
      </c>
      <c r="N159" s="8" t="s">
        <v>2126</v>
      </c>
      <c r="O159" s="9">
        <v>1.04637245199632</v>
      </c>
      <c r="P159" t="s">
        <v>627</v>
      </c>
      <c r="Q159" t="s">
        <v>628</v>
      </c>
    </row>
    <row r="160" spans="1:18" x14ac:dyDescent="0.2">
      <c r="A160" t="s">
        <v>629</v>
      </c>
      <c r="B160">
        <v>5</v>
      </c>
      <c r="C160">
        <v>141039</v>
      </c>
      <c r="D160">
        <v>141415</v>
      </c>
      <c r="E160" t="s">
        <v>630</v>
      </c>
      <c r="F160" s="2" t="s">
        <v>2126</v>
      </c>
      <c r="G160" s="2" t="s">
        <v>2126</v>
      </c>
      <c r="N160" s="8" t="s">
        <v>2126</v>
      </c>
      <c r="O160" s="9">
        <v>0.65648434165946901</v>
      </c>
      <c r="P160" t="s">
        <v>631</v>
      </c>
      <c r="Q160" t="s">
        <v>631</v>
      </c>
    </row>
    <row r="161" spans="1:18" x14ac:dyDescent="0.2">
      <c r="A161" t="s">
        <v>632</v>
      </c>
      <c r="B161">
        <v>5</v>
      </c>
      <c r="C161">
        <v>146167</v>
      </c>
      <c r="D161">
        <v>146423</v>
      </c>
      <c r="E161" t="s">
        <v>633</v>
      </c>
      <c r="F161" s="2">
        <v>146267</v>
      </c>
      <c r="G161" s="2" t="s">
        <v>2126</v>
      </c>
      <c r="H161" s="3" t="s">
        <v>233</v>
      </c>
      <c r="J161" s="3" t="s">
        <v>109</v>
      </c>
      <c r="L161" s="3" t="s">
        <v>20</v>
      </c>
      <c r="N161" s="8">
        <v>2.9449702205655002</v>
      </c>
      <c r="O161" s="9">
        <v>1.44761144033359</v>
      </c>
      <c r="P161" t="s">
        <v>634</v>
      </c>
      <c r="Q161" t="s">
        <v>635</v>
      </c>
      <c r="R161" t="s">
        <v>22</v>
      </c>
    </row>
    <row r="162" spans="1:18" x14ac:dyDescent="0.2">
      <c r="A162" t="s">
        <v>636</v>
      </c>
      <c r="B162">
        <v>5</v>
      </c>
      <c r="C162">
        <v>152746</v>
      </c>
      <c r="D162">
        <v>153178</v>
      </c>
      <c r="E162" t="s">
        <v>637</v>
      </c>
      <c r="F162" s="2">
        <v>152969</v>
      </c>
      <c r="G162" s="2" t="s">
        <v>2126</v>
      </c>
      <c r="H162" s="3" t="s">
        <v>74</v>
      </c>
      <c r="J162" s="3" t="s">
        <v>19</v>
      </c>
      <c r="L162" s="3" t="s">
        <v>20</v>
      </c>
      <c r="N162" s="8">
        <v>8.2247973092287392</v>
      </c>
      <c r="O162" s="9">
        <v>0.63102486660961998</v>
      </c>
      <c r="P162" t="s">
        <v>638</v>
      </c>
      <c r="Q162" t="s">
        <v>639</v>
      </c>
      <c r="R162" t="s">
        <v>22</v>
      </c>
    </row>
    <row r="163" spans="1:18" x14ac:dyDescent="0.2">
      <c r="A163" t="s">
        <v>640</v>
      </c>
      <c r="B163">
        <v>5</v>
      </c>
      <c r="C163">
        <v>201889</v>
      </c>
      <c r="D163">
        <v>202219</v>
      </c>
      <c r="E163" t="s">
        <v>641</v>
      </c>
      <c r="F163" s="2" t="s">
        <v>2126</v>
      </c>
      <c r="G163" s="2" t="s">
        <v>2126</v>
      </c>
      <c r="N163" s="8" t="s">
        <v>2126</v>
      </c>
      <c r="O163" s="9">
        <v>3.0271022756319201</v>
      </c>
      <c r="P163" t="s">
        <v>642</v>
      </c>
      <c r="Q163" t="s">
        <v>643</v>
      </c>
      <c r="R163" t="s">
        <v>22</v>
      </c>
    </row>
    <row r="164" spans="1:18" x14ac:dyDescent="0.2">
      <c r="A164" t="s">
        <v>644</v>
      </c>
      <c r="B164">
        <v>5</v>
      </c>
      <c r="C164">
        <v>226458</v>
      </c>
      <c r="D164">
        <v>226869</v>
      </c>
      <c r="E164" t="s">
        <v>645</v>
      </c>
      <c r="F164" s="2">
        <v>226656</v>
      </c>
      <c r="G164" s="2" t="s">
        <v>2126</v>
      </c>
      <c r="H164" s="3" t="s">
        <v>60</v>
      </c>
      <c r="J164" s="3" t="s">
        <v>61</v>
      </c>
      <c r="L164" s="3" t="s">
        <v>20</v>
      </c>
      <c r="N164" s="8">
        <v>4.7049125834532397</v>
      </c>
      <c r="O164" s="9">
        <v>3.90514100474374</v>
      </c>
      <c r="P164" t="s">
        <v>646</v>
      </c>
      <c r="Q164" t="s">
        <v>647</v>
      </c>
      <c r="R164" t="s">
        <v>22</v>
      </c>
    </row>
    <row r="165" spans="1:18" x14ac:dyDescent="0.2">
      <c r="A165" t="s">
        <v>648</v>
      </c>
      <c r="B165">
        <v>5</v>
      </c>
      <c r="C165">
        <v>229539</v>
      </c>
      <c r="D165">
        <v>229860</v>
      </c>
      <c r="E165" t="s">
        <v>649</v>
      </c>
      <c r="F165" s="2" t="s">
        <v>2126</v>
      </c>
      <c r="G165" s="2" t="s">
        <v>2126</v>
      </c>
      <c r="N165" s="8" t="s">
        <v>2126</v>
      </c>
      <c r="O165" s="9">
        <v>2.1455424168022801</v>
      </c>
      <c r="P165" t="s">
        <v>650</v>
      </c>
      <c r="Q165" t="s">
        <v>651</v>
      </c>
      <c r="R165" t="s">
        <v>22</v>
      </c>
    </row>
    <row r="166" spans="1:18" x14ac:dyDescent="0.2">
      <c r="A166" t="s">
        <v>652</v>
      </c>
      <c r="B166">
        <v>5</v>
      </c>
      <c r="C166">
        <v>244997</v>
      </c>
      <c r="D166">
        <v>245226</v>
      </c>
      <c r="E166" t="s">
        <v>653</v>
      </c>
      <c r="F166" s="2" t="s">
        <v>2126</v>
      </c>
      <c r="G166" s="2" t="s">
        <v>2126</v>
      </c>
      <c r="N166" s="8" t="s">
        <v>2126</v>
      </c>
      <c r="O166" s="9">
        <v>1.11943415683375</v>
      </c>
      <c r="P166" t="s">
        <v>654</v>
      </c>
      <c r="Q166" t="s">
        <v>655</v>
      </c>
    </row>
    <row r="167" spans="1:18" x14ac:dyDescent="0.2">
      <c r="A167" t="s">
        <v>656</v>
      </c>
      <c r="B167">
        <v>5</v>
      </c>
      <c r="C167">
        <v>257997</v>
      </c>
      <c r="D167">
        <v>258492</v>
      </c>
      <c r="E167" t="s">
        <v>657</v>
      </c>
      <c r="F167" s="2">
        <v>258238</v>
      </c>
      <c r="G167" s="2" t="s">
        <v>2126</v>
      </c>
      <c r="H167" s="3" t="s">
        <v>30</v>
      </c>
      <c r="J167" s="3" t="s">
        <v>31</v>
      </c>
      <c r="L167" s="3" t="s">
        <v>27</v>
      </c>
      <c r="N167" s="8">
        <v>34.577000956201303</v>
      </c>
      <c r="O167" s="9">
        <v>7.2244871534469697</v>
      </c>
      <c r="P167" t="s">
        <v>658</v>
      </c>
      <c r="Q167" t="s">
        <v>659</v>
      </c>
      <c r="R167" t="s">
        <v>22</v>
      </c>
    </row>
    <row r="168" spans="1:18" x14ac:dyDescent="0.2">
      <c r="A168" t="s">
        <v>660</v>
      </c>
      <c r="B168">
        <v>5</v>
      </c>
      <c r="C168">
        <v>265719</v>
      </c>
      <c r="D168">
        <v>266256</v>
      </c>
      <c r="E168" t="s">
        <v>661</v>
      </c>
      <c r="F168" s="2">
        <v>265966</v>
      </c>
      <c r="G168" s="2" t="s">
        <v>2126</v>
      </c>
      <c r="H168" s="3" t="s">
        <v>298</v>
      </c>
      <c r="J168" s="3" t="s">
        <v>259</v>
      </c>
      <c r="L168" s="3" t="s">
        <v>27</v>
      </c>
      <c r="N168" s="8">
        <v>28.534532176953299</v>
      </c>
      <c r="O168" s="9">
        <v>3.73966612302317</v>
      </c>
      <c r="P168" t="s">
        <v>662</v>
      </c>
      <c r="Q168" t="s">
        <v>663</v>
      </c>
      <c r="R168" t="s">
        <v>22</v>
      </c>
    </row>
    <row r="169" spans="1:18" x14ac:dyDescent="0.2">
      <c r="A169" t="s">
        <v>664</v>
      </c>
      <c r="B169">
        <v>5</v>
      </c>
      <c r="C169">
        <v>271245</v>
      </c>
      <c r="D169">
        <v>271619</v>
      </c>
      <c r="E169" t="s">
        <v>665</v>
      </c>
      <c r="F169" s="2">
        <v>271435</v>
      </c>
      <c r="G169" s="2" t="s">
        <v>2126</v>
      </c>
      <c r="H169" s="3" t="s">
        <v>30</v>
      </c>
      <c r="J169" s="3" t="s">
        <v>31</v>
      </c>
      <c r="L169" s="3" t="s">
        <v>27</v>
      </c>
      <c r="N169" s="8">
        <v>5.9838040338183403</v>
      </c>
      <c r="O169" s="9">
        <v>1.15971517390004</v>
      </c>
      <c r="P169" t="s">
        <v>666</v>
      </c>
      <c r="Q169" t="s">
        <v>667</v>
      </c>
      <c r="R169" t="s">
        <v>22</v>
      </c>
    </row>
    <row r="170" spans="1:18" x14ac:dyDescent="0.2">
      <c r="A170" t="s">
        <v>668</v>
      </c>
      <c r="B170">
        <v>5</v>
      </c>
      <c r="C170">
        <v>279363</v>
      </c>
      <c r="D170">
        <v>279764</v>
      </c>
      <c r="E170" t="s">
        <v>669</v>
      </c>
      <c r="F170" s="2">
        <v>279561</v>
      </c>
      <c r="G170" s="2" t="s">
        <v>2126</v>
      </c>
      <c r="H170" s="3" t="s">
        <v>549</v>
      </c>
      <c r="J170" s="3" t="s">
        <v>31</v>
      </c>
      <c r="L170" s="3" t="s">
        <v>27</v>
      </c>
      <c r="N170" s="8">
        <v>6.9224399606917997</v>
      </c>
      <c r="O170" s="9">
        <v>1.8959903056912699</v>
      </c>
      <c r="P170" t="s">
        <v>670</v>
      </c>
      <c r="Q170" t="s">
        <v>671</v>
      </c>
      <c r="R170" t="s">
        <v>22</v>
      </c>
    </row>
    <row r="171" spans="1:18" x14ac:dyDescent="0.2">
      <c r="A171" t="s">
        <v>672</v>
      </c>
      <c r="B171">
        <v>5</v>
      </c>
      <c r="C171">
        <v>286709</v>
      </c>
      <c r="D171">
        <v>287305</v>
      </c>
      <c r="E171" t="s">
        <v>673</v>
      </c>
      <c r="F171" s="2">
        <v>286819</v>
      </c>
      <c r="G171" s="2">
        <v>287149</v>
      </c>
      <c r="H171" s="3" t="s">
        <v>18</v>
      </c>
      <c r="I171" s="3" t="s">
        <v>168</v>
      </c>
      <c r="J171" s="3" t="s">
        <v>19</v>
      </c>
      <c r="K171" s="3" t="s">
        <v>42</v>
      </c>
      <c r="L171" s="3" t="s">
        <v>20</v>
      </c>
      <c r="M171" s="3" t="s">
        <v>20</v>
      </c>
      <c r="N171" s="8">
        <v>2.2644591735822299</v>
      </c>
      <c r="O171" s="9">
        <v>0.85005717365992794</v>
      </c>
      <c r="P171" t="s">
        <v>674</v>
      </c>
      <c r="Q171" t="s">
        <v>675</v>
      </c>
      <c r="R171" t="s">
        <v>22</v>
      </c>
    </row>
    <row r="172" spans="1:18" x14ac:dyDescent="0.2">
      <c r="A172" t="s">
        <v>676</v>
      </c>
      <c r="B172">
        <v>5</v>
      </c>
      <c r="C172">
        <v>294886</v>
      </c>
      <c r="D172">
        <v>295440</v>
      </c>
      <c r="E172" t="s">
        <v>677</v>
      </c>
      <c r="F172" s="2">
        <v>295190</v>
      </c>
      <c r="G172" s="2" t="s">
        <v>2126</v>
      </c>
      <c r="H172" s="3" t="s">
        <v>145</v>
      </c>
      <c r="J172" s="3" t="s">
        <v>89</v>
      </c>
      <c r="L172" s="3" t="s">
        <v>20</v>
      </c>
      <c r="N172" s="8">
        <v>22.386466855932099</v>
      </c>
      <c r="O172" s="9">
        <v>15.727983914720999</v>
      </c>
      <c r="P172" t="s">
        <v>678</v>
      </c>
      <c r="Q172" t="s">
        <v>679</v>
      </c>
      <c r="R172" t="s">
        <v>22</v>
      </c>
    </row>
    <row r="173" spans="1:18" x14ac:dyDescent="0.2">
      <c r="A173" t="s">
        <v>680</v>
      </c>
      <c r="B173">
        <v>5</v>
      </c>
      <c r="C173">
        <v>303605</v>
      </c>
      <c r="D173">
        <v>304068</v>
      </c>
      <c r="E173" t="s">
        <v>681</v>
      </c>
      <c r="F173" s="2">
        <v>303806</v>
      </c>
      <c r="G173" s="2" t="s">
        <v>2126</v>
      </c>
      <c r="H173" s="3" t="s">
        <v>100</v>
      </c>
      <c r="J173" s="3" t="s">
        <v>61</v>
      </c>
      <c r="L173" s="3" t="s">
        <v>20</v>
      </c>
      <c r="N173" s="8">
        <v>11.240165224309701</v>
      </c>
      <c r="O173" s="9">
        <v>3.3381864151203402</v>
      </c>
      <c r="P173" t="s">
        <v>682</v>
      </c>
      <c r="Q173" t="s">
        <v>683</v>
      </c>
      <c r="R173" t="s">
        <v>22</v>
      </c>
    </row>
    <row r="174" spans="1:18" x14ac:dyDescent="0.2">
      <c r="A174" t="s">
        <v>684</v>
      </c>
      <c r="B174">
        <v>5</v>
      </c>
      <c r="C174">
        <v>337635</v>
      </c>
      <c r="D174">
        <v>338010</v>
      </c>
      <c r="E174" t="s">
        <v>685</v>
      </c>
      <c r="F174" s="2">
        <v>337790</v>
      </c>
      <c r="G174" s="2" t="s">
        <v>2126</v>
      </c>
      <c r="H174" s="3" t="s">
        <v>100</v>
      </c>
      <c r="J174" s="3" t="s">
        <v>61</v>
      </c>
      <c r="L174" s="3" t="s">
        <v>20</v>
      </c>
      <c r="N174" s="8">
        <v>6.8755081643481297</v>
      </c>
      <c r="O174" s="9">
        <v>3.6636140043371399</v>
      </c>
      <c r="P174" t="s">
        <v>686</v>
      </c>
      <c r="Q174" t="s">
        <v>687</v>
      </c>
      <c r="R174" t="s">
        <v>22</v>
      </c>
    </row>
    <row r="175" spans="1:18" x14ac:dyDescent="0.2">
      <c r="A175" t="s">
        <v>688</v>
      </c>
      <c r="B175">
        <v>5</v>
      </c>
      <c r="C175">
        <v>419240</v>
      </c>
      <c r="D175">
        <v>419472</v>
      </c>
      <c r="E175" t="s">
        <v>689</v>
      </c>
      <c r="F175" s="2" t="s">
        <v>2126</v>
      </c>
      <c r="G175" s="2" t="s">
        <v>2126</v>
      </c>
      <c r="N175" s="8" t="s">
        <v>2126</v>
      </c>
      <c r="O175" s="9">
        <v>0.92107100438619205</v>
      </c>
      <c r="P175" t="s">
        <v>690</v>
      </c>
      <c r="Q175" t="s">
        <v>691</v>
      </c>
      <c r="R175" t="s">
        <v>22</v>
      </c>
    </row>
    <row r="176" spans="1:18" x14ac:dyDescent="0.2">
      <c r="A176" t="s">
        <v>692</v>
      </c>
      <c r="B176">
        <v>5</v>
      </c>
      <c r="C176">
        <v>434561</v>
      </c>
      <c r="D176">
        <v>434958</v>
      </c>
      <c r="E176" t="s">
        <v>693</v>
      </c>
      <c r="F176" s="2" t="s">
        <v>2126</v>
      </c>
      <c r="G176" s="2" t="s">
        <v>2126</v>
      </c>
      <c r="N176" s="8" t="s">
        <v>2126</v>
      </c>
      <c r="O176" s="9">
        <v>0.84060979281742698</v>
      </c>
      <c r="P176" t="s">
        <v>694</v>
      </c>
      <c r="Q176" t="s">
        <v>695</v>
      </c>
      <c r="R176" t="s">
        <v>22</v>
      </c>
    </row>
    <row r="177" spans="1:18" x14ac:dyDescent="0.2">
      <c r="A177" t="s">
        <v>696</v>
      </c>
      <c r="B177">
        <v>5</v>
      </c>
      <c r="C177">
        <v>435636</v>
      </c>
      <c r="D177">
        <v>435973</v>
      </c>
      <c r="E177" t="s">
        <v>697</v>
      </c>
      <c r="F177" s="2" t="s">
        <v>2126</v>
      </c>
      <c r="G177" s="2" t="s">
        <v>2126</v>
      </c>
      <c r="N177" s="8" t="s">
        <v>2126</v>
      </c>
      <c r="O177" s="9">
        <v>1.00353087687666</v>
      </c>
      <c r="P177" t="s">
        <v>698</v>
      </c>
      <c r="Q177" t="s">
        <v>698</v>
      </c>
      <c r="R177" t="s">
        <v>22</v>
      </c>
    </row>
    <row r="178" spans="1:18" x14ac:dyDescent="0.2">
      <c r="A178" t="s">
        <v>699</v>
      </c>
      <c r="B178">
        <v>5</v>
      </c>
      <c r="C178">
        <v>465557</v>
      </c>
      <c r="D178">
        <v>465795</v>
      </c>
      <c r="E178" t="s">
        <v>700</v>
      </c>
      <c r="F178" s="2">
        <v>465695</v>
      </c>
      <c r="G178" s="2" t="s">
        <v>2126</v>
      </c>
      <c r="H178" s="3" t="s">
        <v>108</v>
      </c>
      <c r="J178" s="3" t="s">
        <v>109</v>
      </c>
      <c r="L178" s="3" t="s">
        <v>20</v>
      </c>
      <c r="N178" s="8">
        <v>2.4287204607850899</v>
      </c>
      <c r="O178" s="9">
        <v>1.17383135810156</v>
      </c>
      <c r="P178" t="s">
        <v>701</v>
      </c>
      <c r="Q178" t="s">
        <v>702</v>
      </c>
    </row>
    <row r="179" spans="1:18" x14ac:dyDescent="0.2">
      <c r="A179" t="s">
        <v>703</v>
      </c>
      <c r="B179">
        <v>5</v>
      </c>
      <c r="C179">
        <v>485875</v>
      </c>
      <c r="D179">
        <v>486106</v>
      </c>
      <c r="E179" t="s">
        <v>704</v>
      </c>
      <c r="F179" s="2">
        <v>485975</v>
      </c>
      <c r="G179" s="2" t="s">
        <v>2126</v>
      </c>
      <c r="H179" s="3" t="s">
        <v>118</v>
      </c>
      <c r="J179" s="3" t="s">
        <v>95</v>
      </c>
      <c r="L179" s="3" t="s">
        <v>20</v>
      </c>
      <c r="N179" s="8">
        <v>2.71031123884713</v>
      </c>
      <c r="O179" s="9">
        <v>0.88461727670897905</v>
      </c>
      <c r="P179" t="s">
        <v>705</v>
      </c>
      <c r="Q179" t="s">
        <v>706</v>
      </c>
      <c r="R179" t="s">
        <v>22</v>
      </c>
    </row>
    <row r="180" spans="1:18" x14ac:dyDescent="0.2">
      <c r="A180" t="s">
        <v>707</v>
      </c>
      <c r="B180">
        <v>5</v>
      </c>
      <c r="C180">
        <v>540282</v>
      </c>
      <c r="D180">
        <v>540757</v>
      </c>
      <c r="E180" t="s">
        <v>708</v>
      </c>
      <c r="F180" s="2">
        <v>540530</v>
      </c>
      <c r="G180" s="2" t="s">
        <v>2126</v>
      </c>
      <c r="H180" s="3" t="s">
        <v>30</v>
      </c>
      <c r="J180" s="3" t="s">
        <v>31</v>
      </c>
      <c r="L180" s="3" t="s">
        <v>27</v>
      </c>
      <c r="N180" s="8">
        <v>23.266438037375998</v>
      </c>
      <c r="O180" s="9" t="s">
        <v>2126</v>
      </c>
      <c r="P180" t="s">
        <v>709</v>
      </c>
      <c r="Q180" t="s">
        <v>710</v>
      </c>
      <c r="R180" t="s">
        <v>22</v>
      </c>
    </row>
    <row r="181" spans="1:18" x14ac:dyDescent="0.2">
      <c r="A181" t="s">
        <v>711</v>
      </c>
      <c r="B181">
        <v>6</v>
      </c>
      <c r="C181">
        <v>80174</v>
      </c>
      <c r="D181">
        <v>80551</v>
      </c>
      <c r="E181" t="s">
        <v>712</v>
      </c>
      <c r="F181" s="2">
        <v>80312</v>
      </c>
      <c r="G181" s="2" t="s">
        <v>2126</v>
      </c>
      <c r="H181" s="3" t="s">
        <v>233</v>
      </c>
      <c r="J181" s="3" t="s">
        <v>109</v>
      </c>
      <c r="L181" s="3" t="s">
        <v>20</v>
      </c>
      <c r="N181" s="8">
        <v>4.2942593654461003</v>
      </c>
      <c r="O181" s="9">
        <v>2.9877375939283199</v>
      </c>
      <c r="P181" t="s">
        <v>713</v>
      </c>
      <c r="Q181" t="s">
        <v>714</v>
      </c>
    </row>
    <row r="182" spans="1:18" x14ac:dyDescent="0.2">
      <c r="A182" t="s">
        <v>715</v>
      </c>
      <c r="B182">
        <v>6</v>
      </c>
      <c r="C182">
        <v>95490</v>
      </c>
      <c r="D182">
        <v>95824</v>
      </c>
      <c r="E182" t="s">
        <v>716</v>
      </c>
      <c r="F182" s="2" t="s">
        <v>2126</v>
      </c>
      <c r="G182" s="2" t="s">
        <v>2126</v>
      </c>
      <c r="N182" s="8" t="s">
        <v>2126</v>
      </c>
      <c r="O182" s="9">
        <v>1.4017832523015601</v>
      </c>
      <c r="P182" t="s">
        <v>717</v>
      </c>
      <c r="Q182" t="s">
        <v>718</v>
      </c>
      <c r="R182" t="s">
        <v>22</v>
      </c>
    </row>
    <row r="183" spans="1:18" x14ac:dyDescent="0.2">
      <c r="A183" t="s">
        <v>719</v>
      </c>
      <c r="B183">
        <v>6</v>
      </c>
      <c r="C183">
        <v>103060</v>
      </c>
      <c r="D183">
        <v>103408</v>
      </c>
      <c r="E183" t="s">
        <v>720</v>
      </c>
      <c r="F183" s="2">
        <v>103238</v>
      </c>
      <c r="G183" s="2" t="s">
        <v>2126</v>
      </c>
      <c r="H183" s="3" t="s">
        <v>364</v>
      </c>
      <c r="J183" s="3" t="s">
        <v>355</v>
      </c>
      <c r="L183" s="3" t="s">
        <v>20</v>
      </c>
      <c r="N183" s="8">
        <v>2.4169875116991699</v>
      </c>
      <c r="O183" s="9">
        <v>1.47809664277354</v>
      </c>
      <c r="P183" t="s">
        <v>721</v>
      </c>
      <c r="Q183" t="s">
        <v>722</v>
      </c>
      <c r="R183" t="s">
        <v>22</v>
      </c>
    </row>
    <row r="184" spans="1:18" x14ac:dyDescent="0.2">
      <c r="A184" t="s">
        <v>723</v>
      </c>
      <c r="B184">
        <v>6</v>
      </c>
      <c r="C184">
        <v>118341</v>
      </c>
      <c r="D184">
        <v>118637</v>
      </c>
      <c r="E184" t="s">
        <v>724</v>
      </c>
      <c r="F184" s="2">
        <v>118509</v>
      </c>
      <c r="G184" s="2" t="s">
        <v>2126</v>
      </c>
      <c r="H184" s="3" t="s">
        <v>437</v>
      </c>
      <c r="J184" s="3" t="s">
        <v>174</v>
      </c>
      <c r="L184" s="3" t="s">
        <v>20</v>
      </c>
      <c r="N184" s="8">
        <v>3.4377540821740702</v>
      </c>
      <c r="O184" s="9">
        <v>0.55803407035943797</v>
      </c>
      <c r="P184" t="s">
        <v>725</v>
      </c>
      <c r="Q184" t="s">
        <v>726</v>
      </c>
      <c r="R184" t="s">
        <v>22</v>
      </c>
    </row>
    <row r="185" spans="1:18" x14ac:dyDescent="0.2">
      <c r="A185" t="s">
        <v>727</v>
      </c>
      <c r="B185">
        <v>6</v>
      </c>
      <c r="C185">
        <v>131045</v>
      </c>
      <c r="D185">
        <v>131293</v>
      </c>
      <c r="E185" t="s">
        <v>728</v>
      </c>
      <c r="F185" s="2" t="s">
        <v>2126</v>
      </c>
      <c r="G185" s="2" t="s">
        <v>2126</v>
      </c>
      <c r="N185" s="8" t="s">
        <v>2126</v>
      </c>
      <c r="O185" s="9">
        <v>0.90935385240105204</v>
      </c>
      <c r="P185" t="s">
        <v>729</v>
      </c>
      <c r="Q185" t="s">
        <v>730</v>
      </c>
      <c r="R185" t="s">
        <v>22</v>
      </c>
    </row>
    <row r="186" spans="1:18" x14ac:dyDescent="0.2">
      <c r="A186" t="s">
        <v>731</v>
      </c>
      <c r="B186">
        <v>6</v>
      </c>
      <c r="C186">
        <v>189114</v>
      </c>
      <c r="D186">
        <v>189555</v>
      </c>
      <c r="E186" t="s">
        <v>732</v>
      </c>
      <c r="F186" s="2">
        <v>189339</v>
      </c>
      <c r="G186" s="2" t="s">
        <v>2126</v>
      </c>
      <c r="H186" s="3" t="s">
        <v>35</v>
      </c>
      <c r="J186" s="3" t="s">
        <v>36</v>
      </c>
      <c r="L186" s="3" t="s">
        <v>27</v>
      </c>
      <c r="N186" s="8">
        <v>13.140902976228499</v>
      </c>
      <c r="O186" s="9">
        <v>0.848020492986579</v>
      </c>
      <c r="P186" t="s">
        <v>733</v>
      </c>
      <c r="Q186" t="s">
        <v>734</v>
      </c>
      <c r="R186" t="s">
        <v>22</v>
      </c>
    </row>
    <row r="187" spans="1:18" x14ac:dyDescent="0.2">
      <c r="A187" t="s">
        <v>735</v>
      </c>
      <c r="B187">
        <v>6</v>
      </c>
      <c r="C187">
        <v>200816</v>
      </c>
      <c r="D187">
        <v>201045</v>
      </c>
      <c r="E187" t="s">
        <v>736</v>
      </c>
      <c r="F187" s="2">
        <v>200935</v>
      </c>
      <c r="G187" s="2" t="s">
        <v>2126</v>
      </c>
      <c r="H187" s="3" t="s">
        <v>118</v>
      </c>
      <c r="J187" s="3" t="s">
        <v>95</v>
      </c>
      <c r="L187" s="3" t="s">
        <v>20</v>
      </c>
      <c r="N187" s="8">
        <v>3.01536791508101</v>
      </c>
      <c r="O187" s="9">
        <v>1.11545424015372</v>
      </c>
      <c r="P187" t="s">
        <v>737</v>
      </c>
      <c r="Q187" t="s">
        <v>738</v>
      </c>
    </row>
    <row r="188" spans="1:18" x14ac:dyDescent="0.2">
      <c r="A188" t="s">
        <v>739</v>
      </c>
      <c r="B188">
        <v>6</v>
      </c>
      <c r="C188">
        <v>204320</v>
      </c>
      <c r="D188">
        <v>204761</v>
      </c>
      <c r="E188" t="s">
        <v>740</v>
      </c>
      <c r="F188" s="2">
        <v>204527</v>
      </c>
      <c r="G188" s="2" t="s">
        <v>2126</v>
      </c>
      <c r="H188" s="3" t="s">
        <v>35</v>
      </c>
      <c r="J188" s="3" t="s">
        <v>36</v>
      </c>
      <c r="L188" s="3" t="s">
        <v>27</v>
      </c>
      <c r="N188" s="8">
        <v>9.3394274723909803</v>
      </c>
      <c r="O188" s="9">
        <v>1.8126739425548899</v>
      </c>
      <c r="P188" t="s">
        <v>741</v>
      </c>
      <c r="Q188" t="s">
        <v>742</v>
      </c>
      <c r="R188" t="s">
        <v>22</v>
      </c>
    </row>
    <row r="189" spans="1:18" x14ac:dyDescent="0.2">
      <c r="A189" t="s">
        <v>743</v>
      </c>
      <c r="B189">
        <v>6</v>
      </c>
      <c r="C189">
        <v>210127</v>
      </c>
      <c r="D189">
        <v>210763</v>
      </c>
      <c r="E189" t="s">
        <v>744</v>
      </c>
      <c r="F189" s="2">
        <v>210322</v>
      </c>
      <c r="G189" s="2" t="s">
        <v>2126</v>
      </c>
      <c r="H189" s="3" t="s">
        <v>549</v>
      </c>
      <c r="J189" s="3" t="s">
        <v>31</v>
      </c>
      <c r="L189" s="3" t="s">
        <v>27</v>
      </c>
      <c r="N189" s="8">
        <v>11.0172391916773</v>
      </c>
      <c r="O189" s="9">
        <v>0.79956853923434501</v>
      </c>
      <c r="P189" t="s">
        <v>745</v>
      </c>
      <c r="Q189" t="s">
        <v>746</v>
      </c>
      <c r="R189" t="s">
        <v>22</v>
      </c>
    </row>
    <row r="190" spans="1:18" x14ac:dyDescent="0.2">
      <c r="A190" t="s">
        <v>747</v>
      </c>
      <c r="B190">
        <v>6</v>
      </c>
      <c r="C190">
        <v>242577</v>
      </c>
      <c r="D190">
        <v>242978</v>
      </c>
      <c r="E190" t="s">
        <v>748</v>
      </c>
      <c r="F190" s="2">
        <v>242812</v>
      </c>
      <c r="G190" s="2">
        <v>242776</v>
      </c>
      <c r="H190" s="3" t="s">
        <v>173</v>
      </c>
      <c r="I190" s="3" t="s">
        <v>145</v>
      </c>
      <c r="J190" s="3" t="s">
        <v>174</v>
      </c>
      <c r="K190" s="3" t="s">
        <v>89</v>
      </c>
      <c r="L190" s="3" t="s">
        <v>20</v>
      </c>
      <c r="M190" s="3" t="s">
        <v>20</v>
      </c>
      <c r="N190" s="8">
        <v>9.50368875959383</v>
      </c>
      <c r="O190" s="9">
        <v>2.9681650582821599</v>
      </c>
      <c r="P190" t="s">
        <v>749</v>
      </c>
      <c r="Q190" t="s">
        <v>749</v>
      </c>
      <c r="R190" t="s">
        <v>22</v>
      </c>
    </row>
    <row r="191" spans="1:18" x14ac:dyDescent="0.2">
      <c r="A191" t="s">
        <v>750</v>
      </c>
      <c r="B191">
        <v>6</v>
      </c>
      <c r="C191">
        <v>250397</v>
      </c>
      <c r="D191">
        <v>250842</v>
      </c>
      <c r="E191" t="s">
        <v>751</v>
      </c>
      <c r="F191" s="2">
        <v>250622</v>
      </c>
      <c r="G191" s="2" t="s">
        <v>2126</v>
      </c>
      <c r="H191" s="3" t="s">
        <v>47</v>
      </c>
      <c r="J191" s="3" t="s">
        <v>36</v>
      </c>
      <c r="L191" s="3" t="s">
        <v>27</v>
      </c>
      <c r="N191" s="8">
        <v>15.2880326589516</v>
      </c>
      <c r="O191" s="9">
        <v>0.73525808861388298</v>
      </c>
      <c r="P191" t="s">
        <v>752</v>
      </c>
      <c r="Q191" t="s">
        <v>753</v>
      </c>
      <c r="R191" t="s">
        <v>22</v>
      </c>
    </row>
    <row r="192" spans="1:18" x14ac:dyDescent="0.2">
      <c r="A192" t="s">
        <v>754</v>
      </c>
      <c r="B192">
        <v>6</v>
      </c>
      <c r="C192">
        <v>263385</v>
      </c>
      <c r="D192">
        <v>263797</v>
      </c>
      <c r="E192" t="s">
        <v>755</v>
      </c>
      <c r="F192" s="2">
        <v>263601</v>
      </c>
      <c r="G192" s="2" t="s">
        <v>2126</v>
      </c>
      <c r="H192" s="3" t="s">
        <v>118</v>
      </c>
      <c r="J192" s="3" t="s">
        <v>95</v>
      </c>
      <c r="L192" s="3" t="s">
        <v>20</v>
      </c>
      <c r="N192" s="8">
        <v>13.316897212517301</v>
      </c>
      <c r="O192" s="9">
        <v>2.0093861407004798</v>
      </c>
      <c r="P192" t="s">
        <v>756</v>
      </c>
      <c r="Q192" t="s">
        <v>757</v>
      </c>
      <c r="R192" t="s">
        <v>22</v>
      </c>
    </row>
    <row r="193" spans="1:18" x14ac:dyDescent="0.2">
      <c r="A193" t="s">
        <v>758</v>
      </c>
      <c r="B193">
        <v>6</v>
      </c>
      <c r="C193">
        <v>267136</v>
      </c>
      <c r="D193">
        <v>267611</v>
      </c>
      <c r="E193" t="s">
        <v>759</v>
      </c>
      <c r="F193" s="2">
        <v>267391</v>
      </c>
      <c r="G193" s="2" t="s">
        <v>2126</v>
      </c>
      <c r="H193" s="3" t="s">
        <v>35</v>
      </c>
      <c r="J193" s="3" t="s">
        <v>36</v>
      </c>
      <c r="L193" s="3" t="s">
        <v>27</v>
      </c>
      <c r="N193" s="8">
        <v>20.931581169278299</v>
      </c>
      <c r="O193" s="9">
        <v>0.491322942046166</v>
      </c>
      <c r="P193" t="s">
        <v>760</v>
      </c>
      <c r="Q193" t="s">
        <v>760</v>
      </c>
      <c r="R193" t="s">
        <v>22</v>
      </c>
    </row>
    <row r="194" spans="1:18" x14ac:dyDescent="0.2">
      <c r="A194" t="s">
        <v>761</v>
      </c>
      <c r="B194">
        <v>7</v>
      </c>
      <c r="C194">
        <v>20334</v>
      </c>
      <c r="D194">
        <v>20758</v>
      </c>
      <c r="E194" t="s">
        <v>762</v>
      </c>
      <c r="F194" s="2" t="s">
        <v>2126</v>
      </c>
      <c r="G194" s="2" t="s">
        <v>2126</v>
      </c>
      <c r="N194" s="8" t="s">
        <v>2126</v>
      </c>
      <c r="O194" s="9">
        <v>0.60408871915804596</v>
      </c>
      <c r="P194" t="s">
        <v>763</v>
      </c>
      <c r="Q194" t="s">
        <v>764</v>
      </c>
      <c r="R194" t="s">
        <v>22</v>
      </c>
    </row>
    <row r="195" spans="1:18" x14ac:dyDescent="0.2">
      <c r="A195" t="s">
        <v>765</v>
      </c>
      <c r="B195">
        <v>7</v>
      </c>
      <c r="C195">
        <v>56024</v>
      </c>
      <c r="D195">
        <v>56360</v>
      </c>
      <c r="E195" t="s">
        <v>766</v>
      </c>
      <c r="F195" s="2" t="s">
        <v>2126</v>
      </c>
      <c r="G195" s="2" t="s">
        <v>2126</v>
      </c>
      <c r="N195" s="8" t="s">
        <v>2126</v>
      </c>
      <c r="O195" s="9">
        <v>1.10822941042649</v>
      </c>
      <c r="P195" t="s">
        <v>767</v>
      </c>
      <c r="Q195" t="s">
        <v>768</v>
      </c>
    </row>
    <row r="196" spans="1:18" x14ac:dyDescent="0.2">
      <c r="A196" t="s">
        <v>769</v>
      </c>
      <c r="B196">
        <v>7</v>
      </c>
      <c r="C196">
        <v>66731</v>
      </c>
      <c r="D196">
        <v>67119</v>
      </c>
      <c r="E196" t="s">
        <v>770</v>
      </c>
      <c r="F196" s="2">
        <v>66928</v>
      </c>
      <c r="G196" s="2" t="s">
        <v>2126</v>
      </c>
      <c r="H196" s="3" t="s">
        <v>145</v>
      </c>
      <c r="J196" s="3" t="s">
        <v>89</v>
      </c>
      <c r="L196" s="3" t="s">
        <v>20</v>
      </c>
      <c r="N196" s="8">
        <v>5.8312756957014003</v>
      </c>
      <c r="O196" s="9">
        <v>1.6199368032154899</v>
      </c>
      <c r="P196" t="s">
        <v>771</v>
      </c>
      <c r="Q196" t="s">
        <v>772</v>
      </c>
      <c r="R196" t="s">
        <v>22</v>
      </c>
    </row>
    <row r="197" spans="1:18" x14ac:dyDescent="0.2">
      <c r="A197" t="s">
        <v>773</v>
      </c>
      <c r="B197">
        <v>7</v>
      </c>
      <c r="C197">
        <v>78646</v>
      </c>
      <c r="D197">
        <v>78902</v>
      </c>
      <c r="E197" t="s">
        <v>774</v>
      </c>
      <c r="F197" s="2">
        <v>78763</v>
      </c>
      <c r="G197" s="2" t="s">
        <v>2126</v>
      </c>
      <c r="H197" s="3" t="s">
        <v>173</v>
      </c>
      <c r="J197" s="3" t="s">
        <v>174</v>
      </c>
      <c r="L197" s="3" t="s">
        <v>20</v>
      </c>
      <c r="N197" s="8">
        <v>2.74551008610488</v>
      </c>
      <c r="O197" s="9">
        <v>2.4295978896594099</v>
      </c>
      <c r="P197" t="s">
        <v>775</v>
      </c>
      <c r="Q197" t="s">
        <v>776</v>
      </c>
      <c r="R197" t="s">
        <v>22</v>
      </c>
    </row>
    <row r="198" spans="1:18" x14ac:dyDescent="0.2">
      <c r="A198" t="s">
        <v>777</v>
      </c>
      <c r="B198">
        <v>7</v>
      </c>
      <c r="C198">
        <v>79006</v>
      </c>
      <c r="D198">
        <v>79400</v>
      </c>
      <c r="E198" t="s">
        <v>778</v>
      </c>
      <c r="F198" s="2" t="s">
        <v>2126</v>
      </c>
      <c r="G198" s="2" t="s">
        <v>2126</v>
      </c>
      <c r="N198" s="8" t="s">
        <v>2126</v>
      </c>
      <c r="O198" s="9">
        <v>2.4295978896594099</v>
      </c>
      <c r="P198" t="s">
        <v>775</v>
      </c>
      <c r="Q198" t="s">
        <v>776</v>
      </c>
      <c r="R198" t="s">
        <v>22</v>
      </c>
    </row>
    <row r="199" spans="1:18" x14ac:dyDescent="0.2">
      <c r="A199" t="s">
        <v>779</v>
      </c>
      <c r="B199">
        <v>7</v>
      </c>
      <c r="C199">
        <v>115687</v>
      </c>
      <c r="D199">
        <v>115999</v>
      </c>
      <c r="E199" t="s">
        <v>780</v>
      </c>
      <c r="F199" s="2" t="s">
        <v>2126</v>
      </c>
      <c r="G199" s="2" t="s">
        <v>2126</v>
      </c>
      <c r="N199" s="8" t="s">
        <v>2126</v>
      </c>
      <c r="O199" s="9">
        <v>3.0437738956364</v>
      </c>
      <c r="P199" t="s">
        <v>781</v>
      </c>
      <c r="Q199" t="s">
        <v>782</v>
      </c>
      <c r="R199" t="s">
        <v>22</v>
      </c>
    </row>
    <row r="200" spans="1:18" x14ac:dyDescent="0.2">
      <c r="A200" t="s">
        <v>783</v>
      </c>
      <c r="B200">
        <v>7</v>
      </c>
      <c r="C200">
        <v>120114</v>
      </c>
      <c r="D200">
        <v>120494</v>
      </c>
      <c r="E200" t="s">
        <v>784</v>
      </c>
      <c r="F200" s="2">
        <v>120305</v>
      </c>
      <c r="G200" s="2" t="s">
        <v>2126</v>
      </c>
      <c r="H200" s="3" t="s">
        <v>25</v>
      </c>
      <c r="J200" s="3" t="s">
        <v>26</v>
      </c>
      <c r="L200" s="3" t="s">
        <v>27</v>
      </c>
      <c r="N200" s="8">
        <v>6.6995139280593596</v>
      </c>
      <c r="O200" s="9">
        <v>0.87558701479855405</v>
      </c>
      <c r="P200" t="s">
        <v>785</v>
      </c>
      <c r="Q200" t="s">
        <v>786</v>
      </c>
      <c r="R200" t="s">
        <v>22</v>
      </c>
    </row>
    <row r="201" spans="1:18" x14ac:dyDescent="0.2">
      <c r="A201" t="s">
        <v>787</v>
      </c>
      <c r="B201">
        <v>7</v>
      </c>
      <c r="C201">
        <v>122104</v>
      </c>
      <c r="D201">
        <v>122465</v>
      </c>
      <c r="E201" t="s">
        <v>788</v>
      </c>
      <c r="F201" s="2" t="s">
        <v>2126</v>
      </c>
      <c r="G201" s="2" t="s">
        <v>2126</v>
      </c>
      <c r="N201" s="8" t="s">
        <v>2126</v>
      </c>
      <c r="O201" s="9">
        <v>0.72112481415155105</v>
      </c>
      <c r="P201" t="s">
        <v>789</v>
      </c>
      <c r="Q201" t="s">
        <v>790</v>
      </c>
      <c r="R201" t="s">
        <v>22</v>
      </c>
    </row>
    <row r="202" spans="1:18" x14ac:dyDescent="0.2">
      <c r="A202" t="s">
        <v>791</v>
      </c>
      <c r="B202">
        <v>7</v>
      </c>
      <c r="C202">
        <v>156186</v>
      </c>
      <c r="D202">
        <v>156586</v>
      </c>
      <c r="E202" t="s">
        <v>792</v>
      </c>
      <c r="F202" s="2">
        <v>156398</v>
      </c>
      <c r="G202" s="2" t="s">
        <v>2126</v>
      </c>
      <c r="H202" s="3" t="s">
        <v>60</v>
      </c>
      <c r="J202" s="3" t="s">
        <v>61</v>
      </c>
      <c r="L202" s="3" t="s">
        <v>20</v>
      </c>
      <c r="N202" s="8">
        <v>21.001978863793799</v>
      </c>
      <c r="O202" s="9">
        <v>17.674335938067902</v>
      </c>
      <c r="P202" t="s">
        <v>793</v>
      </c>
      <c r="Q202" t="s">
        <v>794</v>
      </c>
      <c r="R202" t="s">
        <v>22</v>
      </c>
    </row>
    <row r="203" spans="1:18" x14ac:dyDescent="0.2">
      <c r="A203" t="s">
        <v>795</v>
      </c>
      <c r="B203">
        <v>7</v>
      </c>
      <c r="C203">
        <v>159020</v>
      </c>
      <c r="D203">
        <v>159482</v>
      </c>
      <c r="E203" t="s">
        <v>796</v>
      </c>
      <c r="F203" s="2" t="s">
        <v>2126</v>
      </c>
      <c r="G203" s="2" t="s">
        <v>2126</v>
      </c>
      <c r="N203" s="8" t="s">
        <v>2126</v>
      </c>
      <c r="O203" s="9">
        <v>4.7581074959158096</v>
      </c>
      <c r="P203" t="s">
        <v>797</v>
      </c>
      <c r="Q203" t="s">
        <v>798</v>
      </c>
      <c r="R203" t="s">
        <v>22</v>
      </c>
    </row>
    <row r="204" spans="1:18" x14ac:dyDescent="0.2">
      <c r="A204" t="s">
        <v>799</v>
      </c>
      <c r="B204">
        <v>7</v>
      </c>
      <c r="C204">
        <v>169594</v>
      </c>
      <c r="D204">
        <v>170108</v>
      </c>
      <c r="E204" t="s">
        <v>800</v>
      </c>
      <c r="F204" s="2">
        <v>169832</v>
      </c>
      <c r="G204" s="2" t="s">
        <v>2126</v>
      </c>
      <c r="H204" s="3" t="s">
        <v>47</v>
      </c>
      <c r="J204" s="3" t="s">
        <v>36</v>
      </c>
      <c r="L204" s="3" t="s">
        <v>27</v>
      </c>
      <c r="N204" s="8">
        <v>18.385531217634</v>
      </c>
      <c r="O204" s="9">
        <v>1.1531196245461399</v>
      </c>
      <c r="P204" t="s">
        <v>801</v>
      </c>
      <c r="Q204" t="s">
        <v>802</v>
      </c>
      <c r="R204" t="s">
        <v>22</v>
      </c>
    </row>
    <row r="205" spans="1:18" x14ac:dyDescent="0.2">
      <c r="A205" t="s">
        <v>803</v>
      </c>
      <c r="B205">
        <v>7</v>
      </c>
      <c r="C205">
        <v>185546</v>
      </c>
      <c r="D205">
        <v>185920</v>
      </c>
      <c r="E205" t="s">
        <v>804</v>
      </c>
      <c r="F205" s="2" t="s">
        <v>2126</v>
      </c>
      <c r="G205" s="2" t="s">
        <v>2126</v>
      </c>
      <c r="N205" s="8" t="s">
        <v>2126</v>
      </c>
      <c r="O205" s="9">
        <v>0.97028383630413195</v>
      </c>
      <c r="P205" t="s">
        <v>805</v>
      </c>
      <c r="Q205" t="s">
        <v>806</v>
      </c>
    </row>
    <row r="206" spans="1:18" x14ac:dyDescent="0.2">
      <c r="A206" t="s">
        <v>807</v>
      </c>
      <c r="B206">
        <v>7</v>
      </c>
      <c r="C206">
        <v>220401</v>
      </c>
      <c r="D206">
        <v>220634</v>
      </c>
      <c r="E206" t="s">
        <v>808</v>
      </c>
      <c r="F206" s="2">
        <v>220562</v>
      </c>
      <c r="G206" s="2" t="s">
        <v>2126</v>
      </c>
      <c r="H206" s="3" t="s">
        <v>145</v>
      </c>
      <c r="J206" s="3" t="s">
        <v>89</v>
      </c>
      <c r="L206" s="3" t="s">
        <v>20</v>
      </c>
      <c r="N206" s="8">
        <v>2.3348568680977402</v>
      </c>
      <c r="O206" s="9">
        <v>0.98686731916509096</v>
      </c>
      <c r="P206" t="s">
        <v>809</v>
      </c>
      <c r="Q206" t="s">
        <v>810</v>
      </c>
    </row>
    <row r="207" spans="1:18" x14ac:dyDescent="0.2">
      <c r="A207" t="s">
        <v>811</v>
      </c>
      <c r="B207">
        <v>7</v>
      </c>
      <c r="C207">
        <v>226054</v>
      </c>
      <c r="D207">
        <v>226462</v>
      </c>
      <c r="E207" t="s">
        <v>812</v>
      </c>
      <c r="F207" s="2" t="s">
        <v>2126</v>
      </c>
      <c r="G207" s="2" t="s">
        <v>2126</v>
      </c>
      <c r="N207" s="8" t="s">
        <v>2126</v>
      </c>
      <c r="O207" s="9">
        <v>1.96038323381945</v>
      </c>
      <c r="P207" t="s">
        <v>813</v>
      </c>
      <c r="Q207" t="s">
        <v>814</v>
      </c>
      <c r="R207" t="s">
        <v>22</v>
      </c>
    </row>
    <row r="208" spans="1:18" x14ac:dyDescent="0.2">
      <c r="A208" t="s">
        <v>815</v>
      </c>
      <c r="B208">
        <v>7</v>
      </c>
      <c r="C208">
        <v>271955</v>
      </c>
      <c r="D208">
        <v>272345</v>
      </c>
      <c r="E208" t="s">
        <v>816</v>
      </c>
      <c r="F208" s="2">
        <v>272140</v>
      </c>
      <c r="G208" s="2">
        <v>272271</v>
      </c>
      <c r="H208" s="3" t="s">
        <v>145</v>
      </c>
      <c r="I208" s="3" t="s">
        <v>817</v>
      </c>
      <c r="J208" s="3" t="s">
        <v>89</v>
      </c>
      <c r="K208" s="3" t="s">
        <v>595</v>
      </c>
      <c r="L208" s="3" t="s">
        <v>20</v>
      </c>
      <c r="M208" s="3" t="s">
        <v>379</v>
      </c>
      <c r="N208" s="8">
        <v>7.6850816512764899</v>
      </c>
      <c r="O208" s="9">
        <v>3.8060008653308999</v>
      </c>
      <c r="P208" t="s">
        <v>818</v>
      </c>
      <c r="Q208" t="s">
        <v>819</v>
      </c>
      <c r="R208" t="s">
        <v>22</v>
      </c>
    </row>
    <row r="209" spans="1:18" x14ac:dyDescent="0.2">
      <c r="A209" t="s">
        <v>820</v>
      </c>
      <c r="B209">
        <v>7</v>
      </c>
      <c r="C209">
        <v>288023</v>
      </c>
      <c r="D209">
        <v>288584</v>
      </c>
      <c r="E209" t="s">
        <v>821</v>
      </c>
      <c r="F209" s="2">
        <v>288260</v>
      </c>
      <c r="G209" s="2" t="s">
        <v>2126</v>
      </c>
      <c r="H209" s="3" t="s">
        <v>47</v>
      </c>
      <c r="J209" s="3" t="s">
        <v>36</v>
      </c>
      <c r="L209" s="3" t="s">
        <v>27</v>
      </c>
      <c r="N209" s="8">
        <v>22.151807874213802</v>
      </c>
      <c r="O209" s="9">
        <v>7.4673112430250104</v>
      </c>
      <c r="P209" t="s">
        <v>822</v>
      </c>
      <c r="Q209" t="s">
        <v>822</v>
      </c>
      <c r="R209" t="s">
        <v>22</v>
      </c>
    </row>
    <row r="210" spans="1:18" x14ac:dyDescent="0.2">
      <c r="A210" t="s">
        <v>823</v>
      </c>
      <c r="B210">
        <v>7</v>
      </c>
      <c r="C210">
        <v>309007</v>
      </c>
      <c r="D210">
        <v>309548</v>
      </c>
      <c r="E210" t="s">
        <v>824</v>
      </c>
      <c r="F210" s="2" t="s">
        <v>2126</v>
      </c>
      <c r="G210" s="2" t="s">
        <v>2126</v>
      </c>
      <c r="N210" s="8" t="s">
        <v>2126</v>
      </c>
      <c r="O210" s="9">
        <v>1.49953450597838</v>
      </c>
      <c r="P210" t="s">
        <v>825</v>
      </c>
      <c r="Q210" t="s">
        <v>826</v>
      </c>
      <c r="R210" t="s">
        <v>22</v>
      </c>
    </row>
    <row r="211" spans="1:18" x14ac:dyDescent="0.2">
      <c r="A211" t="s">
        <v>827</v>
      </c>
      <c r="B211">
        <v>7</v>
      </c>
      <c r="C211">
        <v>313232</v>
      </c>
      <c r="D211">
        <v>313542</v>
      </c>
      <c r="E211" t="s">
        <v>828</v>
      </c>
      <c r="F211" s="2">
        <v>313380</v>
      </c>
      <c r="G211" s="2" t="s">
        <v>2126</v>
      </c>
      <c r="H211" s="3" t="s">
        <v>70</v>
      </c>
      <c r="J211" s="3" t="s">
        <v>26</v>
      </c>
      <c r="L211" s="3" t="s">
        <v>27</v>
      </c>
      <c r="N211" s="8">
        <v>4.7518443797969203</v>
      </c>
      <c r="O211" s="9">
        <v>1.0198182274582299</v>
      </c>
      <c r="P211" t="s">
        <v>829</v>
      </c>
      <c r="Q211" t="s">
        <v>830</v>
      </c>
      <c r="R211" t="s">
        <v>22</v>
      </c>
    </row>
    <row r="212" spans="1:18" x14ac:dyDescent="0.2">
      <c r="A212" t="s">
        <v>831</v>
      </c>
      <c r="B212">
        <v>7</v>
      </c>
      <c r="C212">
        <v>323722</v>
      </c>
      <c r="D212">
        <v>323949</v>
      </c>
      <c r="E212" t="s">
        <v>832</v>
      </c>
      <c r="F212" s="2" t="s">
        <v>2126</v>
      </c>
      <c r="G212" s="2" t="s">
        <v>2126</v>
      </c>
      <c r="N212" s="8" t="s">
        <v>2126</v>
      </c>
      <c r="O212" s="9">
        <v>1.40040056761473</v>
      </c>
      <c r="P212" t="s">
        <v>833</v>
      </c>
      <c r="Q212" t="s">
        <v>834</v>
      </c>
    </row>
    <row r="213" spans="1:18" x14ac:dyDescent="0.2">
      <c r="A213" t="s">
        <v>835</v>
      </c>
      <c r="B213">
        <v>7</v>
      </c>
      <c r="C213">
        <v>325463</v>
      </c>
      <c r="D213">
        <v>325728</v>
      </c>
      <c r="E213" t="s">
        <v>836</v>
      </c>
      <c r="F213" s="2">
        <v>325587</v>
      </c>
      <c r="G213" s="2" t="s">
        <v>2126</v>
      </c>
      <c r="H213" s="3" t="s">
        <v>108</v>
      </c>
      <c r="J213" s="3" t="s">
        <v>109</v>
      </c>
      <c r="L213" s="3" t="s">
        <v>20</v>
      </c>
      <c r="N213" s="8">
        <v>2.7807089333626398</v>
      </c>
      <c r="O213" s="9">
        <v>1.40040056761473</v>
      </c>
      <c r="P213" t="s">
        <v>833</v>
      </c>
      <c r="Q213" t="s">
        <v>834</v>
      </c>
      <c r="R213" t="s">
        <v>22</v>
      </c>
    </row>
    <row r="214" spans="1:18" x14ac:dyDescent="0.2">
      <c r="A214" t="s">
        <v>837</v>
      </c>
      <c r="B214">
        <v>7</v>
      </c>
      <c r="C214">
        <v>328506</v>
      </c>
      <c r="D214">
        <v>328842</v>
      </c>
      <c r="E214" t="s">
        <v>838</v>
      </c>
      <c r="F214" s="2" t="s">
        <v>2126</v>
      </c>
      <c r="G214" s="2" t="s">
        <v>2126</v>
      </c>
      <c r="N214" s="8" t="s">
        <v>2126</v>
      </c>
      <c r="O214" s="9">
        <v>1.14029264554169</v>
      </c>
      <c r="P214" t="s">
        <v>839</v>
      </c>
      <c r="Q214" t="s">
        <v>840</v>
      </c>
      <c r="R214" t="s">
        <v>22</v>
      </c>
    </row>
    <row r="215" spans="1:18" x14ac:dyDescent="0.2">
      <c r="A215" t="s">
        <v>841</v>
      </c>
      <c r="B215">
        <v>7</v>
      </c>
      <c r="C215">
        <v>379906</v>
      </c>
      <c r="D215">
        <v>380160</v>
      </c>
      <c r="E215" t="s">
        <v>842</v>
      </c>
      <c r="F215" s="2">
        <v>380004</v>
      </c>
      <c r="G215" s="2" t="s">
        <v>2126</v>
      </c>
      <c r="H215" s="3" t="s">
        <v>88</v>
      </c>
      <c r="J215" s="3" t="s">
        <v>89</v>
      </c>
      <c r="L215" s="3" t="s">
        <v>20</v>
      </c>
      <c r="N215" s="8">
        <v>3.1209644568542698</v>
      </c>
      <c r="O215" s="9">
        <v>1.05753603014505</v>
      </c>
      <c r="P215" t="s">
        <v>843</v>
      </c>
      <c r="Q215" t="s">
        <v>844</v>
      </c>
      <c r="R215" t="s">
        <v>22</v>
      </c>
    </row>
    <row r="216" spans="1:18" x14ac:dyDescent="0.2">
      <c r="A216" t="s">
        <v>845</v>
      </c>
      <c r="B216">
        <v>7</v>
      </c>
      <c r="C216">
        <v>392360</v>
      </c>
      <c r="D216">
        <v>392888</v>
      </c>
      <c r="E216" t="s">
        <v>846</v>
      </c>
      <c r="F216" s="2">
        <v>392642</v>
      </c>
      <c r="G216" s="2" t="s">
        <v>2126</v>
      </c>
      <c r="H216" s="3" t="s">
        <v>47</v>
      </c>
      <c r="J216" s="3" t="s">
        <v>36</v>
      </c>
      <c r="L216" s="3" t="s">
        <v>27</v>
      </c>
      <c r="N216" s="8">
        <v>29.5200999001705</v>
      </c>
      <c r="O216" s="9">
        <v>3.9551019308320101</v>
      </c>
      <c r="P216" t="s">
        <v>847</v>
      </c>
      <c r="Q216" t="s">
        <v>847</v>
      </c>
      <c r="R216" t="s">
        <v>22</v>
      </c>
    </row>
    <row r="217" spans="1:18" x14ac:dyDescent="0.2">
      <c r="A217" t="s">
        <v>848</v>
      </c>
      <c r="B217">
        <v>7</v>
      </c>
      <c r="C217">
        <v>420913</v>
      </c>
      <c r="D217">
        <v>421203</v>
      </c>
      <c r="E217" t="s">
        <v>849</v>
      </c>
      <c r="F217" s="2">
        <v>421075</v>
      </c>
      <c r="G217" s="2" t="s">
        <v>2126</v>
      </c>
      <c r="H217" s="3" t="s">
        <v>74</v>
      </c>
      <c r="J217" s="3" t="s">
        <v>19</v>
      </c>
      <c r="L217" s="3" t="s">
        <v>20</v>
      </c>
      <c r="N217" s="8">
        <v>3.9540038419544699</v>
      </c>
      <c r="O217" s="9">
        <v>0.91457205158773203</v>
      </c>
      <c r="P217" t="s">
        <v>850</v>
      </c>
      <c r="Q217" t="s">
        <v>851</v>
      </c>
      <c r="R217" t="s">
        <v>22</v>
      </c>
    </row>
    <row r="218" spans="1:18" x14ac:dyDescent="0.2">
      <c r="A218" t="s">
        <v>852</v>
      </c>
      <c r="B218">
        <v>7</v>
      </c>
      <c r="C218">
        <v>437080</v>
      </c>
      <c r="D218">
        <v>437379</v>
      </c>
      <c r="E218" t="s">
        <v>853</v>
      </c>
      <c r="F218" s="2" t="s">
        <v>2126</v>
      </c>
      <c r="G218" s="2" t="s">
        <v>2126</v>
      </c>
      <c r="N218" s="8" t="s">
        <v>2126</v>
      </c>
      <c r="O218" s="9">
        <v>5.1243412893554101</v>
      </c>
      <c r="P218" t="s">
        <v>854</v>
      </c>
      <c r="Q218" t="s">
        <v>855</v>
      </c>
    </row>
    <row r="219" spans="1:18" x14ac:dyDescent="0.2">
      <c r="A219" t="s">
        <v>856</v>
      </c>
      <c r="B219">
        <v>7</v>
      </c>
      <c r="C219">
        <v>448484</v>
      </c>
      <c r="D219">
        <v>448762</v>
      </c>
      <c r="E219" t="s">
        <v>857</v>
      </c>
      <c r="F219" s="2" t="s">
        <v>2126</v>
      </c>
      <c r="G219" s="2" t="s">
        <v>2126</v>
      </c>
      <c r="N219" s="8" t="s">
        <v>2126</v>
      </c>
      <c r="O219" s="9">
        <v>3.5857630578966102</v>
      </c>
      <c r="P219" t="s">
        <v>858</v>
      </c>
      <c r="Q219" t="s">
        <v>859</v>
      </c>
      <c r="R219" t="s">
        <v>22</v>
      </c>
    </row>
    <row r="220" spans="1:18" x14ac:dyDescent="0.2">
      <c r="A220" t="s">
        <v>860</v>
      </c>
      <c r="B220">
        <v>7</v>
      </c>
      <c r="C220">
        <v>455857</v>
      </c>
      <c r="D220">
        <v>456172</v>
      </c>
      <c r="E220" t="s">
        <v>861</v>
      </c>
      <c r="F220" s="2">
        <v>456028</v>
      </c>
      <c r="G220" s="2" t="s">
        <v>2126</v>
      </c>
      <c r="H220" s="3" t="s">
        <v>168</v>
      </c>
      <c r="J220" s="3" t="s">
        <v>42</v>
      </c>
      <c r="L220" s="3" t="s">
        <v>20</v>
      </c>
      <c r="N220" s="8">
        <v>3.5198847257754902</v>
      </c>
      <c r="O220" s="9">
        <v>0.66189454534604897</v>
      </c>
      <c r="P220" t="s">
        <v>862</v>
      </c>
      <c r="Q220" t="s">
        <v>863</v>
      </c>
      <c r="R220" t="s">
        <v>22</v>
      </c>
    </row>
    <row r="221" spans="1:18" x14ac:dyDescent="0.2">
      <c r="A221" t="s">
        <v>864</v>
      </c>
      <c r="B221">
        <v>7</v>
      </c>
      <c r="C221">
        <v>466299</v>
      </c>
      <c r="D221">
        <v>466719</v>
      </c>
      <c r="E221" t="s">
        <v>865</v>
      </c>
      <c r="F221" s="2">
        <v>466503</v>
      </c>
      <c r="G221" s="2" t="s">
        <v>2126</v>
      </c>
      <c r="H221" s="3" t="s">
        <v>549</v>
      </c>
      <c r="J221" s="3" t="s">
        <v>31</v>
      </c>
      <c r="L221" s="3" t="s">
        <v>27</v>
      </c>
      <c r="N221" s="8">
        <v>10.1490009593193</v>
      </c>
      <c r="O221" s="9">
        <v>0.98865182174390698</v>
      </c>
      <c r="P221" t="s">
        <v>866</v>
      </c>
      <c r="Q221" t="s">
        <v>867</v>
      </c>
      <c r="R221" t="s">
        <v>22</v>
      </c>
    </row>
    <row r="222" spans="1:18" x14ac:dyDescent="0.2">
      <c r="A222" t="s">
        <v>868</v>
      </c>
      <c r="B222">
        <v>7</v>
      </c>
      <c r="C222">
        <v>478850</v>
      </c>
      <c r="D222">
        <v>479084</v>
      </c>
      <c r="E222" t="s">
        <v>869</v>
      </c>
      <c r="F222" s="2">
        <v>478950</v>
      </c>
      <c r="G222" s="2" t="s">
        <v>2126</v>
      </c>
      <c r="H222" s="3" t="s">
        <v>88</v>
      </c>
      <c r="J222" s="3" t="s">
        <v>89</v>
      </c>
      <c r="L222" s="3" t="s">
        <v>20</v>
      </c>
      <c r="N222" s="8">
        <v>3.40255523491631</v>
      </c>
      <c r="O222" s="9">
        <v>0.33213493280275103</v>
      </c>
      <c r="P222" t="s">
        <v>870</v>
      </c>
      <c r="Q222" t="s">
        <v>871</v>
      </c>
      <c r="R222" t="s">
        <v>22</v>
      </c>
    </row>
    <row r="223" spans="1:18" x14ac:dyDescent="0.2">
      <c r="A223" t="s">
        <v>872</v>
      </c>
      <c r="B223">
        <v>7</v>
      </c>
      <c r="C223">
        <v>519899</v>
      </c>
      <c r="D223">
        <v>520345</v>
      </c>
      <c r="E223" t="s">
        <v>873</v>
      </c>
      <c r="F223" s="2">
        <v>520125</v>
      </c>
      <c r="G223" s="2" t="s">
        <v>2126</v>
      </c>
      <c r="H223" s="3" t="s">
        <v>549</v>
      </c>
      <c r="J223" s="3" t="s">
        <v>31</v>
      </c>
      <c r="L223" s="3" t="s">
        <v>27</v>
      </c>
      <c r="N223" s="8">
        <v>11.9910739658085</v>
      </c>
      <c r="O223" s="9">
        <v>1.0147409071078599</v>
      </c>
      <c r="P223" t="s">
        <v>874</v>
      </c>
      <c r="Q223" t="s">
        <v>874</v>
      </c>
      <c r="R223" t="s">
        <v>22</v>
      </c>
    </row>
    <row r="224" spans="1:18" x14ac:dyDescent="0.2">
      <c r="A224" t="s">
        <v>875</v>
      </c>
      <c r="B224">
        <v>7</v>
      </c>
      <c r="C224">
        <v>526631</v>
      </c>
      <c r="D224">
        <v>526901</v>
      </c>
      <c r="E224" t="s">
        <v>876</v>
      </c>
      <c r="F224" s="2" t="s">
        <v>2126</v>
      </c>
      <c r="G224" s="2" t="s">
        <v>2126</v>
      </c>
      <c r="N224" s="8" t="s">
        <v>2126</v>
      </c>
      <c r="O224" s="9">
        <v>1.17381078837855</v>
      </c>
      <c r="P224" t="s">
        <v>877</v>
      </c>
      <c r="Q224" t="s">
        <v>878</v>
      </c>
    </row>
    <row r="225" spans="1:18" x14ac:dyDescent="0.2">
      <c r="A225" t="s">
        <v>879</v>
      </c>
      <c r="B225">
        <v>7</v>
      </c>
      <c r="C225">
        <v>544531</v>
      </c>
      <c r="D225">
        <v>544799</v>
      </c>
      <c r="E225" t="s">
        <v>880</v>
      </c>
      <c r="F225" s="2" t="s">
        <v>2126</v>
      </c>
      <c r="G225" s="2" t="s">
        <v>2126</v>
      </c>
      <c r="N225" s="8" t="s">
        <v>2126</v>
      </c>
      <c r="O225" s="9">
        <v>1.9066233507932699</v>
      </c>
      <c r="P225" t="s">
        <v>881</v>
      </c>
      <c r="Q225" t="s">
        <v>882</v>
      </c>
      <c r="R225" t="s">
        <v>22</v>
      </c>
    </row>
    <row r="226" spans="1:18" x14ac:dyDescent="0.2">
      <c r="A226" t="s">
        <v>883</v>
      </c>
      <c r="B226">
        <v>7</v>
      </c>
      <c r="C226">
        <v>592366</v>
      </c>
      <c r="D226">
        <v>592792</v>
      </c>
      <c r="E226" t="s">
        <v>884</v>
      </c>
      <c r="F226" s="2" t="s">
        <v>2126</v>
      </c>
      <c r="G226" s="2" t="s">
        <v>2126</v>
      </c>
      <c r="N226" s="8" t="s">
        <v>2126</v>
      </c>
      <c r="O226" s="9">
        <v>0.55089427768843002</v>
      </c>
      <c r="P226" t="s">
        <v>885</v>
      </c>
      <c r="Q226" t="s">
        <v>886</v>
      </c>
    </row>
    <row r="227" spans="1:18" x14ac:dyDescent="0.2">
      <c r="A227" t="s">
        <v>887</v>
      </c>
      <c r="B227">
        <v>7</v>
      </c>
      <c r="C227">
        <v>619762</v>
      </c>
      <c r="D227">
        <v>620148</v>
      </c>
      <c r="E227" t="s">
        <v>888</v>
      </c>
      <c r="F227" s="2" t="s">
        <v>2126</v>
      </c>
      <c r="G227" s="2" t="s">
        <v>2126</v>
      </c>
      <c r="N227" s="8" t="s">
        <v>2126</v>
      </c>
      <c r="O227" s="9">
        <v>5.4977130158102403</v>
      </c>
      <c r="P227" t="s">
        <v>889</v>
      </c>
      <c r="Q227" t="s">
        <v>890</v>
      </c>
    </row>
    <row r="228" spans="1:18" x14ac:dyDescent="0.2">
      <c r="A228" t="s">
        <v>891</v>
      </c>
      <c r="B228">
        <v>7</v>
      </c>
      <c r="C228">
        <v>625143</v>
      </c>
      <c r="D228">
        <v>625410</v>
      </c>
      <c r="E228" t="s">
        <v>892</v>
      </c>
      <c r="F228" s="2" t="s">
        <v>2126</v>
      </c>
      <c r="G228" s="2" t="s">
        <v>2126</v>
      </c>
      <c r="N228" s="8" t="s">
        <v>2126</v>
      </c>
      <c r="O228" s="9">
        <v>1.35126775525066</v>
      </c>
      <c r="P228" t="s">
        <v>893</v>
      </c>
      <c r="Q228" t="s">
        <v>893</v>
      </c>
      <c r="R228" t="s">
        <v>22</v>
      </c>
    </row>
    <row r="229" spans="1:18" x14ac:dyDescent="0.2">
      <c r="A229" t="s">
        <v>894</v>
      </c>
      <c r="B229">
        <v>7</v>
      </c>
      <c r="C229">
        <v>653901</v>
      </c>
      <c r="D229">
        <v>654222</v>
      </c>
      <c r="E229" t="s">
        <v>895</v>
      </c>
      <c r="F229" s="2" t="s">
        <v>2126</v>
      </c>
      <c r="G229" s="2" t="s">
        <v>2126</v>
      </c>
      <c r="N229" s="8" t="s">
        <v>2126</v>
      </c>
      <c r="O229" s="9">
        <v>2.4122691228961401</v>
      </c>
      <c r="P229" t="s">
        <v>896</v>
      </c>
      <c r="Q229" t="s">
        <v>897</v>
      </c>
    </row>
    <row r="230" spans="1:18" x14ac:dyDescent="0.2">
      <c r="A230" t="s">
        <v>898</v>
      </c>
      <c r="B230">
        <v>7</v>
      </c>
      <c r="C230">
        <v>671979</v>
      </c>
      <c r="D230">
        <v>672249</v>
      </c>
      <c r="E230" t="s">
        <v>899</v>
      </c>
      <c r="F230" s="2" t="s">
        <v>2126</v>
      </c>
      <c r="G230" s="2" t="s">
        <v>2126</v>
      </c>
      <c r="N230" s="8" t="s">
        <v>2126</v>
      </c>
      <c r="O230" s="9">
        <v>1.04873101730883</v>
      </c>
      <c r="P230" t="s">
        <v>900</v>
      </c>
      <c r="Q230" t="s">
        <v>901</v>
      </c>
    </row>
    <row r="231" spans="1:18" x14ac:dyDescent="0.2">
      <c r="A231" t="s">
        <v>902</v>
      </c>
      <c r="B231">
        <v>7</v>
      </c>
      <c r="C231">
        <v>678147</v>
      </c>
      <c r="D231">
        <v>678395</v>
      </c>
      <c r="E231" t="s">
        <v>903</v>
      </c>
      <c r="F231" s="2" t="s">
        <v>2126</v>
      </c>
      <c r="G231" s="2" t="s">
        <v>2126</v>
      </c>
      <c r="N231" s="8" t="s">
        <v>2126</v>
      </c>
      <c r="O231" s="9">
        <v>1.83037856609056</v>
      </c>
      <c r="P231" t="s">
        <v>904</v>
      </c>
      <c r="Q231" t="s">
        <v>905</v>
      </c>
    </row>
    <row r="232" spans="1:18" x14ac:dyDescent="0.2">
      <c r="A232" t="s">
        <v>906</v>
      </c>
      <c r="B232">
        <v>7</v>
      </c>
      <c r="C232">
        <v>686020</v>
      </c>
      <c r="D232">
        <v>686269</v>
      </c>
      <c r="E232" t="s">
        <v>907</v>
      </c>
      <c r="F232" s="2" t="s">
        <v>2126</v>
      </c>
      <c r="G232" s="2" t="s">
        <v>2126</v>
      </c>
      <c r="N232" s="8" t="s">
        <v>2126</v>
      </c>
      <c r="O232" s="9">
        <v>0.63443078073798198</v>
      </c>
      <c r="P232" t="s">
        <v>908</v>
      </c>
      <c r="Q232" t="s">
        <v>909</v>
      </c>
      <c r="R232" t="s">
        <v>22</v>
      </c>
    </row>
    <row r="233" spans="1:18" x14ac:dyDescent="0.2">
      <c r="A233" t="s">
        <v>910</v>
      </c>
      <c r="B233">
        <v>7</v>
      </c>
      <c r="C233">
        <v>712211</v>
      </c>
      <c r="D233">
        <v>712532</v>
      </c>
      <c r="E233" t="s">
        <v>911</v>
      </c>
      <c r="F233" s="2" t="s">
        <v>2126</v>
      </c>
      <c r="G233" s="2" t="s">
        <v>2126</v>
      </c>
      <c r="N233" s="8" t="s">
        <v>2126</v>
      </c>
      <c r="O233" s="9">
        <v>1.58320191089916</v>
      </c>
      <c r="P233" t="s">
        <v>912</v>
      </c>
      <c r="Q233" t="s">
        <v>912</v>
      </c>
    </row>
    <row r="234" spans="1:18" x14ac:dyDescent="0.2">
      <c r="A234" t="s">
        <v>913</v>
      </c>
      <c r="B234">
        <v>7</v>
      </c>
      <c r="C234">
        <v>713605</v>
      </c>
      <c r="D234">
        <v>713966</v>
      </c>
      <c r="E234" t="s">
        <v>914</v>
      </c>
      <c r="F234" s="2">
        <v>713780</v>
      </c>
      <c r="G234" s="2" t="s">
        <v>2126</v>
      </c>
      <c r="H234" s="3" t="s">
        <v>100</v>
      </c>
      <c r="J234" s="3" t="s">
        <v>61</v>
      </c>
      <c r="L234" s="3" t="s">
        <v>20</v>
      </c>
      <c r="N234" s="8">
        <v>5.2446282414054899</v>
      </c>
      <c r="O234" s="9">
        <v>1.58320191089916</v>
      </c>
      <c r="P234" t="s">
        <v>912</v>
      </c>
      <c r="Q234" t="s">
        <v>912</v>
      </c>
    </row>
    <row r="235" spans="1:18" x14ac:dyDescent="0.2">
      <c r="A235" t="s">
        <v>915</v>
      </c>
      <c r="B235">
        <v>7</v>
      </c>
      <c r="C235">
        <v>730298</v>
      </c>
      <c r="D235">
        <v>730532</v>
      </c>
      <c r="E235" t="s">
        <v>916</v>
      </c>
      <c r="F235" s="2">
        <v>730466</v>
      </c>
      <c r="G235" s="2" t="s">
        <v>2126</v>
      </c>
      <c r="H235" s="3" t="s">
        <v>233</v>
      </c>
      <c r="J235" s="3" t="s">
        <v>109</v>
      </c>
      <c r="L235" s="3" t="s">
        <v>20</v>
      </c>
      <c r="N235" s="8">
        <v>2.9567031696514099</v>
      </c>
      <c r="O235" s="9">
        <v>0.95248649181813505</v>
      </c>
      <c r="P235" t="s">
        <v>917</v>
      </c>
      <c r="Q235" t="s">
        <v>918</v>
      </c>
      <c r="R235" t="s">
        <v>22</v>
      </c>
    </row>
    <row r="236" spans="1:18" x14ac:dyDescent="0.2">
      <c r="A236" t="s">
        <v>919</v>
      </c>
      <c r="B236">
        <v>7</v>
      </c>
      <c r="C236">
        <v>769020</v>
      </c>
      <c r="D236">
        <v>769239</v>
      </c>
      <c r="E236" t="s">
        <v>920</v>
      </c>
      <c r="F236" s="2">
        <v>769125</v>
      </c>
      <c r="G236" s="2" t="s">
        <v>2126</v>
      </c>
      <c r="H236" s="3" t="s">
        <v>173</v>
      </c>
      <c r="J236" s="3" t="s">
        <v>174</v>
      </c>
      <c r="L236" s="3" t="s">
        <v>20</v>
      </c>
      <c r="N236" s="8">
        <v>2.21752737723856</v>
      </c>
      <c r="O236" s="9">
        <v>0.92868860609524195</v>
      </c>
      <c r="P236" t="s">
        <v>921</v>
      </c>
      <c r="Q236" t="s">
        <v>922</v>
      </c>
      <c r="R236" t="s">
        <v>22</v>
      </c>
    </row>
    <row r="237" spans="1:18" x14ac:dyDescent="0.2">
      <c r="A237" t="s">
        <v>923</v>
      </c>
      <c r="B237">
        <v>7</v>
      </c>
      <c r="C237">
        <v>809689</v>
      </c>
      <c r="D237">
        <v>810085</v>
      </c>
      <c r="E237" t="s">
        <v>924</v>
      </c>
      <c r="F237" s="2" t="s">
        <v>2126</v>
      </c>
      <c r="G237" s="2" t="s">
        <v>2126</v>
      </c>
      <c r="N237" s="8" t="s">
        <v>2126</v>
      </c>
      <c r="O237" s="9">
        <v>1.51436450236959</v>
      </c>
      <c r="P237" t="s">
        <v>925</v>
      </c>
      <c r="Q237" t="s">
        <v>926</v>
      </c>
      <c r="R237" t="s">
        <v>22</v>
      </c>
    </row>
    <row r="238" spans="1:18" x14ac:dyDescent="0.2">
      <c r="A238" t="s">
        <v>927</v>
      </c>
      <c r="B238">
        <v>7</v>
      </c>
      <c r="C238">
        <v>876259</v>
      </c>
      <c r="D238">
        <v>876596</v>
      </c>
      <c r="E238" t="s">
        <v>928</v>
      </c>
      <c r="F238" s="2" t="s">
        <v>2126</v>
      </c>
      <c r="G238" s="2" t="s">
        <v>2126</v>
      </c>
      <c r="N238" s="8" t="s">
        <v>2126</v>
      </c>
      <c r="O238" s="9">
        <v>0.61483000648253305</v>
      </c>
      <c r="P238" t="s">
        <v>929</v>
      </c>
      <c r="Q238" t="s">
        <v>930</v>
      </c>
      <c r="R238" t="s">
        <v>22</v>
      </c>
    </row>
    <row r="239" spans="1:18" x14ac:dyDescent="0.2">
      <c r="A239" t="s">
        <v>931</v>
      </c>
      <c r="B239">
        <v>7</v>
      </c>
      <c r="C239">
        <v>880183</v>
      </c>
      <c r="D239">
        <v>880513</v>
      </c>
      <c r="E239" t="s">
        <v>932</v>
      </c>
      <c r="F239" s="2">
        <v>880377</v>
      </c>
      <c r="G239" s="2" t="s">
        <v>2126</v>
      </c>
      <c r="H239" s="3" t="s">
        <v>100</v>
      </c>
      <c r="J239" s="3" t="s">
        <v>61</v>
      </c>
      <c r="L239" s="3" t="s">
        <v>20</v>
      </c>
      <c r="N239" s="8">
        <v>4.6462478380236503</v>
      </c>
      <c r="O239" s="9">
        <v>1.07899422094152</v>
      </c>
      <c r="P239" t="s">
        <v>933</v>
      </c>
      <c r="Q239" t="s">
        <v>934</v>
      </c>
      <c r="R239" t="s">
        <v>22</v>
      </c>
    </row>
    <row r="240" spans="1:18" x14ac:dyDescent="0.2">
      <c r="A240" t="s">
        <v>935</v>
      </c>
      <c r="B240">
        <v>7</v>
      </c>
      <c r="C240">
        <v>886560</v>
      </c>
      <c r="D240">
        <v>886811</v>
      </c>
      <c r="E240" t="s">
        <v>936</v>
      </c>
      <c r="F240" s="2">
        <v>886697</v>
      </c>
      <c r="G240" s="2" t="s">
        <v>2126</v>
      </c>
      <c r="H240" s="3" t="s">
        <v>88</v>
      </c>
      <c r="J240" s="3" t="s">
        <v>89</v>
      </c>
      <c r="L240" s="3" t="s">
        <v>20</v>
      </c>
      <c r="N240" s="8">
        <v>3.3673563876585599</v>
      </c>
      <c r="O240" s="9">
        <v>1.01899543080497</v>
      </c>
      <c r="P240" t="s">
        <v>937</v>
      </c>
      <c r="Q240" t="s">
        <v>938</v>
      </c>
      <c r="R240" t="s">
        <v>22</v>
      </c>
    </row>
    <row r="241" spans="1:18" x14ac:dyDescent="0.2">
      <c r="A241" t="s">
        <v>939</v>
      </c>
      <c r="B241">
        <v>7</v>
      </c>
      <c r="C241">
        <v>893992</v>
      </c>
      <c r="D241">
        <v>894301</v>
      </c>
      <c r="E241" t="s">
        <v>940</v>
      </c>
      <c r="F241" s="2" t="s">
        <v>2126</v>
      </c>
      <c r="G241" s="2" t="s">
        <v>2126</v>
      </c>
      <c r="N241" s="8" t="s">
        <v>2126</v>
      </c>
      <c r="O241" s="9">
        <v>1.10212471086931</v>
      </c>
      <c r="P241" t="s">
        <v>941</v>
      </c>
      <c r="Q241" t="s">
        <v>942</v>
      </c>
      <c r="R241" t="s">
        <v>22</v>
      </c>
    </row>
    <row r="242" spans="1:18" x14ac:dyDescent="0.2">
      <c r="A242" t="s">
        <v>943</v>
      </c>
      <c r="B242">
        <v>7</v>
      </c>
      <c r="C242">
        <v>905663</v>
      </c>
      <c r="D242">
        <v>905884</v>
      </c>
      <c r="E242" t="s">
        <v>944</v>
      </c>
      <c r="F242" s="2" t="s">
        <v>2126</v>
      </c>
      <c r="G242" s="2" t="s">
        <v>2126</v>
      </c>
      <c r="N242" s="8" t="s">
        <v>2126</v>
      </c>
      <c r="O242" s="9">
        <v>1.89523667048514</v>
      </c>
      <c r="P242" t="s">
        <v>945</v>
      </c>
      <c r="Q242" t="s">
        <v>946</v>
      </c>
      <c r="R242" t="s">
        <v>22</v>
      </c>
    </row>
    <row r="243" spans="1:18" x14ac:dyDescent="0.2">
      <c r="A243" t="s">
        <v>947</v>
      </c>
      <c r="B243">
        <v>7</v>
      </c>
      <c r="C243">
        <v>950213</v>
      </c>
      <c r="D243">
        <v>950503</v>
      </c>
      <c r="E243" t="s">
        <v>948</v>
      </c>
      <c r="F243" s="2">
        <v>950379</v>
      </c>
      <c r="G243" s="2" t="s">
        <v>2126</v>
      </c>
      <c r="H243" s="3" t="s">
        <v>88</v>
      </c>
      <c r="J243" s="3" t="s">
        <v>89</v>
      </c>
      <c r="L243" s="3" t="s">
        <v>20</v>
      </c>
      <c r="N243" s="8">
        <v>2.5460499516442701</v>
      </c>
      <c r="O243" s="9">
        <v>0.65251371788753298</v>
      </c>
      <c r="P243" t="s">
        <v>949</v>
      </c>
      <c r="Q243" t="s">
        <v>950</v>
      </c>
      <c r="R243" t="s">
        <v>22</v>
      </c>
    </row>
    <row r="244" spans="1:18" x14ac:dyDescent="0.2">
      <c r="A244" t="s">
        <v>951</v>
      </c>
      <c r="B244">
        <v>7</v>
      </c>
      <c r="C244">
        <v>963743</v>
      </c>
      <c r="D244">
        <v>964062</v>
      </c>
      <c r="E244" t="s">
        <v>952</v>
      </c>
      <c r="F244" s="2">
        <v>963904</v>
      </c>
      <c r="G244" s="2" t="s">
        <v>2126</v>
      </c>
      <c r="H244" s="3" t="s">
        <v>100</v>
      </c>
      <c r="J244" s="3" t="s">
        <v>61</v>
      </c>
      <c r="L244" s="3" t="s">
        <v>20</v>
      </c>
      <c r="N244" s="8">
        <v>2.9332372714795798</v>
      </c>
      <c r="O244" s="9">
        <v>1.2734224570185499</v>
      </c>
      <c r="P244" t="s">
        <v>953</v>
      </c>
      <c r="Q244" t="s">
        <v>954</v>
      </c>
      <c r="R244" t="s">
        <v>22</v>
      </c>
    </row>
    <row r="245" spans="1:18" x14ac:dyDescent="0.2">
      <c r="A245" t="s">
        <v>955</v>
      </c>
      <c r="B245">
        <v>7</v>
      </c>
      <c r="C245">
        <v>991314</v>
      </c>
      <c r="D245">
        <v>991613</v>
      </c>
      <c r="E245" t="s">
        <v>956</v>
      </c>
      <c r="F245" s="2">
        <v>991465</v>
      </c>
      <c r="G245" s="2" t="s">
        <v>2126</v>
      </c>
      <c r="H245" s="3" t="s">
        <v>88</v>
      </c>
      <c r="J245" s="3" t="s">
        <v>89</v>
      </c>
      <c r="L245" s="3" t="s">
        <v>20</v>
      </c>
      <c r="N245" s="8">
        <v>3.6724130638924302</v>
      </c>
      <c r="O245" s="9">
        <v>1.23782404835838</v>
      </c>
      <c r="P245" t="s">
        <v>957</v>
      </c>
      <c r="Q245" t="s">
        <v>957</v>
      </c>
      <c r="R245" t="s">
        <v>22</v>
      </c>
    </row>
    <row r="246" spans="1:18" x14ac:dyDescent="0.2">
      <c r="A246" t="s">
        <v>958</v>
      </c>
      <c r="B246">
        <v>7</v>
      </c>
      <c r="C246">
        <v>1025498</v>
      </c>
      <c r="D246">
        <v>1025984</v>
      </c>
      <c r="E246" t="s">
        <v>959</v>
      </c>
      <c r="F246" s="2">
        <v>1025775</v>
      </c>
      <c r="G246" s="2" t="s">
        <v>2126</v>
      </c>
      <c r="H246" s="3" t="s">
        <v>25</v>
      </c>
      <c r="J246" s="3" t="s">
        <v>26</v>
      </c>
      <c r="L246" s="3" t="s">
        <v>27</v>
      </c>
      <c r="N246" s="8">
        <v>18.667121995696</v>
      </c>
      <c r="O246" s="9">
        <v>1.9270503454827399</v>
      </c>
      <c r="P246" t="s">
        <v>960</v>
      </c>
      <c r="Q246" t="s">
        <v>961</v>
      </c>
      <c r="R246" t="s">
        <v>22</v>
      </c>
    </row>
    <row r="247" spans="1:18" x14ac:dyDescent="0.2">
      <c r="A247" t="s">
        <v>962</v>
      </c>
      <c r="B247">
        <v>7</v>
      </c>
      <c r="C247">
        <v>1051957</v>
      </c>
      <c r="D247">
        <v>1052200</v>
      </c>
      <c r="E247" t="s">
        <v>963</v>
      </c>
      <c r="F247" s="2" t="s">
        <v>2126</v>
      </c>
      <c r="G247" s="2" t="s">
        <v>2126</v>
      </c>
      <c r="N247" s="8" t="s">
        <v>2126</v>
      </c>
      <c r="O247" s="9">
        <v>0.566216994188246</v>
      </c>
      <c r="P247" t="s">
        <v>964</v>
      </c>
      <c r="Q247" t="s">
        <v>965</v>
      </c>
    </row>
    <row r="248" spans="1:18" x14ac:dyDescent="0.2">
      <c r="A248" t="s">
        <v>966</v>
      </c>
      <c r="B248">
        <v>7</v>
      </c>
      <c r="C248">
        <v>1077875</v>
      </c>
      <c r="D248">
        <v>1078209</v>
      </c>
      <c r="E248" t="s">
        <v>967</v>
      </c>
      <c r="F248" s="2">
        <v>1078056</v>
      </c>
      <c r="G248" s="2" t="s">
        <v>2126</v>
      </c>
      <c r="H248" s="3" t="s">
        <v>145</v>
      </c>
      <c r="J248" s="3" t="s">
        <v>89</v>
      </c>
      <c r="L248" s="3" t="s">
        <v>20</v>
      </c>
      <c r="N248" s="8">
        <v>3.8601402492671202</v>
      </c>
      <c r="O248" s="9">
        <v>0.91307574764335497</v>
      </c>
      <c r="P248" t="s">
        <v>968</v>
      </c>
      <c r="Q248" t="s">
        <v>969</v>
      </c>
      <c r="R248" t="s">
        <v>22</v>
      </c>
    </row>
    <row r="249" spans="1:18" x14ac:dyDescent="0.2">
      <c r="A249" t="s">
        <v>970</v>
      </c>
      <c r="B249">
        <v>8</v>
      </c>
      <c r="C249">
        <v>11460</v>
      </c>
      <c r="D249">
        <v>11739</v>
      </c>
      <c r="E249" t="s">
        <v>971</v>
      </c>
      <c r="F249" s="2">
        <v>11594</v>
      </c>
      <c r="G249" s="2" t="s">
        <v>2126</v>
      </c>
      <c r="H249" s="3" t="s">
        <v>100</v>
      </c>
      <c r="J249" s="3" t="s">
        <v>61</v>
      </c>
      <c r="L249" s="3" t="s">
        <v>20</v>
      </c>
      <c r="N249" s="8">
        <v>3.93053794378263</v>
      </c>
      <c r="O249" s="9">
        <v>1.02131904312792</v>
      </c>
      <c r="P249" t="s">
        <v>972</v>
      </c>
      <c r="Q249" t="s">
        <v>973</v>
      </c>
      <c r="R249" t="s">
        <v>22</v>
      </c>
    </row>
    <row r="250" spans="1:18" x14ac:dyDescent="0.2">
      <c r="A250" t="s">
        <v>974</v>
      </c>
      <c r="B250">
        <v>8</v>
      </c>
      <c r="C250">
        <v>46060</v>
      </c>
      <c r="D250">
        <v>46281</v>
      </c>
      <c r="E250" t="s">
        <v>975</v>
      </c>
      <c r="F250" s="2" t="s">
        <v>2126</v>
      </c>
      <c r="G250" s="2" t="s">
        <v>2126</v>
      </c>
      <c r="N250" s="8" t="s">
        <v>2126</v>
      </c>
      <c r="O250" s="9">
        <v>1.0444438209807101</v>
      </c>
      <c r="P250" t="s">
        <v>976</v>
      </c>
      <c r="Q250" t="s">
        <v>977</v>
      </c>
    </row>
    <row r="251" spans="1:18" x14ac:dyDescent="0.2">
      <c r="A251" t="s">
        <v>978</v>
      </c>
      <c r="B251">
        <v>8</v>
      </c>
      <c r="C251">
        <v>47661</v>
      </c>
      <c r="D251">
        <v>48060</v>
      </c>
      <c r="E251" t="s">
        <v>979</v>
      </c>
      <c r="F251" s="2">
        <v>47849</v>
      </c>
      <c r="G251" s="2" t="s">
        <v>2126</v>
      </c>
      <c r="H251" s="3" t="s">
        <v>47</v>
      </c>
      <c r="J251" s="3" t="s">
        <v>36</v>
      </c>
      <c r="L251" s="3" t="s">
        <v>27</v>
      </c>
      <c r="N251" s="8">
        <v>7.9784053784244504</v>
      </c>
      <c r="O251" s="9">
        <v>1.0444438209807101</v>
      </c>
      <c r="P251" t="s">
        <v>976</v>
      </c>
      <c r="Q251" t="s">
        <v>977</v>
      </c>
      <c r="R251" t="s">
        <v>22</v>
      </c>
    </row>
    <row r="252" spans="1:18" x14ac:dyDescent="0.2">
      <c r="A252" t="s">
        <v>980</v>
      </c>
      <c r="B252">
        <v>8</v>
      </c>
      <c r="C252">
        <v>50812</v>
      </c>
      <c r="D252">
        <v>51136</v>
      </c>
      <c r="E252" t="s">
        <v>981</v>
      </c>
      <c r="F252" s="2" t="s">
        <v>2126</v>
      </c>
      <c r="G252" s="2" t="s">
        <v>2126</v>
      </c>
      <c r="N252" s="8" t="s">
        <v>2126</v>
      </c>
      <c r="O252" s="9">
        <v>1.7880554845154499</v>
      </c>
      <c r="P252" t="s">
        <v>982</v>
      </c>
      <c r="Q252" t="s">
        <v>983</v>
      </c>
    </row>
    <row r="253" spans="1:18" x14ac:dyDescent="0.2">
      <c r="A253" t="s">
        <v>984</v>
      </c>
      <c r="B253">
        <v>8</v>
      </c>
      <c r="C253">
        <v>103580</v>
      </c>
      <c r="D253">
        <v>103984</v>
      </c>
      <c r="E253" t="s">
        <v>985</v>
      </c>
      <c r="F253" s="2">
        <v>103786</v>
      </c>
      <c r="G253" s="2" t="s">
        <v>2126</v>
      </c>
      <c r="H253" s="3" t="s">
        <v>35</v>
      </c>
      <c r="J253" s="3" t="s">
        <v>36</v>
      </c>
      <c r="L253" s="3" t="s">
        <v>27</v>
      </c>
      <c r="N253" s="8">
        <v>13.6688856850948</v>
      </c>
      <c r="O253" s="9">
        <v>1.01718856167341</v>
      </c>
      <c r="P253" t="s">
        <v>986</v>
      </c>
      <c r="Q253" t="s">
        <v>987</v>
      </c>
      <c r="R253" t="s">
        <v>22</v>
      </c>
    </row>
    <row r="254" spans="1:18" x14ac:dyDescent="0.2">
      <c r="A254" t="s">
        <v>988</v>
      </c>
      <c r="B254">
        <v>8</v>
      </c>
      <c r="C254">
        <v>118127</v>
      </c>
      <c r="D254">
        <v>118683</v>
      </c>
      <c r="E254" t="s">
        <v>989</v>
      </c>
      <c r="F254" s="2">
        <v>118404</v>
      </c>
      <c r="G254" s="2" t="s">
        <v>2126</v>
      </c>
      <c r="H254" s="3" t="s">
        <v>47</v>
      </c>
      <c r="J254" s="3" t="s">
        <v>36</v>
      </c>
      <c r="L254" s="3" t="s">
        <v>27</v>
      </c>
      <c r="N254" s="8">
        <v>28.053481264430701</v>
      </c>
      <c r="O254" s="9">
        <v>1.51804642081853</v>
      </c>
      <c r="P254" t="s">
        <v>990</v>
      </c>
      <c r="Q254" t="s">
        <v>991</v>
      </c>
      <c r="R254" t="s">
        <v>22</v>
      </c>
    </row>
    <row r="255" spans="1:18" x14ac:dyDescent="0.2">
      <c r="A255" t="s">
        <v>992</v>
      </c>
      <c r="B255">
        <v>8</v>
      </c>
      <c r="C255">
        <v>136282</v>
      </c>
      <c r="D255">
        <v>136556</v>
      </c>
      <c r="E255" t="s">
        <v>993</v>
      </c>
      <c r="F255" s="2">
        <v>136422</v>
      </c>
      <c r="G255" s="2" t="s">
        <v>2126</v>
      </c>
      <c r="H255" s="3" t="s">
        <v>145</v>
      </c>
      <c r="J255" s="3" t="s">
        <v>89</v>
      </c>
      <c r="L255" s="3" t="s">
        <v>20</v>
      </c>
      <c r="N255" s="8">
        <v>4.7283784816250796</v>
      </c>
      <c r="O255" s="9">
        <v>2.56366766304048</v>
      </c>
      <c r="P255" t="s">
        <v>994</v>
      </c>
      <c r="Q255" t="s">
        <v>995</v>
      </c>
      <c r="R255" t="s">
        <v>22</v>
      </c>
    </row>
    <row r="256" spans="1:18" x14ac:dyDescent="0.2">
      <c r="A256" t="s">
        <v>996</v>
      </c>
      <c r="B256">
        <v>8</v>
      </c>
      <c r="C256">
        <v>139138</v>
      </c>
      <c r="D256">
        <v>139446</v>
      </c>
      <c r="E256" t="s">
        <v>997</v>
      </c>
      <c r="F256" s="2">
        <v>139284</v>
      </c>
      <c r="G256" s="2" t="s">
        <v>2126</v>
      </c>
      <c r="H256" s="3" t="s">
        <v>70</v>
      </c>
      <c r="J256" s="3" t="s">
        <v>26</v>
      </c>
      <c r="L256" s="3" t="s">
        <v>27</v>
      </c>
      <c r="N256" s="8">
        <v>9.50368875959383</v>
      </c>
      <c r="O256" s="9">
        <v>6.70072885744319</v>
      </c>
      <c r="P256" t="s">
        <v>998</v>
      </c>
      <c r="Q256" t="s">
        <v>999</v>
      </c>
      <c r="R256" t="s">
        <v>22</v>
      </c>
    </row>
    <row r="257" spans="1:18" x14ac:dyDescent="0.2">
      <c r="A257" t="s">
        <v>1000</v>
      </c>
      <c r="B257">
        <v>8</v>
      </c>
      <c r="C257">
        <v>141216</v>
      </c>
      <c r="D257">
        <v>141813</v>
      </c>
      <c r="E257" t="s">
        <v>1001</v>
      </c>
      <c r="F257" s="2">
        <v>141578</v>
      </c>
      <c r="G257" s="2" t="s">
        <v>2126</v>
      </c>
      <c r="H257" s="3" t="s">
        <v>30</v>
      </c>
      <c r="J257" s="3" t="s">
        <v>31</v>
      </c>
      <c r="L257" s="3" t="s">
        <v>27</v>
      </c>
      <c r="N257" s="8">
        <v>50.158357342300803</v>
      </c>
      <c r="O257" s="9">
        <v>15.1162256698676</v>
      </c>
      <c r="P257" t="s">
        <v>1002</v>
      </c>
      <c r="Q257" t="s">
        <v>1003</v>
      </c>
      <c r="R257" t="s">
        <v>22</v>
      </c>
    </row>
    <row r="258" spans="1:18" x14ac:dyDescent="0.2">
      <c r="A258" t="s">
        <v>1004</v>
      </c>
      <c r="B258">
        <v>8</v>
      </c>
      <c r="C258">
        <v>146167</v>
      </c>
      <c r="D258">
        <v>146637</v>
      </c>
      <c r="E258" t="s">
        <v>1005</v>
      </c>
      <c r="F258" s="2" t="s">
        <v>2126</v>
      </c>
      <c r="G258" s="2" t="s">
        <v>2126</v>
      </c>
      <c r="N258" s="8" t="s">
        <v>2126</v>
      </c>
      <c r="O258" s="9">
        <v>0.99601540007094902</v>
      </c>
      <c r="P258" t="s">
        <v>1006</v>
      </c>
      <c r="Q258" t="s">
        <v>1007</v>
      </c>
      <c r="R258" t="s">
        <v>22</v>
      </c>
    </row>
    <row r="259" spans="1:18" x14ac:dyDescent="0.2">
      <c r="A259" t="s">
        <v>1008</v>
      </c>
      <c r="B259">
        <v>8</v>
      </c>
      <c r="C259">
        <v>153090</v>
      </c>
      <c r="D259">
        <v>153580</v>
      </c>
      <c r="E259" t="s">
        <v>1009</v>
      </c>
      <c r="F259" s="2">
        <v>153321</v>
      </c>
      <c r="G259" s="2" t="s">
        <v>2126</v>
      </c>
      <c r="H259" s="3" t="s">
        <v>47</v>
      </c>
      <c r="J259" s="3" t="s">
        <v>36</v>
      </c>
      <c r="L259" s="3" t="s">
        <v>27</v>
      </c>
      <c r="N259" s="8">
        <v>16.074140247708101</v>
      </c>
      <c r="O259" s="9">
        <v>1.3067283067759901</v>
      </c>
      <c r="P259" t="s">
        <v>1010</v>
      </c>
      <c r="Q259" t="s">
        <v>1011</v>
      </c>
      <c r="R259" t="s">
        <v>22</v>
      </c>
    </row>
    <row r="260" spans="1:18" x14ac:dyDescent="0.2">
      <c r="A260" t="s">
        <v>1012</v>
      </c>
      <c r="B260">
        <v>8</v>
      </c>
      <c r="C260">
        <v>156172</v>
      </c>
      <c r="D260">
        <v>156400</v>
      </c>
      <c r="E260" t="s">
        <v>1013</v>
      </c>
      <c r="F260" s="2">
        <v>156294</v>
      </c>
      <c r="G260" s="2" t="s">
        <v>2126</v>
      </c>
      <c r="H260" s="3" t="s">
        <v>145</v>
      </c>
      <c r="J260" s="3" t="s">
        <v>89</v>
      </c>
      <c r="L260" s="3" t="s">
        <v>20</v>
      </c>
      <c r="N260" s="8">
        <v>3.1209644568542698</v>
      </c>
      <c r="O260" s="9">
        <v>1.59418835225552</v>
      </c>
      <c r="P260" t="s">
        <v>1014</v>
      </c>
      <c r="Q260" t="s">
        <v>1015</v>
      </c>
    </row>
    <row r="261" spans="1:18" x14ac:dyDescent="0.2">
      <c r="A261" t="s">
        <v>1016</v>
      </c>
      <c r="B261">
        <v>8</v>
      </c>
      <c r="C261">
        <v>166818</v>
      </c>
      <c r="D261">
        <v>167328</v>
      </c>
      <c r="E261" t="s">
        <v>1017</v>
      </c>
      <c r="F261" s="2">
        <v>167072</v>
      </c>
      <c r="G261" s="2" t="s">
        <v>2126</v>
      </c>
      <c r="H261" s="3" t="s">
        <v>47</v>
      </c>
      <c r="J261" s="3" t="s">
        <v>36</v>
      </c>
      <c r="L261" s="3" t="s">
        <v>27</v>
      </c>
      <c r="N261" s="8">
        <v>28.1004130607744</v>
      </c>
      <c r="O261" s="9">
        <v>1.1757178536081401</v>
      </c>
      <c r="P261" t="s">
        <v>1018</v>
      </c>
      <c r="Q261" t="s">
        <v>1019</v>
      </c>
      <c r="R261" t="s">
        <v>22</v>
      </c>
    </row>
    <row r="262" spans="1:18" x14ac:dyDescent="0.2">
      <c r="A262" t="s">
        <v>1020</v>
      </c>
      <c r="B262">
        <v>8</v>
      </c>
      <c r="C262">
        <v>168499</v>
      </c>
      <c r="D262">
        <v>168779</v>
      </c>
      <c r="E262" t="s">
        <v>1021</v>
      </c>
      <c r="F262" s="2" t="s">
        <v>2126</v>
      </c>
      <c r="G262" s="2" t="s">
        <v>2126</v>
      </c>
      <c r="N262" s="8" t="s">
        <v>2126</v>
      </c>
      <c r="O262" s="9">
        <v>3.7961516436468101</v>
      </c>
      <c r="P262" t="s">
        <v>1022</v>
      </c>
      <c r="Q262" t="s">
        <v>1023</v>
      </c>
      <c r="R262" t="s">
        <v>22</v>
      </c>
    </row>
    <row r="263" spans="1:18" x14ac:dyDescent="0.2">
      <c r="A263" t="s">
        <v>1024</v>
      </c>
      <c r="B263">
        <v>8</v>
      </c>
      <c r="C263">
        <v>200639</v>
      </c>
      <c r="D263">
        <v>200973</v>
      </c>
      <c r="E263" t="s">
        <v>1025</v>
      </c>
      <c r="F263" s="2">
        <v>200823</v>
      </c>
      <c r="G263" s="2" t="s">
        <v>2126</v>
      </c>
      <c r="H263" s="3" t="s">
        <v>60</v>
      </c>
      <c r="J263" s="3" t="s">
        <v>61</v>
      </c>
      <c r="L263" s="3" t="s">
        <v>20</v>
      </c>
      <c r="N263" s="8">
        <v>3.1678962531979402</v>
      </c>
      <c r="O263" s="9">
        <v>2.4205714904775801</v>
      </c>
      <c r="P263" t="s">
        <v>1026</v>
      </c>
      <c r="Q263" t="s">
        <v>1027</v>
      </c>
      <c r="R263" t="s">
        <v>22</v>
      </c>
    </row>
    <row r="264" spans="1:18" x14ac:dyDescent="0.2">
      <c r="A264" t="s">
        <v>1028</v>
      </c>
      <c r="B264">
        <v>8</v>
      </c>
      <c r="C264">
        <v>225320</v>
      </c>
      <c r="D264">
        <v>225648</v>
      </c>
      <c r="E264" t="s">
        <v>1029</v>
      </c>
      <c r="F264" s="2">
        <v>225377</v>
      </c>
      <c r="G264" s="2" t="s">
        <v>2126</v>
      </c>
      <c r="H264" s="3" t="s">
        <v>41</v>
      </c>
      <c r="J264" s="3" t="s">
        <v>42</v>
      </c>
      <c r="L264" s="3" t="s">
        <v>20</v>
      </c>
      <c r="N264" s="8">
        <v>2.3700557153555</v>
      </c>
      <c r="O264" s="9">
        <v>0.98000753314179401</v>
      </c>
      <c r="P264" t="s">
        <v>1030</v>
      </c>
      <c r="Q264" t="s">
        <v>1031</v>
      </c>
    </row>
    <row r="265" spans="1:18" x14ac:dyDescent="0.2">
      <c r="A265" t="s">
        <v>1032</v>
      </c>
      <c r="B265">
        <v>8</v>
      </c>
      <c r="C265">
        <v>236280</v>
      </c>
      <c r="D265">
        <v>236815</v>
      </c>
      <c r="E265" t="s">
        <v>1033</v>
      </c>
      <c r="F265" s="2" t="s">
        <v>2126</v>
      </c>
      <c r="G265" s="2" t="s">
        <v>2126</v>
      </c>
      <c r="N265" s="8" t="s">
        <v>2126</v>
      </c>
      <c r="O265" s="9">
        <v>9.0274372186844296</v>
      </c>
      <c r="P265" t="s">
        <v>1034</v>
      </c>
      <c r="Q265" t="s">
        <v>1035</v>
      </c>
      <c r="R265" t="s">
        <v>22</v>
      </c>
    </row>
    <row r="266" spans="1:18" x14ac:dyDescent="0.2">
      <c r="A266" t="s">
        <v>1036</v>
      </c>
      <c r="B266">
        <v>8</v>
      </c>
      <c r="C266">
        <v>299208</v>
      </c>
      <c r="D266">
        <v>299432</v>
      </c>
      <c r="E266" t="s">
        <v>1037</v>
      </c>
      <c r="F266" s="2">
        <v>299311</v>
      </c>
      <c r="G266" s="2" t="s">
        <v>2126</v>
      </c>
      <c r="H266" s="3" t="s">
        <v>437</v>
      </c>
      <c r="J266" s="3" t="s">
        <v>174</v>
      </c>
      <c r="L266" s="3" t="s">
        <v>20</v>
      </c>
      <c r="N266" s="8">
        <v>2.5695158498161099</v>
      </c>
      <c r="O266" s="9">
        <v>1.8077791041857101</v>
      </c>
      <c r="P266" t="s">
        <v>1038</v>
      </c>
      <c r="Q266" t="s">
        <v>1038</v>
      </c>
      <c r="R266" t="s">
        <v>22</v>
      </c>
    </row>
    <row r="267" spans="1:18" x14ac:dyDescent="0.2">
      <c r="A267" t="s">
        <v>1039</v>
      </c>
      <c r="B267">
        <v>8</v>
      </c>
      <c r="C267">
        <v>303795</v>
      </c>
      <c r="D267">
        <v>304314</v>
      </c>
      <c r="E267" t="s">
        <v>1040</v>
      </c>
      <c r="F267" s="2">
        <v>304035</v>
      </c>
      <c r="G267" s="2">
        <v>304167</v>
      </c>
      <c r="H267" s="3" t="s">
        <v>47</v>
      </c>
      <c r="I267" s="3" t="s">
        <v>437</v>
      </c>
      <c r="J267" s="3" t="s">
        <v>36</v>
      </c>
      <c r="K267" s="3" t="s">
        <v>174</v>
      </c>
      <c r="L267" s="3" t="s">
        <v>27</v>
      </c>
      <c r="M267" s="3" t="s">
        <v>20</v>
      </c>
      <c r="N267" s="8">
        <v>16.250134483996899</v>
      </c>
      <c r="O267" s="9">
        <v>0.78930854712042797</v>
      </c>
      <c r="P267" t="s">
        <v>1041</v>
      </c>
      <c r="Q267" t="s">
        <v>1042</v>
      </c>
      <c r="R267" t="s">
        <v>22</v>
      </c>
    </row>
    <row r="268" spans="1:18" x14ac:dyDescent="0.2">
      <c r="A268" t="s">
        <v>1043</v>
      </c>
      <c r="B268">
        <v>8</v>
      </c>
      <c r="C268">
        <v>353434</v>
      </c>
      <c r="D268">
        <v>353669</v>
      </c>
      <c r="E268" t="s">
        <v>1044</v>
      </c>
      <c r="F268" s="2" t="s">
        <v>2126</v>
      </c>
      <c r="G268" s="2" t="s">
        <v>2126</v>
      </c>
      <c r="N268" s="8" t="s">
        <v>2126</v>
      </c>
      <c r="O268" s="9">
        <v>1.59767255437871</v>
      </c>
      <c r="P268" t="s">
        <v>1045</v>
      </c>
      <c r="Q268" t="s">
        <v>1045</v>
      </c>
      <c r="R268" t="s">
        <v>22</v>
      </c>
    </row>
    <row r="269" spans="1:18" x14ac:dyDescent="0.2">
      <c r="A269" t="s">
        <v>1046</v>
      </c>
      <c r="B269">
        <v>8</v>
      </c>
      <c r="C269">
        <v>386049</v>
      </c>
      <c r="D269">
        <v>386391</v>
      </c>
      <c r="E269" t="s">
        <v>1047</v>
      </c>
      <c r="F269" s="2">
        <v>386214</v>
      </c>
      <c r="G269" s="2" t="s">
        <v>2126</v>
      </c>
      <c r="H269" s="3" t="s">
        <v>233</v>
      </c>
      <c r="J269" s="3" t="s">
        <v>109</v>
      </c>
      <c r="L269" s="3" t="s">
        <v>20</v>
      </c>
      <c r="N269" s="8">
        <v>3.3321575404008001</v>
      </c>
      <c r="O269" s="9">
        <v>1.4810029729893399</v>
      </c>
      <c r="P269" t="s">
        <v>1048</v>
      </c>
      <c r="Q269" t="s">
        <v>1049</v>
      </c>
      <c r="R269" t="s">
        <v>22</v>
      </c>
    </row>
    <row r="270" spans="1:18" x14ac:dyDescent="0.2">
      <c r="A270" t="s">
        <v>1050</v>
      </c>
      <c r="B270">
        <v>8</v>
      </c>
      <c r="C270">
        <v>391138</v>
      </c>
      <c r="D270">
        <v>391439</v>
      </c>
      <c r="E270" t="s">
        <v>1051</v>
      </c>
      <c r="F270" s="2">
        <v>391265</v>
      </c>
      <c r="G270" s="2" t="s">
        <v>2126</v>
      </c>
      <c r="H270" s="3" t="s">
        <v>88</v>
      </c>
      <c r="J270" s="3" t="s">
        <v>89</v>
      </c>
      <c r="L270" s="3" t="s">
        <v>20</v>
      </c>
      <c r="N270" s="8">
        <v>2.9215043223936599</v>
      </c>
      <c r="O270" s="9">
        <v>0.81657622791736295</v>
      </c>
      <c r="P270" t="s">
        <v>1052</v>
      </c>
      <c r="Q270" t="s">
        <v>1053</v>
      </c>
      <c r="R270" t="s">
        <v>22</v>
      </c>
    </row>
    <row r="271" spans="1:18" x14ac:dyDescent="0.2">
      <c r="A271" t="s">
        <v>1054</v>
      </c>
      <c r="B271">
        <v>8</v>
      </c>
      <c r="C271">
        <v>422505</v>
      </c>
      <c r="D271">
        <v>422950</v>
      </c>
      <c r="E271" t="s">
        <v>1055</v>
      </c>
      <c r="F271" s="2">
        <v>422701</v>
      </c>
      <c r="G271" s="2" t="s">
        <v>2126</v>
      </c>
      <c r="H271" s="3" t="s">
        <v>94</v>
      </c>
      <c r="J271" s="3" t="s">
        <v>95</v>
      </c>
      <c r="L271" s="3" t="s">
        <v>20</v>
      </c>
      <c r="N271" s="8">
        <v>25.577829007301901</v>
      </c>
      <c r="O271" s="9">
        <v>4.55549216664898</v>
      </c>
      <c r="P271" t="s">
        <v>1056</v>
      </c>
      <c r="Q271" t="s">
        <v>1057</v>
      </c>
      <c r="R271" t="s">
        <v>22</v>
      </c>
    </row>
    <row r="272" spans="1:18" x14ac:dyDescent="0.2">
      <c r="A272" t="s">
        <v>1058</v>
      </c>
      <c r="B272">
        <v>8</v>
      </c>
      <c r="C272">
        <v>431582</v>
      </c>
      <c r="D272">
        <v>431996</v>
      </c>
      <c r="E272" t="s">
        <v>1059</v>
      </c>
      <c r="F272" s="2">
        <v>431783</v>
      </c>
      <c r="G272" s="2" t="s">
        <v>2126</v>
      </c>
      <c r="H272" s="3" t="s">
        <v>47</v>
      </c>
      <c r="J272" s="3" t="s">
        <v>36</v>
      </c>
      <c r="L272" s="3" t="s">
        <v>27</v>
      </c>
      <c r="N272" s="8">
        <v>11.357494715168899</v>
      </c>
      <c r="O272" s="9">
        <v>0.99862339159755598</v>
      </c>
      <c r="P272" t="s">
        <v>1060</v>
      </c>
      <c r="Q272" t="s">
        <v>1061</v>
      </c>
      <c r="R272" t="s">
        <v>22</v>
      </c>
    </row>
    <row r="273" spans="1:18" x14ac:dyDescent="0.2">
      <c r="A273" t="s">
        <v>1062</v>
      </c>
      <c r="B273">
        <v>8</v>
      </c>
      <c r="C273">
        <v>433440</v>
      </c>
      <c r="D273">
        <v>433874</v>
      </c>
      <c r="E273" t="s">
        <v>1063</v>
      </c>
      <c r="F273" s="2">
        <v>433662</v>
      </c>
      <c r="G273" s="2" t="s">
        <v>2126</v>
      </c>
      <c r="H273" s="3" t="s">
        <v>70</v>
      </c>
      <c r="J273" s="3" t="s">
        <v>26</v>
      </c>
      <c r="L273" s="3" t="s">
        <v>27</v>
      </c>
      <c r="N273" s="8">
        <v>13.692351583266699</v>
      </c>
      <c r="O273" s="9">
        <v>0.97880003842248997</v>
      </c>
      <c r="P273" t="s">
        <v>1064</v>
      </c>
      <c r="Q273" t="s">
        <v>1065</v>
      </c>
      <c r="R273" t="s">
        <v>22</v>
      </c>
    </row>
    <row r="274" spans="1:18" x14ac:dyDescent="0.2">
      <c r="A274" t="s">
        <v>1066</v>
      </c>
      <c r="B274">
        <v>8</v>
      </c>
      <c r="C274">
        <v>438288</v>
      </c>
      <c r="D274">
        <v>438730</v>
      </c>
      <c r="E274" t="s">
        <v>1067</v>
      </c>
      <c r="F274" s="2">
        <v>438505</v>
      </c>
      <c r="G274" s="2" t="s">
        <v>2126</v>
      </c>
      <c r="H274" s="3" t="s">
        <v>70</v>
      </c>
      <c r="J274" s="3" t="s">
        <v>26</v>
      </c>
      <c r="L274" s="3" t="s">
        <v>27</v>
      </c>
      <c r="N274" s="8">
        <v>12.2491988456987</v>
      </c>
      <c r="O274" s="9">
        <v>1.1105148503462201</v>
      </c>
      <c r="P274" t="s">
        <v>1068</v>
      </c>
      <c r="Q274" t="s">
        <v>1069</v>
      </c>
      <c r="R274" t="s">
        <v>22</v>
      </c>
    </row>
    <row r="275" spans="1:18" x14ac:dyDescent="0.2">
      <c r="A275" t="s">
        <v>1070</v>
      </c>
      <c r="B275">
        <v>8</v>
      </c>
      <c r="C275">
        <v>449208</v>
      </c>
      <c r="D275">
        <v>449435</v>
      </c>
      <c r="E275" t="s">
        <v>1071</v>
      </c>
      <c r="F275" s="2">
        <v>449342</v>
      </c>
      <c r="G275" s="2" t="s">
        <v>2126</v>
      </c>
      <c r="H275" s="3" t="s">
        <v>118</v>
      </c>
      <c r="J275" s="3" t="s">
        <v>95</v>
      </c>
      <c r="L275" s="3" t="s">
        <v>20</v>
      </c>
      <c r="N275" s="8">
        <v>2.8511066278781501</v>
      </c>
      <c r="O275" s="9">
        <v>0.616364378236258</v>
      </c>
      <c r="P275" t="s">
        <v>1072</v>
      </c>
      <c r="Q275" t="s">
        <v>1073</v>
      </c>
      <c r="R275" t="s">
        <v>22</v>
      </c>
    </row>
    <row r="276" spans="1:18" x14ac:dyDescent="0.2">
      <c r="A276" t="s">
        <v>1074</v>
      </c>
      <c r="B276">
        <v>8</v>
      </c>
      <c r="C276">
        <v>491862</v>
      </c>
      <c r="D276">
        <v>492300</v>
      </c>
      <c r="E276" t="s">
        <v>1075</v>
      </c>
      <c r="F276" s="2">
        <v>492076</v>
      </c>
      <c r="G276" s="2" t="s">
        <v>2126</v>
      </c>
      <c r="H276" s="3" t="s">
        <v>30</v>
      </c>
      <c r="J276" s="3" t="s">
        <v>31</v>
      </c>
      <c r="L276" s="3" t="s">
        <v>27</v>
      </c>
      <c r="N276" s="8">
        <v>12.1084034566677</v>
      </c>
      <c r="O276" s="9">
        <v>0.72053044936251398</v>
      </c>
      <c r="P276" t="s">
        <v>1076</v>
      </c>
      <c r="Q276" t="s">
        <v>1077</v>
      </c>
      <c r="R276" t="s">
        <v>22</v>
      </c>
    </row>
    <row r="277" spans="1:18" x14ac:dyDescent="0.2">
      <c r="A277" t="s">
        <v>1078</v>
      </c>
      <c r="B277">
        <v>8</v>
      </c>
      <c r="C277">
        <v>517209</v>
      </c>
      <c r="D277">
        <v>517535</v>
      </c>
      <c r="E277" t="s">
        <v>1079</v>
      </c>
      <c r="F277" s="2">
        <v>517364</v>
      </c>
      <c r="G277" s="2" t="s">
        <v>2126</v>
      </c>
      <c r="H277" s="3" t="s">
        <v>108</v>
      </c>
      <c r="J277" s="3" t="s">
        <v>109</v>
      </c>
      <c r="L277" s="3" t="s">
        <v>20</v>
      </c>
      <c r="N277" s="8">
        <v>4.4350547544771199</v>
      </c>
      <c r="O277" s="9">
        <v>0.941671440695661</v>
      </c>
      <c r="P277" t="s">
        <v>1080</v>
      </c>
      <c r="Q277" t="s">
        <v>1081</v>
      </c>
    </row>
    <row r="278" spans="1:18" x14ac:dyDescent="0.2">
      <c r="A278" t="s">
        <v>1082</v>
      </c>
      <c r="B278">
        <v>8</v>
      </c>
      <c r="C278">
        <v>532991</v>
      </c>
      <c r="D278">
        <v>533440</v>
      </c>
      <c r="E278" t="s">
        <v>1083</v>
      </c>
      <c r="F278" s="2">
        <v>533223</v>
      </c>
      <c r="G278" s="2" t="s">
        <v>2126</v>
      </c>
      <c r="H278" s="3" t="s">
        <v>70</v>
      </c>
      <c r="J278" s="3" t="s">
        <v>26</v>
      </c>
      <c r="L278" s="3" t="s">
        <v>27</v>
      </c>
      <c r="N278" s="8">
        <v>16.4261287202856</v>
      </c>
      <c r="O278" s="9">
        <v>0.93584671980252099</v>
      </c>
      <c r="P278" t="s">
        <v>1084</v>
      </c>
      <c r="Q278" t="s">
        <v>1084</v>
      </c>
      <c r="R278" t="s">
        <v>22</v>
      </c>
    </row>
    <row r="279" spans="1:18" x14ac:dyDescent="0.2">
      <c r="A279" t="s">
        <v>1085</v>
      </c>
      <c r="B279">
        <v>8</v>
      </c>
      <c r="C279">
        <v>534272</v>
      </c>
      <c r="D279">
        <v>534541</v>
      </c>
      <c r="E279" t="s">
        <v>1086</v>
      </c>
      <c r="F279" s="2">
        <v>534374</v>
      </c>
      <c r="G279" s="2" t="s">
        <v>2126</v>
      </c>
      <c r="H279" s="3" t="s">
        <v>74</v>
      </c>
      <c r="J279" s="3" t="s">
        <v>19</v>
      </c>
      <c r="L279" s="3" t="s">
        <v>20</v>
      </c>
      <c r="N279" s="8">
        <v>3.8014755038375299</v>
      </c>
      <c r="O279" s="9">
        <v>0.93584671980252099</v>
      </c>
      <c r="P279" t="s">
        <v>1084</v>
      </c>
      <c r="Q279" t="s">
        <v>1084</v>
      </c>
    </row>
    <row r="280" spans="1:18" x14ac:dyDescent="0.2">
      <c r="A280" t="s">
        <v>1087</v>
      </c>
      <c r="B280">
        <v>8</v>
      </c>
      <c r="C280">
        <v>541608</v>
      </c>
      <c r="D280">
        <v>541857</v>
      </c>
      <c r="E280" t="s">
        <v>1088</v>
      </c>
      <c r="F280" s="2" t="s">
        <v>2126</v>
      </c>
      <c r="G280" s="2" t="s">
        <v>2126</v>
      </c>
      <c r="N280" s="8" t="s">
        <v>2126</v>
      </c>
      <c r="O280" s="9">
        <v>0.78575853483577296</v>
      </c>
      <c r="P280" t="s">
        <v>1089</v>
      </c>
      <c r="Q280" t="s">
        <v>1089</v>
      </c>
      <c r="R280" t="s">
        <v>22</v>
      </c>
    </row>
    <row r="281" spans="1:18" x14ac:dyDescent="0.2">
      <c r="A281" t="s">
        <v>1090</v>
      </c>
      <c r="B281">
        <v>9</v>
      </c>
      <c r="C281">
        <v>10113</v>
      </c>
      <c r="D281">
        <v>10547</v>
      </c>
      <c r="E281" t="s">
        <v>1091</v>
      </c>
      <c r="F281" s="2">
        <v>10334</v>
      </c>
      <c r="G281" s="2" t="s">
        <v>2126</v>
      </c>
      <c r="H281" s="3" t="s">
        <v>258</v>
      </c>
      <c r="J281" s="3" t="s">
        <v>259</v>
      </c>
      <c r="L281" s="3" t="s">
        <v>27</v>
      </c>
      <c r="N281" s="8">
        <v>14.4901921211091</v>
      </c>
      <c r="O281" s="9">
        <v>0.95089208624945598</v>
      </c>
      <c r="P281" t="s">
        <v>1092</v>
      </c>
      <c r="Q281" t="s">
        <v>1093</v>
      </c>
      <c r="R281" t="s">
        <v>22</v>
      </c>
    </row>
    <row r="282" spans="1:18" x14ac:dyDescent="0.2">
      <c r="A282" t="s">
        <v>1094</v>
      </c>
      <c r="B282">
        <v>9</v>
      </c>
      <c r="C282">
        <v>34482</v>
      </c>
      <c r="D282">
        <v>35013</v>
      </c>
      <c r="E282" t="s">
        <v>1095</v>
      </c>
      <c r="F282" s="2">
        <v>34795</v>
      </c>
      <c r="G282" s="2" t="s">
        <v>2126</v>
      </c>
      <c r="H282" s="3" t="s">
        <v>25</v>
      </c>
      <c r="J282" s="3" t="s">
        <v>26</v>
      </c>
      <c r="L282" s="3" t="s">
        <v>27</v>
      </c>
      <c r="N282" s="8">
        <v>16.7311853965195</v>
      </c>
      <c r="O282" s="9">
        <v>3.7545180320615001</v>
      </c>
      <c r="P282" t="s">
        <v>1096</v>
      </c>
      <c r="Q282" t="s">
        <v>1097</v>
      </c>
      <c r="R282" t="s">
        <v>22</v>
      </c>
    </row>
    <row r="283" spans="1:18" x14ac:dyDescent="0.2">
      <c r="A283" t="s">
        <v>1098</v>
      </c>
      <c r="B283">
        <v>9</v>
      </c>
      <c r="C283">
        <v>56341</v>
      </c>
      <c r="D283">
        <v>56759</v>
      </c>
      <c r="E283" t="s">
        <v>1099</v>
      </c>
      <c r="F283" s="2">
        <v>56549</v>
      </c>
      <c r="G283" s="2" t="s">
        <v>2126</v>
      </c>
      <c r="H283" s="3" t="s">
        <v>25</v>
      </c>
      <c r="J283" s="3" t="s">
        <v>26</v>
      </c>
      <c r="L283" s="3" t="s">
        <v>27</v>
      </c>
      <c r="N283" s="8">
        <v>10.4540576355532</v>
      </c>
      <c r="O283" s="9">
        <v>1.96483188681427</v>
      </c>
      <c r="P283" t="s">
        <v>1100</v>
      </c>
      <c r="Q283" t="s">
        <v>1100</v>
      </c>
      <c r="R283" t="s">
        <v>22</v>
      </c>
    </row>
    <row r="284" spans="1:18" x14ac:dyDescent="0.2">
      <c r="A284" t="s">
        <v>1101</v>
      </c>
      <c r="B284">
        <v>9</v>
      </c>
      <c r="C284">
        <v>86004</v>
      </c>
      <c r="D284">
        <v>86227</v>
      </c>
      <c r="E284" t="s">
        <v>1102</v>
      </c>
      <c r="F284" s="2" t="s">
        <v>2126</v>
      </c>
      <c r="G284" s="2" t="s">
        <v>2126</v>
      </c>
      <c r="N284" s="8" t="s">
        <v>2126</v>
      </c>
      <c r="O284" s="9">
        <v>0.97169810111551302</v>
      </c>
      <c r="P284" t="s">
        <v>1103</v>
      </c>
      <c r="Q284" t="s">
        <v>1104</v>
      </c>
      <c r="R284" t="s">
        <v>22</v>
      </c>
    </row>
    <row r="285" spans="1:18" x14ac:dyDescent="0.2">
      <c r="A285" t="s">
        <v>1105</v>
      </c>
      <c r="B285">
        <v>9</v>
      </c>
      <c r="C285">
        <v>138223</v>
      </c>
      <c r="D285">
        <v>138470</v>
      </c>
      <c r="E285" t="s">
        <v>1106</v>
      </c>
      <c r="F285" s="2" t="s">
        <v>2126</v>
      </c>
      <c r="G285" s="2" t="s">
        <v>2126</v>
      </c>
      <c r="N285" s="8" t="s">
        <v>2126</v>
      </c>
      <c r="O285" s="9">
        <v>0.98318027463383195</v>
      </c>
      <c r="P285" t="s">
        <v>1107</v>
      </c>
      <c r="Q285" t="s">
        <v>1108</v>
      </c>
    </row>
    <row r="286" spans="1:18" x14ac:dyDescent="0.2">
      <c r="A286" t="s">
        <v>1109</v>
      </c>
      <c r="B286">
        <v>9</v>
      </c>
      <c r="C286">
        <v>142381</v>
      </c>
      <c r="D286">
        <v>143113</v>
      </c>
      <c r="E286" t="s">
        <v>1110</v>
      </c>
      <c r="F286" s="2">
        <v>142729</v>
      </c>
      <c r="G286" s="2" t="s">
        <v>2126</v>
      </c>
      <c r="H286" s="3" t="s">
        <v>354</v>
      </c>
      <c r="J286" s="3" t="s">
        <v>355</v>
      </c>
      <c r="L286" s="3" t="s">
        <v>20</v>
      </c>
      <c r="N286" s="8">
        <v>13.316897212517301</v>
      </c>
      <c r="O286" s="9">
        <v>10.112649039066399</v>
      </c>
      <c r="P286" t="s">
        <v>1111</v>
      </c>
      <c r="Q286" t="s">
        <v>1112</v>
      </c>
      <c r="R286" t="s">
        <v>22</v>
      </c>
    </row>
    <row r="287" spans="1:18" x14ac:dyDescent="0.2">
      <c r="A287" t="s">
        <v>1113</v>
      </c>
      <c r="B287">
        <v>9</v>
      </c>
      <c r="C287">
        <v>152977</v>
      </c>
      <c r="D287">
        <v>153245</v>
      </c>
      <c r="E287" t="s">
        <v>1114</v>
      </c>
      <c r="F287" s="2">
        <v>153112</v>
      </c>
      <c r="G287" s="2" t="s">
        <v>2126</v>
      </c>
      <c r="H287" s="3" t="s">
        <v>74</v>
      </c>
      <c r="J287" s="3" t="s">
        <v>19</v>
      </c>
      <c r="L287" s="3" t="s">
        <v>20</v>
      </c>
      <c r="N287" s="8">
        <v>3.1796292022838601</v>
      </c>
      <c r="O287" s="9">
        <v>1.73685115043692</v>
      </c>
      <c r="P287" t="s">
        <v>1115</v>
      </c>
      <c r="Q287" t="s">
        <v>1116</v>
      </c>
      <c r="R287" t="s">
        <v>22</v>
      </c>
    </row>
    <row r="288" spans="1:18" x14ac:dyDescent="0.2">
      <c r="A288" t="s">
        <v>1117</v>
      </c>
      <c r="B288">
        <v>9</v>
      </c>
      <c r="C288">
        <v>184150</v>
      </c>
      <c r="D288">
        <v>184404</v>
      </c>
      <c r="E288" t="s">
        <v>1118</v>
      </c>
      <c r="F288" s="2">
        <v>184349</v>
      </c>
      <c r="G288" s="2" t="s">
        <v>2126</v>
      </c>
      <c r="H288" s="3" t="s">
        <v>173</v>
      </c>
      <c r="J288" s="3" t="s">
        <v>174</v>
      </c>
      <c r="L288" s="3" t="s">
        <v>20</v>
      </c>
      <c r="N288" s="8">
        <v>2.35832276626958</v>
      </c>
      <c r="O288" s="9">
        <v>1.44426645427795</v>
      </c>
      <c r="P288" t="s">
        <v>1119</v>
      </c>
      <c r="Q288" t="s">
        <v>1120</v>
      </c>
      <c r="R288" t="s">
        <v>22</v>
      </c>
    </row>
    <row r="289" spans="1:18" x14ac:dyDescent="0.2">
      <c r="A289" t="s">
        <v>1121</v>
      </c>
      <c r="B289">
        <v>9</v>
      </c>
      <c r="C289">
        <v>186827</v>
      </c>
      <c r="D289">
        <v>187237</v>
      </c>
      <c r="E289" t="s">
        <v>1122</v>
      </c>
      <c r="F289" s="2">
        <v>187022</v>
      </c>
      <c r="G289" s="2" t="s">
        <v>2126</v>
      </c>
      <c r="H289" s="3" t="s">
        <v>25</v>
      </c>
      <c r="J289" s="3" t="s">
        <v>26</v>
      </c>
      <c r="L289" s="3" t="s">
        <v>27</v>
      </c>
      <c r="N289" s="8">
        <v>11.3809606133408</v>
      </c>
      <c r="O289" s="9">
        <v>2.2368260101407298</v>
      </c>
      <c r="P289" t="s">
        <v>1123</v>
      </c>
      <c r="Q289" t="s">
        <v>1124</v>
      </c>
      <c r="R289" t="s">
        <v>22</v>
      </c>
    </row>
    <row r="290" spans="1:18" x14ac:dyDescent="0.2">
      <c r="A290" t="s">
        <v>1125</v>
      </c>
      <c r="B290">
        <v>9</v>
      </c>
      <c r="C290">
        <v>189068</v>
      </c>
      <c r="D290">
        <v>189501</v>
      </c>
      <c r="E290" t="s">
        <v>1126</v>
      </c>
      <c r="F290" s="2">
        <v>189283</v>
      </c>
      <c r="G290" s="2" t="s">
        <v>2126</v>
      </c>
      <c r="H290" s="3" t="s">
        <v>30</v>
      </c>
      <c r="J290" s="3" t="s">
        <v>31</v>
      </c>
      <c r="L290" s="3" t="s">
        <v>27</v>
      </c>
      <c r="N290" s="8">
        <v>14.6075216119683</v>
      </c>
      <c r="O290" s="9">
        <v>1.0997072486945501</v>
      </c>
      <c r="P290" t="s">
        <v>1127</v>
      </c>
      <c r="Q290" t="s">
        <v>1127</v>
      </c>
      <c r="R290" t="s">
        <v>22</v>
      </c>
    </row>
    <row r="291" spans="1:18" x14ac:dyDescent="0.2">
      <c r="A291" t="s">
        <v>1128</v>
      </c>
      <c r="B291">
        <v>9</v>
      </c>
      <c r="C291">
        <v>205233</v>
      </c>
      <c r="D291">
        <v>205627</v>
      </c>
      <c r="E291" t="s">
        <v>1129</v>
      </c>
      <c r="F291" s="2" t="s">
        <v>2126</v>
      </c>
      <c r="G291" s="2" t="s">
        <v>2126</v>
      </c>
      <c r="N291" s="8" t="s">
        <v>2126</v>
      </c>
      <c r="O291" s="9">
        <v>0.90299375166444695</v>
      </c>
      <c r="P291" t="s">
        <v>1130</v>
      </c>
      <c r="Q291" t="s">
        <v>1130</v>
      </c>
    </row>
    <row r="292" spans="1:18" x14ac:dyDescent="0.2">
      <c r="A292" t="s">
        <v>1131</v>
      </c>
      <c r="B292">
        <v>9</v>
      </c>
      <c r="C292">
        <v>210327</v>
      </c>
      <c r="D292">
        <v>210773</v>
      </c>
      <c r="E292" t="s">
        <v>1132</v>
      </c>
      <c r="F292" s="2" t="s">
        <v>2126</v>
      </c>
      <c r="G292" s="2" t="s">
        <v>2126</v>
      </c>
      <c r="N292" s="8" t="s">
        <v>2126</v>
      </c>
      <c r="O292" s="9">
        <v>0.96667864300684603</v>
      </c>
      <c r="P292" t="s">
        <v>1133</v>
      </c>
      <c r="Q292" t="s">
        <v>1134</v>
      </c>
    </row>
    <row r="293" spans="1:18" x14ac:dyDescent="0.2">
      <c r="A293" t="s">
        <v>1135</v>
      </c>
      <c r="B293">
        <v>9</v>
      </c>
      <c r="C293">
        <v>211706</v>
      </c>
      <c r="D293">
        <v>211978</v>
      </c>
      <c r="E293" t="s">
        <v>1136</v>
      </c>
      <c r="F293" s="2">
        <v>211814</v>
      </c>
      <c r="G293" s="2" t="s">
        <v>2126</v>
      </c>
      <c r="H293" s="3" t="s">
        <v>233</v>
      </c>
      <c r="J293" s="3" t="s">
        <v>109</v>
      </c>
      <c r="L293" s="3" t="s">
        <v>20</v>
      </c>
      <c r="N293" s="8">
        <v>2.8159077806203898</v>
      </c>
      <c r="O293" s="9">
        <v>0.96667864300684603</v>
      </c>
      <c r="P293" t="s">
        <v>1133</v>
      </c>
      <c r="Q293" t="s">
        <v>1134</v>
      </c>
      <c r="R293" t="s">
        <v>22</v>
      </c>
    </row>
    <row r="294" spans="1:18" x14ac:dyDescent="0.2">
      <c r="A294" t="s">
        <v>1137</v>
      </c>
      <c r="B294">
        <v>9</v>
      </c>
      <c r="C294">
        <v>212144</v>
      </c>
      <c r="D294">
        <v>212560</v>
      </c>
      <c r="E294" t="s">
        <v>1138</v>
      </c>
      <c r="F294" s="2" t="s">
        <v>2126</v>
      </c>
      <c r="G294" s="2" t="s">
        <v>2126</v>
      </c>
      <c r="N294" s="8" t="s">
        <v>2126</v>
      </c>
      <c r="O294" s="9">
        <v>0.87387550203797404</v>
      </c>
      <c r="P294" t="s">
        <v>1139</v>
      </c>
      <c r="Q294" t="s">
        <v>1140</v>
      </c>
      <c r="R294" t="s">
        <v>22</v>
      </c>
    </row>
    <row r="295" spans="1:18" x14ac:dyDescent="0.2">
      <c r="A295" t="s">
        <v>1141</v>
      </c>
      <c r="B295">
        <v>9</v>
      </c>
      <c r="C295">
        <v>237921</v>
      </c>
      <c r="D295">
        <v>238297</v>
      </c>
      <c r="E295" t="s">
        <v>1142</v>
      </c>
      <c r="F295" s="2">
        <v>238114</v>
      </c>
      <c r="G295" s="2" t="s">
        <v>2126</v>
      </c>
      <c r="H295" s="3" t="s">
        <v>549</v>
      </c>
      <c r="J295" s="3" t="s">
        <v>31</v>
      </c>
      <c r="L295" s="3" t="s">
        <v>27</v>
      </c>
      <c r="N295" s="8">
        <v>6.6643150808016003</v>
      </c>
      <c r="O295" s="9">
        <v>1.0013367488254701</v>
      </c>
      <c r="P295" t="s">
        <v>1143</v>
      </c>
      <c r="Q295" t="s">
        <v>1143</v>
      </c>
      <c r="R295" t="s">
        <v>22</v>
      </c>
    </row>
    <row r="296" spans="1:18" x14ac:dyDescent="0.2">
      <c r="A296" t="s">
        <v>1144</v>
      </c>
      <c r="B296">
        <v>9</v>
      </c>
      <c r="C296">
        <v>248769</v>
      </c>
      <c r="D296">
        <v>249449</v>
      </c>
      <c r="E296" t="s">
        <v>1145</v>
      </c>
      <c r="F296" s="2" t="s">
        <v>2126</v>
      </c>
      <c r="G296" s="2" t="s">
        <v>2126</v>
      </c>
      <c r="N296" s="8" t="s">
        <v>2126</v>
      </c>
      <c r="O296" s="9">
        <v>3.6328528426206099</v>
      </c>
      <c r="P296" t="s">
        <v>1146</v>
      </c>
      <c r="Q296" t="s">
        <v>1147</v>
      </c>
    </row>
    <row r="297" spans="1:18" x14ac:dyDescent="0.2">
      <c r="A297" t="s">
        <v>1148</v>
      </c>
      <c r="B297">
        <v>9</v>
      </c>
      <c r="C297">
        <v>250245</v>
      </c>
      <c r="D297">
        <v>250778</v>
      </c>
      <c r="E297" t="s">
        <v>1149</v>
      </c>
      <c r="F297" s="2">
        <v>250487</v>
      </c>
      <c r="G297" s="2">
        <v>250539</v>
      </c>
      <c r="H297" s="3" t="s">
        <v>25</v>
      </c>
      <c r="I297" s="3" t="s">
        <v>35</v>
      </c>
      <c r="J297" s="3" t="s">
        <v>26</v>
      </c>
      <c r="K297" s="3" t="s">
        <v>36</v>
      </c>
      <c r="L297" s="3" t="s">
        <v>27</v>
      </c>
      <c r="M297" s="3" t="s">
        <v>27</v>
      </c>
      <c r="N297" s="8">
        <v>40.901060513511197</v>
      </c>
      <c r="O297" s="9">
        <v>3.6328528426206099</v>
      </c>
      <c r="P297" t="s">
        <v>1146</v>
      </c>
      <c r="Q297" t="s">
        <v>1147</v>
      </c>
      <c r="R297" t="s">
        <v>22</v>
      </c>
    </row>
    <row r="298" spans="1:18" x14ac:dyDescent="0.2">
      <c r="A298" t="s">
        <v>1150</v>
      </c>
      <c r="B298">
        <v>9</v>
      </c>
      <c r="C298">
        <v>258260</v>
      </c>
      <c r="D298">
        <v>258495</v>
      </c>
      <c r="E298" t="s">
        <v>1151</v>
      </c>
      <c r="F298" s="2" t="s">
        <v>2126</v>
      </c>
      <c r="G298" s="2" t="s">
        <v>2126</v>
      </c>
      <c r="N298" s="8" t="s">
        <v>2126</v>
      </c>
      <c r="O298" s="9">
        <v>2.2215650330362702</v>
      </c>
      <c r="P298" t="s">
        <v>1152</v>
      </c>
      <c r="Q298" t="s">
        <v>1153</v>
      </c>
      <c r="R298" t="s">
        <v>22</v>
      </c>
    </row>
    <row r="299" spans="1:18" x14ac:dyDescent="0.2">
      <c r="A299" t="s">
        <v>1154</v>
      </c>
      <c r="B299">
        <v>9</v>
      </c>
      <c r="C299">
        <v>300095</v>
      </c>
      <c r="D299">
        <v>300442</v>
      </c>
      <c r="E299" t="s">
        <v>1155</v>
      </c>
      <c r="F299" s="2" t="s">
        <v>2126</v>
      </c>
      <c r="G299" s="2" t="s">
        <v>2126</v>
      </c>
      <c r="N299" s="8" t="s">
        <v>2126</v>
      </c>
      <c r="O299" s="9">
        <v>0.71335215252055995</v>
      </c>
      <c r="P299" t="s">
        <v>1156</v>
      </c>
      <c r="Q299" t="s">
        <v>1157</v>
      </c>
      <c r="R299" t="s">
        <v>22</v>
      </c>
    </row>
    <row r="300" spans="1:18" x14ac:dyDescent="0.2">
      <c r="A300" t="s">
        <v>1158</v>
      </c>
      <c r="B300">
        <v>9</v>
      </c>
      <c r="C300">
        <v>366820</v>
      </c>
      <c r="D300">
        <v>367049</v>
      </c>
      <c r="E300" t="s">
        <v>1159</v>
      </c>
      <c r="F300" s="2">
        <v>366957</v>
      </c>
      <c r="G300" s="2" t="s">
        <v>2126</v>
      </c>
      <c r="H300" s="3" t="s">
        <v>145</v>
      </c>
      <c r="J300" s="3" t="s">
        <v>89</v>
      </c>
      <c r="L300" s="3" t="s">
        <v>20</v>
      </c>
      <c r="N300" s="8">
        <v>2.8745725260499899</v>
      </c>
      <c r="O300" s="9">
        <v>1.8267369063876799</v>
      </c>
      <c r="P300" t="s">
        <v>1160</v>
      </c>
      <c r="Q300" t="s">
        <v>1161</v>
      </c>
      <c r="R300" t="s">
        <v>22</v>
      </c>
    </row>
    <row r="301" spans="1:18" x14ac:dyDescent="0.2">
      <c r="A301" t="s">
        <v>1162</v>
      </c>
      <c r="B301">
        <v>9</v>
      </c>
      <c r="C301">
        <v>384055</v>
      </c>
      <c r="D301">
        <v>384379</v>
      </c>
      <c r="E301" t="s">
        <v>1163</v>
      </c>
      <c r="F301" s="2">
        <v>384219</v>
      </c>
      <c r="G301" s="2" t="s">
        <v>2126</v>
      </c>
      <c r="H301" s="3" t="s">
        <v>354</v>
      </c>
      <c r="J301" s="3" t="s">
        <v>355</v>
      </c>
      <c r="L301" s="3" t="s">
        <v>20</v>
      </c>
      <c r="N301" s="8">
        <v>6.55871853902834</v>
      </c>
      <c r="O301" s="9">
        <v>5.4253296221627103</v>
      </c>
      <c r="P301" t="s">
        <v>1164</v>
      </c>
      <c r="Q301" t="s">
        <v>1165</v>
      </c>
      <c r="R301" t="s">
        <v>22</v>
      </c>
    </row>
    <row r="302" spans="1:18" x14ac:dyDescent="0.2">
      <c r="A302" t="s">
        <v>1166</v>
      </c>
      <c r="B302">
        <v>9</v>
      </c>
      <c r="C302">
        <v>386577</v>
      </c>
      <c r="D302">
        <v>386938</v>
      </c>
      <c r="E302" t="s">
        <v>1167</v>
      </c>
      <c r="F302" s="2" t="s">
        <v>2126</v>
      </c>
      <c r="G302" s="2" t="s">
        <v>2126</v>
      </c>
      <c r="N302" s="8" t="s">
        <v>2126</v>
      </c>
      <c r="O302" s="9" t="s">
        <v>2126</v>
      </c>
      <c r="P302" t="s">
        <v>1168</v>
      </c>
    </row>
    <row r="303" spans="1:18" x14ac:dyDescent="0.2">
      <c r="A303" t="s">
        <v>1169</v>
      </c>
      <c r="B303">
        <v>9</v>
      </c>
      <c r="C303">
        <v>420655</v>
      </c>
      <c r="D303">
        <v>421138</v>
      </c>
      <c r="E303" t="s">
        <v>1170</v>
      </c>
      <c r="F303" s="2">
        <v>420983</v>
      </c>
      <c r="G303" s="2" t="s">
        <v>2126</v>
      </c>
      <c r="H303" s="3" t="s">
        <v>437</v>
      </c>
      <c r="J303" s="3" t="s">
        <v>174</v>
      </c>
      <c r="L303" s="3" t="s">
        <v>20</v>
      </c>
      <c r="N303" s="8">
        <v>6.9811047061213998</v>
      </c>
      <c r="O303" s="9">
        <v>8.4293927600228802</v>
      </c>
      <c r="P303" t="s">
        <v>1171</v>
      </c>
      <c r="Q303" t="s">
        <v>1172</v>
      </c>
      <c r="R303" t="s">
        <v>22</v>
      </c>
    </row>
    <row r="304" spans="1:18" x14ac:dyDescent="0.2">
      <c r="A304" t="s">
        <v>1173</v>
      </c>
      <c r="B304">
        <v>10</v>
      </c>
      <c r="C304">
        <v>10110</v>
      </c>
      <c r="D304">
        <v>10534</v>
      </c>
      <c r="E304" t="s">
        <v>1174</v>
      </c>
      <c r="F304" s="2">
        <v>10317</v>
      </c>
      <c r="G304" s="2" t="s">
        <v>2126</v>
      </c>
      <c r="H304" s="3" t="s">
        <v>258</v>
      </c>
      <c r="J304" s="3" t="s">
        <v>259</v>
      </c>
      <c r="L304" s="3" t="s">
        <v>27</v>
      </c>
      <c r="N304" s="8">
        <v>14.5957886628824</v>
      </c>
      <c r="O304" s="9">
        <v>0.96999323256041303</v>
      </c>
      <c r="P304" t="s">
        <v>1175</v>
      </c>
      <c r="Q304" t="s">
        <v>1176</v>
      </c>
      <c r="R304" t="s">
        <v>22</v>
      </c>
    </row>
    <row r="305" spans="1:18" x14ac:dyDescent="0.2">
      <c r="A305" t="s">
        <v>1177</v>
      </c>
      <c r="B305">
        <v>10</v>
      </c>
      <c r="C305">
        <v>36586</v>
      </c>
      <c r="D305">
        <v>36883</v>
      </c>
      <c r="E305" t="s">
        <v>1178</v>
      </c>
      <c r="F305" s="2" t="s">
        <v>2126</v>
      </c>
      <c r="G305" s="2" t="s">
        <v>2126</v>
      </c>
      <c r="N305" s="8" t="s">
        <v>2126</v>
      </c>
      <c r="O305" s="9">
        <v>1.61917847814029</v>
      </c>
      <c r="P305" t="s">
        <v>1179</v>
      </c>
      <c r="Q305" t="s">
        <v>1180</v>
      </c>
      <c r="R305" t="s">
        <v>22</v>
      </c>
    </row>
    <row r="306" spans="1:18" x14ac:dyDescent="0.2">
      <c r="A306" t="s">
        <v>1181</v>
      </c>
      <c r="B306">
        <v>10</v>
      </c>
      <c r="C306">
        <v>54483</v>
      </c>
      <c r="D306">
        <v>54911</v>
      </c>
      <c r="E306" t="s">
        <v>1182</v>
      </c>
      <c r="F306" s="2">
        <v>54696</v>
      </c>
      <c r="G306" s="2" t="s">
        <v>2126</v>
      </c>
      <c r="H306" s="3" t="s">
        <v>47</v>
      </c>
      <c r="J306" s="3" t="s">
        <v>36</v>
      </c>
      <c r="L306" s="3" t="s">
        <v>27</v>
      </c>
      <c r="N306" s="8">
        <v>9.6562170977107709</v>
      </c>
      <c r="O306" s="9">
        <v>1.1833217473133599</v>
      </c>
      <c r="P306" t="s">
        <v>1183</v>
      </c>
      <c r="Q306" t="s">
        <v>1184</v>
      </c>
      <c r="R306" t="s">
        <v>22</v>
      </c>
    </row>
    <row r="307" spans="1:18" x14ac:dyDescent="0.2">
      <c r="A307" t="s">
        <v>1185</v>
      </c>
      <c r="B307">
        <v>10</v>
      </c>
      <c r="C307">
        <v>58842</v>
      </c>
      <c r="D307">
        <v>59257</v>
      </c>
      <c r="E307" t="s">
        <v>1186</v>
      </c>
      <c r="F307" s="2">
        <v>59043</v>
      </c>
      <c r="G307" s="2" t="s">
        <v>2126</v>
      </c>
      <c r="H307" s="3" t="s">
        <v>108</v>
      </c>
      <c r="J307" s="3" t="s">
        <v>109</v>
      </c>
      <c r="L307" s="3" t="s">
        <v>20</v>
      </c>
      <c r="N307" s="8">
        <v>9.2103650324458695</v>
      </c>
      <c r="O307" s="9">
        <v>2.8089268506559599</v>
      </c>
      <c r="P307" t="s">
        <v>1187</v>
      </c>
      <c r="Q307" t="s">
        <v>1188</v>
      </c>
    </row>
    <row r="308" spans="1:18" x14ac:dyDescent="0.2">
      <c r="A308" t="s">
        <v>1189</v>
      </c>
      <c r="B308">
        <v>10</v>
      </c>
      <c r="C308">
        <v>65552</v>
      </c>
      <c r="D308">
        <v>65782</v>
      </c>
      <c r="E308" t="s">
        <v>1190</v>
      </c>
      <c r="F308" s="2">
        <v>65667</v>
      </c>
      <c r="G308" s="2" t="s">
        <v>2126</v>
      </c>
      <c r="H308" s="3" t="s">
        <v>173</v>
      </c>
      <c r="J308" s="3" t="s">
        <v>174</v>
      </c>
      <c r="L308" s="3" t="s">
        <v>20</v>
      </c>
      <c r="N308" s="8">
        <v>2.7572430351907999</v>
      </c>
      <c r="O308" s="9">
        <v>0.97337701001247201</v>
      </c>
      <c r="P308" t="s">
        <v>1191</v>
      </c>
      <c r="Q308" t="s">
        <v>1192</v>
      </c>
      <c r="R308" t="s">
        <v>22</v>
      </c>
    </row>
    <row r="309" spans="1:18" x14ac:dyDescent="0.2">
      <c r="A309" t="s">
        <v>1193</v>
      </c>
      <c r="B309">
        <v>10</v>
      </c>
      <c r="C309">
        <v>73787</v>
      </c>
      <c r="D309">
        <v>74671</v>
      </c>
      <c r="E309" t="s">
        <v>1194</v>
      </c>
      <c r="F309" s="2">
        <v>74129</v>
      </c>
      <c r="G309" s="2" t="s">
        <v>2126</v>
      </c>
      <c r="H309" s="3" t="s">
        <v>70</v>
      </c>
      <c r="J309" s="3" t="s">
        <v>26</v>
      </c>
      <c r="L309" s="3" t="s">
        <v>27</v>
      </c>
      <c r="N309" s="8">
        <v>16.930645530980101</v>
      </c>
      <c r="O309" s="9">
        <v>0.904515626600642</v>
      </c>
      <c r="P309" t="s">
        <v>1195</v>
      </c>
      <c r="Q309" t="s">
        <v>1196</v>
      </c>
      <c r="R309" t="s">
        <v>22</v>
      </c>
    </row>
    <row r="310" spans="1:18" x14ac:dyDescent="0.2">
      <c r="A310" t="s">
        <v>1197</v>
      </c>
      <c r="B310">
        <v>10</v>
      </c>
      <c r="C310">
        <v>169341</v>
      </c>
      <c r="D310">
        <v>169567</v>
      </c>
      <c r="E310" t="s">
        <v>1198</v>
      </c>
      <c r="F310" s="2">
        <v>169455</v>
      </c>
      <c r="G310" s="2" t="s">
        <v>2126</v>
      </c>
      <c r="H310" s="3" t="s">
        <v>18</v>
      </c>
      <c r="J310" s="3" t="s">
        <v>19</v>
      </c>
      <c r="L310" s="3" t="s">
        <v>20</v>
      </c>
      <c r="N310" s="8">
        <v>2.51085110438652</v>
      </c>
      <c r="O310" s="9">
        <v>0.69999026818828103</v>
      </c>
      <c r="P310" t="s">
        <v>1199</v>
      </c>
      <c r="Q310" t="s">
        <v>1200</v>
      </c>
      <c r="R310" t="s">
        <v>22</v>
      </c>
    </row>
    <row r="311" spans="1:18" x14ac:dyDescent="0.2">
      <c r="A311" t="s">
        <v>1201</v>
      </c>
      <c r="B311">
        <v>10</v>
      </c>
      <c r="C311">
        <v>173029</v>
      </c>
      <c r="D311">
        <v>173409</v>
      </c>
      <c r="E311" t="s">
        <v>1202</v>
      </c>
      <c r="F311" s="2" t="s">
        <v>2126</v>
      </c>
      <c r="G311" s="2" t="s">
        <v>2126</v>
      </c>
      <c r="N311" s="8" t="s">
        <v>2126</v>
      </c>
      <c r="O311" s="9">
        <v>0.69999026818828103</v>
      </c>
      <c r="P311" t="s">
        <v>1199</v>
      </c>
      <c r="Q311" t="s">
        <v>1200</v>
      </c>
    </row>
    <row r="312" spans="1:18" x14ac:dyDescent="0.2">
      <c r="A312" t="s">
        <v>1203</v>
      </c>
      <c r="B312">
        <v>10</v>
      </c>
      <c r="C312">
        <v>200980</v>
      </c>
      <c r="D312">
        <v>201249</v>
      </c>
      <c r="E312" t="s">
        <v>1204</v>
      </c>
      <c r="F312" s="2">
        <v>201108</v>
      </c>
      <c r="G312" s="2" t="s">
        <v>2126</v>
      </c>
      <c r="H312" s="3" t="s">
        <v>173</v>
      </c>
      <c r="J312" s="3" t="s">
        <v>174</v>
      </c>
      <c r="L312" s="3" t="s">
        <v>20</v>
      </c>
      <c r="N312" s="8">
        <v>3.7545437074938599</v>
      </c>
      <c r="O312" s="9">
        <v>0.78175332783204099</v>
      </c>
      <c r="P312" t="s">
        <v>1205</v>
      </c>
      <c r="Q312" t="s">
        <v>1206</v>
      </c>
      <c r="R312" t="s">
        <v>22</v>
      </c>
    </row>
    <row r="313" spans="1:18" x14ac:dyDescent="0.2">
      <c r="A313" t="s">
        <v>1207</v>
      </c>
      <c r="B313">
        <v>10</v>
      </c>
      <c r="C313">
        <v>268216</v>
      </c>
      <c r="D313">
        <v>268798</v>
      </c>
      <c r="E313" t="s">
        <v>1208</v>
      </c>
      <c r="F313" s="2">
        <v>268488</v>
      </c>
      <c r="G313" s="2" t="s">
        <v>2126</v>
      </c>
      <c r="H313" s="3" t="s">
        <v>70</v>
      </c>
      <c r="J313" s="3" t="s">
        <v>26</v>
      </c>
      <c r="L313" s="3" t="s">
        <v>27</v>
      </c>
      <c r="N313" s="8">
        <v>46.978728140016898</v>
      </c>
      <c r="O313" s="9">
        <v>29.899764120726999</v>
      </c>
      <c r="P313" t="s">
        <v>1209</v>
      </c>
      <c r="Q313" t="s">
        <v>1210</v>
      </c>
      <c r="R313" t="s">
        <v>22</v>
      </c>
    </row>
    <row r="314" spans="1:18" x14ac:dyDescent="0.2">
      <c r="A314" t="s">
        <v>1211</v>
      </c>
      <c r="B314">
        <v>10</v>
      </c>
      <c r="C314">
        <v>287379</v>
      </c>
      <c r="D314">
        <v>287777</v>
      </c>
      <c r="E314" t="s">
        <v>1212</v>
      </c>
      <c r="F314" s="2">
        <v>287586</v>
      </c>
      <c r="G314" s="2" t="s">
        <v>2126</v>
      </c>
      <c r="H314" s="3" t="s">
        <v>35</v>
      </c>
      <c r="J314" s="3" t="s">
        <v>36</v>
      </c>
      <c r="L314" s="3" t="s">
        <v>27</v>
      </c>
      <c r="N314" s="8">
        <v>7.08670124789466</v>
      </c>
      <c r="O314" s="9">
        <v>0.57369213476438197</v>
      </c>
      <c r="P314" t="s">
        <v>1213</v>
      </c>
      <c r="Q314" t="s">
        <v>1214</v>
      </c>
      <c r="R314" t="s">
        <v>22</v>
      </c>
    </row>
    <row r="315" spans="1:18" x14ac:dyDescent="0.2">
      <c r="A315" t="s">
        <v>1215</v>
      </c>
      <c r="B315">
        <v>10</v>
      </c>
      <c r="C315">
        <v>297197</v>
      </c>
      <c r="D315">
        <v>297563</v>
      </c>
      <c r="E315" t="s">
        <v>1216</v>
      </c>
      <c r="F315" s="2">
        <v>297383</v>
      </c>
      <c r="G315" s="2" t="s">
        <v>2126</v>
      </c>
      <c r="H315" s="3" t="s">
        <v>60</v>
      </c>
      <c r="J315" s="3" t="s">
        <v>61</v>
      </c>
      <c r="L315" s="3" t="s">
        <v>20</v>
      </c>
      <c r="N315" s="8">
        <v>4.5758501435081396</v>
      </c>
      <c r="O315" s="9">
        <v>0.85609371399367995</v>
      </c>
      <c r="P315" t="s">
        <v>1217</v>
      </c>
      <c r="Q315" t="s">
        <v>1218</v>
      </c>
      <c r="R315" t="s">
        <v>22</v>
      </c>
    </row>
    <row r="316" spans="1:18" x14ac:dyDescent="0.2">
      <c r="A316" t="s">
        <v>1219</v>
      </c>
      <c r="B316">
        <v>10</v>
      </c>
      <c r="C316">
        <v>298499</v>
      </c>
      <c r="D316">
        <v>298847</v>
      </c>
      <c r="E316" t="s">
        <v>1220</v>
      </c>
      <c r="F316" s="2">
        <v>298673</v>
      </c>
      <c r="G316" s="2">
        <v>298688</v>
      </c>
      <c r="H316" s="3" t="s">
        <v>447</v>
      </c>
      <c r="I316" s="3" t="s">
        <v>145</v>
      </c>
      <c r="J316" s="3" t="s">
        <v>378</v>
      </c>
      <c r="K316" s="3" t="s">
        <v>89</v>
      </c>
      <c r="L316" s="3" t="s">
        <v>379</v>
      </c>
      <c r="M316" s="3" t="s">
        <v>20</v>
      </c>
      <c r="N316" s="8">
        <v>4.4350547544771199</v>
      </c>
      <c r="O316" s="9">
        <v>0.85609371399367995</v>
      </c>
      <c r="P316" t="s">
        <v>1217</v>
      </c>
      <c r="Q316" t="s">
        <v>1218</v>
      </c>
      <c r="R316" t="s">
        <v>22</v>
      </c>
    </row>
    <row r="317" spans="1:18" x14ac:dyDescent="0.2">
      <c r="A317" t="s">
        <v>1221</v>
      </c>
      <c r="B317">
        <v>10</v>
      </c>
      <c r="C317">
        <v>305863</v>
      </c>
      <c r="D317">
        <v>306217</v>
      </c>
      <c r="E317" t="s">
        <v>1222</v>
      </c>
      <c r="F317" s="2" t="s">
        <v>2126</v>
      </c>
      <c r="G317" s="2" t="s">
        <v>2126</v>
      </c>
      <c r="N317" s="8" t="s">
        <v>2126</v>
      </c>
      <c r="O317" s="9">
        <v>2.5784386063554501</v>
      </c>
      <c r="P317" t="s">
        <v>1223</v>
      </c>
      <c r="Q317" t="s">
        <v>1224</v>
      </c>
      <c r="R317" t="s">
        <v>22</v>
      </c>
    </row>
    <row r="318" spans="1:18" x14ac:dyDescent="0.2">
      <c r="A318" t="s">
        <v>1225</v>
      </c>
      <c r="B318">
        <v>10</v>
      </c>
      <c r="C318">
        <v>342390</v>
      </c>
      <c r="D318">
        <v>342617</v>
      </c>
      <c r="E318" t="s">
        <v>1226</v>
      </c>
      <c r="F318" s="2">
        <v>342463</v>
      </c>
      <c r="G318" s="2" t="s">
        <v>2126</v>
      </c>
      <c r="H318" s="3" t="s">
        <v>41</v>
      </c>
      <c r="J318" s="3" t="s">
        <v>42</v>
      </c>
      <c r="L318" s="3" t="s">
        <v>20</v>
      </c>
      <c r="N318" s="8">
        <v>3.1444303550261101</v>
      </c>
      <c r="O318" s="9">
        <v>0.67972318949464505</v>
      </c>
      <c r="P318" t="s">
        <v>1227</v>
      </c>
      <c r="Q318" t="s">
        <v>1228</v>
      </c>
    </row>
    <row r="319" spans="1:18" x14ac:dyDescent="0.2">
      <c r="A319" t="s">
        <v>1229</v>
      </c>
      <c r="B319">
        <v>10</v>
      </c>
      <c r="C319">
        <v>347759</v>
      </c>
      <c r="D319">
        <v>348045</v>
      </c>
      <c r="E319" t="s">
        <v>1230</v>
      </c>
      <c r="F319" s="2" t="s">
        <v>2126</v>
      </c>
      <c r="G319" s="2" t="s">
        <v>2126</v>
      </c>
      <c r="N319" s="8" t="s">
        <v>2126</v>
      </c>
      <c r="O319" s="9">
        <v>1.4956843273140299</v>
      </c>
      <c r="P319" t="s">
        <v>1231</v>
      </c>
      <c r="Q319" t="s">
        <v>1232</v>
      </c>
      <c r="R319" t="s">
        <v>22</v>
      </c>
    </row>
    <row r="320" spans="1:18" x14ac:dyDescent="0.2">
      <c r="A320" t="s">
        <v>1233</v>
      </c>
      <c r="B320">
        <v>10</v>
      </c>
      <c r="C320">
        <v>400521</v>
      </c>
      <c r="D320">
        <v>400840</v>
      </c>
      <c r="E320" t="s">
        <v>1234</v>
      </c>
      <c r="F320" s="2">
        <v>400680</v>
      </c>
      <c r="G320" s="2" t="s">
        <v>2126</v>
      </c>
      <c r="H320" s="3" t="s">
        <v>100</v>
      </c>
      <c r="J320" s="3" t="s">
        <v>61</v>
      </c>
      <c r="L320" s="3" t="s">
        <v>20</v>
      </c>
      <c r="N320" s="8">
        <v>3.2852257440571302</v>
      </c>
      <c r="O320" s="9">
        <v>1.3477358955851699</v>
      </c>
      <c r="P320" t="s">
        <v>1235</v>
      </c>
      <c r="Q320" t="s">
        <v>1236</v>
      </c>
      <c r="R320" t="s">
        <v>22</v>
      </c>
    </row>
    <row r="321" spans="1:18" x14ac:dyDescent="0.2">
      <c r="A321" t="s">
        <v>1237</v>
      </c>
      <c r="B321">
        <v>10</v>
      </c>
      <c r="C321">
        <v>414815</v>
      </c>
      <c r="D321">
        <v>415179</v>
      </c>
      <c r="E321" t="s">
        <v>1238</v>
      </c>
      <c r="F321" s="2" t="s">
        <v>2126</v>
      </c>
      <c r="G321" s="2" t="s">
        <v>2126</v>
      </c>
      <c r="N321" s="8" t="s">
        <v>2126</v>
      </c>
      <c r="O321" s="9">
        <v>0.83351849134552203</v>
      </c>
      <c r="P321" t="s">
        <v>1239</v>
      </c>
      <c r="Q321" t="s">
        <v>1240</v>
      </c>
      <c r="R321" t="s">
        <v>22</v>
      </c>
    </row>
    <row r="322" spans="1:18" x14ac:dyDescent="0.2">
      <c r="A322" t="s">
        <v>1241</v>
      </c>
      <c r="B322">
        <v>10</v>
      </c>
      <c r="C322">
        <v>416221</v>
      </c>
      <c r="D322">
        <v>416580</v>
      </c>
      <c r="E322" t="s">
        <v>1242</v>
      </c>
      <c r="F322" s="2" t="s">
        <v>2126</v>
      </c>
      <c r="G322" s="2" t="s">
        <v>2126</v>
      </c>
      <c r="N322" s="8" t="s">
        <v>2126</v>
      </c>
      <c r="O322" s="9">
        <v>0.83351849134552203</v>
      </c>
      <c r="P322" t="s">
        <v>1239</v>
      </c>
      <c r="Q322" t="s">
        <v>1240</v>
      </c>
      <c r="R322" t="s">
        <v>22</v>
      </c>
    </row>
    <row r="323" spans="1:18" x14ac:dyDescent="0.2">
      <c r="A323" t="s">
        <v>1243</v>
      </c>
      <c r="B323">
        <v>10</v>
      </c>
      <c r="C323">
        <v>451713</v>
      </c>
      <c r="D323">
        <v>452096</v>
      </c>
      <c r="E323" t="s">
        <v>1244</v>
      </c>
      <c r="F323" s="2">
        <v>451919</v>
      </c>
      <c r="G323" s="2" t="s">
        <v>2126</v>
      </c>
      <c r="H323" s="3" t="s">
        <v>60</v>
      </c>
      <c r="J323" s="3" t="s">
        <v>61</v>
      </c>
      <c r="L323" s="3" t="s">
        <v>20</v>
      </c>
      <c r="N323" s="8">
        <v>6.30059365913813</v>
      </c>
      <c r="O323" s="9">
        <v>0.98106830076977602</v>
      </c>
      <c r="P323" t="s">
        <v>1245</v>
      </c>
      <c r="Q323" t="s">
        <v>1245</v>
      </c>
      <c r="R323" t="s">
        <v>22</v>
      </c>
    </row>
    <row r="324" spans="1:18" x14ac:dyDescent="0.2">
      <c r="A324" t="s">
        <v>1246</v>
      </c>
      <c r="B324">
        <v>10</v>
      </c>
      <c r="C324">
        <v>466131</v>
      </c>
      <c r="D324">
        <v>466531</v>
      </c>
      <c r="E324" t="s">
        <v>1247</v>
      </c>
      <c r="F324" s="2">
        <v>466340</v>
      </c>
      <c r="G324" s="2" t="s">
        <v>2126</v>
      </c>
      <c r="H324" s="3" t="s">
        <v>88</v>
      </c>
      <c r="J324" s="3" t="s">
        <v>89</v>
      </c>
      <c r="L324" s="3" t="s">
        <v>20</v>
      </c>
      <c r="N324" s="8">
        <v>8.2130643601428197</v>
      </c>
      <c r="O324" s="9">
        <v>1.8412804044361299</v>
      </c>
      <c r="P324" t="s">
        <v>1248</v>
      </c>
      <c r="Q324" t="s">
        <v>1249</v>
      </c>
    </row>
    <row r="325" spans="1:18" x14ac:dyDescent="0.2">
      <c r="A325" t="s">
        <v>1250</v>
      </c>
      <c r="B325">
        <v>10</v>
      </c>
      <c r="C325">
        <v>471609</v>
      </c>
      <c r="D325">
        <v>471963</v>
      </c>
      <c r="E325" t="s">
        <v>1251</v>
      </c>
      <c r="F325" s="2">
        <v>471790</v>
      </c>
      <c r="G325" s="2" t="s">
        <v>2126</v>
      </c>
      <c r="H325" s="3" t="s">
        <v>298</v>
      </c>
      <c r="J325" s="3" t="s">
        <v>259</v>
      </c>
      <c r="L325" s="3" t="s">
        <v>27</v>
      </c>
      <c r="N325" s="8">
        <v>18.6905878938679</v>
      </c>
      <c r="O325" s="9">
        <v>5.2697866888392397</v>
      </c>
      <c r="P325" t="s">
        <v>1252</v>
      </c>
      <c r="Q325" t="s">
        <v>1253</v>
      </c>
      <c r="R325" t="s">
        <v>22</v>
      </c>
    </row>
    <row r="326" spans="1:18" x14ac:dyDescent="0.2">
      <c r="A326" t="s">
        <v>1254</v>
      </c>
      <c r="B326">
        <v>10</v>
      </c>
      <c r="C326">
        <v>497204</v>
      </c>
      <c r="D326">
        <v>497613</v>
      </c>
      <c r="E326" t="s">
        <v>1255</v>
      </c>
      <c r="F326" s="2">
        <v>497402</v>
      </c>
      <c r="G326" s="2" t="s">
        <v>2126</v>
      </c>
      <c r="H326" s="3" t="s">
        <v>25</v>
      </c>
      <c r="J326" s="3" t="s">
        <v>26</v>
      </c>
      <c r="L326" s="3" t="s">
        <v>27</v>
      </c>
      <c r="N326" s="8">
        <v>9.6679500467966903</v>
      </c>
      <c r="O326" s="9">
        <v>2.8615009654814001</v>
      </c>
      <c r="P326" t="s">
        <v>1256</v>
      </c>
      <c r="Q326" t="s">
        <v>1257</v>
      </c>
      <c r="R326" t="s">
        <v>22</v>
      </c>
    </row>
    <row r="327" spans="1:18" x14ac:dyDescent="0.2">
      <c r="A327" t="s">
        <v>1258</v>
      </c>
      <c r="B327">
        <v>10</v>
      </c>
      <c r="C327">
        <v>499855</v>
      </c>
      <c r="D327">
        <v>500273</v>
      </c>
      <c r="E327" t="s">
        <v>1259</v>
      </c>
      <c r="F327" s="2">
        <v>500065</v>
      </c>
      <c r="G327" s="2" t="s">
        <v>2126</v>
      </c>
      <c r="H327" s="3" t="s">
        <v>47</v>
      </c>
      <c r="J327" s="3" t="s">
        <v>36</v>
      </c>
      <c r="L327" s="3" t="s">
        <v>27</v>
      </c>
      <c r="N327" s="8">
        <v>14.2320672412189</v>
      </c>
      <c r="O327" s="9">
        <v>2.8615009654814001</v>
      </c>
      <c r="P327" t="s">
        <v>1256</v>
      </c>
      <c r="Q327" t="s">
        <v>1257</v>
      </c>
      <c r="R327" t="s">
        <v>22</v>
      </c>
    </row>
    <row r="328" spans="1:18" x14ac:dyDescent="0.2">
      <c r="A328" t="s">
        <v>1260</v>
      </c>
      <c r="B328">
        <v>10</v>
      </c>
      <c r="C328">
        <v>522183</v>
      </c>
      <c r="D328">
        <v>522581</v>
      </c>
      <c r="E328" t="s">
        <v>1261</v>
      </c>
      <c r="F328" s="2">
        <v>522374</v>
      </c>
      <c r="G328" s="2" t="s">
        <v>2126</v>
      </c>
      <c r="H328" s="3" t="s">
        <v>25</v>
      </c>
      <c r="J328" s="3" t="s">
        <v>26</v>
      </c>
      <c r="L328" s="3" t="s">
        <v>27</v>
      </c>
      <c r="N328" s="8">
        <v>6.8403093170903801</v>
      </c>
      <c r="O328" s="9">
        <v>1.6833104280786999</v>
      </c>
      <c r="P328" t="s">
        <v>1262</v>
      </c>
      <c r="Q328" t="s">
        <v>1263</v>
      </c>
      <c r="R328" t="s">
        <v>22</v>
      </c>
    </row>
    <row r="329" spans="1:18" x14ac:dyDescent="0.2">
      <c r="A329" t="s">
        <v>1264</v>
      </c>
      <c r="B329">
        <v>10</v>
      </c>
      <c r="C329">
        <v>557016</v>
      </c>
      <c r="D329">
        <v>557392</v>
      </c>
      <c r="E329" t="s">
        <v>1265</v>
      </c>
      <c r="F329" s="2">
        <v>557188</v>
      </c>
      <c r="G329" s="2" t="s">
        <v>2126</v>
      </c>
      <c r="H329" s="3" t="s">
        <v>549</v>
      </c>
      <c r="J329" s="3" t="s">
        <v>31</v>
      </c>
      <c r="L329" s="3" t="s">
        <v>27</v>
      </c>
      <c r="N329" s="8">
        <v>7.6968146003624103</v>
      </c>
      <c r="O329" s="9">
        <v>1.1050194538468301</v>
      </c>
      <c r="P329" t="s">
        <v>1266</v>
      </c>
      <c r="Q329" t="s">
        <v>1267</v>
      </c>
      <c r="R329" t="s">
        <v>22</v>
      </c>
    </row>
    <row r="330" spans="1:18" x14ac:dyDescent="0.2">
      <c r="A330" t="s">
        <v>1268</v>
      </c>
      <c r="B330">
        <v>10</v>
      </c>
      <c r="C330">
        <v>557553</v>
      </c>
      <c r="D330">
        <v>558031</v>
      </c>
      <c r="E330" t="s">
        <v>1269</v>
      </c>
      <c r="F330" s="2">
        <v>557794</v>
      </c>
      <c r="G330" s="2">
        <v>557801</v>
      </c>
      <c r="H330" s="3" t="s">
        <v>47</v>
      </c>
      <c r="I330" s="3" t="s">
        <v>108</v>
      </c>
      <c r="J330" s="3" t="s">
        <v>36</v>
      </c>
      <c r="K330" s="3" t="s">
        <v>109</v>
      </c>
      <c r="L330" s="3" t="s">
        <v>27</v>
      </c>
      <c r="M330" s="3" t="s">
        <v>20</v>
      </c>
      <c r="N330" s="8">
        <v>18.1156733886579</v>
      </c>
      <c r="O330" s="9">
        <v>1.39619431070015</v>
      </c>
      <c r="P330" t="s">
        <v>1270</v>
      </c>
      <c r="Q330" t="s">
        <v>1271</v>
      </c>
      <c r="R330" t="s">
        <v>22</v>
      </c>
    </row>
    <row r="331" spans="1:18" x14ac:dyDescent="0.2">
      <c r="A331" t="s">
        <v>1272</v>
      </c>
      <c r="B331">
        <v>10</v>
      </c>
      <c r="C331">
        <v>611724</v>
      </c>
      <c r="D331">
        <v>611974</v>
      </c>
      <c r="E331" t="s">
        <v>1273</v>
      </c>
      <c r="F331" s="2" t="s">
        <v>2126</v>
      </c>
      <c r="G331" s="2" t="s">
        <v>2126</v>
      </c>
      <c r="N331" s="8" t="s">
        <v>2126</v>
      </c>
      <c r="O331" s="9">
        <v>0.54462757515153004</v>
      </c>
      <c r="P331" t="s">
        <v>1274</v>
      </c>
      <c r="Q331" t="s">
        <v>1275</v>
      </c>
      <c r="R331" t="s">
        <v>22</v>
      </c>
    </row>
    <row r="332" spans="1:18" x14ac:dyDescent="0.2">
      <c r="A332" t="s">
        <v>1276</v>
      </c>
      <c r="B332">
        <v>10</v>
      </c>
      <c r="C332">
        <v>632973</v>
      </c>
      <c r="D332">
        <v>633508</v>
      </c>
      <c r="E332" t="s">
        <v>1277</v>
      </c>
      <c r="F332" s="2">
        <v>633284</v>
      </c>
      <c r="G332" s="2" t="s">
        <v>2126</v>
      </c>
      <c r="H332" s="3" t="s">
        <v>47</v>
      </c>
      <c r="J332" s="3" t="s">
        <v>36</v>
      </c>
      <c r="L332" s="3" t="s">
        <v>27</v>
      </c>
      <c r="N332" s="8">
        <v>67.910309309295201</v>
      </c>
      <c r="O332" s="9">
        <v>1.9726461206347701</v>
      </c>
      <c r="P332" t="s">
        <v>1278</v>
      </c>
      <c r="Q332" t="s">
        <v>1279</v>
      </c>
      <c r="R332" t="s">
        <v>22</v>
      </c>
    </row>
    <row r="333" spans="1:18" x14ac:dyDescent="0.2">
      <c r="A333" t="s">
        <v>1280</v>
      </c>
      <c r="B333">
        <v>10</v>
      </c>
      <c r="C333">
        <v>636701</v>
      </c>
      <c r="D333">
        <v>636993</v>
      </c>
      <c r="E333" t="s">
        <v>1281</v>
      </c>
      <c r="F333" s="2" t="s">
        <v>2126</v>
      </c>
      <c r="G333" s="2" t="s">
        <v>2126</v>
      </c>
      <c r="N333" s="8" t="s">
        <v>2126</v>
      </c>
      <c r="O333" s="9">
        <v>3.9734134613220702</v>
      </c>
      <c r="P333" t="s">
        <v>1282</v>
      </c>
      <c r="Q333" t="s">
        <v>1282</v>
      </c>
      <c r="R333" t="s">
        <v>22</v>
      </c>
    </row>
    <row r="334" spans="1:18" x14ac:dyDescent="0.2">
      <c r="A334" t="s">
        <v>1283</v>
      </c>
      <c r="B334">
        <v>10</v>
      </c>
      <c r="C334">
        <v>667078</v>
      </c>
      <c r="D334">
        <v>667388</v>
      </c>
      <c r="E334" t="s">
        <v>1284</v>
      </c>
      <c r="F334" s="2" t="s">
        <v>2126</v>
      </c>
      <c r="G334" s="2" t="s">
        <v>2126</v>
      </c>
      <c r="N334" s="8" t="s">
        <v>2126</v>
      </c>
      <c r="O334" s="9">
        <v>4.6174936193121097</v>
      </c>
      <c r="P334" t="s">
        <v>1285</v>
      </c>
      <c r="Q334" t="s">
        <v>1286</v>
      </c>
      <c r="R334" t="s">
        <v>22</v>
      </c>
    </row>
    <row r="335" spans="1:18" x14ac:dyDescent="0.2">
      <c r="A335" t="s">
        <v>1287</v>
      </c>
      <c r="B335">
        <v>10</v>
      </c>
      <c r="C335">
        <v>686373</v>
      </c>
      <c r="D335">
        <v>686791</v>
      </c>
      <c r="E335" t="s">
        <v>1288</v>
      </c>
      <c r="F335" s="2">
        <v>686585</v>
      </c>
      <c r="G335" s="2" t="s">
        <v>2126</v>
      </c>
      <c r="H335" s="3" t="s">
        <v>35</v>
      </c>
      <c r="J335" s="3" t="s">
        <v>36</v>
      </c>
      <c r="L335" s="3" t="s">
        <v>27</v>
      </c>
      <c r="N335" s="8">
        <v>9.9026090285150605</v>
      </c>
      <c r="O335" s="9">
        <v>1.0853094019368801</v>
      </c>
      <c r="P335" t="s">
        <v>1289</v>
      </c>
      <c r="Q335" t="s">
        <v>1290</v>
      </c>
      <c r="R335" t="s">
        <v>22</v>
      </c>
    </row>
    <row r="336" spans="1:18" x14ac:dyDescent="0.2">
      <c r="A336" t="s">
        <v>1291</v>
      </c>
      <c r="B336">
        <v>10</v>
      </c>
      <c r="C336">
        <v>691533</v>
      </c>
      <c r="D336">
        <v>691970</v>
      </c>
      <c r="E336" t="s">
        <v>1292</v>
      </c>
      <c r="F336" s="2">
        <v>691752</v>
      </c>
      <c r="G336" s="2" t="s">
        <v>2126</v>
      </c>
      <c r="H336" s="3" t="s">
        <v>35</v>
      </c>
      <c r="J336" s="3" t="s">
        <v>36</v>
      </c>
      <c r="L336" s="3" t="s">
        <v>27</v>
      </c>
      <c r="N336" s="8">
        <v>20.016411140576601</v>
      </c>
      <c r="O336" s="9">
        <v>1.03145193404985</v>
      </c>
      <c r="P336" t="s">
        <v>1293</v>
      </c>
      <c r="Q336" t="s">
        <v>1294</v>
      </c>
      <c r="R336" t="s">
        <v>22</v>
      </c>
    </row>
    <row r="337" spans="1:18" x14ac:dyDescent="0.2">
      <c r="A337" t="s">
        <v>1295</v>
      </c>
      <c r="B337">
        <v>10</v>
      </c>
      <c r="C337">
        <v>703497</v>
      </c>
      <c r="D337">
        <v>703823</v>
      </c>
      <c r="E337" t="s">
        <v>1296</v>
      </c>
      <c r="F337" s="2" t="s">
        <v>2126</v>
      </c>
      <c r="G337" s="2" t="s">
        <v>2126</v>
      </c>
      <c r="N337" s="8" t="s">
        <v>2126</v>
      </c>
      <c r="O337" s="9">
        <v>1.1877954981854599</v>
      </c>
      <c r="P337" t="s">
        <v>1297</v>
      </c>
      <c r="Q337" t="s">
        <v>1298</v>
      </c>
      <c r="R337" t="s">
        <v>22</v>
      </c>
    </row>
    <row r="338" spans="1:18" x14ac:dyDescent="0.2">
      <c r="A338" t="s">
        <v>1299</v>
      </c>
      <c r="B338">
        <v>11</v>
      </c>
      <c r="C338">
        <v>3251</v>
      </c>
      <c r="D338">
        <v>3665</v>
      </c>
      <c r="E338" t="s">
        <v>1300</v>
      </c>
      <c r="F338" s="2">
        <v>3460</v>
      </c>
      <c r="G338" s="2" t="s">
        <v>2126</v>
      </c>
      <c r="H338" s="3" t="s">
        <v>25</v>
      </c>
      <c r="J338" s="3" t="s">
        <v>26</v>
      </c>
      <c r="L338" s="3" t="s">
        <v>27</v>
      </c>
      <c r="N338" s="8">
        <v>9.5975523522811805</v>
      </c>
      <c r="O338" s="9">
        <v>1.42449725350531</v>
      </c>
      <c r="P338" t="s">
        <v>1301</v>
      </c>
      <c r="Q338" t="s">
        <v>1302</v>
      </c>
      <c r="R338" t="s">
        <v>22</v>
      </c>
    </row>
    <row r="339" spans="1:18" x14ac:dyDescent="0.2">
      <c r="A339" t="s">
        <v>1303</v>
      </c>
      <c r="B339">
        <v>11</v>
      </c>
      <c r="C339">
        <v>18432</v>
      </c>
      <c r="D339">
        <v>18737</v>
      </c>
      <c r="E339" t="s">
        <v>1304</v>
      </c>
      <c r="F339" s="2" t="s">
        <v>2126</v>
      </c>
      <c r="G339" s="2" t="s">
        <v>2126</v>
      </c>
      <c r="N339" s="8" t="s">
        <v>2126</v>
      </c>
      <c r="O339" s="9">
        <v>6.0695710540350296</v>
      </c>
      <c r="P339" t="s">
        <v>1305</v>
      </c>
      <c r="Q339" t="s">
        <v>1306</v>
      </c>
      <c r="R339" t="s">
        <v>22</v>
      </c>
    </row>
    <row r="340" spans="1:18" x14ac:dyDescent="0.2">
      <c r="A340" t="s">
        <v>1307</v>
      </c>
      <c r="B340">
        <v>11</v>
      </c>
      <c r="C340">
        <v>38089</v>
      </c>
      <c r="D340">
        <v>38470</v>
      </c>
      <c r="E340" t="s">
        <v>1308</v>
      </c>
      <c r="F340" s="2">
        <v>38273</v>
      </c>
      <c r="G340" s="2" t="s">
        <v>2126</v>
      </c>
      <c r="H340" s="3" t="s">
        <v>173</v>
      </c>
      <c r="J340" s="3" t="s">
        <v>174</v>
      </c>
      <c r="L340" s="3" t="s">
        <v>20</v>
      </c>
      <c r="N340" s="8">
        <v>6.8520422661762899</v>
      </c>
      <c r="O340" s="9">
        <v>4.07820984666174</v>
      </c>
      <c r="P340" t="s">
        <v>1309</v>
      </c>
      <c r="Q340" t="s">
        <v>1310</v>
      </c>
      <c r="R340" t="s">
        <v>22</v>
      </c>
    </row>
    <row r="341" spans="1:18" x14ac:dyDescent="0.2">
      <c r="A341" t="s">
        <v>1311</v>
      </c>
      <c r="B341">
        <v>11</v>
      </c>
      <c r="C341">
        <v>117026</v>
      </c>
      <c r="D341">
        <v>117282</v>
      </c>
      <c r="E341" t="s">
        <v>1312</v>
      </c>
      <c r="F341" s="2" t="s">
        <v>2126</v>
      </c>
      <c r="G341" s="2" t="s">
        <v>2126</v>
      </c>
      <c r="N341" s="8" t="s">
        <v>2126</v>
      </c>
      <c r="O341" s="9">
        <v>0.96396531149595599</v>
      </c>
      <c r="P341" t="s">
        <v>1313</v>
      </c>
      <c r="Q341" t="s">
        <v>1314</v>
      </c>
      <c r="R341" t="s">
        <v>22</v>
      </c>
    </row>
    <row r="342" spans="1:18" x14ac:dyDescent="0.2">
      <c r="A342" t="s">
        <v>1315</v>
      </c>
      <c r="B342">
        <v>11</v>
      </c>
      <c r="C342">
        <v>143142</v>
      </c>
      <c r="D342">
        <v>143439</v>
      </c>
      <c r="E342" t="s">
        <v>1316</v>
      </c>
      <c r="F342" s="2" t="s">
        <v>2126</v>
      </c>
      <c r="G342" s="2" t="s">
        <v>2126</v>
      </c>
      <c r="N342" s="8" t="s">
        <v>2126</v>
      </c>
      <c r="O342" s="9">
        <v>0.67286405611366995</v>
      </c>
      <c r="P342" t="s">
        <v>1317</v>
      </c>
      <c r="Q342" t="s">
        <v>1318</v>
      </c>
    </row>
    <row r="343" spans="1:18" x14ac:dyDescent="0.2">
      <c r="A343" t="s">
        <v>1319</v>
      </c>
      <c r="B343">
        <v>11</v>
      </c>
      <c r="C343">
        <v>202655</v>
      </c>
      <c r="D343">
        <v>203191</v>
      </c>
      <c r="E343" t="s">
        <v>1320</v>
      </c>
      <c r="F343" s="2" t="s">
        <v>2126</v>
      </c>
      <c r="G343" s="2" t="s">
        <v>2126</v>
      </c>
      <c r="N343" s="8" t="s">
        <v>2126</v>
      </c>
      <c r="O343" s="9">
        <v>0.70563292076152795</v>
      </c>
      <c r="P343" t="s">
        <v>1321</v>
      </c>
      <c r="Q343" t="s">
        <v>1322</v>
      </c>
      <c r="R343" t="s">
        <v>22</v>
      </c>
    </row>
    <row r="344" spans="1:18" x14ac:dyDescent="0.2">
      <c r="A344" t="s">
        <v>1323</v>
      </c>
      <c r="B344">
        <v>11</v>
      </c>
      <c r="C344">
        <v>223932</v>
      </c>
      <c r="D344">
        <v>224369</v>
      </c>
      <c r="E344" t="s">
        <v>1324</v>
      </c>
      <c r="F344" s="2">
        <v>224147</v>
      </c>
      <c r="G344" s="2" t="s">
        <v>2126</v>
      </c>
      <c r="H344" s="3" t="s">
        <v>35</v>
      </c>
      <c r="J344" s="3" t="s">
        <v>36</v>
      </c>
      <c r="L344" s="3" t="s">
        <v>27</v>
      </c>
      <c r="N344" s="8">
        <v>17.8223496615099</v>
      </c>
      <c r="O344" s="9">
        <v>1.21734918311674</v>
      </c>
      <c r="P344" t="s">
        <v>1325</v>
      </c>
      <c r="Q344" t="s">
        <v>1326</v>
      </c>
      <c r="R344" t="s">
        <v>22</v>
      </c>
    </row>
    <row r="345" spans="1:18" x14ac:dyDescent="0.2">
      <c r="A345" t="s">
        <v>1327</v>
      </c>
      <c r="B345">
        <v>11</v>
      </c>
      <c r="C345">
        <v>239844</v>
      </c>
      <c r="D345">
        <v>240162</v>
      </c>
      <c r="E345" t="s">
        <v>1328</v>
      </c>
      <c r="F345" s="2">
        <v>240025</v>
      </c>
      <c r="G345" s="2" t="s">
        <v>2126</v>
      </c>
      <c r="H345" s="3" t="s">
        <v>60</v>
      </c>
      <c r="J345" s="3" t="s">
        <v>61</v>
      </c>
      <c r="L345" s="3" t="s">
        <v>20</v>
      </c>
      <c r="N345" s="8">
        <v>3.1913621513697801</v>
      </c>
      <c r="O345" s="9">
        <v>1.45507858140694</v>
      </c>
      <c r="P345" t="s">
        <v>1329</v>
      </c>
      <c r="Q345" t="s">
        <v>1330</v>
      </c>
      <c r="R345" t="s">
        <v>22</v>
      </c>
    </row>
    <row r="346" spans="1:18" x14ac:dyDescent="0.2">
      <c r="A346" t="s">
        <v>1331</v>
      </c>
      <c r="B346">
        <v>11</v>
      </c>
      <c r="C346">
        <v>258636</v>
      </c>
      <c r="D346">
        <v>258945</v>
      </c>
      <c r="E346" t="s">
        <v>1332</v>
      </c>
      <c r="F346" s="2" t="s">
        <v>2126</v>
      </c>
      <c r="G346" s="2" t="s">
        <v>2126</v>
      </c>
      <c r="N346" s="8" t="s">
        <v>2126</v>
      </c>
      <c r="O346" s="9">
        <v>0.70521950671137401</v>
      </c>
      <c r="P346" t="s">
        <v>1333</v>
      </c>
      <c r="Q346" t="s">
        <v>1334</v>
      </c>
    </row>
    <row r="347" spans="1:18" x14ac:dyDescent="0.2">
      <c r="A347" t="s">
        <v>1335</v>
      </c>
      <c r="B347">
        <v>11</v>
      </c>
      <c r="C347">
        <v>259594</v>
      </c>
      <c r="D347">
        <v>259877</v>
      </c>
      <c r="E347" t="s">
        <v>1336</v>
      </c>
      <c r="F347" s="2">
        <v>259733</v>
      </c>
      <c r="G347" s="2" t="s">
        <v>2126</v>
      </c>
      <c r="H347" s="3" t="s">
        <v>173</v>
      </c>
      <c r="J347" s="3" t="s">
        <v>174</v>
      </c>
      <c r="L347" s="3" t="s">
        <v>20</v>
      </c>
      <c r="N347" s="8">
        <v>2.8511066278781501</v>
      </c>
      <c r="O347" s="9" t="s">
        <v>2126</v>
      </c>
      <c r="P347" t="s">
        <v>1337</v>
      </c>
    </row>
    <row r="348" spans="1:18" x14ac:dyDescent="0.2">
      <c r="A348" t="s">
        <v>1338</v>
      </c>
      <c r="B348">
        <v>11</v>
      </c>
      <c r="C348">
        <v>273823</v>
      </c>
      <c r="D348">
        <v>274312</v>
      </c>
      <c r="E348" t="s">
        <v>1339</v>
      </c>
      <c r="F348" s="2">
        <v>274074</v>
      </c>
      <c r="G348" s="2" t="s">
        <v>2126</v>
      </c>
      <c r="H348" s="3" t="s">
        <v>70</v>
      </c>
      <c r="J348" s="3" t="s">
        <v>26</v>
      </c>
      <c r="L348" s="3" t="s">
        <v>27</v>
      </c>
      <c r="N348" s="8">
        <v>15.839481265989701</v>
      </c>
      <c r="O348" s="9">
        <v>1.6119439096035499</v>
      </c>
      <c r="P348" t="s">
        <v>1340</v>
      </c>
      <c r="Q348" t="s">
        <v>1341</v>
      </c>
      <c r="R348" t="s">
        <v>22</v>
      </c>
    </row>
    <row r="349" spans="1:18" x14ac:dyDescent="0.2">
      <c r="A349" t="s">
        <v>1342</v>
      </c>
      <c r="B349">
        <v>11</v>
      </c>
      <c r="C349">
        <v>325379</v>
      </c>
      <c r="D349">
        <v>325644</v>
      </c>
      <c r="E349" t="s">
        <v>1343</v>
      </c>
      <c r="F349" s="2" t="s">
        <v>2126</v>
      </c>
      <c r="G349" s="2" t="s">
        <v>2126</v>
      </c>
      <c r="N349" s="8" t="s">
        <v>2126</v>
      </c>
      <c r="O349" s="9">
        <v>0.91672440321625404</v>
      </c>
      <c r="P349" t="s">
        <v>1344</v>
      </c>
      <c r="Q349" t="s">
        <v>1344</v>
      </c>
      <c r="R349" t="s">
        <v>22</v>
      </c>
    </row>
    <row r="350" spans="1:18" x14ac:dyDescent="0.2">
      <c r="A350" t="s">
        <v>1345</v>
      </c>
      <c r="B350">
        <v>11</v>
      </c>
      <c r="C350">
        <v>335687</v>
      </c>
      <c r="D350">
        <v>336175</v>
      </c>
      <c r="E350" t="s">
        <v>1346</v>
      </c>
      <c r="F350" s="2">
        <v>335787</v>
      </c>
      <c r="G350" s="2">
        <v>335927</v>
      </c>
      <c r="H350" s="3" t="s">
        <v>594</v>
      </c>
      <c r="I350" s="3" t="s">
        <v>35</v>
      </c>
      <c r="J350" s="3" t="s">
        <v>595</v>
      </c>
      <c r="K350" s="3" t="s">
        <v>36</v>
      </c>
      <c r="L350" s="3" t="s">
        <v>379</v>
      </c>
      <c r="M350" s="3" t="s">
        <v>27</v>
      </c>
      <c r="N350" s="8">
        <v>17.869281457853599</v>
      </c>
      <c r="O350" s="9">
        <v>0.65289871815975897</v>
      </c>
      <c r="P350" t="s">
        <v>1347</v>
      </c>
      <c r="Q350" t="s">
        <v>1348</v>
      </c>
      <c r="R350" t="s">
        <v>22</v>
      </c>
    </row>
    <row r="351" spans="1:18" x14ac:dyDescent="0.2">
      <c r="A351" t="s">
        <v>1349</v>
      </c>
      <c r="B351">
        <v>11</v>
      </c>
      <c r="C351">
        <v>374273</v>
      </c>
      <c r="D351">
        <v>374640</v>
      </c>
      <c r="E351" t="s">
        <v>1350</v>
      </c>
      <c r="F351" s="2" t="s">
        <v>2126</v>
      </c>
      <c r="G351" s="2" t="s">
        <v>2126</v>
      </c>
      <c r="N351" s="8" t="s">
        <v>2126</v>
      </c>
      <c r="O351" s="9">
        <v>2.3252792350252398</v>
      </c>
      <c r="P351" t="s">
        <v>1351</v>
      </c>
      <c r="Q351" t="s">
        <v>1351</v>
      </c>
      <c r="R351" t="s">
        <v>22</v>
      </c>
    </row>
    <row r="352" spans="1:18" x14ac:dyDescent="0.2">
      <c r="A352" t="s">
        <v>1352</v>
      </c>
      <c r="B352">
        <v>11</v>
      </c>
      <c r="C352">
        <v>383394</v>
      </c>
      <c r="D352">
        <v>383724</v>
      </c>
      <c r="E352" t="s">
        <v>1353</v>
      </c>
      <c r="F352" s="2" t="s">
        <v>2126</v>
      </c>
      <c r="G352" s="2" t="s">
        <v>2126</v>
      </c>
      <c r="N352" s="8" t="s">
        <v>2126</v>
      </c>
      <c r="O352" s="9">
        <v>1.17167685590519</v>
      </c>
      <c r="P352" t="s">
        <v>1354</v>
      </c>
      <c r="Q352" t="s">
        <v>1355</v>
      </c>
    </row>
    <row r="353" spans="1:18" x14ac:dyDescent="0.2">
      <c r="A353" t="s">
        <v>1356</v>
      </c>
      <c r="B353">
        <v>11</v>
      </c>
      <c r="C353">
        <v>393519</v>
      </c>
      <c r="D353">
        <v>393891</v>
      </c>
      <c r="E353" t="s">
        <v>1357</v>
      </c>
      <c r="F353" s="2" t="s">
        <v>2126</v>
      </c>
      <c r="G353" s="2" t="s">
        <v>2126</v>
      </c>
      <c r="N353" s="8" t="s">
        <v>2126</v>
      </c>
      <c r="O353" s="9">
        <v>1.71314816045036</v>
      </c>
      <c r="P353" t="s">
        <v>1358</v>
      </c>
      <c r="Q353" t="s">
        <v>1358</v>
      </c>
      <c r="R353" t="s">
        <v>22</v>
      </c>
    </row>
    <row r="354" spans="1:18" x14ac:dyDescent="0.2">
      <c r="A354" t="s">
        <v>1359</v>
      </c>
      <c r="B354">
        <v>11</v>
      </c>
      <c r="C354">
        <v>394780</v>
      </c>
      <c r="D354">
        <v>395074</v>
      </c>
      <c r="E354" t="s">
        <v>1360</v>
      </c>
      <c r="F354" s="2">
        <v>394928</v>
      </c>
      <c r="G354" s="2" t="s">
        <v>2126</v>
      </c>
      <c r="H354" s="3" t="s">
        <v>100</v>
      </c>
      <c r="J354" s="3" t="s">
        <v>61</v>
      </c>
      <c r="L354" s="3" t="s">
        <v>20</v>
      </c>
      <c r="N354" s="8">
        <v>2.9097713733077399</v>
      </c>
      <c r="O354" s="9">
        <v>1.71314816045036</v>
      </c>
      <c r="P354" t="s">
        <v>1358</v>
      </c>
      <c r="Q354" t="s">
        <v>1358</v>
      </c>
      <c r="R354" t="s">
        <v>22</v>
      </c>
    </row>
    <row r="355" spans="1:18" x14ac:dyDescent="0.2">
      <c r="A355" t="s">
        <v>1361</v>
      </c>
      <c r="B355">
        <v>11</v>
      </c>
      <c r="C355">
        <v>408107</v>
      </c>
      <c r="D355">
        <v>408519</v>
      </c>
      <c r="E355" t="s">
        <v>1362</v>
      </c>
      <c r="F355" s="2">
        <v>408317</v>
      </c>
      <c r="G355" s="2" t="s">
        <v>2126</v>
      </c>
      <c r="H355" s="3" t="s">
        <v>233</v>
      </c>
      <c r="J355" s="3" t="s">
        <v>109</v>
      </c>
      <c r="L355" s="3" t="s">
        <v>20</v>
      </c>
      <c r="N355" s="8">
        <v>10.618318922756099</v>
      </c>
      <c r="O355" s="9">
        <v>1.19329105291027</v>
      </c>
      <c r="P355" t="s">
        <v>1363</v>
      </c>
      <c r="Q355" t="s">
        <v>1364</v>
      </c>
      <c r="R355" t="s">
        <v>22</v>
      </c>
    </row>
    <row r="356" spans="1:18" x14ac:dyDescent="0.2">
      <c r="A356" t="s">
        <v>1365</v>
      </c>
      <c r="B356">
        <v>11</v>
      </c>
      <c r="C356">
        <v>416142</v>
      </c>
      <c r="D356">
        <v>416582</v>
      </c>
      <c r="E356" t="s">
        <v>1366</v>
      </c>
      <c r="F356" s="2">
        <v>416353</v>
      </c>
      <c r="G356" s="2" t="s">
        <v>2126</v>
      </c>
      <c r="H356" s="3" t="s">
        <v>47</v>
      </c>
      <c r="J356" s="3" t="s">
        <v>36</v>
      </c>
      <c r="L356" s="3" t="s">
        <v>27</v>
      </c>
      <c r="N356" s="8">
        <v>10.911642649904</v>
      </c>
      <c r="O356" s="9">
        <v>0.85392769576971295</v>
      </c>
      <c r="P356" t="s">
        <v>1367</v>
      </c>
      <c r="Q356" t="s">
        <v>1368</v>
      </c>
      <c r="R356" t="s">
        <v>22</v>
      </c>
    </row>
    <row r="357" spans="1:18" x14ac:dyDescent="0.2">
      <c r="A357" t="s">
        <v>1369</v>
      </c>
      <c r="B357">
        <v>11</v>
      </c>
      <c r="C357">
        <v>448446</v>
      </c>
      <c r="D357">
        <v>448816</v>
      </c>
      <c r="E357" t="s">
        <v>1370</v>
      </c>
      <c r="F357" s="2">
        <v>448653</v>
      </c>
      <c r="G357" s="2" t="s">
        <v>2126</v>
      </c>
      <c r="H357" s="3" t="s">
        <v>88</v>
      </c>
      <c r="J357" s="3" t="s">
        <v>89</v>
      </c>
      <c r="L357" s="3" t="s">
        <v>20</v>
      </c>
      <c r="N357" s="8">
        <v>4.4819865508207997</v>
      </c>
      <c r="O357" s="9">
        <v>0.73377808476281603</v>
      </c>
      <c r="P357" t="s">
        <v>1371</v>
      </c>
      <c r="Q357" t="s">
        <v>1372</v>
      </c>
      <c r="R357" t="s">
        <v>22</v>
      </c>
    </row>
    <row r="358" spans="1:18" x14ac:dyDescent="0.2">
      <c r="A358" t="s">
        <v>1373</v>
      </c>
      <c r="B358">
        <v>11</v>
      </c>
      <c r="C358">
        <v>465757</v>
      </c>
      <c r="D358">
        <v>466282</v>
      </c>
      <c r="E358" t="s">
        <v>1374</v>
      </c>
      <c r="F358" s="2">
        <v>466039</v>
      </c>
      <c r="G358" s="2" t="s">
        <v>2126</v>
      </c>
      <c r="H358" s="3" t="s">
        <v>25</v>
      </c>
      <c r="J358" s="3" t="s">
        <v>26</v>
      </c>
      <c r="L358" s="3" t="s">
        <v>27</v>
      </c>
      <c r="N358" s="8">
        <v>26.880186355838902</v>
      </c>
      <c r="O358" s="9">
        <v>1.76080614558242</v>
      </c>
      <c r="P358" t="s">
        <v>1375</v>
      </c>
      <c r="Q358" t="s">
        <v>1376</v>
      </c>
      <c r="R358" t="s">
        <v>22</v>
      </c>
    </row>
    <row r="359" spans="1:18" x14ac:dyDescent="0.2">
      <c r="A359" t="s">
        <v>1377</v>
      </c>
      <c r="B359">
        <v>11</v>
      </c>
      <c r="C359">
        <v>518863</v>
      </c>
      <c r="D359">
        <v>519488</v>
      </c>
      <c r="E359" t="s">
        <v>1378</v>
      </c>
      <c r="F359" s="2" t="s">
        <v>2126</v>
      </c>
      <c r="G359" s="2" t="s">
        <v>2126</v>
      </c>
      <c r="N359" s="8" t="s">
        <v>2126</v>
      </c>
      <c r="O359" s="9">
        <v>1.16522809479274</v>
      </c>
      <c r="P359" t="s">
        <v>1379</v>
      </c>
      <c r="Q359" t="s">
        <v>1380</v>
      </c>
    </row>
    <row r="360" spans="1:18" x14ac:dyDescent="0.2">
      <c r="A360" t="s">
        <v>1381</v>
      </c>
      <c r="B360">
        <v>11</v>
      </c>
      <c r="C360">
        <v>533746</v>
      </c>
      <c r="D360">
        <v>533973</v>
      </c>
      <c r="E360" t="s">
        <v>1382</v>
      </c>
      <c r="F360" s="2">
        <v>533871</v>
      </c>
      <c r="G360" s="2" t="s">
        <v>2126</v>
      </c>
      <c r="H360" s="3" t="s">
        <v>437</v>
      </c>
      <c r="J360" s="3" t="s">
        <v>174</v>
      </c>
      <c r="L360" s="3" t="s">
        <v>20</v>
      </c>
      <c r="N360" s="8">
        <v>2.6281805952456998</v>
      </c>
      <c r="O360" s="9">
        <v>1.07470820277372</v>
      </c>
      <c r="P360" t="s">
        <v>1383</v>
      </c>
      <c r="Q360" t="s">
        <v>1384</v>
      </c>
    </row>
    <row r="361" spans="1:18" x14ac:dyDescent="0.2">
      <c r="A361" t="s">
        <v>1385</v>
      </c>
      <c r="B361">
        <v>11</v>
      </c>
      <c r="C361">
        <v>552225</v>
      </c>
      <c r="D361">
        <v>552594</v>
      </c>
      <c r="E361" t="s">
        <v>1386</v>
      </c>
      <c r="F361" s="2" t="s">
        <v>2126</v>
      </c>
      <c r="G361" s="2" t="s">
        <v>2126</v>
      </c>
      <c r="N361" s="8" t="s">
        <v>2126</v>
      </c>
      <c r="O361" s="9">
        <v>1.4091973768288599</v>
      </c>
      <c r="P361" t="s">
        <v>1387</v>
      </c>
      <c r="Q361" t="s">
        <v>1388</v>
      </c>
    </row>
    <row r="362" spans="1:18" x14ac:dyDescent="0.2">
      <c r="A362" t="s">
        <v>1389</v>
      </c>
      <c r="B362">
        <v>11</v>
      </c>
      <c r="C362">
        <v>575651</v>
      </c>
      <c r="D362">
        <v>575964</v>
      </c>
      <c r="E362" t="s">
        <v>1390</v>
      </c>
      <c r="F362" s="2">
        <v>575732</v>
      </c>
      <c r="G362" s="2" t="s">
        <v>2126</v>
      </c>
      <c r="H362" s="3" t="s">
        <v>60</v>
      </c>
      <c r="J362" s="3" t="s">
        <v>61</v>
      </c>
      <c r="L362" s="3" t="s">
        <v>20</v>
      </c>
      <c r="N362" s="8">
        <v>2.9919020169091701</v>
      </c>
      <c r="O362" s="9">
        <v>1.15592289622402</v>
      </c>
      <c r="P362" t="s">
        <v>1391</v>
      </c>
      <c r="Q362" t="s">
        <v>1392</v>
      </c>
      <c r="R362" t="s">
        <v>22</v>
      </c>
    </row>
    <row r="363" spans="1:18" x14ac:dyDescent="0.2">
      <c r="A363" t="s">
        <v>1393</v>
      </c>
      <c r="B363">
        <v>11</v>
      </c>
      <c r="C363">
        <v>578268</v>
      </c>
      <c r="D363">
        <v>578597</v>
      </c>
      <c r="E363" t="s">
        <v>1394</v>
      </c>
      <c r="F363" s="2">
        <v>578446</v>
      </c>
      <c r="G363" s="2" t="s">
        <v>2126</v>
      </c>
      <c r="H363" s="3" t="s">
        <v>437</v>
      </c>
      <c r="J363" s="3" t="s">
        <v>174</v>
      </c>
      <c r="L363" s="3" t="s">
        <v>20</v>
      </c>
      <c r="N363" s="8">
        <v>2.06499903912162</v>
      </c>
      <c r="O363" s="9">
        <v>0.99038083497448304</v>
      </c>
      <c r="P363" t="s">
        <v>1395</v>
      </c>
      <c r="Q363" t="s">
        <v>1396</v>
      </c>
      <c r="R363" t="s">
        <v>22</v>
      </c>
    </row>
    <row r="364" spans="1:18" x14ac:dyDescent="0.2">
      <c r="A364" t="s">
        <v>1397</v>
      </c>
      <c r="B364">
        <v>11</v>
      </c>
      <c r="C364">
        <v>605266</v>
      </c>
      <c r="D364">
        <v>605498</v>
      </c>
      <c r="E364" t="s">
        <v>1398</v>
      </c>
      <c r="F364" s="2">
        <v>605414</v>
      </c>
      <c r="G364" s="2" t="s">
        <v>2126</v>
      </c>
      <c r="H364" s="3" t="s">
        <v>100</v>
      </c>
      <c r="J364" s="3" t="s">
        <v>61</v>
      </c>
      <c r="L364" s="3" t="s">
        <v>20</v>
      </c>
      <c r="N364" s="8">
        <v>2.8393736787922301</v>
      </c>
      <c r="O364" s="9">
        <v>1.0824624710050299</v>
      </c>
      <c r="P364" t="s">
        <v>1399</v>
      </c>
      <c r="Q364" t="s">
        <v>1400</v>
      </c>
      <c r="R364" t="s">
        <v>22</v>
      </c>
    </row>
    <row r="365" spans="1:18" x14ac:dyDescent="0.2">
      <c r="A365" t="s">
        <v>1401</v>
      </c>
      <c r="B365">
        <v>11</v>
      </c>
      <c r="C365">
        <v>630516</v>
      </c>
      <c r="D365">
        <v>630752</v>
      </c>
      <c r="E365" t="s">
        <v>1402</v>
      </c>
      <c r="F365" s="2">
        <v>630646</v>
      </c>
      <c r="G365" s="2" t="s">
        <v>2126</v>
      </c>
      <c r="H365" s="3" t="s">
        <v>354</v>
      </c>
      <c r="J365" s="3" t="s">
        <v>355</v>
      </c>
      <c r="L365" s="3" t="s">
        <v>20</v>
      </c>
      <c r="N365" s="8">
        <v>2.2996580208399902</v>
      </c>
      <c r="O365" s="9">
        <v>1.4257833159553299</v>
      </c>
      <c r="P365" t="s">
        <v>1403</v>
      </c>
      <c r="Q365" t="s">
        <v>1404</v>
      </c>
    </row>
    <row r="366" spans="1:18" x14ac:dyDescent="0.2">
      <c r="A366" t="s">
        <v>1405</v>
      </c>
      <c r="B366">
        <v>11</v>
      </c>
      <c r="C366">
        <v>664399</v>
      </c>
      <c r="D366">
        <v>664672</v>
      </c>
      <c r="E366" t="s">
        <v>1406</v>
      </c>
      <c r="F366" s="2">
        <v>664552</v>
      </c>
      <c r="G366" s="2" t="s">
        <v>2126</v>
      </c>
      <c r="H366" s="3" t="s">
        <v>118</v>
      </c>
      <c r="J366" s="3" t="s">
        <v>95</v>
      </c>
      <c r="L366" s="3" t="s">
        <v>20</v>
      </c>
      <c r="N366" s="8">
        <v>2.9801690678232502</v>
      </c>
      <c r="O366" s="9">
        <v>1.08347938810728</v>
      </c>
      <c r="P366" t="s">
        <v>1407</v>
      </c>
      <c r="Q366" t="s">
        <v>1407</v>
      </c>
      <c r="R366" t="s">
        <v>22</v>
      </c>
    </row>
    <row r="367" spans="1:18" x14ac:dyDescent="0.2">
      <c r="A367" t="s">
        <v>1408</v>
      </c>
      <c r="B367">
        <v>12</v>
      </c>
      <c r="C367">
        <v>22765</v>
      </c>
      <c r="D367">
        <v>23039</v>
      </c>
      <c r="E367" t="s">
        <v>1409</v>
      </c>
      <c r="F367" s="2" t="s">
        <v>2126</v>
      </c>
      <c r="G367" s="2" t="s">
        <v>2126</v>
      </c>
      <c r="N367" s="8" t="s">
        <v>2126</v>
      </c>
      <c r="O367" s="9">
        <v>1.2518660680206399</v>
      </c>
      <c r="P367" t="s">
        <v>1410</v>
      </c>
      <c r="Q367" t="s">
        <v>1410</v>
      </c>
      <c r="R367" t="s">
        <v>22</v>
      </c>
    </row>
    <row r="368" spans="1:18" x14ac:dyDescent="0.2">
      <c r="A368" t="s">
        <v>1411</v>
      </c>
      <c r="B368">
        <v>12</v>
      </c>
      <c r="C368">
        <v>38693</v>
      </c>
      <c r="D368">
        <v>39103</v>
      </c>
      <c r="E368" t="s">
        <v>1412</v>
      </c>
      <c r="F368" s="2">
        <v>38900</v>
      </c>
      <c r="G368" s="2" t="s">
        <v>2126</v>
      </c>
      <c r="H368" s="3" t="s">
        <v>70</v>
      </c>
      <c r="J368" s="3" t="s">
        <v>26</v>
      </c>
      <c r="L368" s="3" t="s">
        <v>27</v>
      </c>
      <c r="N368" s="8">
        <v>9.5740864541093398</v>
      </c>
      <c r="O368" s="9">
        <v>1.1922675715248401</v>
      </c>
      <c r="P368" t="s">
        <v>1413</v>
      </c>
      <c r="Q368" t="s">
        <v>1414</v>
      </c>
      <c r="R368" t="s">
        <v>22</v>
      </c>
    </row>
    <row r="369" spans="1:18" x14ac:dyDescent="0.2">
      <c r="A369" t="s">
        <v>1415</v>
      </c>
      <c r="B369">
        <v>12</v>
      </c>
      <c r="C369">
        <v>46433</v>
      </c>
      <c r="D369">
        <v>46717</v>
      </c>
      <c r="E369" t="s">
        <v>1416</v>
      </c>
      <c r="F369" s="2" t="s">
        <v>2126</v>
      </c>
      <c r="G369" s="2" t="s">
        <v>2126</v>
      </c>
      <c r="N369" s="8" t="s">
        <v>2126</v>
      </c>
      <c r="O369" s="9">
        <v>2.2545792598343901</v>
      </c>
      <c r="P369" t="s">
        <v>1417</v>
      </c>
      <c r="Q369" t="s">
        <v>1418</v>
      </c>
      <c r="R369" t="s">
        <v>22</v>
      </c>
    </row>
    <row r="370" spans="1:18" x14ac:dyDescent="0.2">
      <c r="A370" t="s">
        <v>1419</v>
      </c>
      <c r="B370">
        <v>12</v>
      </c>
      <c r="C370">
        <v>69075</v>
      </c>
      <c r="D370">
        <v>69366</v>
      </c>
      <c r="E370" t="s">
        <v>1420</v>
      </c>
      <c r="F370" s="2">
        <v>69206</v>
      </c>
      <c r="G370" s="2">
        <v>69274</v>
      </c>
      <c r="H370" s="3" t="s">
        <v>60</v>
      </c>
      <c r="I370" s="3" t="s">
        <v>168</v>
      </c>
      <c r="J370" s="3" t="s">
        <v>61</v>
      </c>
      <c r="K370" s="3" t="s">
        <v>42</v>
      </c>
      <c r="L370" s="3" t="s">
        <v>20</v>
      </c>
      <c r="M370" s="3" t="s">
        <v>20</v>
      </c>
      <c r="N370" s="8">
        <v>2.6516464934175401</v>
      </c>
      <c r="O370" s="9">
        <v>0.87042569531756298</v>
      </c>
      <c r="P370" t="s">
        <v>1421</v>
      </c>
      <c r="Q370" t="s">
        <v>1422</v>
      </c>
      <c r="R370" t="s">
        <v>22</v>
      </c>
    </row>
    <row r="371" spans="1:18" x14ac:dyDescent="0.2">
      <c r="A371" t="s">
        <v>1423</v>
      </c>
      <c r="B371">
        <v>12</v>
      </c>
      <c r="C371">
        <v>86850</v>
      </c>
      <c r="D371">
        <v>87243</v>
      </c>
      <c r="E371" t="s">
        <v>1424</v>
      </c>
      <c r="F371" s="2" t="s">
        <v>2126</v>
      </c>
      <c r="G371" s="2" t="s">
        <v>2126</v>
      </c>
      <c r="N371" s="8" t="s">
        <v>2126</v>
      </c>
      <c r="O371" s="9">
        <v>2.4906416103785598</v>
      </c>
      <c r="P371" t="s">
        <v>1425</v>
      </c>
      <c r="Q371" t="s">
        <v>1426</v>
      </c>
      <c r="R371" t="s">
        <v>22</v>
      </c>
    </row>
    <row r="372" spans="1:18" x14ac:dyDescent="0.2">
      <c r="A372" t="s">
        <v>1427</v>
      </c>
      <c r="B372">
        <v>12</v>
      </c>
      <c r="C372">
        <v>91526</v>
      </c>
      <c r="D372">
        <v>91975</v>
      </c>
      <c r="E372" t="s">
        <v>1428</v>
      </c>
      <c r="F372" s="2">
        <v>91742</v>
      </c>
      <c r="G372" s="2" t="s">
        <v>2126</v>
      </c>
      <c r="H372" s="3" t="s">
        <v>35</v>
      </c>
      <c r="J372" s="3" t="s">
        <v>36</v>
      </c>
      <c r="L372" s="3" t="s">
        <v>27</v>
      </c>
      <c r="N372" s="8">
        <v>20.8729164238487</v>
      </c>
      <c r="O372" s="9">
        <v>0.62062068232392098</v>
      </c>
      <c r="P372" t="s">
        <v>1429</v>
      </c>
      <c r="Q372" t="s">
        <v>1430</v>
      </c>
      <c r="R372" t="s">
        <v>22</v>
      </c>
    </row>
    <row r="373" spans="1:18" x14ac:dyDescent="0.2">
      <c r="A373" t="s">
        <v>1431</v>
      </c>
      <c r="B373">
        <v>12</v>
      </c>
      <c r="C373">
        <v>103153</v>
      </c>
      <c r="D373">
        <v>103609</v>
      </c>
      <c r="E373" t="s">
        <v>1432</v>
      </c>
      <c r="F373" s="2">
        <v>103394</v>
      </c>
      <c r="G373" s="2" t="s">
        <v>2126</v>
      </c>
      <c r="H373" s="3" t="s">
        <v>25</v>
      </c>
      <c r="J373" s="3" t="s">
        <v>26</v>
      </c>
      <c r="L373" s="3" t="s">
        <v>27</v>
      </c>
      <c r="N373" s="8">
        <v>9.6444841486248496</v>
      </c>
      <c r="O373" s="9">
        <v>0.81143933018048098</v>
      </c>
      <c r="P373" t="s">
        <v>1433</v>
      </c>
      <c r="Q373" t="s">
        <v>1434</v>
      </c>
      <c r="R373" t="s">
        <v>22</v>
      </c>
    </row>
    <row r="374" spans="1:18" x14ac:dyDescent="0.2">
      <c r="A374" t="s">
        <v>1435</v>
      </c>
      <c r="B374">
        <v>12</v>
      </c>
      <c r="C374">
        <v>198010</v>
      </c>
      <c r="D374">
        <v>198416</v>
      </c>
      <c r="E374" t="s">
        <v>1436</v>
      </c>
      <c r="F374" s="2">
        <v>198226</v>
      </c>
      <c r="G374" s="2" t="s">
        <v>2126</v>
      </c>
      <c r="H374" s="3" t="s">
        <v>74</v>
      </c>
      <c r="J374" s="3" t="s">
        <v>19</v>
      </c>
      <c r="L374" s="3" t="s">
        <v>20</v>
      </c>
      <c r="N374" s="8">
        <v>13.575022092407499</v>
      </c>
      <c r="O374" s="9">
        <v>2.60066541675925</v>
      </c>
      <c r="P374" t="s">
        <v>1437</v>
      </c>
      <c r="Q374" t="s">
        <v>1438</v>
      </c>
      <c r="R374" t="s">
        <v>22</v>
      </c>
    </row>
    <row r="375" spans="1:18" x14ac:dyDescent="0.2">
      <c r="A375" t="s">
        <v>1439</v>
      </c>
      <c r="B375">
        <v>12</v>
      </c>
      <c r="C375">
        <v>204781</v>
      </c>
      <c r="D375">
        <v>205242</v>
      </c>
      <c r="E375" t="s">
        <v>1440</v>
      </c>
      <c r="F375" s="2">
        <v>204995</v>
      </c>
      <c r="G375" s="2" t="s">
        <v>2126</v>
      </c>
      <c r="H375" s="3" t="s">
        <v>47</v>
      </c>
      <c r="J375" s="3" t="s">
        <v>36</v>
      </c>
      <c r="L375" s="3" t="s">
        <v>27</v>
      </c>
      <c r="N375" s="8">
        <v>22.0462113324405</v>
      </c>
      <c r="O375" s="9">
        <v>1.0612713079581</v>
      </c>
      <c r="P375" t="s">
        <v>1441</v>
      </c>
      <c r="Q375" t="s">
        <v>1442</v>
      </c>
      <c r="R375" t="s">
        <v>22</v>
      </c>
    </row>
    <row r="376" spans="1:18" x14ac:dyDescent="0.2">
      <c r="A376" t="s">
        <v>1443</v>
      </c>
      <c r="B376">
        <v>12</v>
      </c>
      <c r="C376">
        <v>205440</v>
      </c>
      <c r="D376">
        <v>205844</v>
      </c>
      <c r="E376" t="s">
        <v>1444</v>
      </c>
      <c r="F376" s="2">
        <v>205635</v>
      </c>
      <c r="G376" s="2" t="s">
        <v>2126</v>
      </c>
      <c r="H376" s="3" t="s">
        <v>549</v>
      </c>
      <c r="J376" s="3" t="s">
        <v>31</v>
      </c>
      <c r="L376" s="3" t="s">
        <v>27</v>
      </c>
      <c r="N376" s="8">
        <v>9.3276945233050608</v>
      </c>
      <c r="O376" s="9">
        <v>1.0612713079581</v>
      </c>
      <c r="P376" t="s">
        <v>1441</v>
      </c>
      <c r="Q376" t="s">
        <v>1442</v>
      </c>
      <c r="R376" t="s">
        <v>22</v>
      </c>
    </row>
    <row r="377" spans="1:18" x14ac:dyDescent="0.2">
      <c r="A377" t="s">
        <v>1445</v>
      </c>
      <c r="B377">
        <v>12</v>
      </c>
      <c r="C377">
        <v>254563</v>
      </c>
      <c r="D377">
        <v>255033</v>
      </c>
      <c r="E377" t="s">
        <v>1446</v>
      </c>
      <c r="F377" s="2">
        <v>254814</v>
      </c>
      <c r="G377" s="2" t="s">
        <v>2126</v>
      </c>
      <c r="H377" s="3" t="s">
        <v>35</v>
      </c>
      <c r="J377" s="3" t="s">
        <v>36</v>
      </c>
      <c r="L377" s="3" t="s">
        <v>27</v>
      </c>
      <c r="N377" s="8">
        <v>15.8746801132475</v>
      </c>
      <c r="O377" s="9">
        <v>1.2618869558542201</v>
      </c>
      <c r="P377" t="s">
        <v>1447</v>
      </c>
      <c r="Q377" t="s">
        <v>1447</v>
      </c>
      <c r="R377" t="s">
        <v>22</v>
      </c>
    </row>
    <row r="378" spans="1:18" x14ac:dyDescent="0.2">
      <c r="A378" t="s">
        <v>1448</v>
      </c>
      <c r="B378">
        <v>12</v>
      </c>
      <c r="C378">
        <v>370488</v>
      </c>
      <c r="D378">
        <v>370735</v>
      </c>
      <c r="E378" t="s">
        <v>1449</v>
      </c>
      <c r="F378" s="2" t="s">
        <v>2126</v>
      </c>
      <c r="G378" s="2" t="s">
        <v>2126</v>
      </c>
      <c r="N378" s="8" t="s">
        <v>2126</v>
      </c>
      <c r="O378" s="9">
        <v>0.75539292930028101</v>
      </c>
      <c r="P378" t="s">
        <v>1450</v>
      </c>
      <c r="Q378" t="s">
        <v>1451</v>
      </c>
    </row>
    <row r="379" spans="1:18" x14ac:dyDescent="0.2">
      <c r="A379" t="s">
        <v>1452</v>
      </c>
      <c r="B379">
        <v>12</v>
      </c>
      <c r="C379">
        <v>374043</v>
      </c>
      <c r="D379">
        <v>374342</v>
      </c>
      <c r="E379" t="s">
        <v>1453</v>
      </c>
      <c r="F379" s="2" t="s">
        <v>2126</v>
      </c>
      <c r="G379" s="2" t="s">
        <v>2126</v>
      </c>
      <c r="N379" s="8" t="s">
        <v>2126</v>
      </c>
      <c r="O379" s="9">
        <v>0.95338964584613095</v>
      </c>
      <c r="P379" t="s">
        <v>1454</v>
      </c>
      <c r="Q379" t="s">
        <v>1455</v>
      </c>
      <c r="R379" t="s">
        <v>22</v>
      </c>
    </row>
    <row r="380" spans="1:18" x14ac:dyDescent="0.2">
      <c r="A380" t="s">
        <v>1456</v>
      </c>
      <c r="B380">
        <v>12</v>
      </c>
      <c r="C380">
        <v>404024</v>
      </c>
      <c r="D380">
        <v>404498</v>
      </c>
      <c r="E380" t="s">
        <v>1457</v>
      </c>
      <c r="F380" s="2" t="s">
        <v>2126</v>
      </c>
      <c r="G380" s="2" t="s">
        <v>2126</v>
      </c>
      <c r="N380" s="8" t="s">
        <v>2126</v>
      </c>
      <c r="O380" s="9">
        <v>1.0982548528348299</v>
      </c>
      <c r="P380" t="s">
        <v>1458</v>
      </c>
      <c r="Q380" t="s">
        <v>1459</v>
      </c>
      <c r="R380" t="s">
        <v>22</v>
      </c>
    </row>
    <row r="381" spans="1:18" x14ac:dyDescent="0.2">
      <c r="A381" t="s">
        <v>1460</v>
      </c>
      <c r="B381">
        <v>12</v>
      </c>
      <c r="C381">
        <v>444579</v>
      </c>
      <c r="D381">
        <v>445091</v>
      </c>
      <c r="E381" t="s">
        <v>1461</v>
      </c>
      <c r="F381" s="2">
        <v>444846</v>
      </c>
      <c r="G381" s="2" t="s">
        <v>2126</v>
      </c>
      <c r="H381" s="3" t="s">
        <v>549</v>
      </c>
      <c r="J381" s="3" t="s">
        <v>31</v>
      </c>
      <c r="L381" s="3" t="s">
        <v>27</v>
      </c>
      <c r="N381" s="8">
        <v>25.8828856835358</v>
      </c>
      <c r="O381" s="9">
        <v>4.3396846566065204</v>
      </c>
      <c r="P381" t="s">
        <v>1462</v>
      </c>
      <c r="Q381" t="s">
        <v>1462</v>
      </c>
      <c r="R381" t="s">
        <v>22</v>
      </c>
    </row>
    <row r="382" spans="1:18" x14ac:dyDescent="0.2">
      <c r="A382" t="s">
        <v>1463</v>
      </c>
      <c r="B382">
        <v>12</v>
      </c>
      <c r="C382">
        <v>499808</v>
      </c>
      <c r="D382">
        <v>500260</v>
      </c>
      <c r="E382" t="s">
        <v>1464</v>
      </c>
      <c r="F382" s="2">
        <v>500044</v>
      </c>
      <c r="G382" s="2" t="s">
        <v>2126</v>
      </c>
      <c r="H382" s="3" t="s">
        <v>35</v>
      </c>
      <c r="J382" s="3" t="s">
        <v>36</v>
      </c>
      <c r="L382" s="3" t="s">
        <v>27</v>
      </c>
      <c r="N382" s="8">
        <v>13.011840536283399</v>
      </c>
      <c r="O382" s="9">
        <v>1.04407959610198</v>
      </c>
      <c r="P382" t="s">
        <v>1465</v>
      </c>
      <c r="Q382" t="s">
        <v>1465</v>
      </c>
      <c r="R382" t="s">
        <v>22</v>
      </c>
    </row>
    <row r="383" spans="1:18" x14ac:dyDescent="0.2">
      <c r="A383" t="s">
        <v>1466</v>
      </c>
      <c r="B383">
        <v>12</v>
      </c>
      <c r="C383">
        <v>540436</v>
      </c>
      <c r="D383">
        <v>540730</v>
      </c>
      <c r="E383" t="s">
        <v>1467</v>
      </c>
      <c r="F383" s="2" t="s">
        <v>2126</v>
      </c>
      <c r="G383" s="2" t="s">
        <v>2126</v>
      </c>
      <c r="N383" s="8" t="s">
        <v>2126</v>
      </c>
      <c r="O383" s="9">
        <v>1.70398062392192</v>
      </c>
      <c r="P383" t="s">
        <v>1468</v>
      </c>
      <c r="Q383" t="s">
        <v>1469</v>
      </c>
      <c r="R383" t="s">
        <v>22</v>
      </c>
    </row>
    <row r="384" spans="1:18" x14ac:dyDescent="0.2">
      <c r="A384" t="s">
        <v>1470</v>
      </c>
      <c r="B384">
        <v>12</v>
      </c>
      <c r="C384">
        <v>585113</v>
      </c>
      <c r="D384">
        <v>585537</v>
      </c>
      <c r="E384" t="s">
        <v>1471</v>
      </c>
      <c r="F384" s="2">
        <v>585311</v>
      </c>
      <c r="G384" s="2" t="s">
        <v>2126</v>
      </c>
      <c r="H384" s="3" t="s">
        <v>145</v>
      </c>
      <c r="J384" s="3" t="s">
        <v>89</v>
      </c>
      <c r="L384" s="3" t="s">
        <v>20</v>
      </c>
      <c r="N384" s="8">
        <v>6.1480653210211997</v>
      </c>
      <c r="O384" s="9">
        <v>0.65978213179924206</v>
      </c>
      <c r="P384" t="s">
        <v>1472</v>
      </c>
      <c r="Q384" t="s">
        <v>1473</v>
      </c>
      <c r="R384" t="s">
        <v>22</v>
      </c>
    </row>
    <row r="385" spans="1:18" x14ac:dyDescent="0.2">
      <c r="A385" t="s">
        <v>1474</v>
      </c>
      <c r="B385">
        <v>12</v>
      </c>
      <c r="C385">
        <v>676737</v>
      </c>
      <c r="D385">
        <v>677132</v>
      </c>
      <c r="E385" t="s">
        <v>1475</v>
      </c>
      <c r="F385" s="2">
        <v>676940</v>
      </c>
      <c r="G385" s="2" t="s">
        <v>2126</v>
      </c>
      <c r="H385" s="3" t="s">
        <v>549</v>
      </c>
      <c r="J385" s="3" t="s">
        <v>31</v>
      </c>
      <c r="L385" s="3" t="s">
        <v>27</v>
      </c>
      <c r="N385" s="8">
        <v>5.6904803066703797</v>
      </c>
      <c r="O385" s="9">
        <v>1.2230764520795001</v>
      </c>
      <c r="P385" t="s">
        <v>1476</v>
      </c>
      <c r="Q385" t="s">
        <v>1477</v>
      </c>
    </row>
    <row r="386" spans="1:18" x14ac:dyDescent="0.2">
      <c r="A386" t="s">
        <v>1478</v>
      </c>
      <c r="B386">
        <v>12</v>
      </c>
      <c r="C386">
        <v>677817</v>
      </c>
      <c r="D386">
        <v>678067</v>
      </c>
      <c r="E386" t="s">
        <v>1479</v>
      </c>
      <c r="F386" s="2">
        <v>677941</v>
      </c>
      <c r="G386" s="2" t="s">
        <v>2126</v>
      </c>
      <c r="H386" s="3" t="s">
        <v>88</v>
      </c>
      <c r="J386" s="3" t="s">
        <v>89</v>
      </c>
      <c r="L386" s="3" t="s">
        <v>20</v>
      </c>
      <c r="N386" s="8">
        <v>3.0857656095965198</v>
      </c>
      <c r="O386" s="9">
        <v>1.2230764520795001</v>
      </c>
      <c r="P386" t="s">
        <v>1476</v>
      </c>
      <c r="Q386" t="s">
        <v>1477</v>
      </c>
      <c r="R386" t="s">
        <v>22</v>
      </c>
    </row>
    <row r="387" spans="1:18" x14ac:dyDescent="0.2">
      <c r="A387" t="s">
        <v>1480</v>
      </c>
      <c r="B387">
        <v>12</v>
      </c>
      <c r="C387">
        <v>721893</v>
      </c>
      <c r="D387">
        <v>722267</v>
      </c>
      <c r="E387" t="s">
        <v>1481</v>
      </c>
      <c r="F387" s="2">
        <v>722065</v>
      </c>
      <c r="G387" s="2" t="s">
        <v>2126</v>
      </c>
      <c r="H387" s="3" t="s">
        <v>74</v>
      </c>
      <c r="J387" s="3" t="s">
        <v>19</v>
      </c>
      <c r="L387" s="3" t="s">
        <v>20</v>
      </c>
      <c r="N387" s="8">
        <v>5.1390316996322198</v>
      </c>
      <c r="O387" s="9">
        <v>0.72228935616049905</v>
      </c>
      <c r="P387" t="s">
        <v>1482</v>
      </c>
      <c r="Q387" t="s">
        <v>1483</v>
      </c>
      <c r="R387" t="s">
        <v>22</v>
      </c>
    </row>
    <row r="388" spans="1:18" x14ac:dyDescent="0.2">
      <c r="A388" t="s">
        <v>1484</v>
      </c>
      <c r="B388">
        <v>12</v>
      </c>
      <c r="C388">
        <v>742771</v>
      </c>
      <c r="D388">
        <v>743041</v>
      </c>
      <c r="E388" t="s">
        <v>1485</v>
      </c>
      <c r="F388" s="2">
        <v>742910</v>
      </c>
      <c r="G388" s="2" t="s">
        <v>2126</v>
      </c>
      <c r="H388" s="3" t="s">
        <v>118</v>
      </c>
      <c r="J388" s="3" t="s">
        <v>95</v>
      </c>
      <c r="L388" s="3" t="s">
        <v>20</v>
      </c>
      <c r="N388" s="8">
        <v>2.8276407297063102</v>
      </c>
      <c r="O388" s="9">
        <v>0.88608552175491795</v>
      </c>
      <c r="P388" t="s">
        <v>1486</v>
      </c>
      <c r="Q388" t="s">
        <v>1487</v>
      </c>
      <c r="R388" t="s">
        <v>22</v>
      </c>
    </row>
    <row r="389" spans="1:18" x14ac:dyDescent="0.2">
      <c r="A389" t="s">
        <v>1488</v>
      </c>
      <c r="B389">
        <v>12</v>
      </c>
      <c r="C389">
        <v>783738</v>
      </c>
      <c r="D389">
        <v>784131</v>
      </c>
      <c r="E389" t="s">
        <v>1489</v>
      </c>
      <c r="F389" s="2">
        <v>783921</v>
      </c>
      <c r="G389" s="2" t="s">
        <v>2126</v>
      </c>
      <c r="H389" s="3" t="s">
        <v>258</v>
      </c>
      <c r="J389" s="3" t="s">
        <v>259</v>
      </c>
      <c r="L389" s="3" t="s">
        <v>27</v>
      </c>
      <c r="N389" s="8">
        <v>4.7401114307109999</v>
      </c>
      <c r="O389" s="9">
        <v>2.3012152828543102</v>
      </c>
      <c r="P389" t="s">
        <v>1490</v>
      </c>
      <c r="Q389" t="s">
        <v>1491</v>
      </c>
      <c r="R389" t="s">
        <v>22</v>
      </c>
    </row>
    <row r="390" spans="1:18" x14ac:dyDescent="0.2">
      <c r="A390" t="s">
        <v>1492</v>
      </c>
      <c r="B390">
        <v>12</v>
      </c>
      <c r="C390">
        <v>790730</v>
      </c>
      <c r="D390">
        <v>791076</v>
      </c>
      <c r="E390" t="s">
        <v>1493</v>
      </c>
      <c r="F390" s="2">
        <v>790876</v>
      </c>
      <c r="G390" s="2" t="s">
        <v>2126</v>
      </c>
      <c r="H390" s="3" t="s">
        <v>100</v>
      </c>
      <c r="J390" s="3" t="s">
        <v>61</v>
      </c>
      <c r="L390" s="3" t="s">
        <v>20</v>
      </c>
      <c r="N390" s="8">
        <v>3.89533909652488</v>
      </c>
      <c r="O390" s="9">
        <v>1.4480041401863</v>
      </c>
      <c r="P390" t="s">
        <v>1494</v>
      </c>
      <c r="Q390" t="s">
        <v>1495</v>
      </c>
      <c r="R390" t="s">
        <v>22</v>
      </c>
    </row>
    <row r="391" spans="1:18" x14ac:dyDescent="0.2">
      <c r="A391" t="s">
        <v>1496</v>
      </c>
      <c r="B391">
        <v>12</v>
      </c>
      <c r="C391">
        <v>793638</v>
      </c>
      <c r="D391">
        <v>793987</v>
      </c>
      <c r="E391" t="s">
        <v>1497</v>
      </c>
      <c r="F391" s="2" t="s">
        <v>2126</v>
      </c>
      <c r="G391" s="2" t="s">
        <v>2126</v>
      </c>
      <c r="N391" s="8" t="s">
        <v>2126</v>
      </c>
      <c r="O391" s="9">
        <v>0.88552122890629903</v>
      </c>
      <c r="P391" t="s">
        <v>1498</v>
      </c>
      <c r="Q391" t="s">
        <v>1499</v>
      </c>
      <c r="R391" t="s">
        <v>22</v>
      </c>
    </row>
    <row r="392" spans="1:18" x14ac:dyDescent="0.2">
      <c r="A392" t="s">
        <v>1500</v>
      </c>
      <c r="B392">
        <v>12</v>
      </c>
      <c r="C392">
        <v>819303</v>
      </c>
      <c r="D392">
        <v>819589</v>
      </c>
      <c r="E392" t="s">
        <v>1501</v>
      </c>
      <c r="F392" s="2">
        <v>819417</v>
      </c>
      <c r="G392" s="2" t="s">
        <v>2126</v>
      </c>
      <c r="H392" s="3" t="s">
        <v>108</v>
      </c>
      <c r="J392" s="3" t="s">
        <v>109</v>
      </c>
      <c r="L392" s="3" t="s">
        <v>20</v>
      </c>
      <c r="N392" s="8">
        <v>3.1092315077683499</v>
      </c>
      <c r="O392" s="9">
        <v>0.98352072368197796</v>
      </c>
      <c r="P392" t="s">
        <v>1502</v>
      </c>
      <c r="Q392" t="s">
        <v>1503</v>
      </c>
      <c r="R392" t="s">
        <v>22</v>
      </c>
    </row>
    <row r="393" spans="1:18" x14ac:dyDescent="0.2">
      <c r="A393" t="s">
        <v>1504</v>
      </c>
      <c r="B393">
        <v>12</v>
      </c>
      <c r="C393">
        <v>838115</v>
      </c>
      <c r="D393">
        <v>839034</v>
      </c>
      <c r="E393" t="s">
        <v>1505</v>
      </c>
      <c r="F393" s="2">
        <v>838712</v>
      </c>
      <c r="G393" s="2" t="s">
        <v>2126</v>
      </c>
      <c r="H393" s="3" t="s">
        <v>364</v>
      </c>
      <c r="J393" s="3" t="s">
        <v>355</v>
      </c>
      <c r="L393" s="3" t="s">
        <v>20</v>
      </c>
      <c r="N393" s="8">
        <v>2.40525456261325</v>
      </c>
      <c r="O393" s="9">
        <v>1.6625621713880401</v>
      </c>
      <c r="P393" t="s">
        <v>1506</v>
      </c>
      <c r="Q393" t="s">
        <v>1507</v>
      </c>
    </row>
    <row r="394" spans="1:18" x14ac:dyDescent="0.2">
      <c r="A394" t="s">
        <v>1508</v>
      </c>
      <c r="B394">
        <v>12</v>
      </c>
      <c r="C394">
        <v>839314</v>
      </c>
      <c r="D394">
        <v>839785</v>
      </c>
      <c r="E394" t="s">
        <v>1509</v>
      </c>
      <c r="F394" s="2">
        <v>839390</v>
      </c>
      <c r="G394" s="2">
        <v>839561</v>
      </c>
      <c r="H394" s="3" t="s">
        <v>594</v>
      </c>
      <c r="I394" s="3" t="s">
        <v>25</v>
      </c>
      <c r="J394" s="3" t="s">
        <v>595</v>
      </c>
      <c r="K394" s="3" t="s">
        <v>26</v>
      </c>
      <c r="L394" s="3" t="s">
        <v>379</v>
      </c>
      <c r="M394" s="3" t="s">
        <v>27</v>
      </c>
      <c r="N394" s="8">
        <v>33.567967334812302</v>
      </c>
      <c r="O394" s="9">
        <v>1.6625621713880401</v>
      </c>
      <c r="P394" t="s">
        <v>1506</v>
      </c>
      <c r="Q394" t="s">
        <v>1507</v>
      </c>
      <c r="R394" t="s">
        <v>22</v>
      </c>
    </row>
    <row r="395" spans="1:18" x14ac:dyDescent="0.2">
      <c r="A395" t="s">
        <v>1510</v>
      </c>
      <c r="B395">
        <v>12</v>
      </c>
      <c r="C395">
        <v>914945</v>
      </c>
      <c r="D395">
        <v>915357</v>
      </c>
      <c r="E395" t="s">
        <v>1511</v>
      </c>
      <c r="F395" s="2">
        <v>915131</v>
      </c>
      <c r="G395" s="2" t="s">
        <v>2126</v>
      </c>
      <c r="H395" s="3" t="s">
        <v>549</v>
      </c>
      <c r="J395" s="3" t="s">
        <v>31</v>
      </c>
      <c r="L395" s="3" t="s">
        <v>27</v>
      </c>
      <c r="N395" s="8">
        <v>8.2130643601428197</v>
      </c>
      <c r="O395" s="9">
        <v>0.640175779651313</v>
      </c>
      <c r="P395" t="s">
        <v>1512</v>
      </c>
      <c r="Q395" t="s">
        <v>1513</v>
      </c>
      <c r="R395" t="s">
        <v>22</v>
      </c>
    </row>
    <row r="396" spans="1:18" x14ac:dyDescent="0.2">
      <c r="A396" t="s">
        <v>1514</v>
      </c>
      <c r="B396">
        <v>12</v>
      </c>
      <c r="C396">
        <v>988801</v>
      </c>
      <c r="D396">
        <v>989087</v>
      </c>
      <c r="E396" t="s">
        <v>1515</v>
      </c>
      <c r="F396" s="2" t="s">
        <v>2126</v>
      </c>
      <c r="G396" s="2" t="s">
        <v>2126</v>
      </c>
      <c r="N396" s="8" t="s">
        <v>2126</v>
      </c>
      <c r="O396" s="9">
        <v>0.98960585446032701</v>
      </c>
      <c r="P396" t="s">
        <v>1516</v>
      </c>
      <c r="Q396" t="s">
        <v>1517</v>
      </c>
      <c r="R396" t="s">
        <v>22</v>
      </c>
    </row>
    <row r="397" spans="1:18" x14ac:dyDescent="0.2">
      <c r="A397" t="s">
        <v>1518</v>
      </c>
      <c r="B397">
        <v>12</v>
      </c>
      <c r="C397">
        <v>1005831</v>
      </c>
      <c r="D397">
        <v>1006066</v>
      </c>
      <c r="E397" t="s">
        <v>1519</v>
      </c>
      <c r="F397" s="2" t="s">
        <v>2126</v>
      </c>
      <c r="G397" s="2" t="s">
        <v>2126</v>
      </c>
      <c r="N397" s="8" t="s">
        <v>2126</v>
      </c>
      <c r="O397" s="9">
        <v>1.0261705189853301</v>
      </c>
      <c r="P397" t="s">
        <v>1520</v>
      </c>
      <c r="Q397" t="s">
        <v>1521</v>
      </c>
      <c r="R397" t="s">
        <v>22</v>
      </c>
    </row>
    <row r="398" spans="1:18" x14ac:dyDescent="0.2">
      <c r="A398" t="s">
        <v>1522</v>
      </c>
      <c r="B398">
        <v>12</v>
      </c>
      <c r="C398">
        <v>1035473</v>
      </c>
      <c r="D398">
        <v>1035900</v>
      </c>
      <c r="E398" t="s">
        <v>1523</v>
      </c>
      <c r="F398" s="2">
        <v>1035679</v>
      </c>
      <c r="G398" s="2" t="s">
        <v>2126</v>
      </c>
      <c r="H398" s="3" t="s">
        <v>549</v>
      </c>
      <c r="J398" s="3" t="s">
        <v>31</v>
      </c>
      <c r="L398" s="3" t="s">
        <v>27</v>
      </c>
      <c r="N398" s="8">
        <v>12.026272813066299</v>
      </c>
      <c r="O398" s="9">
        <v>1.6648634353862</v>
      </c>
      <c r="P398" t="s">
        <v>1524</v>
      </c>
      <c r="Q398" t="s">
        <v>1525</v>
      </c>
      <c r="R398" t="s">
        <v>22</v>
      </c>
    </row>
    <row r="399" spans="1:18" x14ac:dyDescent="0.2">
      <c r="A399" t="s">
        <v>1526</v>
      </c>
      <c r="B399">
        <v>12</v>
      </c>
      <c r="C399">
        <v>1059051</v>
      </c>
      <c r="D399">
        <v>1059336</v>
      </c>
      <c r="E399" t="s">
        <v>1527</v>
      </c>
      <c r="F399" s="2">
        <v>1059160</v>
      </c>
      <c r="G399" s="2" t="s">
        <v>2126</v>
      </c>
      <c r="H399" s="3" t="s">
        <v>145</v>
      </c>
      <c r="J399" s="3" t="s">
        <v>89</v>
      </c>
      <c r="L399" s="3" t="s">
        <v>20</v>
      </c>
      <c r="N399" s="8">
        <v>3.7780096056657002</v>
      </c>
      <c r="O399" s="9">
        <v>0.74096012860843996</v>
      </c>
      <c r="P399" t="s">
        <v>1528</v>
      </c>
      <c r="Q399" t="s">
        <v>1529</v>
      </c>
      <c r="R399" t="s">
        <v>22</v>
      </c>
    </row>
    <row r="400" spans="1:18" x14ac:dyDescent="0.2">
      <c r="A400" t="s">
        <v>1530</v>
      </c>
      <c r="B400">
        <v>13</v>
      </c>
      <c r="C400">
        <v>37752</v>
      </c>
      <c r="D400">
        <v>38013</v>
      </c>
      <c r="E400" t="s">
        <v>1531</v>
      </c>
      <c r="F400" s="2">
        <v>37915</v>
      </c>
      <c r="G400" s="2" t="s">
        <v>2126</v>
      </c>
      <c r="H400" s="3" t="s">
        <v>419</v>
      </c>
      <c r="J400" s="3" t="s">
        <v>420</v>
      </c>
      <c r="L400" s="3" t="s">
        <v>379</v>
      </c>
      <c r="N400" s="8">
        <v>2.6516464934175401</v>
      </c>
      <c r="O400" s="9">
        <v>2.0426769857112501</v>
      </c>
      <c r="P400" t="s">
        <v>1532</v>
      </c>
      <c r="Q400" t="s">
        <v>1533</v>
      </c>
      <c r="R400" t="s">
        <v>22</v>
      </c>
    </row>
    <row r="401" spans="1:18" x14ac:dyDescent="0.2">
      <c r="A401" t="s">
        <v>1534</v>
      </c>
      <c r="B401">
        <v>13</v>
      </c>
      <c r="C401">
        <v>115422</v>
      </c>
      <c r="D401">
        <v>115780</v>
      </c>
      <c r="E401" t="s">
        <v>1535</v>
      </c>
      <c r="F401" s="2">
        <v>115517</v>
      </c>
      <c r="G401" s="2" t="s">
        <v>2126</v>
      </c>
      <c r="H401" s="3" t="s">
        <v>108</v>
      </c>
      <c r="J401" s="3" t="s">
        <v>109</v>
      </c>
      <c r="L401" s="3" t="s">
        <v>20</v>
      </c>
      <c r="N401" s="8">
        <v>1.9711354464342801</v>
      </c>
      <c r="O401" s="9">
        <v>1.56126866326407</v>
      </c>
      <c r="P401" t="s">
        <v>1536</v>
      </c>
      <c r="Q401" t="s">
        <v>1537</v>
      </c>
      <c r="R401" t="s">
        <v>22</v>
      </c>
    </row>
    <row r="402" spans="1:18" x14ac:dyDescent="0.2">
      <c r="A402" t="s">
        <v>1538</v>
      </c>
      <c r="B402">
        <v>13</v>
      </c>
      <c r="C402">
        <v>223353</v>
      </c>
      <c r="D402">
        <v>223749</v>
      </c>
      <c r="E402" t="s">
        <v>1539</v>
      </c>
      <c r="F402" s="2">
        <v>223565</v>
      </c>
      <c r="G402" s="2" t="s">
        <v>2126</v>
      </c>
      <c r="H402" s="3" t="s">
        <v>233</v>
      </c>
      <c r="J402" s="3" t="s">
        <v>109</v>
      </c>
      <c r="L402" s="3" t="s">
        <v>20</v>
      </c>
      <c r="N402" s="8">
        <v>3.9540038419544699</v>
      </c>
      <c r="O402" s="9">
        <v>0.99384898512698305</v>
      </c>
      <c r="P402" t="s">
        <v>1540</v>
      </c>
      <c r="Q402" t="s">
        <v>1541</v>
      </c>
      <c r="R402" t="s">
        <v>22</v>
      </c>
    </row>
    <row r="403" spans="1:18" x14ac:dyDescent="0.2">
      <c r="A403" t="s">
        <v>1542</v>
      </c>
      <c r="B403">
        <v>13</v>
      </c>
      <c r="C403">
        <v>238500</v>
      </c>
      <c r="D403">
        <v>238957</v>
      </c>
      <c r="E403" t="s">
        <v>1543</v>
      </c>
      <c r="F403" s="2">
        <v>238732</v>
      </c>
      <c r="G403" s="2" t="s">
        <v>2126</v>
      </c>
      <c r="H403" s="3" t="s">
        <v>47</v>
      </c>
      <c r="J403" s="3" t="s">
        <v>36</v>
      </c>
      <c r="L403" s="3" t="s">
        <v>27</v>
      </c>
      <c r="N403" s="8">
        <v>11.052438038935</v>
      </c>
      <c r="O403" s="9">
        <v>1.5424040523417899</v>
      </c>
      <c r="P403" t="s">
        <v>1544</v>
      </c>
      <c r="Q403" t="s">
        <v>1545</v>
      </c>
      <c r="R403" t="s">
        <v>22</v>
      </c>
    </row>
    <row r="404" spans="1:18" x14ac:dyDescent="0.2">
      <c r="A404" t="s">
        <v>1546</v>
      </c>
      <c r="B404">
        <v>13</v>
      </c>
      <c r="C404">
        <v>260625</v>
      </c>
      <c r="D404">
        <v>260846</v>
      </c>
      <c r="E404" t="s">
        <v>1547</v>
      </c>
      <c r="F404" s="2">
        <v>260768</v>
      </c>
      <c r="G404" s="2" t="s">
        <v>2126</v>
      </c>
      <c r="H404" s="3" t="s">
        <v>100</v>
      </c>
      <c r="J404" s="3" t="s">
        <v>61</v>
      </c>
      <c r="L404" s="3" t="s">
        <v>20</v>
      </c>
      <c r="N404" s="8">
        <v>2.6868453406752901</v>
      </c>
      <c r="O404" s="9">
        <v>0.94596799372641005</v>
      </c>
      <c r="P404" t="s">
        <v>1548</v>
      </c>
      <c r="Q404" t="s">
        <v>1549</v>
      </c>
      <c r="R404" t="s">
        <v>22</v>
      </c>
    </row>
    <row r="405" spans="1:18" x14ac:dyDescent="0.2">
      <c r="A405" t="s">
        <v>1550</v>
      </c>
      <c r="B405">
        <v>13</v>
      </c>
      <c r="C405">
        <v>304320</v>
      </c>
      <c r="D405">
        <v>304650</v>
      </c>
      <c r="E405" t="s">
        <v>1551</v>
      </c>
      <c r="F405" s="2">
        <v>304478</v>
      </c>
      <c r="G405" s="2" t="s">
        <v>2126</v>
      </c>
      <c r="H405" s="3" t="s">
        <v>233</v>
      </c>
      <c r="J405" s="3" t="s">
        <v>109</v>
      </c>
      <c r="L405" s="3" t="s">
        <v>20</v>
      </c>
      <c r="N405" s="8">
        <v>3.35562343857264</v>
      </c>
      <c r="O405" s="9">
        <v>0.72760725665090198</v>
      </c>
      <c r="P405" t="s">
        <v>1552</v>
      </c>
      <c r="Q405" t="s">
        <v>1553</v>
      </c>
      <c r="R405" t="s">
        <v>22</v>
      </c>
    </row>
    <row r="406" spans="1:18" x14ac:dyDescent="0.2">
      <c r="A406" t="s">
        <v>1554</v>
      </c>
      <c r="B406">
        <v>13</v>
      </c>
      <c r="C406">
        <v>306597</v>
      </c>
      <c r="D406">
        <v>306818</v>
      </c>
      <c r="E406" t="s">
        <v>1555</v>
      </c>
      <c r="F406" s="2" t="s">
        <v>2126</v>
      </c>
      <c r="G406" s="2" t="s">
        <v>2126</v>
      </c>
      <c r="N406" s="8" t="s">
        <v>2126</v>
      </c>
      <c r="O406" s="9">
        <v>1.56347010755688</v>
      </c>
      <c r="P406" t="s">
        <v>1556</v>
      </c>
      <c r="Q406" t="s">
        <v>1557</v>
      </c>
    </row>
    <row r="407" spans="1:18" x14ac:dyDescent="0.2">
      <c r="A407" t="s">
        <v>1558</v>
      </c>
      <c r="B407">
        <v>13</v>
      </c>
      <c r="C407">
        <v>311944</v>
      </c>
      <c r="D407">
        <v>312269</v>
      </c>
      <c r="E407" t="s">
        <v>1559</v>
      </c>
      <c r="F407" s="2" t="s">
        <v>2126</v>
      </c>
      <c r="G407" s="2" t="s">
        <v>2126</v>
      </c>
      <c r="N407" s="8" t="s">
        <v>2126</v>
      </c>
      <c r="O407" s="9">
        <v>1.55837271670817</v>
      </c>
      <c r="P407" t="s">
        <v>1560</v>
      </c>
      <c r="Q407" t="s">
        <v>1561</v>
      </c>
      <c r="R407" t="s">
        <v>22</v>
      </c>
    </row>
    <row r="408" spans="1:18" x14ac:dyDescent="0.2">
      <c r="A408" t="s">
        <v>1562</v>
      </c>
      <c r="B408">
        <v>13</v>
      </c>
      <c r="C408">
        <v>317518</v>
      </c>
      <c r="D408">
        <v>317835</v>
      </c>
      <c r="E408" t="s">
        <v>1563</v>
      </c>
      <c r="F408" s="2">
        <v>317658</v>
      </c>
      <c r="G408" s="2" t="s">
        <v>2126</v>
      </c>
      <c r="H408" s="3" t="s">
        <v>60</v>
      </c>
      <c r="J408" s="3" t="s">
        <v>61</v>
      </c>
      <c r="L408" s="3" t="s">
        <v>20</v>
      </c>
      <c r="N408" s="8">
        <v>3.2734927949712098</v>
      </c>
      <c r="O408" s="9">
        <v>1.46235318178108</v>
      </c>
      <c r="P408" t="s">
        <v>1564</v>
      </c>
      <c r="Q408" t="s">
        <v>1565</v>
      </c>
      <c r="R408" t="s">
        <v>22</v>
      </c>
    </row>
    <row r="409" spans="1:18" x14ac:dyDescent="0.2">
      <c r="A409" t="s">
        <v>1566</v>
      </c>
      <c r="B409">
        <v>13</v>
      </c>
      <c r="C409">
        <v>361886</v>
      </c>
      <c r="D409">
        <v>362285</v>
      </c>
      <c r="E409" t="s">
        <v>1567</v>
      </c>
      <c r="F409" s="2">
        <v>362187</v>
      </c>
      <c r="G409" s="2" t="s">
        <v>2126</v>
      </c>
      <c r="H409" s="3" t="s">
        <v>377</v>
      </c>
      <c r="J409" s="3" t="s">
        <v>378</v>
      </c>
      <c r="L409" s="3" t="s">
        <v>379</v>
      </c>
      <c r="N409" s="8">
        <v>4.2473275691024304</v>
      </c>
      <c r="O409" s="9">
        <v>1.0035910175453999</v>
      </c>
      <c r="P409" t="s">
        <v>1568</v>
      </c>
      <c r="Q409" t="s">
        <v>1569</v>
      </c>
      <c r="R409" t="s">
        <v>22</v>
      </c>
    </row>
    <row r="410" spans="1:18" x14ac:dyDescent="0.2">
      <c r="A410" t="s">
        <v>1570</v>
      </c>
      <c r="B410">
        <v>13</v>
      </c>
      <c r="C410">
        <v>396136</v>
      </c>
      <c r="D410">
        <v>396771</v>
      </c>
      <c r="E410" t="s">
        <v>1571</v>
      </c>
      <c r="F410" s="2">
        <v>396528</v>
      </c>
      <c r="G410" s="2" t="s">
        <v>2126</v>
      </c>
      <c r="H410" s="3" t="s">
        <v>30</v>
      </c>
      <c r="J410" s="3" t="s">
        <v>31</v>
      </c>
      <c r="L410" s="3" t="s">
        <v>27</v>
      </c>
      <c r="N410" s="8">
        <v>35.9614889483396</v>
      </c>
      <c r="O410" s="9">
        <v>14.3394839106567</v>
      </c>
      <c r="P410" t="s">
        <v>1572</v>
      </c>
      <c r="Q410" t="s">
        <v>1573</v>
      </c>
      <c r="R410" t="s">
        <v>22</v>
      </c>
    </row>
    <row r="411" spans="1:18" x14ac:dyDescent="0.2">
      <c r="A411" t="s">
        <v>1574</v>
      </c>
      <c r="B411">
        <v>13</v>
      </c>
      <c r="C411">
        <v>402109</v>
      </c>
      <c r="D411">
        <v>402587</v>
      </c>
      <c r="E411" t="s">
        <v>1575</v>
      </c>
      <c r="F411" s="2">
        <v>402323</v>
      </c>
      <c r="G411" s="2" t="s">
        <v>2126</v>
      </c>
      <c r="H411" s="3" t="s">
        <v>47</v>
      </c>
      <c r="J411" s="3" t="s">
        <v>36</v>
      </c>
      <c r="L411" s="3" t="s">
        <v>27</v>
      </c>
      <c r="N411" s="8">
        <v>15.229367913521999</v>
      </c>
      <c r="O411" s="9">
        <v>1.77908889633526</v>
      </c>
      <c r="P411" t="s">
        <v>1576</v>
      </c>
      <c r="Q411" t="s">
        <v>1577</v>
      </c>
      <c r="R411" t="s">
        <v>22</v>
      </c>
    </row>
    <row r="412" spans="1:18" x14ac:dyDescent="0.2">
      <c r="A412" t="s">
        <v>1578</v>
      </c>
      <c r="B412">
        <v>13</v>
      </c>
      <c r="C412">
        <v>440776</v>
      </c>
      <c r="D412">
        <v>441326</v>
      </c>
      <c r="E412" t="s">
        <v>1579</v>
      </c>
      <c r="F412" s="2">
        <v>441322</v>
      </c>
      <c r="G412" s="2">
        <v>440989</v>
      </c>
      <c r="H412" s="3" t="s">
        <v>173</v>
      </c>
      <c r="I412" s="3" t="s">
        <v>35</v>
      </c>
      <c r="J412" s="3" t="s">
        <v>174</v>
      </c>
      <c r="K412" s="3" t="s">
        <v>36</v>
      </c>
      <c r="L412" s="3" t="s">
        <v>20</v>
      </c>
      <c r="M412" s="3" t="s">
        <v>27</v>
      </c>
      <c r="N412" s="8">
        <v>11.615619595059099</v>
      </c>
      <c r="O412" s="9">
        <v>1.12618130985801</v>
      </c>
      <c r="P412" t="s">
        <v>1580</v>
      </c>
      <c r="Q412" t="s">
        <v>1580</v>
      </c>
      <c r="R412" t="s">
        <v>22</v>
      </c>
    </row>
    <row r="413" spans="1:18" x14ac:dyDescent="0.2">
      <c r="A413" t="s">
        <v>1581</v>
      </c>
      <c r="B413">
        <v>13</v>
      </c>
      <c r="C413">
        <v>457961</v>
      </c>
      <c r="D413">
        <v>458381</v>
      </c>
      <c r="E413" t="s">
        <v>1582</v>
      </c>
      <c r="F413" s="2">
        <v>458106</v>
      </c>
      <c r="G413" s="2">
        <v>458157</v>
      </c>
      <c r="H413" s="3" t="s">
        <v>377</v>
      </c>
      <c r="I413" s="3" t="s">
        <v>145</v>
      </c>
      <c r="J413" s="3" t="s">
        <v>378</v>
      </c>
      <c r="K413" s="3" t="s">
        <v>89</v>
      </c>
      <c r="L413" s="3" t="s">
        <v>379</v>
      </c>
      <c r="M413" s="3" t="s">
        <v>20</v>
      </c>
      <c r="N413" s="8">
        <v>7.9549394802526097</v>
      </c>
      <c r="O413" s="9">
        <v>10.101550433407301</v>
      </c>
      <c r="P413" t="s">
        <v>1583</v>
      </c>
      <c r="Q413" t="s">
        <v>1584</v>
      </c>
      <c r="R413" t="s">
        <v>22</v>
      </c>
    </row>
    <row r="414" spans="1:18" x14ac:dyDescent="0.2">
      <c r="A414" t="s">
        <v>1585</v>
      </c>
      <c r="B414">
        <v>13</v>
      </c>
      <c r="C414">
        <v>480510</v>
      </c>
      <c r="D414">
        <v>480828</v>
      </c>
      <c r="E414" t="s">
        <v>1586</v>
      </c>
      <c r="F414" s="2" t="s">
        <v>2126</v>
      </c>
      <c r="G414" s="2" t="s">
        <v>2126</v>
      </c>
      <c r="N414" s="8" t="s">
        <v>2126</v>
      </c>
      <c r="O414" s="9">
        <v>1.1433750764608299</v>
      </c>
      <c r="P414" t="s">
        <v>1587</v>
      </c>
      <c r="Q414" t="s">
        <v>1588</v>
      </c>
      <c r="R414" t="s">
        <v>22</v>
      </c>
    </row>
    <row r="415" spans="1:18" x14ac:dyDescent="0.2">
      <c r="A415" t="s">
        <v>1589</v>
      </c>
      <c r="B415">
        <v>13</v>
      </c>
      <c r="C415">
        <v>504196</v>
      </c>
      <c r="D415">
        <v>504451</v>
      </c>
      <c r="E415" t="s">
        <v>1590</v>
      </c>
      <c r="F415" s="2" t="s">
        <v>2126</v>
      </c>
      <c r="G415" s="2" t="s">
        <v>2126</v>
      </c>
      <c r="N415" s="8" t="s">
        <v>2126</v>
      </c>
      <c r="O415" s="9">
        <v>1.2626765102953501</v>
      </c>
      <c r="P415" t="s">
        <v>1591</v>
      </c>
      <c r="Q415" t="s">
        <v>1592</v>
      </c>
      <c r="R415" t="s">
        <v>22</v>
      </c>
    </row>
    <row r="416" spans="1:18" x14ac:dyDescent="0.2">
      <c r="A416" t="s">
        <v>1593</v>
      </c>
      <c r="B416">
        <v>13</v>
      </c>
      <c r="C416">
        <v>505751</v>
      </c>
      <c r="D416">
        <v>506041</v>
      </c>
      <c r="E416" t="s">
        <v>1594</v>
      </c>
      <c r="F416" s="2" t="s">
        <v>2126</v>
      </c>
      <c r="G416" s="2" t="s">
        <v>2126</v>
      </c>
      <c r="N416" s="8" t="s">
        <v>2126</v>
      </c>
      <c r="O416" s="9">
        <v>1.2626765102953501</v>
      </c>
      <c r="P416" t="s">
        <v>1591</v>
      </c>
      <c r="Q416" t="s">
        <v>1592</v>
      </c>
      <c r="R416" t="s">
        <v>22</v>
      </c>
    </row>
    <row r="417" spans="1:18" x14ac:dyDescent="0.2">
      <c r="A417" t="s">
        <v>1595</v>
      </c>
      <c r="B417">
        <v>13</v>
      </c>
      <c r="C417">
        <v>540280</v>
      </c>
      <c r="D417">
        <v>540716</v>
      </c>
      <c r="E417" t="s">
        <v>1596</v>
      </c>
      <c r="F417" s="2">
        <v>540484</v>
      </c>
      <c r="G417" s="2" t="s">
        <v>2126</v>
      </c>
      <c r="H417" s="3" t="s">
        <v>233</v>
      </c>
      <c r="J417" s="3" t="s">
        <v>109</v>
      </c>
      <c r="L417" s="3" t="s">
        <v>20</v>
      </c>
      <c r="N417" s="8">
        <v>11.779880882262001</v>
      </c>
      <c r="O417" s="9">
        <v>1.74198206331363</v>
      </c>
      <c r="P417" t="s">
        <v>1597</v>
      </c>
      <c r="Q417" t="s">
        <v>1598</v>
      </c>
      <c r="R417" t="s">
        <v>22</v>
      </c>
    </row>
    <row r="418" spans="1:18" x14ac:dyDescent="0.2">
      <c r="A418" t="s">
        <v>1599</v>
      </c>
      <c r="B418">
        <v>13</v>
      </c>
      <c r="C418">
        <v>546221</v>
      </c>
      <c r="D418">
        <v>546548</v>
      </c>
      <c r="E418" t="s">
        <v>1600</v>
      </c>
      <c r="F418" s="2">
        <v>546387</v>
      </c>
      <c r="G418" s="2" t="s">
        <v>2126</v>
      </c>
      <c r="H418" s="3" t="s">
        <v>94</v>
      </c>
      <c r="J418" s="3" t="s">
        <v>95</v>
      </c>
      <c r="L418" s="3" t="s">
        <v>20</v>
      </c>
      <c r="N418" s="8">
        <v>4.0596003837277399</v>
      </c>
      <c r="O418" s="9">
        <v>1.4993214864217199</v>
      </c>
      <c r="P418" t="s">
        <v>1601</v>
      </c>
      <c r="Q418" t="s">
        <v>1602</v>
      </c>
    </row>
    <row r="419" spans="1:18" x14ac:dyDescent="0.2">
      <c r="A419" t="s">
        <v>1603</v>
      </c>
      <c r="B419">
        <v>13</v>
      </c>
      <c r="C419">
        <v>554183</v>
      </c>
      <c r="D419">
        <v>554408</v>
      </c>
      <c r="E419" t="s">
        <v>1604</v>
      </c>
      <c r="F419" s="2">
        <v>554297</v>
      </c>
      <c r="G419" s="2" t="s">
        <v>2126</v>
      </c>
      <c r="H419" s="3" t="s">
        <v>173</v>
      </c>
      <c r="J419" s="3" t="s">
        <v>174</v>
      </c>
      <c r="L419" s="3" t="s">
        <v>20</v>
      </c>
      <c r="N419" s="8">
        <v>2.1940614790667201</v>
      </c>
      <c r="O419" s="9">
        <v>0.58917723385540799</v>
      </c>
      <c r="P419" t="s">
        <v>1605</v>
      </c>
      <c r="Q419" t="s">
        <v>1605</v>
      </c>
      <c r="R419" t="s">
        <v>22</v>
      </c>
    </row>
    <row r="420" spans="1:18" x14ac:dyDescent="0.2">
      <c r="A420" t="s">
        <v>1606</v>
      </c>
      <c r="B420">
        <v>13</v>
      </c>
      <c r="C420">
        <v>608876</v>
      </c>
      <c r="D420">
        <v>610041</v>
      </c>
      <c r="E420" t="s">
        <v>1607</v>
      </c>
      <c r="F420" s="2" t="s">
        <v>2126</v>
      </c>
      <c r="G420" s="2" t="s">
        <v>2126</v>
      </c>
      <c r="N420" s="8" t="s">
        <v>2126</v>
      </c>
      <c r="O420" s="9">
        <v>3.3327456686049102</v>
      </c>
      <c r="P420" t="s">
        <v>1608</v>
      </c>
      <c r="Q420" t="s">
        <v>1609</v>
      </c>
      <c r="R420" t="s">
        <v>22</v>
      </c>
    </row>
    <row r="421" spans="1:18" x14ac:dyDescent="0.2">
      <c r="A421" t="s">
        <v>1610</v>
      </c>
      <c r="B421">
        <v>13</v>
      </c>
      <c r="C421">
        <v>637087</v>
      </c>
      <c r="D421">
        <v>637448</v>
      </c>
      <c r="E421" t="s">
        <v>1611</v>
      </c>
      <c r="F421" s="2" t="s">
        <v>2126</v>
      </c>
      <c r="G421" s="2" t="s">
        <v>2126</v>
      </c>
      <c r="N421" s="8" t="s">
        <v>2126</v>
      </c>
      <c r="O421" s="9">
        <v>3.1392758018567801</v>
      </c>
      <c r="P421" t="s">
        <v>1612</v>
      </c>
      <c r="Q421" t="s">
        <v>1613</v>
      </c>
      <c r="R421" t="s">
        <v>22</v>
      </c>
    </row>
    <row r="422" spans="1:18" x14ac:dyDescent="0.2">
      <c r="A422" t="s">
        <v>1614</v>
      </c>
      <c r="B422">
        <v>13</v>
      </c>
      <c r="C422">
        <v>653390</v>
      </c>
      <c r="D422">
        <v>653861</v>
      </c>
      <c r="E422" t="s">
        <v>1615</v>
      </c>
      <c r="F422" s="2" t="s">
        <v>2126</v>
      </c>
      <c r="G422" s="2" t="s">
        <v>2126</v>
      </c>
      <c r="N422" s="8" t="s">
        <v>2126</v>
      </c>
      <c r="O422" s="9">
        <v>4.1417547265557904</v>
      </c>
      <c r="P422" t="s">
        <v>1616</v>
      </c>
      <c r="Q422" t="s">
        <v>1617</v>
      </c>
    </row>
    <row r="423" spans="1:18" x14ac:dyDescent="0.2">
      <c r="A423" t="s">
        <v>1618</v>
      </c>
      <c r="B423">
        <v>13</v>
      </c>
      <c r="C423">
        <v>655639</v>
      </c>
      <c r="D423">
        <v>656032</v>
      </c>
      <c r="E423" t="s">
        <v>1619</v>
      </c>
      <c r="F423" s="2">
        <v>655836</v>
      </c>
      <c r="G423" s="2" t="s">
        <v>2126</v>
      </c>
      <c r="H423" s="3" t="s">
        <v>549</v>
      </c>
      <c r="J423" s="3" t="s">
        <v>31</v>
      </c>
      <c r="L423" s="3" t="s">
        <v>27</v>
      </c>
      <c r="N423" s="8">
        <v>10.125535061147501</v>
      </c>
      <c r="O423" s="9">
        <v>1.5682506860383301</v>
      </c>
      <c r="P423" t="s">
        <v>1620</v>
      </c>
      <c r="Q423" t="s">
        <v>1620</v>
      </c>
      <c r="R423" t="s">
        <v>22</v>
      </c>
    </row>
    <row r="424" spans="1:18" x14ac:dyDescent="0.2">
      <c r="A424" t="s">
        <v>1621</v>
      </c>
      <c r="B424">
        <v>13</v>
      </c>
      <c r="C424">
        <v>667719</v>
      </c>
      <c r="D424">
        <v>668265</v>
      </c>
      <c r="E424" t="s">
        <v>1622</v>
      </c>
      <c r="F424" s="2">
        <v>667994</v>
      </c>
      <c r="G424" s="2" t="s">
        <v>2126</v>
      </c>
      <c r="H424" s="3" t="s">
        <v>35</v>
      </c>
      <c r="J424" s="3" t="s">
        <v>36</v>
      </c>
      <c r="L424" s="3" t="s">
        <v>27</v>
      </c>
      <c r="N424" s="8">
        <v>26.7745898140656</v>
      </c>
      <c r="O424" s="9">
        <v>0.94735216438909298</v>
      </c>
      <c r="P424" t="s">
        <v>1623</v>
      </c>
      <c r="Q424" t="s">
        <v>1624</v>
      </c>
      <c r="R424" t="s">
        <v>22</v>
      </c>
    </row>
    <row r="425" spans="1:18" x14ac:dyDescent="0.2">
      <c r="A425" t="s">
        <v>1625</v>
      </c>
      <c r="B425">
        <v>13</v>
      </c>
      <c r="C425">
        <v>756396</v>
      </c>
      <c r="D425">
        <v>756648</v>
      </c>
      <c r="E425" t="s">
        <v>1626</v>
      </c>
      <c r="F425" s="2" t="s">
        <v>2126</v>
      </c>
      <c r="G425" s="2" t="s">
        <v>2126</v>
      </c>
      <c r="N425" s="8" t="s">
        <v>2126</v>
      </c>
      <c r="O425" s="9">
        <v>0.78437193114028303</v>
      </c>
      <c r="P425" t="s">
        <v>1627</v>
      </c>
      <c r="Q425" t="s">
        <v>1628</v>
      </c>
      <c r="R425" t="s">
        <v>22</v>
      </c>
    </row>
    <row r="426" spans="1:18" x14ac:dyDescent="0.2">
      <c r="A426" t="s">
        <v>1629</v>
      </c>
      <c r="B426">
        <v>13</v>
      </c>
      <c r="C426">
        <v>766985</v>
      </c>
      <c r="D426">
        <v>767401</v>
      </c>
      <c r="E426" t="s">
        <v>1630</v>
      </c>
      <c r="F426" s="2">
        <v>767153</v>
      </c>
      <c r="G426" s="2">
        <v>767308</v>
      </c>
      <c r="H426" s="3" t="s">
        <v>173</v>
      </c>
      <c r="I426" s="3" t="s">
        <v>437</v>
      </c>
      <c r="J426" s="3" t="s">
        <v>174</v>
      </c>
      <c r="K426" s="3" t="s">
        <v>174</v>
      </c>
      <c r="L426" s="3" t="s">
        <v>20</v>
      </c>
      <c r="M426" s="3" t="s">
        <v>20</v>
      </c>
      <c r="N426" s="8">
        <v>3.8249414020093702</v>
      </c>
      <c r="O426" s="9">
        <v>1.0543609950703099</v>
      </c>
      <c r="P426" t="s">
        <v>1631</v>
      </c>
      <c r="Q426" t="s">
        <v>1632</v>
      </c>
      <c r="R426" t="s">
        <v>22</v>
      </c>
    </row>
    <row r="427" spans="1:18" x14ac:dyDescent="0.2">
      <c r="A427" t="s">
        <v>1633</v>
      </c>
      <c r="B427">
        <v>13</v>
      </c>
      <c r="C427">
        <v>774008</v>
      </c>
      <c r="D427">
        <v>774515</v>
      </c>
      <c r="E427" t="s">
        <v>1634</v>
      </c>
      <c r="F427" s="2" t="s">
        <v>2126</v>
      </c>
      <c r="G427" s="2" t="s">
        <v>2126</v>
      </c>
      <c r="N427" s="8" t="s">
        <v>2126</v>
      </c>
      <c r="O427" s="9">
        <v>3.24597758067614</v>
      </c>
      <c r="P427" t="s">
        <v>1635</v>
      </c>
      <c r="Q427" t="s">
        <v>1636</v>
      </c>
      <c r="R427" t="s">
        <v>22</v>
      </c>
    </row>
    <row r="428" spans="1:18" x14ac:dyDescent="0.2">
      <c r="A428" t="s">
        <v>1637</v>
      </c>
      <c r="B428">
        <v>13</v>
      </c>
      <c r="C428">
        <v>780859</v>
      </c>
      <c r="D428">
        <v>781101</v>
      </c>
      <c r="E428" t="s">
        <v>1638</v>
      </c>
      <c r="F428" s="2">
        <v>780982</v>
      </c>
      <c r="G428" s="2" t="s">
        <v>2126</v>
      </c>
      <c r="H428" s="3" t="s">
        <v>233</v>
      </c>
      <c r="J428" s="3" t="s">
        <v>109</v>
      </c>
      <c r="L428" s="3" t="s">
        <v>20</v>
      </c>
      <c r="N428" s="8">
        <v>2.6047146970738702</v>
      </c>
      <c r="O428" s="9">
        <v>1.09174380871494</v>
      </c>
      <c r="P428" t="s">
        <v>1639</v>
      </c>
      <c r="Q428" t="s">
        <v>1640</v>
      </c>
      <c r="R428" t="s">
        <v>22</v>
      </c>
    </row>
    <row r="429" spans="1:18" x14ac:dyDescent="0.2">
      <c r="A429" t="s">
        <v>1641</v>
      </c>
      <c r="B429">
        <v>13</v>
      </c>
      <c r="C429">
        <v>807599</v>
      </c>
      <c r="D429">
        <v>807893</v>
      </c>
      <c r="E429" t="s">
        <v>1642</v>
      </c>
      <c r="F429" s="2">
        <v>807774</v>
      </c>
      <c r="G429" s="2" t="s">
        <v>2126</v>
      </c>
      <c r="H429" s="3" t="s">
        <v>18</v>
      </c>
      <c r="J429" s="3" t="s">
        <v>19</v>
      </c>
      <c r="L429" s="3" t="s">
        <v>20</v>
      </c>
      <c r="N429" s="8">
        <v>2.7807089333626398</v>
      </c>
      <c r="O429" s="9">
        <v>0.90605243481157804</v>
      </c>
      <c r="P429" t="s">
        <v>1643</v>
      </c>
      <c r="Q429" t="s">
        <v>1644</v>
      </c>
      <c r="R429" t="s">
        <v>22</v>
      </c>
    </row>
    <row r="430" spans="1:18" x14ac:dyDescent="0.2">
      <c r="A430" t="s">
        <v>1645</v>
      </c>
      <c r="B430">
        <v>13</v>
      </c>
      <c r="C430">
        <v>816959</v>
      </c>
      <c r="D430">
        <v>817202</v>
      </c>
      <c r="E430" t="s">
        <v>1646</v>
      </c>
      <c r="F430" s="2">
        <v>817083</v>
      </c>
      <c r="G430" s="2" t="s">
        <v>2126</v>
      </c>
      <c r="H430" s="3" t="s">
        <v>100</v>
      </c>
      <c r="J430" s="3" t="s">
        <v>61</v>
      </c>
      <c r="L430" s="3" t="s">
        <v>20</v>
      </c>
      <c r="N430" s="8">
        <v>2.6868453406752901</v>
      </c>
      <c r="O430" s="9">
        <v>0.92027534710422498</v>
      </c>
      <c r="P430" t="s">
        <v>1647</v>
      </c>
      <c r="Q430" t="s">
        <v>1648</v>
      </c>
      <c r="R430" t="s">
        <v>22</v>
      </c>
    </row>
    <row r="431" spans="1:18" x14ac:dyDescent="0.2">
      <c r="A431" t="s">
        <v>1649</v>
      </c>
      <c r="B431">
        <v>13</v>
      </c>
      <c r="C431">
        <v>825991</v>
      </c>
      <c r="D431">
        <v>826397</v>
      </c>
      <c r="E431" t="s">
        <v>1650</v>
      </c>
      <c r="F431" s="2">
        <v>826190</v>
      </c>
      <c r="G431" s="2" t="s">
        <v>2126</v>
      </c>
      <c r="H431" s="3" t="s">
        <v>30</v>
      </c>
      <c r="J431" s="3" t="s">
        <v>31</v>
      </c>
      <c r="L431" s="3" t="s">
        <v>27</v>
      </c>
      <c r="N431" s="8">
        <v>7.6498828040187403</v>
      </c>
      <c r="O431" s="9">
        <v>1.1123540265207299</v>
      </c>
      <c r="P431" t="s">
        <v>1651</v>
      </c>
      <c r="Q431" t="s">
        <v>1651</v>
      </c>
      <c r="R431" t="s">
        <v>22</v>
      </c>
    </row>
    <row r="432" spans="1:18" x14ac:dyDescent="0.2">
      <c r="A432" t="s">
        <v>1652</v>
      </c>
      <c r="B432">
        <v>13</v>
      </c>
      <c r="C432">
        <v>845351</v>
      </c>
      <c r="D432">
        <v>845800</v>
      </c>
      <c r="E432" t="s">
        <v>1653</v>
      </c>
      <c r="F432" s="2">
        <v>845575</v>
      </c>
      <c r="G432" s="2" t="s">
        <v>2126</v>
      </c>
      <c r="H432" s="3" t="s">
        <v>47</v>
      </c>
      <c r="J432" s="3" t="s">
        <v>36</v>
      </c>
      <c r="L432" s="3" t="s">
        <v>27</v>
      </c>
      <c r="N432" s="8">
        <v>14.020874157672401</v>
      </c>
      <c r="O432" s="9">
        <v>1.05872249898826</v>
      </c>
      <c r="P432" t="s">
        <v>1654</v>
      </c>
      <c r="Q432" t="s">
        <v>1655</v>
      </c>
      <c r="R432" t="s">
        <v>22</v>
      </c>
    </row>
    <row r="433" spans="1:18" x14ac:dyDescent="0.2">
      <c r="A433" t="s">
        <v>1656</v>
      </c>
      <c r="B433">
        <v>14</v>
      </c>
      <c r="C433">
        <v>28638</v>
      </c>
      <c r="D433">
        <v>28927</v>
      </c>
      <c r="E433" t="s">
        <v>1657</v>
      </c>
      <c r="F433" s="2" t="s">
        <v>2126</v>
      </c>
      <c r="G433" s="2" t="s">
        <v>2126</v>
      </c>
      <c r="N433" s="8" t="s">
        <v>2126</v>
      </c>
      <c r="O433" s="9">
        <v>1.1351086789893901</v>
      </c>
      <c r="P433" t="s">
        <v>1658</v>
      </c>
      <c r="Q433" t="s">
        <v>1659</v>
      </c>
      <c r="R433" t="s">
        <v>22</v>
      </c>
    </row>
    <row r="434" spans="1:18" x14ac:dyDescent="0.2">
      <c r="A434" t="s">
        <v>1660</v>
      </c>
      <c r="B434">
        <v>14</v>
      </c>
      <c r="C434">
        <v>48557</v>
      </c>
      <c r="D434">
        <v>48892</v>
      </c>
      <c r="E434" t="s">
        <v>1661</v>
      </c>
      <c r="F434" s="2" t="s">
        <v>2126</v>
      </c>
      <c r="G434" s="2" t="s">
        <v>2126</v>
      </c>
      <c r="N434" s="8" t="s">
        <v>2126</v>
      </c>
      <c r="O434" s="9">
        <v>0.99780238248791897</v>
      </c>
      <c r="P434" t="s">
        <v>1662</v>
      </c>
      <c r="Q434" t="s">
        <v>1663</v>
      </c>
      <c r="R434" t="s">
        <v>22</v>
      </c>
    </row>
    <row r="435" spans="1:18" x14ac:dyDescent="0.2">
      <c r="A435" t="s">
        <v>1664</v>
      </c>
      <c r="B435">
        <v>14</v>
      </c>
      <c r="C435">
        <v>51647</v>
      </c>
      <c r="D435">
        <v>52006</v>
      </c>
      <c r="E435" t="s">
        <v>1665</v>
      </c>
      <c r="F435" s="2">
        <v>51832</v>
      </c>
      <c r="G435" s="2" t="s">
        <v>2126</v>
      </c>
      <c r="H435" s="3" t="s">
        <v>145</v>
      </c>
      <c r="J435" s="3" t="s">
        <v>89</v>
      </c>
      <c r="L435" s="3" t="s">
        <v>20</v>
      </c>
      <c r="N435" s="8">
        <v>5.4088895286083396</v>
      </c>
      <c r="O435" s="9">
        <v>2.3157454532308299</v>
      </c>
      <c r="P435" t="s">
        <v>1666</v>
      </c>
      <c r="Q435" t="s">
        <v>1667</v>
      </c>
      <c r="R435" t="s">
        <v>22</v>
      </c>
    </row>
    <row r="436" spans="1:18" x14ac:dyDescent="0.2">
      <c r="A436" t="s">
        <v>1668</v>
      </c>
      <c r="B436">
        <v>14</v>
      </c>
      <c r="C436">
        <v>68950</v>
      </c>
      <c r="D436">
        <v>69230</v>
      </c>
      <c r="E436" t="s">
        <v>1669</v>
      </c>
      <c r="F436" s="2">
        <v>69051</v>
      </c>
      <c r="G436" s="2" t="s">
        <v>2126</v>
      </c>
      <c r="H436" s="3" t="s">
        <v>173</v>
      </c>
      <c r="J436" s="3" t="s">
        <v>174</v>
      </c>
      <c r="L436" s="3" t="s">
        <v>20</v>
      </c>
      <c r="N436" s="8">
        <v>2.4873852062146802</v>
      </c>
      <c r="O436" s="9">
        <v>1.2202820385598201</v>
      </c>
      <c r="P436" t="s">
        <v>1670</v>
      </c>
      <c r="Q436" t="s">
        <v>1671</v>
      </c>
      <c r="R436" t="s">
        <v>22</v>
      </c>
    </row>
    <row r="437" spans="1:18" x14ac:dyDescent="0.2">
      <c r="A437" t="s">
        <v>1672</v>
      </c>
      <c r="B437">
        <v>14</v>
      </c>
      <c r="C437">
        <v>90797</v>
      </c>
      <c r="D437">
        <v>91183</v>
      </c>
      <c r="E437" t="s">
        <v>1673</v>
      </c>
      <c r="F437" s="2">
        <v>91004</v>
      </c>
      <c r="G437" s="2" t="s">
        <v>2126</v>
      </c>
      <c r="H437" s="3" t="s">
        <v>549</v>
      </c>
      <c r="J437" s="3" t="s">
        <v>31</v>
      </c>
      <c r="L437" s="3" t="s">
        <v>27</v>
      </c>
      <c r="N437" s="8">
        <v>6.4765878954269098</v>
      </c>
      <c r="O437" s="9">
        <v>0.81781448882586205</v>
      </c>
      <c r="P437" t="s">
        <v>1674</v>
      </c>
      <c r="Q437" t="s">
        <v>1675</v>
      </c>
      <c r="R437" t="s">
        <v>22</v>
      </c>
    </row>
    <row r="438" spans="1:18" x14ac:dyDescent="0.2">
      <c r="A438" t="s">
        <v>1676</v>
      </c>
      <c r="B438">
        <v>14</v>
      </c>
      <c r="C438">
        <v>150442</v>
      </c>
      <c r="D438">
        <v>150909</v>
      </c>
      <c r="E438" t="s">
        <v>1677</v>
      </c>
      <c r="F438" s="2">
        <v>150662</v>
      </c>
      <c r="G438" s="2" t="s">
        <v>2126</v>
      </c>
      <c r="H438" s="3" t="s">
        <v>35</v>
      </c>
      <c r="J438" s="3" t="s">
        <v>36</v>
      </c>
      <c r="L438" s="3" t="s">
        <v>27</v>
      </c>
      <c r="N438" s="8">
        <v>12.859312198166499</v>
      </c>
      <c r="O438" s="9">
        <v>0.55705956455396999</v>
      </c>
      <c r="P438" t="s">
        <v>1678</v>
      </c>
      <c r="Q438" t="s">
        <v>1679</v>
      </c>
      <c r="R438" t="s">
        <v>22</v>
      </c>
    </row>
    <row r="439" spans="1:18" x14ac:dyDescent="0.2">
      <c r="A439" t="s">
        <v>1680</v>
      </c>
      <c r="B439">
        <v>14</v>
      </c>
      <c r="C439">
        <v>161459</v>
      </c>
      <c r="D439">
        <v>161742</v>
      </c>
      <c r="E439" t="s">
        <v>1681</v>
      </c>
      <c r="F439" s="2">
        <v>161618</v>
      </c>
      <c r="G439" s="2" t="s">
        <v>2126</v>
      </c>
      <c r="H439" s="3" t="s">
        <v>145</v>
      </c>
      <c r="J439" s="3" t="s">
        <v>89</v>
      </c>
      <c r="L439" s="3" t="s">
        <v>20</v>
      </c>
      <c r="N439" s="8">
        <v>2.9449702205655002</v>
      </c>
      <c r="O439" s="9">
        <v>0.927497321136875</v>
      </c>
      <c r="P439" t="s">
        <v>1682</v>
      </c>
      <c r="Q439" t="s">
        <v>1683</v>
      </c>
      <c r="R439" t="s">
        <v>22</v>
      </c>
    </row>
    <row r="440" spans="1:18" x14ac:dyDescent="0.2">
      <c r="A440" t="s">
        <v>1684</v>
      </c>
      <c r="B440">
        <v>14</v>
      </c>
      <c r="C440">
        <v>201443</v>
      </c>
      <c r="D440">
        <v>201923</v>
      </c>
      <c r="E440" t="s">
        <v>1685</v>
      </c>
      <c r="F440" s="2">
        <v>201671</v>
      </c>
      <c r="G440" s="2">
        <v>201788</v>
      </c>
      <c r="H440" s="3" t="s">
        <v>35</v>
      </c>
      <c r="I440" s="3" t="s">
        <v>108</v>
      </c>
      <c r="J440" s="3" t="s">
        <v>36</v>
      </c>
      <c r="K440" s="3" t="s">
        <v>109</v>
      </c>
      <c r="L440" s="3" t="s">
        <v>27</v>
      </c>
      <c r="M440" s="3" t="s">
        <v>20</v>
      </c>
      <c r="N440" s="8">
        <v>17.3060999017295</v>
      </c>
      <c r="O440" s="9">
        <v>0.840231561953101</v>
      </c>
      <c r="P440" t="s">
        <v>1686</v>
      </c>
      <c r="Q440" t="s">
        <v>1687</v>
      </c>
      <c r="R440" t="s">
        <v>22</v>
      </c>
    </row>
    <row r="441" spans="1:18" x14ac:dyDescent="0.2">
      <c r="A441" t="s">
        <v>1688</v>
      </c>
      <c r="B441">
        <v>14</v>
      </c>
      <c r="C441">
        <v>206834</v>
      </c>
      <c r="D441">
        <v>207148</v>
      </c>
      <c r="E441" t="s">
        <v>1689</v>
      </c>
      <c r="F441" s="2">
        <v>206989</v>
      </c>
      <c r="G441" s="2" t="s">
        <v>2126</v>
      </c>
      <c r="H441" s="3" t="s">
        <v>298</v>
      </c>
      <c r="J441" s="3" t="s">
        <v>259</v>
      </c>
      <c r="L441" s="3" t="s">
        <v>27</v>
      </c>
      <c r="N441" s="8">
        <v>4.6579807871095698</v>
      </c>
      <c r="O441" s="9">
        <v>0.88294452882175201</v>
      </c>
      <c r="P441" t="s">
        <v>1690</v>
      </c>
      <c r="Q441" t="s">
        <v>1691</v>
      </c>
      <c r="R441" t="s">
        <v>22</v>
      </c>
    </row>
    <row r="442" spans="1:18" x14ac:dyDescent="0.2">
      <c r="A442" t="s">
        <v>1692</v>
      </c>
      <c r="B442">
        <v>14</v>
      </c>
      <c r="C442">
        <v>219712</v>
      </c>
      <c r="D442">
        <v>220300</v>
      </c>
      <c r="E442" t="s">
        <v>1693</v>
      </c>
      <c r="F442" s="2">
        <v>219918</v>
      </c>
      <c r="G442" s="2" t="s">
        <v>2126</v>
      </c>
      <c r="H442" s="3" t="s">
        <v>70</v>
      </c>
      <c r="J442" s="3" t="s">
        <v>26</v>
      </c>
      <c r="L442" s="3" t="s">
        <v>27</v>
      </c>
      <c r="N442" s="8">
        <v>12.5777214201044</v>
      </c>
      <c r="O442" s="9">
        <v>1.7055714600759899</v>
      </c>
      <c r="P442" t="s">
        <v>1694</v>
      </c>
      <c r="Q442" t="s">
        <v>1695</v>
      </c>
      <c r="R442" t="s">
        <v>22</v>
      </c>
    </row>
    <row r="443" spans="1:18" x14ac:dyDescent="0.2">
      <c r="A443" t="s">
        <v>1696</v>
      </c>
      <c r="B443">
        <v>14</v>
      </c>
      <c r="C443">
        <v>222019</v>
      </c>
      <c r="D443">
        <v>222438</v>
      </c>
      <c r="E443" t="s">
        <v>1697</v>
      </c>
      <c r="F443" s="2">
        <v>222231</v>
      </c>
      <c r="G443" s="2" t="s">
        <v>2126</v>
      </c>
      <c r="H443" s="3" t="s">
        <v>30</v>
      </c>
      <c r="J443" s="3" t="s">
        <v>31</v>
      </c>
      <c r="L443" s="3" t="s">
        <v>27</v>
      </c>
      <c r="N443" s="8">
        <v>16.285333331254598</v>
      </c>
      <c r="O443" s="9">
        <v>1.2063261481762799</v>
      </c>
      <c r="P443" t="s">
        <v>1698</v>
      </c>
      <c r="Q443" t="s">
        <v>1699</v>
      </c>
      <c r="R443" t="s">
        <v>22</v>
      </c>
    </row>
    <row r="444" spans="1:18" x14ac:dyDescent="0.2">
      <c r="A444" t="s">
        <v>1700</v>
      </c>
      <c r="B444">
        <v>14</v>
      </c>
      <c r="C444">
        <v>234046</v>
      </c>
      <c r="D444">
        <v>234316</v>
      </c>
      <c r="E444" t="s">
        <v>1701</v>
      </c>
      <c r="F444" s="2">
        <v>234193</v>
      </c>
      <c r="G444" s="2" t="s">
        <v>2126</v>
      </c>
      <c r="H444" s="3" t="s">
        <v>168</v>
      </c>
      <c r="J444" s="3" t="s">
        <v>42</v>
      </c>
      <c r="L444" s="3" t="s">
        <v>20</v>
      </c>
      <c r="N444" s="8">
        <v>2.7924418824485602</v>
      </c>
      <c r="O444" s="9">
        <v>2.2808983965868399</v>
      </c>
      <c r="P444" t="s">
        <v>1702</v>
      </c>
      <c r="Q444" t="s">
        <v>1703</v>
      </c>
      <c r="R444" t="s">
        <v>22</v>
      </c>
    </row>
    <row r="445" spans="1:18" x14ac:dyDescent="0.2">
      <c r="A445" t="s">
        <v>1704</v>
      </c>
      <c r="B445">
        <v>14</v>
      </c>
      <c r="C445">
        <v>284455</v>
      </c>
      <c r="D445">
        <v>284695</v>
      </c>
      <c r="E445" t="s">
        <v>1705</v>
      </c>
      <c r="F445" s="2">
        <v>284537</v>
      </c>
      <c r="G445" s="2" t="s">
        <v>2126</v>
      </c>
      <c r="H445" s="3" t="s">
        <v>145</v>
      </c>
      <c r="J445" s="3" t="s">
        <v>89</v>
      </c>
      <c r="L445" s="3" t="s">
        <v>20</v>
      </c>
      <c r="N445" s="8">
        <v>2.1940614790667201</v>
      </c>
      <c r="O445" s="9">
        <v>0.92635283300930904</v>
      </c>
      <c r="P445" t="s">
        <v>1706</v>
      </c>
      <c r="Q445" t="s">
        <v>1707</v>
      </c>
      <c r="R445" t="s">
        <v>22</v>
      </c>
    </row>
    <row r="446" spans="1:18" x14ac:dyDescent="0.2">
      <c r="A446" t="s">
        <v>1708</v>
      </c>
      <c r="B446">
        <v>14</v>
      </c>
      <c r="C446">
        <v>295601</v>
      </c>
      <c r="D446">
        <v>295860</v>
      </c>
      <c r="E446" t="s">
        <v>1709</v>
      </c>
      <c r="F446" s="2" t="s">
        <v>2126</v>
      </c>
      <c r="G446" s="2" t="s">
        <v>2126</v>
      </c>
      <c r="N446" s="8" t="s">
        <v>2126</v>
      </c>
      <c r="O446" s="9">
        <v>1.7592962993713499</v>
      </c>
      <c r="P446" t="s">
        <v>1710</v>
      </c>
      <c r="Q446" t="s">
        <v>1711</v>
      </c>
      <c r="R446" t="s">
        <v>22</v>
      </c>
    </row>
    <row r="447" spans="1:18" x14ac:dyDescent="0.2">
      <c r="A447" t="s">
        <v>1712</v>
      </c>
      <c r="B447">
        <v>14</v>
      </c>
      <c r="C447">
        <v>300930</v>
      </c>
      <c r="D447">
        <v>301290</v>
      </c>
      <c r="E447" t="s">
        <v>1713</v>
      </c>
      <c r="F447" s="2" t="s">
        <v>2126</v>
      </c>
      <c r="G447" s="2" t="s">
        <v>2126</v>
      </c>
      <c r="N447" s="8" t="s">
        <v>2126</v>
      </c>
      <c r="O447" s="9">
        <v>1.2862420789600399</v>
      </c>
      <c r="P447" t="s">
        <v>1714</v>
      </c>
      <c r="Q447" t="s">
        <v>1715</v>
      </c>
      <c r="R447" t="s">
        <v>22</v>
      </c>
    </row>
    <row r="448" spans="1:18" x14ac:dyDescent="0.2">
      <c r="A448" t="s">
        <v>1716</v>
      </c>
      <c r="B448">
        <v>14</v>
      </c>
      <c r="C448">
        <v>301932</v>
      </c>
      <c r="D448">
        <v>302149</v>
      </c>
      <c r="E448" t="s">
        <v>1717</v>
      </c>
      <c r="F448" s="2" t="s">
        <v>2126</v>
      </c>
      <c r="G448" s="2" t="s">
        <v>2126</v>
      </c>
      <c r="N448" s="8" t="s">
        <v>2126</v>
      </c>
      <c r="O448" s="9">
        <v>0.83479144202770394</v>
      </c>
      <c r="P448" t="s">
        <v>1718</v>
      </c>
      <c r="Q448" t="s">
        <v>1719</v>
      </c>
    </row>
    <row r="449" spans="1:18" x14ac:dyDescent="0.2">
      <c r="A449" t="s">
        <v>1720</v>
      </c>
      <c r="B449">
        <v>14</v>
      </c>
      <c r="C449">
        <v>339685</v>
      </c>
      <c r="D449">
        <v>339962</v>
      </c>
      <c r="E449" t="s">
        <v>1721</v>
      </c>
      <c r="F449" s="2">
        <v>339805</v>
      </c>
      <c r="G449" s="2" t="s">
        <v>2126</v>
      </c>
      <c r="H449" s="3" t="s">
        <v>60</v>
      </c>
      <c r="J449" s="3" t="s">
        <v>61</v>
      </c>
      <c r="L449" s="3" t="s">
        <v>20</v>
      </c>
      <c r="N449" s="8">
        <v>2.9097713733077399</v>
      </c>
      <c r="O449" s="9">
        <v>0.9450783040038</v>
      </c>
      <c r="P449" t="s">
        <v>1722</v>
      </c>
      <c r="Q449" t="s">
        <v>1723</v>
      </c>
      <c r="R449" t="s">
        <v>22</v>
      </c>
    </row>
    <row r="450" spans="1:18" x14ac:dyDescent="0.2">
      <c r="A450" t="s">
        <v>1724</v>
      </c>
      <c r="B450">
        <v>14</v>
      </c>
      <c r="C450">
        <v>381161</v>
      </c>
      <c r="D450">
        <v>381495</v>
      </c>
      <c r="E450" t="s">
        <v>1725</v>
      </c>
      <c r="F450" s="2">
        <v>381318</v>
      </c>
      <c r="G450" s="2" t="s">
        <v>2126</v>
      </c>
      <c r="H450" s="3" t="s">
        <v>437</v>
      </c>
      <c r="J450" s="3" t="s">
        <v>174</v>
      </c>
      <c r="L450" s="3" t="s">
        <v>20</v>
      </c>
      <c r="N450" s="8">
        <v>3.9422708928685499</v>
      </c>
      <c r="O450" s="9" t="s">
        <v>2126</v>
      </c>
      <c r="P450" t="s">
        <v>1726</v>
      </c>
      <c r="R450" t="s">
        <v>22</v>
      </c>
    </row>
    <row r="451" spans="1:18" x14ac:dyDescent="0.2">
      <c r="A451" t="s">
        <v>1727</v>
      </c>
      <c r="B451">
        <v>14</v>
      </c>
      <c r="C451">
        <v>392541</v>
      </c>
      <c r="D451">
        <v>392895</v>
      </c>
      <c r="E451" t="s">
        <v>1728</v>
      </c>
      <c r="F451" s="2">
        <v>392724</v>
      </c>
      <c r="G451" s="2" t="s">
        <v>2126</v>
      </c>
      <c r="H451" s="3" t="s">
        <v>60</v>
      </c>
      <c r="J451" s="3" t="s">
        <v>61</v>
      </c>
      <c r="L451" s="3" t="s">
        <v>20</v>
      </c>
      <c r="N451" s="8">
        <v>5.5379519685534397</v>
      </c>
      <c r="O451" s="9">
        <v>1.3470045453888999</v>
      </c>
      <c r="P451" t="s">
        <v>1729</v>
      </c>
      <c r="Q451" t="s">
        <v>1730</v>
      </c>
      <c r="R451" t="s">
        <v>22</v>
      </c>
    </row>
    <row r="452" spans="1:18" x14ac:dyDescent="0.2">
      <c r="A452" t="s">
        <v>1731</v>
      </c>
      <c r="B452">
        <v>14</v>
      </c>
      <c r="C452">
        <v>402991</v>
      </c>
      <c r="D452">
        <v>403262</v>
      </c>
      <c r="E452" t="s">
        <v>1732</v>
      </c>
      <c r="F452" s="2">
        <v>403117</v>
      </c>
      <c r="G452" s="2" t="s">
        <v>2126</v>
      </c>
      <c r="H452" s="3" t="s">
        <v>173</v>
      </c>
      <c r="J452" s="3" t="s">
        <v>174</v>
      </c>
      <c r="L452" s="3" t="s">
        <v>20</v>
      </c>
      <c r="N452" s="8">
        <v>3.1678962531979402</v>
      </c>
      <c r="O452" s="9">
        <v>0.69925788985664705</v>
      </c>
      <c r="P452" t="s">
        <v>1733</v>
      </c>
      <c r="Q452" t="s">
        <v>1734</v>
      </c>
      <c r="R452" t="s">
        <v>22</v>
      </c>
    </row>
    <row r="453" spans="1:18" x14ac:dyDescent="0.2">
      <c r="A453" t="s">
        <v>1735</v>
      </c>
      <c r="B453">
        <v>14</v>
      </c>
      <c r="C453">
        <v>412465</v>
      </c>
      <c r="D453">
        <v>412695</v>
      </c>
      <c r="E453" t="s">
        <v>1736</v>
      </c>
      <c r="F453" s="2" t="s">
        <v>2126</v>
      </c>
      <c r="G453" s="2" t="s">
        <v>2126</v>
      </c>
      <c r="N453" s="8" t="s">
        <v>2126</v>
      </c>
      <c r="O453" s="9">
        <v>0.72770661254547597</v>
      </c>
      <c r="P453" t="s">
        <v>1737</v>
      </c>
      <c r="Q453" t="s">
        <v>1738</v>
      </c>
    </row>
    <row r="454" spans="1:18" x14ac:dyDescent="0.2">
      <c r="A454" t="s">
        <v>1739</v>
      </c>
      <c r="B454">
        <v>14</v>
      </c>
      <c r="C454">
        <v>426654</v>
      </c>
      <c r="D454">
        <v>427377</v>
      </c>
      <c r="E454" t="s">
        <v>1740</v>
      </c>
      <c r="F454" s="2">
        <v>426852</v>
      </c>
      <c r="G454" s="2" t="s">
        <v>2126</v>
      </c>
      <c r="H454" s="3" t="s">
        <v>94</v>
      </c>
      <c r="J454" s="3" t="s">
        <v>95</v>
      </c>
      <c r="L454" s="3" t="s">
        <v>20</v>
      </c>
      <c r="N454" s="8">
        <v>4.5993160416799803</v>
      </c>
      <c r="O454" s="9">
        <v>5.3975212774778196</v>
      </c>
      <c r="P454" t="s">
        <v>1741</v>
      </c>
      <c r="Q454" t="s">
        <v>1742</v>
      </c>
      <c r="R454" t="s">
        <v>22</v>
      </c>
    </row>
    <row r="455" spans="1:18" x14ac:dyDescent="0.2">
      <c r="A455" t="s">
        <v>1743</v>
      </c>
      <c r="B455">
        <v>14</v>
      </c>
      <c r="C455">
        <v>453459</v>
      </c>
      <c r="D455">
        <v>453724</v>
      </c>
      <c r="E455" t="s">
        <v>1744</v>
      </c>
      <c r="F455" s="2" t="s">
        <v>2126</v>
      </c>
      <c r="G455" s="2" t="s">
        <v>2126</v>
      </c>
      <c r="N455" s="8" t="s">
        <v>2126</v>
      </c>
      <c r="O455" s="9">
        <v>0.79322989744557104</v>
      </c>
      <c r="P455" t="s">
        <v>1745</v>
      </c>
      <c r="Q455" t="s">
        <v>1746</v>
      </c>
      <c r="R455" t="s">
        <v>22</v>
      </c>
    </row>
    <row r="456" spans="1:18" x14ac:dyDescent="0.2">
      <c r="A456" t="s">
        <v>1747</v>
      </c>
      <c r="B456">
        <v>14</v>
      </c>
      <c r="C456">
        <v>493298</v>
      </c>
      <c r="D456">
        <v>493539</v>
      </c>
      <c r="E456" t="s">
        <v>1748</v>
      </c>
      <c r="F456" s="2">
        <v>493436</v>
      </c>
      <c r="G456" s="2" t="s">
        <v>2126</v>
      </c>
      <c r="H456" s="3" t="s">
        <v>437</v>
      </c>
      <c r="J456" s="3" t="s">
        <v>174</v>
      </c>
      <c r="L456" s="3" t="s">
        <v>20</v>
      </c>
      <c r="N456" s="8">
        <v>2.71031123884713</v>
      </c>
      <c r="O456" s="9">
        <v>0.97704594487534102</v>
      </c>
      <c r="P456" t="s">
        <v>1749</v>
      </c>
      <c r="Q456" t="s">
        <v>1750</v>
      </c>
      <c r="R456" t="s">
        <v>22</v>
      </c>
    </row>
    <row r="457" spans="1:18" x14ac:dyDescent="0.2">
      <c r="A457" t="s">
        <v>1751</v>
      </c>
      <c r="B457">
        <v>14</v>
      </c>
      <c r="C457">
        <v>502361</v>
      </c>
      <c r="D457">
        <v>502739</v>
      </c>
      <c r="E457" t="s">
        <v>1752</v>
      </c>
      <c r="F457" s="2" t="s">
        <v>2126</v>
      </c>
      <c r="G457" s="2" t="s">
        <v>2126</v>
      </c>
      <c r="N457" s="8" t="s">
        <v>2126</v>
      </c>
      <c r="O457" s="9">
        <v>0.60947325836342103</v>
      </c>
      <c r="P457" t="s">
        <v>1753</v>
      </c>
      <c r="Q457" t="s">
        <v>1754</v>
      </c>
      <c r="R457" t="s">
        <v>22</v>
      </c>
    </row>
    <row r="458" spans="1:18" x14ac:dyDescent="0.2">
      <c r="A458" t="s">
        <v>1755</v>
      </c>
      <c r="B458">
        <v>14</v>
      </c>
      <c r="C458">
        <v>503148</v>
      </c>
      <c r="D458">
        <v>503490</v>
      </c>
      <c r="E458" t="s">
        <v>1756</v>
      </c>
      <c r="F458" s="2" t="s">
        <v>2126</v>
      </c>
      <c r="G458" s="2" t="s">
        <v>2126</v>
      </c>
      <c r="N458" s="8" t="s">
        <v>2126</v>
      </c>
      <c r="O458" s="9">
        <v>0.60947325836342103</v>
      </c>
      <c r="P458" t="s">
        <v>1753</v>
      </c>
      <c r="Q458" t="s">
        <v>1754</v>
      </c>
    </row>
    <row r="459" spans="1:18" x14ac:dyDescent="0.2">
      <c r="A459" t="s">
        <v>1757</v>
      </c>
      <c r="B459">
        <v>14</v>
      </c>
      <c r="C459">
        <v>559432</v>
      </c>
      <c r="D459">
        <v>559920</v>
      </c>
      <c r="E459" t="s">
        <v>1758</v>
      </c>
      <c r="F459" s="2">
        <v>559851</v>
      </c>
      <c r="G459" s="2" t="s">
        <v>2126</v>
      </c>
      <c r="H459" s="3" t="s">
        <v>168</v>
      </c>
      <c r="J459" s="3" t="s">
        <v>42</v>
      </c>
      <c r="L459" s="3" t="s">
        <v>20</v>
      </c>
      <c r="N459" s="8">
        <v>3.3204245913148802</v>
      </c>
      <c r="O459" s="9">
        <v>4.3155972469347201</v>
      </c>
      <c r="P459" t="s">
        <v>1759</v>
      </c>
      <c r="Q459" t="s">
        <v>1760</v>
      </c>
      <c r="R459" t="s">
        <v>22</v>
      </c>
    </row>
    <row r="460" spans="1:18" x14ac:dyDescent="0.2">
      <c r="A460" t="s">
        <v>1761</v>
      </c>
      <c r="B460">
        <v>14</v>
      </c>
      <c r="C460">
        <v>590753</v>
      </c>
      <c r="D460">
        <v>591213</v>
      </c>
      <c r="E460" t="s">
        <v>1762</v>
      </c>
      <c r="F460" s="2">
        <v>590969</v>
      </c>
      <c r="G460" s="2" t="s">
        <v>2126</v>
      </c>
      <c r="H460" s="3" t="s">
        <v>25</v>
      </c>
      <c r="J460" s="3" t="s">
        <v>26</v>
      </c>
      <c r="L460" s="3" t="s">
        <v>27</v>
      </c>
      <c r="N460" s="8">
        <v>18.843116231984801</v>
      </c>
      <c r="O460" s="9">
        <v>0.78148033361457403</v>
      </c>
      <c r="P460" t="s">
        <v>1763</v>
      </c>
      <c r="Q460" t="s">
        <v>1764</v>
      </c>
      <c r="R460" t="s">
        <v>22</v>
      </c>
    </row>
    <row r="461" spans="1:18" x14ac:dyDescent="0.2">
      <c r="A461" t="s">
        <v>1765</v>
      </c>
      <c r="B461">
        <v>14</v>
      </c>
      <c r="C461">
        <v>622765</v>
      </c>
      <c r="D461">
        <v>623306</v>
      </c>
      <c r="E461" t="s">
        <v>1766</v>
      </c>
      <c r="F461" s="2">
        <v>623036</v>
      </c>
      <c r="G461" s="2" t="s">
        <v>2126</v>
      </c>
      <c r="H461" s="3" t="s">
        <v>258</v>
      </c>
      <c r="J461" s="3" t="s">
        <v>259</v>
      </c>
      <c r="L461" s="3" t="s">
        <v>27</v>
      </c>
      <c r="N461" s="8">
        <v>29.590497594685999</v>
      </c>
      <c r="O461" s="9">
        <v>1.80998998286016</v>
      </c>
      <c r="P461" t="s">
        <v>1767</v>
      </c>
      <c r="Q461" t="s">
        <v>1768</v>
      </c>
      <c r="R461" t="s">
        <v>22</v>
      </c>
    </row>
    <row r="462" spans="1:18" x14ac:dyDescent="0.2">
      <c r="A462" t="s">
        <v>1769</v>
      </c>
      <c r="B462">
        <v>14</v>
      </c>
      <c r="C462">
        <v>642271</v>
      </c>
      <c r="D462">
        <v>642511</v>
      </c>
      <c r="E462" t="s">
        <v>1770</v>
      </c>
      <c r="F462" s="2">
        <v>642396</v>
      </c>
      <c r="G462" s="2" t="s">
        <v>2126</v>
      </c>
      <c r="H462" s="3" t="s">
        <v>354</v>
      </c>
      <c r="J462" s="3" t="s">
        <v>355</v>
      </c>
      <c r="L462" s="3" t="s">
        <v>20</v>
      </c>
      <c r="N462" s="8">
        <v>2.6868453406752901</v>
      </c>
      <c r="O462" s="9">
        <v>0.476519201559645</v>
      </c>
      <c r="P462" t="s">
        <v>1771</v>
      </c>
      <c r="Q462" t="s">
        <v>1772</v>
      </c>
    </row>
    <row r="463" spans="1:18" x14ac:dyDescent="0.2">
      <c r="A463" t="s">
        <v>1773</v>
      </c>
      <c r="B463">
        <v>14</v>
      </c>
      <c r="C463">
        <v>672387</v>
      </c>
      <c r="D463">
        <v>672749</v>
      </c>
      <c r="E463" t="s">
        <v>1774</v>
      </c>
      <c r="F463" s="2">
        <v>672582</v>
      </c>
      <c r="G463" s="2" t="s">
        <v>2126</v>
      </c>
      <c r="H463" s="3" t="s">
        <v>145</v>
      </c>
      <c r="J463" s="3" t="s">
        <v>89</v>
      </c>
      <c r="L463" s="3" t="s">
        <v>20</v>
      </c>
      <c r="N463" s="8">
        <v>5.0217022087730401</v>
      </c>
      <c r="O463" s="9">
        <v>1.15355347915745</v>
      </c>
      <c r="P463" t="s">
        <v>1775</v>
      </c>
      <c r="Q463" t="s">
        <v>1775</v>
      </c>
      <c r="R463" t="s">
        <v>22</v>
      </c>
    </row>
    <row r="464" spans="1:18" x14ac:dyDescent="0.2">
      <c r="A464" t="s">
        <v>1776</v>
      </c>
      <c r="B464">
        <v>14</v>
      </c>
      <c r="C464">
        <v>690609</v>
      </c>
      <c r="D464">
        <v>691127</v>
      </c>
      <c r="E464" t="s">
        <v>1777</v>
      </c>
      <c r="F464" s="2">
        <v>690815</v>
      </c>
      <c r="G464" s="2" t="s">
        <v>2126</v>
      </c>
      <c r="H464" s="3" t="s">
        <v>47</v>
      </c>
      <c r="J464" s="3" t="s">
        <v>36</v>
      </c>
      <c r="L464" s="3" t="s">
        <v>27</v>
      </c>
      <c r="N464" s="8">
        <v>13.844879921383599</v>
      </c>
      <c r="O464" s="9">
        <v>2.2283414807056801</v>
      </c>
      <c r="P464" t="s">
        <v>1778</v>
      </c>
      <c r="Q464" t="s">
        <v>1779</v>
      </c>
      <c r="R464" t="s">
        <v>22</v>
      </c>
    </row>
    <row r="465" spans="1:18" x14ac:dyDescent="0.2">
      <c r="A465" t="s">
        <v>1780</v>
      </c>
      <c r="B465">
        <v>14</v>
      </c>
      <c r="C465">
        <v>715426</v>
      </c>
      <c r="D465">
        <v>715845</v>
      </c>
      <c r="E465" t="s">
        <v>1781</v>
      </c>
      <c r="F465" s="2" t="s">
        <v>2126</v>
      </c>
      <c r="G465" s="2" t="s">
        <v>2126</v>
      </c>
      <c r="N465" s="8" t="s">
        <v>2126</v>
      </c>
      <c r="O465" s="9">
        <v>1.5769190046694901</v>
      </c>
      <c r="P465" t="s">
        <v>1782</v>
      </c>
      <c r="Q465" t="s">
        <v>1783</v>
      </c>
      <c r="R465" t="s">
        <v>22</v>
      </c>
    </row>
    <row r="466" spans="1:18" x14ac:dyDescent="0.2">
      <c r="A466" t="s">
        <v>1784</v>
      </c>
      <c r="B466">
        <v>14</v>
      </c>
      <c r="C466">
        <v>733764</v>
      </c>
      <c r="D466">
        <v>733999</v>
      </c>
      <c r="E466" t="s">
        <v>1785</v>
      </c>
      <c r="F466" s="2">
        <v>733923</v>
      </c>
      <c r="G466" s="2" t="s">
        <v>2126</v>
      </c>
      <c r="H466" s="3" t="s">
        <v>419</v>
      </c>
      <c r="J466" s="3" t="s">
        <v>420</v>
      </c>
      <c r="L466" s="3" t="s">
        <v>379</v>
      </c>
      <c r="N466" s="8">
        <v>2.2527262244963202</v>
      </c>
      <c r="O466" s="9">
        <v>2.44430699488926</v>
      </c>
      <c r="P466" t="s">
        <v>1786</v>
      </c>
      <c r="Q466" t="s">
        <v>1787</v>
      </c>
    </row>
    <row r="467" spans="1:18" x14ac:dyDescent="0.2">
      <c r="A467" t="s">
        <v>1788</v>
      </c>
      <c r="B467">
        <v>14</v>
      </c>
      <c r="C467">
        <v>762774</v>
      </c>
      <c r="D467">
        <v>763234</v>
      </c>
      <c r="E467" t="s">
        <v>1789</v>
      </c>
      <c r="F467" s="2">
        <v>763006</v>
      </c>
      <c r="G467" s="2" t="s">
        <v>2126</v>
      </c>
      <c r="H467" s="3" t="s">
        <v>35</v>
      </c>
      <c r="J467" s="3" t="s">
        <v>36</v>
      </c>
      <c r="L467" s="3" t="s">
        <v>27</v>
      </c>
      <c r="N467" s="8">
        <v>20.3332007658964</v>
      </c>
      <c r="O467" s="9">
        <v>3.6623476723264798</v>
      </c>
      <c r="P467" t="s">
        <v>1790</v>
      </c>
      <c r="Q467" t="s">
        <v>1791</v>
      </c>
      <c r="R467" t="s">
        <v>22</v>
      </c>
    </row>
    <row r="468" spans="1:18" x14ac:dyDescent="0.2">
      <c r="A468" t="s">
        <v>1792</v>
      </c>
      <c r="B468">
        <v>14</v>
      </c>
      <c r="C468">
        <v>764552</v>
      </c>
      <c r="D468">
        <v>764996</v>
      </c>
      <c r="E468" t="s">
        <v>1793</v>
      </c>
      <c r="F468" s="2">
        <v>764768</v>
      </c>
      <c r="G468" s="2" t="s">
        <v>2126</v>
      </c>
      <c r="H468" s="3" t="s">
        <v>549</v>
      </c>
      <c r="J468" s="3" t="s">
        <v>31</v>
      </c>
      <c r="L468" s="3" t="s">
        <v>27</v>
      </c>
      <c r="N468" s="8">
        <v>15.1589702190065</v>
      </c>
      <c r="O468" s="9">
        <v>1.2125001856675099</v>
      </c>
      <c r="P468" t="s">
        <v>1794</v>
      </c>
      <c r="Q468" t="s">
        <v>1794</v>
      </c>
      <c r="R468" t="s">
        <v>22</v>
      </c>
    </row>
    <row r="469" spans="1:18" x14ac:dyDescent="0.2">
      <c r="A469" t="s">
        <v>1795</v>
      </c>
      <c r="B469">
        <v>14</v>
      </c>
      <c r="C469">
        <v>774343</v>
      </c>
      <c r="D469">
        <v>774636</v>
      </c>
      <c r="E469" t="s">
        <v>1796</v>
      </c>
      <c r="F469" s="2" t="s">
        <v>2126</v>
      </c>
      <c r="G469" s="2" t="s">
        <v>2126</v>
      </c>
      <c r="N469" s="8" t="s">
        <v>2126</v>
      </c>
      <c r="O469" s="9">
        <v>1.0626053524602499</v>
      </c>
      <c r="P469" t="s">
        <v>1797</v>
      </c>
      <c r="Q469" t="s">
        <v>1797</v>
      </c>
    </row>
    <row r="470" spans="1:18" x14ac:dyDescent="0.2">
      <c r="A470" t="s">
        <v>1798</v>
      </c>
      <c r="B470">
        <v>14</v>
      </c>
      <c r="C470">
        <v>782559</v>
      </c>
      <c r="D470">
        <v>782784</v>
      </c>
      <c r="E470" t="s">
        <v>1799</v>
      </c>
      <c r="F470" s="2" t="s">
        <v>2126</v>
      </c>
      <c r="G470" s="2" t="s">
        <v>2126</v>
      </c>
      <c r="N470" s="8" t="s">
        <v>2126</v>
      </c>
      <c r="O470" s="9">
        <v>0.97064318209832101</v>
      </c>
      <c r="P470" t="s">
        <v>1800</v>
      </c>
      <c r="Q470" t="s">
        <v>1801</v>
      </c>
    </row>
    <row r="471" spans="1:18" x14ac:dyDescent="0.2">
      <c r="A471" t="s">
        <v>1802</v>
      </c>
      <c r="B471">
        <v>15</v>
      </c>
      <c r="C471">
        <v>5475</v>
      </c>
      <c r="D471">
        <v>5704</v>
      </c>
      <c r="E471" t="s">
        <v>1803</v>
      </c>
      <c r="F471" s="2" t="s">
        <v>2126</v>
      </c>
      <c r="G471" s="2" t="s">
        <v>2126</v>
      </c>
      <c r="N471" s="8" t="s">
        <v>2126</v>
      </c>
      <c r="O471" s="9">
        <v>0.69775123531095795</v>
      </c>
      <c r="P471" t="s">
        <v>1804</v>
      </c>
      <c r="Q471" t="s">
        <v>1804</v>
      </c>
      <c r="R471" t="s">
        <v>22</v>
      </c>
    </row>
    <row r="472" spans="1:18" x14ac:dyDescent="0.2">
      <c r="A472" t="s">
        <v>1805</v>
      </c>
      <c r="B472">
        <v>15</v>
      </c>
      <c r="C472">
        <v>27771</v>
      </c>
      <c r="D472">
        <v>28016</v>
      </c>
      <c r="E472" t="s">
        <v>1806</v>
      </c>
      <c r="F472" s="2" t="s">
        <v>2126</v>
      </c>
      <c r="G472" s="2" t="s">
        <v>2126</v>
      </c>
      <c r="N472" s="8" t="s">
        <v>2126</v>
      </c>
      <c r="O472" s="9" t="s">
        <v>2126</v>
      </c>
      <c r="P472" t="s">
        <v>1807</v>
      </c>
    </row>
    <row r="473" spans="1:18" x14ac:dyDescent="0.2">
      <c r="A473" t="s">
        <v>1808</v>
      </c>
      <c r="B473">
        <v>15</v>
      </c>
      <c r="C473">
        <v>39825</v>
      </c>
      <c r="D473">
        <v>40147</v>
      </c>
      <c r="E473" t="s">
        <v>1809</v>
      </c>
      <c r="F473" s="2" t="s">
        <v>2126</v>
      </c>
      <c r="G473" s="2" t="s">
        <v>2126</v>
      </c>
      <c r="N473" s="8" t="s">
        <v>2126</v>
      </c>
      <c r="O473" s="9">
        <v>0.92593469376337101</v>
      </c>
      <c r="P473" t="s">
        <v>1810</v>
      </c>
      <c r="Q473" t="s">
        <v>1811</v>
      </c>
      <c r="R473" t="s">
        <v>22</v>
      </c>
    </row>
    <row r="474" spans="1:18" x14ac:dyDescent="0.2">
      <c r="A474" t="s">
        <v>1812</v>
      </c>
      <c r="B474">
        <v>15</v>
      </c>
      <c r="C474">
        <v>58336</v>
      </c>
      <c r="D474">
        <v>58828</v>
      </c>
      <c r="E474" t="s">
        <v>1813</v>
      </c>
      <c r="F474" s="2">
        <v>58582</v>
      </c>
      <c r="G474" s="2" t="s">
        <v>2126</v>
      </c>
      <c r="H474" s="3" t="s">
        <v>298</v>
      </c>
      <c r="J474" s="3" t="s">
        <v>259</v>
      </c>
      <c r="L474" s="3" t="s">
        <v>27</v>
      </c>
      <c r="N474" s="8">
        <v>25.3549029746695</v>
      </c>
      <c r="O474" s="9">
        <v>3.5527502338580499</v>
      </c>
      <c r="P474" t="s">
        <v>1814</v>
      </c>
      <c r="Q474" t="s">
        <v>1815</v>
      </c>
      <c r="R474" t="s">
        <v>22</v>
      </c>
    </row>
    <row r="475" spans="1:18" x14ac:dyDescent="0.2">
      <c r="A475" t="s">
        <v>1816</v>
      </c>
      <c r="B475">
        <v>15</v>
      </c>
      <c r="C475">
        <v>62085</v>
      </c>
      <c r="D475">
        <v>62473</v>
      </c>
      <c r="E475" t="s">
        <v>1817</v>
      </c>
      <c r="F475" s="2">
        <v>62276</v>
      </c>
      <c r="G475" s="2" t="s">
        <v>2126</v>
      </c>
      <c r="H475" s="3" t="s">
        <v>30</v>
      </c>
      <c r="J475" s="3" t="s">
        <v>31</v>
      </c>
      <c r="L475" s="3" t="s">
        <v>27</v>
      </c>
      <c r="N475" s="8">
        <v>8.3303938510020004</v>
      </c>
      <c r="O475" s="9">
        <v>0.66600779083915596</v>
      </c>
      <c r="P475" t="s">
        <v>1818</v>
      </c>
      <c r="Q475" t="s">
        <v>1819</v>
      </c>
      <c r="R475" t="s">
        <v>22</v>
      </c>
    </row>
    <row r="476" spans="1:18" x14ac:dyDescent="0.2">
      <c r="A476" t="s">
        <v>1820</v>
      </c>
      <c r="B476">
        <v>15</v>
      </c>
      <c r="C476">
        <v>96308</v>
      </c>
      <c r="D476">
        <v>96738</v>
      </c>
      <c r="E476" t="s">
        <v>1821</v>
      </c>
      <c r="F476" s="2" t="s">
        <v>2126</v>
      </c>
      <c r="G476" s="2" t="s">
        <v>2126</v>
      </c>
      <c r="N476" s="8" t="s">
        <v>2126</v>
      </c>
      <c r="O476" s="9">
        <v>9.9333834074192193</v>
      </c>
      <c r="P476" t="s">
        <v>1822</v>
      </c>
      <c r="Q476" t="s">
        <v>1823</v>
      </c>
    </row>
    <row r="477" spans="1:18" x14ac:dyDescent="0.2">
      <c r="A477" t="s">
        <v>1824</v>
      </c>
      <c r="B477">
        <v>15</v>
      </c>
      <c r="C477">
        <v>107470</v>
      </c>
      <c r="D477">
        <v>107837</v>
      </c>
      <c r="E477" t="s">
        <v>1825</v>
      </c>
      <c r="F477" s="2">
        <v>107627</v>
      </c>
      <c r="G477" s="2" t="s">
        <v>2126</v>
      </c>
      <c r="H477" s="3" t="s">
        <v>233</v>
      </c>
      <c r="J477" s="3" t="s">
        <v>109</v>
      </c>
      <c r="L477" s="3" t="s">
        <v>20</v>
      </c>
      <c r="N477" s="8">
        <v>3.3204245913148802</v>
      </c>
      <c r="O477" s="9">
        <v>1.21380691512964</v>
      </c>
      <c r="P477" t="s">
        <v>1826</v>
      </c>
      <c r="Q477" t="s">
        <v>1827</v>
      </c>
      <c r="R477" t="s">
        <v>22</v>
      </c>
    </row>
    <row r="478" spans="1:18" x14ac:dyDescent="0.2">
      <c r="A478" t="s">
        <v>1828</v>
      </c>
      <c r="B478">
        <v>15</v>
      </c>
      <c r="C478">
        <v>129523</v>
      </c>
      <c r="D478">
        <v>129890</v>
      </c>
      <c r="E478" t="s">
        <v>1829</v>
      </c>
      <c r="F478" s="2" t="s">
        <v>2126</v>
      </c>
      <c r="G478" s="2" t="s">
        <v>2126</v>
      </c>
      <c r="N478" s="8" t="s">
        <v>2126</v>
      </c>
      <c r="O478" s="9">
        <v>1.2796974066165201</v>
      </c>
      <c r="P478" t="s">
        <v>1830</v>
      </c>
      <c r="Q478" t="s">
        <v>1831</v>
      </c>
      <c r="R478" t="s">
        <v>22</v>
      </c>
    </row>
    <row r="479" spans="1:18" x14ac:dyDescent="0.2">
      <c r="A479" t="s">
        <v>1832</v>
      </c>
      <c r="B479">
        <v>15</v>
      </c>
      <c r="C479">
        <v>146136</v>
      </c>
      <c r="D479">
        <v>146569</v>
      </c>
      <c r="E479" t="s">
        <v>1833</v>
      </c>
      <c r="F479" s="2">
        <v>146356</v>
      </c>
      <c r="G479" s="2" t="s">
        <v>2126</v>
      </c>
      <c r="H479" s="3" t="s">
        <v>47</v>
      </c>
      <c r="J479" s="3" t="s">
        <v>36</v>
      </c>
      <c r="L479" s="3" t="s">
        <v>27</v>
      </c>
      <c r="N479" s="8">
        <v>21.084109507395201</v>
      </c>
      <c r="O479" s="9">
        <v>0.87095562687505901</v>
      </c>
      <c r="P479" t="s">
        <v>1834</v>
      </c>
      <c r="Q479" t="s">
        <v>1835</v>
      </c>
      <c r="R479" t="s">
        <v>22</v>
      </c>
    </row>
    <row r="480" spans="1:18" x14ac:dyDescent="0.2">
      <c r="A480" t="s">
        <v>1836</v>
      </c>
      <c r="B480">
        <v>15</v>
      </c>
      <c r="C480">
        <v>150378</v>
      </c>
      <c r="D480">
        <v>150867</v>
      </c>
      <c r="E480" t="s">
        <v>1837</v>
      </c>
      <c r="F480" s="2">
        <v>150629</v>
      </c>
      <c r="G480" s="2" t="s">
        <v>2126</v>
      </c>
      <c r="H480" s="3" t="s">
        <v>47</v>
      </c>
      <c r="J480" s="3" t="s">
        <v>36</v>
      </c>
      <c r="L480" s="3" t="s">
        <v>27</v>
      </c>
      <c r="N480" s="8">
        <v>24.5335965386552</v>
      </c>
      <c r="O480" s="9">
        <v>1.46562243863925</v>
      </c>
      <c r="P480" t="s">
        <v>1838</v>
      </c>
      <c r="Q480" t="s">
        <v>1839</v>
      </c>
      <c r="R480" t="s">
        <v>22</v>
      </c>
    </row>
    <row r="481" spans="1:18" x14ac:dyDescent="0.2">
      <c r="A481" t="s">
        <v>1840</v>
      </c>
      <c r="B481">
        <v>15</v>
      </c>
      <c r="C481">
        <v>159303</v>
      </c>
      <c r="D481">
        <v>160134</v>
      </c>
      <c r="E481" t="s">
        <v>1841</v>
      </c>
      <c r="F481" s="2" t="s">
        <v>2126</v>
      </c>
      <c r="G481" s="2" t="s">
        <v>2126</v>
      </c>
      <c r="N481" s="8" t="s">
        <v>2126</v>
      </c>
      <c r="O481" s="9">
        <v>0.71242504144841901</v>
      </c>
      <c r="P481" t="s">
        <v>1842</v>
      </c>
      <c r="Q481" t="s">
        <v>1842</v>
      </c>
    </row>
    <row r="482" spans="1:18" x14ac:dyDescent="0.2">
      <c r="A482" t="s">
        <v>1843</v>
      </c>
      <c r="B482">
        <v>15</v>
      </c>
      <c r="C482">
        <v>201887</v>
      </c>
      <c r="D482">
        <v>202153</v>
      </c>
      <c r="E482" t="s">
        <v>1844</v>
      </c>
      <c r="F482" s="2">
        <v>202060</v>
      </c>
      <c r="G482" s="2" t="s">
        <v>2126</v>
      </c>
      <c r="H482" s="3" t="s">
        <v>88</v>
      </c>
      <c r="J482" s="3" t="s">
        <v>89</v>
      </c>
      <c r="L482" s="3" t="s">
        <v>20</v>
      </c>
      <c r="N482" s="8">
        <v>3.0622997114246799</v>
      </c>
      <c r="O482" s="9">
        <v>0.82504105822156404</v>
      </c>
      <c r="P482" t="s">
        <v>1845</v>
      </c>
      <c r="Q482" t="s">
        <v>1846</v>
      </c>
      <c r="R482" t="s">
        <v>22</v>
      </c>
    </row>
    <row r="483" spans="1:18" x14ac:dyDescent="0.2">
      <c r="A483" t="s">
        <v>1847</v>
      </c>
      <c r="B483">
        <v>15</v>
      </c>
      <c r="C483">
        <v>206411</v>
      </c>
      <c r="D483">
        <v>206811</v>
      </c>
      <c r="E483" t="s">
        <v>1848</v>
      </c>
      <c r="F483" s="2">
        <v>206601</v>
      </c>
      <c r="G483" s="2" t="s">
        <v>2126</v>
      </c>
      <c r="H483" s="3" t="s">
        <v>35</v>
      </c>
      <c r="J483" s="3" t="s">
        <v>36</v>
      </c>
      <c r="L483" s="3" t="s">
        <v>27</v>
      </c>
      <c r="N483" s="8">
        <v>8.5533198836344493</v>
      </c>
      <c r="O483" s="9">
        <v>3.8364288432071199</v>
      </c>
      <c r="P483" t="s">
        <v>1849</v>
      </c>
      <c r="Q483" t="s">
        <v>1850</v>
      </c>
      <c r="R483" t="s">
        <v>22</v>
      </c>
    </row>
    <row r="484" spans="1:18" x14ac:dyDescent="0.2">
      <c r="A484" t="s">
        <v>1851</v>
      </c>
      <c r="B484">
        <v>15</v>
      </c>
      <c r="C484">
        <v>207143</v>
      </c>
      <c r="D484">
        <v>207502</v>
      </c>
      <c r="E484" t="s">
        <v>1852</v>
      </c>
      <c r="F484" s="2">
        <v>207327</v>
      </c>
      <c r="G484" s="2" t="s">
        <v>2126</v>
      </c>
      <c r="H484" s="3" t="s">
        <v>88</v>
      </c>
      <c r="J484" s="3" t="s">
        <v>89</v>
      </c>
      <c r="L484" s="3" t="s">
        <v>20</v>
      </c>
      <c r="N484" s="8">
        <v>6.2419289137085396</v>
      </c>
      <c r="O484" s="9">
        <v>3.8364288432071199</v>
      </c>
      <c r="P484" t="s">
        <v>1849</v>
      </c>
      <c r="Q484" t="s">
        <v>1850</v>
      </c>
      <c r="R484" t="s">
        <v>22</v>
      </c>
    </row>
    <row r="485" spans="1:18" x14ac:dyDescent="0.2">
      <c r="A485" t="s">
        <v>1853</v>
      </c>
      <c r="B485">
        <v>15</v>
      </c>
      <c r="C485">
        <v>218619</v>
      </c>
      <c r="D485">
        <v>219290</v>
      </c>
      <c r="E485" t="s">
        <v>1854</v>
      </c>
      <c r="F485" s="2">
        <v>218869</v>
      </c>
      <c r="G485" s="2" t="s">
        <v>2126</v>
      </c>
      <c r="H485" s="3" t="s">
        <v>70</v>
      </c>
      <c r="J485" s="3" t="s">
        <v>26</v>
      </c>
      <c r="L485" s="3" t="s">
        <v>27</v>
      </c>
      <c r="N485" s="8">
        <v>66.619684909844196</v>
      </c>
      <c r="O485" s="9">
        <v>24.948528765012998</v>
      </c>
      <c r="P485" t="s">
        <v>1855</v>
      </c>
      <c r="Q485" t="s">
        <v>1856</v>
      </c>
      <c r="R485" t="s">
        <v>22</v>
      </c>
    </row>
    <row r="486" spans="1:18" x14ac:dyDescent="0.2">
      <c r="A486" t="s">
        <v>1857</v>
      </c>
      <c r="B486">
        <v>15</v>
      </c>
      <c r="C486">
        <v>219961</v>
      </c>
      <c r="D486">
        <v>220225</v>
      </c>
      <c r="E486" t="s">
        <v>1858</v>
      </c>
      <c r="F486" s="2" t="s">
        <v>2126</v>
      </c>
      <c r="G486" s="2" t="s">
        <v>2126</v>
      </c>
      <c r="N486" s="8" t="s">
        <v>2126</v>
      </c>
      <c r="O486" s="9">
        <v>2.0814846602823298</v>
      </c>
      <c r="P486" t="s">
        <v>1859</v>
      </c>
      <c r="Q486" t="s">
        <v>1859</v>
      </c>
    </row>
    <row r="487" spans="1:18" x14ac:dyDescent="0.2">
      <c r="A487" t="s">
        <v>1860</v>
      </c>
      <c r="B487">
        <v>15</v>
      </c>
      <c r="C487">
        <v>257104</v>
      </c>
      <c r="D487">
        <v>257491</v>
      </c>
      <c r="E487" t="s">
        <v>1861</v>
      </c>
      <c r="F487" s="2">
        <v>257313</v>
      </c>
      <c r="G487" s="2" t="s">
        <v>2126</v>
      </c>
      <c r="H487" s="3" t="s">
        <v>35</v>
      </c>
      <c r="J487" s="3" t="s">
        <v>36</v>
      </c>
      <c r="L487" s="3" t="s">
        <v>27</v>
      </c>
      <c r="N487" s="8">
        <v>6.8520422661762899</v>
      </c>
      <c r="O487" s="9">
        <v>1.0805484916306101</v>
      </c>
      <c r="P487" t="s">
        <v>1862</v>
      </c>
      <c r="Q487" t="s">
        <v>1862</v>
      </c>
      <c r="R487" t="s">
        <v>22</v>
      </c>
    </row>
    <row r="488" spans="1:18" x14ac:dyDescent="0.2">
      <c r="A488" t="s">
        <v>1863</v>
      </c>
      <c r="B488">
        <v>15</v>
      </c>
      <c r="C488">
        <v>282675</v>
      </c>
      <c r="D488">
        <v>282919</v>
      </c>
      <c r="E488" t="s">
        <v>1864</v>
      </c>
      <c r="F488" s="2">
        <v>282818</v>
      </c>
      <c r="G488" s="2" t="s">
        <v>2126</v>
      </c>
      <c r="H488" s="3" t="s">
        <v>173</v>
      </c>
      <c r="J488" s="3" t="s">
        <v>174</v>
      </c>
      <c r="L488" s="3" t="s">
        <v>20</v>
      </c>
      <c r="N488" s="8">
        <v>2.6868453406752901</v>
      </c>
      <c r="O488" s="9">
        <v>0.51756157804904801</v>
      </c>
      <c r="P488" t="s">
        <v>1865</v>
      </c>
      <c r="Q488" t="s">
        <v>1865</v>
      </c>
      <c r="R488" t="s">
        <v>22</v>
      </c>
    </row>
    <row r="489" spans="1:18" x14ac:dyDescent="0.2">
      <c r="A489" t="s">
        <v>1866</v>
      </c>
      <c r="B489">
        <v>15</v>
      </c>
      <c r="C489">
        <v>295631</v>
      </c>
      <c r="D489">
        <v>295983</v>
      </c>
      <c r="E489" t="s">
        <v>1867</v>
      </c>
      <c r="F489" s="2">
        <v>295810</v>
      </c>
      <c r="G489" s="2" t="s">
        <v>2126</v>
      </c>
      <c r="H489" s="3" t="s">
        <v>108</v>
      </c>
      <c r="J489" s="3" t="s">
        <v>109</v>
      </c>
      <c r="L489" s="3" t="s">
        <v>20</v>
      </c>
      <c r="N489" s="8">
        <v>2.8041748315344801</v>
      </c>
      <c r="O489" s="9">
        <v>2.4098620708725198</v>
      </c>
      <c r="P489" t="s">
        <v>1868</v>
      </c>
      <c r="Q489" t="s">
        <v>1869</v>
      </c>
      <c r="R489" t="s">
        <v>22</v>
      </c>
    </row>
    <row r="490" spans="1:18" x14ac:dyDescent="0.2">
      <c r="A490" t="s">
        <v>1870</v>
      </c>
      <c r="B490">
        <v>15</v>
      </c>
      <c r="C490">
        <v>397884</v>
      </c>
      <c r="D490">
        <v>398436</v>
      </c>
      <c r="E490" t="s">
        <v>1871</v>
      </c>
      <c r="F490" s="2">
        <v>398168</v>
      </c>
      <c r="G490" s="2" t="s">
        <v>2126</v>
      </c>
      <c r="H490" s="3" t="s">
        <v>35</v>
      </c>
      <c r="J490" s="3" t="s">
        <v>36</v>
      </c>
      <c r="L490" s="3" t="s">
        <v>27</v>
      </c>
      <c r="N490" s="8">
        <v>24.932516807576398</v>
      </c>
      <c r="O490" s="9">
        <v>1.03493027907435</v>
      </c>
      <c r="P490" t="s">
        <v>1872</v>
      </c>
      <c r="Q490" t="s">
        <v>1872</v>
      </c>
      <c r="R490" t="s">
        <v>22</v>
      </c>
    </row>
    <row r="491" spans="1:18" x14ac:dyDescent="0.2">
      <c r="A491" t="s">
        <v>1873</v>
      </c>
      <c r="B491">
        <v>15</v>
      </c>
      <c r="C491">
        <v>405694</v>
      </c>
      <c r="D491">
        <v>406046</v>
      </c>
      <c r="E491" t="s">
        <v>1874</v>
      </c>
      <c r="F491" s="2">
        <v>405857</v>
      </c>
      <c r="G491" s="2" t="s">
        <v>2126</v>
      </c>
      <c r="H491" s="3" t="s">
        <v>100</v>
      </c>
      <c r="J491" s="3" t="s">
        <v>61</v>
      </c>
      <c r="L491" s="3" t="s">
        <v>20</v>
      </c>
      <c r="N491" s="8">
        <v>4.6697137361954901</v>
      </c>
      <c r="O491" s="9">
        <v>0.85981400223165005</v>
      </c>
      <c r="P491" t="s">
        <v>1875</v>
      </c>
      <c r="Q491" t="s">
        <v>1876</v>
      </c>
      <c r="R491" t="s">
        <v>22</v>
      </c>
    </row>
    <row r="492" spans="1:18" x14ac:dyDescent="0.2">
      <c r="A492" t="s">
        <v>1877</v>
      </c>
      <c r="B492">
        <v>15</v>
      </c>
      <c r="C492">
        <v>412596</v>
      </c>
      <c r="D492">
        <v>412911</v>
      </c>
      <c r="E492" t="s">
        <v>1878</v>
      </c>
      <c r="F492" s="2">
        <v>412710</v>
      </c>
      <c r="G492" s="2" t="s">
        <v>2126</v>
      </c>
      <c r="H492" s="3" t="s">
        <v>74</v>
      </c>
      <c r="J492" s="3" t="s">
        <v>19</v>
      </c>
      <c r="L492" s="3" t="s">
        <v>20</v>
      </c>
      <c r="N492" s="8">
        <v>4.2707934672742702</v>
      </c>
      <c r="O492" s="9">
        <v>2.3481918516635099</v>
      </c>
      <c r="P492" t="s">
        <v>1879</v>
      </c>
      <c r="Q492" t="s">
        <v>1879</v>
      </c>
      <c r="R492" t="s">
        <v>22</v>
      </c>
    </row>
    <row r="493" spans="1:18" x14ac:dyDescent="0.2">
      <c r="A493" t="s">
        <v>1880</v>
      </c>
      <c r="B493">
        <v>15</v>
      </c>
      <c r="C493">
        <v>426435</v>
      </c>
      <c r="D493">
        <v>426826</v>
      </c>
      <c r="E493" t="s">
        <v>1881</v>
      </c>
      <c r="F493" s="2">
        <v>426588</v>
      </c>
      <c r="G493" s="2" t="s">
        <v>2126</v>
      </c>
      <c r="H493" s="3" t="s">
        <v>60</v>
      </c>
      <c r="J493" s="3" t="s">
        <v>61</v>
      </c>
      <c r="L493" s="3" t="s">
        <v>20</v>
      </c>
      <c r="N493" s="8">
        <v>3.70761191115019</v>
      </c>
      <c r="O493" s="9">
        <v>0.98228106449840802</v>
      </c>
      <c r="P493" t="s">
        <v>1882</v>
      </c>
      <c r="Q493" t="s">
        <v>1882</v>
      </c>
      <c r="R493" t="s">
        <v>22</v>
      </c>
    </row>
    <row r="494" spans="1:18" x14ac:dyDescent="0.2">
      <c r="A494" t="s">
        <v>1883</v>
      </c>
      <c r="B494">
        <v>15</v>
      </c>
      <c r="C494">
        <v>430467</v>
      </c>
      <c r="D494">
        <v>430730</v>
      </c>
      <c r="E494" t="s">
        <v>1884</v>
      </c>
      <c r="F494" s="2">
        <v>430607</v>
      </c>
      <c r="G494" s="2" t="s">
        <v>2126</v>
      </c>
      <c r="H494" s="3" t="s">
        <v>364</v>
      </c>
      <c r="J494" s="3" t="s">
        <v>355</v>
      </c>
      <c r="L494" s="3" t="s">
        <v>20</v>
      </c>
      <c r="N494" s="8">
        <v>2.9449702205655002</v>
      </c>
      <c r="O494" s="9">
        <v>1.14776693724103</v>
      </c>
      <c r="P494" t="s">
        <v>1885</v>
      </c>
      <c r="Q494" t="s">
        <v>1886</v>
      </c>
      <c r="R494" t="s">
        <v>22</v>
      </c>
    </row>
    <row r="495" spans="1:18" x14ac:dyDescent="0.2">
      <c r="A495" t="s">
        <v>1887</v>
      </c>
      <c r="B495">
        <v>15</v>
      </c>
      <c r="C495">
        <v>472951</v>
      </c>
      <c r="D495">
        <v>473305</v>
      </c>
      <c r="E495" t="s">
        <v>1888</v>
      </c>
      <c r="F495" s="2">
        <v>473153</v>
      </c>
      <c r="G495" s="2" t="s">
        <v>2126</v>
      </c>
      <c r="H495" s="3" t="s">
        <v>60</v>
      </c>
      <c r="J495" s="3" t="s">
        <v>61</v>
      </c>
      <c r="L495" s="3" t="s">
        <v>20</v>
      </c>
      <c r="N495" s="8">
        <v>4.5523842453363104</v>
      </c>
      <c r="O495" s="9">
        <v>0.68112432997259298</v>
      </c>
      <c r="P495" t="s">
        <v>1889</v>
      </c>
      <c r="Q495" t="s">
        <v>1890</v>
      </c>
      <c r="R495" t="s">
        <v>22</v>
      </c>
    </row>
    <row r="496" spans="1:18" x14ac:dyDescent="0.2">
      <c r="A496" t="s">
        <v>1891</v>
      </c>
      <c r="B496">
        <v>15</v>
      </c>
      <c r="C496">
        <v>473544</v>
      </c>
      <c r="D496">
        <v>473817</v>
      </c>
      <c r="E496" t="s">
        <v>1892</v>
      </c>
      <c r="F496" s="2">
        <v>473692</v>
      </c>
      <c r="G496" s="2" t="s">
        <v>2126</v>
      </c>
      <c r="H496" s="3" t="s">
        <v>145</v>
      </c>
      <c r="J496" s="3" t="s">
        <v>89</v>
      </c>
      <c r="L496" s="3" t="s">
        <v>20</v>
      </c>
      <c r="N496" s="8">
        <v>3.0271008641669201</v>
      </c>
      <c r="O496" s="9">
        <v>1.7204772396225601</v>
      </c>
      <c r="P496" t="s">
        <v>1893</v>
      </c>
      <c r="Q496" t="s">
        <v>1894</v>
      </c>
      <c r="R496" t="s">
        <v>22</v>
      </c>
    </row>
    <row r="497" spans="1:18" x14ac:dyDescent="0.2">
      <c r="A497" t="s">
        <v>1895</v>
      </c>
      <c r="B497">
        <v>15</v>
      </c>
      <c r="C497">
        <v>501634</v>
      </c>
      <c r="D497">
        <v>501985</v>
      </c>
      <c r="E497" t="s">
        <v>1896</v>
      </c>
      <c r="F497" s="2" t="s">
        <v>2126</v>
      </c>
      <c r="G497" s="2" t="s">
        <v>2126</v>
      </c>
      <c r="N497" s="8" t="s">
        <v>2126</v>
      </c>
      <c r="O497" s="9">
        <v>0.95067991250217598</v>
      </c>
      <c r="P497" t="s">
        <v>1897</v>
      </c>
      <c r="Q497" t="s">
        <v>1897</v>
      </c>
      <c r="R497" t="s">
        <v>22</v>
      </c>
    </row>
    <row r="498" spans="1:18" x14ac:dyDescent="0.2">
      <c r="A498" t="s">
        <v>1898</v>
      </c>
      <c r="B498">
        <v>15</v>
      </c>
      <c r="C498">
        <v>513054</v>
      </c>
      <c r="D498">
        <v>513544</v>
      </c>
      <c r="E498" t="s">
        <v>1899</v>
      </c>
      <c r="F498" s="2">
        <v>513326</v>
      </c>
      <c r="G498" s="2" t="s">
        <v>2126</v>
      </c>
      <c r="H498" s="3" t="s">
        <v>47</v>
      </c>
      <c r="J498" s="3" t="s">
        <v>36</v>
      </c>
      <c r="L498" s="3" t="s">
        <v>27</v>
      </c>
      <c r="N498" s="8">
        <v>17.223969258128101</v>
      </c>
      <c r="O498" s="9">
        <v>4.3291300137238702</v>
      </c>
      <c r="P498" t="s">
        <v>1900</v>
      </c>
      <c r="Q498" t="s">
        <v>1901</v>
      </c>
      <c r="R498" t="s">
        <v>22</v>
      </c>
    </row>
    <row r="499" spans="1:18" x14ac:dyDescent="0.2">
      <c r="A499" t="s">
        <v>1902</v>
      </c>
      <c r="B499">
        <v>15</v>
      </c>
      <c r="C499">
        <v>522504</v>
      </c>
      <c r="D499">
        <v>522995</v>
      </c>
      <c r="E499" t="s">
        <v>1903</v>
      </c>
      <c r="F499" s="2">
        <v>522773</v>
      </c>
      <c r="G499" s="2" t="s">
        <v>2126</v>
      </c>
      <c r="H499" s="3" t="s">
        <v>35</v>
      </c>
      <c r="J499" s="3" t="s">
        <v>36</v>
      </c>
      <c r="L499" s="3" t="s">
        <v>27</v>
      </c>
      <c r="N499" s="8">
        <v>31.068849179511702</v>
      </c>
      <c r="O499" s="9">
        <v>1.1785243293532199</v>
      </c>
      <c r="P499" t="s">
        <v>1904</v>
      </c>
      <c r="Q499" t="s">
        <v>1905</v>
      </c>
      <c r="R499" t="s">
        <v>22</v>
      </c>
    </row>
    <row r="500" spans="1:18" x14ac:dyDescent="0.2">
      <c r="A500" t="s">
        <v>1906</v>
      </c>
      <c r="B500">
        <v>15</v>
      </c>
      <c r="C500">
        <v>570825</v>
      </c>
      <c r="D500">
        <v>571277</v>
      </c>
      <c r="E500" t="s">
        <v>1907</v>
      </c>
      <c r="F500" s="2">
        <v>571035</v>
      </c>
      <c r="G500" s="2" t="s">
        <v>2126</v>
      </c>
      <c r="H500" s="3" t="s">
        <v>258</v>
      </c>
      <c r="J500" s="3" t="s">
        <v>259</v>
      </c>
      <c r="L500" s="3" t="s">
        <v>27</v>
      </c>
      <c r="N500" s="8">
        <v>20.978512965621899</v>
      </c>
      <c r="O500" s="9">
        <v>3.9490835143001801</v>
      </c>
      <c r="P500" t="s">
        <v>1908</v>
      </c>
      <c r="Q500" t="s">
        <v>1909</v>
      </c>
      <c r="R500" t="s">
        <v>22</v>
      </c>
    </row>
    <row r="501" spans="1:18" x14ac:dyDescent="0.2">
      <c r="A501" t="s">
        <v>1910</v>
      </c>
      <c r="B501">
        <v>15</v>
      </c>
      <c r="C501">
        <v>607501</v>
      </c>
      <c r="D501">
        <v>607967</v>
      </c>
      <c r="E501" t="s">
        <v>1911</v>
      </c>
      <c r="F501" s="2">
        <v>607760</v>
      </c>
      <c r="G501" s="2" t="s">
        <v>2126</v>
      </c>
      <c r="H501" s="3" t="s">
        <v>70</v>
      </c>
      <c r="J501" s="3" t="s">
        <v>26</v>
      </c>
      <c r="L501" s="3" t="s">
        <v>27</v>
      </c>
      <c r="N501" s="8">
        <v>11.087636886192801</v>
      </c>
      <c r="O501" s="9">
        <v>1.2162145922232801</v>
      </c>
      <c r="P501" t="s">
        <v>1912</v>
      </c>
      <c r="Q501" t="s">
        <v>1913</v>
      </c>
      <c r="R501" t="s">
        <v>22</v>
      </c>
    </row>
    <row r="502" spans="1:18" x14ac:dyDescent="0.2">
      <c r="A502" t="s">
        <v>1914</v>
      </c>
      <c r="B502">
        <v>15</v>
      </c>
      <c r="C502">
        <v>656406</v>
      </c>
      <c r="D502">
        <v>656651</v>
      </c>
      <c r="E502" t="s">
        <v>1915</v>
      </c>
      <c r="F502" s="2">
        <v>656533</v>
      </c>
      <c r="G502" s="2" t="s">
        <v>2126</v>
      </c>
      <c r="H502" s="3" t="s">
        <v>60</v>
      </c>
      <c r="J502" s="3" t="s">
        <v>61</v>
      </c>
      <c r="L502" s="3" t="s">
        <v>20</v>
      </c>
      <c r="N502" s="8">
        <v>2.8393736787922301</v>
      </c>
      <c r="O502" s="9">
        <v>2.1631048024473798</v>
      </c>
      <c r="P502" t="s">
        <v>1916</v>
      </c>
      <c r="Q502" t="s">
        <v>1917</v>
      </c>
    </row>
    <row r="503" spans="1:18" x14ac:dyDescent="0.2">
      <c r="A503" t="s">
        <v>1918</v>
      </c>
      <c r="B503">
        <v>15</v>
      </c>
      <c r="C503">
        <v>682288</v>
      </c>
      <c r="D503">
        <v>682667</v>
      </c>
      <c r="E503" t="s">
        <v>1919</v>
      </c>
      <c r="F503" s="2">
        <v>682465</v>
      </c>
      <c r="G503" s="2" t="s">
        <v>2126</v>
      </c>
      <c r="H503" s="3" t="s">
        <v>70</v>
      </c>
      <c r="J503" s="3" t="s">
        <v>26</v>
      </c>
      <c r="L503" s="3" t="s">
        <v>27</v>
      </c>
      <c r="N503" s="8">
        <v>7.0749682988087397</v>
      </c>
      <c r="O503" s="9">
        <v>1.6647532340876501</v>
      </c>
      <c r="P503" t="s">
        <v>1920</v>
      </c>
      <c r="Q503" t="s">
        <v>1921</v>
      </c>
      <c r="R503" t="s">
        <v>22</v>
      </c>
    </row>
    <row r="504" spans="1:18" x14ac:dyDescent="0.2">
      <c r="A504" t="s">
        <v>1922</v>
      </c>
      <c r="B504">
        <v>15</v>
      </c>
      <c r="C504">
        <v>721622</v>
      </c>
      <c r="D504">
        <v>722012</v>
      </c>
      <c r="E504" t="s">
        <v>1923</v>
      </c>
      <c r="F504" s="2" t="s">
        <v>2126</v>
      </c>
      <c r="G504" s="2" t="s">
        <v>2126</v>
      </c>
      <c r="N504" s="8" t="s">
        <v>2126</v>
      </c>
      <c r="O504" s="9">
        <v>4.4001339812272198</v>
      </c>
      <c r="P504" t="s">
        <v>1924</v>
      </c>
      <c r="Q504" t="s">
        <v>1925</v>
      </c>
      <c r="R504" t="s">
        <v>22</v>
      </c>
    </row>
    <row r="505" spans="1:18" x14ac:dyDescent="0.2">
      <c r="A505" t="s">
        <v>1926</v>
      </c>
      <c r="B505">
        <v>15</v>
      </c>
      <c r="C505">
        <v>731686</v>
      </c>
      <c r="D505">
        <v>732110</v>
      </c>
      <c r="E505" t="s">
        <v>1927</v>
      </c>
      <c r="F505" s="2">
        <v>731905</v>
      </c>
      <c r="G505" s="2" t="s">
        <v>2126</v>
      </c>
      <c r="H505" s="3" t="s">
        <v>47</v>
      </c>
      <c r="J505" s="3" t="s">
        <v>36</v>
      </c>
      <c r="L505" s="3" t="s">
        <v>27</v>
      </c>
      <c r="N505" s="8">
        <v>11.8385456276916</v>
      </c>
      <c r="O505" s="9">
        <v>0.73252085181903004</v>
      </c>
      <c r="P505" t="s">
        <v>1928</v>
      </c>
      <c r="Q505" t="s">
        <v>1929</v>
      </c>
      <c r="R505" t="s">
        <v>22</v>
      </c>
    </row>
    <row r="506" spans="1:18" x14ac:dyDescent="0.2">
      <c r="A506" t="s">
        <v>1930</v>
      </c>
      <c r="B506">
        <v>15</v>
      </c>
      <c r="C506">
        <v>735902</v>
      </c>
      <c r="D506">
        <v>736156</v>
      </c>
      <c r="E506" t="s">
        <v>1931</v>
      </c>
      <c r="F506" s="2">
        <v>736029</v>
      </c>
      <c r="G506" s="2" t="s">
        <v>2126</v>
      </c>
      <c r="H506" s="3" t="s">
        <v>145</v>
      </c>
      <c r="J506" s="3" t="s">
        <v>89</v>
      </c>
      <c r="L506" s="3" t="s">
        <v>20</v>
      </c>
      <c r="N506" s="8">
        <v>2.67511239158938</v>
      </c>
      <c r="O506" s="9">
        <v>1.45103485054079</v>
      </c>
      <c r="P506" t="s">
        <v>1932</v>
      </c>
      <c r="Q506" t="s">
        <v>1933</v>
      </c>
      <c r="R506" t="s">
        <v>22</v>
      </c>
    </row>
    <row r="507" spans="1:18" x14ac:dyDescent="0.2">
      <c r="A507" t="s">
        <v>1934</v>
      </c>
      <c r="B507">
        <v>15</v>
      </c>
      <c r="C507">
        <v>757997</v>
      </c>
      <c r="D507">
        <v>758528</v>
      </c>
      <c r="E507" t="s">
        <v>1935</v>
      </c>
      <c r="F507" s="2">
        <v>758174</v>
      </c>
      <c r="G507" s="2" t="s">
        <v>2126</v>
      </c>
      <c r="H507" s="3" t="s">
        <v>145</v>
      </c>
      <c r="J507" s="3" t="s">
        <v>89</v>
      </c>
      <c r="L507" s="3" t="s">
        <v>20</v>
      </c>
      <c r="N507" s="8">
        <v>5.1272987505463004</v>
      </c>
      <c r="O507" s="9">
        <v>2.3821835898919801</v>
      </c>
      <c r="P507" t="s">
        <v>1936</v>
      </c>
      <c r="Q507" t="s">
        <v>1937</v>
      </c>
      <c r="R507" t="s">
        <v>22</v>
      </c>
    </row>
    <row r="508" spans="1:18" x14ac:dyDescent="0.2">
      <c r="A508" t="s">
        <v>1938</v>
      </c>
      <c r="B508">
        <v>15</v>
      </c>
      <c r="C508">
        <v>771175</v>
      </c>
      <c r="D508">
        <v>771694</v>
      </c>
      <c r="E508" t="s">
        <v>1939</v>
      </c>
      <c r="F508" s="2">
        <v>771476</v>
      </c>
      <c r="G508" s="2" t="s">
        <v>2126</v>
      </c>
      <c r="H508" s="3" t="s">
        <v>298</v>
      </c>
      <c r="J508" s="3" t="s">
        <v>259</v>
      </c>
      <c r="L508" s="3" t="s">
        <v>27</v>
      </c>
      <c r="N508" s="8">
        <v>9.2338309306177102</v>
      </c>
      <c r="O508" s="9">
        <v>2.3095300424806799</v>
      </c>
      <c r="P508" t="s">
        <v>1940</v>
      </c>
      <c r="Q508" t="s">
        <v>1941</v>
      </c>
      <c r="R508" t="s">
        <v>22</v>
      </c>
    </row>
    <row r="509" spans="1:18" x14ac:dyDescent="0.2">
      <c r="A509" t="s">
        <v>1942</v>
      </c>
      <c r="B509">
        <v>15</v>
      </c>
      <c r="C509">
        <v>824527</v>
      </c>
      <c r="D509">
        <v>824928</v>
      </c>
      <c r="E509" t="s">
        <v>1943</v>
      </c>
      <c r="F509" s="2">
        <v>824721</v>
      </c>
      <c r="G509" s="2" t="s">
        <v>2126</v>
      </c>
      <c r="H509" s="3" t="s">
        <v>30</v>
      </c>
      <c r="J509" s="3" t="s">
        <v>31</v>
      </c>
      <c r="L509" s="3" t="s">
        <v>27</v>
      </c>
      <c r="N509" s="8">
        <v>8.0018712765962903</v>
      </c>
      <c r="O509" s="9">
        <v>1.4093720968022301</v>
      </c>
      <c r="P509" t="s">
        <v>1944</v>
      </c>
      <c r="Q509" t="s">
        <v>1945</v>
      </c>
      <c r="R509" t="s">
        <v>22</v>
      </c>
    </row>
    <row r="510" spans="1:18" x14ac:dyDescent="0.2">
      <c r="A510" t="s">
        <v>1946</v>
      </c>
      <c r="B510">
        <v>15</v>
      </c>
      <c r="C510">
        <v>854107</v>
      </c>
      <c r="D510">
        <v>854589</v>
      </c>
      <c r="E510" t="s">
        <v>1947</v>
      </c>
      <c r="F510" s="2" t="s">
        <v>2126</v>
      </c>
      <c r="G510" s="2" t="s">
        <v>2126</v>
      </c>
      <c r="N510" s="8" t="s">
        <v>2126</v>
      </c>
      <c r="O510" s="9">
        <v>1.14242121038911</v>
      </c>
      <c r="P510" t="s">
        <v>1948</v>
      </c>
      <c r="Q510" t="s">
        <v>1948</v>
      </c>
      <c r="R510" t="s">
        <v>22</v>
      </c>
    </row>
    <row r="511" spans="1:18" x14ac:dyDescent="0.2">
      <c r="A511" t="s">
        <v>1949</v>
      </c>
      <c r="B511">
        <v>15</v>
      </c>
      <c r="C511">
        <v>874584</v>
      </c>
      <c r="D511">
        <v>874918</v>
      </c>
      <c r="E511" t="s">
        <v>1950</v>
      </c>
      <c r="F511" s="2">
        <v>874742</v>
      </c>
      <c r="G511" s="2" t="s">
        <v>2126</v>
      </c>
      <c r="H511" s="3" t="s">
        <v>18</v>
      </c>
      <c r="J511" s="3" t="s">
        <v>19</v>
      </c>
      <c r="L511" s="3" t="s">
        <v>20</v>
      </c>
      <c r="N511" s="8">
        <v>4.2473275691024304</v>
      </c>
      <c r="O511" s="9">
        <v>0.94723406563534596</v>
      </c>
      <c r="P511" t="s">
        <v>1951</v>
      </c>
      <c r="Q511" t="s">
        <v>1952</v>
      </c>
    </row>
    <row r="512" spans="1:18" x14ac:dyDescent="0.2">
      <c r="A512" t="s">
        <v>1953</v>
      </c>
      <c r="B512">
        <v>15</v>
      </c>
      <c r="C512">
        <v>882206</v>
      </c>
      <c r="D512">
        <v>882631</v>
      </c>
      <c r="E512" t="s">
        <v>1954</v>
      </c>
      <c r="F512" s="2">
        <v>882418</v>
      </c>
      <c r="G512" s="2" t="s">
        <v>2126</v>
      </c>
      <c r="H512" s="3" t="s">
        <v>437</v>
      </c>
      <c r="J512" s="3" t="s">
        <v>174</v>
      </c>
      <c r="L512" s="3" t="s">
        <v>20</v>
      </c>
      <c r="N512" s="8">
        <v>9.5623535050234203</v>
      </c>
      <c r="O512" s="9" t="s">
        <v>2126</v>
      </c>
      <c r="P512" t="s">
        <v>1955</v>
      </c>
      <c r="R512" t="s">
        <v>22</v>
      </c>
    </row>
    <row r="513" spans="1:18" x14ac:dyDescent="0.2">
      <c r="A513" t="s">
        <v>1956</v>
      </c>
      <c r="B513">
        <v>15</v>
      </c>
      <c r="C513">
        <v>882878</v>
      </c>
      <c r="D513">
        <v>883442</v>
      </c>
      <c r="E513" t="s">
        <v>1957</v>
      </c>
      <c r="F513" s="2" t="s">
        <v>2126</v>
      </c>
      <c r="G513" s="2" t="s">
        <v>2126</v>
      </c>
      <c r="N513" s="8" t="s">
        <v>2126</v>
      </c>
      <c r="O513" s="9" t="s">
        <v>2126</v>
      </c>
      <c r="P513" t="s">
        <v>1955</v>
      </c>
      <c r="Q513" t="s">
        <v>1958</v>
      </c>
      <c r="R513" t="s">
        <v>22</v>
      </c>
    </row>
    <row r="514" spans="1:18" x14ac:dyDescent="0.2">
      <c r="A514" t="s">
        <v>1959</v>
      </c>
      <c r="B514">
        <v>15</v>
      </c>
      <c r="C514">
        <v>890297</v>
      </c>
      <c r="D514">
        <v>890716</v>
      </c>
      <c r="E514" t="s">
        <v>1960</v>
      </c>
      <c r="F514" s="2">
        <v>890512</v>
      </c>
      <c r="G514" s="2" t="s">
        <v>2126</v>
      </c>
      <c r="H514" s="3" t="s">
        <v>298</v>
      </c>
      <c r="J514" s="3" t="s">
        <v>259</v>
      </c>
      <c r="L514" s="3" t="s">
        <v>27</v>
      </c>
      <c r="N514" s="8">
        <v>10.371926991951799</v>
      </c>
      <c r="O514" s="9">
        <v>0.91184354600641404</v>
      </c>
      <c r="P514" t="s">
        <v>1961</v>
      </c>
      <c r="Q514" t="s">
        <v>1962</v>
      </c>
      <c r="R514" t="s">
        <v>22</v>
      </c>
    </row>
    <row r="515" spans="1:18" x14ac:dyDescent="0.2">
      <c r="A515" t="s">
        <v>1963</v>
      </c>
      <c r="B515">
        <v>15</v>
      </c>
      <c r="C515">
        <v>953803</v>
      </c>
      <c r="D515">
        <v>954299</v>
      </c>
      <c r="E515" t="s">
        <v>1964</v>
      </c>
      <c r="F515" s="2">
        <v>954084</v>
      </c>
      <c r="G515" s="2" t="s">
        <v>2126</v>
      </c>
      <c r="H515" s="3" t="s">
        <v>35</v>
      </c>
      <c r="J515" s="3" t="s">
        <v>36</v>
      </c>
      <c r="L515" s="3" t="s">
        <v>27</v>
      </c>
      <c r="N515" s="8">
        <v>20.943314118364199</v>
      </c>
      <c r="O515" s="9">
        <v>2.8810182984765502</v>
      </c>
      <c r="P515" t="s">
        <v>1965</v>
      </c>
      <c r="Q515" t="s">
        <v>1966</v>
      </c>
      <c r="R515" t="s">
        <v>22</v>
      </c>
    </row>
    <row r="516" spans="1:18" x14ac:dyDescent="0.2">
      <c r="A516" t="s">
        <v>1967</v>
      </c>
      <c r="B516">
        <v>15</v>
      </c>
      <c r="C516">
        <v>1005877</v>
      </c>
      <c r="D516">
        <v>1006164</v>
      </c>
      <c r="E516" t="s">
        <v>1968</v>
      </c>
      <c r="F516" s="2" t="s">
        <v>2126</v>
      </c>
      <c r="G516" s="2" t="s">
        <v>2126</v>
      </c>
      <c r="N516" s="8" t="s">
        <v>2126</v>
      </c>
      <c r="O516" s="9">
        <v>1.04691641264908</v>
      </c>
      <c r="P516" t="s">
        <v>1969</v>
      </c>
      <c r="Q516" t="s">
        <v>1969</v>
      </c>
      <c r="R516" t="s">
        <v>22</v>
      </c>
    </row>
    <row r="517" spans="1:18" x14ac:dyDescent="0.2">
      <c r="A517" t="s">
        <v>1970</v>
      </c>
      <c r="B517">
        <v>16</v>
      </c>
      <c r="C517">
        <v>24781</v>
      </c>
      <c r="D517">
        <v>25501</v>
      </c>
      <c r="E517" t="s">
        <v>1971</v>
      </c>
      <c r="F517" s="2">
        <v>25248</v>
      </c>
      <c r="G517" s="2" t="s">
        <v>2126</v>
      </c>
      <c r="H517" s="3" t="s">
        <v>47</v>
      </c>
      <c r="J517" s="3" t="s">
        <v>36</v>
      </c>
      <c r="L517" s="3" t="s">
        <v>27</v>
      </c>
      <c r="N517" s="8">
        <v>27.455100861048798</v>
      </c>
      <c r="O517" s="9">
        <v>2.7963978105907898</v>
      </c>
      <c r="P517" t="s">
        <v>1972</v>
      </c>
      <c r="Q517" t="s">
        <v>1973</v>
      </c>
      <c r="R517" t="s">
        <v>22</v>
      </c>
    </row>
    <row r="518" spans="1:18" x14ac:dyDescent="0.2">
      <c r="A518" t="s">
        <v>1974</v>
      </c>
      <c r="B518">
        <v>16</v>
      </c>
      <c r="C518">
        <v>32598</v>
      </c>
      <c r="D518">
        <v>32997</v>
      </c>
      <c r="E518" t="s">
        <v>1975</v>
      </c>
      <c r="F518" s="2">
        <v>32804</v>
      </c>
      <c r="G518" s="2" t="s">
        <v>2126</v>
      </c>
      <c r="H518" s="3" t="s">
        <v>30</v>
      </c>
      <c r="J518" s="3" t="s">
        <v>31</v>
      </c>
      <c r="L518" s="3" t="s">
        <v>27</v>
      </c>
      <c r="N518" s="8">
        <v>8.2247973092287392</v>
      </c>
      <c r="O518" s="9">
        <v>2.14294451061286</v>
      </c>
      <c r="P518" t="s">
        <v>1976</v>
      </c>
      <c r="Q518" t="s">
        <v>1977</v>
      </c>
      <c r="R518" t="s">
        <v>22</v>
      </c>
    </row>
    <row r="519" spans="1:18" x14ac:dyDescent="0.2">
      <c r="A519" t="s">
        <v>1978</v>
      </c>
      <c r="B519">
        <v>16</v>
      </c>
      <c r="C519">
        <v>39424</v>
      </c>
      <c r="D519">
        <v>39838</v>
      </c>
      <c r="E519" t="s">
        <v>1979</v>
      </c>
      <c r="F519" s="2">
        <v>39627</v>
      </c>
      <c r="G519" s="2" t="s">
        <v>2126</v>
      </c>
      <c r="H519" s="3" t="s">
        <v>70</v>
      </c>
      <c r="J519" s="3" t="s">
        <v>26</v>
      </c>
      <c r="L519" s="3" t="s">
        <v>27</v>
      </c>
      <c r="N519" s="8">
        <v>11.662551391402801</v>
      </c>
      <c r="O519" s="9">
        <v>1.1386191865792601</v>
      </c>
      <c r="P519" t="s">
        <v>1980</v>
      </c>
      <c r="Q519" t="s">
        <v>1981</v>
      </c>
      <c r="R519" t="s">
        <v>22</v>
      </c>
    </row>
    <row r="520" spans="1:18" x14ac:dyDescent="0.2">
      <c r="A520" t="s">
        <v>1982</v>
      </c>
      <c r="B520">
        <v>16</v>
      </c>
      <c r="C520">
        <v>44279</v>
      </c>
      <c r="D520">
        <v>44635</v>
      </c>
      <c r="E520" t="s">
        <v>1983</v>
      </c>
      <c r="F520" s="2">
        <v>44446</v>
      </c>
      <c r="G520" s="2" t="s">
        <v>2126</v>
      </c>
      <c r="H520" s="3" t="s">
        <v>108</v>
      </c>
      <c r="J520" s="3" t="s">
        <v>109</v>
      </c>
      <c r="L520" s="3" t="s">
        <v>20</v>
      </c>
      <c r="N520" s="8">
        <v>7.13363304423833</v>
      </c>
      <c r="O520" s="9">
        <v>3.6702724180314199</v>
      </c>
      <c r="P520" t="s">
        <v>1984</v>
      </c>
      <c r="Q520" t="s">
        <v>1984</v>
      </c>
      <c r="R520" t="s">
        <v>22</v>
      </c>
    </row>
    <row r="521" spans="1:18" x14ac:dyDescent="0.2">
      <c r="A521" t="s">
        <v>1985</v>
      </c>
      <c r="B521">
        <v>16</v>
      </c>
      <c r="C521">
        <v>73940</v>
      </c>
      <c r="D521">
        <v>75293</v>
      </c>
      <c r="E521" t="s">
        <v>1986</v>
      </c>
      <c r="F521" s="2">
        <v>74528</v>
      </c>
      <c r="G521" s="2" t="s">
        <v>2126</v>
      </c>
      <c r="H521" s="3" t="s">
        <v>100</v>
      </c>
      <c r="J521" s="3" t="s">
        <v>61</v>
      </c>
      <c r="L521" s="3" t="s">
        <v>20</v>
      </c>
      <c r="N521" s="8">
        <v>11.5569548496295</v>
      </c>
      <c r="O521" s="9">
        <v>12.033841203762799</v>
      </c>
      <c r="P521" t="s">
        <v>1987</v>
      </c>
      <c r="Q521" t="s">
        <v>1988</v>
      </c>
      <c r="R521" t="s">
        <v>22</v>
      </c>
    </row>
    <row r="522" spans="1:18" x14ac:dyDescent="0.2">
      <c r="A522" t="s">
        <v>1989</v>
      </c>
      <c r="B522">
        <v>16</v>
      </c>
      <c r="C522">
        <v>189913</v>
      </c>
      <c r="D522">
        <v>190205</v>
      </c>
      <c r="E522" t="s">
        <v>1990</v>
      </c>
      <c r="F522" s="2">
        <v>190059</v>
      </c>
      <c r="G522" s="2" t="s">
        <v>2126</v>
      </c>
      <c r="H522" s="3" t="s">
        <v>60</v>
      </c>
      <c r="J522" s="3" t="s">
        <v>61</v>
      </c>
      <c r="L522" s="3" t="s">
        <v>20</v>
      </c>
      <c r="N522" s="8">
        <v>2.6868453406752901</v>
      </c>
      <c r="O522" s="9">
        <v>1.08890195304968</v>
      </c>
      <c r="P522" t="s">
        <v>1991</v>
      </c>
      <c r="Q522" t="s">
        <v>1992</v>
      </c>
    </row>
    <row r="523" spans="1:18" x14ac:dyDescent="0.2">
      <c r="A523" t="s">
        <v>1993</v>
      </c>
      <c r="B523">
        <v>16</v>
      </c>
      <c r="C523">
        <v>191441</v>
      </c>
      <c r="D523">
        <v>191963</v>
      </c>
      <c r="E523" t="s">
        <v>1994</v>
      </c>
      <c r="F523" s="2">
        <v>191687</v>
      </c>
      <c r="G523" s="2" t="s">
        <v>2126</v>
      </c>
      <c r="H523" s="3" t="s">
        <v>47</v>
      </c>
      <c r="J523" s="3" t="s">
        <v>36</v>
      </c>
      <c r="L523" s="3" t="s">
        <v>27</v>
      </c>
      <c r="N523" s="8">
        <v>19.863882802459699</v>
      </c>
      <c r="O523" s="9">
        <v>2.4407562368394999</v>
      </c>
      <c r="P523" t="s">
        <v>1995</v>
      </c>
      <c r="Q523" t="s">
        <v>1996</v>
      </c>
      <c r="R523" t="s">
        <v>22</v>
      </c>
    </row>
    <row r="524" spans="1:18" x14ac:dyDescent="0.2">
      <c r="A524" t="s">
        <v>1997</v>
      </c>
      <c r="B524">
        <v>16</v>
      </c>
      <c r="C524">
        <v>197983</v>
      </c>
      <c r="D524">
        <v>198237</v>
      </c>
      <c r="E524" t="s">
        <v>1998</v>
      </c>
      <c r="F524" s="2">
        <v>198101</v>
      </c>
      <c r="G524" s="2" t="s">
        <v>2126</v>
      </c>
      <c r="H524" s="3" t="s">
        <v>18</v>
      </c>
      <c r="J524" s="3" t="s">
        <v>19</v>
      </c>
      <c r="L524" s="3" t="s">
        <v>20</v>
      </c>
      <c r="N524" s="8">
        <v>2.9449702205655002</v>
      </c>
      <c r="O524" s="9">
        <v>0.70394679712903097</v>
      </c>
      <c r="P524" t="s">
        <v>1999</v>
      </c>
      <c r="Q524" t="s">
        <v>2000</v>
      </c>
    </row>
    <row r="525" spans="1:18" x14ac:dyDescent="0.2">
      <c r="A525" t="s">
        <v>2001</v>
      </c>
      <c r="B525">
        <v>16</v>
      </c>
      <c r="C525">
        <v>224629</v>
      </c>
      <c r="D525">
        <v>224912</v>
      </c>
      <c r="E525" t="s">
        <v>2002</v>
      </c>
      <c r="F525" s="2">
        <v>224777</v>
      </c>
      <c r="G525" s="2" t="s">
        <v>2126</v>
      </c>
      <c r="H525" s="3" t="s">
        <v>108</v>
      </c>
      <c r="J525" s="3" t="s">
        <v>109</v>
      </c>
      <c r="L525" s="3" t="s">
        <v>20</v>
      </c>
      <c r="N525" s="8">
        <v>3.01536791508101</v>
      </c>
      <c r="O525" s="9">
        <v>1.1871050582712199</v>
      </c>
      <c r="P525" t="s">
        <v>2003</v>
      </c>
      <c r="Q525" t="s">
        <v>2004</v>
      </c>
      <c r="R525" t="s">
        <v>22</v>
      </c>
    </row>
    <row r="526" spans="1:18" x14ac:dyDescent="0.2">
      <c r="A526" t="s">
        <v>2005</v>
      </c>
      <c r="B526">
        <v>16</v>
      </c>
      <c r="C526">
        <v>246666</v>
      </c>
      <c r="D526">
        <v>246978</v>
      </c>
      <c r="E526" t="s">
        <v>2006</v>
      </c>
      <c r="F526" s="2" t="s">
        <v>2126</v>
      </c>
      <c r="G526" s="2" t="s">
        <v>2126</v>
      </c>
      <c r="N526" s="8" t="s">
        <v>2126</v>
      </c>
      <c r="O526" s="9">
        <v>0.89750510959836005</v>
      </c>
      <c r="P526" t="s">
        <v>2007</v>
      </c>
      <c r="Q526" t="s">
        <v>2008</v>
      </c>
    </row>
    <row r="527" spans="1:18" x14ac:dyDescent="0.2">
      <c r="A527" t="s">
        <v>2009</v>
      </c>
      <c r="B527">
        <v>16</v>
      </c>
      <c r="C527">
        <v>287076</v>
      </c>
      <c r="D527">
        <v>287398</v>
      </c>
      <c r="E527" t="s">
        <v>2010</v>
      </c>
      <c r="F527" s="2">
        <v>287243</v>
      </c>
      <c r="G527" s="2" t="s">
        <v>2126</v>
      </c>
      <c r="H527" s="3" t="s">
        <v>233</v>
      </c>
      <c r="J527" s="3" t="s">
        <v>109</v>
      </c>
      <c r="L527" s="3" t="s">
        <v>20</v>
      </c>
      <c r="N527" s="8">
        <v>4.34119116178978</v>
      </c>
      <c r="O527" s="9">
        <v>0.76249698558092704</v>
      </c>
      <c r="P527" t="s">
        <v>2011</v>
      </c>
      <c r="Q527" t="s">
        <v>2011</v>
      </c>
      <c r="R527" t="s">
        <v>22</v>
      </c>
    </row>
    <row r="528" spans="1:18" x14ac:dyDescent="0.2">
      <c r="A528" t="s">
        <v>2012</v>
      </c>
      <c r="B528">
        <v>16</v>
      </c>
      <c r="C528">
        <v>296897</v>
      </c>
      <c r="D528">
        <v>297664</v>
      </c>
      <c r="E528" t="s">
        <v>2013</v>
      </c>
      <c r="F528" s="2">
        <v>297379</v>
      </c>
      <c r="G528" s="2" t="s">
        <v>2126</v>
      </c>
      <c r="H528" s="3" t="s">
        <v>145</v>
      </c>
      <c r="J528" s="3" t="s">
        <v>89</v>
      </c>
      <c r="L528" s="3" t="s">
        <v>20</v>
      </c>
      <c r="N528" s="8">
        <v>4.5289183471644696</v>
      </c>
      <c r="O528" s="9">
        <v>3.3393234412943502</v>
      </c>
      <c r="P528" t="s">
        <v>2014</v>
      </c>
      <c r="Q528" t="s">
        <v>2015</v>
      </c>
    </row>
    <row r="529" spans="1:18" x14ac:dyDescent="0.2">
      <c r="A529" t="s">
        <v>2016</v>
      </c>
      <c r="B529">
        <v>16</v>
      </c>
      <c r="C529">
        <v>338503</v>
      </c>
      <c r="D529">
        <v>338733</v>
      </c>
      <c r="E529" t="s">
        <v>2017</v>
      </c>
      <c r="F529" s="2">
        <v>338616</v>
      </c>
      <c r="G529" s="2" t="s">
        <v>2126</v>
      </c>
      <c r="H529" s="3" t="s">
        <v>100</v>
      </c>
      <c r="J529" s="3" t="s">
        <v>61</v>
      </c>
      <c r="L529" s="3" t="s">
        <v>20</v>
      </c>
      <c r="N529" s="8">
        <v>2.35832276626958</v>
      </c>
      <c r="O529" s="9">
        <v>0.90712756697460795</v>
      </c>
      <c r="P529" t="s">
        <v>2018</v>
      </c>
      <c r="Q529" t="s">
        <v>2019</v>
      </c>
      <c r="R529" t="s">
        <v>22</v>
      </c>
    </row>
    <row r="530" spans="1:18" x14ac:dyDescent="0.2">
      <c r="A530" t="s">
        <v>2020</v>
      </c>
      <c r="B530">
        <v>16</v>
      </c>
      <c r="C530">
        <v>339319</v>
      </c>
      <c r="D530">
        <v>339679</v>
      </c>
      <c r="E530" t="s">
        <v>2021</v>
      </c>
      <c r="F530" s="2">
        <v>339508</v>
      </c>
      <c r="G530" s="2" t="s">
        <v>2126</v>
      </c>
      <c r="H530" s="3" t="s">
        <v>100</v>
      </c>
      <c r="J530" s="3" t="s">
        <v>61</v>
      </c>
      <c r="L530" s="3" t="s">
        <v>20</v>
      </c>
      <c r="N530" s="8">
        <v>7.0280365024650697</v>
      </c>
      <c r="O530" s="9">
        <v>0.69811169037491405</v>
      </c>
      <c r="P530" t="s">
        <v>2022</v>
      </c>
      <c r="Q530" t="s">
        <v>2023</v>
      </c>
      <c r="R530" t="s">
        <v>22</v>
      </c>
    </row>
    <row r="531" spans="1:18" x14ac:dyDescent="0.2">
      <c r="A531" t="s">
        <v>2024</v>
      </c>
      <c r="B531">
        <v>16</v>
      </c>
      <c r="C531">
        <v>373198</v>
      </c>
      <c r="D531">
        <v>373457</v>
      </c>
      <c r="E531" t="s">
        <v>2025</v>
      </c>
      <c r="F531" s="2" t="s">
        <v>2126</v>
      </c>
      <c r="G531" s="2" t="s">
        <v>2126</v>
      </c>
      <c r="N531" s="8" t="s">
        <v>2126</v>
      </c>
      <c r="O531" s="9">
        <v>2.6286893640938001</v>
      </c>
      <c r="P531" t="s">
        <v>2026</v>
      </c>
      <c r="Q531" t="s">
        <v>2027</v>
      </c>
      <c r="R531" t="s">
        <v>22</v>
      </c>
    </row>
    <row r="532" spans="1:18" x14ac:dyDescent="0.2">
      <c r="A532" t="s">
        <v>2028</v>
      </c>
      <c r="B532">
        <v>16</v>
      </c>
      <c r="C532">
        <v>439401</v>
      </c>
      <c r="D532">
        <v>439718</v>
      </c>
      <c r="E532" t="s">
        <v>2029</v>
      </c>
      <c r="F532" s="2">
        <v>439551</v>
      </c>
      <c r="G532" s="2" t="s">
        <v>2126</v>
      </c>
      <c r="H532" s="3" t="s">
        <v>437</v>
      </c>
      <c r="J532" s="3" t="s">
        <v>174</v>
      </c>
      <c r="L532" s="3" t="s">
        <v>20</v>
      </c>
      <c r="N532" s="8">
        <v>4.1534639764150798</v>
      </c>
      <c r="O532" s="9">
        <v>1.2189583655429099</v>
      </c>
      <c r="P532" t="s">
        <v>2030</v>
      </c>
      <c r="Q532" t="s">
        <v>2031</v>
      </c>
      <c r="R532" t="s">
        <v>22</v>
      </c>
    </row>
    <row r="533" spans="1:18" x14ac:dyDescent="0.2">
      <c r="A533" t="s">
        <v>2032</v>
      </c>
      <c r="B533">
        <v>16</v>
      </c>
      <c r="C533">
        <v>447940</v>
      </c>
      <c r="D533">
        <v>448319</v>
      </c>
      <c r="E533" t="s">
        <v>2033</v>
      </c>
      <c r="F533" s="2" t="s">
        <v>2126</v>
      </c>
      <c r="G533" s="2" t="s">
        <v>2126</v>
      </c>
      <c r="N533" s="8" t="s">
        <v>2126</v>
      </c>
      <c r="O533" s="9">
        <v>1.4972556298911599</v>
      </c>
      <c r="P533" t="s">
        <v>2034</v>
      </c>
      <c r="Q533" t="s">
        <v>2035</v>
      </c>
      <c r="R533" t="s">
        <v>22</v>
      </c>
    </row>
    <row r="534" spans="1:18" x14ac:dyDescent="0.2">
      <c r="A534" t="s">
        <v>2036</v>
      </c>
      <c r="B534">
        <v>16</v>
      </c>
      <c r="C534">
        <v>486488</v>
      </c>
      <c r="D534">
        <v>486772</v>
      </c>
      <c r="E534" t="s">
        <v>2037</v>
      </c>
      <c r="F534" s="2">
        <v>486639</v>
      </c>
      <c r="G534" s="2" t="s">
        <v>2126</v>
      </c>
      <c r="H534" s="3" t="s">
        <v>173</v>
      </c>
      <c r="J534" s="3" t="s">
        <v>174</v>
      </c>
      <c r="L534" s="3" t="s">
        <v>20</v>
      </c>
      <c r="N534" s="8">
        <v>2.5460499516442701</v>
      </c>
      <c r="O534" s="9">
        <v>1.1833299468454499</v>
      </c>
      <c r="P534" t="s">
        <v>2038</v>
      </c>
      <c r="Q534" t="s">
        <v>2038</v>
      </c>
      <c r="R534" t="s">
        <v>22</v>
      </c>
    </row>
    <row r="535" spans="1:18" x14ac:dyDescent="0.2">
      <c r="A535" t="s">
        <v>2039</v>
      </c>
      <c r="B535">
        <v>16</v>
      </c>
      <c r="C535">
        <v>488201</v>
      </c>
      <c r="D535">
        <v>488445</v>
      </c>
      <c r="E535" t="s">
        <v>2040</v>
      </c>
      <c r="F535" s="2">
        <v>488306</v>
      </c>
      <c r="G535" s="2" t="s">
        <v>2126</v>
      </c>
      <c r="H535" s="3" t="s">
        <v>168</v>
      </c>
      <c r="J535" s="3" t="s">
        <v>42</v>
      </c>
      <c r="L535" s="3" t="s">
        <v>20</v>
      </c>
      <c r="N535" s="8">
        <v>3.1092315077683499</v>
      </c>
      <c r="O535" s="9">
        <v>1.45587693910744</v>
      </c>
      <c r="P535" t="s">
        <v>2041</v>
      </c>
      <c r="Q535" t="s">
        <v>2041</v>
      </c>
      <c r="R535" t="s">
        <v>22</v>
      </c>
    </row>
    <row r="536" spans="1:18" x14ac:dyDescent="0.2">
      <c r="A536" t="s">
        <v>2042</v>
      </c>
      <c r="B536">
        <v>16</v>
      </c>
      <c r="C536">
        <v>497283</v>
      </c>
      <c r="D536">
        <v>497717</v>
      </c>
      <c r="E536" t="s">
        <v>2043</v>
      </c>
      <c r="F536" s="2">
        <v>497506</v>
      </c>
      <c r="G536" s="2" t="s">
        <v>2126</v>
      </c>
      <c r="H536" s="3" t="s">
        <v>47</v>
      </c>
      <c r="J536" s="3" t="s">
        <v>36</v>
      </c>
      <c r="L536" s="3" t="s">
        <v>27</v>
      </c>
      <c r="N536" s="8">
        <v>10.5831200754983</v>
      </c>
      <c r="O536" s="9">
        <v>0.98492226853769904</v>
      </c>
      <c r="P536" t="s">
        <v>2044</v>
      </c>
      <c r="Q536" t="s">
        <v>2045</v>
      </c>
      <c r="R536" t="s">
        <v>22</v>
      </c>
    </row>
    <row r="537" spans="1:18" x14ac:dyDescent="0.2">
      <c r="A537" t="s">
        <v>2046</v>
      </c>
      <c r="B537">
        <v>16</v>
      </c>
      <c r="C537">
        <v>518256</v>
      </c>
      <c r="D537">
        <v>518690</v>
      </c>
      <c r="E537" t="s">
        <v>2047</v>
      </c>
      <c r="F537" s="2">
        <v>518484</v>
      </c>
      <c r="G537" s="2" t="s">
        <v>2126</v>
      </c>
      <c r="H537" s="3" t="s">
        <v>70</v>
      </c>
      <c r="J537" s="3" t="s">
        <v>26</v>
      </c>
      <c r="L537" s="3" t="s">
        <v>27</v>
      </c>
      <c r="N537" s="8">
        <v>11.5217560023718</v>
      </c>
      <c r="O537" s="9">
        <v>1.3412060240266399</v>
      </c>
      <c r="P537" t="s">
        <v>2048</v>
      </c>
      <c r="Q537" t="s">
        <v>2049</v>
      </c>
      <c r="R537" t="s">
        <v>22</v>
      </c>
    </row>
    <row r="538" spans="1:18" x14ac:dyDescent="0.2">
      <c r="A538" t="s">
        <v>2050</v>
      </c>
      <c r="B538">
        <v>16</v>
      </c>
      <c r="C538">
        <v>537401</v>
      </c>
      <c r="D538">
        <v>537661</v>
      </c>
      <c r="E538" t="s">
        <v>2051</v>
      </c>
      <c r="F538" s="2">
        <v>537500</v>
      </c>
      <c r="G538" s="2" t="s">
        <v>2126</v>
      </c>
      <c r="H538" s="3" t="s">
        <v>94</v>
      </c>
      <c r="J538" s="3" t="s">
        <v>95</v>
      </c>
      <c r="L538" s="3" t="s">
        <v>20</v>
      </c>
      <c r="N538" s="8">
        <v>2.51085110438652</v>
      </c>
      <c r="O538" s="9">
        <v>0.76522780215101605</v>
      </c>
      <c r="P538" t="s">
        <v>2052</v>
      </c>
      <c r="Q538" t="s">
        <v>2052</v>
      </c>
      <c r="R538" t="s">
        <v>22</v>
      </c>
    </row>
    <row r="539" spans="1:18" x14ac:dyDescent="0.2">
      <c r="A539" t="s">
        <v>2053</v>
      </c>
      <c r="B539">
        <v>16</v>
      </c>
      <c r="C539">
        <v>544873</v>
      </c>
      <c r="D539">
        <v>545296</v>
      </c>
      <c r="E539" t="s">
        <v>2054</v>
      </c>
      <c r="F539" s="2">
        <v>545092</v>
      </c>
      <c r="G539" s="2" t="s">
        <v>2126</v>
      </c>
      <c r="H539" s="3" t="s">
        <v>35</v>
      </c>
      <c r="J539" s="3" t="s">
        <v>36</v>
      </c>
      <c r="L539" s="3" t="s">
        <v>27</v>
      </c>
      <c r="N539" s="8">
        <v>12.8241133509087</v>
      </c>
      <c r="O539" s="9">
        <v>1.6047322046125501</v>
      </c>
      <c r="P539" t="s">
        <v>2055</v>
      </c>
      <c r="Q539" t="s">
        <v>2056</v>
      </c>
      <c r="R539" t="s">
        <v>22</v>
      </c>
    </row>
    <row r="540" spans="1:18" x14ac:dyDescent="0.2">
      <c r="A540" t="s">
        <v>2057</v>
      </c>
      <c r="B540">
        <v>16</v>
      </c>
      <c r="C540">
        <v>576074</v>
      </c>
      <c r="D540">
        <v>576366</v>
      </c>
      <c r="E540" t="s">
        <v>2058</v>
      </c>
      <c r="F540" s="2" t="s">
        <v>2126</v>
      </c>
      <c r="G540" s="2" t="s">
        <v>2126</v>
      </c>
      <c r="N540" s="8" t="s">
        <v>2126</v>
      </c>
      <c r="O540" s="9">
        <v>0.75510087120509795</v>
      </c>
      <c r="P540" t="s">
        <v>2059</v>
      </c>
      <c r="Q540" t="s">
        <v>2060</v>
      </c>
    </row>
    <row r="541" spans="1:18" x14ac:dyDescent="0.2">
      <c r="A541" t="s">
        <v>2061</v>
      </c>
      <c r="B541">
        <v>16</v>
      </c>
      <c r="C541">
        <v>581894</v>
      </c>
      <c r="D541">
        <v>582277</v>
      </c>
      <c r="E541" t="s">
        <v>2062</v>
      </c>
      <c r="F541" s="2" t="s">
        <v>2126</v>
      </c>
      <c r="G541" s="2" t="s">
        <v>2126</v>
      </c>
      <c r="N541" s="8" t="s">
        <v>2126</v>
      </c>
      <c r="O541" s="9" t="s">
        <v>2126</v>
      </c>
      <c r="P541" t="s">
        <v>2063</v>
      </c>
      <c r="R541" t="s">
        <v>22</v>
      </c>
    </row>
    <row r="542" spans="1:18" x14ac:dyDescent="0.2">
      <c r="A542" t="s">
        <v>2064</v>
      </c>
      <c r="B542">
        <v>16</v>
      </c>
      <c r="C542">
        <v>601592</v>
      </c>
      <c r="D542">
        <v>602037</v>
      </c>
      <c r="E542" t="s">
        <v>2065</v>
      </c>
      <c r="F542" s="2">
        <v>601810</v>
      </c>
      <c r="G542" s="2" t="s">
        <v>2126</v>
      </c>
      <c r="H542" s="3" t="s">
        <v>35</v>
      </c>
      <c r="J542" s="3" t="s">
        <v>36</v>
      </c>
      <c r="L542" s="3" t="s">
        <v>27</v>
      </c>
      <c r="N542" s="8">
        <v>11.1580345807083</v>
      </c>
      <c r="O542" s="9">
        <v>1.4347349874878299</v>
      </c>
      <c r="P542" t="s">
        <v>2066</v>
      </c>
      <c r="Q542" t="s">
        <v>2067</v>
      </c>
      <c r="R542" t="s">
        <v>22</v>
      </c>
    </row>
    <row r="543" spans="1:18" x14ac:dyDescent="0.2">
      <c r="A543" t="s">
        <v>2068</v>
      </c>
      <c r="B543">
        <v>16</v>
      </c>
      <c r="C543">
        <v>625087</v>
      </c>
      <c r="D543">
        <v>625563</v>
      </c>
      <c r="E543" t="s">
        <v>2069</v>
      </c>
      <c r="F543" s="2">
        <v>625339</v>
      </c>
      <c r="G543" s="2" t="s">
        <v>2126</v>
      </c>
      <c r="H543" s="3" t="s">
        <v>35</v>
      </c>
      <c r="J543" s="3" t="s">
        <v>36</v>
      </c>
      <c r="L543" s="3" t="s">
        <v>27</v>
      </c>
      <c r="N543" s="8">
        <v>15.2997656080375</v>
      </c>
      <c r="O543" s="9">
        <v>0.97739609200348099</v>
      </c>
      <c r="P543" t="s">
        <v>2070</v>
      </c>
      <c r="Q543" t="s">
        <v>2071</v>
      </c>
      <c r="R543" t="s">
        <v>22</v>
      </c>
    </row>
    <row r="544" spans="1:18" x14ac:dyDescent="0.2">
      <c r="A544" t="s">
        <v>2072</v>
      </c>
      <c r="B544">
        <v>16</v>
      </c>
      <c r="C544">
        <v>645251</v>
      </c>
      <c r="D544">
        <v>646320</v>
      </c>
      <c r="E544" t="s">
        <v>2073</v>
      </c>
      <c r="F544" s="2" t="s">
        <v>2126</v>
      </c>
      <c r="G544" s="2" t="s">
        <v>2126</v>
      </c>
      <c r="N544" s="8" t="s">
        <v>2126</v>
      </c>
      <c r="O544" s="9">
        <v>4.2790497468541897</v>
      </c>
      <c r="P544" t="s">
        <v>2074</v>
      </c>
      <c r="Q544" t="s">
        <v>2075</v>
      </c>
      <c r="R544" t="s">
        <v>22</v>
      </c>
    </row>
    <row r="545" spans="1:18" x14ac:dyDescent="0.2">
      <c r="A545" t="s">
        <v>2076</v>
      </c>
      <c r="B545">
        <v>16</v>
      </c>
      <c r="C545">
        <v>650497</v>
      </c>
      <c r="D545">
        <v>650835</v>
      </c>
      <c r="E545" t="s">
        <v>2077</v>
      </c>
      <c r="F545" s="2">
        <v>650616</v>
      </c>
      <c r="G545" s="2" t="s">
        <v>2126</v>
      </c>
      <c r="H545" s="3" t="s">
        <v>549</v>
      </c>
      <c r="J545" s="3" t="s">
        <v>31</v>
      </c>
      <c r="L545" s="3" t="s">
        <v>27</v>
      </c>
      <c r="N545" s="8">
        <v>9.9612737739446509</v>
      </c>
      <c r="O545" s="9">
        <v>0.63205701143371196</v>
      </c>
      <c r="P545" t="s">
        <v>2078</v>
      </c>
      <c r="Q545" t="s">
        <v>2079</v>
      </c>
      <c r="R545" t="s">
        <v>22</v>
      </c>
    </row>
    <row r="546" spans="1:18" x14ac:dyDescent="0.2">
      <c r="A546" t="s">
        <v>2080</v>
      </c>
      <c r="B546">
        <v>16</v>
      </c>
      <c r="C546">
        <v>673394</v>
      </c>
      <c r="D546">
        <v>673693</v>
      </c>
      <c r="E546" t="s">
        <v>2081</v>
      </c>
      <c r="F546" s="2">
        <v>673558</v>
      </c>
      <c r="G546" s="2" t="s">
        <v>2126</v>
      </c>
      <c r="H546" s="3" t="s">
        <v>437</v>
      </c>
      <c r="J546" s="3" t="s">
        <v>174</v>
      </c>
      <c r="L546" s="3" t="s">
        <v>20</v>
      </c>
      <c r="N546" s="8">
        <v>3.1444303550261101</v>
      </c>
      <c r="O546" s="9">
        <v>1.72298920837176</v>
      </c>
      <c r="P546" t="s">
        <v>2082</v>
      </c>
      <c r="Q546" t="s">
        <v>2083</v>
      </c>
      <c r="R546" t="s">
        <v>22</v>
      </c>
    </row>
    <row r="547" spans="1:18" x14ac:dyDescent="0.2">
      <c r="A547" t="s">
        <v>2084</v>
      </c>
      <c r="B547">
        <v>16</v>
      </c>
      <c r="C547">
        <v>690140</v>
      </c>
      <c r="D547">
        <v>690485</v>
      </c>
      <c r="E547" t="s">
        <v>2085</v>
      </c>
      <c r="F547" s="2" t="s">
        <v>2126</v>
      </c>
      <c r="G547" s="2" t="s">
        <v>2126</v>
      </c>
      <c r="N547" s="8" t="s">
        <v>2126</v>
      </c>
      <c r="O547" s="9">
        <v>0.89459757265971396</v>
      </c>
      <c r="P547" t="s">
        <v>2086</v>
      </c>
      <c r="Q547" t="s">
        <v>2087</v>
      </c>
      <c r="R547" t="s">
        <v>22</v>
      </c>
    </row>
    <row r="548" spans="1:18" x14ac:dyDescent="0.2">
      <c r="A548" t="s">
        <v>2088</v>
      </c>
      <c r="B548">
        <v>16</v>
      </c>
      <c r="C548">
        <v>747134</v>
      </c>
      <c r="D548">
        <v>747587</v>
      </c>
      <c r="E548" t="s">
        <v>2089</v>
      </c>
      <c r="F548" s="2">
        <v>747355</v>
      </c>
      <c r="G548" s="2" t="s">
        <v>2126</v>
      </c>
      <c r="H548" s="3" t="s">
        <v>47</v>
      </c>
      <c r="J548" s="3" t="s">
        <v>36</v>
      </c>
      <c r="L548" s="3" t="s">
        <v>27</v>
      </c>
      <c r="N548" s="8">
        <v>16.531725262058899</v>
      </c>
      <c r="O548" s="9">
        <v>1.69498448249079</v>
      </c>
      <c r="P548" t="s">
        <v>2090</v>
      </c>
      <c r="Q548" t="s">
        <v>2091</v>
      </c>
      <c r="R548" t="s">
        <v>22</v>
      </c>
    </row>
    <row r="549" spans="1:18" x14ac:dyDescent="0.2">
      <c r="A549" t="s">
        <v>2092</v>
      </c>
      <c r="B549">
        <v>16</v>
      </c>
      <c r="C549">
        <v>757698</v>
      </c>
      <c r="D549">
        <v>758124</v>
      </c>
      <c r="E549" t="s">
        <v>2093</v>
      </c>
      <c r="F549" s="2">
        <v>757903</v>
      </c>
      <c r="G549" s="2" t="s">
        <v>2126</v>
      </c>
      <c r="H549" s="3" t="s">
        <v>549</v>
      </c>
      <c r="J549" s="3" t="s">
        <v>31</v>
      </c>
      <c r="L549" s="3" t="s">
        <v>27</v>
      </c>
      <c r="N549" s="8">
        <v>7.9314735820807796</v>
      </c>
      <c r="O549" s="9">
        <v>1.15935256952916</v>
      </c>
      <c r="P549" t="s">
        <v>2094</v>
      </c>
      <c r="Q549" t="s">
        <v>2094</v>
      </c>
      <c r="R549" t="s">
        <v>22</v>
      </c>
    </row>
    <row r="550" spans="1:18" x14ac:dyDescent="0.2">
      <c r="A550" t="s">
        <v>2095</v>
      </c>
      <c r="B550">
        <v>16</v>
      </c>
      <c r="C550">
        <v>768705</v>
      </c>
      <c r="D550">
        <v>768973</v>
      </c>
      <c r="E550" t="s">
        <v>2096</v>
      </c>
      <c r="F550" s="2">
        <v>768819</v>
      </c>
      <c r="G550" s="2" t="s">
        <v>2126</v>
      </c>
      <c r="H550" s="3" t="s">
        <v>60</v>
      </c>
      <c r="J550" s="3" t="s">
        <v>61</v>
      </c>
      <c r="L550" s="3" t="s">
        <v>20</v>
      </c>
      <c r="N550" s="8">
        <v>2.7220441879330499</v>
      </c>
      <c r="O550" s="9">
        <v>0.93039251299782799</v>
      </c>
      <c r="P550" t="s">
        <v>2097</v>
      </c>
      <c r="Q550" t="s">
        <v>2097</v>
      </c>
      <c r="R550" t="s">
        <v>22</v>
      </c>
    </row>
    <row r="551" spans="1:18" x14ac:dyDescent="0.2">
      <c r="A551" t="s">
        <v>2098</v>
      </c>
      <c r="B551">
        <v>16</v>
      </c>
      <c r="C551">
        <v>818579</v>
      </c>
      <c r="D551">
        <v>818822</v>
      </c>
      <c r="E551" t="s">
        <v>2099</v>
      </c>
      <c r="F551" s="2">
        <v>818727</v>
      </c>
      <c r="G551" s="2" t="s">
        <v>2126</v>
      </c>
      <c r="H551" s="3" t="s">
        <v>18</v>
      </c>
      <c r="J551" s="3" t="s">
        <v>19</v>
      </c>
      <c r="L551" s="3" t="s">
        <v>20</v>
      </c>
      <c r="N551" s="8">
        <v>2.9215043223936599</v>
      </c>
      <c r="O551" s="9">
        <v>0.61869903341342303</v>
      </c>
      <c r="P551" t="s">
        <v>2100</v>
      </c>
      <c r="Q551" t="s">
        <v>2101</v>
      </c>
    </row>
    <row r="552" spans="1:18" x14ac:dyDescent="0.2">
      <c r="A552" t="s">
        <v>2102</v>
      </c>
      <c r="B552">
        <v>16</v>
      </c>
      <c r="C552">
        <v>822216</v>
      </c>
      <c r="D552">
        <v>822596</v>
      </c>
      <c r="E552" t="s">
        <v>2103</v>
      </c>
      <c r="F552" s="2">
        <v>822396</v>
      </c>
      <c r="G552" s="2" t="s">
        <v>2126</v>
      </c>
      <c r="H552" s="3" t="s">
        <v>437</v>
      </c>
      <c r="J552" s="3" t="s">
        <v>174</v>
      </c>
      <c r="L552" s="3" t="s">
        <v>20</v>
      </c>
      <c r="N552" s="8">
        <v>4.6579807871095698</v>
      </c>
      <c r="O552" s="9">
        <v>6.8525422330021399</v>
      </c>
      <c r="P552" t="s">
        <v>2104</v>
      </c>
      <c r="Q552" t="s">
        <v>2105</v>
      </c>
      <c r="R552" t="s">
        <v>22</v>
      </c>
    </row>
    <row r="553" spans="1:18" x14ac:dyDescent="0.2">
      <c r="A553" t="s">
        <v>2106</v>
      </c>
      <c r="B553">
        <v>16</v>
      </c>
      <c r="C553">
        <v>877610</v>
      </c>
      <c r="D553">
        <v>877922</v>
      </c>
      <c r="E553" t="s">
        <v>2107</v>
      </c>
      <c r="F553" s="2">
        <v>877777</v>
      </c>
      <c r="G553" s="2" t="s">
        <v>2126</v>
      </c>
      <c r="H553" s="3" t="s">
        <v>88</v>
      </c>
      <c r="J553" s="3" t="s">
        <v>89</v>
      </c>
      <c r="L553" s="3" t="s">
        <v>20</v>
      </c>
      <c r="N553" s="8">
        <v>3.9540038419544699</v>
      </c>
      <c r="O553" s="9">
        <v>1.7470399535525201</v>
      </c>
      <c r="P553" t="s">
        <v>2108</v>
      </c>
      <c r="Q553" t="s">
        <v>2109</v>
      </c>
      <c r="R553" t="s">
        <v>22</v>
      </c>
    </row>
    <row r="554" spans="1:18" x14ac:dyDescent="0.2">
      <c r="A554" t="s">
        <v>2110</v>
      </c>
      <c r="B554">
        <v>16</v>
      </c>
      <c r="C554">
        <v>897209</v>
      </c>
      <c r="D554">
        <v>897598</v>
      </c>
      <c r="E554" t="s">
        <v>2111</v>
      </c>
      <c r="F554" s="2">
        <v>897398</v>
      </c>
      <c r="G554" s="2" t="s">
        <v>2126</v>
      </c>
      <c r="H554" s="3" t="s">
        <v>30</v>
      </c>
      <c r="J554" s="3" t="s">
        <v>31</v>
      </c>
      <c r="L554" s="3" t="s">
        <v>27</v>
      </c>
      <c r="N554" s="8">
        <v>5.9720710847324199</v>
      </c>
      <c r="O554" s="9">
        <v>1.0956411843481799</v>
      </c>
      <c r="P554" t="s">
        <v>2112</v>
      </c>
      <c r="Q554" t="s">
        <v>2113</v>
      </c>
      <c r="R554" t="s">
        <v>22</v>
      </c>
    </row>
    <row r="555" spans="1:18" x14ac:dyDescent="0.2">
      <c r="A555" t="s">
        <v>2114</v>
      </c>
      <c r="B555">
        <v>16</v>
      </c>
      <c r="C555">
        <v>907002</v>
      </c>
      <c r="D555">
        <v>907418</v>
      </c>
      <c r="E555" t="s">
        <v>2115</v>
      </c>
      <c r="F555" s="2">
        <v>907215</v>
      </c>
      <c r="G555" s="2" t="s">
        <v>2126</v>
      </c>
      <c r="H555" s="3" t="s">
        <v>47</v>
      </c>
      <c r="J555" s="3" t="s">
        <v>36</v>
      </c>
      <c r="L555" s="3" t="s">
        <v>27</v>
      </c>
      <c r="N555" s="8">
        <v>8.8583765598683293</v>
      </c>
      <c r="O555" s="9">
        <v>1.44123040654519</v>
      </c>
      <c r="P555" t="s">
        <v>2116</v>
      </c>
      <c r="Q555" t="s">
        <v>2117</v>
      </c>
      <c r="R555" t="s">
        <v>22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25851-119B-914F-AC53-A8655DC66E8D}">
  <dimension ref="A1:R2365"/>
  <sheetViews>
    <sheetView topLeftCell="J1" zoomScale="90" zoomScaleNormal="90" workbookViewId="0">
      <selection activeCell="T7" sqref="T7"/>
    </sheetView>
  </sheetViews>
  <sheetFormatPr baseColWidth="10" defaultRowHeight="16" x14ac:dyDescent="0.2"/>
  <cols>
    <col min="2" max="2" width="16.1640625" customWidth="1"/>
    <col min="3" max="3" width="15" customWidth="1"/>
    <col min="4" max="4" width="14.83203125" customWidth="1"/>
    <col min="5" max="5" width="14.5" customWidth="1"/>
    <col min="6" max="6" width="11.6640625" style="2" customWidth="1"/>
    <col min="7" max="7" width="17.5" customWidth="1"/>
    <col min="8" max="8" width="14" style="3" customWidth="1"/>
    <col min="9" max="9" width="20.6640625" style="3" customWidth="1"/>
    <col min="10" max="10" width="18.5" style="3" customWidth="1"/>
    <col min="11" max="11" width="25.6640625" style="3" customWidth="1"/>
    <col min="12" max="12" width="13.1640625" style="3" customWidth="1"/>
    <col min="13" max="13" width="19.33203125" style="3" customWidth="1"/>
    <col min="14" max="17" width="20" customWidth="1"/>
    <col min="18" max="18" width="10.83203125" style="3"/>
  </cols>
  <sheetData>
    <row r="1" spans="1:18" x14ac:dyDescent="0.2">
      <c r="A1" s="1">
        <v>44478</v>
      </c>
    </row>
    <row r="2" spans="1:18" x14ac:dyDescent="0.2">
      <c r="A2" s="4" t="s">
        <v>2130</v>
      </c>
    </row>
    <row r="4" spans="1:18" x14ac:dyDescent="0.2">
      <c r="N4" t="s">
        <v>2131</v>
      </c>
      <c r="O4" s="4" t="s">
        <v>11915</v>
      </c>
    </row>
    <row r="5" spans="1:18" x14ac:dyDescent="0.2">
      <c r="E5" t="s">
        <v>2120</v>
      </c>
      <c r="F5" s="2" t="s">
        <v>2121</v>
      </c>
      <c r="G5" t="s">
        <v>2121</v>
      </c>
      <c r="H5" s="3" t="s">
        <v>2132</v>
      </c>
      <c r="I5" s="3" t="s">
        <v>2132</v>
      </c>
      <c r="J5" s="3" t="s">
        <v>2132</v>
      </c>
      <c r="K5" s="3" t="s">
        <v>2132</v>
      </c>
      <c r="N5" s="3" t="s">
        <v>2133</v>
      </c>
      <c r="O5" s="3"/>
      <c r="P5" s="3"/>
      <c r="Q5" s="3"/>
      <c r="R5" s="3" t="s">
        <v>2119</v>
      </c>
    </row>
    <row r="6" spans="1:18" s="4" customFormat="1" x14ac:dyDescent="0.2">
      <c r="A6" s="4" t="s">
        <v>2134</v>
      </c>
      <c r="B6" s="4" t="s">
        <v>2135</v>
      </c>
      <c r="C6" s="4" t="s">
        <v>2136</v>
      </c>
      <c r="D6" s="4" t="s">
        <v>2137</v>
      </c>
      <c r="E6" s="4" t="s">
        <v>2138</v>
      </c>
      <c r="F6" s="6" t="s">
        <v>2139</v>
      </c>
      <c r="G6" s="4" t="s">
        <v>2140</v>
      </c>
      <c r="H6" s="7" t="s">
        <v>2141</v>
      </c>
      <c r="I6" s="7" t="s">
        <v>2142</v>
      </c>
      <c r="J6" s="7" t="s">
        <v>2143</v>
      </c>
      <c r="K6" s="7" t="s">
        <v>2144</v>
      </c>
      <c r="L6" s="7" t="s">
        <v>2145</v>
      </c>
      <c r="M6" s="7" t="s">
        <v>2146</v>
      </c>
      <c r="N6" s="4" t="s">
        <v>2147</v>
      </c>
      <c r="O6" s="4" t="s">
        <v>11912</v>
      </c>
      <c r="P6" s="4" t="s">
        <v>11913</v>
      </c>
      <c r="Q6" s="4" t="s">
        <v>11914</v>
      </c>
      <c r="R6" s="7" t="s">
        <v>2148</v>
      </c>
    </row>
    <row r="7" spans="1:18" x14ac:dyDescent="0.2">
      <c r="A7">
        <v>1</v>
      </c>
      <c r="B7">
        <v>1</v>
      </c>
      <c r="C7">
        <v>12941</v>
      </c>
      <c r="D7">
        <v>13113</v>
      </c>
      <c r="E7" t="s">
        <v>2149</v>
      </c>
      <c r="F7" s="2" t="s">
        <v>2126</v>
      </c>
      <c r="G7" s="2" t="s">
        <v>2126</v>
      </c>
      <c r="N7" s="9">
        <v>3.4033138779937002</v>
      </c>
      <c r="O7">
        <v>328</v>
      </c>
      <c r="P7">
        <v>89</v>
      </c>
      <c r="Q7">
        <v>235</v>
      </c>
    </row>
    <row r="8" spans="1:18" x14ac:dyDescent="0.2">
      <c r="A8">
        <f>1+A7</f>
        <v>2</v>
      </c>
      <c r="B8">
        <v>1</v>
      </c>
      <c r="C8">
        <v>13609</v>
      </c>
      <c r="D8">
        <v>13736</v>
      </c>
      <c r="E8" t="s">
        <v>2150</v>
      </c>
      <c r="F8" s="2" t="s">
        <v>2126</v>
      </c>
      <c r="G8" s="2" t="s">
        <v>2126</v>
      </c>
      <c r="N8" s="9">
        <v>3.14192264312475</v>
      </c>
      <c r="O8">
        <v>208</v>
      </c>
      <c r="P8">
        <v>123</v>
      </c>
      <c r="Q8">
        <v>270</v>
      </c>
    </row>
    <row r="9" spans="1:18" x14ac:dyDescent="0.2">
      <c r="A9">
        <f t="shared" ref="A9:A72" si="0">1+A8</f>
        <v>3</v>
      </c>
      <c r="B9">
        <v>1</v>
      </c>
      <c r="C9">
        <v>18232</v>
      </c>
      <c r="D9">
        <v>18376</v>
      </c>
      <c r="E9" t="s">
        <v>2151</v>
      </c>
      <c r="F9" s="2">
        <v>18329</v>
      </c>
      <c r="G9" s="2" t="s">
        <v>2126</v>
      </c>
      <c r="H9" s="3" t="s">
        <v>18</v>
      </c>
      <c r="J9" s="3" t="s">
        <v>19</v>
      </c>
      <c r="L9" s="3" t="s">
        <v>20</v>
      </c>
      <c r="N9" s="9">
        <v>4.6789031041541698</v>
      </c>
      <c r="O9">
        <v>320</v>
      </c>
      <c r="P9">
        <v>136</v>
      </c>
      <c r="Q9">
        <v>440</v>
      </c>
      <c r="R9" s="3" t="s">
        <v>2152</v>
      </c>
    </row>
    <row r="10" spans="1:18" x14ac:dyDescent="0.2">
      <c r="A10">
        <f t="shared" si="0"/>
        <v>4</v>
      </c>
      <c r="B10">
        <v>1</v>
      </c>
      <c r="C10">
        <v>19371</v>
      </c>
      <c r="D10">
        <v>19611</v>
      </c>
      <c r="E10" t="s">
        <v>2153</v>
      </c>
      <c r="F10" s="2">
        <v>19492</v>
      </c>
      <c r="G10" s="2" t="s">
        <v>2126</v>
      </c>
      <c r="H10" s="3" t="s">
        <v>25</v>
      </c>
      <c r="J10" s="3" t="s">
        <v>26</v>
      </c>
      <c r="L10" s="3" t="s">
        <v>27</v>
      </c>
      <c r="N10" s="9">
        <v>235.518730441619</v>
      </c>
      <c r="O10">
        <v>25480</v>
      </c>
      <c r="P10">
        <v>3586</v>
      </c>
      <c r="Q10">
        <v>15985</v>
      </c>
      <c r="R10" s="3" t="s">
        <v>2152</v>
      </c>
    </row>
    <row r="11" spans="1:18" x14ac:dyDescent="0.2">
      <c r="A11">
        <f t="shared" si="0"/>
        <v>5</v>
      </c>
      <c r="B11">
        <v>1</v>
      </c>
      <c r="C11">
        <v>22119</v>
      </c>
      <c r="D11">
        <v>22336</v>
      </c>
      <c r="E11" t="s">
        <v>2154</v>
      </c>
      <c r="F11" s="2">
        <v>22221</v>
      </c>
      <c r="G11" s="2" t="s">
        <v>2126</v>
      </c>
      <c r="H11" s="3" t="s">
        <v>30</v>
      </c>
      <c r="J11" s="3" t="s">
        <v>31</v>
      </c>
      <c r="L11" s="3" t="s">
        <v>27</v>
      </c>
      <c r="N11" s="9">
        <v>516.82274958288394</v>
      </c>
      <c r="O11">
        <v>62895</v>
      </c>
      <c r="P11">
        <v>5167</v>
      </c>
      <c r="Q11">
        <v>30798</v>
      </c>
      <c r="R11" s="3" t="s">
        <v>2152</v>
      </c>
    </row>
    <row r="12" spans="1:18" x14ac:dyDescent="0.2">
      <c r="A12">
        <f t="shared" si="0"/>
        <v>6</v>
      </c>
      <c r="B12">
        <v>1</v>
      </c>
      <c r="C12">
        <v>24977</v>
      </c>
      <c r="D12">
        <v>25296</v>
      </c>
      <c r="E12" t="s">
        <v>2155</v>
      </c>
      <c r="F12" s="2" t="s">
        <v>2126</v>
      </c>
      <c r="G12" s="2" t="s">
        <v>2126</v>
      </c>
      <c r="N12" s="9">
        <v>5.3428368407212901</v>
      </c>
      <c r="O12">
        <v>545</v>
      </c>
      <c r="P12">
        <v>117</v>
      </c>
      <c r="Q12">
        <v>360</v>
      </c>
    </row>
    <row r="13" spans="1:18" x14ac:dyDescent="0.2">
      <c r="A13">
        <f t="shared" si="0"/>
        <v>7</v>
      </c>
      <c r="B13">
        <v>1</v>
      </c>
      <c r="C13">
        <v>30605</v>
      </c>
      <c r="D13">
        <v>30755</v>
      </c>
      <c r="E13" t="s">
        <v>2156</v>
      </c>
      <c r="F13" s="2" t="s">
        <v>2126</v>
      </c>
      <c r="G13" s="2" t="s">
        <v>2126</v>
      </c>
      <c r="N13" s="9">
        <v>3.6228825152836199</v>
      </c>
      <c r="O13">
        <v>226</v>
      </c>
      <c r="P13">
        <v>110</v>
      </c>
      <c r="Q13">
        <v>358</v>
      </c>
    </row>
    <row r="14" spans="1:18" x14ac:dyDescent="0.2">
      <c r="A14">
        <f t="shared" si="0"/>
        <v>8</v>
      </c>
      <c r="B14">
        <v>1</v>
      </c>
      <c r="C14">
        <v>33534</v>
      </c>
      <c r="D14">
        <v>33727</v>
      </c>
      <c r="E14" t="s">
        <v>2157</v>
      </c>
      <c r="F14" s="2" t="s">
        <v>2126</v>
      </c>
      <c r="G14" s="2" t="s">
        <v>2126</v>
      </c>
      <c r="N14" s="9">
        <v>31.3408090607868</v>
      </c>
      <c r="O14">
        <v>2773</v>
      </c>
      <c r="P14">
        <v>670</v>
      </c>
      <c r="Q14">
        <v>2553</v>
      </c>
    </row>
    <row r="15" spans="1:18" x14ac:dyDescent="0.2">
      <c r="A15">
        <f t="shared" si="0"/>
        <v>9</v>
      </c>
      <c r="B15">
        <v>1</v>
      </c>
      <c r="C15">
        <v>36008</v>
      </c>
      <c r="D15">
        <v>36157</v>
      </c>
      <c r="E15" t="s">
        <v>2158</v>
      </c>
      <c r="F15" s="2" t="s">
        <v>2126</v>
      </c>
      <c r="G15" s="2" t="s">
        <v>2126</v>
      </c>
      <c r="N15" s="9">
        <v>5.8394801869722999</v>
      </c>
      <c r="O15">
        <v>390</v>
      </c>
      <c r="P15">
        <v>168</v>
      </c>
      <c r="Q15">
        <v>559</v>
      </c>
    </row>
    <row r="16" spans="1:18" x14ac:dyDescent="0.2">
      <c r="A16">
        <f t="shared" si="0"/>
        <v>10</v>
      </c>
      <c r="B16">
        <v>1</v>
      </c>
      <c r="C16">
        <v>54940</v>
      </c>
      <c r="D16">
        <v>55126</v>
      </c>
      <c r="E16" t="s">
        <v>2159</v>
      </c>
      <c r="F16" s="2">
        <v>55034</v>
      </c>
      <c r="G16" s="2" t="s">
        <v>2126</v>
      </c>
      <c r="H16" s="3" t="s">
        <v>35</v>
      </c>
      <c r="J16" s="3" t="s">
        <v>36</v>
      </c>
      <c r="L16" s="3" t="s">
        <v>27</v>
      </c>
      <c r="N16" s="9">
        <v>16.7551781550996</v>
      </c>
      <c r="O16">
        <v>1383</v>
      </c>
      <c r="P16">
        <v>312</v>
      </c>
      <c r="Q16">
        <v>1511</v>
      </c>
      <c r="R16" s="3" t="s">
        <v>2152</v>
      </c>
    </row>
    <row r="17" spans="1:18" x14ac:dyDescent="0.2">
      <c r="A17">
        <f t="shared" si="0"/>
        <v>11</v>
      </c>
      <c r="B17">
        <v>1</v>
      </c>
      <c r="C17">
        <v>56727</v>
      </c>
      <c r="D17">
        <v>56853</v>
      </c>
      <c r="E17" t="s">
        <v>2160</v>
      </c>
      <c r="F17" s="2" t="s">
        <v>2126</v>
      </c>
      <c r="G17" s="2" t="s">
        <v>2126</v>
      </c>
      <c r="N17" s="9">
        <v>2.2793315680572301</v>
      </c>
      <c r="O17">
        <v>148</v>
      </c>
      <c r="P17">
        <v>96</v>
      </c>
      <c r="Q17">
        <v>195</v>
      </c>
    </row>
    <row r="18" spans="1:18" x14ac:dyDescent="0.2">
      <c r="A18">
        <f t="shared" si="0"/>
        <v>12</v>
      </c>
      <c r="B18">
        <v>1</v>
      </c>
      <c r="C18">
        <v>64804</v>
      </c>
      <c r="D18">
        <v>64998</v>
      </c>
      <c r="E18" t="s">
        <v>2161</v>
      </c>
      <c r="F18" s="2" t="s">
        <v>2126</v>
      </c>
      <c r="G18" s="2" t="s">
        <v>2126</v>
      </c>
      <c r="N18" s="9">
        <v>2.3734324126100499</v>
      </c>
      <c r="O18">
        <v>191</v>
      </c>
      <c r="P18">
        <v>80</v>
      </c>
      <c r="Q18">
        <v>188</v>
      </c>
    </row>
    <row r="19" spans="1:18" x14ac:dyDescent="0.2">
      <c r="A19">
        <f t="shared" si="0"/>
        <v>13</v>
      </c>
      <c r="B19">
        <v>1</v>
      </c>
      <c r="C19">
        <v>69997</v>
      </c>
      <c r="D19">
        <v>70153</v>
      </c>
      <c r="E19" t="s">
        <v>2162</v>
      </c>
      <c r="F19" s="2" t="s">
        <v>2126</v>
      </c>
      <c r="G19" s="2" t="s">
        <v>2126</v>
      </c>
      <c r="N19" s="9">
        <v>2.4936723806497598</v>
      </c>
      <c r="O19">
        <v>162</v>
      </c>
      <c r="P19">
        <v>104</v>
      </c>
      <c r="Q19">
        <v>211</v>
      </c>
    </row>
    <row r="20" spans="1:18" x14ac:dyDescent="0.2">
      <c r="A20">
        <f t="shared" si="0"/>
        <v>14</v>
      </c>
      <c r="B20">
        <v>1</v>
      </c>
      <c r="C20">
        <v>72071</v>
      </c>
      <c r="D20">
        <v>72220</v>
      </c>
      <c r="E20" t="s">
        <v>2163</v>
      </c>
      <c r="F20" s="2" t="s">
        <v>2126</v>
      </c>
      <c r="G20" s="2" t="s">
        <v>2126</v>
      </c>
      <c r="N20" s="9">
        <v>7.9985717869897996</v>
      </c>
      <c r="O20">
        <v>660</v>
      </c>
      <c r="P20">
        <v>241</v>
      </c>
      <c r="Q20">
        <v>631</v>
      </c>
    </row>
    <row r="21" spans="1:18" x14ac:dyDescent="0.2">
      <c r="A21">
        <f t="shared" si="0"/>
        <v>15</v>
      </c>
      <c r="B21">
        <v>1</v>
      </c>
      <c r="C21">
        <v>75027</v>
      </c>
      <c r="D21">
        <v>75167</v>
      </c>
      <c r="E21" t="s">
        <v>2164</v>
      </c>
      <c r="F21" s="2">
        <v>75089</v>
      </c>
      <c r="G21" s="2" t="s">
        <v>2126</v>
      </c>
      <c r="H21" s="3" t="s">
        <v>41</v>
      </c>
      <c r="J21" s="3" t="s">
        <v>42</v>
      </c>
      <c r="L21" s="3" t="s">
        <v>20</v>
      </c>
      <c r="N21" s="9">
        <v>7.0993859390406202</v>
      </c>
      <c r="O21">
        <v>511</v>
      </c>
      <c r="P21">
        <v>193</v>
      </c>
      <c r="Q21">
        <v>654</v>
      </c>
      <c r="R21" s="3" t="s">
        <v>2152</v>
      </c>
    </row>
    <row r="22" spans="1:18" x14ac:dyDescent="0.2">
      <c r="A22">
        <f t="shared" si="0"/>
        <v>16</v>
      </c>
      <c r="B22">
        <v>1</v>
      </c>
      <c r="C22">
        <v>80196</v>
      </c>
      <c r="D22">
        <v>80409</v>
      </c>
      <c r="E22" t="s">
        <v>2165</v>
      </c>
      <c r="F22" s="2" t="s">
        <v>2126</v>
      </c>
      <c r="G22" s="2" t="s">
        <v>2126</v>
      </c>
      <c r="N22" s="9">
        <v>140.58143393721801</v>
      </c>
      <c r="O22">
        <v>17696</v>
      </c>
      <c r="P22">
        <v>1199</v>
      </c>
      <c r="Q22">
        <v>7997</v>
      </c>
    </row>
    <row r="23" spans="1:18" x14ac:dyDescent="0.2">
      <c r="A23">
        <f t="shared" si="0"/>
        <v>17</v>
      </c>
      <c r="B23">
        <v>1</v>
      </c>
      <c r="C23">
        <v>89270</v>
      </c>
      <c r="D23">
        <v>89496</v>
      </c>
      <c r="E23" t="s">
        <v>2166</v>
      </c>
      <c r="F23" s="2">
        <v>89394</v>
      </c>
      <c r="G23" s="2" t="s">
        <v>2126</v>
      </c>
      <c r="H23" s="3" t="s">
        <v>47</v>
      </c>
      <c r="J23" s="3" t="s">
        <v>36</v>
      </c>
      <c r="L23" s="3" t="s">
        <v>27</v>
      </c>
      <c r="N23" s="9">
        <v>90.002229990076103</v>
      </c>
      <c r="O23">
        <v>10144</v>
      </c>
      <c r="P23">
        <v>1203</v>
      </c>
      <c r="Q23">
        <v>5869</v>
      </c>
      <c r="R23" s="3" t="s">
        <v>2152</v>
      </c>
    </row>
    <row r="24" spans="1:18" x14ac:dyDescent="0.2">
      <c r="A24">
        <f t="shared" si="0"/>
        <v>18</v>
      </c>
      <c r="B24">
        <v>1</v>
      </c>
      <c r="C24">
        <v>99080</v>
      </c>
      <c r="D24">
        <v>99564</v>
      </c>
      <c r="E24" t="s">
        <v>2167</v>
      </c>
      <c r="F24" s="2" t="s">
        <v>2126</v>
      </c>
      <c r="G24" s="2" t="s">
        <v>2126</v>
      </c>
      <c r="N24" s="9">
        <v>138.485076233569</v>
      </c>
      <c r="O24">
        <v>16553</v>
      </c>
      <c r="P24">
        <v>1695</v>
      </c>
      <c r="Q24">
        <v>8242</v>
      </c>
    </row>
    <row r="25" spans="1:18" x14ac:dyDescent="0.2">
      <c r="A25">
        <f t="shared" si="0"/>
        <v>19</v>
      </c>
      <c r="B25">
        <v>1</v>
      </c>
      <c r="C25">
        <v>100380</v>
      </c>
      <c r="D25">
        <v>100570</v>
      </c>
      <c r="E25" t="s">
        <v>2168</v>
      </c>
      <c r="F25" s="2" t="s">
        <v>2126</v>
      </c>
      <c r="G25" s="2" t="s">
        <v>2126</v>
      </c>
      <c r="N25" s="9">
        <v>2.3629767632152898</v>
      </c>
      <c r="O25">
        <v>227</v>
      </c>
      <c r="P25">
        <v>73</v>
      </c>
      <c r="Q25">
        <v>158</v>
      </c>
    </row>
    <row r="26" spans="1:18" x14ac:dyDescent="0.2">
      <c r="A26">
        <f t="shared" si="0"/>
        <v>20</v>
      </c>
      <c r="B26">
        <v>1</v>
      </c>
      <c r="C26">
        <v>102775</v>
      </c>
      <c r="D26">
        <v>102909</v>
      </c>
      <c r="E26" t="s">
        <v>2169</v>
      </c>
      <c r="F26" s="2" t="s">
        <v>2126</v>
      </c>
      <c r="G26" s="2" t="s">
        <v>2126</v>
      </c>
      <c r="N26" s="9">
        <v>4.3966005704956999</v>
      </c>
      <c r="O26">
        <v>331</v>
      </c>
      <c r="P26">
        <v>101</v>
      </c>
      <c r="Q26">
        <v>411</v>
      </c>
    </row>
    <row r="27" spans="1:18" x14ac:dyDescent="0.2">
      <c r="A27">
        <f t="shared" si="0"/>
        <v>21</v>
      </c>
      <c r="B27">
        <v>1</v>
      </c>
      <c r="C27">
        <v>109169</v>
      </c>
      <c r="D27">
        <v>109335</v>
      </c>
      <c r="E27" t="s">
        <v>2170</v>
      </c>
      <c r="F27" s="2" t="s">
        <v>2126</v>
      </c>
      <c r="G27" s="2" t="s">
        <v>2126</v>
      </c>
      <c r="N27" s="9">
        <v>4.64753615596989</v>
      </c>
      <c r="O27">
        <v>368</v>
      </c>
      <c r="P27">
        <v>127</v>
      </c>
      <c r="Q27">
        <v>394</v>
      </c>
    </row>
    <row r="28" spans="1:18" x14ac:dyDescent="0.2">
      <c r="A28">
        <f t="shared" si="0"/>
        <v>22</v>
      </c>
      <c r="B28">
        <v>1</v>
      </c>
      <c r="C28">
        <v>115483</v>
      </c>
      <c r="D28">
        <v>115760</v>
      </c>
      <c r="E28" t="s">
        <v>2171</v>
      </c>
      <c r="F28" s="2">
        <v>115590</v>
      </c>
      <c r="G28" s="2" t="s">
        <v>2126</v>
      </c>
      <c r="H28" s="3" t="s">
        <v>47</v>
      </c>
      <c r="J28" s="3" t="s">
        <v>36</v>
      </c>
      <c r="L28" s="3" t="s">
        <v>27</v>
      </c>
      <c r="N28" s="9">
        <v>398.77324009136902</v>
      </c>
      <c r="O28">
        <v>54788</v>
      </c>
      <c r="P28">
        <v>3795</v>
      </c>
      <c r="Q28">
        <v>17696</v>
      </c>
      <c r="R28" s="3" t="s">
        <v>2152</v>
      </c>
    </row>
    <row r="29" spans="1:18" x14ac:dyDescent="0.2">
      <c r="A29">
        <f t="shared" si="0"/>
        <v>23</v>
      </c>
      <c r="B29">
        <v>1</v>
      </c>
      <c r="C29">
        <v>116327</v>
      </c>
      <c r="D29">
        <v>116577</v>
      </c>
      <c r="E29" t="s">
        <v>2172</v>
      </c>
      <c r="F29" s="2" t="s">
        <v>2126</v>
      </c>
      <c r="G29" s="2" t="s">
        <v>2126</v>
      </c>
      <c r="N29" s="9">
        <v>41.540295045373199</v>
      </c>
      <c r="O29">
        <v>4969</v>
      </c>
      <c r="P29">
        <v>651</v>
      </c>
      <c r="Q29">
        <v>2326</v>
      </c>
    </row>
    <row r="30" spans="1:18" x14ac:dyDescent="0.2">
      <c r="A30">
        <f t="shared" si="0"/>
        <v>24</v>
      </c>
      <c r="B30">
        <v>1</v>
      </c>
      <c r="C30">
        <v>119655</v>
      </c>
      <c r="D30">
        <v>119813</v>
      </c>
      <c r="E30" t="s">
        <v>2173</v>
      </c>
      <c r="F30" s="2">
        <v>119747</v>
      </c>
      <c r="G30" s="2" t="s">
        <v>2126</v>
      </c>
      <c r="H30" s="3" t="s">
        <v>168</v>
      </c>
      <c r="J30" s="3" t="s">
        <v>42</v>
      </c>
      <c r="L30" s="3" t="s">
        <v>20</v>
      </c>
      <c r="N30" s="9">
        <v>6.7020712620398202</v>
      </c>
      <c r="O30">
        <v>458</v>
      </c>
      <c r="P30">
        <v>164</v>
      </c>
      <c r="Q30">
        <v>660</v>
      </c>
    </row>
    <row r="31" spans="1:18" x14ac:dyDescent="0.2">
      <c r="A31">
        <f t="shared" si="0"/>
        <v>25</v>
      </c>
      <c r="B31">
        <v>1</v>
      </c>
      <c r="C31">
        <v>123342</v>
      </c>
      <c r="D31">
        <v>123470</v>
      </c>
      <c r="E31" t="s">
        <v>2174</v>
      </c>
      <c r="F31" s="2" t="s">
        <v>2126</v>
      </c>
      <c r="G31" s="2" t="s">
        <v>2126</v>
      </c>
      <c r="N31" s="9">
        <v>2.2531924445703302</v>
      </c>
      <c r="O31">
        <v>149</v>
      </c>
      <c r="P31">
        <v>107</v>
      </c>
      <c r="Q31">
        <v>175</v>
      </c>
    </row>
    <row r="32" spans="1:18" x14ac:dyDescent="0.2">
      <c r="A32">
        <f t="shared" si="0"/>
        <v>26</v>
      </c>
      <c r="B32">
        <v>1</v>
      </c>
      <c r="C32">
        <v>128558</v>
      </c>
      <c r="D32">
        <v>128756</v>
      </c>
      <c r="E32" t="s">
        <v>2175</v>
      </c>
      <c r="F32" s="2" t="s">
        <v>2126</v>
      </c>
      <c r="G32" s="2" t="s">
        <v>2126</v>
      </c>
      <c r="N32" s="9">
        <v>7.7685475003051296</v>
      </c>
      <c r="O32">
        <v>662</v>
      </c>
      <c r="P32">
        <v>222</v>
      </c>
      <c r="Q32">
        <v>606</v>
      </c>
    </row>
    <row r="33" spans="1:18" x14ac:dyDescent="0.2">
      <c r="A33">
        <f t="shared" si="0"/>
        <v>27</v>
      </c>
      <c r="B33">
        <v>1</v>
      </c>
      <c r="C33">
        <v>129193</v>
      </c>
      <c r="D33">
        <v>129364</v>
      </c>
      <c r="E33" t="s">
        <v>2176</v>
      </c>
      <c r="F33" s="2">
        <v>129274</v>
      </c>
      <c r="G33" s="2" t="s">
        <v>2126</v>
      </c>
      <c r="H33" s="3" t="s">
        <v>60</v>
      </c>
      <c r="J33" s="3" t="s">
        <v>61</v>
      </c>
      <c r="L33" s="3" t="s">
        <v>20</v>
      </c>
      <c r="N33" s="9">
        <v>15.2809315904387</v>
      </c>
      <c r="O33">
        <v>1374</v>
      </c>
      <c r="P33">
        <v>411</v>
      </c>
      <c r="Q33">
        <v>1140</v>
      </c>
      <c r="R33" s="3" t="s">
        <v>2152</v>
      </c>
    </row>
    <row r="34" spans="1:18" x14ac:dyDescent="0.2">
      <c r="A34">
        <f t="shared" si="0"/>
        <v>28</v>
      </c>
      <c r="B34">
        <v>1</v>
      </c>
      <c r="C34">
        <v>132245</v>
      </c>
      <c r="D34">
        <v>132424</v>
      </c>
      <c r="E34" t="s">
        <v>2177</v>
      </c>
      <c r="F34" s="2" t="s">
        <v>2126</v>
      </c>
      <c r="G34" s="2" t="s">
        <v>2126</v>
      </c>
      <c r="N34" s="9">
        <v>66.032653752593603</v>
      </c>
      <c r="O34">
        <v>7609</v>
      </c>
      <c r="P34">
        <v>1027</v>
      </c>
      <c r="Q34">
        <v>3996</v>
      </c>
    </row>
    <row r="35" spans="1:18" x14ac:dyDescent="0.2">
      <c r="A35">
        <f t="shared" si="0"/>
        <v>29</v>
      </c>
      <c r="B35">
        <v>1</v>
      </c>
      <c r="C35">
        <v>135229</v>
      </c>
      <c r="D35">
        <v>135378</v>
      </c>
      <c r="E35" t="s">
        <v>2178</v>
      </c>
      <c r="F35" s="2" t="s">
        <v>2126</v>
      </c>
      <c r="G35" s="2" t="s">
        <v>2126</v>
      </c>
      <c r="N35" s="9">
        <v>9.6244252678746598</v>
      </c>
      <c r="O35">
        <v>923</v>
      </c>
      <c r="P35">
        <v>189</v>
      </c>
      <c r="Q35">
        <v>731</v>
      </c>
    </row>
    <row r="36" spans="1:18" x14ac:dyDescent="0.2">
      <c r="A36">
        <f t="shared" si="0"/>
        <v>30</v>
      </c>
      <c r="B36">
        <v>1</v>
      </c>
      <c r="C36">
        <v>150765</v>
      </c>
      <c r="D36">
        <v>150940</v>
      </c>
      <c r="E36" t="s">
        <v>2179</v>
      </c>
      <c r="F36" s="2" t="s">
        <v>2126</v>
      </c>
      <c r="G36" s="2" t="s">
        <v>2126</v>
      </c>
      <c r="N36" s="9">
        <v>9.6453365666641808</v>
      </c>
      <c r="O36">
        <v>775</v>
      </c>
      <c r="P36">
        <v>192</v>
      </c>
      <c r="Q36">
        <v>878</v>
      </c>
    </row>
    <row r="37" spans="1:18" x14ac:dyDescent="0.2">
      <c r="A37">
        <f t="shared" si="0"/>
        <v>31</v>
      </c>
      <c r="B37">
        <v>1</v>
      </c>
      <c r="C37">
        <v>156554</v>
      </c>
      <c r="D37">
        <v>156707</v>
      </c>
      <c r="E37" t="s">
        <v>2180</v>
      </c>
      <c r="F37" s="2" t="s">
        <v>2126</v>
      </c>
      <c r="G37" s="2" t="s">
        <v>2126</v>
      </c>
      <c r="N37" s="9">
        <v>11.3757465414966</v>
      </c>
      <c r="O37">
        <v>792</v>
      </c>
      <c r="P37">
        <v>258</v>
      </c>
      <c r="Q37">
        <v>1129</v>
      </c>
    </row>
    <row r="38" spans="1:18" x14ac:dyDescent="0.2">
      <c r="A38">
        <f t="shared" si="0"/>
        <v>32</v>
      </c>
      <c r="B38">
        <v>1</v>
      </c>
      <c r="C38">
        <v>160387</v>
      </c>
      <c r="D38">
        <v>160570</v>
      </c>
      <c r="E38" t="s">
        <v>2181</v>
      </c>
      <c r="F38" s="2" t="s">
        <v>2126</v>
      </c>
      <c r="G38" s="2" t="s">
        <v>2126</v>
      </c>
      <c r="N38" s="9">
        <v>12.4474506044593</v>
      </c>
      <c r="O38">
        <v>1052</v>
      </c>
      <c r="P38">
        <v>259</v>
      </c>
      <c r="Q38">
        <v>1077</v>
      </c>
    </row>
    <row r="39" spans="1:18" x14ac:dyDescent="0.2">
      <c r="A39">
        <f t="shared" si="0"/>
        <v>33</v>
      </c>
      <c r="B39">
        <v>1</v>
      </c>
      <c r="C39">
        <v>164799</v>
      </c>
      <c r="D39">
        <v>164930</v>
      </c>
      <c r="E39" t="s">
        <v>2182</v>
      </c>
      <c r="F39" s="2" t="s">
        <v>2126</v>
      </c>
      <c r="G39" s="2" t="s">
        <v>2126</v>
      </c>
      <c r="N39" s="9">
        <v>3.1366948184273702</v>
      </c>
      <c r="O39">
        <v>188</v>
      </c>
      <c r="P39">
        <v>118</v>
      </c>
      <c r="Q39">
        <v>296</v>
      </c>
    </row>
    <row r="40" spans="1:18" x14ac:dyDescent="0.2">
      <c r="A40">
        <f t="shared" si="0"/>
        <v>34</v>
      </c>
      <c r="B40">
        <v>1</v>
      </c>
      <c r="C40">
        <v>165328</v>
      </c>
      <c r="D40">
        <v>165494</v>
      </c>
      <c r="E40" t="s">
        <v>2183</v>
      </c>
      <c r="F40" s="2">
        <v>165426</v>
      </c>
      <c r="G40" s="2" t="s">
        <v>2126</v>
      </c>
      <c r="H40" s="3" t="s">
        <v>377</v>
      </c>
      <c r="J40" s="3" t="s">
        <v>378</v>
      </c>
      <c r="L40" s="3" t="s">
        <v>379</v>
      </c>
      <c r="N40" s="9">
        <v>8.5788603283988696</v>
      </c>
      <c r="O40">
        <v>657</v>
      </c>
      <c r="P40">
        <v>189</v>
      </c>
      <c r="Q40">
        <v>798</v>
      </c>
    </row>
    <row r="41" spans="1:18" x14ac:dyDescent="0.2">
      <c r="A41">
        <f t="shared" si="0"/>
        <v>35</v>
      </c>
      <c r="B41">
        <v>1</v>
      </c>
      <c r="C41">
        <v>165981</v>
      </c>
      <c r="D41">
        <v>166149</v>
      </c>
      <c r="E41" t="s">
        <v>2184</v>
      </c>
      <c r="F41" s="2" t="s">
        <v>2126</v>
      </c>
      <c r="G41" s="2" t="s">
        <v>2126</v>
      </c>
      <c r="N41" s="9">
        <v>12.306299337630101</v>
      </c>
      <c r="O41">
        <v>1002</v>
      </c>
      <c r="P41">
        <v>298</v>
      </c>
      <c r="Q41">
        <v>1054</v>
      </c>
    </row>
    <row r="42" spans="1:18" x14ac:dyDescent="0.2">
      <c r="A42">
        <f t="shared" si="0"/>
        <v>36</v>
      </c>
      <c r="B42">
        <v>1</v>
      </c>
      <c r="C42">
        <v>166388</v>
      </c>
      <c r="D42">
        <v>166557</v>
      </c>
      <c r="E42" t="s">
        <v>2185</v>
      </c>
      <c r="F42" s="2" t="s">
        <v>2126</v>
      </c>
      <c r="G42" s="2" t="s">
        <v>2126</v>
      </c>
      <c r="N42" s="9">
        <v>8.3854308145958498</v>
      </c>
      <c r="O42">
        <v>611</v>
      </c>
      <c r="P42">
        <v>233</v>
      </c>
      <c r="Q42">
        <v>761</v>
      </c>
    </row>
    <row r="43" spans="1:18" x14ac:dyDescent="0.2">
      <c r="A43">
        <f t="shared" si="0"/>
        <v>37</v>
      </c>
      <c r="B43">
        <v>1</v>
      </c>
      <c r="C43">
        <v>168786</v>
      </c>
      <c r="D43">
        <v>168941</v>
      </c>
      <c r="E43" t="s">
        <v>2186</v>
      </c>
      <c r="F43" s="2" t="s">
        <v>2126</v>
      </c>
      <c r="G43" s="2" t="s">
        <v>2126</v>
      </c>
      <c r="N43" s="9">
        <v>3.1889730654011599</v>
      </c>
      <c r="O43">
        <v>219</v>
      </c>
      <c r="P43">
        <v>103</v>
      </c>
      <c r="Q43">
        <v>290</v>
      </c>
    </row>
    <row r="44" spans="1:18" x14ac:dyDescent="0.2">
      <c r="A44">
        <f t="shared" si="0"/>
        <v>38</v>
      </c>
      <c r="B44">
        <v>1</v>
      </c>
      <c r="C44">
        <v>170260</v>
      </c>
      <c r="D44">
        <v>170402</v>
      </c>
      <c r="E44" t="s">
        <v>2187</v>
      </c>
      <c r="F44" s="2" t="s">
        <v>2126</v>
      </c>
      <c r="G44" s="2" t="s">
        <v>2126</v>
      </c>
      <c r="N44" s="9">
        <v>4.0881589133503402</v>
      </c>
      <c r="O44">
        <v>257</v>
      </c>
      <c r="P44">
        <v>115</v>
      </c>
      <c r="Q44">
        <v>410</v>
      </c>
    </row>
    <row r="45" spans="1:18" x14ac:dyDescent="0.2">
      <c r="A45">
        <f t="shared" si="0"/>
        <v>39</v>
      </c>
      <c r="B45">
        <v>1</v>
      </c>
      <c r="C45">
        <v>174657</v>
      </c>
      <c r="D45">
        <v>174806</v>
      </c>
      <c r="E45" t="s">
        <v>2188</v>
      </c>
      <c r="F45" s="2" t="s">
        <v>2126</v>
      </c>
      <c r="G45" s="2" t="s">
        <v>2126</v>
      </c>
      <c r="N45" s="9">
        <v>9.1800601685974499</v>
      </c>
      <c r="O45">
        <v>752</v>
      </c>
      <c r="P45">
        <v>195</v>
      </c>
      <c r="Q45">
        <v>810</v>
      </c>
    </row>
    <row r="46" spans="1:18" x14ac:dyDescent="0.2">
      <c r="A46">
        <f t="shared" si="0"/>
        <v>40</v>
      </c>
      <c r="B46">
        <v>1</v>
      </c>
      <c r="C46">
        <v>189421</v>
      </c>
      <c r="D46">
        <v>189599</v>
      </c>
      <c r="E46" t="s">
        <v>2189</v>
      </c>
      <c r="F46" s="2" t="s">
        <v>2126</v>
      </c>
      <c r="G46" s="2" t="s">
        <v>2126</v>
      </c>
      <c r="N46" s="9">
        <v>18.448993357050298</v>
      </c>
      <c r="O46">
        <v>1502</v>
      </c>
      <c r="P46">
        <v>392</v>
      </c>
      <c r="Q46">
        <v>1635</v>
      </c>
    </row>
    <row r="47" spans="1:18" x14ac:dyDescent="0.2">
      <c r="A47">
        <f t="shared" si="0"/>
        <v>41</v>
      </c>
      <c r="B47">
        <v>1</v>
      </c>
      <c r="C47">
        <v>189801</v>
      </c>
      <c r="D47">
        <v>190078</v>
      </c>
      <c r="E47" t="s">
        <v>2190</v>
      </c>
      <c r="F47" s="2" t="s">
        <v>2126</v>
      </c>
      <c r="G47" s="2" t="s">
        <v>2126</v>
      </c>
      <c r="N47" s="9">
        <v>2.6714184203606499</v>
      </c>
      <c r="O47">
        <v>201</v>
      </c>
      <c r="P47">
        <v>101</v>
      </c>
      <c r="Q47">
        <v>245</v>
      </c>
    </row>
    <row r="48" spans="1:18" x14ac:dyDescent="0.2">
      <c r="A48">
        <f t="shared" si="0"/>
        <v>42</v>
      </c>
      <c r="B48">
        <v>1</v>
      </c>
      <c r="C48">
        <v>193868</v>
      </c>
      <c r="D48">
        <v>194043</v>
      </c>
      <c r="E48" t="s">
        <v>2191</v>
      </c>
      <c r="F48" s="2" t="s">
        <v>2126</v>
      </c>
      <c r="G48" s="2" t="s">
        <v>2126</v>
      </c>
      <c r="N48" s="9">
        <v>7.3764606480017099</v>
      </c>
      <c r="O48">
        <v>590</v>
      </c>
      <c r="P48">
        <v>185</v>
      </c>
      <c r="Q48">
        <v>642</v>
      </c>
    </row>
    <row r="49" spans="1:18" x14ac:dyDescent="0.2">
      <c r="A49">
        <f t="shared" si="0"/>
        <v>43</v>
      </c>
      <c r="B49">
        <v>1</v>
      </c>
      <c r="C49">
        <v>197239</v>
      </c>
      <c r="D49">
        <v>197414</v>
      </c>
      <c r="E49" t="s">
        <v>2192</v>
      </c>
      <c r="F49" s="2" t="s">
        <v>2126</v>
      </c>
      <c r="G49" s="2" t="s">
        <v>2126</v>
      </c>
      <c r="N49" s="9">
        <v>19.876189499434801</v>
      </c>
      <c r="O49">
        <v>1487</v>
      </c>
      <c r="P49">
        <v>434</v>
      </c>
      <c r="Q49">
        <v>1881</v>
      </c>
      <c r="R49" s="3" t="s">
        <v>2152</v>
      </c>
    </row>
    <row r="50" spans="1:18" x14ac:dyDescent="0.2">
      <c r="A50">
        <f t="shared" si="0"/>
        <v>44</v>
      </c>
      <c r="B50">
        <v>1</v>
      </c>
      <c r="C50">
        <v>209697</v>
      </c>
      <c r="D50">
        <v>209853</v>
      </c>
      <c r="E50" t="s">
        <v>2193</v>
      </c>
      <c r="F50" s="2" t="s">
        <v>2126</v>
      </c>
      <c r="G50" s="2" t="s">
        <v>2126</v>
      </c>
      <c r="N50" s="9">
        <v>27.618597876252998</v>
      </c>
      <c r="O50">
        <v>3298</v>
      </c>
      <c r="P50">
        <v>249</v>
      </c>
      <c r="Q50">
        <v>1737</v>
      </c>
    </row>
    <row r="51" spans="1:18" x14ac:dyDescent="0.2">
      <c r="A51">
        <f t="shared" si="0"/>
        <v>45</v>
      </c>
      <c r="B51">
        <v>1</v>
      </c>
      <c r="C51">
        <v>212493</v>
      </c>
      <c r="D51">
        <v>212738</v>
      </c>
      <c r="E51" t="s">
        <v>2194</v>
      </c>
      <c r="F51" s="2">
        <v>212621</v>
      </c>
      <c r="G51" s="2" t="s">
        <v>2126</v>
      </c>
      <c r="H51" s="3" t="s">
        <v>70</v>
      </c>
      <c r="J51" s="3" t="s">
        <v>26</v>
      </c>
      <c r="L51" s="3" t="s">
        <v>27</v>
      </c>
      <c r="N51" s="9">
        <v>115.493103214496</v>
      </c>
      <c r="O51">
        <v>13646</v>
      </c>
      <c r="P51">
        <v>1503</v>
      </c>
      <c r="Q51">
        <v>6944</v>
      </c>
      <c r="R51" s="3" t="s">
        <v>2152</v>
      </c>
    </row>
    <row r="52" spans="1:18" x14ac:dyDescent="0.2">
      <c r="A52">
        <f t="shared" si="0"/>
        <v>46</v>
      </c>
      <c r="B52">
        <v>1</v>
      </c>
      <c r="C52">
        <v>213731</v>
      </c>
      <c r="D52">
        <v>213869</v>
      </c>
      <c r="E52" t="s">
        <v>2195</v>
      </c>
      <c r="F52" s="2">
        <v>213772</v>
      </c>
      <c r="G52" s="2" t="s">
        <v>2126</v>
      </c>
      <c r="H52" s="3" t="s">
        <v>74</v>
      </c>
      <c r="J52" s="3" t="s">
        <v>19</v>
      </c>
      <c r="L52" s="3" t="s">
        <v>20</v>
      </c>
      <c r="N52" s="9">
        <v>3.0582774479666899</v>
      </c>
      <c r="O52">
        <v>206</v>
      </c>
      <c r="P52">
        <v>71</v>
      </c>
      <c r="Q52">
        <v>308</v>
      </c>
      <c r="R52" s="3" t="s">
        <v>2152</v>
      </c>
    </row>
    <row r="53" spans="1:18" x14ac:dyDescent="0.2">
      <c r="A53">
        <f t="shared" si="0"/>
        <v>47</v>
      </c>
      <c r="B53">
        <v>1</v>
      </c>
      <c r="C53">
        <v>221076</v>
      </c>
      <c r="D53">
        <v>221238</v>
      </c>
      <c r="E53" t="s">
        <v>2196</v>
      </c>
      <c r="F53" s="2" t="s">
        <v>2126</v>
      </c>
      <c r="G53" s="2" t="s">
        <v>2126</v>
      </c>
      <c r="N53" s="9">
        <v>4.2083988813900604</v>
      </c>
      <c r="O53">
        <v>364</v>
      </c>
      <c r="P53">
        <v>116</v>
      </c>
      <c r="Q53">
        <v>327</v>
      </c>
      <c r="R53" s="3" t="s">
        <v>2152</v>
      </c>
    </row>
    <row r="54" spans="1:18" x14ac:dyDescent="0.2">
      <c r="A54">
        <f t="shared" si="0"/>
        <v>48</v>
      </c>
      <c r="B54">
        <v>1</v>
      </c>
      <c r="C54">
        <v>222482</v>
      </c>
      <c r="D54">
        <v>222824</v>
      </c>
      <c r="E54" t="s">
        <v>2197</v>
      </c>
      <c r="F54" s="2" t="s">
        <v>2126</v>
      </c>
      <c r="G54" s="2" t="s">
        <v>2126</v>
      </c>
      <c r="N54" s="9">
        <v>7.2980432775410202</v>
      </c>
      <c r="O54">
        <v>589</v>
      </c>
      <c r="P54">
        <v>210</v>
      </c>
      <c r="Q54">
        <v>601</v>
      </c>
    </row>
    <row r="55" spans="1:18" x14ac:dyDescent="0.2">
      <c r="A55">
        <f t="shared" si="0"/>
        <v>49</v>
      </c>
      <c r="B55">
        <v>2</v>
      </c>
      <c r="C55">
        <v>5855</v>
      </c>
      <c r="D55">
        <v>6348</v>
      </c>
      <c r="E55" t="s">
        <v>2198</v>
      </c>
      <c r="F55" s="2" t="s">
        <v>2126</v>
      </c>
      <c r="G55" s="2" t="s">
        <v>2126</v>
      </c>
      <c r="N55" s="9">
        <v>2.1172690024384799</v>
      </c>
      <c r="O55">
        <v>287</v>
      </c>
      <c r="P55">
        <v>81</v>
      </c>
      <c r="Q55">
        <v>73</v>
      </c>
    </row>
    <row r="56" spans="1:18" x14ac:dyDescent="0.2">
      <c r="A56">
        <f t="shared" si="0"/>
        <v>50</v>
      </c>
      <c r="B56">
        <v>2</v>
      </c>
      <c r="C56">
        <v>7194</v>
      </c>
      <c r="D56">
        <v>7365</v>
      </c>
      <c r="E56" t="s">
        <v>2199</v>
      </c>
      <c r="F56" s="2" t="s">
        <v>2126</v>
      </c>
      <c r="G56" s="2" t="s">
        <v>2126</v>
      </c>
      <c r="N56" s="9">
        <v>2.2845593927546002</v>
      </c>
      <c r="O56">
        <v>211</v>
      </c>
      <c r="P56">
        <v>57</v>
      </c>
      <c r="Q56">
        <v>183</v>
      </c>
    </row>
    <row r="57" spans="1:18" x14ac:dyDescent="0.2">
      <c r="A57">
        <f t="shared" si="0"/>
        <v>51</v>
      </c>
      <c r="B57">
        <v>2</v>
      </c>
      <c r="C57">
        <v>9098</v>
      </c>
      <c r="D57">
        <v>9266</v>
      </c>
      <c r="E57" t="s">
        <v>2200</v>
      </c>
      <c r="F57" s="2" t="s">
        <v>2126</v>
      </c>
      <c r="G57" s="2" t="s">
        <v>2126</v>
      </c>
      <c r="N57" s="9">
        <v>12.023996803971601</v>
      </c>
      <c r="O57">
        <v>984</v>
      </c>
      <c r="P57">
        <v>273</v>
      </c>
      <c r="Q57">
        <v>1053</v>
      </c>
    </row>
    <row r="58" spans="1:18" x14ac:dyDescent="0.2">
      <c r="A58">
        <f t="shared" si="0"/>
        <v>52</v>
      </c>
      <c r="B58">
        <v>2</v>
      </c>
      <c r="C58">
        <v>10847</v>
      </c>
      <c r="D58">
        <v>10983</v>
      </c>
      <c r="E58" t="s">
        <v>2201</v>
      </c>
      <c r="F58" s="2" t="s">
        <v>2126</v>
      </c>
      <c r="G58" s="2" t="s">
        <v>2126</v>
      </c>
      <c r="N58" s="9">
        <v>4.4959292397458999</v>
      </c>
      <c r="O58">
        <v>371</v>
      </c>
      <c r="P58">
        <v>131</v>
      </c>
      <c r="Q58">
        <v>360</v>
      </c>
    </row>
    <row r="59" spans="1:18" x14ac:dyDescent="0.2">
      <c r="A59">
        <f t="shared" si="0"/>
        <v>53</v>
      </c>
      <c r="B59">
        <v>2</v>
      </c>
      <c r="C59">
        <v>22885</v>
      </c>
      <c r="D59">
        <v>23111</v>
      </c>
      <c r="E59" t="s">
        <v>2202</v>
      </c>
      <c r="F59" s="2" t="s">
        <v>2126</v>
      </c>
      <c r="G59" s="2" t="s">
        <v>2126</v>
      </c>
      <c r="N59" s="9">
        <v>3.7797172562049899</v>
      </c>
      <c r="O59">
        <v>318</v>
      </c>
      <c r="P59">
        <v>96</v>
      </c>
      <c r="Q59">
        <v>309</v>
      </c>
    </row>
    <row r="60" spans="1:18" x14ac:dyDescent="0.2">
      <c r="A60">
        <f t="shared" si="0"/>
        <v>54</v>
      </c>
      <c r="B60">
        <v>2</v>
      </c>
      <c r="C60">
        <v>24042</v>
      </c>
      <c r="D60">
        <v>24238</v>
      </c>
      <c r="E60" t="s">
        <v>2203</v>
      </c>
      <c r="F60" s="2">
        <v>24142</v>
      </c>
      <c r="G60" s="2" t="s">
        <v>2126</v>
      </c>
      <c r="H60" s="3" t="s">
        <v>70</v>
      </c>
      <c r="J60" s="3" t="s">
        <v>26</v>
      </c>
      <c r="L60" s="3" t="s">
        <v>27</v>
      </c>
      <c r="N60" s="9">
        <v>43.824854438127801</v>
      </c>
      <c r="O60">
        <v>3814</v>
      </c>
      <c r="P60">
        <v>871</v>
      </c>
      <c r="Q60">
        <v>3698</v>
      </c>
      <c r="R60" s="3" t="s">
        <v>2152</v>
      </c>
    </row>
    <row r="61" spans="1:18" x14ac:dyDescent="0.2">
      <c r="A61">
        <f t="shared" si="0"/>
        <v>55</v>
      </c>
      <c r="B61">
        <v>2</v>
      </c>
      <c r="C61">
        <v>26314</v>
      </c>
      <c r="D61">
        <v>26496</v>
      </c>
      <c r="E61" t="s">
        <v>2204</v>
      </c>
      <c r="F61" s="2" t="s">
        <v>2126</v>
      </c>
      <c r="G61" s="2" t="s">
        <v>2126</v>
      </c>
      <c r="N61" s="9">
        <v>14.7738325947929</v>
      </c>
      <c r="O61">
        <v>1186</v>
      </c>
      <c r="P61">
        <v>323</v>
      </c>
      <c r="Q61">
        <v>1319</v>
      </c>
    </row>
    <row r="62" spans="1:18" x14ac:dyDescent="0.2">
      <c r="A62">
        <f t="shared" si="0"/>
        <v>56</v>
      </c>
      <c r="B62">
        <v>2</v>
      </c>
      <c r="C62">
        <v>29071</v>
      </c>
      <c r="D62">
        <v>29204</v>
      </c>
      <c r="E62" t="s">
        <v>2205</v>
      </c>
      <c r="F62" s="2" t="s">
        <v>2126</v>
      </c>
      <c r="G62" s="2" t="s">
        <v>2126</v>
      </c>
      <c r="N62" s="9">
        <v>3.04259397387455</v>
      </c>
      <c r="O62">
        <v>179</v>
      </c>
      <c r="P62">
        <v>87</v>
      </c>
      <c r="Q62">
        <v>316</v>
      </c>
    </row>
    <row r="63" spans="1:18" x14ac:dyDescent="0.2">
      <c r="A63">
        <f t="shared" si="0"/>
        <v>57</v>
      </c>
      <c r="B63">
        <v>2</v>
      </c>
      <c r="C63">
        <v>29511</v>
      </c>
      <c r="D63">
        <v>29818</v>
      </c>
      <c r="E63" t="s">
        <v>2206</v>
      </c>
      <c r="F63" s="2" t="s">
        <v>2126</v>
      </c>
      <c r="G63" s="2" t="s">
        <v>2126</v>
      </c>
      <c r="N63" s="9">
        <v>10.690901506139999</v>
      </c>
      <c r="O63">
        <v>861</v>
      </c>
      <c r="P63">
        <v>237</v>
      </c>
      <c r="Q63">
        <v>950</v>
      </c>
    </row>
    <row r="64" spans="1:18" x14ac:dyDescent="0.2">
      <c r="A64">
        <f t="shared" si="0"/>
        <v>58</v>
      </c>
      <c r="B64">
        <v>2</v>
      </c>
      <c r="C64">
        <v>30205</v>
      </c>
      <c r="D64">
        <v>30374</v>
      </c>
      <c r="E64" t="s">
        <v>2207</v>
      </c>
      <c r="F64" s="2" t="s">
        <v>2126</v>
      </c>
      <c r="G64" s="2" t="s">
        <v>2126</v>
      </c>
      <c r="N64" s="9">
        <v>11.323468294522799</v>
      </c>
      <c r="O64">
        <v>952</v>
      </c>
      <c r="P64">
        <v>272</v>
      </c>
      <c r="Q64">
        <v>944</v>
      </c>
    </row>
    <row r="65" spans="1:18" x14ac:dyDescent="0.2">
      <c r="A65">
        <f t="shared" si="0"/>
        <v>59</v>
      </c>
      <c r="B65">
        <v>2</v>
      </c>
      <c r="C65">
        <v>31139</v>
      </c>
      <c r="D65">
        <v>31281</v>
      </c>
      <c r="E65" t="s">
        <v>2208</v>
      </c>
      <c r="F65" s="2" t="s">
        <v>2126</v>
      </c>
      <c r="G65" s="2" t="s">
        <v>2126</v>
      </c>
      <c r="N65" s="9">
        <v>2.5407228029261701</v>
      </c>
      <c r="O65">
        <v>171</v>
      </c>
      <c r="P65">
        <v>76</v>
      </c>
      <c r="Q65">
        <v>240</v>
      </c>
    </row>
    <row r="66" spans="1:18" x14ac:dyDescent="0.2">
      <c r="A66">
        <f t="shared" si="0"/>
        <v>60</v>
      </c>
      <c r="B66">
        <v>2</v>
      </c>
      <c r="C66">
        <v>33134</v>
      </c>
      <c r="D66">
        <v>33280</v>
      </c>
      <c r="E66" t="s">
        <v>2209</v>
      </c>
      <c r="F66" s="2" t="s">
        <v>2126</v>
      </c>
      <c r="G66" s="2" t="s">
        <v>2126</v>
      </c>
      <c r="N66" s="9">
        <v>3.0635052726640701</v>
      </c>
      <c r="O66">
        <v>199</v>
      </c>
      <c r="P66">
        <v>128</v>
      </c>
      <c r="Q66">
        <v>261</v>
      </c>
    </row>
    <row r="67" spans="1:18" x14ac:dyDescent="0.2">
      <c r="A67">
        <f t="shared" si="0"/>
        <v>61</v>
      </c>
      <c r="B67">
        <v>2</v>
      </c>
      <c r="C67">
        <v>33874</v>
      </c>
      <c r="D67">
        <v>34085</v>
      </c>
      <c r="E67" t="s">
        <v>2210</v>
      </c>
      <c r="F67" s="2" t="s">
        <v>2126</v>
      </c>
      <c r="G67" s="2" t="s">
        <v>2126</v>
      </c>
      <c r="N67" s="9">
        <v>71.762349620920901</v>
      </c>
      <c r="O67">
        <v>7426</v>
      </c>
      <c r="P67">
        <v>1162</v>
      </c>
      <c r="Q67">
        <v>5140</v>
      </c>
    </row>
    <row r="68" spans="1:18" x14ac:dyDescent="0.2">
      <c r="A68">
        <f t="shared" si="0"/>
        <v>62</v>
      </c>
      <c r="B68">
        <v>2</v>
      </c>
      <c r="C68">
        <v>35272</v>
      </c>
      <c r="D68">
        <v>35444</v>
      </c>
      <c r="E68" t="s">
        <v>2211</v>
      </c>
      <c r="F68" s="2" t="s">
        <v>2126</v>
      </c>
      <c r="G68" s="2" t="s">
        <v>2126</v>
      </c>
      <c r="N68" s="9">
        <v>10.6595345579557</v>
      </c>
      <c r="O68">
        <v>868</v>
      </c>
      <c r="P68">
        <v>220</v>
      </c>
      <c r="Q68">
        <v>953</v>
      </c>
    </row>
    <row r="69" spans="1:18" x14ac:dyDescent="0.2">
      <c r="A69">
        <f t="shared" si="0"/>
        <v>63</v>
      </c>
      <c r="B69">
        <v>2</v>
      </c>
      <c r="C69">
        <v>35880</v>
      </c>
      <c r="D69">
        <v>36098</v>
      </c>
      <c r="E69" t="s">
        <v>2212</v>
      </c>
      <c r="F69" s="2" t="s">
        <v>2126</v>
      </c>
      <c r="G69" s="2" t="s">
        <v>2126</v>
      </c>
      <c r="N69" s="9">
        <v>30.551407531482599</v>
      </c>
      <c r="O69">
        <v>2861</v>
      </c>
      <c r="P69">
        <v>405</v>
      </c>
      <c r="Q69">
        <v>2580</v>
      </c>
    </row>
    <row r="70" spans="1:18" x14ac:dyDescent="0.2">
      <c r="A70">
        <f t="shared" si="0"/>
        <v>64</v>
      </c>
      <c r="B70">
        <v>2</v>
      </c>
      <c r="C70">
        <v>41434</v>
      </c>
      <c r="D70">
        <v>41693</v>
      </c>
      <c r="E70" t="s">
        <v>2213</v>
      </c>
      <c r="F70" s="2">
        <v>41619</v>
      </c>
      <c r="G70" s="2" t="s">
        <v>2126</v>
      </c>
      <c r="H70" s="3" t="s">
        <v>108</v>
      </c>
      <c r="J70" s="3" t="s">
        <v>109</v>
      </c>
      <c r="L70" s="3" t="s">
        <v>20</v>
      </c>
      <c r="N70" s="9">
        <v>27.367662290778799</v>
      </c>
      <c r="O70">
        <v>2547</v>
      </c>
      <c r="P70">
        <v>474</v>
      </c>
      <c r="Q70">
        <v>2214</v>
      </c>
    </row>
    <row r="71" spans="1:18" x14ac:dyDescent="0.2">
      <c r="A71">
        <f t="shared" si="0"/>
        <v>65</v>
      </c>
      <c r="B71">
        <v>2</v>
      </c>
      <c r="C71">
        <v>52371</v>
      </c>
      <c r="D71">
        <v>52501</v>
      </c>
      <c r="E71" t="s">
        <v>2214</v>
      </c>
      <c r="F71" s="2" t="s">
        <v>2126</v>
      </c>
      <c r="G71" s="2" t="s">
        <v>2126</v>
      </c>
      <c r="N71" s="9">
        <v>2.68187406975541</v>
      </c>
      <c r="O71">
        <v>169</v>
      </c>
      <c r="P71">
        <v>80</v>
      </c>
      <c r="Q71">
        <v>264</v>
      </c>
    </row>
    <row r="72" spans="1:18" x14ac:dyDescent="0.2">
      <c r="A72">
        <f t="shared" si="0"/>
        <v>66</v>
      </c>
      <c r="B72">
        <v>2</v>
      </c>
      <c r="C72">
        <v>61272</v>
      </c>
      <c r="D72">
        <v>61460</v>
      </c>
      <c r="E72" t="s">
        <v>2215</v>
      </c>
      <c r="F72" s="2" t="s">
        <v>2126</v>
      </c>
      <c r="G72" s="2" t="s">
        <v>2126</v>
      </c>
      <c r="N72" s="9">
        <v>16.593115589480799</v>
      </c>
      <c r="O72">
        <v>1683</v>
      </c>
      <c r="P72">
        <v>293</v>
      </c>
      <c r="Q72">
        <v>1198</v>
      </c>
    </row>
    <row r="73" spans="1:18" x14ac:dyDescent="0.2">
      <c r="A73">
        <f t="shared" ref="A73:A136" si="1">1+A72</f>
        <v>67</v>
      </c>
      <c r="B73">
        <v>2</v>
      </c>
      <c r="C73">
        <v>63127</v>
      </c>
      <c r="D73">
        <v>63251</v>
      </c>
      <c r="E73" t="s">
        <v>2216</v>
      </c>
      <c r="F73" s="2" t="s">
        <v>2126</v>
      </c>
      <c r="G73" s="2" t="s">
        <v>2126</v>
      </c>
      <c r="N73" s="9">
        <v>2.8962148823479401</v>
      </c>
      <c r="O73">
        <v>183</v>
      </c>
      <c r="P73">
        <v>78</v>
      </c>
      <c r="Q73">
        <v>296</v>
      </c>
    </row>
    <row r="74" spans="1:18" x14ac:dyDescent="0.2">
      <c r="A74">
        <f t="shared" si="1"/>
        <v>68</v>
      </c>
      <c r="B74">
        <v>2</v>
      </c>
      <c r="C74">
        <v>71270</v>
      </c>
      <c r="D74">
        <v>71415</v>
      </c>
      <c r="E74" t="s">
        <v>2217</v>
      </c>
      <c r="F74" s="2" t="s">
        <v>2126</v>
      </c>
      <c r="G74" s="2" t="s">
        <v>2126</v>
      </c>
      <c r="N74" s="9">
        <v>3.5862877424019599</v>
      </c>
      <c r="O74">
        <v>226</v>
      </c>
      <c r="P74">
        <v>102</v>
      </c>
      <c r="Q74">
        <v>358</v>
      </c>
    </row>
    <row r="75" spans="1:18" x14ac:dyDescent="0.2">
      <c r="A75">
        <f t="shared" si="1"/>
        <v>69</v>
      </c>
      <c r="B75">
        <v>2</v>
      </c>
      <c r="C75">
        <v>81591</v>
      </c>
      <c r="D75">
        <v>81777</v>
      </c>
      <c r="E75" t="s">
        <v>2218</v>
      </c>
      <c r="F75" s="2" t="s">
        <v>2126</v>
      </c>
      <c r="G75" s="2" t="s">
        <v>2126</v>
      </c>
      <c r="N75" s="9">
        <v>11.898529011234499</v>
      </c>
      <c r="O75">
        <v>914</v>
      </c>
      <c r="P75">
        <v>253</v>
      </c>
      <c r="Q75">
        <v>1109</v>
      </c>
    </row>
    <row r="76" spans="1:18" x14ac:dyDescent="0.2">
      <c r="A76">
        <f t="shared" si="1"/>
        <v>70</v>
      </c>
      <c r="B76">
        <v>2</v>
      </c>
      <c r="C76">
        <v>84280</v>
      </c>
      <c r="D76">
        <v>84447</v>
      </c>
      <c r="E76" t="s">
        <v>2219</v>
      </c>
      <c r="F76" s="2" t="s">
        <v>2126</v>
      </c>
      <c r="G76" s="2" t="s">
        <v>2126</v>
      </c>
      <c r="N76" s="9">
        <v>6.5243252223289403</v>
      </c>
      <c r="O76">
        <v>436</v>
      </c>
      <c r="P76">
        <v>167</v>
      </c>
      <c r="Q76">
        <v>645</v>
      </c>
      <c r="R76" s="3" t="s">
        <v>2152</v>
      </c>
    </row>
    <row r="77" spans="1:18" x14ac:dyDescent="0.2">
      <c r="A77">
        <f t="shared" si="1"/>
        <v>71</v>
      </c>
      <c r="B77">
        <v>2</v>
      </c>
      <c r="C77">
        <v>89911</v>
      </c>
      <c r="D77">
        <v>90046</v>
      </c>
      <c r="E77" t="s">
        <v>2220</v>
      </c>
      <c r="F77" s="2" t="s">
        <v>2126</v>
      </c>
      <c r="G77" s="2" t="s">
        <v>2126</v>
      </c>
      <c r="N77" s="9">
        <v>3.86336245136305</v>
      </c>
      <c r="O77">
        <v>304</v>
      </c>
      <c r="P77">
        <v>123</v>
      </c>
      <c r="Q77">
        <v>314</v>
      </c>
    </row>
    <row r="78" spans="1:18" x14ac:dyDescent="0.2">
      <c r="A78">
        <f t="shared" si="1"/>
        <v>72</v>
      </c>
      <c r="B78">
        <v>2</v>
      </c>
      <c r="C78">
        <v>91600</v>
      </c>
      <c r="D78">
        <v>91768</v>
      </c>
      <c r="E78" t="s">
        <v>2221</v>
      </c>
      <c r="F78" s="2">
        <v>91672</v>
      </c>
      <c r="G78" s="2" t="s">
        <v>2126</v>
      </c>
      <c r="H78" s="3" t="s">
        <v>233</v>
      </c>
      <c r="J78" s="3" t="s">
        <v>109</v>
      </c>
      <c r="L78" s="3" t="s">
        <v>20</v>
      </c>
      <c r="N78" s="9">
        <v>11.302556995733299</v>
      </c>
      <c r="O78">
        <v>961</v>
      </c>
      <c r="P78">
        <v>254</v>
      </c>
      <c r="Q78">
        <v>947</v>
      </c>
    </row>
    <row r="79" spans="1:18" x14ac:dyDescent="0.2">
      <c r="A79">
        <f t="shared" si="1"/>
        <v>73</v>
      </c>
      <c r="B79">
        <v>2</v>
      </c>
      <c r="C79">
        <v>113001</v>
      </c>
      <c r="D79">
        <v>113280</v>
      </c>
      <c r="E79" t="s">
        <v>2222</v>
      </c>
      <c r="F79" s="2" t="s">
        <v>2126</v>
      </c>
      <c r="G79" s="2" t="s">
        <v>2126</v>
      </c>
      <c r="N79" s="9">
        <v>3.7588059574154702</v>
      </c>
      <c r="O79">
        <v>266</v>
      </c>
      <c r="P79">
        <v>119</v>
      </c>
      <c r="Q79">
        <v>341</v>
      </c>
    </row>
    <row r="80" spans="1:18" x14ac:dyDescent="0.2">
      <c r="A80">
        <f t="shared" si="1"/>
        <v>74</v>
      </c>
      <c r="B80">
        <v>2</v>
      </c>
      <c r="C80">
        <v>114567</v>
      </c>
      <c r="D80">
        <v>114734</v>
      </c>
      <c r="E80" t="s">
        <v>2223</v>
      </c>
      <c r="F80" s="2">
        <v>114661</v>
      </c>
      <c r="G80" s="2" t="s">
        <v>2126</v>
      </c>
      <c r="H80" s="3" t="s">
        <v>94</v>
      </c>
      <c r="J80" s="3" t="s">
        <v>95</v>
      </c>
      <c r="L80" s="3" t="s">
        <v>20</v>
      </c>
      <c r="N80" s="9">
        <v>15.605056721676201</v>
      </c>
      <c r="O80">
        <v>1200</v>
      </c>
      <c r="P80">
        <v>338</v>
      </c>
      <c r="Q80">
        <v>1447</v>
      </c>
      <c r="R80" s="3" t="s">
        <v>2152</v>
      </c>
    </row>
    <row r="81" spans="1:18" x14ac:dyDescent="0.2">
      <c r="A81">
        <f t="shared" si="1"/>
        <v>75</v>
      </c>
      <c r="B81">
        <v>2</v>
      </c>
      <c r="C81">
        <v>117463</v>
      </c>
      <c r="D81">
        <v>117606</v>
      </c>
      <c r="E81" t="s">
        <v>2224</v>
      </c>
      <c r="F81" s="2">
        <v>117500</v>
      </c>
      <c r="G81" s="2" t="s">
        <v>2126</v>
      </c>
      <c r="H81" s="3" t="s">
        <v>233</v>
      </c>
      <c r="J81" s="3" t="s">
        <v>109</v>
      </c>
      <c r="L81" s="3" t="s">
        <v>20</v>
      </c>
      <c r="N81" s="9">
        <v>3.9470076465211101</v>
      </c>
      <c r="O81">
        <v>283</v>
      </c>
      <c r="P81">
        <v>105</v>
      </c>
      <c r="Q81">
        <v>368</v>
      </c>
    </row>
    <row r="82" spans="1:18" x14ac:dyDescent="0.2">
      <c r="A82">
        <f t="shared" si="1"/>
        <v>76</v>
      </c>
      <c r="B82">
        <v>2</v>
      </c>
      <c r="C82">
        <v>119402</v>
      </c>
      <c r="D82">
        <v>119616</v>
      </c>
      <c r="E82" t="s">
        <v>2225</v>
      </c>
      <c r="F82" s="2" t="s">
        <v>2126</v>
      </c>
      <c r="G82" s="2" t="s">
        <v>2126</v>
      </c>
      <c r="N82" s="9">
        <v>3.8790459254551899</v>
      </c>
      <c r="O82">
        <v>496</v>
      </c>
      <c r="P82">
        <v>101</v>
      </c>
      <c r="Q82">
        <v>163</v>
      </c>
    </row>
    <row r="83" spans="1:18" x14ac:dyDescent="0.2">
      <c r="A83">
        <f t="shared" si="1"/>
        <v>77</v>
      </c>
      <c r="B83">
        <v>2</v>
      </c>
      <c r="C83">
        <v>122823</v>
      </c>
      <c r="D83">
        <v>122977</v>
      </c>
      <c r="E83" t="s">
        <v>2226</v>
      </c>
      <c r="F83" s="2">
        <v>122847</v>
      </c>
      <c r="G83" s="2" t="s">
        <v>2126</v>
      </c>
      <c r="H83" s="3" t="s">
        <v>41</v>
      </c>
      <c r="J83" s="3" t="s">
        <v>42</v>
      </c>
      <c r="L83" s="3" t="s">
        <v>20</v>
      </c>
      <c r="N83" s="9">
        <v>4.4541066421668702</v>
      </c>
      <c r="O83">
        <v>446</v>
      </c>
      <c r="P83">
        <v>98</v>
      </c>
      <c r="Q83">
        <v>309</v>
      </c>
    </row>
    <row r="84" spans="1:18" x14ac:dyDescent="0.2">
      <c r="A84">
        <f t="shared" si="1"/>
        <v>78</v>
      </c>
      <c r="B84">
        <v>2</v>
      </c>
      <c r="C84">
        <v>133130</v>
      </c>
      <c r="D84">
        <v>133371</v>
      </c>
      <c r="E84" t="s">
        <v>2227</v>
      </c>
      <c r="F84" s="2" t="s">
        <v>2126</v>
      </c>
      <c r="G84" s="2" t="s">
        <v>2126</v>
      </c>
      <c r="N84" s="9">
        <v>16.467647796743702</v>
      </c>
      <c r="O84">
        <v>1785</v>
      </c>
      <c r="P84">
        <v>328</v>
      </c>
      <c r="Q84">
        <v>1049</v>
      </c>
    </row>
    <row r="85" spans="1:18" x14ac:dyDescent="0.2">
      <c r="A85">
        <f t="shared" si="1"/>
        <v>79</v>
      </c>
      <c r="B85">
        <v>2</v>
      </c>
      <c r="C85">
        <v>136013</v>
      </c>
      <c r="D85">
        <v>136194</v>
      </c>
      <c r="E85" t="s">
        <v>2228</v>
      </c>
      <c r="F85" s="2">
        <v>136099</v>
      </c>
      <c r="G85" s="2" t="s">
        <v>2126</v>
      </c>
      <c r="H85" s="3" t="s">
        <v>100</v>
      </c>
      <c r="J85" s="3" t="s">
        <v>61</v>
      </c>
      <c r="L85" s="3" t="s">
        <v>20</v>
      </c>
      <c r="N85" s="9">
        <v>31.9210976021959</v>
      </c>
      <c r="O85">
        <v>2978</v>
      </c>
      <c r="P85">
        <v>643</v>
      </c>
      <c r="Q85">
        <v>2485</v>
      </c>
      <c r="R85" s="3" t="s">
        <v>2152</v>
      </c>
    </row>
    <row r="86" spans="1:18" x14ac:dyDescent="0.2">
      <c r="A86">
        <f t="shared" si="1"/>
        <v>80</v>
      </c>
      <c r="B86">
        <v>2</v>
      </c>
      <c r="C86">
        <v>137061</v>
      </c>
      <c r="D86">
        <v>137265</v>
      </c>
      <c r="E86" t="s">
        <v>2229</v>
      </c>
      <c r="F86" s="2">
        <v>137190</v>
      </c>
      <c r="G86" s="2" t="s">
        <v>2126</v>
      </c>
      <c r="H86" s="3" t="s">
        <v>354</v>
      </c>
      <c r="J86" s="3" t="s">
        <v>355</v>
      </c>
      <c r="L86" s="3" t="s">
        <v>20</v>
      </c>
      <c r="N86" s="9">
        <v>2.7602914402160899</v>
      </c>
      <c r="O86">
        <v>202</v>
      </c>
      <c r="P86">
        <v>97</v>
      </c>
      <c r="Q86">
        <v>229</v>
      </c>
    </row>
    <row r="87" spans="1:18" x14ac:dyDescent="0.2">
      <c r="A87">
        <f t="shared" si="1"/>
        <v>81</v>
      </c>
      <c r="B87">
        <v>2</v>
      </c>
      <c r="C87">
        <v>154606</v>
      </c>
      <c r="D87">
        <v>154768</v>
      </c>
      <c r="E87" t="s">
        <v>2230</v>
      </c>
      <c r="F87" s="2" t="s">
        <v>2126</v>
      </c>
      <c r="G87" s="2" t="s">
        <v>2126</v>
      </c>
      <c r="N87" s="9">
        <v>5.9022140833408399</v>
      </c>
      <c r="O87">
        <v>442</v>
      </c>
      <c r="P87">
        <v>125</v>
      </c>
      <c r="Q87">
        <v>562</v>
      </c>
    </row>
    <row r="88" spans="1:18" x14ac:dyDescent="0.2">
      <c r="A88">
        <f t="shared" si="1"/>
        <v>82</v>
      </c>
      <c r="B88">
        <v>2</v>
      </c>
      <c r="C88">
        <v>159634</v>
      </c>
      <c r="D88">
        <v>159814</v>
      </c>
      <c r="E88" t="s">
        <v>2231</v>
      </c>
      <c r="F88" s="2">
        <v>159739</v>
      </c>
      <c r="G88" s="2" t="s">
        <v>2126</v>
      </c>
      <c r="H88" s="3" t="s">
        <v>108</v>
      </c>
      <c r="J88" s="3" t="s">
        <v>109</v>
      </c>
      <c r="L88" s="3" t="s">
        <v>20</v>
      </c>
      <c r="N88" s="9">
        <v>11.6789603739446</v>
      </c>
      <c r="O88">
        <v>954</v>
      </c>
      <c r="P88">
        <v>269</v>
      </c>
      <c r="Q88">
        <v>1012</v>
      </c>
      <c r="R88" s="3" t="s">
        <v>2152</v>
      </c>
    </row>
    <row r="89" spans="1:18" x14ac:dyDescent="0.2">
      <c r="A89">
        <f t="shared" si="1"/>
        <v>83</v>
      </c>
      <c r="B89">
        <v>2</v>
      </c>
      <c r="C89">
        <v>186517</v>
      </c>
      <c r="D89">
        <v>186674</v>
      </c>
      <c r="E89" t="s">
        <v>2232</v>
      </c>
      <c r="F89" s="2" t="s">
        <v>2126</v>
      </c>
      <c r="G89" s="2" t="s">
        <v>2126</v>
      </c>
      <c r="N89" s="9">
        <v>4.7311813511279599</v>
      </c>
      <c r="O89">
        <v>323</v>
      </c>
      <c r="P89">
        <v>134</v>
      </c>
      <c r="Q89">
        <v>448</v>
      </c>
    </row>
    <row r="90" spans="1:18" x14ac:dyDescent="0.2">
      <c r="A90">
        <f t="shared" si="1"/>
        <v>84</v>
      </c>
      <c r="B90">
        <v>2</v>
      </c>
      <c r="C90">
        <v>188937</v>
      </c>
      <c r="D90">
        <v>189133</v>
      </c>
      <c r="E90" t="s">
        <v>2233</v>
      </c>
      <c r="F90" s="2">
        <v>189037</v>
      </c>
      <c r="G90" s="2" t="s">
        <v>2126</v>
      </c>
      <c r="H90" s="3" t="s">
        <v>354</v>
      </c>
      <c r="J90" s="3" t="s">
        <v>355</v>
      </c>
      <c r="L90" s="3" t="s">
        <v>20</v>
      </c>
      <c r="N90" s="9">
        <v>15.808941884874001</v>
      </c>
      <c r="O90">
        <v>1261</v>
      </c>
      <c r="P90">
        <v>353</v>
      </c>
      <c r="Q90">
        <v>1411</v>
      </c>
    </row>
    <row r="91" spans="1:18" x14ac:dyDescent="0.2">
      <c r="A91">
        <f t="shared" si="1"/>
        <v>85</v>
      </c>
      <c r="B91">
        <v>2</v>
      </c>
      <c r="C91">
        <v>197166</v>
      </c>
      <c r="D91">
        <v>197339</v>
      </c>
      <c r="E91" t="s">
        <v>2234</v>
      </c>
      <c r="F91" s="2" t="s">
        <v>2126</v>
      </c>
      <c r="G91" s="2" t="s">
        <v>2126</v>
      </c>
      <c r="N91" s="9">
        <v>13.832824149264701</v>
      </c>
      <c r="O91">
        <v>1094</v>
      </c>
      <c r="P91">
        <v>321</v>
      </c>
      <c r="Q91">
        <v>1233</v>
      </c>
    </row>
    <row r="92" spans="1:18" x14ac:dyDescent="0.2">
      <c r="A92">
        <f t="shared" si="1"/>
        <v>86</v>
      </c>
      <c r="B92">
        <v>2</v>
      </c>
      <c r="C92">
        <v>198203</v>
      </c>
      <c r="D92">
        <v>198303</v>
      </c>
      <c r="E92" t="s">
        <v>2235</v>
      </c>
      <c r="F92" s="2" t="s">
        <v>2126</v>
      </c>
      <c r="G92" s="2" t="s">
        <v>2126</v>
      </c>
      <c r="N92" s="9">
        <v>1.6781317278586501</v>
      </c>
      <c r="O92">
        <v>115</v>
      </c>
      <c r="P92">
        <v>73</v>
      </c>
      <c r="Q92">
        <v>135</v>
      </c>
    </row>
    <row r="93" spans="1:18" x14ac:dyDescent="0.2">
      <c r="A93">
        <f t="shared" si="1"/>
        <v>87</v>
      </c>
      <c r="B93">
        <v>2</v>
      </c>
      <c r="C93">
        <v>221065</v>
      </c>
      <c r="D93">
        <v>221214</v>
      </c>
      <c r="E93" t="s">
        <v>2236</v>
      </c>
      <c r="F93" s="2" t="s">
        <v>2126</v>
      </c>
      <c r="G93" s="2" t="s">
        <v>2126</v>
      </c>
      <c r="N93" s="9">
        <v>9.7289817618222401</v>
      </c>
      <c r="O93">
        <v>880</v>
      </c>
      <c r="P93">
        <v>196</v>
      </c>
      <c r="Q93">
        <v>785</v>
      </c>
    </row>
    <row r="94" spans="1:18" x14ac:dyDescent="0.2">
      <c r="A94">
        <f t="shared" si="1"/>
        <v>88</v>
      </c>
      <c r="B94">
        <v>2</v>
      </c>
      <c r="C94">
        <v>221710</v>
      </c>
      <c r="D94">
        <v>221875</v>
      </c>
      <c r="E94" t="s">
        <v>2237</v>
      </c>
      <c r="F94" s="2">
        <v>221770</v>
      </c>
      <c r="G94" s="2" t="s">
        <v>2126</v>
      </c>
      <c r="H94" s="3" t="s">
        <v>447</v>
      </c>
      <c r="J94" s="3" t="s">
        <v>378</v>
      </c>
      <c r="L94" s="3" t="s">
        <v>379</v>
      </c>
      <c r="N94" s="9">
        <v>6.1583774935124103</v>
      </c>
      <c r="O94">
        <v>485</v>
      </c>
      <c r="P94">
        <v>132</v>
      </c>
      <c r="Q94">
        <v>562</v>
      </c>
    </row>
    <row r="95" spans="1:18" x14ac:dyDescent="0.2">
      <c r="A95">
        <f t="shared" si="1"/>
        <v>89</v>
      </c>
      <c r="B95">
        <v>2</v>
      </c>
      <c r="C95">
        <v>221909</v>
      </c>
      <c r="D95">
        <v>222053</v>
      </c>
      <c r="E95" t="s">
        <v>2238</v>
      </c>
      <c r="F95" s="2" t="s">
        <v>2126</v>
      </c>
      <c r="G95" s="2" t="s">
        <v>2126</v>
      </c>
      <c r="N95" s="9">
        <v>5.9074419080382201</v>
      </c>
      <c r="O95">
        <v>458</v>
      </c>
      <c r="P95">
        <v>134</v>
      </c>
      <c r="Q95">
        <v>538</v>
      </c>
    </row>
    <row r="96" spans="1:18" x14ac:dyDescent="0.2">
      <c r="A96">
        <f t="shared" si="1"/>
        <v>90</v>
      </c>
      <c r="B96">
        <v>2</v>
      </c>
      <c r="C96">
        <v>225228</v>
      </c>
      <c r="D96">
        <v>225374</v>
      </c>
      <c r="E96" t="s">
        <v>2239</v>
      </c>
      <c r="F96" s="2" t="s">
        <v>2126</v>
      </c>
      <c r="G96" s="2" t="s">
        <v>2126</v>
      </c>
      <c r="N96" s="9">
        <v>2.72369666733444</v>
      </c>
      <c r="O96">
        <v>197</v>
      </c>
      <c r="P96">
        <v>103</v>
      </c>
      <c r="Q96">
        <v>228</v>
      </c>
    </row>
    <row r="97" spans="1:18" x14ac:dyDescent="0.2">
      <c r="A97">
        <f t="shared" si="1"/>
        <v>91</v>
      </c>
      <c r="B97">
        <v>2</v>
      </c>
      <c r="C97">
        <v>226644</v>
      </c>
      <c r="D97">
        <v>226801</v>
      </c>
      <c r="E97" t="s">
        <v>2240</v>
      </c>
      <c r="F97" s="2" t="s">
        <v>2126</v>
      </c>
      <c r="G97" s="2" t="s">
        <v>2126</v>
      </c>
      <c r="N97" s="9">
        <v>9.5407800727166006</v>
      </c>
      <c r="O97">
        <v>886</v>
      </c>
      <c r="P97">
        <v>207</v>
      </c>
      <c r="Q97">
        <v>732</v>
      </c>
    </row>
    <row r="98" spans="1:18" x14ac:dyDescent="0.2">
      <c r="A98">
        <f t="shared" si="1"/>
        <v>92</v>
      </c>
      <c r="B98">
        <v>2</v>
      </c>
      <c r="C98">
        <v>231096</v>
      </c>
      <c r="D98">
        <v>231233</v>
      </c>
      <c r="E98" t="s">
        <v>2241</v>
      </c>
      <c r="F98" s="2">
        <v>231208</v>
      </c>
      <c r="G98" s="2" t="s">
        <v>2126</v>
      </c>
      <c r="H98" s="3" t="s">
        <v>419</v>
      </c>
      <c r="J98" s="3" t="s">
        <v>420</v>
      </c>
      <c r="L98" s="3" t="s">
        <v>379</v>
      </c>
      <c r="N98" s="9">
        <v>2.7289244920318199</v>
      </c>
      <c r="O98">
        <v>182</v>
      </c>
      <c r="P98">
        <v>99</v>
      </c>
      <c r="Q98">
        <v>241</v>
      </c>
    </row>
    <row r="99" spans="1:18" x14ac:dyDescent="0.2">
      <c r="A99">
        <f t="shared" si="1"/>
        <v>93</v>
      </c>
      <c r="B99">
        <v>2</v>
      </c>
      <c r="C99">
        <v>232984</v>
      </c>
      <c r="D99">
        <v>233147</v>
      </c>
      <c r="E99" t="s">
        <v>2242</v>
      </c>
      <c r="F99" s="2">
        <v>233056</v>
      </c>
      <c r="G99" s="2" t="s">
        <v>2126</v>
      </c>
      <c r="H99" s="3" t="s">
        <v>447</v>
      </c>
      <c r="J99" s="3" t="s">
        <v>378</v>
      </c>
      <c r="L99" s="3" t="s">
        <v>379</v>
      </c>
      <c r="N99" s="9">
        <v>7.8051422731867799</v>
      </c>
      <c r="O99">
        <v>593</v>
      </c>
      <c r="P99">
        <v>167</v>
      </c>
      <c r="Q99">
        <v>733</v>
      </c>
    </row>
    <row r="100" spans="1:18" x14ac:dyDescent="0.2">
      <c r="A100">
        <f t="shared" si="1"/>
        <v>94</v>
      </c>
      <c r="B100">
        <v>2</v>
      </c>
      <c r="C100">
        <v>238406</v>
      </c>
      <c r="D100">
        <v>238591</v>
      </c>
      <c r="E100" t="s">
        <v>2243</v>
      </c>
      <c r="F100" s="2" t="s">
        <v>2126</v>
      </c>
      <c r="G100" s="2" t="s">
        <v>2126</v>
      </c>
      <c r="N100" s="9">
        <v>5.9701758044067699</v>
      </c>
      <c r="O100">
        <v>425</v>
      </c>
      <c r="P100">
        <v>159</v>
      </c>
      <c r="Q100">
        <v>560</v>
      </c>
    </row>
    <row r="101" spans="1:18" x14ac:dyDescent="0.2">
      <c r="A101">
        <f t="shared" si="1"/>
        <v>95</v>
      </c>
      <c r="B101">
        <v>2</v>
      </c>
      <c r="C101">
        <v>249279</v>
      </c>
      <c r="D101">
        <v>249463</v>
      </c>
      <c r="E101" t="s">
        <v>2244</v>
      </c>
      <c r="F101" s="2" t="s">
        <v>2126</v>
      </c>
      <c r="G101" s="2" t="s">
        <v>2126</v>
      </c>
      <c r="N101" s="9">
        <v>19.682759985631801</v>
      </c>
      <c r="O101">
        <v>1649</v>
      </c>
      <c r="P101">
        <v>425</v>
      </c>
      <c r="Q101">
        <v>1692</v>
      </c>
    </row>
    <row r="102" spans="1:18" x14ac:dyDescent="0.2">
      <c r="A102">
        <f t="shared" si="1"/>
        <v>96</v>
      </c>
      <c r="B102">
        <v>2</v>
      </c>
      <c r="C102">
        <v>254265</v>
      </c>
      <c r="D102">
        <v>254477</v>
      </c>
      <c r="E102" t="s">
        <v>2245</v>
      </c>
      <c r="F102" s="2" t="s">
        <v>2126</v>
      </c>
      <c r="G102" s="2" t="s">
        <v>2126</v>
      </c>
      <c r="N102" s="9">
        <v>178.530213415491</v>
      </c>
      <c r="O102">
        <v>24239</v>
      </c>
      <c r="P102">
        <v>1404</v>
      </c>
      <c r="Q102">
        <v>8508</v>
      </c>
    </row>
    <row r="103" spans="1:18" x14ac:dyDescent="0.2">
      <c r="A103">
        <f t="shared" si="1"/>
        <v>97</v>
      </c>
      <c r="B103">
        <v>2</v>
      </c>
      <c r="C103">
        <v>256971</v>
      </c>
      <c r="D103">
        <v>257105</v>
      </c>
      <c r="E103" t="s">
        <v>2246</v>
      </c>
      <c r="F103" s="2">
        <v>257025</v>
      </c>
      <c r="G103" s="2" t="s">
        <v>2126</v>
      </c>
      <c r="H103" s="3" t="s">
        <v>60</v>
      </c>
      <c r="J103" s="3" t="s">
        <v>61</v>
      </c>
      <c r="L103" s="3" t="s">
        <v>20</v>
      </c>
      <c r="N103" s="9">
        <v>3.36671910511205</v>
      </c>
      <c r="O103">
        <v>215</v>
      </c>
      <c r="P103">
        <v>91</v>
      </c>
      <c r="Q103">
        <v>338</v>
      </c>
    </row>
    <row r="104" spans="1:18" x14ac:dyDescent="0.2">
      <c r="A104">
        <f t="shared" si="1"/>
        <v>98</v>
      </c>
      <c r="B104">
        <v>2</v>
      </c>
      <c r="C104">
        <v>258113</v>
      </c>
      <c r="D104">
        <v>258256</v>
      </c>
      <c r="E104" t="s">
        <v>2247</v>
      </c>
      <c r="F104" s="2" t="s">
        <v>2126</v>
      </c>
      <c r="G104" s="2" t="s">
        <v>2126</v>
      </c>
      <c r="N104" s="9">
        <v>3.0844165714535801</v>
      </c>
      <c r="O104">
        <v>252</v>
      </c>
      <c r="P104">
        <v>104</v>
      </c>
      <c r="Q104">
        <v>236</v>
      </c>
    </row>
    <row r="105" spans="1:18" x14ac:dyDescent="0.2">
      <c r="A105">
        <f t="shared" si="1"/>
        <v>99</v>
      </c>
      <c r="B105">
        <v>2</v>
      </c>
      <c r="C105">
        <v>259605</v>
      </c>
      <c r="D105">
        <v>259744</v>
      </c>
      <c r="E105" t="s">
        <v>2248</v>
      </c>
      <c r="F105" s="2" t="s">
        <v>2126</v>
      </c>
      <c r="G105" s="2" t="s">
        <v>2126</v>
      </c>
      <c r="N105" s="9">
        <v>9.2846166625450302</v>
      </c>
      <c r="O105">
        <v>830</v>
      </c>
      <c r="P105">
        <v>192</v>
      </c>
      <c r="Q105">
        <v>755</v>
      </c>
    </row>
    <row r="106" spans="1:18" x14ac:dyDescent="0.2">
      <c r="A106">
        <f t="shared" si="1"/>
        <v>100</v>
      </c>
      <c r="B106">
        <v>2</v>
      </c>
      <c r="C106">
        <v>260236</v>
      </c>
      <c r="D106">
        <v>260411</v>
      </c>
      <c r="E106" t="s">
        <v>2249</v>
      </c>
      <c r="F106" s="2">
        <v>260309</v>
      </c>
      <c r="G106" s="2" t="s">
        <v>2126</v>
      </c>
      <c r="H106" s="3" t="s">
        <v>447</v>
      </c>
      <c r="J106" s="3" t="s">
        <v>378</v>
      </c>
      <c r="L106" s="3" t="s">
        <v>379</v>
      </c>
      <c r="N106" s="9">
        <v>8.2965577947404103</v>
      </c>
      <c r="O106">
        <v>659</v>
      </c>
      <c r="P106">
        <v>205</v>
      </c>
      <c r="Q106">
        <v>725</v>
      </c>
    </row>
    <row r="107" spans="1:18" x14ac:dyDescent="0.2">
      <c r="A107">
        <f t="shared" si="1"/>
        <v>101</v>
      </c>
      <c r="B107">
        <v>2</v>
      </c>
      <c r="C107">
        <v>263765</v>
      </c>
      <c r="D107">
        <v>263907</v>
      </c>
      <c r="E107" t="s">
        <v>2250</v>
      </c>
      <c r="F107" s="2" t="s">
        <v>2126</v>
      </c>
      <c r="G107" s="2" t="s">
        <v>2126</v>
      </c>
      <c r="N107" s="9">
        <v>2.7916583884003598</v>
      </c>
      <c r="O107">
        <v>203</v>
      </c>
      <c r="P107">
        <v>96</v>
      </c>
      <c r="Q107">
        <v>240</v>
      </c>
    </row>
    <row r="108" spans="1:18" x14ac:dyDescent="0.2">
      <c r="A108">
        <f t="shared" si="1"/>
        <v>102</v>
      </c>
      <c r="B108">
        <v>2</v>
      </c>
      <c r="C108">
        <v>265182</v>
      </c>
      <c r="D108">
        <v>265343</v>
      </c>
      <c r="E108" t="s">
        <v>2251</v>
      </c>
      <c r="F108" s="2" t="s">
        <v>2126</v>
      </c>
      <c r="G108" s="2" t="s">
        <v>2126</v>
      </c>
      <c r="N108" s="9">
        <v>9.8701330286514697</v>
      </c>
      <c r="O108">
        <v>866</v>
      </c>
      <c r="P108">
        <v>190</v>
      </c>
      <c r="Q108">
        <v>834</v>
      </c>
    </row>
    <row r="109" spans="1:18" x14ac:dyDescent="0.2">
      <c r="A109">
        <f t="shared" si="1"/>
        <v>103</v>
      </c>
      <c r="B109">
        <v>2</v>
      </c>
      <c r="C109">
        <v>267120</v>
      </c>
      <c r="D109">
        <v>267279</v>
      </c>
      <c r="E109" t="s">
        <v>2252</v>
      </c>
      <c r="F109" s="2" t="s">
        <v>2126</v>
      </c>
      <c r="G109" s="2" t="s">
        <v>2126</v>
      </c>
      <c r="N109" s="9">
        <v>4.1456649850215097</v>
      </c>
      <c r="O109">
        <v>314</v>
      </c>
      <c r="P109">
        <v>127</v>
      </c>
      <c r="Q109">
        <v>353</v>
      </c>
    </row>
    <row r="110" spans="1:18" x14ac:dyDescent="0.2">
      <c r="A110">
        <f t="shared" si="1"/>
        <v>104</v>
      </c>
      <c r="B110">
        <v>2</v>
      </c>
      <c r="C110">
        <v>269715</v>
      </c>
      <c r="D110">
        <v>269862</v>
      </c>
      <c r="E110" t="s">
        <v>2253</v>
      </c>
      <c r="F110" s="2" t="s">
        <v>2126</v>
      </c>
      <c r="G110" s="2" t="s">
        <v>2126</v>
      </c>
      <c r="N110" s="9">
        <v>4.9089273908388398</v>
      </c>
      <c r="O110">
        <v>402</v>
      </c>
      <c r="P110">
        <v>142</v>
      </c>
      <c r="Q110">
        <v>399</v>
      </c>
    </row>
    <row r="111" spans="1:18" x14ac:dyDescent="0.2">
      <c r="A111">
        <f t="shared" si="1"/>
        <v>105</v>
      </c>
      <c r="B111">
        <v>2</v>
      </c>
      <c r="C111">
        <v>272472</v>
      </c>
      <c r="D111">
        <v>272645</v>
      </c>
      <c r="E111" t="s">
        <v>2254</v>
      </c>
      <c r="F111" s="2" t="s">
        <v>2126</v>
      </c>
      <c r="G111" s="2" t="s">
        <v>2126</v>
      </c>
      <c r="N111" s="9">
        <v>6.4249965530787403</v>
      </c>
      <c r="O111">
        <v>650</v>
      </c>
      <c r="P111">
        <v>187</v>
      </c>
      <c r="Q111">
        <v>395</v>
      </c>
    </row>
    <row r="112" spans="1:18" x14ac:dyDescent="0.2">
      <c r="A112">
        <f t="shared" si="1"/>
        <v>106</v>
      </c>
      <c r="B112">
        <v>2</v>
      </c>
      <c r="C112">
        <v>274025</v>
      </c>
      <c r="D112">
        <v>274180</v>
      </c>
      <c r="E112" t="s">
        <v>2255</v>
      </c>
      <c r="F112" s="2" t="s">
        <v>2126</v>
      </c>
      <c r="G112" s="2" t="s">
        <v>2126</v>
      </c>
      <c r="N112" s="9">
        <v>10.2831311797444</v>
      </c>
      <c r="O112">
        <v>757</v>
      </c>
      <c r="P112">
        <v>223</v>
      </c>
      <c r="Q112">
        <v>987</v>
      </c>
      <c r="R112" s="3" t="s">
        <v>2152</v>
      </c>
    </row>
    <row r="113" spans="1:18" x14ac:dyDescent="0.2">
      <c r="A113">
        <f t="shared" si="1"/>
        <v>107</v>
      </c>
      <c r="B113">
        <v>2</v>
      </c>
      <c r="C113">
        <v>298351</v>
      </c>
      <c r="D113">
        <v>298526</v>
      </c>
      <c r="E113" t="s">
        <v>2256</v>
      </c>
      <c r="F113" s="2">
        <v>298441</v>
      </c>
      <c r="G113" s="2" t="s">
        <v>2126</v>
      </c>
      <c r="H113" s="3" t="s">
        <v>364</v>
      </c>
      <c r="J113" s="3" t="s">
        <v>355</v>
      </c>
      <c r="L113" s="3" t="s">
        <v>20</v>
      </c>
      <c r="N113" s="9">
        <v>6.5452365211184604</v>
      </c>
      <c r="O113">
        <v>469</v>
      </c>
      <c r="P113">
        <v>186</v>
      </c>
      <c r="Q113">
        <v>597</v>
      </c>
    </row>
    <row r="114" spans="1:18" x14ac:dyDescent="0.2">
      <c r="A114">
        <f t="shared" si="1"/>
        <v>108</v>
      </c>
      <c r="B114">
        <v>2</v>
      </c>
      <c r="C114">
        <v>308989</v>
      </c>
      <c r="D114">
        <v>309151</v>
      </c>
      <c r="E114" t="s">
        <v>2257</v>
      </c>
      <c r="F114" s="2" t="s">
        <v>2126</v>
      </c>
      <c r="G114" s="2" t="s">
        <v>2126</v>
      </c>
      <c r="N114" s="9">
        <v>7.1464363613170301</v>
      </c>
      <c r="O114">
        <v>532</v>
      </c>
      <c r="P114">
        <v>175</v>
      </c>
      <c r="Q114">
        <v>660</v>
      </c>
    </row>
    <row r="115" spans="1:18" x14ac:dyDescent="0.2">
      <c r="A115">
        <f t="shared" si="1"/>
        <v>109</v>
      </c>
      <c r="B115">
        <v>2</v>
      </c>
      <c r="C115">
        <v>309961</v>
      </c>
      <c r="D115">
        <v>310127</v>
      </c>
      <c r="E115" t="s">
        <v>2258</v>
      </c>
      <c r="F115" s="2">
        <v>310059</v>
      </c>
      <c r="G115" s="2" t="s">
        <v>2126</v>
      </c>
      <c r="H115" s="3" t="s">
        <v>447</v>
      </c>
      <c r="J115" s="3" t="s">
        <v>378</v>
      </c>
      <c r="L115" s="3" t="s">
        <v>379</v>
      </c>
      <c r="N115" s="9">
        <v>10.905242318732499</v>
      </c>
      <c r="O115">
        <v>866</v>
      </c>
      <c r="P115">
        <v>308</v>
      </c>
      <c r="Q115">
        <v>913</v>
      </c>
    </row>
    <row r="116" spans="1:18" x14ac:dyDescent="0.2">
      <c r="A116">
        <f t="shared" si="1"/>
        <v>110</v>
      </c>
      <c r="B116">
        <v>2</v>
      </c>
      <c r="C116">
        <v>319036</v>
      </c>
      <c r="D116">
        <v>319223</v>
      </c>
      <c r="E116" t="s">
        <v>2259</v>
      </c>
      <c r="F116" s="2" t="s">
        <v>2126</v>
      </c>
      <c r="G116" s="2" t="s">
        <v>2126</v>
      </c>
      <c r="N116" s="9">
        <v>26.227996506750198</v>
      </c>
      <c r="O116">
        <v>2290</v>
      </c>
      <c r="P116">
        <v>444</v>
      </c>
      <c r="Q116">
        <v>2283</v>
      </c>
    </row>
    <row r="117" spans="1:18" x14ac:dyDescent="0.2">
      <c r="A117">
        <f t="shared" si="1"/>
        <v>111</v>
      </c>
      <c r="B117">
        <v>2</v>
      </c>
      <c r="C117">
        <v>324203</v>
      </c>
      <c r="D117">
        <v>324419</v>
      </c>
      <c r="E117" t="s">
        <v>2260</v>
      </c>
      <c r="F117" s="2">
        <v>324304</v>
      </c>
      <c r="G117" s="2" t="s">
        <v>2126</v>
      </c>
      <c r="H117" s="3" t="s">
        <v>35</v>
      </c>
      <c r="J117" s="3" t="s">
        <v>36</v>
      </c>
      <c r="L117" s="3" t="s">
        <v>27</v>
      </c>
      <c r="N117" s="9">
        <v>71.7832609197105</v>
      </c>
      <c r="O117">
        <v>7577</v>
      </c>
      <c r="P117">
        <v>1057</v>
      </c>
      <c r="Q117">
        <v>5097</v>
      </c>
      <c r="R117" s="3" t="s">
        <v>2152</v>
      </c>
    </row>
    <row r="118" spans="1:18" x14ac:dyDescent="0.2">
      <c r="A118">
        <f t="shared" si="1"/>
        <v>112</v>
      </c>
      <c r="B118">
        <v>2</v>
      </c>
      <c r="C118">
        <v>331638</v>
      </c>
      <c r="D118">
        <v>331790</v>
      </c>
      <c r="E118" t="s">
        <v>2261</v>
      </c>
      <c r="F118" s="2" t="s">
        <v>2126</v>
      </c>
      <c r="G118" s="2" t="s">
        <v>2126</v>
      </c>
      <c r="N118" s="9">
        <v>6.3988574295918399</v>
      </c>
      <c r="O118">
        <v>434</v>
      </c>
      <c r="P118">
        <v>162</v>
      </c>
      <c r="Q118">
        <v>628</v>
      </c>
      <c r="R118" s="3" t="s">
        <v>2152</v>
      </c>
    </row>
    <row r="119" spans="1:18" x14ac:dyDescent="0.2">
      <c r="A119">
        <f t="shared" si="1"/>
        <v>113</v>
      </c>
      <c r="B119">
        <v>2</v>
      </c>
      <c r="C119">
        <v>336012</v>
      </c>
      <c r="D119">
        <v>336209</v>
      </c>
      <c r="E119" t="s">
        <v>2262</v>
      </c>
      <c r="F119" s="2" t="s">
        <v>2126</v>
      </c>
      <c r="G119" s="2" t="s">
        <v>2126</v>
      </c>
      <c r="N119" s="9">
        <v>2.8073418624925002</v>
      </c>
      <c r="O119">
        <v>216</v>
      </c>
      <c r="P119">
        <v>78</v>
      </c>
      <c r="Q119">
        <v>244</v>
      </c>
    </row>
    <row r="120" spans="1:18" x14ac:dyDescent="0.2">
      <c r="A120">
        <f t="shared" si="1"/>
        <v>114</v>
      </c>
      <c r="B120">
        <v>2</v>
      </c>
      <c r="C120">
        <v>336357</v>
      </c>
      <c r="D120">
        <v>336516</v>
      </c>
      <c r="E120" t="s">
        <v>2263</v>
      </c>
      <c r="F120" s="2" t="s">
        <v>2126</v>
      </c>
      <c r="G120" s="2" t="s">
        <v>2126</v>
      </c>
      <c r="N120" s="9">
        <v>4.6318526818777599</v>
      </c>
      <c r="O120">
        <v>343</v>
      </c>
      <c r="P120">
        <v>146</v>
      </c>
      <c r="Q120">
        <v>404</v>
      </c>
    </row>
    <row r="121" spans="1:18" x14ac:dyDescent="0.2">
      <c r="A121">
        <f t="shared" si="1"/>
        <v>115</v>
      </c>
      <c r="B121">
        <v>2</v>
      </c>
      <c r="C121">
        <v>352337</v>
      </c>
      <c r="D121">
        <v>352488</v>
      </c>
      <c r="E121" t="s">
        <v>2264</v>
      </c>
      <c r="F121" s="2" t="s">
        <v>2126</v>
      </c>
      <c r="G121" s="2" t="s">
        <v>2126</v>
      </c>
      <c r="N121" s="9">
        <v>4.5952579089960999</v>
      </c>
      <c r="O121">
        <v>316</v>
      </c>
      <c r="P121">
        <v>127</v>
      </c>
      <c r="Q121">
        <v>438</v>
      </c>
    </row>
    <row r="122" spans="1:18" x14ac:dyDescent="0.2">
      <c r="A122">
        <f t="shared" si="1"/>
        <v>116</v>
      </c>
      <c r="B122">
        <v>2</v>
      </c>
      <c r="C122">
        <v>352698</v>
      </c>
      <c r="D122">
        <v>352979</v>
      </c>
      <c r="E122" t="s">
        <v>2265</v>
      </c>
      <c r="F122" s="2" t="s">
        <v>2126</v>
      </c>
      <c r="G122" s="2" t="s">
        <v>2126</v>
      </c>
      <c r="N122" s="9">
        <v>15.024768180267101</v>
      </c>
      <c r="O122">
        <v>1281</v>
      </c>
      <c r="P122">
        <v>302</v>
      </c>
      <c r="Q122">
        <v>1291</v>
      </c>
    </row>
    <row r="123" spans="1:18" x14ac:dyDescent="0.2">
      <c r="A123">
        <f t="shared" si="1"/>
        <v>117</v>
      </c>
      <c r="B123">
        <v>2</v>
      </c>
      <c r="C123">
        <v>356496</v>
      </c>
      <c r="D123">
        <v>356754</v>
      </c>
      <c r="E123" t="s">
        <v>2266</v>
      </c>
      <c r="F123" s="2" t="s">
        <v>2126</v>
      </c>
      <c r="G123" s="2" t="s">
        <v>2126</v>
      </c>
      <c r="N123" s="9">
        <v>3.37717475450681</v>
      </c>
      <c r="O123">
        <v>251</v>
      </c>
      <c r="P123">
        <v>99</v>
      </c>
      <c r="Q123">
        <v>297</v>
      </c>
    </row>
    <row r="124" spans="1:18" x14ac:dyDescent="0.2">
      <c r="A124">
        <f t="shared" si="1"/>
        <v>118</v>
      </c>
      <c r="B124">
        <v>2</v>
      </c>
      <c r="C124">
        <v>358956</v>
      </c>
      <c r="D124">
        <v>359148</v>
      </c>
      <c r="E124" t="s">
        <v>2267</v>
      </c>
      <c r="F124" s="2">
        <v>359075</v>
      </c>
      <c r="G124" s="2" t="s">
        <v>2126</v>
      </c>
      <c r="H124" s="3" t="s">
        <v>94</v>
      </c>
      <c r="J124" s="3" t="s">
        <v>95</v>
      </c>
      <c r="L124" s="3" t="s">
        <v>20</v>
      </c>
      <c r="N124" s="9">
        <v>8.3436082170168202</v>
      </c>
      <c r="O124">
        <v>622</v>
      </c>
      <c r="P124">
        <v>172</v>
      </c>
      <c r="Q124">
        <v>803</v>
      </c>
      <c r="R124" s="3" t="s">
        <v>2152</v>
      </c>
    </row>
    <row r="125" spans="1:18" x14ac:dyDescent="0.2">
      <c r="A125">
        <f t="shared" si="1"/>
        <v>119</v>
      </c>
      <c r="B125">
        <v>2</v>
      </c>
      <c r="C125">
        <v>363585</v>
      </c>
      <c r="D125">
        <v>363760</v>
      </c>
      <c r="E125" t="s">
        <v>2268</v>
      </c>
      <c r="F125" s="2" t="s">
        <v>2126</v>
      </c>
      <c r="G125" s="2" t="s">
        <v>2126</v>
      </c>
      <c r="N125" s="9">
        <v>16.086016593835101</v>
      </c>
      <c r="O125">
        <v>1399</v>
      </c>
      <c r="P125">
        <v>310</v>
      </c>
      <c r="Q125">
        <v>1372</v>
      </c>
      <c r="R125" s="3" t="s">
        <v>2152</v>
      </c>
    </row>
    <row r="126" spans="1:18" x14ac:dyDescent="0.2">
      <c r="A126">
        <f t="shared" si="1"/>
        <v>120</v>
      </c>
      <c r="B126">
        <v>2</v>
      </c>
      <c r="C126">
        <v>372453</v>
      </c>
      <c r="D126">
        <v>372618</v>
      </c>
      <c r="E126" t="s">
        <v>2269</v>
      </c>
      <c r="F126" s="2" t="s">
        <v>2126</v>
      </c>
      <c r="G126" s="2" t="s">
        <v>2126</v>
      </c>
      <c r="N126" s="9">
        <v>10.4713328688501</v>
      </c>
      <c r="O126">
        <v>789</v>
      </c>
      <c r="P126">
        <v>287</v>
      </c>
      <c r="Q126">
        <v>932</v>
      </c>
    </row>
    <row r="127" spans="1:18" x14ac:dyDescent="0.2">
      <c r="A127">
        <f t="shared" si="1"/>
        <v>121</v>
      </c>
      <c r="B127">
        <v>2</v>
      </c>
      <c r="C127">
        <v>376250</v>
      </c>
      <c r="D127">
        <v>376398</v>
      </c>
      <c r="E127" t="s">
        <v>2270</v>
      </c>
      <c r="F127" s="2" t="s">
        <v>2126</v>
      </c>
      <c r="G127" s="2" t="s">
        <v>2126</v>
      </c>
      <c r="N127" s="9">
        <v>3.8790459254551899</v>
      </c>
      <c r="O127">
        <v>279</v>
      </c>
      <c r="P127">
        <v>115</v>
      </c>
      <c r="Q127">
        <v>348</v>
      </c>
    </row>
    <row r="128" spans="1:18" x14ac:dyDescent="0.2">
      <c r="A128">
        <f t="shared" si="1"/>
        <v>122</v>
      </c>
      <c r="B128">
        <v>2</v>
      </c>
      <c r="C128">
        <v>377279</v>
      </c>
      <c r="D128">
        <v>377456</v>
      </c>
      <c r="E128" t="s">
        <v>2271</v>
      </c>
      <c r="F128" s="2" t="s">
        <v>2126</v>
      </c>
      <c r="G128" s="2" t="s">
        <v>2126</v>
      </c>
      <c r="N128" s="9">
        <v>20.446022391449102</v>
      </c>
      <c r="O128">
        <v>2014</v>
      </c>
      <c r="P128">
        <v>361</v>
      </c>
      <c r="Q128">
        <v>1537</v>
      </c>
    </row>
    <row r="129" spans="1:18" x14ac:dyDescent="0.2">
      <c r="A129">
        <f t="shared" si="1"/>
        <v>123</v>
      </c>
      <c r="B129">
        <v>2</v>
      </c>
      <c r="C129">
        <v>384025</v>
      </c>
      <c r="D129">
        <v>384216</v>
      </c>
      <c r="E129" t="s">
        <v>2272</v>
      </c>
      <c r="F129" s="2">
        <v>384119</v>
      </c>
      <c r="G129" s="2" t="s">
        <v>2126</v>
      </c>
      <c r="H129" s="3" t="s">
        <v>145</v>
      </c>
      <c r="J129" s="3" t="s">
        <v>89</v>
      </c>
      <c r="L129" s="3" t="s">
        <v>20</v>
      </c>
      <c r="N129" s="9">
        <v>12.3794888833934</v>
      </c>
      <c r="O129">
        <v>1029</v>
      </c>
      <c r="P129">
        <v>261</v>
      </c>
      <c r="Q129">
        <v>1079</v>
      </c>
      <c r="R129" s="3" t="s">
        <v>2152</v>
      </c>
    </row>
    <row r="130" spans="1:18" x14ac:dyDescent="0.2">
      <c r="A130">
        <f t="shared" si="1"/>
        <v>124</v>
      </c>
      <c r="B130">
        <v>2</v>
      </c>
      <c r="C130">
        <v>386535</v>
      </c>
      <c r="D130">
        <v>386763</v>
      </c>
      <c r="E130" t="s">
        <v>2273</v>
      </c>
      <c r="F130" s="2">
        <v>386651</v>
      </c>
      <c r="G130" s="2" t="s">
        <v>2126</v>
      </c>
      <c r="H130" s="3" t="s">
        <v>47</v>
      </c>
      <c r="J130" s="3" t="s">
        <v>36</v>
      </c>
      <c r="L130" s="3" t="s">
        <v>27</v>
      </c>
      <c r="N130" s="9">
        <v>311.85019884805001</v>
      </c>
      <c r="O130">
        <v>37818</v>
      </c>
      <c r="P130">
        <v>3079</v>
      </c>
      <c r="Q130">
        <v>18755</v>
      </c>
      <c r="R130" s="3" t="s">
        <v>2152</v>
      </c>
    </row>
    <row r="131" spans="1:18" x14ac:dyDescent="0.2">
      <c r="A131">
        <f t="shared" si="1"/>
        <v>125</v>
      </c>
      <c r="B131">
        <v>2</v>
      </c>
      <c r="C131">
        <v>402251</v>
      </c>
      <c r="D131">
        <v>402487</v>
      </c>
      <c r="E131" t="s">
        <v>2274</v>
      </c>
      <c r="F131" s="2">
        <v>402381</v>
      </c>
      <c r="G131" s="2" t="s">
        <v>2126</v>
      </c>
      <c r="H131" s="3" t="s">
        <v>30</v>
      </c>
      <c r="J131" s="3" t="s">
        <v>31</v>
      </c>
      <c r="L131" s="3" t="s">
        <v>27</v>
      </c>
      <c r="N131" s="9">
        <v>2558.3039773834598</v>
      </c>
      <c r="O131">
        <v>400309</v>
      </c>
      <c r="P131">
        <v>14149</v>
      </c>
      <c r="Q131">
        <v>74905</v>
      </c>
      <c r="R131" s="3" t="s">
        <v>2152</v>
      </c>
    </row>
    <row r="132" spans="1:18" x14ac:dyDescent="0.2">
      <c r="A132">
        <f t="shared" si="1"/>
        <v>126</v>
      </c>
      <c r="B132">
        <v>2</v>
      </c>
      <c r="C132">
        <v>411333</v>
      </c>
      <c r="D132">
        <v>411501</v>
      </c>
      <c r="E132" t="s">
        <v>2275</v>
      </c>
      <c r="F132" s="2" t="s">
        <v>2126</v>
      </c>
      <c r="G132" s="2" t="s">
        <v>2126</v>
      </c>
      <c r="N132" s="9">
        <v>4.5795744349039698</v>
      </c>
      <c r="O132">
        <v>338</v>
      </c>
      <c r="P132">
        <v>115</v>
      </c>
      <c r="Q132">
        <v>423</v>
      </c>
    </row>
    <row r="133" spans="1:18" x14ac:dyDescent="0.2">
      <c r="A133">
        <f t="shared" si="1"/>
        <v>127</v>
      </c>
      <c r="B133">
        <v>2</v>
      </c>
      <c r="C133">
        <v>419885</v>
      </c>
      <c r="D133">
        <v>420072</v>
      </c>
      <c r="E133" t="s">
        <v>2276</v>
      </c>
      <c r="F133" s="2" t="s">
        <v>2126</v>
      </c>
      <c r="G133" s="2" t="s">
        <v>2126</v>
      </c>
      <c r="N133" s="9">
        <v>114.233197462428</v>
      </c>
      <c r="O133">
        <v>12928</v>
      </c>
      <c r="P133">
        <v>1712</v>
      </c>
      <c r="Q133">
        <v>7214</v>
      </c>
      <c r="R133" s="3" t="s">
        <v>2152</v>
      </c>
    </row>
    <row r="134" spans="1:18" x14ac:dyDescent="0.2">
      <c r="A134">
        <f t="shared" si="1"/>
        <v>128</v>
      </c>
      <c r="B134">
        <v>2</v>
      </c>
      <c r="C134">
        <v>425557</v>
      </c>
      <c r="D134">
        <v>425727</v>
      </c>
      <c r="E134" t="s">
        <v>2277</v>
      </c>
      <c r="F134" s="2">
        <v>425641</v>
      </c>
      <c r="G134" s="2" t="s">
        <v>2126</v>
      </c>
      <c r="H134" s="3" t="s">
        <v>233</v>
      </c>
      <c r="J134" s="3" t="s">
        <v>109</v>
      </c>
      <c r="L134" s="3" t="s">
        <v>20</v>
      </c>
      <c r="N134" s="9">
        <v>8.0665335080557306</v>
      </c>
      <c r="O134">
        <v>532</v>
      </c>
      <c r="P134">
        <v>253</v>
      </c>
      <c r="Q134">
        <v>758</v>
      </c>
    </row>
    <row r="135" spans="1:18" x14ac:dyDescent="0.2">
      <c r="A135">
        <f t="shared" si="1"/>
        <v>129</v>
      </c>
      <c r="B135">
        <v>2</v>
      </c>
      <c r="C135">
        <v>428687</v>
      </c>
      <c r="D135">
        <v>428838</v>
      </c>
      <c r="E135" t="s">
        <v>2278</v>
      </c>
      <c r="F135" s="2" t="s">
        <v>2126</v>
      </c>
      <c r="G135" s="2" t="s">
        <v>2126</v>
      </c>
      <c r="N135" s="9">
        <v>11.0411657608644</v>
      </c>
      <c r="O135">
        <v>880</v>
      </c>
      <c r="P135">
        <v>273</v>
      </c>
      <c r="Q135">
        <v>963</v>
      </c>
    </row>
    <row r="136" spans="1:18" x14ac:dyDescent="0.2">
      <c r="A136">
        <f t="shared" si="1"/>
        <v>130</v>
      </c>
      <c r="B136">
        <v>2</v>
      </c>
      <c r="C136">
        <v>430548</v>
      </c>
      <c r="D136">
        <v>430695</v>
      </c>
      <c r="E136" t="s">
        <v>2279</v>
      </c>
      <c r="F136" s="2" t="s">
        <v>2126</v>
      </c>
      <c r="G136" s="2" t="s">
        <v>2126</v>
      </c>
      <c r="N136" s="9">
        <v>7.4862449666466704</v>
      </c>
      <c r="O136">
        <v>575</v>
      </c>
      <c r="P136">
        <v>165</v>
      </c>
      <c r="Q136">
        <v>697</v>
      </c>
    </row>
    <row r="137" spans="1:18" x14ac:dyDescent="0.2">
      <c r="A137">
        <f t="shared" ref="A137:A200" si="2">1+A136</f>
        <v>131</v>
      </c>
      <c r="B137">
        <v>2</v>
      </c>
      <c r="C137">
        <v>449371</v>
      </c>
      <c r="D137">
        <v>449525</v>
      </c>
      <c r="E137" t="s">
        <v>2280</v>
      </c>
      <c r="F137" s="2" t="s">
        <v>2126</v>
      </c>
      <c r="G137" s="2" t="s">
        <v>2126</v>
      </c>
      <c r="N137" s="9">
        <v>14.6483648020558</v>
      </c>
      <c r="O137">
        <v>1155</v>
      </c>
      <c r="P137">
        <v>345</v>
      </c>
      <c r="Q137">
        <v>1302</v>
      </c>
      <c r="R137" s="3" t="s">
        <v>2152</v>
      </c>
    </row>
    <row r="138" spans="1:18" x14ac:dyDescent="0.2">
      <c r="A138">
        <f t="shared" si="2"/>
        <v>132</v>
      </c>
      <c r="B138">
        <v>2</v>
      </c>
      <c r="C138">
        <v>451897</v>
      </c>
      <c r="D138">
        <v>452068</v>
      </c>
      <c r="E138" t="s">
        <v>2281</v>
      </c>
      <c r="F138" s="2">
        <v>451972</v>
      </c>
      <c r="G138" s="2" t="s">
        <v>2126</v>
      </c>
      <c r="H138" s="3" t="s">
        <v>108</v>
      </c>
      <c r="J138" s="3" t="s">
        <v>109</v>
      </c>
      <c r="L138" s="3" t="s">
        <v>20</v>
      </c>
      <c r="N138" s="9">
        <v>28.8994149271109</v>
      </c>
      <c r="O138">
        <v>2566</v>
      </c>
      <c r="P138">
        <v>612</v>
      </c>
      <c r="Q138">
        <v>2350</v>
      </c>
    </row>
    <row r="139" spans="1:18" x14ac:dyDescent="0.2">
      <c r="A139">
        <f t="shared" si="2"/>
        <v>133</v>
      </c>
      <c r="B139">
        <v>2</v>
      </c>
      <c r="C139">
        <v>453609</v>
      </c>
      <c r="D139">
        <v>453765</v>
      </c>
      <c r="E139" t="s">
        <v>2282</v>
      </c>
      <c r="F139" s="2" t="s">
        <v>2126</v>
      </c>
      <c r="G139" s="2" t="s">
        <v>2126</v>
      </c>
      <c r="N139" s="9">
        <v>13.1845738867897</v>
      </c>
      <c r="O139">
        <v>1104</v>
      </c>
      <c r="P139">
        <v>280</v>
      </c>
      <c r="Q139">
        <v>1140</v>
      </c>
    </row>
    <row r="140" spans="1:18" x14ac:dyDescent="0.2">
      <c r="A140">
        <f t="shared" si="2"/>
        <v>134</v>
      </c>
      <c r="B140">
        <v>2</v>
      </c>
      <c r="C140">
        <v>466428</v>
      </c>
      <c r="D140">
        <v>466628</v>
      </c>
      <c r="E140" t="s">
        <v>2283</v>
      </c>
      <c r="F140" s="2">
        <v>466535</v>
      </c>
      <c r="G140" s="2" t="s">
        <v>2126</v>
      </c>
      <c r="H140" s="3" t="s">
        <v>118</v>
      </c>
      <c r="J140" s="3" t="s">
        <v>95</v>
      </c>
      <c r="L140" s="3" t="s">
        <v>20</v>
      </c>
      <c r="N140" s="9">
        <v>65.786945991816793</v>
      </c>
      <c r="O140">
        <v>7368</v>
      </c>
      <c r="P140">
        <v>1061</v>
      </c>
      <c r="Q140">
        <v>4155</v>
      </c>
      <c r="R140" s="3" t="s">
        <v>2152</v>
      </c>
    </row>
    <row r="141" spans="1:18" x14ac:dyDescent="0.2">
      <c r="A141">
        <f t="shared" si="2"/>
        <v>135</v>
      </c>
      <c r="B141">
        <v>2</v>
      </c>
      <c r="C141">
        <v>474962</v>
      </c>
      <c r="D141">
        <v>475100</v>
      </c>
      <c r="E141" t="s">
        <v>2284</v>
      </c>
      <c r="F141" s="2" t="s">
        <v>2126</v>
      </c>
      <c r="G141" s="2" t="s">
        <v>2126</v>
      </c>
      <c r="N141" s="9">
        <v>5.95449233031463</v>
      </c>
      <c r="O141">
        <v>447</v>
      </c>
      <c r="P141">
        <v>189</v>
      </c>
      <c r="Q141">
        <v>503</v>
      </c>
    </row>
    <row r="142" spans="1:18" x14ac:dyDescent="0.2">
      <c r="A142">
        <f t="shared" si="2"/>
        <v>136</v>
      </c>
      <c r="B142">
        <v>2</v>
      </c>
      <c r="C142">
        <v>479573</v>
      </c>
      <c r="D142">
        <v>479736</v>
      </c>
      <c r="E142" t="s">
        <v>2285</v>
      </c>
      <c r="F142" s="2" t="s">
        <v>2126</v>
      </c>
      <c r="G142" s="2" t="s">
        <v>2126</v>
      </c>
      <c r="N142" s="9">
        <v>6.7282103855267197</v>
      </c>
      <c r="O142">
        <v>437</v>
      </c>
      <c r="P142">
        <v>155</v>
      </c>
      <c r="Q142">
        <v>695</v>
      </c>
    </row>
    <row r="143" spans="1:18" x14ac:dyDescent="0.2">
      <c r="A143">
        <f t="shared" si="2"/>
        <v>137</v>
      </c>
      <c r="B143">
        <v>2</v>
      </c>
      <c r="C143">
        <v>492995</v>
      </c>
      <c r="D143">
        <v>493145</v>
      </c>
      <c r="E143" t="s">
        <v>2286</v>
      </c>
      <c r="F143" s="2" t="s">
        <v>2126</v>
      </c>
      <c r="G143" s="2" t="s">
        <v>2126</v>
      </c>
      <c r="N143" s="9">
        <v>2.3838880620048002</v>
      </c>
      <c r="O143">
        <v>171</v>
      </c>
      <c r="P143">
        <v>98</v>
      </c>
      <c r="Q143">
        <v>197</v>
      </c>
    </row>
    <row r="144" spans="1:18" x14ac:dyDescent="0.2">
      <c r="A144">
        <f t="shared" si="2"/>
        <v>138</v>
      </c>
      <c r="B144">
        <v>2</v>
      </c>
      <c r="C144">
        <v>496656</v>
      </c>
      <c r="D144">
        <v>496779</v>
      </c>
      <c r="E144" t="s">
        <v>2287</v>
      </c>
      <c r="F144" s="2" t="s">
        <v>2126</v>
      </c>
      <c r="G144" s="2" t="s">
        <v>2126</v>
      </c>
      <c r="N144" s="9">
        <v>3.37717475450681</v>
      </c>
      <c r="O144">
        <v>251</v>
      </c>
      <c r="P144">
        <v>91</v>
      </c>
      <c r="Q144">
        <v>305</v>
      </c>
    </row>
    <row r="145" spans="1:18" x14ac:dyDescent="0.2">
      <c r="A145">
        <f t="shared" si="2"/>
        <v>139</v>
      </c>
      <c r="B145">
        <v>2</v>
      </c>
      <c r="C145">
        <v>501136</v>
      </c>
      <c r="D145">
        <v>501317</v>
      </c>
      <c r="E145" t="s">
        <v>2288</v>
      </c>
      <c r="F145" s="2">
        <v>501224</v>
      </c>
      <c r="G145" s="2" t="s">
        <v>2126</v>
      </c>
      <c r="H145" s="3" t="s">
        <v>233</v>
      </c>
      <c r="J145" s="3" t="s">
        <v>109</v>
      </c>
      <c r="L145" s="3" t="s">
        <v>20</v>
      </c>
      <c r="N145" s="9">
        <v>5.1546351516156497</v>
      </c>
      <c r="O145">
        <v>338</v>
      </c>
      <c r="P145">
        <v>151</v>
      </c>
      <c r="Q145">
        <v>498</v>
      </c>
    </row>
    <row r="146" spans="1:18" x14ac:dyDescent="0.2">
      <c r="A146">
        <f t="shared" si="2"/>
        <v>140</v>
      </c>
      <c r="B146">
        <v>2</v>
      </c>
      <c r="C146">
        <v>509134</v>
      </c>
      <c r="D146">
        <v>509287</v>
      </c>
      <c r="E146" t="s">
        <v>2289</v>
      </c>
      <c r="F146" s="2" t="s">
        <v>2126</v>
      </c>
      <c r="G146" s="2" t="s">
        <v>2126</v>
      </c>
      <c r="N146" s="9">
        <v>1.9865733850039999</v>
      </c>
      <c r="O146">
        <v>129</v>
      </c>
      <c r="P146">
        <v>74</v>
      </c>
      <c r="Q146">
        <v>177</v>
      </c>
    </row>
    <row r="147" spans="1:18" x14ac:dyDescent="0.2">
      <c r="A147">
        <f t="shared" si="2"/>
        <v>141</v>
      </c>
      <c r="B147">
        <v>2</v>
      </c>
      <c r="C147">
        <v>518751</v>
      </c>
      <c r="D147">
        <v>518897</v>
      </c>
      <c r="E147" t="s">
        <v>2290</v>
      </c>
      <c r="F147" s="2" t="s">
        <v>2126</v>
      </c>
      <c r="G147" s="2" t="s">
        <v>2126</v>
      </c>
      <c r="N147" s="9">
        <v>5.5624054780112102</v>
      </c>
      <c r="O147">
        <v>627</v>
      </c>
      <c r="P147">
        <v>81</v>
      </c>
      <c r="Q147">
        <v>356</v>
      </c>
    </row>
    <row r="148" spans="1:18" x14ac:dyDescent="0.2">
      <c r="A148">
        <f t="shared" si="2"/>
        <v>142</v>
      </c>
      <c r="B148">
        <v>2</v>
      </c>
      <c r="C148">
        <v>525463</v>
      </c>
      <c r="D148">
        <v>525608</v>
      </c>
      <c r="E148" t="s">
        <v>2291</v>
      </c>
      <c r="F148" s="2" t="s">
        <v>2126</v>
      </c>
      <c r="G148" s="2" t="s">
        <v>2126</v>
      </c>
      <c r="N148" s="9">
        <v>3.5496929695203101</v>
      </c>
      <c r="O148">
        <v>261</v>
      </c>
      <c r="P148">
        <v>105</v>
      </c>
      <c r="Q148">
        <v>315</v>
      </c>
    </row>
    <row r="149" spans="1:18" x14ac:dyDescent="0.2">
      <c r="A149">
        <f t="shared" si="2"/>
        <v>143</v>
      </c>
      <c r="B149">
        <v>2</v>
      </c>
      <c r="C149">
        <v>533441</v>
      </c>
      <c r="D149">
        <v>533630</v>
      </c>
      <c r="E149" t="s">
        <v>2292</v>
      </c>
      <c r="F149" s="2">
        <v>533538</v>
      </c>
      <c r="G149" s="2" t="s">
        <v>2126</v>
      </c>
      <c r="H149" s="3" t="s">
        <v>173</v>
      </c>
      <c r="J149" s="3" t="s">
        <v>174</v>
      </c>
      <c r="L149" s="3" t="s">
        <v>20</v>
      </c>
      <c r="N149" s="9">
        <v>5.4787602828531501</v>
      </c>
      <c r="O149">
        <v>354</v>
      </c>
      <c r="P149">
        <v>161</v>
      </c>
      <c r="Q149">
        <v>533</v>
      </c>
      <c r="R149" s="3" t="s">
        <v>2152</v>
      </c>
    </row>
    <row r="150" spans="1:18" x14ac:dyDescent="0.2">
      <c r="A150">
        <f t="shared" si="2"/>
        <v>144</v>
      </c>
      <c r="B150">
        <v>2</v>
      </c>
      <c r="C150">
        <v>536288</v>
      </c>
      <c r="D150">
        <v>536511</v>
      </c>
      <c r="E150" t="s">
        <v>2293</v>
      </c>
      <c r="F150" s="2">
        <v>536356</v>
      </c>
      <c r="G150" s="2" t="s">
        <v>2126</v>
      </c>
      <c r="H150" s="3" t="s">
        <v>108</v>
      </c>
      <c r="J150" s="3" t="s">
        <v>109</v>
      </c>
      <c r="L150" s="3" t="s">
        <v>20</v>
      </c>
      <c r="N150" s="9">
        <v>34.189973520858402</v>
      </c>
      <c r="O150">
        <v>3526</v>
      </c>
      <c r="P150">
        <v>452</v>
      </c>
      <c r="Q150">
        <v>2569</v>
      </c>
      <c r="R150" s="3" t="s">
        <v>2152</v>
      </c>
    </row>
    <row r="151" spans="1:18" x14ac:dyDescent="0.2">
      <c r="A151">
        <f t="shared" si="2"/>
        <v>145</v>
      </c>
      <c r="B151">
        <v>2</v>
      </c>
      <c r="C151">
        <v>541275</v>
      </c>
      <c r="D151">
        <v>541598</v>
      </c>
      <c r="E151" t="s">
        <v>2294</v>
      </c>
      <c r="F151" s="2" t="s">
        <v>2126</v>
      </c>
      <c r="G151" s="2" t="s">
        <v>2126</v>
      </c>
      <c r="N151" s="9">
        <v>281.50790430446199</v>
      </c>
      <c r="O151">
        <v>38676</v>
      </c>
      <c r="P151">
        <v>3405</v>
      </c>
      <c r="Q151">
        <v>11853</v>
      </c>
    </row>
    <row r="152" spans="1:18" x14ac:dyDescent="0.2">
      <c r="A152">
        <f t="shared" si="2"/>
        <v>146</v>
      </c>
      <c r="B152">
        <v>2</v>
      </c>
      <c r="C152">
        <v>547580</v>
      </c>
      <c r="D152">
        <v>547721</v>
      </c>
      <c r="E152" t="s">
        <v>2295</v>
      </c>
      <c r="F152" s="2" t="s">
        <v>2126</v>
      </c>
      <c r="G152" s="2" t="s">
        <v>2126</v>
      </c>
      <c r="N152" s="9">
        <v>4.3443223235219097</v>
      </c>
      <c r="O152">
        <v>303</v>
      </c>
      <c r="P152">
        <v>136</v>
      </c>
      <c r="Q152">
        <v>392</v>
      </c>
    </row>
    <row r="153" spans="1:18" x14ac:dyDescent="0.2">
      <c r="A153">
        <f t="shared" si="2"/>
        <v>147</v>
      </c>
      <c r="B153">
        <v>2</v>
      </c>
      <c r="C153">
        <v>548082</v>
      </c>
      <c r="D153">
        <v>548274</v>
      </c>
      <c r="E153" t="s">
        <v>2296</v>
      </c>
      <c r="F153" s="2" t="s">
        <v>2126</v>
      </c>
      <c r="G153" s="2" t="s">
        <v>2126</v>
      </c>
      <c r="N153" s="9">
        <v>43.563463203258898</v>
      </c>
      <c r="O153">
        <v>4323</v>
      </c>
      <c r="P153">
        <v>762</v>
      </c>
      <c r="Q153">
        <v>3248</v>
      </c>
      <c r="R153" s="3" t="s">
        <v>2152</v>
      </c>
    </row>
    <row r="154" spans="1:18" x14ac:dyDescent="0.2">
      <c r="A154">
        <f t="shared" si="2"/>
        <v>148</v>
      </c>
      <c r="B154">
        <v>2</v>
      </c>
      <c r="C154">
        <v>550039</v>
      </c>
      <c r="D154">
        <v>550238</v>
      </c>
      <c r="E154" t="s">
        <v>2297</v>
      </c>
      <c r="F154" s="2">
        <v>550133</v>
      </c>
      <c r="G154" s="2" t="s">
        <v>2126</v>
      </c>
      <c r="H154" s="3" t="s">
        <v>25</v>
      </c>
      <c r="J154" s="3" t="s">
        <v>26</v>
      </c>
      <c r="L154" s="3" t="s">
        <v>27</v>
      </c>
      <c r="N154" s="9">
        <v>54.693501983978699</v>
      </c>
      <c r="O154">
        <v>5378</v>
      </c>
      <c r="P154">
        <v>892</v>
      </c>
      <c r="Q154">
        <v>4192</v>
      </c>
      <c r="R154" s="3" t="s">
        <v>2152</v>
      </c>
    </row>
    <row r="155" spans="1:18" x14ac:dyDescent="0.2">
      <c r="A155">
        <f t="shared" si="2"/>
        <v>149</v>
      </c>
      <c r="B155">
        <v>2</v>
      </c>
      <c r="C155">
        <v>569477</v>
      </c>
      <c r="D155">
        <v>569636</v>
      </c>
      <c r="E155" t="s">
        <v>2298</v>
      </c>
      <c r="F155" s="2" t="s">
        <v>2126</v>
      </c>
      <c r="G155" s="2" t="s">
        <v>2126</v>
      </c>
      <c r="N155" s="9">
        <v>6.05382099956483</v>
      </c>
      <c r="O155">
        <v>462</v>
      </c>
      <c r="P155">
        <v>190</v>
      </c>
      <c r="Q155">
        <v>506</v>
      </c>
    </row>
    <row r="156" spans="1:18" x14ac:dyDescent="0.2">
      <c r="A156">
        <f t="shared" si="2"/>
        <v>150</v>
      </c>
      <c r="B156">
        <v>2</v>
      </c>
      <c r="C156">
        <v>569811</v>
      </c>
      <c r="D156">
        <v>569956</v>
      </c>
      <c r="E156" t="s">
        <v>2299</v>
      </c>
      <c r="F156" s="2">
        <v>569885</v>
      </c>
      <c r="G156" s="2" t="s">
        <v>2126</v>
      </c>
      <c r="H156" s="3" t="s">
        <v>145</v>
      </c>
      <c r="J156" s="3" t="s">
        <v>89</v>
      </c>
      <c r="L156" s="3" t="s">
        <v>20</v>
      </c>
      <c r="N156" s="9">
        <v>4.1927154072979196</v>
      </c>
      <c r="O156">
        <v>283</v>
      </c>
      <c r="P156">
        <v>118</v>
      </c>
      <c r="Q156">
        <v>401</v>
      </c>
      <c r="R156" s="3" t="s">
        <v>2152</v>
      </c>
    </row>
    <row r="157" spans="1:18" x14ac:dyDescent="0.2">
      <c r="A157">
        <f t="shared" si="2"/>
        <v>151</v>
      </c>
      <c r="B157">
        <v>2</v>
      </c>
      <c r="C157">
        <v>570575</v>
      </c>
      <c r="D157">
        <v>570719</v>
      </c>
      <c r="E157" t="s">
        <v>2300</v>
      </c>
      <c r="F157" s="2" t="s">
        <v>2126</v>
      </c>
      <c r="G157" s="2" t="s">
        <v>2126</v>
      </c>
      <c r="N157" s="9">
        <v>5.75583499181423</v>
      </c>
      <c r="O157">
        <v>420</v>
      </c>
      <c r="P157">
        <v>173</v>
      </c>
      <c r="Q157">
        <v>509</v>
      </c>
    </row>
    <row r="158" spans="1:18" x14ac:dyDescent="0.2">
      <c r="A158">
        <f t="shared" si="2"/>
        <v>152</v>
      </c>
      <c r="B158">
        <v>2</v>
      </c>
      <c r="C158">
        <v>574697</v>
      </c>
      <c r="D158">
        <v>574840</v>
      </c>
      <c r="E158" t="s">
        <v>2301</v>
      </c>
      <c r="F158" s="2" t="s">
        <v>2126</v>
      </c>
      <c r="G158" s="2" t="s">
        <v>2126</v>
      </c>
      <c r="N158" s="9">
        <v>3.3562634557172899</v>
      </c>
      <c r="O158">
        <v>227</v>
      </c>
      <c r="P158">
        <v>111</v>
      </c>
      <c r="Q158">
        <v>305</v>
      </c>
    </row>
    <row r="159" spans="1:18" x14ac:dyDescent="0.2">
      <c r="A159">
        <f t="shared" si="2"/>
        <v>153</v>
      </c>
      <c r="B159">
        <v>2</v>
      </c>
      <c r="C159">
        <v>576627</v>
      </c>
      <c r="D159">
        <v>576780</v>
      </c>
      <c r="E159" t="s">
        <v>2302</v>
      </c>
      <c r="F159" s="2">
        <v>576687</v>
      </c>
      <c r="G159" s="2" t="s">
        <v>2126</v>
      </c>
      <c r="H159" s="3" t="s">
        <v>60</v>
      </c>
      <c r="J159" s="3" t="s">
        <v>61</v>
      </c>
      <c r="L159" s="3" t="s">
        <v>20</v>
      </c>
      <c r="N159" s="9">
        <v>3.0896443961509599</v>
      </c>
      <c r="O159">
        <v>190</v>
      </c>
      <c r="P159">
        <v>93</v>
      </c>
      <c r="Q159">
        <v>310</v>
      </c>
      <c r="R159" s="3" t="s">
        <v>2152</v>
      </c>
    </row>
    <row r="160" spans="1:18" x14ac:dyDescent="0.2">
      <c r="A160">
        <f t="shared" si="2"/>
        <v>154</v>
      </c>
      <c r="B160">
        <v>2</v>
      </c>
      <c r="C160">
        <v>582792</v>
      </c>
      <c r="D160">
        <v>582948</v>
      </c>
      <c r="E160" t="s">
        <v>2303</v>
      </c>
      <c r="F160" s="2" t="s">
        <v>2126</v>
      </c>
      <c r="G160" s="2" t="s">
        <v>2126</v>
      </c>
      <c r="N160" s="9">
        <v>7.55943451240997</v>
      </c>
      <c r="O160">
        <v>582</v>
      </c>
      <c r="P160">
        <v>200</v>
      </c>
      <c r="Q160">
        <v>665</v>
      </c>
    </row>
    <row r="161" spans="1:18" x14ac:dyDescent="0.2">
      <c r="A161">
        <f t="shared" si="2"/>
        <v>155</v>
      </c>
      <c r="B161">
        <v>2</v>
      </c>
      <c r="C161">
        <v>587328</v>
      </c>
      <c r="D161">
        <v>587474</v>
      </c>
      <c r="E161" t="s">
        <v>2304</v>
      </c>
      <c r="F161" s="2">
        <v>587381</v>
      </c>
      <c r="G161" s="2" t="s">
        <v>2126</v>
      </c>
      <c r="H161" s="3" t="s">
        <v>437</v>
      </c>
      <c r="J161" s="3" t="s">
        <v>174</v>
      </c>
      <c r="L161" s="3" t="s">
        <v>20</v>
      </c>
      <c r="N161" s="9">
        <v>4.28681625185075</v>
      </c>
      <c r="O161">
        <v>276</v>
      </c>
      <c r="P161">
        <v>98</v>
      </c>
      <c r="Q161">
        <v>446</v>
      </c>
    </row>
    <row r="162" spans="1:18" x14ac:dyDescent="0.2">
      <c r="A162">
        <f t="shared" si="2"/>
        <v>156</v>
      </c>
      <c r="B162">
        <v>2</v>
      </c>
      <c r="C162">
        <v>594592</v>
      </c>
      <c r="D162">
        <v>594746</v>
      </c>
      <c r="E162" t="s">
        <v>2305</v>
      </c>
      <c r="F162" s="2" t="s">
        <v>2126</v>
      </c>
      <c r="G162" s="2" t="s">
        <v>2126</v>
      </c>
      <c r="N162" s="9">
        <v>4.1090702121398603</v>
      </c>
      <c r="O162">
        <v>279</v>
      </c>
      <c r="P162">
        <v>115</v>
      </c>
      <c r="Q162">
        <v>393</v>
      </c>
    </row>
    <row r="163" spans="1:18" x14ac:dyDescent="0.2">
      <c r="A163">
        <f t="shared" si="2"/>
        <v>157</v>
      </c>
      <c r="B163">
        <v>2</v>
      </c>
      <c r="C163">
        <v>601716</v>
      </c>
      <c r="D163">
        <v>601867</v>
      </c>
      <c r="E163" t="s">
        <v>2306</v>
      </c>
      <c r="F163" s="2">
        <v>601797</v>
      </c>
      <c r="G163" s="2" t="s">
        <v>2126</v>
      </c>
      <c r="H163" s="3" t="s">
        <v>173</v>
      </c>
      <c r="J163" s="3" t="s">
        <v>174</v>
      </c>
      <c r="L163" s="3" t="s">
        <v>20</v>
      </c>
      <c r="N163" s="9">
        <v>2.9014427070453199</v>
      </c>
      <c r="O163">
        <v>162</v>
      </c>
      <c r="P163">
        <v>92</v>
      </c>
      <c r="Q163">
        <v>301</v>
      </c>
    </row>
    <row r="164" spans="1:18" x14ac:dyDescent="0.2">
      <c r="A164">
        <f t="shared" si="2"/>
        <v>158</v>
      </c>
      <c r="B164">
        <v>2</v>
      </c>
      <c r="C164">
        <v>602795</v>
      </c>
      <c r="D164">
        <v>602925</v>
      </c>
      <c r="E164" t="s">
        <v>2307</v>
      </c>
      <c r="F164" s="2" t="s">
        <v>2126</v>
      </c>
      <c r="G164" s="2" t="s">
        <v>2126</v>
      </c>
      <c r="N164" s="9">
        <v>2.7759749143082302</v>
      </c>
      <c r="O164">
        <v>218</v>
      </c>
      <c r="P164">
        <v>97</v>
      </c>
      <c r="Q164">
        <v>226</v>
      </c>
    </row>
    <row r="165" spans="1:18" x14ac:dyDescent="0.2">
      <c r="A165">
        <f t="shared" si="2"/>
        <v>159</v>
      </c>
      <c r="B165">
        <v>2</v>
      </c>
      <c r="C165">
        <v>605594</v>
      </c>
      <c r="D165">
        <v>605711</v>
      </c>
      <c r="E165" t="s">
        <v>2308</v>
      </c>
      <c r="F165" s="2" t="s">
        <v>2126</v>
      </c>
      <c r="G165" s="2" t="s">
        <v>2126</v>
      </c>
      <c r="N165" s="9">
        <v>3.0478217985719298</v>
      </c>
      <c r="O165">
        <v>171</v>
      </c>
      <c r="P165">
        <v>111</v>
      </c>
      <c r="Q165">
        <v>301</v>
      </c>
    </row>
    <row r="166" spans="1:18" x14ac:dyDescent="0.2">
      <c r="A166">
        <f t="shared" si="2"/>
        <v>160</v>
      </c>
      <c r="B166">
        <v>2</v>
      </c>
      <c r="C166">
        <v>629265</v>
      </c>
      <c r="D166">
        <v>629486</v>
      </c>
      <c r="E166" t="s">
        <v>2309</v>
      </c>
      <c r="F166" s="2">
        <v>629379</v>
      </c>
      <c r="G166" s="2" t="s">
        <v>2126</v>
      </c>
      <c r="H166" s="3" t="s">
        <v>173</v>
      </c>
      <c r="J166" s="3" t="s">
        <v>174</v>
      </c>
      <c r="L166" s="3" t="s">
        <v>20</v>
      </c>
      <c r="N166" s="9">
        <v>27.048764984238701</v>
      </c>
      <c r="O166">
        <v>2489</v>
      </c>
      <c r="P166">
        <v>490</v>
      </c>
      <c r="Q166">
        <v>2196</v>
      </c>
    </row>
    <row r="167" spans="1:18" x14ac:dyDescent="0.2">
      <c r="A167">
        <f t="shared" si="2"/>
        <v>161</v>
      </c>
      <c r="B167">
        <v>2</v>
      </c>
      <c r="C167">
        <v>634414</v>
      </c>
      <c r="D167">
        <v>634552</v>
      </c>
      <c r="E167" t="s">
        <v>2310</v>
      </c>
      <c r="F167" s="2" t="s">
        <v>2126</v>
      </c>
      <c r="G167" s="2" t="s">
        <v>2126</v>
      </c>
      <c r="N167" s="9">
        <v>5.2905585937475097</v>
      </c>
      <c r="O167">
        <v>339</v>
      </c>
      <c r="P167">
        <v>123</v>
      </c>
      <c r="Q167">
        <v>551</v>
      </c>
    </row>
    <row r="168" spans="1:18" x14ac:dyDescent="0.2">
      <c r="A168">
        <f t="shared" si="2"/>
        <v>162</v>
      </c>
      <c r="B168">
        <v>2</v>
      </c>
      <c r="C168">
        <v>643544</v>
      </c>
      <c r="D168">
        <v>643742</v>
      </c>
      <c r="E168" t="s">
        <v>2311</v>
      </c>
      <c r="F168" s="2" t="s">
        <v>2126</v>
      </c>
      <c r="G168" s="2" t="s">
        <v>2126</v>
      </c>
      <c r="N168" s="9">
        <v>9.9956008213885692</v>
      </c>
      <c r="O168">
        <v>853</v>
      </c>
      <c r="P168">
        <v>166</v>
      </c>
      <c r="Q168">
        <v>893</v>
      </c>
    </row>
    <row r="169" spans="1:18" x14ac:dyDescent="0.2">
      <c r="A169">
        <f t="shared" si="2"/>
        <v>163</v>
      </c>
      <c r="B169">
        <v>2</v>
      </c>
      <c r="C169">
        <v>646206</v>
      </c>
      <c r="D169">
        <v>646365</v>
      </c>
      <c r="E169" t="s">
        <v>2312</v>
      </c>
      <c r="F169" s="2">
        <v>646275</v>
      </c>
      <c r="G169" s="2" t="s">
        <v>2126</v>
      </c>
      <c r="H169" s="3" t="s">
        <v>233</v>
      </c>
      <c r="J169" s="3" t="s">
        <v>109</v>
      </c>
      <c r="L169" s="3" t="s">
        <v>20</v>
      </c>
      <c r="N169" s="9">
        <v>8.0299387351740794</v>
      </c>
      <c r="O169">
        <v>582</v>
      </c>
      <c r="P169">
        <v>198</v>
      </c>
      <c r="Q169">
        <v>756</v>
      </c>
    </row>
    <row r="170" spans="1:18" x14ac:dyDescent="0.2">
      <c r="A170">
        <f t="shared" si="2"/>
        <v>164</v>
      </c>
      <c r="B170">
        <v>2</v>
      </c>
      <c r="C170">
        <v>649692</v>
      </c>
      <c r="D170">
        <v>649879</v>
      </c>
      <c r="E170" t="s">
        <v>2313</v>
      </c>
      <c r="F170" s="2" t="s">
        <v>2126</v>
      </c>
      <c r="G170" s="2" t="s">
        <v>2126</v>
      </c>
      <c r="N170" s="9">
        <v>28.287759437517501</v>
      </c>
      <c r="O170">
        <v>2896</v>
      </c>
      <c r="P170">
        <v>491</v>
      </c>
      <c r="Q170">
        <v>2032</v>
      </c>
      <c r="R170" s="3" t="s">
        <v>2152</v>
      </c>
    </row>
    <row r="171" spans="1:18" x14ac:dyDescent="0.2">
      <c r="A171">
        <f t="shared" si="2"/>
        <v>165</v>
      </c>
      <c r="B171">
        <v>2</v>
      </c>
      <c r="C171">
        <v>659852</v>
      </c>
      <c r="D171">
        <v>660004</v>
      </c>
      <c r="E171" t="s">
        <v>2314</v>
      </c>
      <c r="F171" s="2" t="s">
        <v>2126</v>
      </c>
      <c r="G171" s="2" t="s">
        <v>2126</v>
      </c>
      <c r="N171" s="9">
        <v>15.1763750964911</v>
      </c>
      <c r="O171">
        <v>1236</v>
      </c>
      <c r="P171">
        <v>317</v>
      </c>
      <c r="Q171">
        <v>1351</v>
      </c>
    </row>
    <row r="172" spans="1:18" x14ac:dyDescent="0.2">
      <c r="A172">
        <f t="shared" si="2"/>
        <v>166</v>
      </c>
      <c r="B172">
        <v>2</v>
      </c>
      <c r="C172">
        <v>667165</v>
      </c>
      <c r="D172">
        <v>667341</v>
      </c>
      <c r="E172" t="s">
        <v>2315</v>
      </c>
      <c r="F172" s="2" t="s">
        <v>2126</v>
      </c>
      <c r="G172" s="2" t="s">
        <v>2126</v>
      </c>
      <c r="N172" s="9">
        <v>11.3339239439176</v>
      </c>
      <c r="O172">
        <v>998</v>
      </c>
      <c r="P172">
        <v>217</v>
      </c>
      <c r="Q172">
        <v>953</v>
      </c>
    </row>
    <row r="173" spans="1:18" x14ac:dyDescent="0.2">
      <c r="A173">
        <f t="shared" si="2"/>
        <v>167</v>
      </c>
      <c r="B173">
        <v>2</v>
      </c>
      <c r="C173">
        <v>670053</v>
      </c>
      <c r="D173">
        <v>670236</v>
      </c>
      <c r="E173" t="s">
        <v>2316</v>
      </c>
      <c r="F173" s="2" t="s">
        <v>2126</v>
      </c>
      <c r="G173" s="2" t="s">
        <v>2126</v>
      </c>
      <c r="N173" s="9">
        <v>7.7476362015156104</v>
      </c>
      <c r="O173">
        <v>590</v>
      </c>
      <c r="P173">
        <v>220</v>
      </c>
      <c r="Q173">
        <v>674</v>
      </c>
    </row>
    <row r="174" spans="1:18" x14ac:dyDescent="0.2">
      <c r="A174">
        <f t="shared" si="2"/>
        <v>168</v>
      </c>
      <c r="B174">
        <v>2</v>
      </c>
      <c r="C174">
        <v>670904</v>
      </c>
      <c r="D174">
        <v>671130</v>
      </c>
      <c r="E174" t="s">
        <v>2317</v>
      </c>
      <c r="F174" s="2" t="s">
        <v>2126</v>
      </c>
      <c r="G174" s="2" t="s">
        <v>2126</v>
      </c>
      <c r="N174" s="9">
        <v>3.16806176661165</v>
      </c>
      <c r="O174">
        <v>201</v>
      </c>
      <c r="P174">
        <v>88</v>
      </c>
      <c r="Q174">
        <v>318</v>
      </c>
    </row>
    <row r="175" spans="1:18" x14ac:dyDescent="0.2">
      <c r="A175">
        <f t="shared" si="2"/>
        <v>169</v>
      </c>
      <c r="B175">
        <v>2</v>
      </c>
      <c r="C175">
        <v>678053</v>
      </c>
      <c r="D175">
        <v>678301</v>
      </c>
      <c r="E175" t="s">
        <v>2318</v>
      </c>
      <c r="F175" s="2">
        <v>678176</v>
      </c>
      <c r="G175" s="2" t="s">
        <v>2126</v>
      </c>
      <c r="H175" s="3" t="s">
        <v>47</v>
      </c>
      <c r="J175" s="3" t="s">
        <v>36</v>
      </c>
      <c r="L175" s="3" t="s">
        <v>27</v>
      </c>
      <c r="N175" s="9">
        <v>5131.6013559989997</v>
      </c>
      <c r="O175">
        <v>845668</v>
      </c>
      <c r="P175">
        <v>19190</v>
      </c>
      <c r="Q175">
        <v>116736</v>
      </c>
      <c r="R175" s="3" t="s">
        <v>2152</v>
      </c>
    </row>
    <row r="176" spans="1:18" x14ac:dyDescent="0.2">
      <c r="A176">
        <f t="shared" si="2"/>
        <v>170</v>
      </c>
      <c r="B176">
        <v>2</v>
      </c>
      <c r="C176">
        <v>692326</v>
      </c>
      <c r="D176">
        <v>692510</v>
      </c>
      <c r="E176" t="s">
        <v>2319</v>
      </c>
      <c r="F176" s="2" t="s">
        <v>2126</v>
      </c>
      <c r="G176" s="2" t="s">
        <v>2126</v>
      </c>
      <c r="N176" s="9">
        <v>22.903099999217201</v>
      </c>
      <c r="O176">
        <v>2206</v>
      </c>
      <c r="P176">
        <v>433</v>
      </c>
      <c r="Q176">
        <v>1742</v>
      </c>
    </row>
    <row r="177" spans="1:18" x14ac:dyDescent="0.2">
      <c r="A177">
        <f t="shared" si="2"/>
        <v>171</v>
      </c>
      <c r="B177">
        <v>2</v>
      </c>
      <c r="C177">
        <v>697123</v>
      </c>
      <c r="D177">
        <v>697309</v>
      </c>
      <c r="E177" t="s">
        <v>2320</v>
      </c>
      <c r="F177" s="2">
        <v>697217</v>
      </c>
      <c r="G177" s="2" t="s">
        <v>2126</v>
      </c>
      <c r="H177" s="3" t="s">
        <v>60</v>
      </c>
      <c r="J177" s="3" t="s">
        <v>61</v>
      </c>
      <c r="L177" s="3" t="s">
        <v>20</v>
      </c>
      <c r="N177" s="9">
        <v>9.9328669250200203</v>
      </c>
      <c r="O177">
        <v>688</v>
      </c>
      <c r="P177">
        <v>262</v>
      </c>
      <c r="Q177">
        <v>950</v>
      </c>
      <c r="R177" s="3" t="s">
        <v>2152</v>
      </c>
    </row>
    <row r="178" spans="1:18" x14ac:dyDescent="0.2">
      <c r="A178">
        <f t="shared" si="2"/>
        <v>172</v>
      </c>
      <c r="B178">
        <v>2</v>
      </c>
      <c r="C178">
        <v>699856</v>
      </c>
      <c r="D178">
        <v>699997</v>
      </c>
      <c r="E178" t="s">
        <v>2321</v>
      </c>
      <c r="F178" s="2" t="s">
        <v>2126</v>
      </c>
      <c r="G178" s="2" t="s">
        <v>2126</v>
      </c>
      <c r="N178" s="9">
        <v>3.6281103399810002</v>
      </c>
      <c r="O178">
        <v>241</v>
      </c>
      <c r="P178">
        <v>115</v>
      </c>
      <c r="Q178">
        <v>339</v>
      </c>
    </row>
    <row r="179" spans="1:18" x14ac:dyDescent="0.2">
      <c r="A179">
        <f t="shared" si="2"/>
        <v>173</v>
      </c>
      <c r="B179">
        <v>2</v>
      </c>
      <c r="C179">
        <v>716576</v>
      </c>
      <c r="D179">
        <v>716769</v>
      </c>
      <c r="E179" t="s">
        <v>2322</v>
      </c>
      <c r="F179" s="2">
        <v>716693</v>
      </c>
      <c r="G179" s="2" t="s">
        <v>2126</v>
      </c>
      <c r="H179" s="3" t="s">
        <v>108</v>
      </c>
      <c r="J179" s="3" t="s">
        <v>109</v>
      </c>
      <c r="L179" s="3" t="s">
        <v>20</v>
      </c>
      <c r="N179" s="9">
        <v>5.1807742751025501</v>
      </c>
      <c r="O179">
        <v>352</v>
      </c>
      <c r="P179">
        <v>119</v>
      </c>
      <c r="Q179">
        <v>521</v>
      </c>
      <c r="R179" s="3" t="s">
        <v>2152</v>
      </c>
    </row>
    <row r="180" spans="1:18" x14ac:dyDescent="0.2">
      <c r="A180">
        <f t="shared" si="2"/>
        <v>174</v>
      </c>
      <c r="B180">
        <v>2</v>
      </c>
      <c r="C180">
        <v>718249</v>
      </c>
      <c r="D180">
        <v>718395</v>
      </c>
      <c r="E180" t="s">
        <v>2323</v>
      </c>
      <c r="F180" s="2">
        <v>718303</v>
      </c>
      <c r="G180" s="2" t="s">
        <v>2126</v>
      </c>
      <c r="H180" s="3" t="s">
        <v>233</v>
      </c>
      <c r="J180" s="3" t="s">
        <v>109</v>
      </c>
      <c r="L180" s="3" t="s">
        <v>20</v>
      </c>
      <c r="N180" s="9">
        <v>3.9417798218237299</v>
      </c>
      <c r="O180">
        <v>271</v>
      </c>
      <c r="P180">
        <v>121</v>
      </c>
      <c r="Q180">
        <v>363</v>
      </c>
      <c r="R180" s="3" t="s">
        <v>2152</v>
      </c>
    </row>
    <row r="181" spans="1:18" x14ac:dyDescent="0.2">
      <c r="A181">
        <f t="shared" si="2"/>
        <v>175</v>
      </c>
      <c r="B181">
        <v>2</v>
      </c>
      <c r="C181">
        <v>718481</v>
      </c>
      <c r="D181">
        <v>718629</v>
      </c>
      <c r="E181" t="s">
        <v>2324</v>
      </c>
      <c r="F181" s="2" t="s">
        <v>2126</v>
      </c>
      <c r="G181" s="2" t="s">
        <v>2126</v>
      </c>
      <c r="N181" s="9">
        <v>4.8043708968912604</v>
      </c>
      <c r="O181">
        <v>385</v>
      </c>
      <c r="P181">
        <v>113</v>
      </c>
      <c r="Q181">
        <v>422</v>
      </c>
      <c r="R181" s="3" t="s">
        <v>2152</v>
      </c>
    </row>
    <row r="182" spans="1:18" x14ac:dyDescent="0.2">
      <c r="A182">
        <f t="shared" si="2"/>
        <v>176</v>
      </c>
      <c r="B182">
        <v>2</v>
      </c>
      <c r="C182">
        <v>724344</v>
      </c>
      <c r="D182">
        <v>724570</v>
      </c>
      <c r="E182" t="s">
        <v>2325</v>
      </c>
      <c r="F182" s="2">
        <v>724460</v>
      </c>
      <c r="G182" s="2" t="s">
        <v>2126</v>
      </c>
      <c r="H182" s="3" t="s">
        <v>35</v>
      </c>
      <c r="J182" s="3" t="s">
        <v>36</v>
      </c>
      <c r="L182" s="3" t="s">
        <v>27</v>
      </c>
      <c r="N182" s="9">
        <v>516.57181399741</v>
      </c>
      <c r="O182">
        <v>70974</v>
      </c>
      <c r="P182">
        <v>4959</v>
      </c>
      <c r="Q182">
        <v>22879</v>
      </c>
      <c r="R182" s="3" t="s">
        <v>2152</v>
      </c>
    </row>
    <row r="183" spans="1:18" x14ac:dyDescent="0.2">
      <c r="A183">
        <f t="shared" si="2"/>
        <v>177</v>
      </c>
      <c r="B183">
        <v>2</v>
      </c>
      <c r="C183">
        <v>725146</v>
      </c>
      <c r="D183">
        <v>725314</v>
      </c>
      <c r="E183" t="s">
        <v>2326</v>
      </c>
      <c r="F183" s="2" t="s">
        <v>2126</v>
      </c>
      <c r="G183" s="2" t="s">
        <v>2126</v>
      </c>
      <c r="N183" s="9">
        <v>7.0314242179747</v>
      </c>
      <c r="O183">
        <v>488</v>
      </c>
      <c r="P183">
        <v>194</v>
      </c>
      <c r="Q183">
        <v>665</v>
      </c>
    </row>
    <row r="184" spans="1:18" x14ac:dyDescent="0.2">
      <c r="A184">
        <f t="shared" si="2"/>
        <v>178</v>
      </c>
      <c r="B184">
        <v>2</v>
      </c>
      <c r="C184">
        <v>726020</v>
      </c>
      <c r="D184">
        <v>726173</v>
      </c>
      <c r="E184" t="s">
        <v>2327</v>
      </c>
      <c r="F184" s="2" t="s">
        <v>2126</v>
      </c>
      <c r="G184" s="2" t="s">
        <v>2126</v>
      </c>
      <c r="N184" s="9">
        <v>1.0351092900810299</v>
      </c>
      <c r="O184">
        <v>87</v>
      </c>
      <c r="P184">
        <v>46</v>
      </c>
      <c r="Q184">
        <v>68</v>
      </c>
    </row>
    <row r="185" spans="1:18" x14ac:dyDescent="0.2">
      <c r="A185">
        <f t="shared" si="2"/>
        <v>179</v>
      </c>
      <c r="B185">
        <v>2</v>
      </c>
      <c r="C185">
        <v>728061</v>
      </c>
      <c r="D185">
        <v>728261</v>
      </c>
      <c r="E185" t="s">
        <v>2328</v>
      </c>
      <c r="F185" s="2" t="s">
        <v>2126</v>
      </c>
      <c r="G185" s="2" t="s">
        <v>2126</v>
      </c>
      <c r="N185" s="9">
        <v>8.7618341928071306</v>
      </c>
      <c r="O185">
        <v>668</v>
      </c>
      <c r="P185">
        <v>213</v>
      </c>
      <c r="Q185">
        <v>795</v>
      </c>
      <c r="R185" s="3" t="s">
        <v>2152</v>
      </c>
    </row>
    <row r="186" spans="1:18" x14ac:dyDescent="0.2">
      <c r="A186">
        <f t="shared" si="2"/>
        <v>180</v>
      </c>
      <c r="B186">
        <v>2</v>
      </c>
      <c r="C186">
        <v>731425</v>
      </c>
      <c r="D186">
        <v>731604</v>
      </c>
      <c r="E186" t="s">
        <v>2329</v>
      </c>
      <c r="F186" s="2" t="s">
        <v>2126</v>
      </c>
      <c r="G186" s="2" t="s">
        <v>2126</v>
      </c>
      <c r="N186" s="9">
        <v>4.4018283951930801</v>
      </c>
      <c r="O186">
        <v>285</v>
      </c>
      <c r="P186">
        <v>112</v>
      </c>
      <c r="Q186">
        <v>446</v>
      </c>
    </row>
    <row r="187" spans="1:18" x14ac:dyDescent="0.2">
      <c r="A187">
        <f t="shared" si="2"/>
        <v>181</v>
      </c>
      <c r="B187">
        <v>2</v>
      </c>
      <c r="C187">
        <v>747519</v>
      </c>
      <c r="D187">
        <v>747684</v>
      </c>
      <c r="E187" t="s">
        <v>2330</v>
      </c>
      <c r="F187" s="2" t="s">
        <v>2126</v>
      </c>
      <c r="G187" s="2" t="s">
        <v>2126</v>
      </c>
      <c r="N187" s="9">
        <v>3.2464791370723298</v>
      </c>
      <c r="O187">
        <v>221</v>
      </c>
      <c r="P187">
        <v>94</v>
      </c>
      <c r="Q187">
        <v>307</v>
      </c>
    </row>
    <row r="188" spans="1:18" x14ac:dyDescent="0.2">
      <c r="A188">
        <f t="shared" si="2"/>
        <v>182</v>
      </c>
      <c r="B188">
        <v>2</v>
      </c>
      <c r="C188">
        <v>748626</v>
      </c>
      <c r="D188">
        <v>748782</v>
      </c>
      <c r="E188" t="s">
        <v>2331</v>
      </c>
      <c r="F188" s="2" t="s">
        <v>2126</v>
      </c>
      <c r="G188" s="2" t="s">
        <v>2126</v>
      </c>
      <c r="N188" s="9">
        <v>4.98211693660215</v>
      </c>
      <c r="O188">
        <v>325</v>
      </c>
      <c r="P188">
        <v>143</v>
      </c>
      <c r="Q188">
        <v>486</v>
      </c>
    </row>
    <row r="189" spans="1:18" x14ac:dyDescent="0.2">
      <c r="A189">
        <f t="shared" si="2"/>
        <v>183</v>
      </c>
      <c r="B189">
        <v>2</v>
      </c>
      <c r="C189">
        <v>758031</v>
      </c>
      <c r="D189">
        <v>758185</v>
      </c>
      <c r="E189" t="s">
        <v>2332</v>
      </c>
      <c r="F189" s="2" t="s">
        <v>2126</v>
      </c>
      <c r="G189" s="2" t="s">
        <v>2126</v>
      </c>
      <c r="N189" s="9">
        <v>2.72369666733444</v>
      </c>
      <c r="O189">
        <v>181</v>
      </c>
      <c r="P189">
        <v>82</v>
      </c>
      <c r="Q189">
        <v>258</v>
      </c>
    </row>
    <row r="190" spans="1:18" x14ac:dyDescent="0.2">
      <c r="A190">
        <f t="shared" si="2"/>
        <v>184</v>
      </c>
      <c r="B190">
        <v>2</v>
      </c>
      <c r="C190">
        <v>806722</v>
      </c>
      <c r="D190">
        <v>806878</v>
      </c>
      <c r="E190" t="s">
        <v>2333</v>
      </c>
      <c r="F190" s="2">
        <v>806808</v>
      </c>
      <c r="G190" s="2" t="s">
        <v>2126</v>
      </c>
      <c r="H190" s="3" t="s">
        <v>145</v>
      </c>
      <c r="J190" s="3" t="s">
        <v>89</v>
      </c>
      <c r="L190" s="3" t="s">
        <v>20</v>
      </c>
      <c r="N190" s="9">
        <v>6.2577061627626103</v>
      </c>
      <c r="O190">
        <v>422</v>
      </c>
      <c r="P190">
        <v>159</v>
      </c>
      <c r="Q190">
        <v>616</v>
      </c>
      <c r="R190" s="3" t="s">
        <v>2152</v>
      </c>
    </row>
    <row r="191" spans="1:18" x14ac:dyDescent="0.2">
      <c r="A191">
        <f t="shared" si="2"/>
        <v>185</v>
      </c>
      <c r="B191">
        <v>2</v>
      </c>
      <c r="C191">
        <v>812185</v>
      </c>
      <c r="D191">
        <v>812365</v>
      </c>
      <c r="E191" t="s">
        <v>2334</v>
      </c>
      <c r="F191" s="2" t="s">
        <v>2126</v>
      </c>
      <c r="G191" s="2" t="s">
        <v>2126</v>
      </c>
      <c r="N191" s="9">
        <v>3.9836024194027702</v>
      </c>
      <c r="O191">
        <v>286</v>
      </c>
      <c r="P191">
        <v>97</v>
      </c>
      <c r="Q191">
        <v>380</v>
      </c>
    </row>
    <row r="192" spans="1:18" x14ac:dyDescent="0.2">
      <c r="A192">
        <f t="shared" si="2"/>
        <v>186</v>
      </c>
      <c r="B192">
        <v>3</v>
      </c>
      <c r="C192">
        <v>1116</v>
      </c>
      <c r="D192">
        <v>1255</v>
      </c>
      <c r="E192" t="s">
        <v>2335</v>
      </c>
      <c r="F192" s="2" t="s">
        <v>2126</v>
      </c>
      <c r="G192" s="2" t="s">
        <v>2126</v>
      </c>
      <c r="N192" s="9">
        <v>2.1800028988070301</v>
      </c>
      <c r="O192">
        <v>139</v>
      </c>
      <c r="P192">
        <v>76</v>
      </c>
      <c r="Q192">
        <v>203</v>
      </c>
    </row>
    <row r="193" spans="1:18" x14ac:dyDescent="0.2">
      <c r="A193">
        <f t="shared" si="2"/>
        <v>187</v>
      </c>
      <c r="B193">
        <v>3</v>
      </c>
      <c r="C193">
        <v>1933</v>
      </c>
      <c r="D193">
        <v>2124</v>
      </c>
      <c r="E193" t="s">
        <v>2336</v>
      </c>
      <c r="F193" s="2" t="s">
        <v>2126</v>
      </c>
      <c r="G193" s="2" t="s">
        <v>2126</v>
      </c>
      <c r="N193" s="9">
        <v>30.5043571092062</v>
      </c>
      <c r="O193">
        <v>2834</v>
      </c>
      <c r="P193">
        <v>522</v>
      </c>
      <c r="Q193">
        <v>2480</v>
      </c>
    </row>
    <row r="194" spans="1:18" x14ac:dyDescent="0.2">
      <c r="A194">
        <f t="shared" si="2"/>
        <v>188</v>
      </c>
      <c r="B194">
        <v>3</v>
      </c>
      <c r="C194">
        <v>4012</v>
      </c>
      <c r="D194">
        <v>4169</v>
      </c>
      <c r="E194" t="s">
        <v>2337</v>
      </c>
      <c r="F194" s="2" t="s">
        <v>2126</v>
      </c>
      <c r="G194" s="2" t="s">
        <v>2126</v>
      </c>
      <c r="N194" s="9">
        <v>2.5930010498999598</v>
      </c>
      <c r="O194">
        <v>207</v>
      </c>
      <c r="P194">
        <v>64</v>
      </c>
      <c r="Q194">
        <v>228</v>
      </c>
    </row>
    <row r="195" spans="1:18" x14ac:dyDescent="0.2">
      <c r="A195">
        <f t="shared" si="2"/>
        <v>189</v>
      </c>
      <c r="B195">
        <v>3</v>
      </c>
      <c r="C195">
        <v>5112</v>
      </c>
      <c r="D195">
        <v>5307</v>
      </c>
      <c r="E195" t="s">
        <v>2338</v>
      </c>
      <c r="F195" s="2">
        <v>5208</v>
      </c>
      <c r="G195" s="2" t="s">
        <v>2126</v>
      </c>
      <c r="H195" s="3" t="s">
        <v>94</v>
      </c>
      <c r="J195" s="3" t="s">
        <v>95</v>
      </c>
      <c r="L195" s="3" t="s">
        <v>20</v>
      </c>
      <c r="N195" s="9">
        <v>22.113698469913</v>
      </c>
      <c r="O195">
        <v>1875</v>
      </c>
      <c r="P195">
        <v>499</v>
      </c>
      <c r="Q195">
        <v>1856</v>
      </c>
      <c r="R195" s="3" t="s">
        <v>2152</v>
      </c>
    </row>
    <row r="196" spans="1:18" x14ac:dyDescent="0.2">
      <c r="A196">
        <f t="shared" si="2"/>
        <v>190</v>
      </c>
      <c r="B196">
        <v>3</v>
      </c>
      <c r="C196">
        <v>6111</v>
      </c>
      <c r="D196">
        <v>6301</v>
      </c>
      <c r="E196" t="s">
        <v>2339</v>
      </c>
      <c r="F196" s="2" t="s">
        <v>2126</v>
      </c>
      <c r="G196" s="2" t="s">
        <v>2126</v>
      </c>
      <c r="N196" s="9">
        <v>6.7438938596188596</v>
      </c>
      <c r="O196">
        <v>592</v>
      </c>
      <c r="P196">
        <v>144</v>
      </c>
      <c r="Q196">
        <v>556</v>
      </c>
    </row>
    <row r="197" spans="1:18" x14ac:dyDescent="0.2">
      <c r="A197">
        <f t="shared" si="2"/>
        <v>191</v>
      </c>
      <c r="B197">
        <v>3</v>
      </c>
      <c r="C197">
        <v>17356</v>
      </c>
      <c r="D197">
        <v>17501</v>
      </c>
      <c r="E197" t="s">
        <v>2340</v>
      </c>
      <c r="F197" s="2" t="s">
        <v>2126</v>
      </c>
      <c r="G197" s="2" t="s">
        <v>2126</v>
      </c>
      <c r="N197" s="9">
        <v>2.9380374799269702</v>
      </c>
      <c r="O197">
        <v>181</v>
      </c>
      <c r="P197">
        <v>105</v>
      </c>
      <c r="Q197">
        <v>277</v>
      </c>
    </row>
    <row r="198" spans="1:18" x14ac:dyDescent="0.2">
      <c r="A198">
        <f t="shared" si="2"/>
        <v>192</v>
      </c>
      <c r="B198">
        <v>3</v>
      </c>
      <c r="C198">
        <v>20332</v>
      </c>
      <c r="D198">
        <v>20499</v>
      </c>
      <c r="E198" t="s">
        <v>2341</v>
      </c>
      <c r="F198" s="2">
        <v>20463</v>
      </c>
      <c r="G198" s="2" t="s">
        <v>2126</v>
      </c>
      <c r="H198" s="3" t="s">
        <v>447</v>
      </c>
      <c r="J198" s="3" t="s">
        <v>378</v>
      </c>
      <c r="L198" s="3" t="s">
        <v>379</v>
      </c>
      <c r="N198" s="9">
        <v>6.7595773337109897</v>
      </c>
      <c r="O198">
        <v>516</v>
      </c>
      <c r="P198">
        <v>161</v>
      </c>
      <c r="Q198">
        <v>617</v>
      </c>
    </row>
    <row r="199" spans="1:18" x14ac:dyDescent="0.2">
      <c r="A199">
        <f t="shared" si="2"/>
        <v>193</v>
      </c>
      <c r="B199">
        <v>3</v>
      </c>
      <c r="C199">
        <v>26082</v>
      </c>
      <c r="D199">
        <v>26240</v>
      </c>
      <c r="E199" t="s">
        <v>2342</v>
      </c>
      <c r="F199" s="2" t="s">
        <v>2126</v>
      </c>
      <c r="G199" s="2" t="s">
        <v>2126</v>
      </c>
      <c r="N199" s="9">
        <v>5.4212542111819797</v>
      </c>
      <c r="O199">
        <v>359</v>
      </c>
      <c r="P199">
        <v>140</v>
      </c>
      <c r="Q199">
        <v>541</v>
      </c>
    </row>
    <row r="200" spans="1:18" x14ac:dyDescent="0.2">
      <c r="A200">
        <f t="shared" si="2"/>
        <v>194</v>
      </c>
      <c r="B200">
        <v>3</v>
      </c>
      <c r="C200">
        <v>26601</v>
      </c>
      <c r="D200">
        <v>26742</v>
      </c>
      <c r="E200" t="s">
        <v>2343</v>
      </c>
      <c r="F200" s="2" t="s">
        <v>2126</v>
      </c>
      <c r="G200" s="2" t="s">
        <v>2126</v>
      </c>
      <c r="N200" s="9">
        <v>3.0844165714535801</v>
      </c>
      <c r="O200">
        <v>227</v>
      </c>
      <c r="P200">
        <v>91</v>
      </c>
      <c r="Q200">
        <v>274</v>
      </c>
    </row>
    <row r="201" spans="1:18" x14ac:dyDescent="0.2">
      <c r="A201">
        <f t="shared" ref="A201:A264" si="3">1+A200</f>
        <v>195</v>
      </c>
      <c r="B201">
        <v>3</v>
      </c>
      <c r="C201">
        <v>33254</v>
      </c>
      <c r="D201">
        <v>33379</v>
      </c>
      <c r="E201" t="s">
        <v>2344</v>
      </c>
      <c r="F201" s="2" t="s">
        <v>2126</v>
      </c>
      <c r="G201" s="2" t="s">
        <v>2126</v>
      </c>
      <c r="N201" s="9">
        <v>3.9104128736394599</v>
      </c>
      <c r="O201">
        <v>263</v>
      </c>
      <c r="P201">
        <v>108</v>
      </c>
      <c r="Q201">
        <v>378</v>
      </c>
    </row>
    <row r="202" spans="1:18" x14ac:dyDescent="0.2">
      <c r="A202">
        <f t="shared" si="3"/>
        <v>196</v>
      </c>
      <c r="B202">
        <v>3</v>
      </c>
      <c r="C202">
        <v>35288</v>
      </c>
      <c r="D202">
        <v>35440</v>
      </c>
      <c r="E202" t="s">
        <v>2345</v>
      </c>
      <c r="F202" s="2" t="s">
        <v>2126</v>
      </c>
      <c r="G202" s="2" t="s">
        <v>2126</v>
      </c>
      <c r="N202" s="9">
        <v>4.8566491438650496</v>
      </c>
      <c r="O202">
        <v>365</v>
      </c>
      <c r="P202">
        <v>131</v>
      </c>
      <c r="Q202">
        <v>434</v>
      </c>
    </row>
    <row r="203" spans="1:18" x14ac:dyDescent="0.2">
      <c r="A203">
        <f t="shared" si="3"/>
        <v>197</v>
      </c>
      <c r="B203">
        <v>3</v>
      </c>
      <c r="C203">
        <v>36472</v>
      </c>
      <c r="D203">
        <v>36776</v>
      </c>
      <c r="E203" t="s">
        <v>2346</v>
      </c>
      <c r="F203" s="2" t="s">
        <v>2126</v>
      </c>
      <c r="G203" s="2" t="s">
        <v>2126</v>
      </c>
      <c r="N203" s="9">
        <v>10.2569920562575</v>
      </c>
      <c r="O203">
        <v>1157</v>
      </c>
      <c r="P203">
        <v>161</v>
      </c>
      <c r="Q203">
        <v>644</v>
      </c>
    </row>
    <row r="204" spans="1:18" x14ac:dyDescent="0.2">
      <c r="A204">
        <f t="shared" si="3"/>
        <v>198</v>
      </c>
      <c r="B204">
        <v>3</v>
      </c>
      <c r="C204">
        <v>37367</v>
      </c>
      <c r="D204">
        <v>37536</v>
      </c>
      <c r="E204" t="s">
        <v>2347</v>
      </c>
      <c r="F204" s="2" t="s">
        <v>2126</v>
      </c>
      <c r="G204" s="2" t="s">
        <v>2126</v>
      </c>
      <c r="N204" s="9">
        <v>5.1650908010104102</v>
      </c>
      <c r="O204">
        <v>342</v>
      </c>
      <c r="P204">
        <v>183</v>
      </c>
      <c r="Q204">
        <v>463</v>
      </c>
    </row>
    <row r="205" spans="1:18" x14ac:dyDescent="0.2">
      <c r="A205">
        <f t="shared" si="3"/>
        <v>199</v>
      </c>
      <c r="B205">
        <v>3</v>
      </c>
      <c r="C205">
        <v>38594</v>
      </c>
      <c r="D205">
        <v>38740</v>
      </c>
      <c r="E205" t="s">
        <v>2348</v>
      </c>
      <c r="F205" s="2" t="s">
        <v>2126</v>
      </c>
      <c r="G205" s="2" t="s">
        <v>2126</v>
      </c>
      <c r="N205" s="9">
        <v>3.7065277104416801</v>
      </c>
      <c r="O205">
        <v>244</v>
      </c>
      <c r="P205">
        <v>132</v>
      </c>
      <c r="Q205">
        <v>333</v>
      </c>
    </row>
    <row r="206" spans="1:18" x14ac:dyDescent="0.2">
      <c r="A206">
        <f t="shared" si="3"/>
        <v>200</v>
      </c>
      <c r="B206">
        <v>3</v>
      </c>
      <c r="C206">
        <v>45103</v>
      </c>
      <c r="D206">
        <v>45308</v>
      </c>
      <c r="E206" t="s">
        <v>2349</v>
      </c>
      <c r="F206" s="2">
        <v>45214</v>
      </c>
      <c r="G206" s="2" t="s">
        <v>2126</v>
      </c>
      <c r="H206" s="3" t="s">
        <v>70</v>
      </c>
      <c r="J206" s="3" t="s">
        <v>26</v>
      </c>
      <c r="L206" s="3" t="s">
        <v>27</v>
      </c>
      <c r="N206" s="9">
        <v>90.1486090816027</v>
      </c>
      <c r="O206">
        <v>9005</v>
      </c>
      <c r="P206">
        <v>1380</v>
      </c>
      <c r="Q206">
        <v>6859</v>
      </c>
      <c r="R206" s="3" t="s">
        <v>2152</v>
      </c>
    </row>
    <row r="207" spans="1:18" x14ac:dyDescent="0.2">
      <c r="A207">
        <f t="shared" si="3"/>
        <v>201</v>
      </c>
      <c r="B207">
        <v>3</v>
      </c>
      <c r="C207">
        <v>58084</v>
      </c>
      <c r="D207">
        <v>58212</v>
      </c>
      <c r="E207" t="s">
        <v>2350</v>
      </c>
      <c r="F207" s="2" t="s">
        <v>2126</v>
      </c>
      <c r="G207" s="2" t="s">
        <v>2126</v>
      </c>
      <c r="N207" s="9">
        <v>2.8282531612820199</v>
      </c>
      <c r="O207">
        <v>227</v>
      </c>
      <c r="P207">
        <v>99</v>
      </c>
      <c r="Q207">
        <v>215</v>
      </c>
    </row>
    <row r="208" spans="1:18" x14ac:dyDescent="0.2">
      <c r="A208">
        <f t="shared" si="3"/>
        <v>202</v>
      </c>
      <c r="B208">
        <v>3</v>
      </c>
      <c r="C208">
        <v>68385</v>
      </c>
      <c r="D208">
        <v>68724</v>
      </c>
      <c r="E208" t="s">
        <v>2351</v>
      </c>
      <c r="F208" s="2">
        <v>68529</v>
      </c>
      <c r="G208" s="2" t="s">
        <v>2126</v>
      </c>
      <c r="H208" s="3" t="s">
        <v>258</v>
      </c>
      <c r="J208" s="3" t="s">
        <v>259</v>
      </c>
      <c r="L208" s="3" t="s">
        <v>27</v>
      </c>
      <c r="N208" s="9">
        <v>934.39524728602805</v>
      </c>
      <c r="O208">
        <v>134459</v>
      </c>
      <c r="P208">
        <v>6730</v>
      </c>
      <c r="Q208">
        <v>37546</v>
      </c>
      <c r="R208" s="3" t="s">
        <v>2152</v>
      </c>
    </row>
    <row r="209" spans="1:18" x14ac:dyDescent="0.2">
      <c r="A209">
        <f t="shared" si="3"/>
        <v>203</v>
      </c>
      <c r="B209">
        <v>3</v>
      </c>
      <c r="C209">
        <v>72641</v>
      </c>
      <c r="D209">
        <v>72845</v>
      </c>
      <c r="E209" t="s">
        <v>2352</v>
      </c>
      <c r="F209" s="2">
        <v>72714</v>
      </c>
      <c r="G209" s="2" t="s">
        <v>2126</v>
      </c>
      <c r="H209" s="3" t="s">
        <v>60</v>
      </c>
      <c r="J209" s="3" t="s">
        <v>61</v>
      </c>
      <c r="L209" s="3" t="s">
        <v>20</v>
      </c>
      <c r="N209" s="9">
        <v>22.887416525125101</v>
      </c>
      <c r="O209">
        <v>1880</v>
      </c>
      <c r="P209">
        <v>452</v>
      </c>
      <c r="Q209">
        <v>2047</v>
      </c>
    </row>
    <row r="210" spans="1:18" x14ac:dyDescent="0.2">
      <c r="A210">
        <f t="shared" si="3"/>
        <v>204</v>
      </c>
      <c r="B210">
        <v>3</v>
      </c>
      <c r="C210">
        <v>75342</v>
      </c>
      <c r="D210">
        <v>75530</v>
      </c>
      <c r="E210" t="s">
        <v>2353</v>
      </c>
      <c r="F210" s="2" t="s">
        <v>2126</v>
      </c>
      <c r="G210" s="2" t="s">
        <v>2126</v>
      </c>
      <c r="N210" s="9">
        <v>48.378289749544898</v>
      </c>
      <c r="O210">
        <v>4523</v>
      </c>
      <c r="P210">
        <v>713</v>
      </c>
      <c r="Q210">
        <v>4019</v>
      </c>
    </row>
    <row r="211" spans="1:18" x14ac:dyDescent="0.2">
      <c r="A211">
        <f t="shared" si="3"/>
        <v>205</v>
      </c>
      <c r="B211">
        <v>3</v>
      </c>
      <c r="C211">
        <v>82705</v>
      </c>
      <c r="D211">
        <v>82885</v>
      </c>
      <c r="E211" t="s">
        <v>2354</v>
      </c>
      <c r="F211" s="2" t="s">
        <v>2126</v>
      </c>
      <c r="G211" s="2" t="s">
        <v>2126</v>
      </c>
      <c r="N211" s="9">
        <v>40.834538711226998</v>
      </c>
      <c r="O211">
        <v>3317</v>
      </c>
      <c r="P211">
        <v>988</v>
      </c>
      <c r="Q211">
        <v>3507</v>
      </c>
    </row>
    <row r="212" spans="1:18" x14ac:dyDescent="0.2">
      <c r="A212">
        <f t="shared" si="3"/>
        <v>206</v>
      </c>
      <c r="B212">
        <v>3</v>
      </c>
      <c r="C212">
        <v>84081</v>
      </c>
      <c r="D212">
        <v>84241</v>
      </c>
      <c r="E212" t="s">
        <v>2355</v>
      </c>
      <c r="F212" s="2" t="s">
        <v>2126</v>
      </c>
      <c r="G212" s="2" t="s">
        <v>2126</v>
      </c>
      <c r="N212" s="9">
        <v>62.179746950625301</v>
      </c>
      <c r="O212">
        <v>5069</v>
      </c>
      <c r="P212">
        <v>1454</v>
      </c>
      <c r="Q212">
        <v>5376</v>
      </c>
    </row>
    <row r="213" spans="1:18" x14ac:dyDescent="0.2">
      <c r="A213">
        <f t="shared" si="3"/>
        <v>207</v>
      </c>
      <c r="B213">
        <v>3</v>
      </c>
      <c r="C213">
        <v>84301</v>
      </c>
      <c r="D213">
        <v>84467</v>
      </c>
      <c r="E213" t="s">
        <v>2356</v>
      </c>
      <c r="F213" s="2" t="s">
        <v>2126</v>
      </c>
      <c r="G213" s="2" t="s">
        <v>2126</v>
      </c>
      <c r="N213" s="9">
        <v>63.345551858140801</v>
      </c>
      <c r="O213">
        <v>5050</v>
      </c>
      <c r="P213">
        <v>1597</v>
      </c>
      <c r="Q213">
        <v>5475</v>
      </c>
    </row>
    <row r="214" spans="1:18" x14ac:dyDescent="0.2">
      <c r="A214">
        <f t="shared" si="3"/>
        <v>208</v>
      </c>
      <c r="B214">
        <v>3</v>
      </c>
      <c r="C214">
        <v>84809</v>
      </c>
      <c r="D214">
        <v>84987</v>
      </c>
      <c r="E214" t="s">
        <v>2357</v>
      </c>
      <c r="F214" s="2" t="s">
        <v>2126</v>
      </c>
      <c r="G214" s="2" t="s">
        <v>2126</v>
      </c>
      <c r="N214" s="9">
        <v>44.535838596971303</v>
      </c>
      <c r="O214">
        <v>3544</v>
      </c>
      <c r="P214">
        <v>1131</v>
      </c>
      <c r="Q214">
        <v>3847</v>
      </c>
    </row>
    <row r="215" spans="1:18" x14ac:dyDescent="0.2">
      <c r="A215">
        <f t="shared" si="3"/>
        <v>209</v>
      </c>
      <c r="B215">
        <v>3</v>
      </c>
      <c r="C215">
        <v>85359</v>
      </c>
      <c r="D215">
        <v>85538</v>
      </c>
      <c r="E215" t="s">
        <v>2358</v>
      </c>
      <c r="F215" s="2" t="s">
        <v>2126</v>
      </c>
      <c r="G215" s="2" t="s">
        <v>2126</v>
      </c>
      <c r="N215" s="9">
        <v>14.099443208831</v>
      </c>
      <c r="O215">
        <v>1139</v>
      </c>
      <c r="P215">
        <v>340</v>
      </c>
      <c r="Q215">
        <v>1219</v>
      </c>
    </row>
    <row r="216" spans="1:18" x14ac:dyDescent="0.2">
      <c r="A216">
        <f t="shared" si="3"/>
        <v>210</v>
      </c>
      <c r="B216">
        <v>3</v>
      </c>
      <c r="C216">
        <v>86305</v>
      </c>
      <c r="D216">
        <v>86451</v>
      </c>
      <c r="E216" t="s">
        <v>2359</v>
      </c>
      <c r="F216" s="2" t="s">
        <v>2126</v>
      </c>
      <c r="G216" s="2" t="s">
        <v>2126</v>
      </c>
      <c r="N216" s="9">
        <v>2.54595062762355</v>
      </c>
      <c r="O216">
        <v>175</v>
      </c>
      <c r="P216">
        <v>92</v>
      </c>
      <c r="Q216">
        <v>221</v>
      </c>
    </row>
    <row r="217" spans="1:18" x14ac:dyDescent="0.2">
      <c r="A217">
        <f t="shared" si="3"/>
        <v>211</v>
      </c>
      <c r="B217">
        <v>3</v>
      </c>
      <c r="C217">
        <v>89043</v>
      </c>
      <c r="D217">
        <v>89217</v>
      </c>
      <c r="E217" t="s">
        <v>2360</v>
      </c>
      <c r="F217" s="2" t="s">
        <v>2126</v>
      </c>
      <c r="G217" s="2" t="s">
        <v>2126</v>
      </c>
      <c r="N217" s="9">
        <v>10.507927641731699</v>
      </c>
      <c r="O217">
        <v>828</v>
      </c>
      <c r="P217">
        <v>271</v>
      </c>
      <c r="Q217">
        <v>912</v>
      </c>
    </row>
    <row r="218" spans="1:18" x14ac:dyDescent="0.2">
      <c r="A218">
        <f t="shared" si="3"/>
        <v>212</v>
      </c>
      <c r="B218">
        <v>3</v>
      </c>
      <c r="C218">
        <v>90435</v>
      </c>
      <c r="D218">
        <v>90607</v>
      </c>
      <c r="E218" t="s">
        <v>2361</v>
      </c>
      <c r="F218" s="2" t="s">
        <v>2126</v>
      </c>
      <c r="G218" s="2" t="s">
        <v>2126</v>
      </c>
      <c r="N218" s="9">
        <v>11.4803030354442</v>
      </c>
      <c r="O218">
        <v>932</v>
      </c>
      <c r="P218">
        <v>272</v>
      </c>
      <c r="Q218">
        <v>994</v>
      </c>
    </row>
    <row r="219" spans="1:18" x14ac:dyDescent="0.2">
      <c r="A219">
        <f t="shared" si="3"/>
        <v>213</v>
      </c>
      <c r="B219">
        <v>3</v>
      </c>
      <c r="C219">
        <v>97686</v>
      </c>
      <c r="D219">
        <v>97873</v>
      </c>
      <c r="E219" t="s">
        <v>2362</v>
      </c>
      <c r="F219" s="2" t="s">
        <v>2126</v>
      </c>
      <c r="G219" s="2" t="s">
        <v>2126</v>
      </c>
      <c r="N219" s="9">
        <v>14.2719614238446</v>
      </c>
      <c r="O219">
        <v>1162</v>
      </c>
      <c r="P219">
        <v>273</v>
      </c>
      <c r="Q219">
        <v>1295</v>
      </c>
    </row>
    <row r="220" spans="1:18" x14ac:dyDescent="0.2">
      <c r="A220">
        <f t="shared" si="3"/>
        <v>214</v>
      </c>
      <c r="B220">
        <v>3</v>
      </c>
      <c r="C220">
        <v>100048</v>
      </c>
      <c r="D220">
        <v>100240</v>
      </c>
      <c r="E220" t="s">
        <v>2363</v>
      </c>
      <c r="F220" s="2">
        <v>100137</v>
      </c>
      <c r="G220" s="2" t="s">
        <v>2126</v>
      </c>
      <c r="H220" s="3" t="s">
        <v>108</v>
      </c>
      <c r="J220" s="3" t="s">
        <v>109</v>
      </c>
      <c r="L220" s="3" t="s">
        <v>20</v>
      </c>
      <c r="N220" s="9">
        <v>7.4444223690676399</v>
      </c>
      <c r="O220">
        <v>619</v>
      </c>
      <c r="P220">
        <v>186</v>
      </c>
      <c r="Q220">
        <v>619</v>
      </c>
    </row>
    <row r="221" spans="1:18" x14ac:dyDescent="0.2">
      <c r="A221">
        <f t="shared" si="3"/>
        <v>215</v>
      </c>
      <c r="B221">
        <v>3</v>
      </c>
      <c r="C221">
        <v>104043</v>
      </c>
      <c r="D221">
        <v>104191</v>
      </c>
      <c r="E221" t="s">
        <v>2364</v>
      </c>
      <c r="F221" s="2" t="s">
        <v>2126</v>
      </c>
      <c r="G221" s="2" t="s">
        <v>2126</v>
      </c>
      <c r="N221" s="9">
        <v>3.0269104997824199</v>
      </c>
      <c r="O221">
        <v>257</v>
      </c>
      <c r="P221">
        <v>110</v>
      </c>
      <c r="Q221">
        <v>213</v>
      </c>
    </row>
    <row r="222" spans="1:18" x14ac:dyDescent="0.2">
      <c r="A222">
        <f t="shared" si="3"/>
        <v>216</v>
      </c>
      <c r="B222">
        <v>3</v>
      </c>
      <c r="C222">
        <v>105615</v>
      </c>
      <c r="D222">
        <v>105794</v>
      </c>
      <c r="E222" t="s">
        <v>2365</v>
      </c>
      <c r="F222" s="2">
        <v>105695</v>
      </c>
      <c r="G222" s="2" t="s">
        <v>2126</v>
      </c>
      <c r="H222" s="3" t="s">
        <v>258</v>
      </c>
      <c r="J222" s="3" t="s">
        <v>259</v>
      </c>
      <c r="L222" s="3" t="s">
        <v>27</v>
      </c>
      <c r="N222" s="9">
        <v>262.567495425858</v>
      </c>
      <c r="O222">
        <v>31888</v>
      </c>
      <c r="P222">
        <v>3711</v>
      </c>
      <c r="Q222">
        <v>14626</v>
      </c>
      <c r="R222" s="3" t="s">
        <v>2152</v>
      </c>
    </row>
    <row r="223" spans="1:18" x14ac:dyDescent="0.2">
      <c r="A223">
        <f t="shared" si="3"/>
        <v>217</v>
      </c>
      <c r="B223">
        <v>3</v>
      </c>
      <c r="C223">
        <v>106955</v>
      </c>
      <c r="D223">
        <v>107137</v>
      </c>
      <c r="E223" t="s">
        <v>2366</v>
      </c>
      <c r="F223" s="2" t="s">
        <v>2126</v>
      </c>
      <c r="G223" s="2" t="s">
        <v>2126</v>
      </c>
      <c r="N223" s="9">
        <v>7.9619770141081503</v>
      </c>
      <c r="O223">
        <v>684</v>
      </c>
      <c r="P223">
        <v>173</v>
      </c>
      <c r="Q223">
        <v>666</v>
      </c>
    </row>
    <row r="224" spans="1:18" x14ac:dyDescent="0.2">
      <c r="A224">
        <f t="shared" si="3"/>
        <v>218</v>
      </c>
      <c r="B224">
        <v>3</v>
      </c>
      <c r="C224">
        <v>108483</v>
      </c>
      <c r="D224">
        <v>108701</v>
      </c>
      <c r="E224" t="s">
        <v>2367</v>
      </c>
      <c r="F224" s="2" t="s">
        <v>2126</v>
      </c>
      <c r="G224" s="2" t="s">
        <v>2126</v>
      </c>
      <c r="N224" s="9">
        <v>1.9552064368197299</v>
      </c>
      <c r="O224">
        <v>145</v>
      </c>
      <c r="P224">
        <v>67</v>
      </c>
      <c r="Q224">
        <v>176</v>
      </c>
    </row>
    <row r="225" spans="1:17" x14ac:dyDescent="0.2">
      <c r="A225">
        <f t="shared" si="3"/>
        <v>219</v>
      </c>
      <c r="B225">
        <v>3</v>
      </c>
      <c r="C225">
        <v>110799</v>
      </c>
      <c r="D225">
        <v>110932</v>
      </c>
      <c r="E225" t="s">
        <v>2368</v>
      </c>
      <c r="F225" s="2" t="s">
        <v>2126</v>
      </c>
      <c r="G225" s="2" t="s">
        <v>2126</v>
      </c>
      <c r="N225" s="9">
        <v>2.85439228476891</v>
      </c>
      <c r="O225">
        <v>184</v>
      </c>
      <c r="P225">
        <v>92</v>
      </c>
      <c r="Q225">
        <v>271</v>
      </c>
    </row>
    <row r="226" spans="1:17" x14ac:dyDescent="0.2">
      <c r="A226">
        <f t="shared" si="3"/>
        <v>220</v>
      </c>
      <c r="B226">
        <v>3</v>
      </c>
      <c r="C226">
        <v>118887</v>
      </c>
      <c r="D226">
        <v>119014</v>
      </c>
      <c r="E226" t="s">
        <v>2369</v>
      </c>
      <c r="F226" s="2" t="s">
        <v>2126</v>
      </c>
      <c r="G226" s="2" t="s">
        <v>2126</v>
      </c>
      <c r="N226" s="9">
        <v>2.05976293076731</v>
      </c>
      <c r="O226">
        <v>145</v>
      </c>
      <c r="P226">
        <v>71</v>
      </c>
      <c r="Q226">
        <v>185</v>
      </c>
    </row>
    <row r="227" spans="1:17" x14ac:dyDescent="0.2">
      <c r="A227">
        <f t="shared" si="3"/>
        <v>221</v>
      </c>
      <c r="B227">
        <v>3</v>
      </c>
      <c r="C227">
        <v>124283</v>
      </c>
      <c r="D227">
        <v>124446</v>
      </c>
      <c r="E227" t="s">
        <v>2370</v>
      </c>
      <c r="F227" s="2" t="s">
        <v>2126</v>
      </c>
      <c r="G227" s="2" t="s">
        <v>2126</v>
      </c>
      <c r="N227" s="9">
        <v>10.3824598489946</v>
      </c>
      <c r="O227">
        <v>936</v>
      </c>
      <c r="P227">
        <v>214</v>
      </c>
      <c r="Q227">
        <v>837</v>
      </c>
    </row>
    <row r="228" spans="1:17" x14ac:dyDescent="0.2">
      <c r="A228">
        <f t="shared" si="3"/>
        <v>222</v>
      </c>
      <c r="B228">
        <v>3</v>
      </c>
      <c r="C228">
        <v>125065</v>
      </c>
      <c r="D228">
        <v>125250</v>
      </c>
      <c r="E228" t="s">
        <v>2371</v>
      </c>
      <c r="F228" s="2" t="s">
        <v>2126</v>
      </c>
      <c r="G228" s="2" t="s">
        <v>2126</v>
      </c>
      <c r="N228" s="9">
        <v>14.711098698424401</v>
      </c>
      <c r="O228">
        <v>1232</v>
      </c>
      <c r="P228">
        <v>318</v>
      </c>
      <c r="Q228">
        <v>1265</v>
      </c>
    </row>
    <row r="229" spans="1:17" x14ac:dyDescent="0.2">
      <c r="A229">
        <f t="shared" si="3"/>
        <v>223</v>
      </c>
      <c r="B229">
        <v>3</v>
      </c>
      <c r="C229">
        <v>127606</v>
      </c>
      <c r="D229">
        <v>127770</v>
      </c>
      <c r="E229" t="s">
        <v>2372</v>
      </c>
      <c r="F229" s="2" t="s">
        <v>2126</v>
      </c>
      <c r="G229" s="2" t="s">
        <v>2126</v>
      </c>
      <c r="N229" s="9">
        <v>2.3054706915441199</v>
      </c>
      <c r="O229">
        <v>148</v>
      </c>
      <c r="P229">
        <v>62</v>
      </c>
      <c r="Q229">
        <v>235</v>
      </c>
    </row>
    <row r="230" spans="1:17" x14ac:dyDescent="0.2">
      <c r="A230">
        <f t="shared" si="3"/>
        <v>224</v>
      </c>
      <c r="B230">
        <v>3</v>
      </c>
      <c r="C230">
        <v>131268</v>
      </c>
      <c r="D230">
        <v>131497</v>
      </c>
      <c r="E230" t="s">
        <v>2373</v>
      </c>
      <c r="F230" s="2" t="s">
        <v>2126</v>
      </c>
      <c r="G230" s="2" t="s">
        <v>2126</v>
      </c>
      <c r="N230" s="9">
        <v>8.1763178267006893</v>
      </c>
      <c r="O230">
        <v>937</v>
      </c>
      <c r="P230">
        <v>117</v>
      </c>
      <c r="Q230">
        <v>519</v>
      </c>
    </row>
    <row r="231" spans="1:17" x14ac:dyDescent="0.2">
      <c r="A231">
        <f t="shared" si="3"/>
        <v>225</v>
      </c>
      <c r="B231">
        <v>3</v>
      </c>
      <c r="C231">
        <v>138803</v>
      </c>
      <c r="D231">
        <v>138936</v>
      </c>
      <c r="E231" t="s">
        <v>2374</v>
      </c>
      <c r="F231" s="2" t="s">
        <v>2126</v>
      </c>
      <c r="G231" s="2" t="s">
        <v>2126</v>
      </c>
      <c r="N231" s="9">
        <v>4.5063848891406604</v>
      </c>
      <c r="O231">
        <v>342</v>
      </c>
      <c r="P231">
        <v>137</v>
      </c>
      <c r="Q231">
        <v>385</v>
      </c>
    </row>
    <row r="232" spans="1:17" x14ac:dyDescent="0.2">
      <c r="A232">
        <f t="shared" si="3"/>
        <v>226</v>
      </c>
      <c r="B232">
        <v>3</v>
      </c>
      <c r="C232">
        <v>142896</v>
      </c>
      <c r="D232">
        <v>143061</v>
      </c>
      <c r="E232" t="s">
        <v>2375</v>
      </c>
      <c r="F232" s="2" t="s">
        <v>2126</v>
      </c>
      <c r="G232" s="2" t="s">
        <v>2126</v>
      </c>
      <c r="N232" s="9">
        <v>9.4780461763480499</v>
      </c>
      <c r="O232">
        <v>839</v>
      </c>
      <c r="P232">
        <v>199</v>
      </c>
      <c r="Q232">
        <v>779</v>
      </c>
    </row>
    <row r="233" spans="1:17" x14ac:dyDescent="0.2">
      <c r="A233">
        <f t="shared" si="3"/>
        <v>227</v>
      </c>
      <c r="B233">
        <v>3</v>
      </c>
      <c r="C233">
        <v>151559</v>
      </c>
      <c r="D233">
        <v>151700</v>
      </c>
      <c r="E233" t="s">
        <v>2376</v>
      </c>
      <c r="F233" s="2" t="s">
        <v>2126</v>
      </c>
      <c r="G233" s="2" t="s">
        <v>2126</v>
      </c>
      <c r="N233" s="9">
        <v>8.3645195158063306</v>
      </c>
      <c r="O233">
        <v>767</v>
      </c>
      <c r="P233">
        <v>167</v>
      </c>
      <c r="Q233">
        <v>668</v>
      </c>
    </row>
    <row r="234" spans="1:17" x14ac:dyDescent="0.2">
      <c r="A234">
        <f t="shared" si="3"/>
        <v>228</v>
      </c>
      <c r="B234">
        <v>3</v>
      </c>
      <c r="C234">
        <v>158766</v>
      </c>
      <c r="D234">
        <v>158919</v>
      </c>
      <c r="E234" t="s">
        <v>2377</v>
      </c>
      <c r="F234" s="2" t="s">
        <v>2126</v>
      </c>
      <c r="G234" s="2" t="s">
        <v>2126</v>
      </c>
      <c r="N234" s="9">
        <v>3.1053278702431002</v>
      </c>
      <c r="O234">
        <v>191</v>
      </c>
      <c r="P234">
        <v>87</v>
      </c>
      <c r="Q234">
        <v>316</v>
      </c>
    </row>
    <row r="235" spans="1:17" x14ac:dyDescent="0.2">
      <c r="A235">
        <f t="shared" si="3"/>
        <v>229</v>
      </c>
      <c r="B235">
        <v>3</v>
      </c>
      <c r="C235">
        <v>162490</v>
      </c>
      <c r="D235">
        <v>162652</v>
      </c>
      <c r="E235" t="s">
        <v>2378</v>
      </c>
      <c r="F235" s="2" t="s">
        <v>2126</v>
      </c>
      <c r="G235" s="2" t="s">
        <v>2126</v>
      </c>
      <c r="N235" s="9">
        <v>9.2009714673869691</v>
      </c>
      <c r="O235">
        <v>681</v>
      </c>
      <c r="P235">
        <v>216</v>
      </c>
      <c r="Q235">
        <v>863</v>
      </c>
    </row>
    <row r="236" spans="1:17" x14ac:dyDescent="0.2">
      <c r="A236">
        <f t="shared" si="3"/>
        <v>230</v>
      </c>
      <c r="B236">
        <v>3</v>
      </c>
      <c r="C236">
        <v>168369</v>
      </c>
      <c r="D236">
        <v>168487</v>
      </c>
      <c r="E236" t="s">
        <v>2379</v>
      </c>
      <c r="F236" s="2" t="s">
        <v>2126</v>
      </c>
      <c r="G236" s="2" t="s">
        <v>2126</v>
      </c>
      <c r="N236" s="9">
        <v>2.28978721745198</v>
      </c>
      <c r="O236">
        <v>139</v>
      </c>
      <c r="P236">
        <v>86</v>
      </c>
      <c r="Q236">
        <v>213</v>
      </c>
    </row>
    <row r="237" spans="1:17" x14ac:dyDescent="0.2">
      <c r="A237">
        <f t="shared" si="3"/>
        <v>231</v>
      </c>
      <c r="B237">
        <v>3</v>
      </c>
      <c r="C237">
        <v>168759</v>
      </c>
      <c r="D237">
        <v>168928</v>
      </c>
      <c r="E237" t="s">
        <v>2380</v>
      </c>
      <c r="F237" s="2" t="s">
        <v>2126</v>
      </c>
      <c r="G237" s="2" t="s">
        <v>2126</v>
      </c>
      <c r="N237" s="9">
        <v>10.6543067332583</v>
      </c>
      <c r="O237">
        <v>845</v>
      </c>
      <c r="P237">
        <v>295</v>
      </c>
      <c r="Q237">
        <v>905</v>
      </c>
    </row>
    <row r="238" spans="1:17" x14ac:dyDescent="0.2">
      <c r="A238">
        <f t="shared" si="3"/>
        <v>232</v>
      </c>
      <c r="B238">
        <v>3</v>
      </c>
      <c r="C238">
        <v>169224</v>
      </c>
      <c r="D238">
        <v>169391</v>
      </c>
      <c r="E238" t="s">
        <v>2381</v>
      </c>
      <c r="F238" s="2" t="s">
        <v>2126</v>
      </c>
      <c r="G238" s="2" t="s">
        <v>2126</v>
      </c>
      <c r="N238" s="9">
        <v>11.9455794335109</v>
      </c>
      <c r="O238">
        <v>1020</v>
      </c>
      <c r="P238">
        <v>250</v>
      </c>
      <c r="Q238">
        <v>1016</v>
      </c>
    </row>
    <row r="239" spans="1:17" x14ac:dyDescent="0.2">
      <c r="A239">
        <f t="shared" si="3"/>
        <v>233</v>
      </c>
      <c r="B239">
        <v>3</v>
      </c>
      <c r="C239">
        <v>169590</v>
      </c>
      <c r="D239">
        <v>169742</v>
      </c>
      <c r="E239" t="s">
        <v>2382</v>
      </c>
      <c r="F239" s="2" t="s">
        <v>2126</v>
      </c>
      <c r="G239" s="2" t="s">
        <v>2126</v>
      </c>
      <c r="N239" s="9">
        <v>9.9851451719938105</v>
      </c>
      <c r="O239">
        <v>738</v>
      </c>
      <c r="P239">
        <v>253</v>
      </c>
      <c r="Q239">
        <v>920</v>
      </c>
    </row>
    <row r="240" spans="1:17" x14ac:dyDescent="0.2">
      <c r="A240">
        <f t="shared" si="3"/>
        <v>234</v>
      </c>
      <c r="B240">
        <v>3</v>
      </c>
      <c r="C240">
        <v>174721</v>
      </c>
      <c r="D240">
        <v>174872</v>
      </c>
      <c r="E240" t="s">
        <v>2383</v>
      </c>
      <c r="F240" s="2" t="s">
        <v>2126</v>
      </c>
      <c r="G240" s="2" t="s">
        <v>2126</v>
      </c>
      <c r="N240" s="9">
        <v>2.75506361551871</v>
      </c>
      <c r="O240">
        <v>221</v>
      </c>
      <c r="P240">
        <v>96</v>
      </c>
      <c r="Q240">
        <v>211</v>
      </c>
    </row>
    <row r="241" spans="1:18" x14ac:dyDescent="0.2">
      <c r="A241">
        <f t="shared" si="3"/>
        <v>235</v>
      </c>
      <c r="B241">
        <v>3</v>
      </c>
      <c r="C241">
        <v>182680</v>
      </c>
      <c r="D241">
        <v>182844</v>
      </c>
      <c r="E241" t="s">
        <v>2384</v>
      </c>
      <c r="F241" s="2">
        <v>182741</v>
      </c>
      <c r="G241" s="2" t="s">
        <v>2126</v>
      </c>
      <c r="H241" s="3" t="s">
        <v>94</v>
      </c>
      <c r="J241" s="3" t="s">
        <v>95</v>
      </c>
      <c r="L241" s="3" t="s">
        <v>20</v>
      </c>
      <c r="N241" s="9">
        <v>4.0254250169818002</v>
      </c>
      <c r="O241">
        <v>292</v>
      </c>
      <c r="P241">
        <v>110</v>
      </c>
      <c r="Q241">
        <v>370</v>
      </c>
      <c r="R241" s="3" t="s">
        <v>2152</v>
      </c>
    </row>
    <row r="242" spans="1:18" x14ac:dyDescent="0.2">
      <c r="A242">
        <f t="shared" si="3"/>
        <v>236</v>
      </c>
      <c r="B242">
        <v>3</v>
      </c>
      <c r="C242">
        <v>195242</v>
      </c>
      <c r="D242">
        <v>195388</v>
      </c>
      <c r="E242" t="s">
        <v>2385</v>
      </c>
      <c r="F242" s="2" t="s">
        <v>2126</v>
      </c>
      <c r="G242" s="2" t="s">
        <v>2126</v>
      </c>
      <c r="N242" s="9">
        <v>3.1366948184273702</v>
      </c>
      <c r="O242">
        <v>223</v>
      </c>
      <c r="P242">
        <v>97</v>
      </c>
      <c r="Q242">
        <v>281</v>
      </c>
    </row>
    <row r="243" spans="1:18" x14ac:dyDescent="0.2">
      <c r="A243">
        <f t="shared" si="3"/>
        <v>237</v>
      </c>
      <c r="B243">
        <v>3</v>
      </c>
      <c r="C243">
        <v>206979</v>
      </c>
      <c r="D243">
        <v>207106</v>
      </c>
      <c r="E243" t="s">
        <v>2386</v>
      </c>
      <c r="F243" s="2" t="s">
        <v>2126</v>
      </c>
      <c r="G243" s="2" t="s">
        <v>2126</v>
      </c>
      <c r="N243" s="9">
        <v>4.9873447612995303</v>
      </c>
      <c r="O243">
        <v>354</v>
      </c>
      <c r="P243">
        <v>148</v>
      </c>
      <c r="Q243">
        <v>453</v>
      </c>
    </row>
    <row r="244" spans="1:18" x14ac:dyDescent="0.2">
      <c r="A244">
        <f t="shared" si="3"/>
        <v>238</v>
      </c>
      <c r="B244">
        <v>3</v>
      </c>
      <c r="C244">
        <v>216225</v>
      </c>
      <c r="D244">
        <v>216591</v>
      </c>
      <c r="E244" t="s">
        <v>2387</v>
      </c>
      <c r="F244" s="2">
        <v>216285</v>
      </c>
      <c r="G244" s="2" t="s">
        <v>2126</v>
      </c>
      <c r="H244" s="3" t="s">
        <v>74</v>
      </c>
      <c r="J244" s="3" t="s">
        <v>19</v>
      </c>
      <c r="L244" s="3" t="s">
        <v>20</v>
      </c>
      <c r="N244" s="9">
        <v>12.1756037201956</v>
      </c>
      <c r="O244">
        <v>1061</v>
      </c>
      <c r="P244">
        <v>284</v>
      </c>
      <c r="Q244">
        <v>987</v>
      </c>
      <c r="R244" s="3" t="s">
        <v>2152</v>
      </c>
    </row>
    <row r="245" spans="1:18" x14ac:dyDescent="0.2">
      <c r="A245">
        <f t="shared" si="3"/>
        <v>239</v>
      </c>
      <c r="B245">
        <v>3</v>
      </c>
      <c r="C245">
        <v>220516</v>
      </c>
      <c r="D245">
        <v>220701</v>
      </c>
      <c r="E245" t="s">
        <v>2388</v>
      </c>
      <c r="F245" s="2" t="s">
        <v>2126</v>
      </c>
      <c r="G245" s="2" t="s">
        <v>2126</v>
      </c>
      <c r="N245" s="9">
        <v>27.7126987208059</v>
      </c>
      <c r="O245">
        <v>2842</v>
      </c>
      <c r="P245">
        <v>531</v>
      </c>
      <c r="Q245">
        <v>1928</v>
      </c>
    </row>
    <row r="246" spans="1:18" x14ac:dyDescent="0.2">
      <c r="A246">
        <f t="shared" si="3"/>
        <v>240</v>
      </c>
      <c r="B246">
        <v>3</v>
      </c>
      <c r="C246">
        <v>231874</v>
      </c>
      <c r="D246">
        <v>231995</v>
      </c>
      <c r="E246" t="s">
        <v>2389</v>
      </c>
      <c r="F246" s="2" t="s">
        <v>2126</v>
      </c>
      <c r="G246" s="2" t="s">
        <v>2126</v>
      </c>
      <c r="N246" s="9">
        <v>2.1224968271358602</v>
      </c>
      <c r="O246">
        <v>142</v>
      </c>
      <c r="P246">
        <v>76</v>
      </c>
      <c r="Q246">
        <v>192</v>
      </c>
    </row>
    <row r="247" spans="1:18" x14ac:dyDescent="0.2">
      <c r="A247">
        <f t="shared" si="3"/>
        <v>241</v>
      </c>
      <c r="B247">
        <v>3</v>
      </c>
      <c r="C247">
        <v>232249</v>
      </c>
      <c r="D247">
        <v>232442</v>
      </c>
      <c r="E247" t="s">
        <v>2390</v>
      </c>
      <c r="F247" s="2">
        <v>232344</v>
      </c>
      <c r="G247" s="2" t="s">
        <v>2126</v>
      </c>
      <c r="H247" s="3" t="s">
        <v>108</v>
      </c>
      <c r="J247" s="3" t="s">
        <v>109</v>
      </c>
      <c r="L247" s="3" t="s">
        <v>20</v>
      </c>
      <c r="N247" s="9">
        <v>21.209284797266399</v>
      </c>
      <c r="O247">
        <v>1718</v>
      </c>
      <c r="P247">
        <v>461</v>
      </c>
      <c r="Q247">
        <v>1878</v>
      </c>
      <c r="R247" s="3" t="s">
        <v>2152</v>
      </c>
    </row>
    <row r="248" spans="1:18" x14ac:dyDescent="0.2">
      <c r="A248">
        <f t="shared" si="3"/>
        <v>242</v>
      </c>
      <c r="B248">
        <v>3</v>
      </c>
      <c r="C248">
        <v>237633</v>
      </c>
      <c r="D248">
        <v>237775</v>
      </c>
      <c r="E248" t="s">
        <v>2391</v>
      </c>
      <c r="F248" s="2" t="s">
        <v>2126</v>
      </c>
      <c r="G248" s="2" t="s">
        <v>2126</v>
      </c>
      <c r="N248" s="9">
        <v>2.7080131932423002</v>
      </c>
      <c r="O248">
        <v>231</v>
      </c>
      <c r="P248">
        <v>89</v>
      </c>
      <c r="Q248">
        <v>202</v>
      </c>
    </row>
    <row r="249" spans="1:18" x14ac:dyDescent="0.2">
      <c r="A249">
        <f t="shared" si="3"/>
        <v>243</v>
      </c>
      <c r="B249">
        <v>3</v>
      </c>
      <c r="C249">
        <v>248233</v>
      </c>
      <c r="D249">
        <v>248379</v>
      </c>
      <c r="E249" t="s">
        <v>2392</v>
      </c>
      <c r="F249" s="2" t="s">
        <v>2126</v>
      </c>
      <c r="G249" s="2" t="s">
        <v>2126</v>
      </c>
      <c r="N249" s="9">
        <v>3.9992858934948998</v>
      </c>
      <c r="O249">
        <v>257</v>
      </c>
      <c r="P249">
        <v>108</v>
      </c>
      <c r="Q249">
        <v>402</v>
      </c>
    </row>
    <row r="250" spans="1:18" x14ac:dyDescent="0.2">
      <c r="A250">
        <f t="shared" si="3"/>
        <v>244</v>
      </c>
      <c r="B250">
        <v>3</v>
      </c>
      <c r="C250">
        <v>248595</v>
      </c>
      <c r="D250">
        <v>248808</v>
      </c>
      <c r="E250" t="s">
        <v>2393</v>
      </c>
      <c r="F250" s="2" t="s">
        <v>2126</v>
      </c>
      <c r="G250" s="2" t="s">
        <v>2126</v>
      </c>
      <c r="N250" s="9">
        <v>4.3652336223114299</v>
      </c>
      <c r="O250">
        <v>447</v>
      </c>
      <c r="P250">
        <v>101</v>
      </c>
      <c r="Q250">
        <v>289</v>
      </c>
    </row>
    <row r="251" spans="1:18" x14ac:dyDescent="0.2">
      <c r="A251">
        <f t="shared" si="3"/>
        <v>245</v>
      </c>
      <c r="B251">
        <v>3</v>
      </c>
      <c r="C251">
        <v>249763</v>
      </c>
      <c r="D251">
        <v>249928</v>
      </c>
      <c r="E251" t="s">
        <v>2394</v>
      </c>
      <c r="F251" s="2" t="s">
        <v>2126</v>
      </c>
      <c r="G251" s="2" t="s">
        <v>2126</v>
      </c>
      <c r="N251" s="9">
        <v>18.595372448576999</v>
      </c>
      <c r="O251">
        <v>1617</v>
      </c>
      <c r="P251">
        <v>378</v>
      </c>
      <c r="Q251">
        <v>1563</v>
      </c>
    </row>
    <row r="252" spans="1:18" x14ac:dyDescent="0.2">
      <c r="A252">
        <f t="shared" si="3"/>
        <v>246</v>
      </c>
      <c r="B252">
        <v>3</v>
      </c>
      <c r="C252">
        <v>253472</v>
      </c>
      <c r="D252">
        <v>253625</v>
      </c>
      <c r="E252" t="s">
        <v>2395</v>
      </c>
      <c r="F252" s="2" t="s">
        <v>2126</v>
      </c>
      <c r="G252" s="2" t="s">
        <v>2126</v>
      </c>
      <c r="N252" s="9">
        <v>5.65650632256403</v>
      </c>
      <c r="O252">
        <v>458</v>
      </c>
      <c r="P252">
        <v>172</v>
      </c>
      <c r="Q252">
        <v>452</v>
      </c>
    </row>
    <row r="253" spans="1:18" x14ac:dyDescent="0.2">
      <c r="A253">
        <f t="shared" si="3"/>
        <v>247</v>
      </c>
      <c r="B253">
        <v>3</v>
      </c>
      <c r="C253">
        <v>254527</v>
      </c>
      <c r="D253">
        <v>254662</v>
      </c>
      <c r="E253" t="s">
        <v>2396</v>
      </c>
      <c r="F253" s="2" t="s">
        <v>2126</v>
      </c>
      <c r="G253" s="2" t="s">
        <v>2126</v>
      </c>
      <c r="N253" s="9">
        <v>3.4921868978491402</v>
      </c>
      <c r="O253">
        <v>241</v>
      </c>
      <c r="P253">
        <v>108</v>
      </c>
      <c r="Q253">
        <v>319</v>
      </c>
    </row>
    <row r="254" spans="1:18" x14ac:dyDescent="0.2">
      <c r="A254">
        <f t="shared" si="3"/>
        <v>248</v>
      </c>
      <c r="B254">
        <v>3</v>
      </c>
      <c r="C254">
        <v>257480</v>
      </c>
      <c r="D254">
        <v>257611</v>
      </c>
      <c r="E254" t="s">
        <v>2397</v>
      </c>
      <c r="F254" s="2" t="s">
        <v>2126</v>
      </c>
      <c r="G254" s="2" t="s">
        <v>2126</v>
      </c>
      <c r="N254" s="9">
        <v>3.1523782925195101</v>
      </c>
      <c r="O254">
        <v>222</v>
      </c>
      <c r="P254">
        <v>114</v>
      </c>
      <c r="Q254">
        <v>270</v>
      </c>
    </row>
    <row r="255" spans="1:18" x14ac:dyDescent="0.2">
      <c r="A255">
        <f t="shared" si="3"/>
        <v>249</v>
      </c>
      <c r="B255">
        <v>3</v>
      </c>
      <c r="C255">
        <v>258461</v>
      </c>
      <c r="D255">
        <v>258600</v>
      </c>
      <c r="E255" t="s">
        <v>2398</v>
      </c>
      <c r="F255" s="2" t="s">
        <v>2126</v>
      </c>
      <c r="G255" s="2" t="s">
        <v>2126</v>
      </c>
      <c r="N255" s="9">
        <v>3.8372233278761501</v>
      </c>
      <c r="O255">
        <v>361</v>
      </c>
      <c r="P255">
        <v>91</v>
      </c>
      <c r="Q255">
        <v>284</v>
      </c>
    </row>
    <row r="256" spans="1:18" x14ac:dyDescent="0.2">
      <c r="A256">
        <f t="shared" si="3"/>
        <v>250</v>
      </c>
      <c r="B256">
        <v>3</v>
      </c>
      <c r="C256">
        <v>271158</v>
      </c>
      <c r="D256">
        <v>271735</v>
      </c>
      <c r="E256" t="s">
        <v>2399</v>
      </c>
      <c r="F256" s="2" t="s">
        <v>2126</v>
      </c>
      <c r="G256" s="2" t="s">
        <v>2126</v>
      </c>
      <c r="N256" s="9">
        <v>7.3921441220938497</v>
      </c>
      <c r="O256">
        <v>756</v>
      </c>
      <c r="P256">
        <v>163</v>
      </c>
      <c r="Q256">
        <v>497</v>
      </c>
    </row>
    <row r="257" spans="1:17" x14ac:dyDescent="0.2">
      <c r="A257">
        <f t="shared" si="3"/>
        <v>251</v>
      </c>
      <c r="B257">
        <v>3</v>
      </c>
      <c r="C257">
        <v>272289</v>
      </c>
      <c r="D257">
        <v>272442</v>
      </c>
      <c r="E257" t="s">
        <v>2400</v>
      </c>
      <c r="F257" s="2" t="s">
        <v>2126</v>
      </c>
      <c r="G257" s="2" t="s">
        <v>2126</v>
      </c>
      <c r="N257" s="9">
        <v>6.5713756446053502</v>
      </c>
      <c r="O257">
        <v>491</v>
      </c>
      <c r="P257">
        <v>167</v>
      </c>
      <c r="Q257">
        <v>607</v>
      </c>
    </row>
    <row r="258" spans="1:17" x14ac:dyDescent="0.2">
      <c r="A258">
        <f t="shared" si="3"/>
        <v>252</v>
      </c>
      <c r="B258">
        <v>3</v>
      </c>
      <c r="C258">
        <v>274331</v>
      </c>
      <c r="D258">
        <v>274481</v>
      </c>
      <c r="E258" t="s">
        <v>2401</v>
      </c>
      <c r="F258" s="2">
        <v>274408</v>
      </c>
      <c r="G258" s="2" t="s">
        <v>2126</v>
      </c>
      <c r="H258" s="3" t="s">
        <v>145</v>
      </c>
      <c r="J258" s="3" t="s">
        <v>89</v>
      </c>
      <c r="L258" s="3" t="s">
        <v>20</v>
      </c>
      <c r="N258" s="9">
        <v>4.38614492110095</v>
      </c>
      <c r="O258">
        <v>302</v>
      </c>
      <c r="P258">
        <v>155</v>
      </c>
      <c r="Q258">
        <v>382</v>
      </c>
    </row>
    <row r="259" spans="1:17" x14ac:dyDescent="0.2">
      <c r="A259">
        <f t="shared" si="3"/>
        <v>253</v>
      </c>
      <c r="B259">
        <v>3</v>
      </c>
      <c r="C259">
        <v>277554</v>
      </c>
      <c r="D259">
        <v>277676</v>
      </c>
      <c r="E259" t="s">
        <v>2402</v>
      </c>
      <c r="F259" s="2" t="s">
        <v>2126</v>
      </c>
      <c r="G259" s="2" t="s">
        <v>2126</v>
      </c>
      <c r="N259" s="9">
        <v>2.4518497830707302</v>
      </c>
      <c r="O259">
        <v>172</v>
      </c>
      <c r="P259">
        <v>91</v>
      </c>
      <c r="Q259">
        <v>210</v>
      </c>
    </row>
    <row r="260" spans="1:17" x14ac:dyDescent="0.2">
      <c r="A260">
        <f t="shared" si="3"/>
        <v>254</v>
      </c>
      <c r="B260">
        <v>3</v>
      </c>
      <c r="C260">
        <v>281308</v>
      </c>
      <c r="D260">
        <v>281495</v>
      </c>
      <c r="E260" t="s">
        <v>2403</v>
      </c>
      <c r="F260" s="2" t="s">
        <v>2126</v>
      </c>
      <c r="G260" s="2" t="s">
        <v>2126</v>
      </c>
      <c r="N260" s="9">
        <v>3.1994287147959199</v>
      </c>
      <c r="O260">
        <v>224</v>
      </c>
      <c r="P260">
        <v>79</v>
      </c>
      <c r="Q260">
        <v>309</v>
      </c>
    </row>
    <row r="261" spans="1:17" x14ac:dyDescent="0.2">
      <c r="A261">
        <f t="shared" si="3"/>
        <v>255</v>
      </c>
      <c r="B261">
        <v>3</v>
      </c>
      <c r="C261">
        <v>283931</v>
      </c>
      <c r="D261">
        <v>284055</v>
      </c>
      <c r="E261" t="s">
        <v>2404</v>
      </c>
      <c r="F261" s="2">
        <v>283994</v>
      </c>
      <c r="G261" s="2" t="s">
        <v>2126</v>
      </c>
      <c r="H261" s="3" t="s">
        <v>108</v>
      </c>
      <c r="J261" s="3" t="s">
        <v>109</v>
      </c>
      <c r="L261" s="3" t="s">
        <v>20</v>
      </c>
      <c r="N261" s="9">
        <v>2.52503932883404</v>
      </c>
      <c r="O261">
        <v>173</v>
      </c>
      <c r="P261">
        <v>84</v>
      </c>
      <c r="Q261">
        <v>226</v>
      </c>
    </row>
    <row r="262" spans="1:17" x14ac:dyDescent="0.2">
      <c r="A262">
        <f t="shared" si="3"/>
        <v>256</v>
      </c>
      <c r="B262">
        <v>3</v>
      </c>
      <c r="C262">
        <v>290056</v>
      </c>
      <c r="D262">
        <v>290200</v>
      </c>
      <c r="E262" t="s">
        <v>2405</v>
      </c>
      <c r="F262" s="2">
        <v>290118</v>
      </c>
      <c r="G262" s="2" t="s">
        <v>2126</v>
      </c>
      <c r="H262" s="3" t="s">
        <v>173</v>
      </c>
      <c r="J262" s="3" t="s">
        <v>174</v>
      </c>
      <c r="L262" s="3" t="s">
        <v>20</v>
      </c>
      <c r="N262" s="9">
        <v>3.63333816467838</v>
      </c>
      <c r="O262">
        <v>254</v>
      </c>
      <c r="P262">
        <v>122</v>
      </c>
      <c r="Q262">
        <v>319</v>
      </c>
    </row>
    <row r="263" spans="1:17" x14ac:dyDescent="0.2">
      <c r="A263">
        <f t="shared" si="3"/>
        <v>257</v>
      </c>
      <c r="B263">
        <v>3</v>
      </c>
      <c r="C263">
        <v>291388</v>
      </c>
      <c r="D263">
        <v>291547</v>
      </c>
      <c r="E263" t="s">
        <v>2406</v>
      </c>
      <c r="F263" s="2" t="s">
        <v>2126</v>
      </c>
      <c r="G263" s="2" t="s">
        <v>2126</v>
      </c>
      <c r="N263" s="9">
        <v>4.44887881746949</v>
      </c>
      <c r="O263">
        <v>328</v>
      </c>
      <c r="P263">
        <v>106</v>
      </c>
      <c r="Q263">
        <v>418</v>
      </c>
    </row>
    <row r="264" spans="1:17" x14ac:dyDescent="0.2">
      <c r="A264">
        <f t="shared" si="3"/>
        <v>258</v>
      </c>
      <c r="B264">
        <v>3</v>
      </c>
      <c r="C264">
        <v>294994</v>
      </c>
      <c r="D264">
        <v>295154</v>
      </c>
      <c r="E264" t="s">
        <v>2407</v>
      </c>
      <c r="F264" s="2" t="s">
        <v>2126</v>
      </c>
      <c r="G264" s="2" t="s">
        <v>2126</v>
      </c>
      <c r="N264" s="9">
        <v>3.1889730654011599</v>
      </c>
      <c r="O264">
        <v>250</v>
      </c>
      <c r="P264">
        <v>96</v>
      </c>
      <c r="Q264">
        <v>265</v>
      </c>
    </row>
    <row r="265" spans="1:17" x14ac:dyDescent="0.2">
      <c r="A265">
        <f t="shared" ref="A265:A328" si="4">1+A264</f>
        <v>259</v>
      </c>
      <c r="B265">
        <v>3</v>
      </c>
      <c r="C265">
        <v>304112</v>
      </c>
      <c r="D265">
        <v>304276</v>
      </c>
      <c r="E265" t="s">
        <v>2408</v>
      </c>
      <c r="F265" s="2" t="s">
        <v>2126</v>
      </c>
      <c r="G265" s="2" t="s">
        <v>2126</v>
      </c>
      <c r="N265" s="9">
        <v>3.73266683392858</v>
      </c>
      <c r="O265">
        <v>297</v>
      </c>
      <c r="P265">
        <v>100</v>
      </c>
      <c r="Q265">
        <v>318</v>
      </c>
    </row>
    <row r="266" spans="1:17" x14ac:dyDescent="0.2">
      <c r="A266">
        <f t="shared" si="4"/>
        <v>260</v>
      </c>
      <c r="B266">
        <v>3</v>
      </c>
      <c r="C266">
        <v>310791</v>
      </c>
      <c r="D266">
        <v>310949</v>
      </c>
      <c r="E266" t="s">
        <v>2409</v>
      </c>
      <c r="F266" s="2" t="s">
        <v>2126</v>
      </c>
      <c r="G266" s="2" t="s">
        <v>2126</v>
      </c>
      <c r="N266" s="9">
        <v>8.8507072126625808</v>
      </c>
      <c r="O266">
        <v>665</v>
      </c>
      <c r="P266">
        <v>198</v>
      </c>
      <c r="Q266">
        <v>832</v>
      </c>
    </row>
    <row r="267" spans="1:17" x14ac:dyDescent="0.2">
      <c r="A267">
        <f t="shared" si="4"/>
        <v>261</v>
      </c>
      <c r="B267">
        <v>4</v>
      </c>
      <c r="C267">
        <v>914</v>
      </c>
      <c r="D267">
        <v>1112</v>
      </c>
      <c r="E267" t="s">
        <v>2410</v>
      </c>
      <c r="F267" s="2" t="s">
        <v>2126</v>
      </c>
      <c r="G267" s="2" t="s">
        <v>2126</v>
      </c>
      <c r="N267" s="9">
        <v>7.8678761695553296</v>
      </c>
      <c r="O267">
        <v>582</v>
      </c>
      <c r="P267">
        <v>157</v>
      </c>
      <c r="Q267">
        <v>766</v>
      </c>
    </row>
    <row r="268" spans="1:17" x14ac:dyDescent="0.2">
      <c r="A268">
        <f t="shared" si="4"/>
        <v>262</v>
      </c>
      <c r="B268">
        <v>4</v>
      </c>
      <c r="C268">
        <v>8004</v>
      </c>
      <c r="D268">
        <v>8129</v>
      </c>
      <c r="E268" t="s">
        <v>2411</v>
      </c>
      <c r="F268" s="2" t="s">
        <v>2126</v>
      </c>
      <c r="G268" s="2" t="s">
        <v>2126</v>
      </c>
      <c r="N268" s="9">
        <v>2.13295247653061</v>
      </c>
      <c r="O268">
        <v>140</v>
      </c>
      <c r="P268">
        <v>79</v>
      </c>
      <c r="Q268">
        <v>189</v>
      </c>
    </row>
    <row r="269" spans="1:17" x14ac:dyDescent="0.2">
      <c r="A269">
        <f t="shared" si="4"/>
        <v>263</v>
      </c>
      <c r="B269">
        <v>4</v>
      </c>
      <c r="C269">
        <v>21266</v>
      </c>
      <c r="D269">
        <v>21435</v>
      </c>
      <c r="E269" t="s">
        <v>2412</v>
      </c>
      <c r="F269" s="2" t="s">
        <v>2126</v>
      </c>
      <c r="G269" s="2" t="s">
        <v>2126</v>
      </c>
      <c r="N269" s="9">
        <v>19.583431316381599</v>
      </c>
      <c r="O269">
        <v>1663</v>
      </c>
      <c r="P269">
        <v>358</v>
      </c>
      <c r="Q269">
        <v>1727</v>
      </c>
    </row>
    <row r="270" spans="1:17" x14ac:dyDescent="0.2">
      <c r="A270">
        <f t="shared" si="4"/>
        <v>264</v>
      </c>
      <c r="B270">
        <v>4</v>
      </c>
      <c r="C270">
        <v>36394</v>
      </c>
      <c r="D270">
        <v>36559</v>
      </c>
      <c r="E270" t="s">
        <v>2413</v>
      </c>
      <c r="F270" s="2" t="s">
        <v>2126</v>
      </c>
      <c r="G270" s="2" t="s">
        <v>2126</v>
      </c>
      <c r="N270" s="9">
        <v>8.4220255874774992</v>
      </c>
      <c r="O270">
        <v>662</v>
      </c>
      <c r="P270">
        <v>168</v>
      </c>
      <c r="Q270">
        <v>785</v>
      </c>
    </row>
    <row r="271" spans="1:17" x14ac:dyDescent="0.2">
      <c r="A271">
        <f t="shared" si="4"/>
        <v>265</v>
      </c>
      <c r="B271">
        <v>4</v>
      </c>
      <c r="C271">
        <v>48536</v>
      </c>
      <c r="D271">
        <v>48797</v>
      </c>
      <c r="E271" t="s">
        <v>2414</v>
      </c>
      <c r="F271" s="2" t="s">
        <v>2126</v>
      </c>
      <c r="G271" s="2" t="s">
        <v>2126</v>
      </c>
      <c r="N271" s="9">
        <v>4.61616920778562</v>
      </c>
      <c r="O271">
        <v>370</v>
      </c>
      <c r="P271">
        <v>134</v>
      </c>
      <c r="Q271">
        <v>382</v>
      </c>
    </row>
    <row r="272" spans="1:17" x14ac:dyDescent="0.2">
      <c r="A272">
        <f t="shared" si="4"/>
        <v>266</v>
      </c>
      <c r="B272">
        <v>4</v>
      </c>
      <c r="C272">
        <v>49539</v>
      </c>
      <c r="D272">
        <v>49733</v>
      </c>
      <c r="E272" t="s">
        <v>2415</v>
      </c>
      <c r="F272" s="2" t="s">
        <v>2126</v>
      </c>
      <c r="G272" s="2" t="s">
        <v>2126</v>
      </c>
      <c r="N272" s="9">
        <v>7.0941581143432497</v>
      </c>
      <c r="O272">
        <v>454</v>
      </c>
      <c r="P272">
        <v>207</v>
      </c>
      <c r="Q272">
        <v>697</v>
      </c>
    </row>
    <row r="273" spans="1:18" x14ac:dyDescent="0.2">
      <c r="A273">
        <f t="shared" si="4"/>
        <v>267</v>
      </c>
      <c r="B273">
        <v>4</v>
      </c>
      <c r="C273">
        <v>52805</v>
      </c>
      <c r="D273">
        <v>52917</v>
      </c>
      <c r="E273" t="s">
        <v>2416</v>
      </c>
      <c r="F273" s="2" t="s">
        <v>2126</v>
      </c>
      <c r="G273" s="2" t="s">
        <v>2126</v>
      </c>
      <c r="N273" s="9">
        <v>2.0963577036489598</v>
      </c>
      <c r="O273">
        <v>135</v>
      </c>
      <c r="P273">
        <v>106</v>
      </c>
      <c r="Q273">
        <v>160</v>
      </c>
    </row>
    <row r="274" spans="1:18" x14ac:dyDescent="0.2">
      <c r="A274">
        <f t="shared" si="4"/>
        <v>268</v>
      </c>
      <c r="B274">
        <v>4</v>
      </c>
      <c r="C274">
        <v>53027</v>
      </c>
      <c r="D274">
        <v>53188</v>
      </c>
      <c r="E274" t="s">
        <v>2417</v>
      </c>
      <c r="F274" s="2">
        <v>53104</v>
      </c>
      <c r="G274" s="2" t="s">
        <v>2126</v>
      </c>
      <c r="H274" s="3" t="s">
        <v>100</v>
      </c>
      <c r="J274" s="3" t="s">
        <v>61</v>
      </c>
      <c r="L274" s="3" t="s">
        <v>20</v>
      </c>
      <c r="N274" s="9">
        <v>4.7677761240096102</v>
      </c>
      <c r="O274">
        <v>303</v>
      </c>
      <c r="P274">
        <v>136</v>
      </c>
      <c r="Q274">
        <v>473</v>
      </c>
      <c r="R274" s="3" t="s">
        <v>2152</v>
      </c>
    </row>
    <row r="275" spans="1:18" x14ac:dyDescent="0.2">
      <c r="A275">
        <f t="shared" si="4"/>
        <v>269</v>
      </c>
      <c r="B275">
        <v>4</v>
      </c>
      <c r="C275">
        <v>57814</v>
      </c>
      <c r="D275">
        <v>58018</v>
      </c>
      <c r="E275" t="s">
        <v>2418</v>
      </c>
      <c r="F275" s="2">
        <v>57914</v>
      </c>
      <c r="G275" s="2" t="s">
        <v>2126</v>
      </c>
      <c r="H275" s="3" t="s">
        <v>30</v>
      </c>
      <c r="J275" s="3" t="s">
        <v>31</v>
      </c>
      <c r="L275" s="3" t="s">
        <v>27</v>
      </c>
      <c r="N275" s="9">
        <v>51.4627063209985</v>
      </c>
      <c r="O275">
        <v>4742</v>
      </c>
      <c r="P275">
        <v>988</v>
      </c>
      <c r="Q275">
        <v>4115</v>
      </c>
      <c r="R275" s="3" t="s">
        <v>2152</v>
      </c>
    </row>
    <row r="276" spans="1:18" x14ac:dyDescent="0.2">
      <c r="A276">
        <f t="shared" si="4"/>
        <v>270</v>
      </c>
      <c r="B276">
        <v>4</v>
      </c>
      <c r="C276">
        <v>59736</v>
      </c>
      <c r="D276">
        <v>59888</v>
      </c>
      <c r="E276" t="s">
        <v>2419</v>
      </c>
      <c r="F276" s="2" t="s">
        <v>2126</v>
      </c>
      <c r="G276" s="2" t="s">
        <v>2126</v>
      </c>
      <c r="N276" s="9">
        <v>6.8484503535664301</v>
      </c>
      <c r="O276">
        <v>634</v>
      </c>
      <c r="P276">
        <v>207</v>
      </c>
      <c r="Q276">
        <v>469</v>
      </c>
    </row>
    <row r="277" spans="1:18" x14ac:dyDescent="0.2">
      <c r="A277">
        <f t="shared" si="4"/>
        <v>271</v>
      </c>
      <c r="B277">
        <v>4</v>
      </c>
      <c r="C277">
        <v>67222</v>
      </c>
      <c r="D277">
        <v>67434</v>
      </c>
      <c r="E277" t="s">
        <v>2420</v>
      </c>
      <c r="F277" s="2">
        <v>67341</v>
      </c>
      <c r="G277" s="2" t="s">
        <v>2126</v>
      </c>
      <c r="H277" s="3" t="s">
        <v>60</v>
      </c>
      <c r="J277" s="3" t="s">
        <v>61</v>
      </c>
      <c r="L277" s="3" t="s">
        <v>20</v>
      </c>
      <c r="N277" s="9">
        <v>26.431881669948002</v>
      </c>
      <c r="O277">
        <v>2556</v>
      </c>
      <c r="P277">
        <v>546</v>
      </c>
      <c r="Q277">
        <v>1954</v>
      </c>
    </row>
    <row r="278" spans="1:18" x14ac:dyDescent="0.2">
      <c r="A278">
        <f t="shared" si="4"/>
        <v>272</v>
      </c>
      <c r="B278">
        <v>4</v>
      </c>
      <c r="C278">
        <v>69443</v>
      </c>
      <c r="D278">
        <v>69654</v>
      </c>
      <c r="E278" t="s">
        <v>2421</v>
      </c>
      <c r="F278" s="2">
        <v>69546</v>
      </c>
      <c r="G278" s="2" t="s">
        <v>2126</v>
      </c>
      <c r="H278" s="3" t="s">
        <v>100</v>
      </c>
      <c r="J278" s="3" t="s">
        <v>61</v>
      </c>
      <c r="L278" s="3" t="s">
        <v>20</v>
      </c>
      <c r="N278" s="9">
        <v>51.729325380564802</v>
      </c>
      <c r="O278">
        <v>4681</v>
      </c>
      <c r="P278">
        <v>863</v>
      </c>
      <c r="Q278">
        <v>4351</v>
      </c>
      <c r="R278" s="3" t="s">
        <v>2152</v>
      </c>
    </row>
    <row r="279" spans="1:18" x14ac:dyDescent="0.2">
      <c r="A279">
        <f t="shared" si="4"/>
        <v>273</v>
      </c>
      <c r="B279">
        <v>4</v>
      </c>
      <c r="C279">
        <v>69823</v>
      </c>
      <c r="D279">
        <v>69991</v>
      </c>
      <c r="E279" t="s">
        <v>2422</v>
      </c>
      <c r="F279" s="2" t="s">
        <v>2126</v>
      </c>
      <c r="G279" s="2" t="s">
        <v>2126</v>
      </c>
      <c r="N279" s="9">
        <v>17.910527413220301</v>
      </c>
      <c r="O279">
        <v>2048</v>
      </c>
      <c r="P279">
        <v>258</v>
      </c>
      <c r="Q279">
        <v>1127</v>
      </c>
    </row>
    <row r="280" spans="1:18" x14ac:dyDescent="0.2">
      <c r="A280">
        <f t="shared" si="4"/>
        <v>274</v>
      </c>
      <c r="B280">
        <v>4</v>
      </c>
      <c r="C280">
        <v>74661</v>
      </c>
      <c r="D280">
        <v>74859</v>
      </c>
      <c r="E280" t="s">
        <v>2423</v>
      </c>
      <c r="F280" s="2" t="s">
        <v>2126</v>
      </c>
      <c r="G280" s="2" t="s">
        <v>2126</v>
      </c>
      <c r="N280" s="9">
        <v>53.355178861449602</v>
      </c>
      <c r="O280">
        <v>5167</v>
      </c>
      <c r="P280">
        <v>909</v>
      </c>
      <c r="Q280">
        <v>4133</v>
      </c>
      <c r="R280" s="3" t="s">
        <v>2152</v>
      </c>
    </row>
    <row r="281" spans="1:18" x14ac:dyDescent="0.2">
      <c r="A281">
        <f t="shared" si="4"/>
        <v>275</v>
      </c>
      <c r="B281">
        <v>4</v>
      </c>
      <c r="C281">
        <v>79306</v>
      </c>
      <c r="D281">
        <v>79478</v>
      </c>
      <c r="E281" t="s">
        <v>2424</v>
      </c>
      <c r="F281" s="2" t="s">
        <v>2126</v>
      </c>
      <c r="G281" s="2" t="s">
        <v>2126</v>
      </c>
      <c r="N281" s="9">
        <v>33.604457154751898</v>
      </c>
      <c r="O281">
        <v>3179</v>
      </c>
      <c r="P281">
        <v>489</v>
      </c>
      <c r="Q281">
        <v>2761</v>
      </c>
    </row>
    <row r="282" spans="1:18" x14ac:dyDescent="0.2">
      <c r="A282">
        <f t="shared" si="4"/>
        <v>276</v>
      </c>
      <c r="B282">
        <v>4</v>
      </c>
      <c r="C282">
        <v>90295</v>
      </c>
      <c r="D282">
        <v>90419</v>
      </c>
      <c r="E282" t="s">
        <v>2425</v>
      </c>
      <c r="F282" s="2" t="s">
        <v>2126</v>
      </c>
      <c r="G282" s="2" t="s">
        <v>2126</v>
      </c>
      <c r="N282" s="9">
        <v>2.0963577036489598</v>
      </c>
      <c r="O282">
        <v>149</v>
      </c>
      <c r="P282">
        <v>81</v>
      </c>
      <c r="Q282">
        <v>173</v>
      </c>
    </row>
    <row r="283" spans="1:18" x14ac:dyDescent="0.2">
      <c r="A283">
        <f t="shared" si="4"/>
        <v>277</v>
      </c>
      <c r="B283">
        <v>4</v>
      </c>
      <c r="C283">
        <v>91625</v>
      </c>
      <c r="D283">
        <v>91821</v>
      </c>
      <c r="E283" t="s">
        <v>2426</v>
      </c>
      <c r="F283" s="2" t="s">
        <v>2126</v>
      </c>
      <c r="G283" s="2" t="s">
        <v>2126</v>
      </c>
      <c r="N283" s="9">
        <v>8.5161264320303207</v>
      </c>
      <c r="O283">
        <v>640</v>
      </c>
      <c r="P283">
        <v>186</v>
      </c>
      <c r="Q283">
        <v>804</v>
      </c>
    </row>
    <row r="284" spans="1:18" x14ac:dyDescent="0.2">
      <c r="A284">
        <f t="shared" si="4"/>
        <v>278</v>
      </c>
      <c r="B284">
        <v>4</v>
      </c>
      <c r="C284">
        <v>104597</v>
      </c>
      <c r="D284">
        <v>104781</v>
      </c>
      <c r="E284" t="s">
        <v>2427</v>
      </c>
      <c r="F284" s="2">
        <v>104704</v>
      </c>
      <c r="G284" s="2" t="s">
        <v>2126</v>
      </c>
      <c r="H284" s="3" t="s">
        <v>298</v>
      </c>
      <c r="J284" s="3" t="s">
        <v>259</v>
      </c>
      <c r="L284" s="3" t="s">
        <v>27</v>
      </c>
      <c r="N284" s="9">
        <v>66.1999441429097</v>
      </c>
      <c r="O284">
        <v>7071</v>
      </c>
      <c r="P284">
        <v>917</v>
      </c>
      <c r="Q284">
        <v>4677</v>
      </c>
      <c r="R284" s="3" t="s">
        <v>2152</v>
      </c>
    </row>
    <row r="285" spans="1:18" x14ac:dyDescent="0.2">
      <c r="A285">
        <f t="shared" si="4"/>
        <v>279</v>
      </c>
      <c r="B285">
        <v>4</v>
      </c>
      <c r="C285">
        <v>105115</v>
      </c>
      <c r="D285">
        <v>105244</v>
      </c>
      <c r="E285" t="s">
        <v>2428</v>
      </c>
      <c r="F285" s="2" t="s">
        <v>2126</v>
      </c>
      <c r="G285" s="2" t="s">
        <v>2126</v>
      </c>
      <c r="N285" s="9">
        <v>3.76403378211285</v>
      </c>
      <c r="O285">
        <v>281</v>
      </c>
      <c r="P285">
        <v>104</v>
      </c>
      <c r="Q285">
        <v>335</v>
      </c>
    </row>
    <row r="286" spans="1:18" x14ac:dyDescent="0.2">
      <c r="A286">
        <f t="shared" si="4"/>
        <v>280</v>
      </c>
      <c r="B286">
        <v>4</v>
      </c>
      <c r="C286">
        <v>110141</v>
      </c>
      <c r="D286">
        <v>110287</v>
      </c>
      <c r="E286" t="s">
        <v>2429</v>
      </c>
      <c r="F286" s="2">
        <v>110201</v>
      </c>
      <c r="G286" s="2" t="s">
        <v>2126</v>
      </c>
      <c r="H286" s="3" t="s">
        <v>94</v>
      </c>
      <c r="J286" s="3" t="s">
        <v>95</v>
      </c>
      <c r="L286" s="3" t="s">
        <v>20</v>
      </c>
      <c r="N286" s="9">
        <v>4.7259535264305796</v>
      </c>
      <c r="O286">
        <v>325</v>
      </c>
      <c r="P286">
        <v>134</v>
      </c>
      <c r="Q286">
        <v>446</v>
      </c>
      <c r="R286" s="3" t="s">
        <v>2152</v>
      </c>
    </row>
    <row r="287" spans="1:18" x14ac:dyDescent="0.2">
      <c r="A287">
        <f t="shared" si="4"/>
        <v>281</v>
      </c>
      <c r="B287">
        <v>4</v>
      </c>
      <c r="C287">
        <v>121252</v>
      </c>
      <c r="D287">
        <v>121437</v>
      </c>
      <c r="E287" t="s">
        <v>2430</v>
      </c>
      <c r="F287" s="2">
        <v>121350</v>
      </c>
      <c r="G287" s="2" t="s">
        <v>2126</v>
      </c>
      <c r="H287" s="3" t="s">
        <v>145</v>
      </c>
      <c r="J287" s="3" t="s">
        <v>89</v>
      </c>
      <c r="L287" s="3" t="s">
        <v>20</v>
      </c>
      <c r="N287" s="9">
        <v>10.1890303351916</v>
      </c>
      <c r="O287">
        <v>769</v>
      </c>
      <c r="P287">
        <v>239</v>
      </c>
      <c r="Q287">
        <v>942</v>
      </c>
      <c r="R287" s="3" t="s">
        <v>2152</v>
      </c>
    </row>
    <row r="288" spans="1:18" x14ac:dyDescent="0.2">
      <c r="A288">
        <f t="shared" si="4"/>
        <v>282</v>
      </c>
      <c r="B288">
        <v>4</v>
      </c>
      <c r="C288">
        <v>122791</v>
      </c>
      <c r="D288">
        <v>122997</v>
      </c>
      <c r="E288" t="s">
        <v>2431</v>
      </c>
      <c r="F288" s="2" t="s">
        <v>2126</v>
      </c>
      <c r="G288" s="2" t="s">
        <v>2126</v>
      </c>
      <c r="N288" s="9">
        <v>11.8514785889581</v>
      </c>
      <c r="O288">
        <v>1038</v>
      </c>
      <c r="P288">
        <v>302</v>
      </c>
      <c r="Q288">
        <v>928</v>
      </c>
    </row>
    <row r="289" spans="1:18" x14ac:dyDescent="0.2">
      <c r="A289">
        <f t="shared" si="4"/>
        <v>283</v>
      </c>
      <c r="B289">
        <v>4</v>
      </c>
      <c r="C289">
        <v>132666</v>
      </c>
      <c r="D289">
        <v>132889</v>
      </c>
      <c r="E289" t="s">
        <v>2432</v>
      </c>
      <c r="F289" s="2" t="s">
        <v>2126</v>
      </c>
      <c r="G289" s="2" t="s">
        <v>2126</v>
      </c>
      <c r="N289" s="9">
        <v>14.214455352173401</v>
      </c>
      <c r="O289">
        <v>1213</v>
      </c>
      <c r="P289">
        <v>297</v>
      </c>
      <c r="Q289">
        <v>1211</v>
      </c>
      <c r="R289" s="3" t="s">
        <v>2152</v>
      </c>
    </row>
    <row r="290" spans="1:18" x14ac:dyDescent="0.2">
      <c r="A290">
        <f t="shared" si="4"/>
        <v>284</v>
      </c>
      <c r="B290">
        <v>4</v>
      </c>
      <c r="C290">
        <v>136385</v>
      </c>
      <c r="D290">
        <v>136690</v>
      </c>
      <c r="E290" t="s">
        <v>2433</v>
      </c>
      <c r="F290" s="2">
        <v>136561</v>
      </c>
      <c r="G290" s="2" t="s">
        <v>2126</v>
      </c>
      <c r="H290" s="3" t="s">
        <v>35</v>
      </c>
      <c r="J290" s="3" t="s">
        <v>36</v>
      </c>
      <c r="L290" s="3" t="s">
        <v>27</v>
      </c>
      <c r="N290" s="9">
        <v>1228.56494300754</v>
      </c>
      <c r="O290">
        <v>181086</v>
      </c>
      <c r="P290">
        <v>9140</v>
      </c>
      <c r="Q290">
        <v>44779</v>
      </c>
      <c r="R290" s="3" t="s">
        <v>2152</v>
      </c>
    </row>
    <row r="291" spans="1:18" x14ac:dyDescent="0.2">
      <c r="A291">
        <f t="shared" si="4"/>
        <v>285</v>
      </c>
      <c r="B291">
        <v>4</v>
      </c>
      <c r="C291">
        <v>155318</v>
      </c>
      <c r="D291">
        <v>155489</v>
      </c>
      <c r="E291" t="s">
        <v>2434</v>
      </c>
      <c r="F291" s="2" t="s">
        <v>2126</v>
      </c>
      <c r="G291" s="2" t="s">
        <v>2126</v>
      </c>
      <c r="N291" s="9">
        <v>9.3159836107292993</v>
      </c>
      <c r="O291">
        <v>689</v>
      </c>
      <c r="P291">
        <v>231</v>
      </c>
      <c r="Q291">
        <v>863</v>
      </c>
    </row>
    <row r="292" spans="1:18" x14ac:dyDescent="0.2">
      <c r="A292">
        <f t="shared" si="4"/>
        <v>286</v>
      </c>
      <c r="B292">
        <v>4</v>
      </c>
      <c r="C292">
        <v>156077</v>
      </c>
      <c r="D292">
        <v>156325</v>
      </c>
      <c r="E292" t="s">
        <v>2435</v>
      </c>
      <c r="F292" s="2">
        <v>156209</v>
      </c>
      <c r="G292" s="2" t="s">
        <v>2126</v>
      </c>
      <c r="H292" s="3" t="s">
        <v>88</v>
      </c>
      <c r="J292" s="3" t="s">
        <v>89</v>
      </c>
      <c r="L292" s="3" t="s">
        <v>20</v>
      </c>
      <c r="N292" s="9">
        <v>92.5638640917918</v>
      </c>
      <c r="O292">
        <v>10090</v>
      </c>
      <c r="P292">
        <v>1182</v>
      </c>
      <c r="Q292">
        <v>6434</v>
      </c>
      <c r="R292" s="3" t="s">
        <v>2152</v>
      </c>
    </row>
    <row r="293" spans="1:18" x14ac:dyDescent="0.2">
      <c r="A293">
        <f t="shared" si="4"/>
        <v>287</v>
      </c>
      <c r="B293">
        <v>4</v>
      </c>
      <c r="C293">
        <v>158676</v>
      </c>
      <c r="D293">
        <v>158818</v>
      </c>
      <c r="E293" t="s">
        <v>2436</v>
      </c>
      <c r="F293" s="2" t="s">
        <v>2126</v>
      </c>
      <c r="G293" s="2" t="s">
        <v>2126</v>
      </c>
      <c r="N293" s="9">
        <v>2.5198115041366602</v>
      </c>
      <c r="O293">
        <v>167</v>
      </c>
      <c r="P293">
        <v>89</v>
      </c>
      <c r="Q293">
        <v>226</v>
      </c>
    </row>
    <row r="294" spans="1:18" x14ac:dyDescent="0.2">
      <c r="A294">
        <f t="shared" si="4"/>
        <v>288</v>
      </c>
      <c r="B294">
        <v>4</v>
      </c>
      <c r="C294">
        <v>162408</v>
      </c>
      <c r="D294">
        <v>162627</v>
      </c>
      <c r="E294" t="s">
        <v>2437</v>
      </c>
      <c r="F294" s="2">
        <v>162519</v>
      </c>
      <c r="G294" s="2" t="s">
        <v>2126</v>
      </c>
      <c r="H294" s="3" t="s">
        <v>30</v>
      </c>
      <c r="J294" s="3" t="s">
        <v>31</v>
      </c>
      <c r="L294" s="3" t="s">
        <v>27</v>
      </c>
      <c r="N294" s="9">
        <v>195.73498449456599</v>
      </c>
      <c r="O294">
        <v>21652</v>
      </c>
      <c r="P294">
        <v>2678</v>
      </c>
      <c r="Q294">
        <v>13111</v>
      </c>
      <c r="R294" s="3" t="s">
        <v>2152</v>
      </c>
    </row>
    <row r="295" spans="1:18" x14ac:dyDescent="0.2">
      <c r="A295">
        <f t="shared" si="4"/>
        <v>289</v>
      </c>
      <c r="B295">
        <v>4</v>
      </c>
      <c r="C295">
        <v>175993</v>
      </c>
      <c r="D295">
        <v>176206</v>
      </c>
      <c r="E295" t="s">
        <v>2438</v>
      </c>
      <c r="F295" s="2">
        <v>176081</v>
      </c>
      <c r="G295" s="2" t="s">
        <v>2126</v>
      </c>
      <c r="H295" s="3" t="s">
        <v>108</v>
      </c>
      <c r="J295" s="3" t="s">
        <v>109</v>
      </c>
      <c r="L295" s="3" t="s">
        <v>20</v>
      </c>
      <c r="N295" s="9">
        <v>41.8853314754002</v>
      </c>
      <c r="O295">
        <v>3913</v>
      </c>
      <c r="P295">
        <v>758</v>
      </c>
      <c r="Q295">
        <v>3342</v>
      </c>
    </row>
    <row r="296" spans="1:18" x14ac:dyDescent="0.2">
      <c r="A296">
        <f t="shared" si="4"/>
        <v>290</v>
      </c>
      <c r="B296">
        <v>4</v>
      </c>
      <c r="C296">
        <v>177167</v>
      </c>
      <c r="D296">
        <v>177330</v>
      </c>
      <c r="E296" t="s">
        <v>2439</v>
      </c>
      <c r="F296" s="2" t="s">
        <v>2126</v>
      </c>
      <c r="G296" s="2" t="s">
        <v>2126</v>
      </c>
      <c r="N296" s="9">
        <v>7.3346380504226802</v>
      </c>
      <c r="O296">
        <v>555</v>
      </c>
      <c r="P296">
        <v>201</v>
      </c>
      <c r="Q296">
        <v>647</v>
      </c>
    </row>
    <row r="297" spans="1:18" x14ac:dyDescent="0.2">
      <c r="A297">
        <f t="shared" si="4"/>
        <v>291</v>
      </c>
      <c r="B297">
        <v>4</v>
      </c>
      <c r="C297">
        <v>182722</v>
      </c>
      <c r="D297">
        <v>182917</v>
      </c>
      <c r="E297" t="s">
        <v>2440</v>
      </c>
      <c r="F297" s="2">
        <v>182806</v>
      </c>
      <c r="G297" s="2" t="s">
        <v>2126</v>
      </c>
      <c r="H297" s="3" t="s">
        <v>437</v>
      </c>
      <c r="J297" s="3" t="s">
        <v>174</v>
      </c>
      <c r="L297" s="3" t="s">
        <v>20</v>
      </c>
      <c r="N297" s="9">
        <v>42.282646152401</v>
      </c>
      <c r="O297">
        <v>4628</v>
      </c>
      <c r="P297">
        <v>741</v>
      </c>
      <c r="Q297">
        <v>2719</v>
      </c>
    </row>
    <row r="298" spans="1:18" x14ac:dyDescent="0.2">
      <c r="A298">
        <f t="shared" si="4"/>
        <v>292</v>
      </c>
      <c r="B298">
        <v>4</v>
      </c>
      <c r="C298">
        <v>191884</v>
      </c>
      <c r="D298">
        <v>192060</v>
      </c>
      <c r="E298" t="s">
        <v>2441</v>
      </c>
      <c r="F298" s="2" t="s">
        <v>2126</v>
      </c>
      <c r="G298" s="2" t="s">
        <v>2126</v>
      </c>
      <c r="N298" s="9">
        <v>5.8708471351565699</v>
      </c>
      <c r="O298">
        <v>419</v>
      </c>
      <c r="P298">
        <v>132</v>
      </c>
      <c r="Q298">
        <v>572</v>
      </c>
      <c r="R298" s="3" t="s">
        <v>2152</v>
      </c>
    </row>
    <row r="299" spans="1:18" x14ac:dyDescent="0.2">
      <c r="A299">
        <f t="shared" si="4"/>
        <v>293</v>
      </c>
      <c r="B299">
        <v>4</v>
      </c>
      <c r="C299">
        <v>194233</v>
      </c>
      <c r="D299">
        <v>194365</v>
      </c>
      <c r="E299" t="s">
        <v>2442</v>
      </c>
      <c r="F299" s="2" t="s">
        <v>2126</v>
      </c>
      <c r="G299" s="2" t="s">
        <v>2126</v>
      </c>
      <c r="N299" s="9">
        <v>2.38911588670218</v>
      </c>
      <c r="O299">
        <v>146</v>
      </c>
      <c r="P299">
        <v>89</v>
      </c>
      <c r="Q299">
        <v>223</v>
      </c>
    </row>
    <row r="300" spans="1:18" x14ac:dyDescent="0.2">
      <c r="A300">
        <f t="shared" si="4"/>
        <v>294</v>
      </c>
      <c r="B300">
        <v>4</v>
      </c>
      <c r="C300">
        <v>204306</v>
      </c>
      <c r="D300">
        <v>204480</v>
      </c>
      <c r="E300" t="s">
        <v>2443</v>
      </c>
      <c r="F300" s="2" t="s">
        <v>2126</v>
      </c>
      <c r="G300" s="2" t="s">
        <v>2126</v>
      </c>
      <c r="N300" s="9">
        <v>8.7043281211359602</v>
      </c>
      <c r="O300">
        <v>621</v>
      </c>
      <c r="P300">
        <v>230</v>
      </c>
      <c r="Q300">
        <v>814</v>
      </c>
    </row>
    <row r="301" spans="1:18" x14ac:dyDescent="0.2">
      <c r="A301">
        <f t="shared" si="4"/>
        <v>295</v>
      </c>
      <c r="B301">
        <v>4</v>
      </c>
      <c r="C301">
        <v>205451</v>
      </c>
      <c r="D301">
        <v>205934</v>
      </c>
      <c r="E301" t="s">
        <v>2444</v>
      </c>
      <c r="F301" s="2" t="s">
        <v>2126</v>
      </c>
      <c r="G301" s="2" t="s">
        <v>2126</v>
      </c>
      <c r="N301" s="9">
        <v>12.8656765802496</v>
      </c>
      <c r="O301">
        <v>1551</v>
      </c>
      <c r="P301">
        <v>310</v>
      </c>
      <c r="Q301">
        <v>603</v>
      </c>
    </row>
    <row r="302" spans="1:18" x14ac:dyDescent="0.2">
      <c r="A302">
        <f t="shared" si="4"/>
        <v>296</v>
      </c>
      <c r="B302">
        <v>4</v>
      </c>
      <c r="C302">
        <v>206136</v>
      </c>
      <c r="D302">
        <v>206302</v>
      </c>
      <c r="E302" t="s">
        <v>2445</v>
      </c>
      <c r="F302" s="2" t="s">
        <v>2126</v>
      </c>
      <c r="G302" s="2" t="s">
        <v>2126</v>
      </c>
      <c r="N302" s="9">
        <v>3.1314669937300001</v>
      </c>
      <c r="O302">
        <v>206</v>
      </c>
      <c r="P302">
        <v>110</v>
      </c>
      <c r="Q302">
        <v>283</v>
      </c>
    </row>
    <row r="303" spans="1:18" x14ac:dyDescent="0.2">
      <c r="A303">
        <f t="shared" si="4"/>
        <v>297</v>
      </c>
      <c r="B303">
        <v>4</v>
      </c>
      <c r="C303">
        <v>214578</v>
      </c>
      <c r="D303">
        <v>214706</v>
      </c>
      <c r="E303" t="s">
        <v>2446</v>
      </c>
      <c r="F303" s="2" t="s">
        <v>2126</v>
      </c>
      <c r="G303" s="2" t="s">
        <v>2126</v>
      </c>
      <c r="N303" s="9">
        <v>2.4466219583733499</v>
      </c>
      <c r="O303">
        <v>154</v>
      </c>
      <c r="P303">
        <v>87</v>
      </c>
      <c r="Q303">
        <v>227</v>
      </c>
    </row>
    <row r="304" spans="1:18" x14ac:dyDescent="0.2">
      <c r="A304">
        <f t="shared" si="4"/>
        <v>298</v>
      </c>
      <c r="B304">
        <v>4</v>
      </c>
      <c r="C304">
        <v>215351</v>
      </c>
      <c r="D304">
        <v>215555</v>
      </c>
      <c r="E304" t="s">
        <v>2447</v>
      </c>
      <c r="F304" s="2" t="s">
        <v>2126</v>
      </c>
      <c r="G304" s="2" t="s">
        <v>2126</v>
      </c>
      <c r="N304" s="9">
        <v>12.619968819472801</v>
      </c>
      <c r="O304">
        <v>1030</v>
      </c>
      <c r="P304">
        <v>269</v>
      </c>
      <c r="Q304">
        <v>1116</v>
      </c>
    </row>
    <row r="305" spans="1:18" x14ac:dyDescent="0.2">
      <c r="A305">
        <f t="shared" si="4"/>
        <v>299</v>
      </c>
      <c r="B305">
        <v>4</v>
      </c>
      <c r="C305">
        <v>233704</v>
      </c>
      <c r="D305">
        <v>233856</v>
      </c>
      <c r="E305" t="s">
        <v>2448</v>
      </c>
      <c r="F305" s="2">
        <v>233776</v>
      </c>
      <c r="G305" s="2" t="s">
        <v>2126</v>
      </c>
      <c r="H305" s="3" t="s">
        <v>364</v>
      </c>
      <c r="J305" s="3" t="s">
        <v>355</v>
      </c>
      <c r="L305" s="3" t="s">
        <v>20</v>
      </c>
      <c r="N305" s="9">
        <v>3.07918874675621</v>
      </c>
      <c r="O305">
        <v>191</v>
      </c>
      <c r="P305">
        <v>89</v>
      </c>
      <c r="Q305">
        <v>309</v>
      </c>
    </row>
    <row r="306" spans="1:18" x14ac:dyDescent="0.2">
      <c r="A306">
        <f t="shared" si="4"/>
        <v>300</v>
      </c>
      <c r="B306">
        <v>4</v>
      </c>
      <c r="C306">
        <v>238383</v>
      </c>
      <c r="D306">
        <v>238553</v>
      </c>
      <c r="E306" t="s">
        <v>2449</v>
      </c>
      <c r="F306" s="2" t="s">
        <v>2126</v>
      </c>
      <c r="G306" s="2" t="s">
        <v>2126</v>
      </c>
      <c r="N306" s="9">
        <v>1.8088273452931201</v>
      </c>
      <c r="O306">
        <v>125</v>
      </c>
      <c r="P306">
        <v>77</v>
      </c>
      <c r="Q306">
        <v>145</v>
      </c>
    </row>
    <row r="307" spans="1:18" x14ac:dyDescent="0.2">
      <c r="A307">
        <f t="shared" si="4"/>
        <v>301</v>
      </c>
      <c r="B307">
        <v>4</v>
      </c>
      <c r="C307">
        <v>244168</v>
      </c>
      <c r="D307">
        <v>244371</v>
      </c>
      <c r="E307" t="s">
        <v>2450</v>
      </c>
      <c r="F307" s="2" t="s">
        <v>2126</v>
      </c>
      <c r="G307" s="2" t="s">
        <v>2126</v>
      </c>
      <c r="N307" s="9">
        <v>6.8379947041716802</v>
      </c>
      <c r="O307">
        <v>711</v>
      </c>
      <c r="P307">
        <v>134</v>
      </c>
      <c r="Q307">
        <v>468</v>
      </c>
    </row>
    <row r="308" spans="1:18" x14ac:dyDescent="0.2">
      <c r="A308">
        <f t="shared" si="4"/>
        <v>302</v>
      </c>
      <c r="B308">
        <v>4</v>
      </c>
      <c r="C308">
        <v>252789</v>
      </c>
      <c r="D308">
        <v>252953</v>
      </c>
      <c r="E308" t="s">
        <v>2451</v>
      </c>
      <c r="F308" s="2">
        <v>252879</v>
      </c>
      <c r="G308" s="2" t="s">
        <v>2126</v>
      </c>
      <c r="H308" s="3" t="s">
        <v>60</v>
      </c>
      <c r="J308" s="3" t="s">
        <v>61</v>
      </c>
      <c r="L308" s="3" t="s">
        <v>20</v>
      </c>
      <c r="N308" s="9">
        <v>7.4130554208833601</v>
      </c>
      <c r="O308">
        <v>461</v>
      </c>
      <c r="P308">
        <v>204</v>
      </c>
      <c r="Q308">
        <v>753</v>
      </c>
      <c r="R308" s="3" t="s">
        <v>2152</v>
      </c>
    </row>
    <row r="309" spans="1:18" x14ac:dyDescent="0.2">
      <c r="A309">
        <f t="shared" si="4"/>
        <v>303</v>
      </c>
      <c r="B309">
        <v>4</v>
      </c>
      <c r="C309">
        <v>258570</v>
      </c>
      <c r="D309">
        <v>258698</v>
      </c>
      <c r="E309" t="s">
        <v>2452</v>
      </c>
      <c r="F309" s="2" t="s">
        <v>2126</v>
      </c>
      <c r="G309" s="2" t="s">
        <v>2126</v>
      </c>
      <c r="N309" s="9">
        <v>1.89770036514856</v>
      </c>
      <c r="O309">
        <v>129</v>
      </c>
      <c r="P309">
        <v>64</v>
      </c>
      <c r="Q309">
        <v>174</v>
      </c>
    </row>
    <row r="310" spans="1:18" x14ac:dyDescent="0.2">
      <c r="A310">
        <f t="shared" si="4"/>
        <v>304</v>
      </c>
      <c r="B310">
        <v>4</v>
      </c>
      <c r="C310">
        <v>261106</v>
      </c>
      <c r="D310">
        <v>261249</v>
      </c>
      <c r="E310" t="s">
        <v>2453</v>
      </c>
      <c r="F310" s="2" t="s">
        <v>2126</v>
      </c>
      <c r="G310" s="2" t="s">
        <v>2126</v>
      </c>
      <c r="N310" s="9">
        <v>4.5743466102065904</v>
      </c>
      <c r="O310">
        <v>340</v>
      </c>
      <c r="P310">
        <v>117</v>
      </c>
      <c r="Q310">
        <v>418</v>
      </c>
    </row>
    <row r="311" spans="1:18" x14ac:dyDescent="0.2">
      <c r="A311">
        <f t="shared" si="4"/>
        <v>305</v>
      </c>
      <c r="B311">
        <v>4</v>
      </c>
      <c r="C311">
        <v>267723</v>
      </c>
      <c r="D311">
        <v>267862</v>
      </c>
      <c r="E311" t="s">
        <v>2454</v>
      </c>
      <c r="F311" s="2" t="s">
        <v>2126</v>
      </c>
      <c r="G311" s="2" t="s">
        <v>2126</v>
      </c>
      <c r="N311" s="9">
        <v>2.9484931293217298</v>
      </c>
      <c r="O311">
        <v>202</v>
      </c>
      <c r="P311">
        <v>93</v>
      </c>
      <c r="Q311">
        <v>269</v>
      </c>
    </row>
    <row r="312" spans="1:18" x14ac:dyDescent="0.2">
      <c r="A312">
        <f t="shared" si="4"/>
        <v>306</v>
      </c>
      <c r="B312">
        <v>4</v>
      </c>
      <c r="C312">
        <v>274183</v>
      </c>
      <c r="D312">
        <v>274399</v>
      </c>
      <c r="E312" t="s">
        <v>2455</v>
      </c>
      <c r="F312" s="2">
        <v>274277</v>
      </c>
      <c r="G312" s="2" t="s">
        <v>2126</v>
      </c>
      <c r="H312" s="3" t="s">
        <v>25</v>
      </c>
      <c r="J312" s="3" t="s">
        <v>26</v>
      </c>
      <c r="L312" s="3" t="s">
        <v>27</v>
      </c>
      <c r="N312" s="9">
        <v>456.46751345164398</v>
      </c>
      <c r="O312">
        <v>61296</v>
      </c>
      <c r="P312">
        <v>4472</v>
      </c>
      <c r="Q312">
        <v>21547</v>
      </c>
      <c r="R312" s="3" t="s">
        <v>2152</v>
      </c>
    </row>
    <row r="313" spans="1:18" x14ac:dyDescent="0.2">
      <c r="A313">
        <f t="shared" si="4"/>
        <v>307</v>
      </c>
      <c r="B313">
        <v>4</v>
      </c>
      <c r="C313">
        <v>280400</v>
      </c>
      <c r="D313">
        <v>280605</v>
      </c>
      <c r="E313" t="s">
        <v>2456</v>
      </c>
      <c r="F313" s="2">
        <v>280496</v>
      </c>
      <c r="G313" s="2" t="s">
        <v>2126</v>
      </c>
      <c r="H313" s="3" t="s">
        <v>88</v>
      </c>
      <c r="J313" s="3" t="s">
        <v>89</v>
      </c>
      <c r="L313" s="3" t="s">
        <v>20</v>
      </c>
      <c r="N313" s="9">
        <v>16.917240720718301</v>
      </c>
      <c r="O313">
        <v>1275</v>
      </c>
      <c r="P313">
        <v>373</v>
      </c>
      <c r="Q313">
        <v>1588</v>
      </c>
      <c r="R313" s="3" t="s">
        <v>2152</v>
      </c>
    </row>
    <row r="314" spans="1:18" x14ac:dyDescent="0.2">
      <c r="A314">
        <f t="shared" si="4"/>
        <v>308</v>
      </c>
      <c r="B314">
        <v>4</v>
      </c>
      <c r="C314">
        <v>294105</v>
      </c>
      <c r="D314">
        <v>294261</v>
      </c>
      <c r="E314" t="s">
        <v>2457</v>
      </c>
      <c r="F314" s="2" t="s">
        <v>2126</v>
      </c>
      <c r="G314" s="2" t="s">
        <v>2126</v>
      </c>
      <c r="N314" s="9">
        <v>3.73266683392858</v>
      </c>
      <c r="O314">
        <v>321</v>
      </c>
      <c r="P314">
        <v>89</v>
      </c>
      <c r="Q314">
        <v>305</v>
      </c>
    </row>
    <row r="315" spans="1:18" x14ac:dyDescent="0.2">
      <c r="A315">
        <f t="shared" si="4"/>
        <v>309</v>
      </c>
      <c r="B315">
        <v>4</v>
      </c>
      <c r="C315">
        <v>302860</v>
      </c>
      <c r="D315">
        <v>303041</v>
      </c>
      <c r="E315" t="s">
        <v>2458</v>
      </c>
      <c r="F315" s="2" t="s">
        <v>2126</v>
      </c>
      <c r="G315" s="2" t="s">
        <v>2126</v>
      </c>
      <c r="N315" s="9">
        <v>53.883189155884899</v>
      </c>
      <c r="O315">
        <v>5414</v>
      </c>
      <c r="P315">
        <v>968</v>
      </c>
      <c r="Q315">
        <v>3929</v>
      </c>
    </row>
    <row r="316" spans="1:18" x14ac:dyDescent="0.2">
      <c r="A316">
        <f t="shared" si="4"/>
        <v>310</v>
      </c>
      <c r="B316">
        <v>4</v>
      </c>
      <c r="C316">
        <v>305803</v>
      </c>
      <c r="D316">
        <v>305934</v>
      </c>
      <c r="E316" t="s">
        <v>2459</v>
      </c>
      <c r="F316" s="2" t="s">
        <v>2126</v>
      </c>
      <c r="G316" s="2" t="s">
        <v>2126</v>
      </c>
      <c r="N316" s="9">
        <v>3.2464791370723298</v>
      </c>
      <c r="O316">
        <v>219</v>
      </c>
      <c r="P316">
        <v>87</v>
      </c>
      <c r="Q316">
        <v>316</v>
      </c>
    </row>
    <row r="317" spans="1:18" x14ac:dyDescent="0.2">
      <c r="A317">
        <f t="shared" si="4"/>
        <v>311</v>
      </c>
      <c r="B317">
        <v>4</v>
      </c>
      <c r="C317">
        <v>315131</v>
      </c>
      <c r="D317">
        <v>315358</v>
      </c>
      <c r="E317" t="s">
        <v>2460</v>
      </c>
      <c r="F317" s="2">
        <v>315305</v>
      </c>
      <c r="G317" s="2" t="s">
        <v>2126</v>
      </c>
      <c r="H317" s="3" t="s">
        <v>173</v>
      </c>
      <c r="J317" s="3" t="s">
        <v>174</v>
      </c>
      <c r="L317" s="3" t="s">
        <v>20</v>
      </c>
      <c r="N317" s="9">
        <v>4.54820748671969</v>
      </c>
      <c r="O317">
        <v>329</v>
      </c>
      <c r="P317">
        <v>117</v>
      </c>
      <c r="Q317">
        <v>425</v>
      </c>
    </row>
    <row r="318" spans="1:18" x14ac:dyDescent="0.2">
      <c r="A318">
        <f t="shared" si="4"/>
        <v>312</v>
      </c>
      <c r="B318">
        <v>4</v>
      </c>
      <c r="C318">
        <v>316597</v>
      </c>
      <c r="D318">
        <v>316730</v>
      </c>
      <c r="E318" t="s">
        <v>2461</v>
      </c>
      <c r="F318" s="2" t="s">
        <v>2126</v>
      </c>
      <c r="G318" s="2" t="s">
        <v>2126</v>
      </c>
      <c r="N318" s="9">
        <v>2.6400514721763702</v>
      </c>
      <c r="O318">
        <v>187</v>
      </c>
      <c r="P318">
        <v>99</v>
      </c>
      <c r="Q318">
        <v>219</v>
      </c>
    </row>
    <row r="319" spans="1:18" x14ac:dyDescent="0.2">
      <c r="A319">
        <f t="shared" si="4"/>
        <v>313</v>
      </c>
      <c r="B319">
        <v>4</v>
      </c>
      <c r="C319">
        <v>320941</v>
      </c>
      <c r="D319">
        <v>321120</v>
      </c>
      <c r="E319" t="s">
        <v>2462</v>
      </c>
      <c r="F319" s="2">
        <v>321031</v>
      </c>
      <c r="G319" s="2" t="s">
        <v>2126</v>
      </c>
      <c r="H319" s="3" t="s">
        <v>88</v>
      </c>
      <c r="J319" s="3" t="s">
        <v>89</v>
      </c>
      <c r="L319" s="3" t="s">
        <v>20</v>
      </c>
      <c r="N319" s="9">
        <v>10.926153617522001</v>
      </c>
      <c r="O319">
        <v>731</v>
      </c>
      <c r="P319">
        <v>249</v>
      </c>
      <c r="Q319">
        <v>1110</v>
      </c>
      <c r="R319" s="3" t="s">
        <v>2152</v>
      </c>
    </row>
    <row r="320" spans="1:18" x14ac:dyDescent="0.2">
      <c r="A320">
        <f t="shared" si="4"/>
        <v>314</v>
      </c>
      <c r="B320">
        <v>4</v>
      </c>
      <c r="C320">
        <v>323170</v>
      </c>
      <c r="D320">
        <v>323322</v>
      </c>
      <c r="E320" t="s">
        <v>2463</v>
      </c>
      <c r="F320" s="2" t="s">
        <v>2126</v>
      </c>
      <c r="G320" s="2" t="s">
        <v>2126</v>
      </c>
      <c r="N320" s="9">
        <v>2.1956863728991598</v>
      </c>
      <c r="O320">
        <v>159</v>
      </c>
      <c r="P320">
        <v>69</v>
      </c>
      <c r="Q320">
        <v>192</v>
      </c>
    </row>
    <row r="321" spans="1:18" x14ac:dyDescent="0.2">
      <c r="A321">
        <f t="shared" si="4"/>
        <v>315</v>
      </c>
      <c r="B321">
        <v>4</v>
      </c>
      <c r="C321">
        <v>330686</v>
      </c>
      <c r="D321">
        <v>330868</v>
      </c>
      <c r="E321" t="s">
        <v>2464</v>
      </c>
      <c r="F321" s="2">
        <v>330774</v>
      </c>
      <c r="G321" s="2" t="s">
        <v>2126</v>
      </c>
      <c r="H321" s="3" t="s">
        <v>108</v>
      </c>
      <c r="J321" s="3" t="s">
        <v>109</v>
      </c>
      <c r="L321" s="3" t="s">
        <v>20</v>
      </c>
      <c r="N321" s="9">
        <v>4.3756892717061904</v>
      </c>
      <c r="O321">
        <v>332</v>
      </c>
      <c r="P321">
        <v>107</v>
      </c>
      <c r="Q321">
        <v>401</v>
      </c>
    </row>
    <row r="322" spans="1:18" x14ac:dyDescent="0.2">
      <c r="A322">
        <f t="shared" si="4"/>
        <v>316</v>
      </c>
      <c r="B322">
        <v>4</v>
      </c>
      <c r="C322">
        <v>334260</v>
      </c>
      <c r="D322">
        <v>334453</v>
      </c>
      <c r="E322" t="s">
        <v>2465</v>
      </c>
      <c r="F322" s="2" t="s">
        <v>2126</v>
      </c>
      <c r="G322" s="2" t="s">
        <v>2126</v>
      </c>
      <c r="N322" s="9">
        <v>38.628396688933101</v>
      </c>
      <c r="O322">
        <v>3568</v>
      </c>
      <c r="P322">
        <v>621</v>
      </c>
      <c r="Q322">
        <v>3200</v>
      </c>
      <c r="R322" s="3" t="s">
        <v>2152</v>
      </c>
    </row>
    <row r="323" spans="1:18" x14ac:dyDescent="0.2">
      <c r="A323">
        <f t="shared" si="4"/>
        <v>317</v>
      </c>
      <c r="B323">
        <v>4</v>
      </c>
      <c r="C323">
        <v>334651</v>
      </c>
      <c r="D323">
        <v>334834</v>
      </c>
      <c r="E323" t="s">
        <v>2466</v>
      </c>
      <c r="F323" s="2">
        <v>334730</v>
      </c>
      <c r="G323" s="2" t="s">
        <v>2126</v>
      </c>
      <c r="H323" s="3" t="s">
        <v>354</v>
      </c>
      <c r="J323" s="3" t="s">
        <v>355</v>
      </c>
      <c r="L323" s="3" t="s">
        <v>20</v>
      </c>
      <c r="N323" s="9">
        <v>5.7140123942352004</v>
      </c>
      <c r="O323">
        <v>416</v>
      </c>
      <c r="P323">
        <v>166</v>
      </c>
      <c r="Q323">
        <v>512</v>
      </c>
      <c r="R323" s="3" t="s">
        <v>2152</v>
      </c>
    </row>
    <row r="324" spans="1:18" x14ac:dyDescent="0.2">
      <c r="A324">
        <f t="shared" si="4"/>
        <v>318</v>
      </c>
      <c r="B324">
        <v>4</v>
      </c>
      <c r="C324">
        <v>335361</v>
      </c>
      <c r="D324">
        <v>335480</v>
      </c>
      <c r="E324" t="s">
        <v>2467</v>
      </c>
      <c r="F324" s="2" t="s">
        <v>2126</v>
      </c>
      <c r="G324" s="2" t="s">
        <v>2126</v>
      </c>
      <c r="N324" s="9">
        <v>3.2621626111644701</v>
      </c>
      <c r="O324">
        <v>229</v>
      </c>
      <c r="P324">
        <v>114</v>
      </c>
      <c r="Q324">
        <v>285</v>
      </c>
    </row>
    <row r="325" spans="1:18" x14ac:dyDescent="0.2">
      <c r="A325">
        <f t="shared" si="4"/>
        <v>319</v>
      </c>
      <c r="B325">
        <v>4</v>
      </c>
      <c r="C325">
        <v>342796</v>
      </c>
      <c r="D325">
        <v>342996</v>
      </c>
      <c r="E325" t="s">
        <v>2468</v>
      </c>
      <c r="F325" s="2" t="s">
        <v>2126</v>
      </c>
      <c r="G325" s="2" t="s">
        <v>2126</v>
      </c>
      <c r="N325" s="9">
        <v>5.6094559002876201</v>
      </c>
      <c r="O325">
        <v>655</v>
      </c>
      <c r="P325">
        <v>144</v>
      </c>
      <c r="Q325">
        <v>279</v>
      </c>
    </row>
    <row r="326" spans="1:18" x14ac:dyDescent="0.2">
      <c r="A326">
        <f t="shared" si="4"/>
        <v>320</v>
      </c>
      <c r="B326">
        <v>4</v>
      </c>
      <c r="C326">
        <v>359317</v>
      </c>
      <c r="D326">
        <v>359477</v>
      </c>
      <c r="E326" t="s">
        <v>2469</v>
      </c>
      <c r="F326" s="2" t="s">
        <v>2126</v>
      </c>
      <c r="G326" s="2" t="s">
        <v>2126</v>
      </c>
      <c r="N326" s="9">
        <v>8.4429368862670202</v>
      </c>
      <c r="O326">
        <v>601</v>
      </c>
      <c r="P326">
        <v>230</v>
      </c>
      <c r="Q326">
        <v>784</v>
      </c>
    </row>
    <row r="327" spans="1:18" x14ac:dyDescent="0.2">
      <c r="A327">
        <f t="shared" si="4"/>
        <v>321</v>
      </c>
      <c r="B327">
        <v>4</v>
      </c>
      <c r="C327">
        <v>360787</v>
      </c>
      <c r="D327">
        <v>361268</v>
      </c>
      <c r="E327" t="s">
        <v>2470</v>
      </c>
      <c r="F327" s="2">
        <v>360905</v>
      </c>
      <c r="G327" s="2" t="s">
        <v>2126</v>
      </c>
      <c r="H327" s="3" t="s">
        <v>25</v>
      </c>
      <c r="J327" s="3" t="s">
        <v>26</v>
      </c>
      <c r="L327" s="3" t="s">
        <v>27</v>
      </c>
      <c r="N327" s="9">
        <v>223.27516500035799</v>
      </c>
      <c r="O327">
        <v>24778</v>
      </c>
      <c r="P327">
        <v>2845</v>
      </c>
      <c r="Q327">
        <v>15086</v>
      </c>
      <c r="R327" s="3" t="s">
        <v>2152</v>
      </c>
    </row>
    <row r="328" spans="1:18" x14ac:dyDescent="0.2">
      <c r="A328">
        <f t="shared" si="4"/>
        <v>322</v>
      </c>
      <c r="B328">
        <v>4</v>
      </c>
      <c r="C328">
        <v>363674</v>
      </c>
      <c r="D328">
        <v>363820</v>
      </c>
      <c r="E328" t="s">
        <v>2471</v>
      </c>
      <c r="F328" s="2" t="s">
        <v>2126</v>
      </c>
      <c r="G328" s="2" t="s">
        <v>2126</v>
      </c>
      <c r="N328" s="9">
        <v>6.2367948639730999</v>
      </c>
      <c r="O328">
        <v>677</v>
      </c>
      <c r="P328">
        <v>126</v>
      </c>
      <c r="Q328">
        <v>392</v>
      </c>
    </row>
    <row r="329" spans="1:18" x14ac:dyDescent="0.2">
      <c r="A329">
        <f t="shared" ref="A329:A392" si="5">1+A328</f>
        <v>323</v>
      </c>
      <c r="B329">
        <v>4</v>
      </c>
      <c r="C329">
        <v>366624</v>
      </c>
      <c r="D329">
        <v>366801</v>
      </c>
      <c r="E329" t="s">
        <v>2472</v>
      </c>
      <c r="F329" s="2" t="s">
        <v>2126</v>
      </c>
      <c r="G329" s="2" t="s">
        <v>2126</v>
      </c>
      <c r="N329" s="9">
        <v>10.3615485502051</v>
      </c>
      <c r="O329">
        <v>1219</v>
      </c>
      <c r="P329">
        <v>161</v>
      </c>
      <c r="Q329">
        <v>602</v>
      </c>
    </row>
    <row r="330" spans="1:18" x14ac:dyDescent="0.2">
      <c r="A330">
        <f t="shared" si="5"/>
        <v>324</v>
      </c>
      <c r="B330">
        <v>4</v>
      </c>
      <c r="C330">
        <v>372700</v>
      </c>
      <c r="D330">
        <v>372850</v>
      </c>
      <c r="E330" t="s">
        <v>2473</v>
      </c>
      <c r="F330" s="2" t="s">
        <v>2126</v>
      </c>
      <c r="G330" s="2" t="s">
        <v>2126</v>
      </c>
      <c r="N330" s="9">
        <v>2.9537209540191101</v>
      </c>
      <c r="O330">
        <v>240</v>
      </c>
      <c r="P330">
        <v>74</v>
      </c>
      <c r="Q330">
        <v>254</v>
      </c>
    </row>
    <row r="331" spans="1:18" x14ac:dyDescent="0.2">
      <c r="A331">
        <f t="shared" si="5"/>
        <v>325</v>
      </c>
      <c r="B331">
        <v>4</v>
      </c>
      <c r="C331">
        <v>384656</v>
      </c>
      <c r="D331">
        <v>384894</v>
      </c>
      <c r="E331" t="s">
        <v>2474</v>
      </c>
      <c r="F331" s="2">
        <v>384775</v>
      </c>
      <c r="G331" s="2" t="s">
        <v>2126</v>
      </c>
      <c r="H331" s="3" t="s">
        <v>364</v>
      </c>
      <c r="J331" s="3" t="s">
        <v>355</v>
      </c>
      <c r="L331" s="3" t="s">
        <v>20</v>
      </c>
      <c r="N331" s="9">
        <v>25.663391439433301</v>
      </c>
      <c r="O331">
        <v>2325</v>
      </c>
      <c r="P331">
        <v>549</v>
      </c>
      <c r="Q331">
        <v>2036</v>
      </c>
      <c r="R331" s="3" t="s">
        <v>2152</v>
      </c>
    </row>
    <row r="332" spans="1:18" x14ac:dyDescent="0.2">
      <c r="A332">
        <f t="shared" si="5"/>
        <v>326</v>
      </c>
      <c r="B332">
        <v>4</v>
      </c>
      <c r="C332">
        <v>386197</v>
      </c>
      <c r="D332">
        <v>386301</v>
      </c>
      <c r="E332" t="s">
        <v>2475</v>
      </c>
      <c r="F332" s="2" t="s">
        <v>2126</v>
      </c>
      <c r="G332" s="2" t="s">
        <v>2126</v>
      </c>
      <c r="N332" s="9">
        <v>2.1956863728991598</v>
      </c>
      <c r="O332">
        <v>126</v>
      </c>
      <c r="P332">
        <v>108</v>
      </c>
      <c r="Q332">
        <v>186</v>
      </c>
    </row>
    <row r="333" spans="1:18" x14ac:dyDescent="0.2">
      <c r="A333">
        <f t="shared" si="5"/>
        <v>327</v>
      </c>
      <c r="B333">
        <v>4</v>
      </c>
      <c r="C333">
        <v>387007</v>
      </c>
      <c r="D333">
        <v>387131</v>
      </c>
      <c r="E333" t="s">
        <v>2476</v>
      </c>
      <c r="F333" s="2" t="s">
        <v>2126</v>
      </c>
      <c r="G333" s="2" t="s">
        <v>2126</v>
      </c>
      <c r="N333" s="9">
        <v>2.15909160001751</v>
      </c>
      <c r="O333">
        <v>137</v>
      </c>
      <c r="P333">
        <v>83</v>
      </c>
      <c r="Q333">
        <v>193</v>
      </c>
    </row>
    <row r="334" spans="1:18" x14ac:dyDescent="0.2">
      <c r="A334">
        <f t="shared" si="5"/>
        <v>328</v>
      </c>
      <c r="B334">
        <v>4</v>
      </c>
      <c r="C334">
        <v>387379</v>
      </c>
      <c r="D334">
        <v>387509</v>
      </c>
      <c r="E334" t="s">
        <v>2477</v>
      </c>
      <c r="F334" s="2" t="s">
        <v>2126</v>
      </c>
      <c r="G334" s="2" t="s">
        <v>2126</v>
      </c>
      <c r="N334" s="9">
        <v>3.2360234876775702</v>
      </c>
      <c r="O334">
        <v>176</v>
      </c>
      <c r="P334">
        <v>85</v>
      </c>
      <c r="Q334">
        <v>358</v>
      </c>
    </row>
    <row r="335" spans="1:18" x14ac:dyDescent="0.2">
      <c r="A335">
        <f t="shared" si="5"/>
        <v>329</v>
      </c>
      <c r="B335">
        <v>4</v>
      </c>
      <c r="C335">
        <v>392038</v>
      </c>
      <c r="D335">
        <v>392223</v>
      </c>
      <c r="E335" t="s">
        <v>2478</v>
      </c>
      <c r="F335" s="2" t="s">
        <v>2126</v>
      </c>
      <c r="G335" s="2" t="s">
        <v>2126</v>
      </c>
      <c r="N335" s="9">
        <v>14.303328372028799</v>
      </c>
      <c r="O335">
        <v>1196</v>
      </c>
      <c r="P335">
        <v>380</v>
      </c>
      <c r="Q335">
        <v>1160</v>
      </c>
      <c r="R335" s="3" t="s">
        <v>2152</v>
      </c>
    </row>
    <row r="336" spans="1:18" x14ac:dyDescent="0.2">
      <c r="A336">
        <f t="shared" si="5"/>
        <v>330</v>
      </c>
      <c r="B336">
        <v>4</v>
      </c>
      <c r="C336">
        <v>395338</v>
      </c>
      <c r="D336">
        <v>395475</v>
      </c>
      <c r="E336" t="s">
        <v>2479</v>
      </c>
      <c r="F336" s="2">
        <v>395413</v>
      </c>
      <c r="G336" s="2" t="s">
        <v>2126</v>
      </c>
      <c r="H336" s="3" t="s">
        <v>118</v>
      </c>
      <c r="J336" s="3" t="s">
        <v>95</v>
      </c>
      <c r="L336" s="3" t="s">
        <v>20</v>
      </c>
      <c r="N336" s="9">
        <v>4.2972719012454998</v>
      </c>
      <c r="O336">
        <v>311</v>
      </c>
      <c r="P336">
        <v>116</v>
      </c>
      <c r="Q336">
        <v>395</v>
      </c>
    </row>
    <row r="337" spans="1:18" x14ac:dyDescent="0.2">
      <c r="A337">
        <f t="shared" si="5"/>
        <v>331</v>
      </c>
      <c r="B337">
        <v>4</v>
      </c>
      <c r="C337">
        <v>402917</v>
      </c>
      <c r="D337">
        <v>403134</v>
      </c>
      <c r="E337" t="s">
        <v>2480</v>
      </c>
      <c r="F337" s="2" t="s">
        <v>2126</v>
      </c>
      <c r="G337" s="2" t="s">
        <v>2126</v>
      </c>
      <c r="N337" s="9">
        <v>2.4413941336759701</v>
      </c>
      <c r="O337">
        <v>168</v>
      </c>
      <c r="P337">
        <v>84</v>
      </c>
      <c r="Q337">
        <v>223</v>
      </c>
    </row>
    <row r="338" spans="1:18" x14ac:dyDescent="0.2">
      <c r="A338">
        <f t="shared" si="5"/>
        <v>332</v>
      </c>
      <c r="B338">
        <v>4</v>
      </c>
      <c r="C338">
        <v>403533</v>
      </c>
      <c r="D338">
        <v>403668</v>
      </c>
      <c r="E338" t="s">
        <v>2481</v>
      </c>
      <c r="F338" s="2" t="s">
        <v>2126</v>
      </c>
      <c r="G338" s="2" t="s">
        <v>2126</v>
      </c>
      <c r="N338" s="9">
        <v>3.8738181007578101</v>
      </c>
      <c r="O338">
        <v>249</v>
      </c>
      <c r="P338">
        <v>103</v>
      </c>
      <c r="Q338">
        <v>390</v>
      </c>
    </row>
    <row r="339" spans="1:18" x14ac:dyDescent="0.2">
      <c r="A339">
        <f t="shared" si="5"/>
        <v>333</v>
      </c>
      <c r="B339">
        <v>4</v>
      </c>
      <c r="C339">
        <v>405934</v>
      </c>
      <c r="D339">
        <v>406111</v>
      </c>
      <c r="E339" t="s">
        <v>2482</v>
      </c>
      <c r="F339" s="2" t="s">
        <v>2126</v>
      </c>
      <c r="G339" s="2" t="s">
        <v>2126</v>
      </c>
      <c r="N339" s="9">
        <v>5.7767462906037501</v>
      </c>
      <c r="O339">
        <v>389</v>
      </c>
      <c r="P339">
        <v>166</v>
      </c>
      <c r="Q339">
        <v>552</v>
      </c>
    </row>
    <row r="340" spans="1:18" x14ac:dyDescent="0.2">
      <c r="A340">
        <f t="shared" si="5"/>
        <v>334</v>
      </c>
      <c r="B340">
        <v>4</v>
      </c>
      <c r="C340">
        <v>407540</v>
      </c>
      <c r="D340">
        <v>407772</v>
      </c>
      <c r="E340" t="s">
        <v>2483</v>
      </c>
      <c r="F340" s="2" t="s">
        <v>2126</v>
      </c>
      <c r="G340" s="2" t="s">
        <v>2126</v>
      </c>
      <c r="N340" s="9">
        <v>12.264476740051</v>
      </c>
      <c r="O340">
        <v>983</v>
      </c>
      <c r="P340">
        <v>326</v>
      </c>
      <c r="Q340">
        <v>1037</v>
      </c>
      <c r="R340" s="3" t="s">
        <v>2152</v>
      </c>
    </row>
    <row r="341" spans="1:18" x14ac:dyDescent="0.2">
      <c r="A341">
        <f t="shared" si="5"/>
        <v>335</v>
      </c>
      <c r="B341">
        <v>4</v>
      </c>
      <c r="C341">
        <v>410954</v>
      </c>
      <c r="D341">
        <v>411128</v>
      </c>
      <c r="E341" t="s">
        <v>2484</v>
      </c>
      <c r="F341" s="2">
        <v>411062</v>
      </c>
      <c r="G341" s="2" t="s">
        <v>2126</v>
      </c>
      <c r="H341" s="3" t="s">
        <v>377</v>
      </c>
      <c r="J341" s="3" t="s">
        <v>378</v>
      </c>
      <c r="L341" s="3" t="s">
        <v>379</v>
      </c>
      <c r="N341" s="9">
        <v>15.411627207873201</v>
      </c>
      <c r="O341">
        <v>1430</v>
      </c>
      <c r="P341">
        <v>396</v>
      </c>
      <c r="Q341">
        <v>1123</v>
      </c>
      <c r="R341" s="3" t="s">
        <v>2152</v>
      </c>
    </row>
    <row r="342" spans="1:18" x14ac:dyDescent="0.2">
      <c r="A342">
        <f t="shared" si="5"/>
        <v>336</v>
      </c>
      <c r="B342">
        <v>4</v>
      </c>
      <c r="C342">
        <v>416512</v>
      </c>
      <c r="D342">
        <v>416674</v>
      </c>
      <c r="E342" t="s">
        <v>2485</v>
      </c>
      <c r="F342" s="2" t="s">
        <v>2126</v>
      </c>
      <c r="G342" s="2" t="s">
        <v>2126</v>
      </c>
      <c r="N342" s="9">
        <v>4.0411084910739303</v>
      </c>
      <c r="O342">
        <v>306</v>
      </c>
      <c r="P342">
        <v>105</v>
      </c>
      <c r="Q342">
        <v>364</v>
      </c>
    </row>
    <row r="343" spans="1:18" x14ac:dyDescent="0.2">
      <c r="A343">
        <f t="shared" si="5"/>
        <v>337</v>
      </c>
      <c r="B343">
        <v>4</v>
      </c>
      <c r="C343">
        <v>426645</v>
      </c>
      <c r="D343">
        <v>426772</v>
      </c>
      <c r="E343" t="s">
        <v>2486</v>
      </c>
      <c r="F343" s="2">
        <v>426728</v>
      </c>
      <c r="G343" s="2" t="s">
        <v>2126</v>
      </c>
      <c r="H343" s="3" t="s">
        <v>233</v>
      </c>
      <c r="J343" s="3" t="s">
        <v>109</v>
      </c>
      <c r="L343" s="3" t="s">
        <v>20</v>
      </c>
      <c r="N343" s="9">
        <v>3.53923732012555</v>
      </c>
      <c r="O343">
        <v>247</v>
      </c>
      <c r="P343">
        <v>79</v>
      </c>
      <c r="Q343">
        <v>351</v>
      </c>
    </row>
    <row r="344" spans="1:18" x14ac:dyDescent="0.2">
      <c r="A344">
        <f t="shared" si="5"/>
        <v>338</v>
      </c>
      <c r="B344">
        <v>4</v>
      </c>
      <c r="C344">
        <v>434562</v>
      </c>
      <c r="D344">
        <v>434729</v>
      </c>
      <c r="E344" t="s">
        <v>2487</v>
      </c>
      <c r="F344" s="2" t="s">
        <v>2126</v>
      </c>
      <c r="G344" s="2" t="s">
        <v>2126</v>
      </c>
      <c r="N344" s="9">
        <v>17.230910202560999</v>
      </c>
      <c r="O344">
        <v>1561</v>
      </c>
      <c r="P344">
        <v>354</v>
      </c>
      <c r="Q344">
        <v>1381</v>
      </c>
    </row>
    <row r="345" spans="1:18" x14ac:dyDescent="0.2">
      <c r="A345">
        <f t="shared" si="5"/>
        <v>339</v>
      </c>
      <c r="B345">
        <v>4</v>
      </c>
      <c r="C345">
        <v>434872</v>
      </c>
      <c r="D345">
        <v>435031</v>
      </c>
      <c r="E345" t="s">
        <v>2488</v>
      </c>
      <c r="F345" s="2" t="s">
        <v>2126</v>
      </c>
      <c r="G345" s="2" t="s">
        <v>2126</v>
      </c>
      <c r="N345" s="9">
        <v>10.7954580000875</v>
      </c>
      <c r="O345">
        <v>791</v>
      </c>
      <c r="P345">
        <v>279</v>
      </c>
      <c r="Q345">
        <v>998</v>
      </c>
    </row>
    <row r="346" spans="1:18" x14ac:dyDescent="0.2">
      <c r="A346">
        <f t="shared" si="5"/>
        <v>340</v>
      </c>
      <c r="B346">
        <v>4</v>
      </c>
      <c r="C346">
        <v>437325</v>
      </c>
      <c r="D346">
        <v>437459</v>
      </c>
      <c r="E346" t="s">
        <v>2489</v>
      </c>
      <c r="F346" s="2" t="s">
        <v>2126</v>
      </c>
      <c r="G346" s="2" t="s">
        <v>2126</v>
      </c>
      <c r="N346" s="9">
        <v>7.99334396229243</v>
      </c>
      <c r="O346">
        <v>657</v>
      </c>
      <c r="P346">
        <v>137</v>
      </c>
      <c r="Q346">
        <v>738</v>
      </c>
    </row>
    <row r="347" spans="1:18" x14ac:dyDescent="0.2">
      <c r="A347">
        <f t="shared" si="5"/>
        <v>341</v>
      </c>
      <c r="B347">
        <v>4</v>
      </c>
      <c r="C347">
        <v>439871</v>
      </c>
      <c r="D347">
        <v>439995</v>
      </c>
      <c r="E347" t="s">
        <v>2490</v>
      </c>
      <c r="F347" s="2" t="s">
        <v>2126</v>
      </c>
      <c r="G347" s="2" t="s">
        <v>2126</v>
      </c>
      <c r="N347" s="9">
        <v>2.61391234868948</v>
      </c>
      <c r="O347">
        <v>147</v>
      </c>
      <c r="P347">
        <v>70</v>
      </c>
      <c r="Q347">
        <v>284</v>
      </c>
    </row>
    <row r="348" spans="1:18" x14ac:dyDescent="0.2">
      <c r="A348">
        <f t="shared" si="5"/>
        <v>342</v>
      </c>
      <c r="B348">
        <v>4</v>
      </c>
      <c r="C348">
        <v>441251</v>
      </c>
      <c r="D348">
        <v>441598</v>
      </c>
      <c r="E348" t="s">
        <v>2491</v>
      </c>
      <c r="F348" s="2">
        <v>441515</v>
      </c>
      <c r="G348" s="2" t="s">
        <v>2126</v>
      </c>
      <c r="H348" s="3" t="s">
        <v>88</v>
      </c>
      <c r="J348" s="3" t="s">
        <v>89</v>
      </c>
      <c r="L348" s="3" t="s">
        <v>20</v>
      </c>
      <c r="N348" s="9">
        <v>19.761177356092499</v>
      </c>
      <c r="O348">
        <v>1753</v>
      </c>
      <c r="P348">
        <v>452</v>
      </c>
      <c r="Q348">
        <v>1575</v>
      </c>
    </row>
    <row r="349" spans="1:18" x14ac:dyDescent="0.2">
      <c r="A349">
        <f t="shared" si="5"/>
        <v>343</v>
      </c>
      <c r="B349">
        <v>4</v>
      </c>
      <c r="C349">
        <v>447906</v>
      </c>
      <c r="D349">
        <v>448075</v>
      </c>
      <c r="E349" t="s">
        <v>2492</v>
      </c>
      <c r="F349" s="2" t="s">
        <v>2126</v>
      </c>
      <c r="G349" s="2" t="s">
        <v>2126</v>
      </c>
      <c r="N349" s="9">
        <v>9.4205401046768795</v>
      </c>
      <c r="O349">
        <v>714</v>
      </c>
      <c r="P349">
        <v>230</v>
      </c>
      <c r="Q349">
        <v>858</v>
      </c>
    </row>
    <row r="350" spans="1:18" x14ac:dyDescent="0.2">
      <c r="A350">
        <f t="shared" si="5"/>
        <v>344</v>
      </c>
      <c r="B350">
        <v>4</v>
      </c>
      <c r="C350">
        <v>462884</v>
      </c>
      <c r="D350">
        <v>463051</v>
      </c>
      <c r="E350" t="s">
        <v>2493</v>
      </c>
      <c r="F350" s="2" t="s">
        <v>2126</v>
      </c>
      <c r="G350" s="2" t="s">
        <v>2126</v>
      </c>
      <c r="N350" s="9">
        <v>4.7782317734043698</v>
      </c>
      <c r="O350">
        <v>329</v>
      </c>
      <c r="P350">
        <v>133</v>
      </c>
      <c r="Q350">
        <v>452</v>
      </c>
    </row>
    <row r="351" spans="1:18" x14ac:dyDescent="0.2">
      <c r="A351">
        <f t="shared" si="5"/>
        <v>345</v>
      </c>
      <c r="B351">
        <v>4</v>
      </c>
      <c r="C351">
        <v>465407</v>
      </c>
      <c r="D351">
        <v>465569</v>
      </c>
      <c r="E351" t="s">
        <v>2494</v>
      </c>
      <c r="F351" s="2" t="s">
        <v>2126</v>
      </c>
      <c r="G351" s="2" t="s">
        <v>2126</v>
      </c>
      <c r="N351" s="9">
        <v>2.9641766034138701</v>
      </c>
      <c r="O351">
        <v>212</v>
      </c>
      <c r="P351">
        <v>98</v>
      </c>
      <c r="Q351">
        <v>261</v>
      </c>
      <c r="R351" s="3" t="s">
        <v>2152</v>
      </c>
    </row>
    <row r="352" spans="1:18" x14ac:dyDescent="0.2">
      <c r="A352">
        <f t="shared" si="5"/>
        <v>346</v>
      </c>
      <c r="B352">
        <v>4</v>
      </c>
      <c r="C352">
        <v>466094</v>
      </c>
      <c r="D352">
        <v>466234</v>
      </c>
      <c r="E352" t="s">
        <v>2495</v>
      </c>
      <c r="F352" s="2" t="s">
        <v>2126</v>
      </c>
      <c r="G352" s="2" t="s">
        <v>2126</v>
      </c>
      <c r="N352" s="9">
        <v>3.8529068019682899</v>
      </c>
      <c r="O352">
        <v>284</v>
      </c>
      <c r="P352">
        <v>117</v>
      </c>
      <c r="Q352">
        <v>338</v>
      </c>
    </row>
    <row r="353" spans="1:18" x14ac:dyDescent="0.2">
      <c r="A353">
        <f t="shared" si="5"/>
        <v>347</v>
      </c>
      <c r="B353">
        <v>4</v>
      </c>
      <c r="C353">
        <v>475407</v>
      </c>
      <c r="D353">
        <v>475538</v>
      </c>
      <c r="E353" t="s">
        <v>2496</v>
      </c>
      <c r="F353" s="2" t="s">
        <v>2126</v>
      </c>
      <c r="G353" s="2" t="s">
        <v>2126</v>
      </c>
      <c r="N353" s="9">
        <v>4.9193830402336003</v>
      </c>
      <c r="O353">
        <v>421</v>
      </c>
      <c r="P353">
        <v>114</v>
      </c>
      <c r="Q353">
        <v>406</v>
      </c>
    </row>
    <row r="354" spans="1:18" x14ac:dyDescent="0.2">
      <c r="A354">
        <f t="shared" si="5"/>
        <v>348</v>
      </c>
      <c r="B354">
        <v>4</v>
      </c>
      <c r="C354">
        <v>479990</v>
      </c>
      <c r="D354">
        <v>480135</v>
      </c>
      <c r="E354" t="s">
        <v>2497</v>
      </c>
      <c r="F354" s="2" t="s">
        <v>2126</v>
      </c>
      <c r="G354" s="2" t="s">
        <v>2126</v>
      </c>
      <c r="N354" s="9">
        <v>3.7692616068102298</v>
      </c>
      <c r="O354">
        <v>241</v>
      </c>
      <c r="P354">
        <v>93</v>
      </c>
      <c r="Q354">
        <v>388</v>
      </c>
    </row>
    <row r="355" spans="1:18" x14ac:dyDescent="0.2">
      <c r="A355">
        <f t="shared" si="5"/>
        <v>349</v>
      </c>
      <c r="B355">
        <v>4</v>
      </c>
      <c r="C355">
        <v>480356</v>
      </c>
      <c r="D355">
        <v>480533</v>
      </c>
      <c r="E355" t="s">
        <v>2498</v>
      </c>
      <c r="F355" s="2" t="s">
        <v>2126</v>
      </c>
      <c r="G355" s="2" t="s">
        <v>2126</v>
      </c>
      <c r="N355" s="9">
        <v>65.990831155014604</v>
      </c>
      <c r="O355">
        <v>7923</v>
      </c>
      <c r="P355">
        <v>725</v>
      </c>
      <c r="Q355">
        <v>3975</v>
      </c>
    </row>
    <row r="356" spans="1:18" x14ac:dyDescent="0.2">
      <c r="A356">
        <f t="shared" si="5"/>
        <v>350</v>
      </c>
      <c r="B356">
        <v>4</v>
      </c>
      <c r="C356">
        <v>484937</v>
      </c>
      <c r="D356">
        <v>485084</v>
      </c>
      <c r="E356" t="s">
        <v>2499</v>
      </c>
      <c r="F356" s="2" t="s">
        <v>2126</v>
      </c>
      <c r="G356" s="2" t="s">
        <v>2126</v>
      </c>
      <c r="N356" s="9">
        <v>4.6057135583908604</v>
      </c>
      <c r="O356">
        <v>356</v>
      </c>
      <c r="P356">
        <v>117</v>
      </c>
      <c r="Q356">
        <v>409</v>
      </c>
    </row>
    <row r="357" spans="1:18" x14ac:dyDescent="0.2">
      <c r="A357">
        <f t="shared" si="5"/>
        <v>351</v>
      </c>
      <c r="B357">
        <v>4</v>
      </c>
      <c r="C357">
        <v>494834</v>
      </c>
      <c r="D357">
        <v>494973</v>
      </c>
      <c r="E357" t="s">
        <v>2500</v>
      </c>
      <c r="F357" s="2" t="s">
        <v>2126</v>
      </c>
      <c r="G357" s="2" t="s">
        <v>2126</v>
      </c>
      <c r="N357" s="9">
        <v>2.5982288745973401</v>
      </c>
      <c r="O357">
        <v>173</v>
      </c>
      <c r="P357">
        <v>85</v>
      </c>
      <c r="Q357">
        <v>242</v>
      </c>
    </row>
    <row r="358" spans="1:18" x14ac:dyDescent="0.2">
      <c r="A358">
        <f t="shared" si="5"/>
        <v>352</v>
      </c>
      <c r="B358">
        <v>4</v>
      </c>
      <c r="C358">
        <v>498565</v>
      </c>
      <c r="D358">
        <v>498778</v>
      </c>
      <c r="E358" t="s">
        <v>2501</v>
      </c>
      <c r="F358" s="2" t="s">
        <v>2126</v>
      </c>
      <c r="G358" s="2" t="s">
        <v>2126</v>
      </c>
      <c r="N358" s="9">
        <v>16.091244418532401</v>
      </c>
      <c r="O358">
        <v>1607</v>
      </c>
      <c r="P358">
        <v>342</v>
      </c>
      <c r="Q358">
        <v>1130</v>
      </c>
    </row>
    <row r="359" spans="1:18" x14ac:dyDescent="0.2">
      <c r="A359">
        <f t="shared" si="5"/>
        <v>353</v>
      </c>
      <c r="B359">
        <v>4</v>
      </c>
      <c r="C359">
        <v>502948</v>
      </c>
      <c r="D359">
        <v>503098</v>
      </c>
      <c r="E359" t="s">
        <v>2502</v>
      </c>
      <c r="F359" s="2" t="s">
        <v>2126</v>
      </c>
      <c r="G359" s="2" t="s">
        <v>2126</v>
      </c>
      <c r="N359" s="9">
        <v>4.6318526818777599</v>
      </c>
      <c r="O359">
        <v>387</v>
      </c>
      <c r="P359">
        <v>107</v>
      </c>
      <c r="Q359">
        <v>393</v>
      </c>
    </row>
    <row r="360" spans="1:18" x14ac:dyDescent="0.2">
      <c r="A360">
        <f t="shared" si="5"/>
        <v>354</v>
      </c>
      <c r="B360">
        <v>4</v>
      </c>
      <c r="C360">
        <v>510089</v>
      </c>
      <c r="D360">
        <v>510257</v>
      </c>
      <c r="E360" t="s">
        <v>2503</v>
      </c>
      <c r="F360" s="2" t="s">
        <v>2126</v>
      </c>
      <c r="G360" s="2" t="s">
        <v>2126</v>
      </c>
      <c r="N360" s="9">
        <v>18.114412576418101</v>
      </c>
      <c r="O360">
        <v>1503</v>
      </c>
      <c r="P360">
        <v>343</v>
      </c>
      <c r="Q360">
        <v>1619</v>
      </c>
    </row>
    <row r="361" spans="1:18" x14ac:dyDescent="0.2">
      <c r="A361">
        <f t="shared" si="5"/>
        <v>355</v>
      </c>
      <c r="B361">
        <v>4</v>
      </c>
      <c r="C361">
        <v>510703</v>
      </c>
      <c r="D361">
        <v>510889</v>
      </c>
      <c r="E361" t="s">
        <v>2504</v>
      </c>
      <c r="F361" s="2">
        <v>510793</v>
      </c>
      <c r="G361" s="2" t="s">
        <v>2126</v>
      </c>
      <c r="H361" s="3" t="s">
        <v>437</v>
      </c>
      <c r="J361" s="3" t="s">
        <v>174</v>
      </c>
      <c r="L361" s="3" t="s">
        <v>20</v>
      </c>
      <c r="N361" s="9">
        <v>23.070390389533301</v>
      </c>
      <c r="O361">
        <v>2057</v>
      </c>
      <c r="P361">
        <v>463</v>
      </c>
      <c r="Q361">
        <v>1893</v>
      </c>
    </row>
    <row r="362" spans="1:18" x14ac:dyDescent="0.2">
      <c r="A362">
        <f t="shared" si="5"/>
        <v>356</v>
      </c>
      <c r="B362">
        <v>4</v>
      </c>
      <c r="C362">
        <v>511148</v>
      </c>
      <c r="D362">
        <v>511298</v>
      </c>
      <c r="E362" t="s">
        <v>2505</v>
      </c>
      <c r="F362" s="2" t="s">
        <v>2126</v>
      </c>
      <c r="G362" s="2" t="s">
        <v>2126</v>
      </c>
      <c r="N362" s="9">
        <v>7.5437510383178399</v>
      </c>
      <c r="O362">
        <v>579</v>
      </c>
      <c r="P362">
        <v>158</v>
      </c>
      <c r="Q362">
        <v>708</v>
      </c>
    </row>
    <row r="363" spans="1:18" x14ac:dyDescent="0.2">
      <c r="A363">
        <f t="shared" si="5"/>
        <v>357</v>
      </c>
      <c r="B363">
        <v>4</v>
      </c>
      <c r="C363">
        <v>512317</v>
      </c>
      <c r="D363">
        <v>512457</v>
      </c>
      <c r="E363" t="s">
        <v>2506</v>
      </c>
      <c r="F363" s="2">
        <v>512356</v>
      </c>
      <c r="G363" s="2" t="s">
        <v>2126</v>
      </c>
      <c r="H363" s="3" t="s">
        <v>168</v>
      </c>
      <c r="J363" s="3" t="s">
        <v>42</v>
      </c>
      <c r="L363" s="3" t="s">
        <v>20</v>
      </c>
      <c r="N363" s="9">
        <v>6.1165548959333798</v>
      </c>
      <c r="O363">
        <v>468</v>
      </c>
      <c r="P363">
        <v>200</v>
      </c>
      <c r="Q363">
        <v>505</v>
      </c>
      <c r="R363" s="3" t="s">
        <v>2152</v>
      </c>
    </row>
    <row r="364" spans="1:18" x14ac:dyDescent="0.2">
      <c r="A364">
        <f t="shared" si="5"/>
        <v>358</v>
      </c>
      <c r="B364">
        <v>4</v>
      </c>
      <c r="C364">
        <v>513411</v>
      </c>
      <c r="D364">
        <v>513573</v>
      </c>
      <c r="E364" t="s">
        <v>2507</v>
      </c>
      <c r="F364" s="2" t="s">
        <v>2126</v>
      </c>
      <c r="G364" s="2" t="s">
        <v>2126</v>
      </c>
      <c r="N364" s="9">
        <v>11.0725327090486</v>
      </c>
      <c r="O364">
        <v>1066</v>
      </c>
      <c r="P364">
        <v>213</v>
      </c>
      <c r="Q364">
        <v>841</v>
      </c>
    </row>
    <row r="365" spans="1:18" x14ac:dyDescent="0.2">
      <c r="A365">
        <f t="shared" si="5"/>
        <v>359</v>
      </c>
      <c r="B365">
        <v>4</v>
      </c>
      <c r="C365">
        <v>513845</v>
      </c>
      <c r="D365">
        <v>514021</v>
      </c>
      <c r="E365" t="s">
        <v>2508</v>
      </c>
      <c r="F365" s="2" t="s">
        <v>2126</v>
      </c>
      <c r="G365" s="2" t="s">
        <v>2126</v>
      </c>
      <c r="N365" s="9">
        <v>10.732724103719001</v>
      </c>
      <c r="O365">
        <v>896</v>
      </c>
      <c r="P365">
        <v>246</v>
      </c>
      <c r="Q365">
        <v>915</v>
      </c>
    </row>
    <row r="366" spans="1:18" x14ac:dyDescent="0.2">
      <c r="A366">
        <f t="shared" si="5"/>
        <v>360</v>
      </c>
      <c r="B366">
        <v>4</v>
      </c>
      <c r="C366">
        <v>515210</v>
      </c>
      <c r="D366">
        <v>515417</v>
      </c>
      <c r="E366" t="s">
        <v>2509</v>
      </c>
      <c r="F366" s="2" t="s">
        <v>2126</v>
      </c>
      <c r="G366" s="2" t="s">
        <v>2126</v>
      </c>
      <c r="N366" s="9">
        <v>73.152950990423705</v>
      </c>
      <c r="O366">
        <v>7536</v>
      </c>
      <c r="P366">
        <v>1197</v>
      </c>
      <c r="Q366">
        <v>5268</v>
      </c>
    </row>
    <row r="367" spans="1:18" x14ac:dyDescent="0.2">
      <c r="A367">
        <f t="shared" si="5"/>
        <v>361</v>
      </c>
      <c r="B367">
        <v>4</v>
      </c>
      <c r="C367">
        <v>518010</v>
      </c>
      <c r="D367">
        <v>518150</v>
      </c>
      <c r="E367" t="s">
        <v>2510</v>
      </c>
      <c r="F367" s="2" t="s">
        <v>2126</v>
      </c>
      <c r="G367" s="2" t="s">
        <v>2126</v>
      </c>
      <c r="N367" s="9">
        <v>2.4518497830707302</v>
      </c>
      <c r="O367">
        <v>158</v>
      </c>
      <c r="P367">
        <v>90</v>
      </c>
      <c r="Q367">
        <v>222</v>
      </c>
    </row>
    <row r="368" spans="1:18" x14ac:dyDescent="0.2">
      <c r="A368">
        <f t="shared" si="5"/>
        <v>362</v>
      </c>
      <c r="B368">
        <v>4</v>
      </c>
      <c r="C368">
        <v>518932</v>
      </c>
      <c r="D368">
        <v>519110</v>
      </c>
      <c r="E368" t="s">
        <v>2511</v>
      </c>
      <c r="F368" s="2" t="s">
        <v>2126</v>
      </c>
      <c r="G368" s="2" t="s">
        <v>2126</v>
      </c>
      <c r="N368" s="9">
        <v>15.3384376621099</v>
      </c>
      <c r="O368">
        <v>1230</v>
      </c>
      <c r="P368">
        <v>399</v>
      </c>
      <c r="Q368">
        <v>1305</v>
      </c>
    </row>
    <row r="369" spans="1:18" x14ac:dyDescent="0.2">
      <c r="A369">
        <f t="shared" si="5"/>
        <v>363</v>
      </c>
      <c r="B369">
        <v>4</v>
      </c>
      <c r="C369">
        <v>519474</v>
      </c>
      <c r="D369">
        <v>519646</v>
      </c>
      <c r="E369" t="s">
        <v>2512</v>
      </c>
      <c r="F369" s="2" t="s">
        <v>2126</v>
      </c>
      <c r="G369" s="2" t="s">
        <v>2126</v>
      </c>
      <c r="N369" s="9">
        <v>10.622939785073999</v>
      </c>
      <c r="O369">
        <v>826</v>
      </c>
      <c r="P369">
        <v>241</v>
      </c>
      <c r="Q369">
        <v>967</v>
      </c>
    </row>
    <row r="370" spans="1:18" x14ac:dyDescent="0.2">
      <c r="A370">
        <f t="shared" si="5"/>
        <v>364</v>
      </c>
      <c r="B370">
        <v>4</v>
      </c>
      <c r="C370">
        <v>520365</v>
      </c>
      <c r="D370">
        <v>520657</v>
      </c>
      <c r="E370" t="s">
        <v>2513</v>
      </c>
      <c r="F370" s="2" t="s">
        <v>2126</v>
      </c>
      <c r="G370" s="2" t="s">
        <v>2126</v>
      </c>
      <c r="N370" s="9">
        <v>10.4399659206658</v>
      </c>
      <c r="O370">
        <v>830</v>
      </c>
      <c r="P370">
        <v>219</v>
      </c>
      <c r="Q370">
        <v>949</v>
      </c>
    </row>
    <row r="371" spans="1:18" x14ac:dyDescent="0.2">
      <c r="A371">
        <f t="shared" si="5"/>
        <v>365</v>
      </c>
      <c r="B371">
        <v>4</v>
      </c>
      <c r="C371">
        <v>521542</v>
      </c>
      <c r="D371">
        <v>521726</v>
      </c>
      <c r="E371" t="s">
        <v>2514</v>
      </c>
      <c r="F371" s="2" t="s">
        <v>2126</v>
      </c>
      <c r="G371" s="2" t="s">
        <v>2126</v>
      </c>
      <c r="N371" s="9">
        <v>15.186830745885899</v>
      </c>
      <c r="O371">
        <v>1158</v>
      </c>
      <c r="P371">
        <v>358</v>
      </c>
      <c r="Q371">
        <v>1389</v>
      </c>
      <c r="R371" s="3" t="s">
        <v>2152</v>
      </c>
    </row>
    <row r="372" spans="1:18" x14ac:dyDescent="0.2">
      <c r="A372">
        <f t="shared" si="5"/>
        <v>366</v>
      </c>
      <c r="B372">
        <v>4</v>
      </c>
      <c r="C372">
        <v>526376</v>
      </c>
      <c r="D372">
        <v>526555</v>
      </c>
      <c r="E372" t="s">
        <v>2515</v>
      </c>
      <c r="F372" s="2" t="s">
        <v>2126</v>
      </c>
      <c r="G372" s="2" t="s">
        <v>2126</v>
      </c>
      <c r="N372" s="9">
        <v>14.5647196068978</v>
      </c>
      <c r="O372">
        <v>1313</v>
      </c>
      <c r="P372">
        <v>280</v>
      </c>
      <c r="Q372">
        <v>1197</v>
      </c>
    </row>
    <row r="373" spans="1:18" x14ac:dyDescent="0.2">
      <c r="A373">
        <f t="shared" si="5"/>
        <v>367</v>
      </c>
      <c r="B373">
        <v>4</v>
      </c>
      <c r="C373">
        <v>533019</v>
      </c>
      <c r="D373">
        <v>533210</v>
      </c>
      <c r="E373" t="s">
        <v>2516</v>
      </c>
      <c r="F373" s="2" t="s">
        <v>2126</v>
      </c>
      <c r="G373" s="2" t="s">
        <v>2126</v>
      </c>
      <c r="N373" s="9">
        <v>15.5423228253076</v>
      </c>
      <c r="O373">
        <v>1357</v>
      </c>
      <c r="P373">
        <v>595</v>
      </c>
      <c r="Q373">
        <v>1024</v>
      </c>
    </row>
    <row r="374" spans="1:18" x14ac:dyDescent="0.2">
      <c r="A374">
        <f t="shared" si="5"/>
        <v>368</v>
      </c>
      <c r="B374">
        <v>4</v>
      </c>
      <c r="C374">
        <v>536925</v>
      </c>
      <c r="D374">
        <v>537090</v>
      </c>
      <c r="E374" t="s">
        <v>2517</v>
      </c>
      <c r="F374" s="2" t="s">
        <v>2126</v>
      </c>
      <c r="G374" s="2" t="s">
        <v>2126</v>
      </c>
      <c r="N374" s="9">
        <v>4.1770319332057904</v>
      </c>
      <c r="O374">
        <v>277</v>
      </c>
      <c r="P374">
        <v>215</v>
      </c>
      <c r="Q374">
        <v>321</v>
      </c>
    </row>
    <row r="375" spans="1:18" x14ac:dyDescent="0.2">
      <c r="A375">
        <f t="shared" si="5"/>
        <v>369</v>
      </c>
      <c r="B375">
        <v>4</v>
      </c>
      <c r="C375">
        <v>539492</v>
      </c>
      <c r="D375">
        <v>539675</v>
      </c>
      <c r="E375" t="s">
        <v>2518</v>
      </c>
      <c r="F375" s="2" t="s">
        <v>2126</v>
      </c>
      <c r="G375" s="2" t="s">
        <v>2126</v>
      </c>
      <c r="N375" s="9">
        <v>16.237623510058999</v>
      </c>
      <c r="O375">
        <v>1340</v>
      </c>
      <c r="P375">
        <v>344</v>
      </c>
      <c r="Q375">
        <v>1423</v>
      </c>
    </row>
    <row r="376" spans="1:18" x14ac:dyDescent="0.2">
      <c r="A376">
        <f t="shared" si="5"/>
        <v>370</v>
      </c>
      <c r="B376">
        <v>4</v>
      </c>
      <c r="C376">
        <v>549362</v>
      </c>
      <c r="D376">
        <v>549494</v>
      </c>
      <c r="E376" t="s">
        <v>2519</v>
      </c>
      <c r="F376" s="2" t="s">
        <v>2126</v>
      </c>
      <c r="G376" s="2" t="s">
        <v>2126</v>
      </c>
      <c r="N376" s="9">
        <v>3.20988436419068</v>
      </c>
      <c r="O376">
        <v>209</v>
      </c>
      <c r="P376">
        <v>94</v>
      </c>
      <c r="Q376">
        <v>312</v>
      </c>
    </row>
    <row r="377" spans="1:18" x14ac:dyDescent="0.2">
      <c r="A377">
        <f t="shared" si="5"/>
        <v>371</v>
      </c>
      <c r="B377">
        <v>4</v>
      </c>
      <c r="C377">
        <v>561459</v>
      </c>
      <c r="D377">
        <v>561699</v>
      </c>
      <c r="E377" t="s">
        <v>2520</v>
      </c>
      <c r="F377" s="2" t="s">
        <v>2126</v>
      </c>
      <c r="G377" s="2" t="s">
        <v>2126</v>
      </c>
      <c r="N377" s="9">
        <v>18.710384591919301</v>
      </c>
      <c r="O377">
        <v>1688</v>
      </c>
      <c r="P377">
        <v>443</v>
      </c>
      <c r="Q377">
        <v>1448</v>
      </c>
    </row>
    <row r="378" spans="1:18" x14ac:dyDescent="0.2">
      <c r="A378">
        <f t="shared" si="5"/>
        <v>372</v>
      </c>
      <c r="B378">
        <v>4</v>
      </c>
      <c r="C378">
        <v>565233</v>
      </c>
      <c r="D378">
        <v>565355</v>
      </c>
      <c r="E378" t="s">
        <v>2521</v>
      </c>
      <c r="F378" s="2" t="s">
        <v>2126</v>
      </c>
      <c r="G378" s="2" t="s">
        <v>2126</v>
      </c>
      <c r="N378" s="9">
        <v>2.2375089704781899</v>
      </c>
      <c r="O378">
        <v>143</v>
      </c>
      <c r="P378">
        <v>78</v>
      </c>
      <c r="Q378">
        <v>209</v>
      </c>
    </row>
    <row r="379" spans="1:18" x14ac:dyDescent="0.2">
      <c r="A379">
        <f t="shared" si="5"/>
        <v>373</v>
      </c>
      <c r="B379">
        <v>4</v>
      </c>
      <c r="C379">
        <v>566847</v>
      </c>
      <c r="D379">
        <v>567058</v>
      </c>
      <c r="E379" t="s">
        <v>2522</v>
      </c>
      <c r="F379" s="2">
        <v>566964</v>
      </c>
      <c r="G379" s="2" t="s">
        <v>2126</v>
      </c>
      <c r="H379" s="3" t="s">
        <v>70</v>
      </c>
      <c r="J379" s="3" t="s">
        <v>26</v>
      </c>
      <c r="L379" s="3" t="s">
        <v>27</v>
      </c>
      <c r="N379" s="9">
        <v>39.114584385789399</v>
      </c>
      <c r="O379">
        <v>3339</v>
      </c>
      <c r="P379">
        <v>768</v>
      </c>
      <c r="Q379">
        <v>3376</v>
      </c>
      <c r="R379" s="3" t="s">
        <v>2152</v>
      </c>
    </row>
    <row r="380" spans="1:18" x14ac:dyDescent="0.2">
      <c r="A380">
        <f t="shared" si="5"/>
        <v>374</v>
      </c>
      <c r="B380">
        <v>4</v>
      </c>
      <c r="C380">
        <v>577771</v>
      </c>
      <c r="D380">
        <v>577924</v>
      </c>
      <c r="E380" t="s">
        <v>2523</v>
      </c>
      <c r="F380" s="2">
        <v>577829</v>
      </c>
      <c r="G380" s="2" t="s">
        <v>2126</v>
      </c>
      <c r="H380" s="3" t="s">
        <v>74</v>
      </c>
      <c r="J380" s="3" t="s">
        <v>19</v>
      </c>
      <c r="L380" s="3" t="s">
        <v>20</v>
      </c>
      <c r="N380" s="9">
        <v>4.81482654628602</v>
      </c>
      <c r="O380">
        <v>329</v>
      </c>
      <c r="P380">
        <v>154</v>
      </c>
      <c r="Q380">
        <v>438</v>
      </c>
      <c r="R380" s="3" t="s">
        <v>2152</v>
      </c>
    </row>
    <row r="381" spans="1:18" x14ac:dyDescent="0.2">
      <c r="A381">
        <f t="shared" si="5"/>
        <v>375</v>
      </c>
      <c r="B381">
        <v>4</v>
      </c>
      <c r="C381">
        <v>578988</v>
      </c>
      <c r="D381">
        <v>579157</v>
      </c>
      <c r="E381" t="s">
        <v>2524</v>
      </c>
      <c r="F381" s="2">
        <v>579070</v>
      </c>
      <c r="G381" s="2" t="s">
        <v>2126</v>
      </c>
      <c r="H381" s="3" t="s">
        <v>145</v>
      </c>
      <c r="J381" s="3" t="s">
        <v>89</v>
      </c>
      <c r="L381" s="3" t="s">
        <v>20</v>
      </c>
      <c r="N381" s="9">
        <v>5.0082560600890398</v>
      </c>
      <c r="O381">
        <v>291</v>
      </c>
      <c r="P381">
        <v>137</v>
      </c>
      <c r="Q381">
        <v>531</v>
      </c>
      <c r="R381" s="3" t="s">
        <v>2152</v>
      </c>
    </row>
    <row r="382" spans="1:18" x14ac:dyDescent="0.2">
      <c r="A382">
        <f t="shared" si="5"/>
        <v>376</v>
      </c>
      <c r="B382">
        <v>4</v>
      </c>
      <c r="C382">
        <v>584413</v>
      </c>
      <c r="D382">
        <v>584712</v>
      </c>
      <c r="E382" t="s">
        <v>2525</v>
      </c>
      <c r="F382" s="2" t="s">
        <v>2126</v>
      </c>
      <c r="G382" s="2" t="s">
        <v>2126</v>
      </c>
      <c r="N382" s="9">
        <v>2.6714184203606499</v>
      </c>
      <c r="O382">
        <v>240</v>
      </c>
      <c r="P382">
        <v>78</v>
      </c>
      <c r="Q382">
        <v>196</v>
      </c>
    </row>
    <row r="383" spans="1:18" x14ac:dyDescent="0.2">
      <c r="A383">
        <f t="shared" si="5"/>
        <v>377</v>
      </c>
      <c r="B383">
        <v>4</v>
      </c>
      <c r="C383">
        <v>586022</v>
      </c>
      <c r="D383">
        <v>586181</v>
      </c>
      <c r="E383" t="s">
        <v>2526</v>
      </c>
      <c r="F383" s="2" t="s">
        <v>2126</v>
      </c>
      <c r="G383" s="2" t="s">
        <v>2126</v>
      </c>
      <c r="N383" s="9">
        <v>4.4331953433773599</v>
      </c>
      <c r="O383">
        <v>316</v>
      </c>
      <c r="P383">
        <v>108</v>
      </c>
      <c r="Q383">
        <v>424</v>
      </c>
    </row>
    <row r="384" spans="1:18" x14ac:dyDescent="0.2">
      <c r="A384">
        <f t="shared" si="5"/>
        <v>378</v>
      </c>
      <c r="B384">
        <v>4</v>
      </c>
      <c r="C384">
        <v>587970</v>
      </c>
      <c r="D384">
        <v>588134</v>
      </c>
      <c r="E384" t="s">
        <v>2527</v>
      </c>
      <c r="F384" s="2" t="s">
        <v>2126</v>
      </c>
      <c r="G384" s="2" t="s">
        <v>2126</v>
      </c>
      <c r="N384" s="9">
        <v>2.02839598258304</v>
      </c>
      <c r="O384">
        <v>144</v>
      </c>
      <c r="P384">
        <v>69</v>
      </c>
      <c r="Q384">
        <v>176</v>
      </c>
    </row>
    <row r="385" spans="1:18" x14ac:dyDescent="0.2">
      <c r="A385">
        <f t="shared" si="5"/>
        <v>379</v>
      </c>
      <c r="B385">
        <v>4</v>
      </c>
      <c r="C385">
        <v>589086</v>
      </c>
      <c r="D385">
        <v>589214</v>
      </c>
      <c r="E385" t="s">
        <v>2528</v>
      </c>
      <c r="F385" s="2" t="s">
        <v>2126</v>
      </c>
      <c r="G385" s="2" t="s">
        <v>2126</v>
      </c>
      <c r="N385" s="9">
        <v>3.7012998857442998</v>
      </c>
      <c r="O385">
        <v>281</v>
      </c>
      <c r="P385">
        <v>87</v>
      </c>
      <c r="Q385">
        <v>342</v>
      </c>
    </row>
    <row r="386" spans="1:18" x14ac:dyDescent="0.2">
      <c r="A386">
        <f t="shared" si="5"/>
        <v>380</v>
      </c>
      <c r="B386">
        <v>4</v>
      </c>
      <c r="C386">
        <v>593199</v>
      </c>
      <c r="D386">
        <v>593365</v>
      </c>
      <c r="E386" t="s">
        <v>2529</v>
      </c>
      <c r="F386" s="2" t="s">
        <v>2126</v>
      </c>
      <c r="G386" s="2" t="s">
        <v>2126</v>
      </c>
      <c r="N386" s="9">
        <v>4.1770319332057904</v>
      </c>
      <c r="O386">
        <v>302</v>
      </c>
      <c r="P386">
        <v>143</v>
      </c>
      <c r="Q386">
        <v>356</v>
      </c>
    </row>
    <row r="387" spans="1:18" x14ac:dyDescent="0.2">
      <c r="A387">
        <f t="shared" si="5"/>
        <v>381</v>
      </c>
      <c r="B387">
        <v>4</v>
      </c>
      <c r="C387">
        <v>601221</v>
      </c>
      <c r="D387">
        <v>601517</v>
      </c>
      <c r="E387" t="s">
        <v>2530</v>
      </c>
      <c r="F387" s="2" t="s">
        <v>2126</v>
      </c>
      <c r="G387" s="2" t="s">
        <v>2126</v>
      </c>
      <c r="N387" s="9">
        <v>2.8230253365846401</v>
      </c>
      <c r="O387">
        <v>255</v>
      </c>
      <c r="P387">
        <v>102</v>
      </c>
      <c r="Q387">
        <v>194</v>
      </c>
    </row>
    <row r="388" spans="1:18" x14ac:dyDescent="0.2">
      <c r="A388">
        <f t="shared" si="5"/>
        <v>382</v>
      </c>
      <c r="B388">
        <v>4</v>
      </c>
      <c r="C388">
        <v>604166</v>
      </c>
      <c r="D388">
        <v>604360</v>
      </c>
      <c r="E388" t="s">
        <v>2531</v>
      </c>
      <c r="F388" s="2" t="s">
        <v>2126</v>
      </c>
      <c r="G388" s="2" t="s">
        <v>2126</v>
      </c>
      <c r="N388" s="9">
        <v>33.301243322304003</v>
      </c>
      <c r="O388">
        <v>3628</v>
      </c>
      <c r="P388">
        <v>663</v>
      </c>
      <c r="Q388">
        <v>2079</v>
      </c>
    </row>
    <row r="389" spans="1:18" x14ac:dyDescent="0.2">
      <c r="A389">
        <f t="shared" si="5"/>
        <v>383</v>
      </c>
      <c r="B389">
        <v>4</v>
      </c>
      <c r="C389">
        <v>604958</v>
      </c>
      <c r="D389">
        <v>605192</v>
      </c>
      <c r="E389" t="s">
        <v>2532</v>
      </c>
      <c r="F389" s="2">
        <v>605068</v>
      </c>
      <c r="G389" s="2" t="s">
        <v>2126</v>
      </c>
      <c r="H389" s="3" t="s">
        <v>47</v>
      </c>
      <c r="J389" s="3" t="s">
        <v>36</v>
      </c>
      <c r="L389" s="3" t="s">
        <v>27</v>
      </c>
      <c r="N389" s="9">
        <v>133.52909842045301</v>
      </c>
      <c r="O389">
        <v>14723</v>
      </c>
      <c r="P389">
        <v>1614</v>
      </c>
      <c r="Q389">
        <v>9205</v>
      </c>
      <c r="R389" s="3" t="s">
        <v>2152</v>
      </c>
    </row>
    <row r="390" spans="1:18" x14ac:dyDescent="0.2">
      <c r="A390">
        <f t="shared" si="5"/>
        <v>384</v>
      </c>
      <c r="B390">
        <v>4</v>
      </c>
      <c r="C390">
        <v>624247</v>
      </c>
      <c r="D390">
        <v>624454</v>
      </c>
      <c r="E390" t="s">
        <v>2533</v>
      </c>
      <c r="F390" s="2" t="s">
        <v>2126</v>
      </c>
      <c r="G390" s="2" t="s">
        <v>2126</v>
      </c>
      <c r="N390" s="9">
        <v>10.0478790683624</v>
      </c>
      <c r="O390">
        <v>813</v>
      </c>
      <c r="P390">
        <v>269</v>
      </c>
      <c r="Q390">
        <v>842</v>
      </c>
    </row>
    <row r="391" spans="1:18" x14ac:dyDescent="0.2">
      <c r="A391">
        <f t="shared" si="5"/>
        <v>385</v>
      </c>
      <c r="B391">
        <v>4</v>
      </c>
      <c r="C391">
        <v>638797</v>
      </c>
      <c r="D391">
        <v>638966</v>
      </c>
      <c r="E391" t="s">
        <v>2534</v>
      </c>
      <c r="F391" s="2" t="s">
        <v>2126</v>
      </c>
      <c r="G391" s="2" t="s">
        <v>2126</v>
      </c>
      <c r="N391" s="9">
        <v>2.4623054324654898</v>
      </c>
      <c r="O391">
        <v>186</v>
      </c>
      <c r="P391">
        <v>95</v>
      </c>
      <c r="Q391">
        <v>197</v>
      </c>
    </row>
    <row r="392" spans="1:18" x14ac:dyDescent="0.2">
      <c r="A392">
        <f t="shared" si="5"/>
        <v>386</v>
      </c>
      <c r="B392">
        <v>4</v>
      </c>
      <c r="C392">
        <v>643217</v>
      </c>
      <c r="D392">
        <v>643494</v>
      </c>
      <c r="E392" t="s">
        <v>2535</v>
      </c>
      <c r="F392" s="2">
        <v>643391</v>
      </c>
      <c r="G392" s="2" t="s">
        <v>2126</v>
      </c>
      <c r="H392" s="3" t="s">
        <v>88</v>
      </c>
      <c r="J392" s="3" t="s">
        <v>89</v>
      </c>
      <c r="L392" s="3" t="s">
        <v>20</v>
      </c>
      <c r="N392" s="9">
        <v>75.7877746379027</v>
      </c>
      <c r="O392">
        <v>7713</v>
      </c>
      <c r="P392">
        <v>1312</v>
      </c>
      <c r="Q392">
        <v>5473</v>
      </c>
      <c r="R392" s="3" t="s">
        <v>2152</v>
      </c>
    </row>
    <row r="393" spans="1:18" x14ac:dyDescent="0.2">
      <c r="A393">
        <f t="shared" ref="A393:A456" si="6">1+A392</f>
        <v>387</v>
      </c>
      <c r="B393">
        <v>4</v>
      </c>
      <c r="C393">
        <v>644440</v>
      </c>
      <c r="D393">
        <v>644625</v>
      </c>
      <c r="E393" t="s">
        <v>2536</v>
      </c>
      <c r="F393" s="2" t="s">
        <v>2126</v>
      </c>
      <c r="G393" s="2" t="s">
        <v>2126</v>
      </c>
      <c r="N393" s="9">
        <v>37.708299542194403</v>
      </c>
      <c r="O393">
        <v>4149</v>
      </c>
      <c r="P393">
        <v>627</v>
      </c>
      <c r="Q393">
        <v>2438</v>
      </c>
    </row>
    <row r="394" spans="1:18" x14ac:dyDescent="0.2">
      <c r="A394">
        <f t="shared" si="6"/>
        <v>388</v>
      </c>
      <c r="B394">
        <v>4</v>
      </c>
      <c r="C394">
        <v>645659</v>
      </c>
      <c r="D394">
        <v>645835</v>
      </c>
      <c r="E394" t="s">
        <v>2537</v>
      </c>
      <c r="F394" s="2" t="s">
        <v>2126</v>
      </c>
      <c r="G394" s="2" t="s">
        <v>2126</v>
      </c>
      <c r="N394" s="9">
        <v>10.649078908560901</v>
      </c>
      <c r="O394">
        <v>862</v>
      </c>
      <c r="P394">
        <v>261</v>
      </c>
      <c r="Q394">
        <v>916</v>
      </c>
    </row>
    <row r="395" spans="1:18" x14ac:dyDescent="0.2">
      <c r="A395">
        <f t="shared" si="6"/>
        <v>389</v>
      </c>
      <c r="B395">
        <v>4</v>
      </c>
      <c r="C395">
        <v>647077</v>
      </c>
      <c r="D395">
        <v>647234</v>
      </c>
      <c r="E395" t="s">
        <v>2538</v>
      </c>
      <c r="F395" s="2" t="s">
        <v>2126</v>
      </c>
      <c r="G395" s="2" t="s">
        <v>2126</v>
      </c>
      <c r="N395" s="9">
        <v>3.0687330973614499</v>
      </c>
      <c r="O395">
        <v>247</v>
      </c>
      <c r="P395">
        <v>96</v>
      </c>
      <c r="Q395">
        <v>247</v>
      </c>
    </row>
    <row r="396" spans="1:18" x14ac:dyDescent="0.2">
      <c r="A396">
        <f t="shared" si="6"/>
        <v>390</v>
      </c>
      <c r="B396">
        <v>4</v>
      </c>
      <c r="C396">
        <v>650588</v>
      </c>
      <c r="D396">
        <v>650757</v>
      </c>
      <c r="E396" t="s">
        <v>2539</v>
      </c>
      <c r="F396" s="2">
        <v>650686</v>
      </c>
      <c r="G396" s="2" t="s">
        <v>2126</v>
      </c>
      <c r="H396" s="3" t="s">
        <v>377</v>
      </c>
      <c r="J396" s="3" t="s">
        <v>378</v>
      </c>
      <c r="L396" s="3" t="s">
        <v>379</v>
      </c>
      <c r="N396" s="9">
        <v>8.4743038344512893</v>
      </c>
      <c r="O396">
        <v>665</v>
      </c>
      <c r="P396">
        <v>200</v>
      </c>
      <c r="Q396">
        <v>758</v>
      </c>
    </row>
    <row r="397" spans="1:18" x14ac:dyDescent="0.2">
      <c r="A397">
        <f t="shared" si="6"/>
        <v>391</v>
      </c>
      <c r="B397">
        <v>4</v>
      </c>
      <c r="C397">
        <v>651246</v>
      </c>
      <c r="D397">
        <v>651532</v>
      </c>
      <c r="E397" t="s">
        <v>2540</v>
      </c>
      <c r="F397" s="2" t="s">
        <v>2126</v>
      </c>
      <c r="G397" s="2" t="s">
        <v>2126</v>
      </c>
      <c r="N397" s="9">
        <v>10.4399659206658</v>
      </c>
      <c r="O397">
        <v>823</v>
      </c>
      <c r="P397">
        <v>252</v>
      </c>
      <c r="Q397">
        <v>926</v>
      </c>
    </row>
    <row r="398" spans="1:18" x14ac:dyDescent="0.2">
      <c r="A398">
        <f t="shared" si="6"/>
        <v>392</v>
      </c>
      <c r="B398">
        <v>4</v>
      </c>
      <c r="C398">
        <v>653155</v>
      </c>
      <c r="D398">
        <v>653331</v>
      </c>
      <c r="E398" t="s">
        <v>2541</v>
      </c>
      <c r="F398" s="2" t="s">
        <v>2126</v>
      </c>
      <c r="G398" s="2" t="s">
        <v>2126</v>
      </c>
      <c r="N398" s="9">
        <v>50.6314821941152</v>
      </c>
      <c r="O398">
        <v>5622</v>
      </c>
      <c r="P398">
        <v>639</v>
      </c>
      <c r="Q398">
        <v>3424</v>
      </c>
    </row>
    <row r="399" spans="1:18" x14ac:dyDescent="0.2">
      <c r="A399">
        <f t="shared" si="6"/>
        <v>393</v>
      </c>
      <c r="B399">
        <v>4</v>
      </c>
      <c r="C399">
        <v>655344</v>
      </c>
      <c r="D399">
        <v>655492</v>
      </c>
      <c r="E399" t="s">
        <v>2542</v>
      </c>
      <c r="F399" s="2" t="s">
        <v>2126</v>
      </c>
      <c r="G399" s="2" t="s">
        <v>2126</v>
      </c>
      <c r="N399" s="9">
        <v>5.1964577491946802</v>
      </c>
      <c r="O399">
        <v>347</v>
      </c>
      <c r="P399">
        <v>139</v>
      </c>
      <c r="Q399">
        <v>508</v>
      </c>
    </row>
    <row r="400" spans="1:18" x14ac:dyDescent="0.2">
      <c r="A400">
        <f t="shared" si="6"/>
        <v>394</v>
      </c>
      <c r="B400">
        <v>4</v>
      </c>
      <c r="C400">
        <v>660641</v>
      </c>
      <c r="D400">
        <v>660771</v>
      </c>
      <c r="E400" t="s">
        <v>2543</v>
      </c>
      <c r="F400" s="2" t="s">
        <v>2126</v>
      </c>
      <c r="G400" s="2" t="s">
        <v>2126</v>
      </c>
      <c r="N400" s="9">
        <v>2.7184688426370598</v>
      </c>
      <c r="O400">
        <v>198</v>
      </c>
      <c r="P400">
        <v>105</v>
      </c>
      <c r="Q400">
        <v>218</v>
      </c>
      <c r="R400" s="3" t="s">
        <v>2152</v>
      </c>
    </row>
    <row r="401" spans="1:18" x14ac:dyDescent="0.2">
      <c r="A401">
        <f t="shared" si="6"/>
        <v>395</v>
      </c>
      <c r="B401">
        <v>4</v>
      </c>
      <c r="C401">
        <v>666047</v>
      </c>
      <c r="D401">
        <v>666403</v>
      </c>
      <c r="E401" t="s">
        <v>2544</v>
      </c>
      <c r="F401" s="2">
        <v>666225</v>
      </c>
      <c r="G401" s="2" t="s">
        <v>2126</v>
      </c>
      <c r="H401" s="3" t="s">
        <v>419</v>
      </c>
      <c r="J401" s="3" t="s">
        <v>420</v>
      </c>
      <c r="L401" s="3" t="s">
        <v>379</v>
      </c>
      <c r="N401" s="9">
        <v>47.191573543239798</v>
      </c>
      <c r="O401">
        <v>4788</v>
      </c>
      <c r="P401">
        <v>773</v>
      </c>
      <c r="Q401">
        <v>3466</v>
      </c>
    </row>
    <row r="402" spans="1:18" x14ac:dyDescent="0.2">
      <c r="A402">
        <f t="shared" si="6"/>
        <v>396</v>
      </c>
      <c r="B402">
        <v>4</v>
      </c>
      <c r="C402">
        <v>668082</v>
      </c>
      <c r="D402">
        <v>668196</v>
      </c>
      <c r="E402" t="s">
        <v>2545</v>
      </c>
      <c r="F402" s="2" t="s">
        <v>2126</v>
      </c>
      <c r="G402" s="2" t="s">
        <v>2126</v>
      </c>
      <c r="N402" s="9">
        <v>3.0269104997824199</v>
      </c>
      <c r="O402">
        <v>186</v>
      </c>
      <c r="P402">
        <v>114</v>
      </c>
      <c r="Q402">
        <v>282</v>
      </c>
      <c r="R402" s="3" t="s">
        <v>2152</v>
      </c>
    </row>
    <row r="403" spans="1:18" x14ac:dyDescent="0.2">
      <c r="A403">
        <f t="shared" si="6"/>
        <v>397</v>
      </c>
      <c r="B403">
        <v>4</v>
      </c>
      <c r="C403">
        <v>676025</v>
      </c>
      <c r="D403">
        <v>676232</v>
      </c>
      <c r="E403" t="s">
        <v>2546</v>
      </c>
      <c r="F403" s="2" t="s">
        <v>2126</v>
      </c>
      <c r="G403" s="2" t="s">
        <v>2126</v>
      </c>
      <c r="N403" s="9">
        <v>205.05619592999199</v>
      </c>
      <c r="O403">
        <v>28698</v>
      </c>
      <c r="P403">
        <v>2133</v>
      </c>
      <c r="Q403">
        <v>8397</v>
      </c>
    </row>
    <row r="404" spans="1:18" x14ac:dyDescent="0.2">
      <c r="A404">
        <f t="shared" si="6"/>
        <v>398</v>
      </c>
      <c r="B404">
        <v>4</v>
      </c>
      <c r="C404">
        <v>676545</v>
      </c>
      <c r="D404">
        <v>676723</v>
      </c>
      <c r="E404" t="s">
        <v>2547</v>
      </c>
      <c r="F404" s="2" t="s">
        <v>2126</v>
      </c>
      <c r="G404" s="2" t="s">
        <v>2126</v>
      </c>
      <c r="N404" s="9">
        <v>4.4959292397458999</v>
      </c>
      <c r="O404">
        <v>339</v>
      </c>
      <c r="P404">
        <v>121</v>
      </c>
      <c r="Q404">
        <v>400</v>
      </c>
    </row>
    <row r="405" spans="1:18" x14ac:dyDescent="0.2">
      <c r="A405">
        <f t="shared" si="6"/>
        <v>399</v>
      </c>
      <c r="B405">
        <v>4</v>
      </c>
      <c r="C405">
        <v>683467</v>
      </c>
      <c r="D405">
        <v>683617</v>
      </c>
      <c r="E405" t="s">
        <v>2548</v>
      </c>
      <c r="F405" s="2" t="s">
        <v>2126</v>
      </c>
      <c r="G405" s="2" t="s">
        <v>2126</v>
      </c>
      <c r="N405" s="9">
        <v>3.5810599177045899</v>
      </c>
      <c r="O405">
        <v>242</v>
      </c>
      <c r="P405">
        <v>98</v>
      </c>
      <c r="Q405">
        <v>345</v>
      </c>
    </row>
    <row r="406" spans="1:18" x14ac:dyDescent="0.2">
      <c r="A406">
        <f t="shared" si="6"/>
        <v>400</v>
      </c>
      <c r="B406">
        <v>4</v>
      </c>
      <c r="C406">
        <v>691598</v>
      </c>
      <c r="D406">
        <v>691787</v>
      </c>
      <c r="E406" t="s">
        <v>2549</v>
      </c>
      <c r="F406" s="2">
        <v>691678</v>
      </c>
      <c r="G406" s="2" t="s">
        <v>2126</v>
      </c>
      <c r="H406" s="3" t="s">
        <v>233</v>
      </c>
      <c r="J406" s="3" t="s">
        <v>109</v>
      </c>
      <c r="L406" s="3" t="s">
        <v>20</v>
      </c>
      <c r="N406" s="9">
        <v>9.5250965986244598</v>
      </c>
      <c r="O406">
        <v>690</v>
      </c>
      <c r="P406">
        <v>256</v>
      </c>
      <c r="Q406">
        <v>876</v>
      </c>
    </row>
    <row r="407" spans="1:18" x14ac:dyDescent="0.2">
      <c r="A407">
        <f t="shared" si="6"/>
        <v>401</v>
      </c>
      <c r="B407">
        <v>4</v>
      </c>
      <c r="C407">
        <v>703846</v>
      </c>
      <c r="D407">
        <v>704007</v>
      </c>
      <c r="E407" t="s">
        <v>2550</v>
      </c>
      <c r="F407" s="2" t="s">
        <v>2126</v>
      </c>
      <c r="G407" s="2" t="s">
        <v>2126</v>
      </c>
      <c r="N407" s="9">
        <v>3.5183260213360401</v>
      </c>
      <c r="O407">
        <v>293</v>
      </c>
      <c r="P407">
        <v>93</v>
      </c>
      <c r="Q407">
        <v>293</v>
      </c>
      <c r="R407" s="3" t="s">
        <v>2152</v>
      </c>
    </row>
    <row r="408" spans="1:18" x14ac:dyDescent="0.2">
      <c r="A408">
        <f t="shared" si="6"/>
        <v>402</v>
      </c>
      <c r="B408">
        <v>4</v>
      </c>
      <c r="C408">
        <v>704117</v>
      </c>
      <c r="D408">
        <v>704375</v>
      </c>
      <c r="E408" t="s">
        <v>2551</v>
      </c>
      <c r="F408" s="2">
        <v>704264</v>
      </c>
      <c r="G408" s="2" t="s">
        <v>2126</v>
      </c>
      <c r="H408" s="3" t="s">
        <v>35</v>
      </c>
      <c r="J408" s="3" t="s">
        <v>36</v>
      </c>
      <c r="L408" s="3" t="s">
        <v>27</v>
      </c>
      <c r="N408" s="9">
        <v>331.33952931987801</v>
      </c>
      <c r="O408">
        <v>43101</v>
      </c>
      <c r="P408">
        <v>3013</v>
      </c>
      <c r="Q408">
        <v>17267</v>
      </c>
      <c r="R408" s="3" t="s">
        <v>2152</v>
      </c>
    </row>
    <row r="409" spans="1:18" x14ac:dyDescent="0.2">
      <c r="A409">
        <f t="shared" si="6"/>
        <v>403</v>
      </c>
      <c r="B409">
        <v>4</v>
      </c>
      <c r="C409">
        <v>727838</v>
      </c>
      <c r="D409">
        <v>727964</v>
      </c>
      <c r="E409" t="s">
        <v>2552</v>
      </c>
      <c r="F409" s="2" t="s">
        <v>2126</v>
      </c>
      <c r="G409" s="2" t="s">
        <v>2126</v>
      </c>
      <c r="N409" s="9">
        <v>3.37717475450681</v>
      </c>
      <c r="O409">
        <v>393</v>
      </c>
      <c r="P409">
        <v>74</v>
      </c>
      <c r="Q409">
        <v>179</v>
      </c>
    </row>
    <row r="410" spans="1:18" x14ac:dyDescent="0.2">
      <c r="A410">
        <f t="shared" si="6"/>
        <v>404</v>
      </c>
      <c r="B410">
        <v>4</v>
      </c>
      <c r="C410">
        <v>730338</v>
      </c>
      <c r="D410">
        <v>730491</v>
      </c>
      <c r="E410" t="s">
        <v>2553</v>
      </c>
      <c r="F410" s="2" t="s">
        <v>2126</v>
      </c>
      <c r="G410" s="2" t="s">
        <v>2126</v>
      </c>
      <c r="N410" s="9">
        <v>4.6632196300620299</v>
      </c>
      <c r="O410">
        <v>323</v>
      </c>
      <c r="P410">
        <v>131</v>
      </c>
      <c r="Q410">
        <v>439</v>
      </c>
    </row>
    <row r="411" spans="1:18" x14ac:dyDescent="0.2">
      <c r="A411">
        <f t="shared" si="6"/>
        <v>405</v>
      </c>
      <c r="B411">
        <v>4</v>
      </c>
      <c r="C411">
        <v>742282</v>
      </c>
      <c r="D411">
        <v>742493</v>
      </c>
      <c r="E411" t="s">
        <v>2554</v>
      </c>
      <c r="F411" s="2">
        <v>742396</v>
      </c>
      <c r="G411" s="2" t="s">
        <v>2126</v>
      </c>
      <c r="H411" s="3" t="s">
        <v>47</v>
      </c>
      <c r="J411" s="3" t="s">
        <v>36</v>
      </c>
      <c r="L411" s="3" t="s">
        <v>27</v>
      </c>
      <c r="N411" s="9">
        <v>175.17917778447099</v>
      </c>
      <c r="O411">
        <v>19393</v>
      </c>
      <c r="P411">
        <v>2638</v>
      </c>
      <c r="Q411">
        <v>11478</v>
      </c>
      <c r="R411" s="3" t="s">
        <v>2152</v>
      </c>
    </row>
    <row r="412" spans="1:18" x14ac:dyDescent="0.2">
      <c r="A412">
        <f t="shared" si="6"/>
        <v>406</v>
      </c>
      <c r="B412">
        <v>4</v>
      </c>
      <c r="C412">
        <v>750281</v>
      </c>
      <c r="D412">
        <v>750423</v>
      </c>
      <c r="E412" t="s">
        <v>2555</v>
      </c>
      <c r="F412" s="2" t="s">
        <v>2126</v>
      </c>
      <c r="G412" s="2" t="s">
        <v>2126</v>
      </c>
      <c r="N412" s="9">
        <v>3.9679189453106298</v>
      </c>
      <c r="O412">
        <v>259</v>
      </c>
      <c r="P412">
        <v>83</v>
      </c>
      <c r="Q412">
        <v>417</v>
      </c>
    </row>
    <row r="413" spans="1:18" x14ac:dyDescent="0.2">
      <c r="A413">
        <f t="shared" si="6"/>
        <v>407</v>
      </c>
      <c r="B413">
        <v>4</v>
      </c>
      <c r="C413">
        <v>753888</v>
      </c>
      <c r="D413">
        <v>754097</v>
      </c>
      <c r="E413" t="s">
        <v>2556</v>
      </c>
      <c r="F413" s="2">
        <v>753982</v>
      </c>
      <c r="G413" s="2" t="s">
        <v>2126</v>
      </c>
      <c r="H413" s="3" t="s">
        <v>108</v>
      </c>
      <c r="J413" s="3" t="s">
        <v>109</v>
      </c>
      <c r="L413" s="3" t="s">
        <v>20</v>
      </c>
      <c r="N413" s="9">
        <v>25.224254164853502</v>
      </c>
      <c r="O413">
        <v>2385</v>
      </c>
      <c r="P413">
        <v>467</v>
      </c>
      <c r="Q413">
        <v>1974</v>
      </c>
    </row>
    <row r="414" spans="1:18" x14ac:dyDescent="0.2">
      <c r="A414">
        <f t="shared" si="6"/>
        <v>408</v>
      </c>
      <c r="B414">
        <v>4</v>
      </c>
      <c r="C414">
        <v>762568</v>
      </c>
      <c r="D414">
        <v>762723</v>
      </c>
      <c r="E414" t="s">
        <v>2557</v>
      </c>
      <c r="F414" s="2">
        <v>762652</v>
      </c>
      <c r="G414" s="2" t="s">
        <v>2126</v>
      </c>
      <c r="H414" s="3" t="s">
        <v>173</v>
      </c>
      <c r="J414" s="3" t="s">
        <v>174</v>
      </c>
      <c r="L414" s="3" t="s">
        <v>20</v>
      </c>
      <c r="N414" s="9">
        <v>3.3876304039015599</v>
      </c>
      <c r="O414">
        <v>213</v>
      </c>
      <c r="P414">
        <v>89</v>
      </c>
      <c r="Q414">
        <v>346</v>
      </c>
    </row>
    <row r="415" spans="1:18" x14ac:dyDescent="0.2">
      <c r="A415">
        <f t="shared" si="6"/>
        <v>409</v>
      </c>
      <c r="B415">
        <v>4</v>
      </c>
      <c r="C415">
        <v>779944</v>
      </c>
      <c r="D415">
        <v>780074</v>
      </c>
      <c r="E415" t="s">
        <v>2558</v>
      </c>
      <c r="F415" s="2">
        <v>779990</v>
      </c>
      <c r="G415" s="2" t="s">
        <v>2126</v>
      </c>
      <c r="H415" s="3" t="s">
        <v>108</v>
      </c>
      <c r="J415" s="3" t="s">
        <v>109</v>
      </c>
      <c r="L415" s="3" t="s">
        <v>20</v>
      </c>
      <c r="N415" s="9">
        <v>3.2464791370723298</v>
      </c>
      <c r="O415">
        <v>198</v>
      </c>
      <c r="P415">
        <v>99</v>
      </c>
      <c r="Q415">
        <v>324</v>
      </c>
    </row>
    <row r="416" spans="1:18" x14ac:dyDescent="0.2">
      <c r="A416">
        <f t="shared" si="6"/>
        <v>410</v>
      </c>
      <c r="B416">
        <v>4</v>
      </c>
      <c r="C416">
        <v>780161</v>
      </c>
      <c r="D416">
        <v>780295</v>
      </c>
      <c r="E416" t="s">
        <v>2559</v>
      </c>
      <c r="F416" s="2" t="s">
        <v>2126</v>
      </c>
      <c r="G416" s="2" t="s">
        <v>2126</v>
      </c>
      <c r="N416" s="9">
        <v>2.8387088106767702</v>
      </c>
      <c r="O416">
        <v>185</v>
      </c>
      <c r="P416">
        <v>79</v>
      </c>
      <c r="Q416">
        <v>280</v>
      </c>
    </row>
    <row r="417" spans="1:18" x14ac:dyDescent="0.2">
      <c r="A417">
        <f t="shared" si="6"/>
        <v>411</v>
      </c>
      <c r="B417">
        <v>4</v>
      </c>
      <c r="C417">
        <v>780434</v>
      </c>
      <c r="D417">
        <v>780743</v>
      </c>
      <c r="E417" t="s">
        <v>2560</v>
      </c>
      <c r="F417" s="2">
        <v>780642</v>
      </c>
      <c r="G417" s="2" t="s">
        <v>2126</v>
      </c>
      <c r="H417" s="3" t="s">
        <v>100</v>
      </c>
      <c r="J417" s="3" t="s">
        <v>61</v>
      </c>
      <c r="L417" s="3" t="s">
        <v>20</v>
      </c>
      <c r="N417" s="9">
        <v>4.8723326179571904</v>
      </c>
      <c r="O417">
        <v>367</v>
      </c>
      <c r="P417">
        <v>143</v>
      </c>
      <c r="Q417">
        <v>422</v>
      </c>
    </row>
    <row r="418" spans="1:18" x14ac:dyDescent="0.2">
      <c r="A418">
        <f t="shared" si="6"/>
        <v>412</v>
      </c>
      <c r="B418">
        <v>4</v>
      </c>
      <c r="C418">
        <v>795629</v>
      </c>
      <c r="D418">
        <v>795903</v>
      </c>
      <c r="E418" t="s">
        <v>2561</v>
      </c>
      <c r="F418" s="2">
        <v>795721</v>
      </c>
      <c r="G418" s="2" t="s">
        <v>2126</v>
      </c>
      <c r="H418" s="3" t="s">
        <v>145</v>
      </c>
      <c r="J418" s="3" t="s">
        <v>89</v>
      </c>
      <c r="L418" s="3" t="s">
        <v>20</v>
      </c>
      <c r="N418" s="9">
        <v>49.925725859968999</v>
      </c>
      <c r="O418">
        <v>4828</v>
      </c>
      <c r="P418">
        <v>932</v>
      </c>
      <c r="Q418">
        <v>3790</v>
      </c>
      <c r="R418" s="3" t="s">
        <v>2152</v>
      </c>
    </row>
    <row r="419" spans="1:18" x14ac:dyDescent="0.2">
      <c r="A419">
        <f t="shared" si="6"/>
        <v>413</v>
      </c>
      <c r="B419">
        <v>4</v>
      </c>
      <c r="C419">
        <v>797632</v>
      </c>
      <c r="D419">
        <v>797811</v>
      </c>
      <c r="E419" t="s">
        <v>2562</v>
      </c>
      <c r="F419" s="2">
        <v>797724</v>
      </c>
      <c r="G419" s="2" t="s">
        <v>2126</v>
      </c>
      <c r="H419" s="3" t="s">
        <v>88</v>
      </c>
      <c r="J419" s="3" t="s">
        <v>89</v>
      </c>
      <c r="L419" s="3" t="s">
        <v>20</v>
      </c>
      <c r="N419" s="9">
        <v>6.5347808717236999</v>
      </c>
      <c r="O419">
        <v>459</v>
      </c>
      <c r="P419">
        <v>162</v>
      </c>
      <c r="Q419">
        <v>629</v>
      </c>
      <c r="R419" s="3" t="s">
        <v>2152</v>
      </c>
    </row>
    <row r="420" spans="1:18" x14ac:dyDescent="0.2">
      <c r="A420">
        <f t="shared" si="6"/>
        <v>414</v>
      </c>
      <c r="B420">
        <v>4</v>
      </c>
      <c r="C420">
        <v>801861</v>
      </c>
      <c r="D420">
        <v>802006</v>
      </c>
      <c r="E420" t="s">
        <v>2563</v>
      </c>
      <c r="F420" s="2" t="s">
        <v>2126</v>
      </c>
      <c r="G420" s="2" t="s">
        <v>2126</v>
      </c>
      <c r="N420" s="9">
        <v>2.68710189445278</v>
      </c>
      <c r="O420">
        <v>333</v>
      </c>
      <c r="P420">
        <v>82</v>
      </c>
      <c r="Q420">
        <v>104</v>
      </c>
    </row>
    <row r="421" spans="1:18" x14ac:dyDescent="0.2">
      <c r="A421">
        <f t="shared" si="6"/>
        <v>415</v>
      </c>
      <c r="B421">
        <v>4</v>
      </c>
      <c r="C421">
        <v>802856</v>
      </c>
      <c r="D421">
        <v>803079</v>
      </c>
      <c r="E421" t="s">
        <v>2564</v>
      </c>
      <c r="F421" s="2" t="s">
        <v>2126</v>
      </c>
      <c r="G421" s="2" t="s">
        <v>2126</v>
      </c>
      <c r="N421" s="9">
        <v>9.3630340330057091</v>
      </c>
      <c r="O421">
        <v>826</v>
      </c>
      <c r="P421">
        <v>176</v>
      </c>
      <c r="Q421">
        <v>790</v>
      </c>
    </row>
    <row r="422" spans="1:18" x14ac:dyDescent="0.2">
      <c r="A422">
        <f t="shared" si="6"/>
        <v>416</v>
      </c>
      <c r="B422">
        <v>4</v>
      </c>
      <c r="C422">
        <v>803564</v>
      </c>
      <c r="D422">
        <v>803736</v>
      </c>
      <c r="E422" t="s">
        <v>2565</v>
      </c>
      <c r="F422" s="2">
        <v>803635</v>
      </c>
      <c r="G422" s="2" t="s">
        <v>2126</v>
      </c>
      <c r="H422" s="3" t="s">
        <v>447</v>
      </c>
      <c r="J422" s="3" t="s">
        <v>378</v>
      </c>
      <c r="L422" s="3" t="s">
        <v>379</v>
      </c>
      <c r="N422" s="9">
        <v>6.05382099956483</v>
      </c>
      <c r="O422">
        <v>482</v>
      </c>
      <c r="P422">
        <v>163</v>
      </c>
      <c r="Q422">
        <v>514</v>
      </c>
      <c r="R422" s="3" t="s">
        <v>2152</v>
      </c>
    </row>
    <row r="423" spans="1:18" x14ac:dyDescent="0.2">
      <c r="A423">
        <f t="shared" si="6"/>
        <v>417</v>
      </c>
      <c r="B423">
        <v>4</v>
      </c>
      <c r="C423">
        <v>803772</v>
      </c>
      <c r="D423">
        <v>803919</v>
      </c>
      <c r="E423" t="s">
        <v>2566</v>
      </c>
      <c r="F423" s="2" t="s">
        <v>2126</v>
      </c>
      <c r="G423" s="2" t="s">
        <v>2126</v>
      </c>
      <c r="N423" s="9">
        <v>6.5870591186974901</v>
      </c>
      <c r="O423">
        <v>547</v>
      </c>
      <c r="P423">
        <v>152</v>
      </c>
      <c r="Q423">
        <v>562</v>
      </c>
      <c r="R423" s="3" t="s">
        <v>2152</v>
      </c>
    </row>
    <row r="424" spans="1:18" x14ac:dyDescent="0.2">
      <c r="A424">
        <f t="shared" si="6"/>
        <v>418</v>
      </c>
      <c r="B424">
        <v>4</v>
      </c>
      <c r="C424">
        <v>804113</v>
      </c>
      <c r="D424">
        <v>804261</v>
      </c>
      <c r="E424" t="s">
        <v>2567</v>
      </c>
      <c r="F424" s="2" t="s">
        <v>2126</v>
      </c>
      <c r="G424" s="2" t="s">
        <v>2126</v>
      </c>
      <c r="N424" s="9">
        <v>3.3196686828356401</v>
      </c>
      <c r="O424">
        <v>199</v>
      </c>
      <c r="P424">
        <v>105</v>
      </c>
      <c r="Q424">
        <v>333</v>
      </c>
    </row>
    <row r="425" spans="1:18" x14ac:dyDescent="0.2">
      <c r="A425">
        <f t="shared" si="6"/>
        <v>419</v>
      </c>
      <c r="B425">
        <v>4</v>
      </c>
      <c r="C425">
        <v>807851</v>
      </c>
      <c r="D425">
        <v>808015</v>
      </c>
      <c r="E425" t="s">
        <v>2568</v>
      </c>
      <c r="F425" s="2">
        <v>807896</v>
      </c>
      <c r="G425" s="2" t="s">
        <v>2126</v>
      </c>
      <c r="H425" s="3" t="s">
        <v>817</v>
      </c>
      <c r="J425" s="3" t="s">
        <v>595</v>
      </c>
      <c r="L425" s="3" t="s">
        <v>379</v>
      </c>
      <c r="N425" s="9">
        <v>6.0642766489595896</v>
      </c>
      <c r="O425">
        <v>436</v>
      </c>
      <c r="P425">
        <v>138</v>
      </c>
      <c r="Q425">
        <v>586</v>
      </c>
    </row>
    <row r="426" spans="1:18" x14ac:dyDescent="0.2">
      <c r="A426">
        <f t="shared" si="6"/>
        <v>420</v>
      </c>
      <c r="B426">
        <v>4</v>
      </c>
      <c r="C426">
        <v>809516</v>
      </c>
      <c r="D426">
        <v>809641</v>
      </c>
      <c r="E426" t="s">
        <v>2569</v>
      </c>
      <c r="F426" s="2" t="s">
        <v>2126</v>
      </c>
      <c r="G426" s="2" t="s">
        <v>2126</v>
      </c>
      <c r="N426" s="9">
        <v>2.4936723806497598</v>
      </c>
      <c r="O426">
        <v>193</v>
      </c>
      <c r="P426">
        <v>93</v>
      </c>
      <c r="Q426">
        <v>193</v>
      </c>
    </row>
    <row r="427" spans="1:18" x14ac:dyDescent="0.2">
      <c r="A427">
        <f t="shared" si="6"/>
        <v>421</v>
      </c>
      <c r="B427">
        <v>4</v>
      </c>
      <c r="C427">
        <v>810669</v>
      </c>
      <c r="D427">
        <v>810840</v>
      </c>
      <c r="E427" t="s">
        <v>2570</v>
      </c>
      <c r="F427" s="2" t="s">
        <v>2126</v>
      </c>
      <c r="G427" s="2" t="s">
        <v>2126</v>
      </c>
      <c r="N427" s="9">
        <v>11.532581282418001</v>
      </c>
      <c r="O427">
        <v>1112</v>
      </c>
      <c r="P427">
        <v>286</v>
      </c>
      <c r="Q427">
        <v>809</v>
      </c>
    </row>
    <row r="428" spans="1:18" x14ac:dyDescent="0.2">
      <c r="A428">
        <f t="shared" si="6"/>
        <v>422</v>
      </c>
      <c r="B428">
        <v>4</v>
      </c>
      <c r="C428">
        <v>819844</v>
      </c>
      <c r="D428">
        <v>820060</v>
      </c>
      <c r="E428" t="s">
        <v>2571</v>
      </c>
      <c r="F428" s="2">
        <v>819945</v>
      </c>
      <c r="G428" s="2" t="s">
        <v>2126</v>
      </c>
      <c r="H428" s="3" t="s">
        <v>35</v>
      </c>
      <c r="J428" s="3" t="s">
        <v>36</v>
      </c>
      <c r="L428" s="3" t="s">
        <v>27</v>
      </c>
      <c r="N428" s="9">
        <v>194.841026471314</v>
      </c>
      <c r="O428">
        <v>22939</v>
      </c>
      <c r="P428">
        <v>2419</v>
      </c>
      <c r="Q428">
        <v>11912</v>
      </c>
      <c r="R428" s="3" t="s">
        <v>2152</v>
      </c>
    </row>
    <row r="429" spans="1:18" x14ac:dyDescent="0.2">
      <c r="A429">
        <f t="shared" si="6"/>
        <v>423</v>
      </c>
      <c r="B429">
        <v>4</v>
      </c>
      <c r="C429">
        <v>820154</v>
      </c>
      <c r="D429">
        <v>820298</v>
      </c>
      <c r="E429" t="s">
        <v>2572</v>
      </c>
      <c r="F429" s="2">
        <v>820220</v>
      </c>
      <c r="G429" s="2" t="s">
        <v>2126</v>
      </c>
      <c r="H429" s="3" t="s">
        <v>70</v>
      </c>
      <c r="J429" s="3" t="s">
        <v>26</v>
      </c>
      <c r="L429" s="3" t="s">
        <v>27</v>
      </c>
      <c r="N429" s="9">
        <v>3.8163120290866401</v>
      </c>
      <c r="O429">
        <v>245</v>
      </c>
      <c r="P429">
        <v>99</v>
      </c>
      <c r="Q429">
        <v>386</v>
      </c>
      <c r="R429" s="3" t="s">
        <v>2152</v>
      </c>
    </row>
    <row r="430" spans="1:18" x14ac:dyDescent="0.2">
      <c r="A430">
        <f t="shared" si="6"/>
        <v>424</v>
      </c>
      <c r="B430">
        <v>4</v>
      </c>
      <c r="C430">
        <v>827006</v>
      </c>
      <c r="D430">
        <v>827179</v>
      </c>
      <c r="E430" t="s">
        <v>2573</v>
      </c>
      <c r="F430" s="2" t="s">
        <v>2126</v>
      </c>
      <c r="G430" s="2" t="s">
        <v>2126</v>
      </c>
      <c r="N430" s="9">
        <v>4.3809170964035697</v>
      </c>
      <c r="O430">
        <v>324</v>
      </c>
      <c r="P430">
        <v>124</v>
      </c>
      <c r="Q430">
        <v>391</v>
      </c>
    </row>
    <row r="431" spans="1:18" x14ac:dyDescent="0.2">
      <c r="A431">
        <f t="shared" si="6"/>
        <v>425</v>
      </c>
      <c r="B431">
        <v>4</v>
      </c>
      <c r="C431">
        <v>832415</v>
      </c>
      <c r="D431">
        <v>832580</v>
      </c>
      <c r="E431" t="s">
        <v>2574</v>
      </c>
      <c r="F431" s="2" t="s">
        <v>2126</v>
      </c>
      <c r="G431" s="2" t="s">
        <v>2126</v>
      </c>
      <c r="N431" s="9">
        <v>3.8372233278761501</v>
      </c>
      <c r="O431">
        <v>259</v>
      </c>
      <c r="P431">
        <v>79</v>
      </c>
      <c r="Q431">
        <v>396</v>
      </c>
    </row>
    <row r="432" spans="1:18" x14ac:dyDescent="0.2">
      <c r="A432">
        <f t="shared" si="6"/>
        <v>426</v>
      </c>
      <c r="B432">
        <v>4</v>
      </c>
      <c r="C432">
        <v>833932</v>
      </c>
      <c r="D432">
        <v>834153</v>
      </c>
      <c r="E432" t="s">
        <v>2575</v>
      </c>
      <c r="F432" s="2" t="s">
        <v>2126</v>
      </c>
      <c r="G432" s="2" t="s">
        <v>2126</v>
      </c>
      <c r="N432" s="9">
        <v>34.545465600280203</v>
      </c>
      <c r="O432">
        <v>3843</v>
      </c>
      <c r="P432">
        <v>673</v>
      </c>
      <c r="Q432">
        <v>2093</v>
      </c>
    </row>
    <row r="433" spans="1:18" x14ac:dyDescent="0.2">
      <c r="A433">
        <f t="shared" si="6"/>
        <v>427</v>
      </c>
      <c r="B433">
        <v>4</v>
      </c>
      <c r="C433">
        <v>835149</v>
      </c>
      <c r="D433">
        <v>835367</v>
      </c>
      <c r="E433" t="s">
        <v>2576</v>
      </c>
      <c r="F433" s="2">
        <v>835254</v>
      </c>
      <c r="G433" s="2" t="s">
        <v>2126</v>
      </c>
      <c r="H433" s="3" t="s">
        <v>47</v>
      </c>
      <c r="J433" s="3" t="s">
        <v>36</v>
      </c>
      <c r="L433" s="3" t="s">
        <v>27</v>
      </c>
      <c r="N433" s="9">
        <v>185.708016724993</v>
      </c>
      <c r="O433">
        <v>21227</v>
      </c>
      <c r="P433">
        <v>2563</v>
      </c>
      <c r="Q433">
        <v>11734</v>
      </c>
      <c r="R433" s="3" t="s">
        <v>2152</v>
      </c>
    </row>
    <row r="434" spans="1:18" x14ac:dyDescent="0.2">
      <c r="A434">
        <f t="shared" si="6"/>
        <v>428</v>
      </c>
      <c r="B434">
        <v>4</v>
      </c>
      <c r="C434">
        <v>859626</v>
      </c>
      <c r="D434">
        <v>859766</v>
      </c>
      <c r="E434" t="s">
        <v>2577</v>
      </c>
      <c r="F434" s="2" t="s">
        <v>2126</v>
      </c>
      <c r="G434" s="2" t="s">
        <v>2126</v>
      </c>
      <c r="N434" s="9">
        <v>8.9552637066101504</v>
      </c>
      <c r="O434">
        <v>974</v>
      </c>
      <c r="P434">
        <v>167</v>
      </c>
      <c r="Q434">
        <v>573</v>
      </c>
    </row>
    <row r="435" spans="1:18" x14ac:dyDescent="0.2">
      <c r="A435">
        <f t="shared" si="6"/>
        <v>429</v>
      </c>
      <c r="B435">
        <v>4</v>
      </c>
      <c r="C435">
        <v>871822</v>
      </c>
      <c r="D435">
        <v>871991</v>
      </c>
      <c r="E435" t="s">
        <v>2578</v>
      </c>
      <c r="F435" s="2" t="s">
        <v>2126</v>
      </c>
      <c r="G435" s="2" t="s">
        <v>2126</v>
      </c>
      <c r="N435" s="9">
        <v>11.3548352427071</v>
      </c>
      <c r="O435">
        <v>953</v>
      </c>
      <c r="P435">
        <v>224</v>
      </c>
      <c r="Q435">
        <v>1002</v>
      </c>
    </row>
    <row r="436" spans="1:18" x14ac:dyDescent="0.2">
      <c r="A436">
        <f t="shared" si="6"/>
        <v>430</v>
      </c>
      <c r="B436">
        <v>4</v>
      </c>
      <c r="C436">
        <v>872361</v>
      </c>
      <c r="D436">
        <v>872537</v>
      </c>
      <c r="E436" t="s">
        <v>2579</v>
      </c>
      <c r="F436" s="2" t="s">
        <v>2126</v>
      </c>
      <c r="G436" s="2" t="s">
        <v>2126</v>
      </c>
      <c r="N436" s="9">
        <v>14.423568340068501</v>
      </c>
      <c r="O436">
        <v>1156</v>
      </c>
      <c r="P436">
        <v>325</v>
      </c>
      <c r="Q436">
        <v>1281</v>
      </c>
    </row>
    <row r="437" spans="1:18" x14ac:dyDescent="0.2">
      <c r="A437">
        <f t="shared" si="6"/>
        <v>431</v>
      </c>
      <c r="B437">
        <v>4</v>
      </c>
      <c r="C437">
        <v>873317</v>
      </c>
      <c r="D437">
        <v>873460</v>
      </c>
      <c r="E437" t="s">
        <v>2580</v>
      </c>
      <c r="F437" s="2" t="s">
        <v>2126</v>
      </c>
      <c r="G437" s="2" t="s">
        <v>2126</v>
      </c>
      <c r="N437" s="9">
        <v>2.8700757588610499</v>
      </c>
      <c r="O437">
        <v>208</v>
      </c>
      <c r="P437">
        <v>95</v>
      </c>
      <c r="Q437">
        <v>248</v>
      </c>
    </row>
    <row r="438" spans="1:18" x14ac:dyDescent="0.2">
      <c r="A438">
        <f t="shared" si="6"/>
        <v>432</v>
      </c>
      <c r="B438">
        <v>4</v>
      </c>
      <c r="C438">
        <v>876050</v>
      </c>
      <c r="D438">
        <v>876262</v>
      </c>
      <c r="E438" t="s">
        <v>2581</v>
      </c>
      <c r="F438" s="2" t="s">
        <v>2126</v>
      </c>
      <c r="G438" s="2" t="s">
        <v>2126</v>
      </c>
      <c r="N438" s="9">
        <v>72.839281508580996</v>
      </c>
      <c r="O438">
        <v>7436</v>
      </c>
      <c r="P438">
        <v>1216</v>
      </c>
      <c r="Q438">
        <v>5287</v>
      </c>
    </row>
    <row r="439" spans="1:18" x14ac:dyDescent="0.2">
      <c r="A439">
        <f t="shared" si="6"/>
        <v>433</v>
      </c>
      <c r="B439">
        <v>4</v>
      </c>
      <c r="C439">
        <v>877443</v>
      </c>
      <c r="D439">
        <v>877621</v>
      </c>
      <c r="E439" t="s">
        <v>2582</v>
      </c>
      <c r="F439" s="2" t="s">
        <v>2126</v>
      </c>
      <c r="G439" s="2" t="s">
        <v>2126</v>
      </c>
      <c r="N439" s="9">
        <v>11.5639482306023</v>
      </c>
      <c r="O439">
        <v>956</v>
      </c>
      <c r="P439">
        <v>283</v>
      </c>
      <c r="Q439">
        <v>976</v>
      </c>
    </row>
    <row r="440" spans="1:18" x14ac:dyDescent="0.2">
      <c r="A440">
        <f t="shared" si="6"/>
        <v>434</v>
      </c>
      <c r="B440">
        <v>4</v>
      </c>
      <c r="C440">
        <v>877861</v>
      </c>
      <c r="D440">
        <v>878027</v>
      </c>
      <c r="E440" t="s">
        <v>2583</v>
      </c>
      <c r="F440" s="2" t="s">
        <v>2126</v>
      </c>
      <c r="G440" s="2" t="s">
        <v>2126</v>
      </c>
      <c r="N440" s="9">
        <v>11.0986718325355</v>
      </c>
      <c r="O440">
        <v>974</v>
      </c>
      <c r="P440">
        <v>228</v>
      </c>
      <c r="Q440">
        <v>922</v>
      </c>
    </row>
    <row r="441" spans="1:18" x14ac:dyDescent="0.2">
      <c r="A441">
        <f t="shared" si="6"/>
        <v>435</v>
      </c>
      <c r="B441">
        <v>4</v>
      </c>
      <c r="C441">
        <v>878463</v>
      </c>
      <c r="D441">
        <v>878643</v>
      </c>
      <c r="E441" t="s">
        <v>2584</v>
      </c>
      <c r="F441" s="2" t="s">
        <v>2126</v>
      </c>
      <c r="G441" s="2" t="s">
        <v>2126</v>
      </c>
      <c r="N441" s="9">
        <v>11.5900873540891</v>
      </c>
      <c r="O441">
        <v>936</v>
      </c>
      <c r="P441">
        <v>313</v>
      </c>
      <c r="Q441">
        <v>972</v>
      </c>
    </row>
    <row r="442" spans="1:18" x14ac:dyDescent="0.2">
      <c r="A442">
        <f t="shared" si="6"/>
        <v>436</v>
      </c>
      <c r="B442">
        <v>4</v>
      </c>
      <c r="C442">
        <v>882861</v>
      </c>
      <c r="D442">
        <v>883007</v>
      </c>
      <c r="E442" t="s">
        <v>2585</v>
      </c>
      <c r="F442" s="2" t="s">
        <v>2126</v>
      </c>
      <c r="G442" s="2" t="s">
        <v>2126</v>
      </c>
      <c r="N442" s="9">
        <v>2.9850879022033801</v>
      </c>
      <c r="O442">
        <v>183</v>
      </c>
      <c r="P442">
        <v>109</v>
      </c>
      <c r="Q442">
        <v>282</v>
      </c>
    </row>
    <row r="443" spans="1:18" x14ac:dyDescent="0.2">
      <c r="A443">
        <f t="shared" si="6"/>
        <v>437</v>
      </c>
      <c r="B443">
        <v>4</v>
      </c>
      <c r="C443">
        <v>883383</v>
      </c>
      <c r="D443">
        <v>883555</v>
      </c>
      <c r="E443" t="s">
        <v>2586</v>
      </c>
      <c r="F443" s="2">
        <v>883487</v>
      </c>
      <c r="G443" s="2" t="s">
        <v>2126</v>
      </c>
      <c r="H443" s="3" t="s">
        <v>377</v>
      </c>
      <c r="J443" s="3" t="s">
        <v>378</v>
      </c>
      <c r="L443" s="3" t="s">
        <v>379</v>
      </c>
      <c r="N443" s="9">
        <v>7.8417370460684399</v>
      </c>
      <c r="O443">
        <v>606</v>
      </c>
      <c r="P443">
        <v>169</v>
      </c>
      <c r="Q443">
        <v>726</v>
      </c>
    </row>
    <row r="444" spans="1:18" x14ac:dyDescent="0.2">
      <c r="A444">
        <f t="shared" si="6"/>
        <v>438</v>
      </c>
      <c r="B444">
        <v>4</v>
      </c>
      <c r="C444">
        <v>884046</v>
      </c>
      <c r="D444">
        <v>884215</v>
      </c>
      <c r="E444" t="s">
        <v>2380</v>
      </c>
      <c r="F444" s="2" t="s">
        <v>2126</v>
      </c>
      <c r="G444" s="2" t="s">
        <v>2126</v>
      </c>
      <c r="N444" s="9">
        <v>10.131524263520401</v>
      </c>
      <c r="O444">
        <v>852</v>
      </c>
      <c r="P444">
        <v>218</v>
      </c>
      <c r="Q444">
        <v>876</v>
      </c>
    </row>
    <row r="445" spans="1:18" x14ac:dyDescent="0.2">
      <c r="A445">
        <f t="shared" si="6"/>
        <v>439</v>
      </c>
      <c r="B445">
        <v>4</v>
      </c>
      <c r="C445">
        <v>892328</v>
      </c>
      <c r="D445">
        <v>892470</v>
      </c>
      <c r="E445" t="s">
        <v>2587</v>
      </c>
      <c r="F445" s="2" t="s">
        <v>2126</v>
      </c>
      <c r="G445" s="2" t="s">
        <v>2126</v>
      </c>
      <c r="N445" s="9">
        <v>5.3376090160239196</v>
      </c>
      <c r="O445">
        <v>483</v>
      </c>
      <c r="P445">
        <v>121</v>
      </c>
      <c r="Q445">
        <v>419</v>
      </c>
    </row>
    <row r="446" spans="1:18" x14ac:dyDescent="0.2">
      <c r="A446">
        <f t="shared" si="6"/>
        <v>440</v>
      </c>
      <c r="B446">
        <v>4</v>
      </c>
      <c r="C446">
        <v>895072</v>
      </c>
      <c r="D446">
        <v>895243</v>
      </c>
      <c r="E446" t="s">
        <v>2588</v>
      </c>
      <c r="F446" s="2" t="s">
        <v>2126</v>
      </c>
      <c r="G446" s="2" t="s">
        <v>2126</v>
      </c>
      <c r="N446" s="9">
        <v>8.6311385753726597</v>
      </c>
      <c r="O446">
        <v>666</v>
      </c>
      <c r="P446">
        <v>188</v>
      </c>
      <c r="Q446">
        <v>797</v>
      </c>
    </row>
    <row r="447" spans="1:18" x14ac:dyDescent="0.2">
      <c r="A447">
        <f t="shared" si="6"/>
        <v>441</v>
      </c>
      <c r="B447">
        <v>4</v>
      </c>
      <c r="C447">
        <v>901308</v>
      </c>
      <c r="D447">
        <v>901513</v>
      </c>
      <c r="E447" t="s">
        <v>2589</v>
      </c>
      <c r="F447" s="2">
        <v>901420</v>
      </c>
      <c r="G447" s="2" t="s">
        <v>2126</v>
      </c>
      <c r="H447" s="3" t="s">
        <v>298</v>
      </c>
      <c r="J447" s="3" t="s">
        <v>259</v>
      </c>
      <c r="L447" s="3" t="s">
        <v>27</v>
      </c>
      <c r="N447" s="9">
        <v>21.308613466516601</v>
      </c>
      <c r="O447">
        <v>1768</v>
      </c>
      <c r="P447">
        <v>439</v>
      </c>
      <c r="Q447">
        <v>1869</v>
      </c>
      <c r="R447" s="3" t="s">
        <v>2152</v>
      </c>
    </row>
    <row r="448" spans="1:18" x14ac:dyDescent="0.2">
      <c r="A448">
        <f t="shared" si="6"/>
        <v>442</v>
      </c>
      <c r="B448">
        <v>4</v>
      </c>
      <c r="C448">
        <v>902778</v>
      </c>
      <c r="D448">
        <v>902947</v>
      </c>
      <c r="E448" t="s">
        <v>2590</v>
      </c>
      <c r="F448" s="2" t="s">
        <v>2126</v>
      </c>
      <c r="G448" s="2" t="s">
        <v>2126</v>
      </c>
      <c r="N448" s="9">
        <v>2.8753035835584302</v>
      </c>
      <c r="O448">
        <v>203</v>
      </c>
      <c r="P448">
        <v>78</v>
      </c>
      <c r="Q448">
        <v>272</v>
      </c>
    </row>
    <row r="449" spans="1:18" x14ac:dyDescent="0.2">
      <c r="A449">
        <f t="shared" si="6"/>
        <v>443</v>
      </c>
      <c r="B449">
        <v>4</v>
      </c>
      <c r="C449">
        <v>906001</v>
      </c>
      <c r="D449">
        <v>906123</v>
      </c>
      <c r="E449" t="s">
        <v>2591</v>
      </c>
      <c r="F449" s="2">
        <v>906034</v>
      </c>
      <c r="G449" s="2" t="s">
        <v>2126</v>
      </c>
      <c r="H449" s="3" t="s">
        <v>2592</v>
      </c>
      <c r="J449" s="3" t="s">
        <v>420</v>
      </c>
      <c r="L449" s="3" t="s">
        <v>379</v>
      </c>
      <c r="N449" s="9">
        <v>2.2479646198729499</v>
      </c>
      <c r="O449">
        <v>150</v>
      </c>
      <c r="P449">
        <v>78</v>
      </c>
      <c r="Q449">
        <v>203</v>
      </c>
    </row>
    <row r="450" spans="1:18" x14ac:dyDescent="0.2">
      <c r="A450">
        <f t="shared" si="6"/>
        <v>444</v>
      </c>
      <c r="B450">
        <v>4</v>
      </c>
      <c r="C450">
        <v>907345</v>
      </c>
      <c r="D450">
        <v>907516</v>
      </c>
      <c r="E450" t="s">
        <v>2593</v>
      </c>
      <c r="F450" s="2" t="s">
        <v>2126</v>
      </c>
      <c r="G450" s="2" t="s">
        <v>2126</v>
      </c>
      <c r="N450" s="9">
        <v>12.1860593695903</v>
      </c>
      <c r="O450">
        <v>1062</v>
      </c>
      <c r="P450">
        <v>292</v>
      </c>
      <c r="Q450">
        <v>979</v>
      </c>
    </row>
    <row r="451" spans="1:18" x14ac:dyDescent="0.2">
      <c r="A451">
        <f t="shared" si="6"/>
        <v>445</v>
      </c>
      <c r="B451">
        <v>4</v>
      </c>
      <c r="C451">
        <v>913996</v>
      </c>
      <c r="D451">
        <v>914178</v>
      </c>
      <c r="E451" t="s">
        <v>2594</v>
      </c>
      <c r="F451" s="2">
        <v>914074</v>
      </c>
      <c r="G451" s="2" t="s">
        <v>2126</v>
      </c>
      <c r="H451" s="3" t="s">
        <v>88</v>
      </c>
      <c r="J451" s="3" t="s">
        <v>89</v>
      </c>
      <c r="L451" s="3" t="s">
        <v>20</v>
      </c>
      <c r="N451" s="9">
        <v>9.9694616979016697</v>
      </c>
      <c r="O451">
        <v>739</v>
      </c>
      <c r="P451">
        <v>208</v>
      </c>
      <c r="Q451">
        <v>960</v>
      </c>
      <c r="R451" s="3" t="s">
        <v>2152</v>
      </c>
    </row>
    <row r="452" spans="1:18" x14ac:dyDescent="0.2">
      <c r="A452">
        <f t="shared" si="6"/>
        <v>446</v>
      </c>
      <c r="B452">
        <v>4</v>
      </c>
      <c r="C452">
        <v>930833</v>
      </c>
      <c r="D452">
        <v>930948</v>
      </c>
      <c r="E452" t="s">
        <v>2595</v>
      </c>
      <c r="F452" s="2" t="s">
        <v>2126</v>
      </c>
      <c r="G452" s="2" t="s">
        <v>2126</v>
      </c>
      <c r="N452" s="9">
        <v>2.7498357908213298</v>
      </c>
      <c r="O452">
        <v>181</v>
      </c>
      <c r="P452">
        <v>85</v>
      </c>
      <c r="Q452">
        <v>260</v>
      </c>
    </row>
    <row r="453" spans="1:18" x14ac:dyDescent="0.2">
      <c r="A453">
        <f t="shared" si="6"/>
        <v>447</v>
      </c>
      <c r="B453">
        <v>4</v>
      </c>
      <c r="C453">
        <v>931731</v>
      </c>
      <c r="D453">
        <v>931868</v>
      </c>
      <c r="E453" t="s">
        <v>2596</v>
      </c>
      <c r="F453" s="2" t="s">
        <v>2126</v>
      </c>
      <c r="G453" s="2" t="s">
        <v>2126</v>
      </c>
      <c r="N453" s="9">
        <v>8.0717613327531108</v>
      </c>
      <c r="O453">
        <v>584</v>
      </c>
      <c r="P453">
        <v>208</v>
      </c>
      <c r="Q453">
        <v>752</v>
      </c>
    </row>
    <row r="454" spans="1:18" x14ac:dyDescent="0.2">
      <c r="A454">
        <f t="shared" si="6"/>
        <v>448</v>
      </c>
      <c r="B454">
        <v>4</v>
      </c>
      <c r="C454">
        <v>934969</v>
      </c>
      <c r="D454">
        <v>935197</v>
      </c>
      <c r="E454" t="s">
        <v>2597</v>
      </c>
      <c r="F454" s="2">
        <v>935081</v>
      </c>
      <c r="G454" s="2" t="s">
        <v>2126</v>
      </c>
      <c r="H454" s="3" t="s">
        <v>30</v>
      </c>
      <c r="J454" s="3" t="s">
        <v>31</v>
      </c>
      <c r="L454" s="3" t="s">
        <v>27</v>
      </c>
      <c r="N454" s="9">
        <v>228.868937426553</v>
      </c>
      <c r="O454">
        <v>26227</v>
      </c>
      <c r="P454">
        <v>2886</v>
      </c>
      <c r="Q454">
        <v>14666</v>
      </c>
      <c r="R454" s="3" t="s">
        <v>2152</v>
      </c>
    </row>
    <row r="455" spans="1:18" x14ac:dyDescent="0.2">
      <c r="A455">
        <f t="shared" si="6"/>
        <v>449</v>
      </c>
      <c r="B455">
        <v>4</v>
      </c>
      <c r="C455">
        <v>945360</v>
      </c>
      <c r="D455">
        <v>945541</v>
      </c>
      <c r="E455" t="s">
        <v>2598</v>
      </c>
      <c r="F455" s="2" t="s">
        <v>2126</v>
      </c>
      <c r="G455" s="2" t="s">
        <v>2126</v>
      </c>
      <c r="N455" s="9">
        <v>11.0568492349565</v>
      </c>
      <c r="O455">
        <v>939</v>
      </c>
      <c r="P455">
        <v>237</v>
      </c>
      <c r="Q455">
        <v>940</v>
      </c>
    </row>
    <row r="456" spans="1:18" x14ac:dyDescent="0.2">
      <c r="A456">
        <f t="shared" si="6"/>
        <v>450</v>
      </c>
      <c r="B456">
        <v>4</v>
      </c>
      <c r="C456">
        <v>946191</v>
      </c>
      <c r="D456">
        <v>946334</v>
      </c>
      <c r="E456" t="s">
        <v>2599</v>
      </c>
      <c r="F456" s="2" t="s">
        <v>2126</v>
      </c>
      <c r="G456" s="2" t="s">
        <v>2126</v>
      </c>
      <c r="N456" s="9">
        <v>2.4309384842812198</v>
      </c>
      <c r="O456">
        <v>177</v>
      </c>
      <c r="P456">
        <v>90</v>
      </c>
      <c r="Q456">
        <v>198</v>
      </c>
      <c r="R456" s="3" t="s">
        <v>2152</v>
      </c>
    </row>
    <row r="457" spans="1:18" x14ac:dyDescent="0.2">
      <c r="A457">
        <f t="shared" ref="A457:A520" si="7">1+A456</f>
        <v>451</v>
      </c>
      <c r="B457">
        <v>4</v>
      </c>
      <c r="C457">
        <v>946420</v>
      </c>
      <c r="D457">
        <v>946657</v>
      </c>
      <c r="E457" t="s">
        <v>2600</v>
      </c>
      <c r="F457" s="2" t="s">
        <v>2126</v>
      </c>
      <c r="G457" s="2" t="s">
        <v>2126</v>
      </c>
      <c r="N457" s="9">
        <v>326.315589785697</v>
      </c>
      <c r="O457">
        <v>42512</v>
      </c>
      <c r="P457">
        <v>2708</v>
      </c>
      <c r="Q457">
        <v>17199</v>
      </c>
      <c r="R457" s="3" t="s">
        <v>2152</v>
      </c>
    </row>
    <row r="458" spans="1:18" x14ac:dyDescent="0.2">
      <c r="A458">
        <f t="shared" si="7"/>
        <v>452</v>
      </c>
      <c r="B458">
        <v>4</v>
      </c>
      <c r="C458">
        <v>948583</v>
      </c>
      <c r="D458">
        <v>948736</v>
      </c>
      <c r="E458" t="s">
        <v>2601</v>
      </c>
      <c r="F458" s="2" t="s">
        <v>2126</v>
      </c>
      <c r="G458" s="2" t="s">
        <v>2126</v>
      </c>
      <c r="N458" s="9">
        <v>2.72369666733444</v>
      </c>
      <c r="O458">
        <v>213</v>
      </c>
      <c r="P458">
        <v>88</v>
      </c>
      <c r="Q458">
        <v>221</v>
      </c>
    </row>
    <row r="459" spans="1:18" x14ac:dyDescent="0.2">
      <c r="A459">
        <f t="shared" si="7"/>
        <v>453</v>
      </c>
      <c r="B459">
        <v>4</v>
      </c>
      <c r="C459">
        <v>950566</v>
      </c>
      <c r="D459">
        <v>950790</v>
      </c>
      <c r="E459" t="s">
        <v>2602</v>
      </c>
      <c r="F459" s="2">
        <v>950676</v>
      </c>
      <c r="G459" s="2" t="s">
        <v>2126</v>
      </c>
      <c r="H459" s="3" t="s">
        <v>25</v>
      </c>
      <c r="J459" s="3" t="s">
        <v>26</v>
      </c>
      <c r="L459" s="3" t="s">
        <v>27</v>
      </c>
      <c r="N459" s="9">
        <v>29.824739898547001</v>
      </c>
      <c r="O459">
        <v>2542</v>
      </c>
      <c r="P459">
        <v>505</v>
      </c>
      <c r="Q459">
        <v>2658</v>
      </c>
      <c r="R459" s="3" t="s">
        <v>2152</v>
      </c>
    </row>
    <row r="460" spans="1:18" x14ac:dyDescent="0.2">
      <c r="A460">
        <f t="shared" si="7"/>
        <v>454</v>
      </c>
      <c r="B460">
        <v>4</v>
      </c>
      <c r="C460">
        <v>955148</v>
      </c>
      <c r="D460">
        <v>955378</v>
      </c>
      <c r="E460" t="s">
        <v>2603</v>
      </c>
      <c r="F460" s="2" t="s">
        <v>2126</v>
      </c>
      <c r="G460" s="2" t="s">
        <v>2126</v>
      </c>
      <c r="N460" s="9">
        <v>2.2061420222939199</v>
      </c>
      <c r="O460">
        <v>132</v>
      </c>
      <c r="P460">
        <v>90</v>
      </c>
      <c r="Q460">
        <v>200</v>
      </c>
      <c r="R460" s="3" t="s">
        <v>2152</v>
      </c>
    </row>
    <row r="461" spans="1:18" x14ac:dyDescent="0.2">
      <c r="A461">
        <f t="shared" si="7"/>
        <v>455</v>
      </c>
      <c r="B461">
        <v>4</v>
      </c>
      <c r="C461">
        <v>961526</v>
      </c>
      <c r="D461">
        <v>961724</v>
      </c>
      <c r="E461" t="s">
        <v>2604</v>
      </c>
      <c r="F461" s="2">
        <v>961623</v>
      </c>
      <c r="G461" s="2" t="s">
        <v>2126</v>
      </c>
      <c r="H461" s="3" t="s">
        <v>108</v>
      </c>
      <c r="J461" s="3" t="s">
        <v>109</v>
      </c>
      <c r="L461" s="3" t="s">
        <v>20</v>
      </c>
      <c r="N461" s="9">
        <v>21.1674621996874</v>
      </c>
      <c r="O461">
        <v>1711</v>
      </c>
      <c r="P461">
        <v>464</v>
      </c>
      <c r="Q461">
        <v>1874</v>
      </c>
      <c r="R461" s="3" t="s">
        <v>2152</v>
      </c>
    </row>
    <row r="462" spans="1:18" x14ac:dyDescent="0.2">
      <c r="A462">
        <f t="shared" si="7"/>
        <v>456</v>
      </c>
      <c r="B462">
        <v>4</v>
      </c>
      <c r="C462">
        <v>966678</v>
      </c>
      <c r="D462">
        <v>966858</v>
      </c>
      <c r="E462" t="s">
        <v>2605</v>
      </c>
      <c r="F462" s="2">
        <v>966765</v>
      </c>
      <c r="G462" s="2" t="s">
        <v>2126</v>
      </c>
      <c r="H462" s="3" t="s">
        <v>60</v>
      </c>
      <c r="J462" s="3" t="s">
        <v>61</v>
      </c>
      <c r="L462" s="3" t="s">
        <v>20</v>
      </c>
      <c r="N462" s="9">
        <v>8.3383803923194399</v>
      </c>
      <c r="O462">
        <v>637</v>
      </c>
      <c r="P462">
        <v>223</v>
      </c>
      <c r="Q462">
        <v>736</v>
      </c>
      <c r="R462" s="3" t="s">
        <v>2152</v>
      </c>
    </row>
    <row r="463" spans="1:18" x14ac:dyDescent="0.2">
      <c r="A463">
        <f t="shared" si="7"/>
        <v>457</v>
      </c>
      <c r="B463">
        <v>4</v>
      </c>
      <c r="C463">
        <v>974277</v>
      </c>
      <c r="D463">
        <v>974452</v>
      </c>
      <c r="E463" t="s">
        <v>2606</v>
      </c>
      <c r="F463" s="2">
        <v>974359</v>
      </c>
      <c r="G463" s="2" t="s">
        <v>2126</v>
      </c>
      <c r="H463" s="3" t="s">
        <v>18</v>
      </c>
      <c r="J463" s="3" t="s">
        <v>19</v>
      </c>
      <c r="L463" s="3" t="s">
        <v>20</v>
      </c>
      <c r="N463" s="9">
        <v>18.1510073492997</v>
      </c>
      <c r="O463">
        <v>1521</v>
      </c>
      <c r="P463">
        <v>335</v>
      </c>
      <c r="Q463">
        <v>1616</v>
      </c>
      <c r="R463" s="3" t="s">
        <v>2152</v>
      </c>
    </row>
    <row r="464" spans="1:18" x14ac:dyDescent="0.2">
      <c r="A464">
        <f t="shared" si="7"/>
        <v>458</v>
      </c>
      <c r="B464">
        <v>4</v>
      </c>
      <c r="C464">
        <v>976626</v>
      </c>
      <c r="D464">
        <v>976782</v>
      </c>
      <c r="E464" t="s">
        <v>2607</v>
      </c>
      <c r="F464" s="2" t="s">
        <v>2126</v>
      </c>
      <c r="G464" s="2" t="s">
        <v>2126</v>
      </c>
      <c r="N464" s="9">
        <v>11.8567064136555</v>
      </c>
      <c r="O464">
        <v>1038</v>
      </c>
      <c r="P464">
        <v>280</v>
      </c>
      <c r="Q464">
        <v>952</v>
      </c>
      <c r="R464" s="3" t="s">
        <v>2152</v>
      </c>
    </row>
    <row r="465" spans="1:18" x14ac:dyDescent="0.2">
      <c r="A465">
        <f t="shared" si="7"/>
        <v>459</v>
      </c>
      <c r="B465">
        <v>4</v>
      </c>
      <c r="C465">
        <v>981026</v>
      </c>
      <c r="D465">
        <v>981340</v>
      </c>
      <c r="E465" t="s">
        <v>2608</v>
      </c>
      <c r="F465" s="2" t="s">
        <v>2126</v>
      </c>
      <c r="G465" s="2" t="s">
        <v>2126</v>
      </c>
      <c r="N465" s="9">
        <v>11.020254462074799</v>
      </c>
      <c r="O465">
        <v>873</v>
      </c>
      <c r="P465">
        <v>251</v>
      </c>
      <c r="Q465">
        <v>1013</v>
      </c>
    </row>
    <row r="466" spans="1:18" x14ac:dyDescent="0.2">
      <c r="A466">
        <f t="shared" si="7"/>
        <v>460</v>
      </c>
      <c r="B466">
        <v>4</v>
      </c>
      <c r="C466">
        <v>981709</v>
      </c>
      <c r="D466">
        <v>981894</v>
      </c>
      <c r="E466" t="s">
        <v>2609</v>
      </c>
      <c r="F466" s="2" t="s">
        <v>2126</v>
      </c>
      <c r="G466" s="2" t="s">
        <v>2126</v>
      </c>
      <c r="N466" s="9">
        <v>14.021025838370401</v>
      </c>
      <c r="O466">
        <v>1156</v>
      </c>
      <c r="P466">
        <v>361</v>
      </c>
      <c r="Q466">
        <v>1166</v>
      </c>
    </row>
    <row r="467" spans="1:18" x14ac:dyDescent="0.2">
      <c r="A467">
        <f t="shared" si="7"/>
        <v>461</v>
      </c>
      <c r="B467">
        <v>4</v>
      </c>
      <c r="C467">
        <v>982662</v>
      </c>
      <c r="D467">
        <v>982792</v>
      </c>
      <c r="E467" t="s">
        <v>2610</v>
      </c>
      <c r="F467" s="2" t="s">
        <v>2126</v>
      </c>
      <c r="G467" s="2" t="s">
        <v>2126</v>
      </c>
      <c r="N467" s="9">
        <v>3.2255678382828199</v>
      </c>
      <c r="O467">
        <v>243</v>
      </c>
      <c r="P467">
        <v>111</v>
      </c>
      <c r="Q467">
        <v>268</v>
      </c>
    </row>
    <row r="468" spans="1:18" x14ac:dyDescent="0.2">
      <c r="A468">
        <f t="shared" si="7"/>
        <v>462</v>
      </c>
      <c r="B468">
        <v>4</v>
      </c>
      <c r="C468">
        <v>985399</v>
      </c>
      <c r="D468">
        <v>985603</v>
      </c>
      <c r="E468" t="s">
        <v>2611</v>
      </c>
      <c r="F468" s="2" t="s">
        <v>2126</v>
      </c>
      <c r="G468" s="2" t="s">
        <v>2126</v>
      </c>
      <c r="N468" s="9">
        <v>72.504700727948801</v>
      </c>
      <c r="O468">
        <v>7379</v>
      </c>
      <c r="P468">
        <v>1171</v>
      </c>
      <c r="Q468">
        <v>5326</v>
      </c>
    </row>
    <row r="469" spans="1:18" x14ac:dyDescent="0.2">
      <c r="A469">
        <f t="shared" si="7"/>
        <v>463</v>
      </c>
      <c r="B469">
        <v>4</v>
      </c>
      <c r="C469">
        <v>986802</v>
      </c>
      <c r="D469">
        <v>986966</v>
      </c>
      <c r="E469" t="s">
        <v>2612</v>
      </c>
      <c r="F469" s="2" t="s">
        <v>2126</v>
      </c>
      <c r="G469" s="2" t="s">
        <v>2126</v>
      </c>
      <c r="N469" s="9">
        <v>11.1509500795093</v>
      </c>
      <c r="O469">
        <v>868</v>
      </c>
      <c r="P469">
        <v>289</v>
      </c>
      <c r="Q469">
        <v>983</v>
      </c>
    </row>
    <row r="470" spans="1:18" x14ac:dyDescent="0.2">
      <c r="A470">
        <f t="shared" si="7"/>
        <v>464</v>
      </c>
      <c r="B470">
        <v>4</v>
      </c>
      <c r="C470">
        <v>987311</v>
      </c>
      <c r="D470">
        <v>987485</v>
      </c>
      <c r="E470" t="s">
        <v>2613</v>
      </c>
      <c r="F470" s="2" t="s">
        <v>2126</v>
      </c>
      <c r="G470" s="2" t="s">
        <v>2126</v>
      </c>
      <c r="N470" s="9">
        <v>11.318240469825399</v>
      </c>
      <c r="O470">
        <v>911</v>
      </c>
      <c r="P470">
        <v>285</v>
      </c>
      <c r="Q470">
        <v>974</v>
      </c>
    </row>
    <row r="471" spans="1:18" x14ac:dyDescent="0.2">
      <c r="A471">
        <f t="shared" si="7"/>
        <v>465</v>
      </c>
      <c r="B471">
        <v>4</v>
      </c>
      <c r="C471">
        <v>988310</v>
      </c>
      <c r="D471">
        <v>988449</v>
      </c>
      <c r="E471" t="s">
        <v>2614</v>
      </c>
      <c r="F471" s="2" t="s">
        <v>2126</v>
      </c>
      <c r="G471" s="2" t="s">
        <v>2126</v>
      </c>
      <c r="N471" s="9">
        <v>3.0059992009929002</v>
      </c>
      <c r="O471">
        <v>233</v>
      </c>
      <c r="P471">
        <v>113</v>
      </c>
      <c r="Q471">
        <v>239</v>
      </c>
    </row>
    <row r="472" spans="1:18" x14ac:dyDescent="0.2">
      <c r="A472">
        <f t="shared" si="7"/>
        <v>466</v>
      </c>
      <c r="B472">
        <v>4</v>
      </c>
      <c r="C472">
        <v>991277</v>
      </c>
      <c r="D472">
        <v>991437</v>
      </c>
      <c r="E472" t="s">
        <v>2615</v>
      </c>
      <c r="F472" s="2" t="s">
        <v>2126</v>
      </c>
      <c r="G472" s="2" t="s">
        <v>2126</v>
      </c>
      <c r="N472" s="9">
        <v>3.0844165714535801</v>
      </c>
      <c r="O472">
        <v>194</v>
      </c>
      <c r="P472">
        <v>116</v>
      </c>
      <c r="Q472">
        <v>281</v>
      </c>
    </row>
    <row r="473" spans="1:18" x14ac:dyDescent="0.2">
      <c r="A473">
        <f t="shared" si="7"/>
        <v>467</v>
      </c>
      <c r="B473">
        <v>4</v>
      </c>
      <c r="C473">
        <v>991807</v>
      </c>
      <c r="D473">
        <v>991975</v>
      </c>
      <c r="E473" t="s">
        <v>2616</v>
      </c>
      <c r="F473" s="2">
        <v>991909</v>
      </c>
      <c r="G473" s="2" t="s">
        <v>2126</v>
      </c>
      <c r="H473" s="3" t="s">
        <v>377</v>
      </c>
      <c r="J473" s="3" t="s">
        <v>378</v>
      </c>
      <c r="L473" s="3" t="s">
        <v>379</v>
      </c>
      <c r="N473" s="9">
        <v>8.2704186712535108</v>
      </c>
      <c r="O473">
        <v>655</v>
      </c>
      <c r="P473">
        <v>185</v>
      </c>
      <c r="Q473">
        <v>743</v>
      </c>
    </row>
    <row r="474" spans="1:18" x14ac:dyDescent="0.2">
      <c r="A474">
        <f t="shared" si="7"/>
        <v>468</v>
      </c>
      <c r="B474">
        <v>4</v>
      </c>
      <c r="C474">
        <v>992472</v>
      </c>
      <c r="D474">
        <v>992754</v>
      </c>
      <c r="E474" t="s">
        <v>2617</v>
      </c>
      <c r="F474" s="2" t="s">
        <v>2126</v>
      </c>
      <c r="G474" s="2" t="s">
        <v>2126</v>
      </c>
      <c r="N474" s="9">
        <v>10.335409426718201</v>
      </c>
      <c r="O474">
        <v>821</v>
      </c>
      <c r="P474">
        <v>254</v>
      </c>
      <c r="Q474">
        <v>903</v>
      </c>
    </row>
    <row r="475" spans="1:18" x14ac:dyDescent="0.2">
      <c r="A475">
        <f t="shared" si="7"/>
        <v>469</v>
      </c>
      <c r="B475">
        <v>4</v>
      </c>
      <c r="C475">
        <v>999571</v>
      </c>
      <c r="D475">
        <v>999759</v>
      </c>
      <c r="E475" t="s">
        <v>2618</v>
      </c>
      <c r="F475" s="2">
        <v>999660</v>
      </c>
      <c r="G475" s="2" t="s">
        <v>2126</v>
      </c>
      <c r="H475" s="3" t="s">
        <v>100</v>
      </c>
      <c r="J475" s="3" t="s">
        <v>61</v>
      </c>
      <c r="L475" s="3" t="s">
        <v>20</v>
      </c>
      <c r="N475" s="9">
        <v>11.339151768615</v>
      </c>
      <c r="O475">
        <v>891</v>
      </c>
      <c r="P475">
        <v>219</v>
      </c>
      <c r="Q475">
        <v>1059</v>
      </c>
      <c r="R475" s="3" t="s">
        <v>2152</v>
      </c>
    </row>
    <row r="476" spans="1:18" x14ac:dyDescent="0.2">
      <c r="A476">
        <f t="shared" si="7"/>
        <v>470</v>
      </c>
      <c r="B476">
        <v>4</v>
      </c>
      <c r="C476">
        <v>1002890</v>
      </c>
      <c r="D476">
        <v>1003048</v>
      </c>
      <c r="E476" t="s">
        <v>2619</v>
      </c>
      <c r="F476" s="2" t="s">
        <v>2126</v>
      </c>
      <c r="G476" s="2" t="s">
        <v>2126</v>
      </c>
      <c r="N476" s="9">
        <v>5.9440366809198704</v>
      </c>
      <c r="O476">
        <v>415</v>
      </c>
      <c r="P476">
        <v>174</v>
      </c>
      <c r="Q476">
        <v>549</v>
      </c>
    </row>
    <row r="477" spans="1:18" x14ac:dyDescent="0.2">
      <c r="A477">
        <f t="shared" si="7"/>
        <v>471</v>
      </c>
      <c r="B477">
        <v>4</v>
      </c>
      <c r="C477">
        <v>1005055</v>
      </c>
      <c r="D477">
        <v>1005198</v>
      </c>
      <c r="E477" t="s">
        <v>2620</v>
      </c>
      <c r="F477" s="2" t="s">
        <v>2126</v>
      </c>
      <c r="G477" s="2" t="s">
        <v>2126</v>
      </c>
      <c r="N477" s="9">
        <v>8.9709471807022894</v>
      </c>
      <c r="O477">
        <v>1146</v>
      </c>
      <c r="P477">
        <v>125</v>
      </c>
      <c r="Q477">
        <v>446</v>
      </c>
    </row>
    <row r="478" spans="1:18" x14ac:dyDescent="0.2">
      <c r="A478">
        <f t="shared" si="7"/>
        <v>472</v>
      </c>
      <c r="B478">
        <v>4</v>
      </c>
      <c r="C478">
        <v>1005691</v>
      </c>
      <c r="D478">
        <v>1005878</v>
      </c>
      <c r="E478" t="s">
        <v>2621</v>
      </c>
      <c r="F478" s="2" t="s">
        <v>2126</v>
      </c>
      <c r="G478" s="2" t="s">
        <v>2126</v>
      </c>
      <c r="N478" s="9">
        <v>5.75583499181423</v>
      </c>
      <c r="O478">
        <v>395</v>
      </c>
      <c r="P478">
        <v>168</v>
      </c>
      <c r="Q478">
        <v>539</v>
      </c>
    </row>
    <row r="479" spans="1:18" x14ac:dyDescent="0.2">
      <c r="A479">
        <f t="shared" si="7"/>
        <v>473</v>
      </c>
      <c r="B479">
        <v>4</v>
      </c>
      <c r="C479">
        <v>1011339</v>
      </c>
      <c r="D479">
        <v>1011484</v>
      </c>
      <c r="E479" t="s">
        <v>2622</v>
      </c>
      <c r="F479" s="2" t="s">
        <v>2126</v>
      </c>
      <c r="G479" s="2" t="s">
        <v>2126</v>
      </c>
      <c r="N479" s="9">
        <v>6.3256678838285403</v>
      </c>
      <c r="O479">
        <v>573</v>
      </c>
      <c r="P479">
        <v>154</v>
      </c>
      <c r="Q479">
        <v>483</v>
      </c>
    </row>
    <row r="480" spans="1:18" x14ac:dyDescent="0.2">
      <c r="A480">
        <f t="shared" si="7"/>
        <v>474</v>
      </c>
      <c r="B480">
        <v>4</v>
      </c>
      <c r="C480">
        <v>1015182</v>
      </c>
      <c r="D480">
        <v>1015340</v>
      </c>
      <c r="E480" t="s">
        <v>2623</v>
      </c>
      <c r="F480" s="2" t="s">
        <v>2126</v>
      </c>
      <c r="G480" s="2" t="s">
        <v>2126</v>
      </c>
      <c r="N480" s="9">
        <v>4.2449936542717097</v>
      </c>
      <c r="O480">
        <v>298</v>
      </c>
      <c r="P480">
        <v>140</v>
      </c>
      <c r="Q480">
        <v>374</v>
      </c>
    </row>
    <row r="481" spans="1:18" x14ac:dyDescent="0.2">
      <c r="A481">
        <f t="shared" si="7"/>
        <v>475</v>
      </c>
      <c r="B481">
        <v>4</v>
      </c>
      <c r="C481">
        <v>1022702</v>
      </c>
      <c r="D481">
        <v>1022901</v>
      </c>
      <c r="E481" t="s">
        <v>2624</v>
      </c>
      <c r="F481" s="2" t="s">
        <v>2126</v>
      </c>
      <c r="G481" s="2" t="s">
        <v>2126</v>
      </c>
      <c r="N481" s="9">
        <v>2.9850879022033801</v>
      </c>
      <c r="O481">
        <v>173</v>
      </c>
      <c r="P481">
        <v>84</v>
      </c>
      <c r="Q481">
        <v>315</v>
      </c>
    </row>
    <row r="482" spans="1:18" x14ac:dyDescent="0.2">
      <c r="A482">
        <f t="shared" si="7"/>
        <v>476</v>
      </c>
      <c r="B482">
        <v>4</v>
      </c>
      <c r="C482">
        <v>1023104</v>
      </c>
      <c r="D482">
        <v>1023245</v>
      </c>
      <c r="E482" t="s">
        <v>2625</v>
      </c>
      <c r="F482" s="2" t="s">
        <v>2126</v>
      </c>
      <c r="G482" s="2" t="s">
        <v>2126</v>
      </c>
      <c r="N482" s="9">
        <v>3.7378946586259501</v>
      </c>
      <c r="O482">
        <v>263</v>
      </c>
      <c r="P482">
        <v>129</v>
      </c>
      <c r="Q482">
        <v>325</v>
      </c>
    </row>
    <row r="483" spans="1:18" x14ac:dyDescent="0.2">
      <c r="A483">
        <f t="shared" si="7"/>
        <v>477</v>
      </c>
      <c r="B483">
        <v>4</v>
      </c>
      <c r="C483">
        <v>1026035</v>
      </c>
      <c r="D483">
        <v>1026157</v>
      </c>
      <c r="E483" t="s">
        <v>2626</v>
      </c>
      <c r="F483" s="2" t="s">
        <v>2126</v>
      </c>
      <c r="G483" s="2" t="s">
        <v>2126</v>
      </c>
      <c r="N483" s="9">
        <v>1.9499786121223499</v>
      </c>
      <c r="O483">
        <v>129</v>
      </c>
      <c r="P483">
        <v>81</v>
      </c>
      <c r="Q483">
        <v>165</v>
      </c>
    </row>
    <row r="484" spans="1:18" x14ac:dyDescent="0.2">
      <c r="A484">
        <f t="shared" si="7"/>
        <v>478</v>
      </c>
      <c r="B484">
        <v>4</v>
      </c>
      <c r="C484">
        <v>1029939</v>
      </c>
      <c r="D484">
        <v>1030116</v>
      </c>
      <c r="E484" t="s">
        <v>2627</v>
      </c>
      <c r="F484" s="2">
        <v>1030039</v>
      </c>
      <c r="G484" s="2" t="s">
        <v>2126</v>
      </c>
      <c r="H484" s="3" t="s">
        <v>108</v>
      </c>
      <c r="J484" s="3" t="s">
        <v>109</v>
      </c>
      <c r="L484" s="3" t="s">
        <v>20</v>
      </c>
      <c r="N484" s="9">
        <v>15.495272403031199</v>
      </c>
      <c r="O484">
        <v>1239</v>
      </c>
      <c r="P484">
        <v>364</v>
      </c>
      <c r="Q484">
        <v>1362</v>
      </c>
      <c r="R484" s="3" t="s">
        <v>2152</v>
      </c>
    </row>
    <row r="485" spans="1:18" x14ac:dyDescent="0.2">
      <c r="A485">
        <f t="shared" si="7"/>
        <v>479</v>
      </c>
      <c r="B485">
        <v>4</v>
      </c>
      <c r="C485">
        <v>1038399</v>
      </c>
      <c r="D485">
        <v>1038771</v>
      </c>
      <c r="E485" t="s">
        <v>2628</v>
      </c>
      <c r="F485" s="2" t="s">
        <v>2126</v>
      </c>
      <c r="G485" s="2" t="s">
        <v>2126</v>
      </c>
      <c r="N485" s="9">
        <v>76.676504836457198</v>
      </c>
      <c r="O485">
        <v>9198</v>
      </c>
      <c r="P485">
        <v>1234</v>
      </c>
      <c r="Q485">
        <v>4241</v>
      </c>
    </row>
    <row r="486" spans="1:18" x14ac:dyDescent="0.2">
      <c r="A486">
        <f t="shared" si="7"/>
        <v>480</v>
      </c>
      <c r="B486">
        <v>4</v>
      </c>
      <c r="C486">
        <v>1057204</v>
      </c>
      <c r="D486">
        <v>1057321</v>
      </c>
      <c r="E486" t="s">
        <v>2629</v>
      </c>
      <c r="F486" s="2">
        <v>1057239</v>
      </c>
      <c r="G486" s="2" t="s">
        <v>2126</v>
      </c>
      <c r="H486" s="3" t="s">
        <v>354</v>
      </c>
      <c r="J486" s="3" t="s">
        <v>355</v>
      </c>
      <c r="L486" s="3" t="s">
        <v>20</v>
      </c>
      <c r="N486" s="9">
        <v>2.3106985162415001</v>
      </c>
      <c r="O486">
        <v>161</v>
      </c>
      <c r="P486">
        <v>76</v>
      </c>
      <c r="Q486">
        <v>205</v>
      </c>
    </row>
    <row r="487" spans="1:18" x14ac:dyDescent="0.2">
      <c r="A487">
        <f t="shared" si="7"/>
        <v>481</v>
      </c>
      <c r="B487">
        <v>4</v>
      </c>
      <c r="C487">
        <v>1063053</v>
      </c>
      <c r="D487">
        <v>1063186</v>
      </c>
      <c r="E487" t="s">
        <v>2630</v>
      </c>
      <c r="F487" s="2" t="s">
        <v>2126</v>
      </c>
      <c r="G487" s="2" t="s">
        <v>2126</v>
      </c>
      <c r="N487" s="9">
        <v>2.3734324126100499</v>
      </c>
      <c r="O487">
        <v>140</v>
      </c>
      <c r="P487">
        <v>79</v>
      </c>
      <c r="Q487">
        <v>235</v>
      </c>
    </row>
    <row r="488" spans="1:18" x14ac:dyDescent="0.2">
      <c r="A488">
        <f t="shared" si="7"/>
        <v>482</v>
      </c>
      <c r="B488">
        <v>4</v>
      </c>
      <c r="C488">
        <v>1085167</v>
      </c>
      <c r="D488">
        <v>1085395</v>
      </c>
      <c r="E488" t="s">
        <v>2631</v>
      </c>
      <c r="F488" s="2">
        <v>1085268</v>
      </c>
      <c r="G488" s="2" t="s">
        <v>2126</v>
      </c>
      <c r="H488" s="3" t="s">
        <v>173</v>
      </c>
      <c r="J488" s="3" t="s">
        <v>174</v>
      </c>
      <c r="L488" s="3" t="s">
        <v>20</v>
      </c>
      <c r="N488" s="9">
        <v>7.3241824010279197</v>
      </c>
      <c r="O488">
        <v>628</v>
      </c>
      <c r="P488">
        <v>178</v>
      </c>
      <c r="Q488">
        <v>596</v>
      </c>
    </row>
    <row r="489" spans="1:18" x14ac:dyDescent="0.2">
      <c r="A489">
        <f t="shared" si="7"/>
        <v>483</v>
      </c>
      <c r="B489">
        <v>4</v>
      </c>
      <c r="C489">
        <v>1086472</v>
      </c>
      <c r="D489">
        <v>1086655</v>
      </c>
      <c r="E489" t="s">
        <v>2632</v>
      </c>
      <c r="F489" s="2" t="s">
        <v>2126</v>
      </c>
      <c r="G489" s="2" t="s">
        <v>2126</v>
      </c>
      <c r="N489" s="9">
        <v>10.053106893059701</v>
      </c>
      <c r="O489">
        <v>701</v>
      </c>
      <c r="P489">
        <v>228</v>
      </c>
      <c r="Q489">
        <v>994</v>
      </c>
    </row>
    <row r="490" spans="1:18" x14ac:dyDescent="0.2">
      <c r="A490">
        <f t="shared" si="7"/>
        <v>484</v>
      </c>
      <c r="B490">
        <v>4</v>
      </c>
      <c r="C490">
        <v>1088834</v>
      </c>
      <c r="D490">
        <v>1089026</v>
      </c>
      <c r="E490" t="s">
        <v>2633</v>
      </c>
      <c r="F490" s="2" t="s">
        <v>2126</v>
      </c>
      <c r="G490" s="2" t="s">
        <v>2126</v>
      </c>
      <c r="N490" s="9">
        <v>1.9447507874249701</v>
      </c>
      <c r="O490">
        <v>145</v>
      </c>
      <c r="P490">
        <v>57</v>
      </c>
      <c r="Q490">
        <v>173</v>
      </c>
    </row>
    <row r="491" spans="1:18" x14ac:dyDescent="0.2">
      <c r="A491">
        <f t="shared" si="7"/>
        <v>485</v>
      </c>
      <c r="B491">
        <v>4</v>
      </c>
      <c r="C491">
        <v>1095787</v>
      </c>
      <c r="D491">
        <v>1095946</v>
      </c>
      <c r="E491" t="s">
        <v>2634</v>
      </c>
      <c r="F491" s="2" t="s">
        <v>2126</v>
      </c>
      <c r="G491" s="2" t="s">
        <v>2126</v>
      </c>
      <c r="N491" s="9">
        <v>12.2331097918668</v>
      </c>
      <c r="O491">
        <v>1061</v>
      </c>
      <c r="P491">
        <v>246</v>
      </c>
      <c r="Q491">
        <v>1034</v>
      </c>
    </row>
    <row r="492" spans="1:18" x14ac:dyDescent="0.2">
      <c r="A492">
        <f t="shared" si="7"/>
        <v>486</v>
      </c>
      <c r="B492">
        <v>4</v>
      </c>
      <c r="C492">
        <v>1096433</v>
      </c>
      <c r="D492">
        <v>1096605</v>
      </c>
      <c r="E492" t="s">
        <v>2635</v>
      </c>
      <c r="F492" s="2">
        <v>1096504</v>
      </c>
      <c r="G492" s="2" t="s">
        <v>2126</v>
      </c>
      <c r="H492" s="3" t="s">
        <v>447</v>
      </c>
      <c r="J492" s="3" t="s">
        <v>378</v>
      </c>
      <c r="L492" s="3" t="s">
        <v>379</v>
      </c>
      <c r="N492" s="9">
        <v>8.5579490296093503</v>
      </c>
      <c r="O492">
        <v>643</v>
      </c>
      <c r="P492">
        <v>194</v>
      </c>
      <c r="Q492">
        <v>801</v>
      </c>
    </row>
    <row r="493" spans="1:18" x14ac:dyDescent="0.2">
      <c r="A493">
        <f t="shared" si="7"/>
        <v>487</v>
      </c>
      <c r="B493">
        <v>4</v>
      </c>
      <c r="C493">
        <v>1097001</v>
      </c>
      <c r="D493">
        <v>1097127</v>
      </c>
      <c r="E493" t="s">
        <v>2636</v>
      </c>
      <c r="F493" s="2" t="s">
        <v>2126</v>
      </c>
      <c r="G493" s="2" t="s">
        <v>2126</v>
      </c>
      <c r="N493" s="9">
        <v>2.9589487787164899</v>
      </c>
      <c r="O493">
        <v>184</v>
      </c>
      <c r="P493">
        <v>104</v>
      </c>
      <c r="Q493">
        <v>279</v>
      </c>
    </row>
    <row r="494" spans="1:18" x14ac:dyDescent="0.2">
      <c r="A494">
        <f t="shared" si="7"/>
        <v>488</v>
      </c>
      <c r="B494">
        <v>4</v>
      </c>
      <c r="C494">
        <v>1099954</v>
      </c>
      <c r="D494">
        <v>1100118</v>
      </c>
      <c r="E494" t="s">
        <v>2637</v>
      </c>
      <c r="F494" s="2" t="s">
        <v>2126</v>
      </c>
      <c r="G494" s="2" t="s">
        <v>2126</v>
      </c>
      <c r="N494" s="9">
        <v>2.64527929687375</v>
      </c>
      <c r="O494">
        <v>188</v>
      </c>
      <c r="P494">
        <v>88</v>
      </c>
      <c r="Q494">
        <v>231</v>
      </c>
    </row>
    <row r="495" spans="1:18" x14ac:dyDescent="0.2">
      <c r="A495">
        <f t="shared" si="7"/>
        <v>489</v>
      </c>
      <c r="B495">
        <v>4</v>
      </c>
      <c r="C495">
        <v>1101373</v>
      </c>
      <c r="D495">
        <v>1101542</v>
      </c>
      <c r="E495" t="s">
        <v>2638</v>
      </c>
      <c r="F495" s="2" t="s">
        <v>2126</v>
      </c>
      <c r="G495" s="2" t="s">
        <v>2126</v>
      </c>
      <c r="N495" s="9">
        <v>12.1442367720113</v>
      </c>
      <c r="O495">
        <v>1054</v>
      </c>
      <c r="P495">
        <v>245</v>
      </c>
      <c r="Q495">
        <v>1024</v>
      </c>
    </row>
    <row r="496" spans="1:18" x14ac:dyDescent="0.2">
      <c r="A496">
        <f t="shared" si="7"/>
        <v>490</v>
      </c>
      <c r="B496">
        <v>4</v>
      </c>
      <c r="C496">
        <v>1101754</v>
      </c>
      <c r="D496">
        <v>1101910</v>
      </c>
      <c r="E496" t="s">
        <v>2639</v>
      </c>
      <c r="F496" s="2" t="s">
        <v>2126</v>
      </c>
      <c r="G496" s="2" t="s">
        <v>2126</v>
      </c>
      <c r="N496" s="9">
        <v>3.9679189453106298</v>
      </c>
      <c r="O496">
        <v>276</v>
      </c>
      <c r="P496">
        <v>94</v>
      </c>
      <c r="Q496">
        <v>391</v>
      </c>
    </row>
    <row r="497" spans="1:18" x14ac:dyDescent="0.2">
      <c r="A497">
        <f t="shared" si="7"/>
        <v>491</v>
      </c>
      <c r="B497">
        <v>4</v>
      </c>
      <c r="C497">
        <v>1111186</v>
      </c>
      <c r="D497">
        <v>1111419</v>
      </c>
      <c r="E497" t="s">
        <v>2640</v>
      </c>
      <c r="F497" s="2">
        <v>1111305</v>
      </c>
      <c r="G497" s="2" t="s">
        <v>2126</v>
      </c>
      <c r="H497" s="3" t="s">
        <v>35</v>
      </c>
      <c r="J497" s="3" t="s">
        <v>36</v>
      </c>
      <c r="L497" s="3" t="s">
        <v>27</v>
      </c>
      <c r="N497" s="9">
        <v>143.74949570382901</v>
      </c>
      <c r="O497">
        <v>15384</v>
      </c>
      <c r="P497">
        <v>2119</v>
      </c>
      <c r="Q497">
        <v>9994</v>
      </c>
      <c r="R497" s="3" t="s">
        <v>2152</v>
      </c>
    </row>
    <row r="498" spans="1:18" x14ac:dyDescent="0.2">
      <c r="A498">
        <f t="shared" si="7"/>
        <v>492</v>
      </c>
      <c r="B498">
        <v>4</v>
      </c>
      <c r="C498">
        <v>1121584</v>
      </c>
      <c r="D498">
        <v>1121735</v>
      </c>
      <c r="E498" t="s">
        <v>2641</v>
      </c>
      <c r="F498" s="2" t="s">
        <v>2126</v>
      </c>
      <c r="G498" s="2" t="s">
        <v>2126</v>
      </c>
      <c r="N498" s="9">
        <v>5.3480646654186703</v>
      </c>
      <c r="O498">
        <v>311</v>
      </c>
      <c r="P498">
        <v>128</v>
      </c>
      <c r="Q498">
        <v>584</v>
      </c>
    </row>
    <row r="499" spans="1:18" x14ac:dyDescent="0.2">
      <c r="A499">
        <f t="shared" si="7"/>
        <v>493</v>
      </c>
      <c r="B499">
        <v>4</v>
      </c>
      <c r="C499">
        <v>1122454</v>
      </c>
      <c r="D499">
        <v>1122629</v>
      </c>
      <c r="E499" t="s">
        <v>2642</v>
      </c>
      <c r="F499" s="2" t="s">
        <v>2126</v>
      </c>
      <c r="G499" s="2" t="s">
        <v>2126</v>
      </c>
      <c r="N499" s="9">
        <v>11.302556995733299</v>
      </c>
      <c r="O499">
        <v>961</v>
      </c>
      <c r="P499">
        <v>265</v>
      </c>
      <c r="Q499">
        <v>937</v>
      </c>
    </row>
    <row r="500" spans="1:18" x14ac:dyDescent="0.2">
      <c r="A500">
        <f t="shared" si="7"/>
        <v>494</v>
      </c>
      <c r="B500">
        <v>4</v>
      </c>
      <c r="C500">
        <v>1123426</v>
      </c>
      <c r="D500">
        <v>1123583</v>
      </c>
      <c r="E500" t="s">
        <v>2643</v>
      </c>
      <c r="F500" s="2">
        <v>1123514</v>
      </c>
      <c r="G500" s="2" t="s">
        <v>2126</v>
      </c>
      <c r="H500" s="3" t="s">
        <v>108</v>
      </c>
      <c r="J500" s="3" t="s">
        <v>109</v>
      </c>
      <c r="L500" s="3" t="s">
        <v>20</v>
      </c>
      <c r="N500" s="9">
        <v>3.50787037194128</v>
      </c>
      <c r="O500">
        <v>220</v>
      </c>
      <c r="P500">
        <v>117</v>
      </c>
      <c r="Q500">
        <v>334</v>
      </c>
    </row>
    <row r="501" spans="1:18" x14ac:dyDescent="0.2">
      <c r="A501">
        <f t="shared" si="7"/>
        <v>495</v>
      </c>
      <c r="B501">
        <v>4</v>
      </c>
      <c r="C501">
        <v>1125772</v>
      </c>
      <c r="D501">
        <v>1125934</v>
      </c>
      <c r="E501" t="s">
        <v>2644</v>
      </c>
      <c r="F501" s="2" t="s">
        <v>2126</v>
      </c>
      <c r="G501" s="2" t="s">
        <v>2126</v>
      </c>
      <c r="N501" s="9">
        <v>6.8013999312900202</v>
      </c>
      <c r="O501">
        <v>679</v>
      </c>
      <c r="P501">
        <v>123</v>
      </c>
      <c r="Q501">
        <v>501</v>
      </c>
    </row>
    <row r="502" spans="1:18" x14ac:dyDescent="0.2">
      <c r="A502">
        <f t="shared" si="7"/>
        <v>496</v>
      </c>
      <c r="B502">
        <v>4</v>
      </c>
      <c r="C502">
        <v>1137302</v>
      </c>
      <c r="D502">
        <v>1137653</v>
      </c>
      <c r="E502" t="s">
        <v>2645</v>
      </c>
      <c r="F502" s="2">
        <v>1137365</v>
      </c>
      <c r="G502" s="2">
        <v>1137570</v>
      </c>
      <c r="H502" s="3" t="s">
        <v>419</v>
      </c>
      <c r="I502" s="3" t="s">
        <v>108</v>
      </c>
      <c r="J502" s="3" t="s">
        <v>420</v>
      </c>
      <c r="K502" s="3" t="s">
        <v>109</v>
      </c>
      <c r="L502" s="3" t="s">
        <v>379</v>
      </c>
      <c r="M502" s="3" t="s">
        <v>20</v>
      </c>
      <c r="N502" s="9">
        <v>12.923182651920801</v>
      </c>
      <c r="O502">
        <v>1073</v>
      </c>
      <c r="P502">
        <v>282</v>
      </c>
      <c r="Q502">
        <v>1121</v>
      </c>
    </row>
    <row r="503" spans="1:18" x14ac:dyDescent="0.2">
      <c r="A503">
        <f t="shared" si="7"/>
        <v>497</v>
      </c>
      <c r="B503">
        <v>4</v>
      </c>
      <c r="C503">
        <v>1151054</v>
      </c>
      <c r="D503">
        <v>1151214</v>
      </c>
      <c r="E503" t="s">
        <v>2646</v>
      </c>
      <c r="F503" s="2" t="s">
        <v>2126</v>
      </c>
      <c r="G503" s="2" t="s">
        <v>2126</v>
      </c>
      <c r="N503" s="9">
        <v>6.1636053182097896</v>
      </c>
      <c r="O503">
        <v>469</v>
      </c>
      <c r="P503">
        <v>167</v>
      </c>
      <c r="Q503">
        <v>544</v>
      </c>
    </row>
    <row r="504" spans="1:18" x14ac:dyDescent="0.2">
      <c r="A504">
        <f t="shared" si="7"/>
        <v>498</v>
      </c>
      <c r="B504">
        <v>4</v>
      </c>
      <c r="C504">
        <v>1151880</v>
      </c>
      <c r="D504">
        <v>1152025</v>
      </c>
      <c r="E504" t="s">
        <v>2647</v>
      </c>
      <c r="F504" s="2">
        <v>1151954</v>
      </c>
      <c r="G504" s="2" t="s">
        <v>2126</v>
      </c>
      <c r="H504" s="3" t="s">
        <v>364</v>
      </c>
      <c r="J504" s="3" t="s">
        <v>355</v>
      </c>
      <c r="L504" s="3" t="s">
        <v>20</v>
      </c>
      <c r="N504" s="9">
        <v>3.29875738404612</v>
      </c>
      <c r="O504">
        <v>207</v>
      </c>
      <c r="P504">
        <v>85</v>
      </c>
      <c r="Q504">
        <v>339</v>
      </c>
    </row>
    <row r="505" spans="1:18" x14ac:dyDescent="0.2">
      <c r="A505">
        <f t="shared" si="7"/>
        <v>499</v>
      </c>
      <c r="B505">
        <v>4</v>
      </c>
      <c r="C505">
        <v>1153724</v>
      </c>
      <c r="D505">
        <v>1153896</v>
      </c>
      <c r="E505" t="s">
        <v>2648</v>
      </c>
      <c r="F505" s="2">
        <v>1153824</v>
      </c>
      <c r="G505" s="2" t="s">
        <v>2126</v>
      </c>
      <c r="H505" s="3" t="s">
        <v>100</v>
      </c>
      <c r="J505" s="3" t="s">
        <v>61</v>
      </c>
      <c r="L505" s="3" t="s">
        <v>20</v>
      </c>
      <c r="N505" s="9">
        <v>23.384059871376099</v>
      </c>
      <c r="O505">
        <v>2213</v>
      </c>
      <c r="P505">
        <v>361</v>
      </c>
      <c r="Q505">
        <v>1899</v>
      </c>
      <c r="R505" s="3" t="s">
        <v>2152</v>
      </c>
    </row>
    <row r="506" spans="1:18" x14ac:dyDescent="0.2">
      <c r="A506">
        <f t="shared" si="7"/>
        <v>500</v>
      </c>
      <c r="B506">
        <v>4</v>
      </c>
      <c r="C506">
        <v>1154164</v>
      </c>
      <c r="D506">
        <v>1154371</v>
      </c>
      <c r="E506" t="s">
        <v>2649</v>
      </c>
      <c r="F506" s="2">
        <v>1154262</v>
      </c>
      <c r="G506" s="2" t="s">
        <v>2126</v>
      </c>
      <c r="H506" s="3" t="s">
        <v>30</v>
      </c>
      <c r="J506" s="3" t="s">
        <v>31</v>
      </c>
      <c r="L506" s="3" t="s">
        <v>27</v>
      </c>
      <c r="N506" s="9">
        <v>170.719843317607</v>
      </c>
      <c r="O506">
        <v>19111</v>
      </c>
      <c r="P506">
        <v>2565</v>
      </c>
      <c r="Q506">
        <v>10980</v>
      </c>
      <c r="R506" s="3" t="s">
        <v>2152</v>
      </c>
    </row>
    <row r="507" spans="1:18" x14ac:dyDescent="0.2">
      <c r="A507">
        <f t="shared" si="7"/>
        <v>501</v>
      </c>
      <c r="B507">
        <v>4</v>
      </c>
      <c r="C507">
        <v>1169351</v>
      </c>
      <c r="D507">
        <v>1169509</v>
      </c>
      <c r="E507" t="s">
        <v>2650</v>
      </c>
      <c r="F507" s="2" t="s">
        <v>2126</v>
      </c>
      <c r="G507" s="2" t="s">
        <v>2126</v>
      </c>
      <c r="N507" s="9">
        <v>6.3256678838285403</v>
      </c>
      <c r="O507">
        <v>416</v>
      </c>
      <c r="P507">
        <v>191</v>
      </c>
      <c r="Q507">
        <v>603</v>
      </c>
    </row>
    <row r="508" spans="1:18" x14ac:dyDescent="0.2">
      <c r="A508">
        <f t="shared" si="7"/>
        <v>502</v>
      </c>
      <c r="B508">
        <v>4</v>
      </c>
      <c r="C508">
        <v>1172202</v>
      </c>
      <c r="D508">
        <v>1172352</v>
      </c>
      <c r="E508" t="s">
        <v>2651</v>
      </c>
      <c r="F508" s="2" t="s">
        <v>2126</v>
      </c>
      <c r="G508" s="2" t="s">
        <v>2126</v>
      </c>
      <c r="N508" s="9">
        <v>3.43468082617798</v>
      </c>
      <c r="O508">
        <v>230</v>
      </c>
      <c r="P508">
        <v>104</v>
      </c>
      <c r="Q508">
        <v>323</v>
      </c>
    </row>
    <row r="509" spans="1:18" x14ac:dyDescent="0.2">
      <c r="A509">
        <f t="shared" si="7"/>
        <v>503</v>
      </c>
      <c r="B509">
        <v>4</v>
      </c>
      <c r="C509">
        <v>1173813</v>
      </c>
      <c r="D509">
        <v>1173944</v>
      </c>
      <c r="E509" t="s">
        <v>2652</v>
      </c>
      <c r="F509" s="2" t="s">
        <v>2126</v>
      </c>
      <c r="G509" s="2" t="s">
        <v>2126</v>
      </c>
      <c r="N509" s="9">
        <v>4.0620197898634496</v>
      </c>
      <c r="O509">
        <v>313</v>
      </c>
      <c r="P509">
        <v>93</v>
      </c>
      <c r="Q509">
        <v>372</v>
      </c>
    </row>
    <row r="510" spans="1:18" x14ac:dyDescent="0.2">
      <c r="A510">
        <f t="shared" si="7"/>
        <v>504</v>
      </c>
      <c r="B510">
        <v>4</v>
      </c>
      <c r="C510">
        <v>1174753</v>
      </c>
      <c r="D510">
        <v>1174890</v>
      </c>
      <c r="E510" t="s">
        <v>2653</v>
      </c>
      <c r="F510" s="2" t="s">
        <v>2126</v>
      </c>
      <c r="G510" s="2" t="s">
        <v>2126</v>
      </c>
      <c r="N510" s="9">
        <v>2.7184688426370598</v>
      </c>
      <c r="O510">
        <v>187</v>
      </c>
      <c r="P510">
        <v>79</v>
      </c>
      <c r="Q510">
        <v>255</v>
      </c>
    </row>
    <row r="511" spans="1:18" x14ac:dyDescent="0.2">
      <c r="A511">
        <f t="shared" si="7"/>
        <v>505</v>
      </c>
      <c r="B511">
        <v>4</v>
      </c>
      <c r="C511">
        <v>1175329</v>
      </c>
      <c r="D511">
        <v>1175493</v>
      </c>
      <c r="E511" t="s">
        <v>2654</v>
      </c>
      <c r="F511" s="2" t="s">
        <v>2126</v>
      </c>
      <c r="G511" s="2" t="s">
        <v>2126</v>
      </c>
      <c r="N511" s="9">
        <v>11.2345952746674</v>
      </c>
      <c r="O511">
        <v>966</v>
      </c>
      <c r="P511">
        <v>256</v>
      </c>
      <c r="Q511">
        <v>933</v>
      </c>
    </row>
    <row r="512" spans="1:18" x14ac:dyDescent="0.2">
      <c r="A512">
        <f t="shared" si="7"/>
        <v>506</v>
      </c>
      <c r="B512">
        <v>4</v>
      </c>
      <c r="C512">
        <v>1184388</v>
      </c>
      <c r="D512">
        <v>1184611</v>
      </c>
      <c r="E512" t="s">
        <v>2655</v>
      </c>
      <c r="F512" s="2" t="s">
        <v>2126</v>
      </c>
      <c r="G512" s="2" t="s">
        <v>2126</v>
      </c>
      <c r="N512" s="9">
        <v>47.123611822173899</v>
      </c>
      <c r="O512">
        <v>4313</v>
      </c>
      <c r="P512">
        <v>847</v>
      </c>
      <c r="Q512">
        <v>3856</v>
      </c>
      <c r="R512" s="3" t="s">
        <v>2152</v>
      </c>
    </row>
    <row r="513" spans="1:18" x14ac:dyDescent="0.2">
      <c r="A513">
        <f t="shared" si="7"/>
        <v>507</v>
      </c>
      <c r="B513">
        <v>4</v>
      </c>
      <c r="C513">
        <v>1188471</v>
      </c>
      <c r="D513">
        <v>1188601</v>
      </c>
      <c r="E513" t="s">
        <v>2656</v>
      </c>
      <c r="F513" s="2" t="s">
        <v>2126</v>
      </c>
      <c r="G513" s="2" t="s">
        <v>2126</v>
      </c>
      <c r="N513" s="9">
        <v>2.38911588670218</v>
      </c>
      <c r="O513">
        <v>189</v>
      </c>
      <c r="P513">
        <v>61</v>
      </c>
      <c r="Q513">
        <v>208</v>
      </c>
    </row>
    <row r="514" spans="1:18" x14ac:dyDescent="0.2">
      <c r="A514">
        <f t="shared" si="7"/>
        <v>508</v>
      </c>
      <c r="B514">
        <v>4</v>
      </c>
      <c r="C514">
        <v>1192775</v>
      </c>
      <c r="D514">
        <v>1192940</v>
      </c>
      <c r="E514" t="s">
        <v>2657</v>
      </c>
      <c r="F514" s="2" t="s">
        <v>2126</v>
      </c>
      <c r="G514" s="2" t="s">
        <v>2126</v>
      </c>
      <c r="N514" s="9">
        <v>5.7506071671168497</v>
      </c>
      <c r="O514">
        <v>407</v>
      </c>
      <c r="P514">
        <v>152</v>
      </c>
      <c r="Q514">
        <v>542</v>
      </c>
    </row>
    <row r="515" spans="1:18" x14ac:dyDescent="0.2">
      <c r="A515">
        <f t="shared" si="7"/>
        <v>509</v>
      </c>
      <c r="B515">
        <v>4</v>
      </c>
      <c r="C515">
        <v>1195605</v>
      </c>
      <c r="D515">
        <v>1195773</v>
      </c>
      <c r="E515" t="s">
        <v>2658</v>
      </c>
      <c r="F515" s="2" t="s">
        <v>2126</v>
      </c>
      <c r="G515" s="2" t="s">
        <v>2126</v>
      </c>
      <c r="N515" s="9">
        <v>7.8155979225815404</v>
      </c>
      <c r="O515">
        <v>592</v>
      </c>
      <c r="P515">
        <v>198</v>
      </c>
      <c r="Q515">
        <v>711</v>
      </c>
    </row>
    <row r="516" spans="1:18" x14ac:dyDescent="0.2">
      <c r="A516">
        <f t="shared" si="7"/>
        <v>510</v>
      </c>
      <c r="B516">
        <v>4</v>
      </c>
      <c r="C516">
        <v>1197230</v>
      </c>
      <c r="D516">
        <v>1197392</v>
      </c>
      <c r="E516" t="s">
        <v>2659</v>
      </c>
      <c r="F516" s="2" t="s">
        <v>2126</v>
      </c>
      <c r="G516" s="2" t="s">
        <v>2126</v>
      </c>
      <c r="N516" s="9">
        <v>5.4160263864846003</v>
      </c>
      <c r="O516">
        <v>362</v>
      </c>
      <c r="P516">
        <v>165</v>
      </c>
      <c r="Q516">
        <v>510</v>
      </c>
    </row>
    <row r="517" spans="1:18" x14ac:dyDescent="0.2">
      <c r="A517">
        <f t="shared" si="7"/>
        <v>511</v>
      </c>
      <c r="B517">
        <v>4</v>
      </c>
      <c r="C517">
        <v>1198374</v>
      </c>
      <c r="D517">
        <v>1198550</v>
      </c>
      <c r="E517" t="s">
        <v>2660</v>
      </c>
      <c r="F517" s="2" t="s">
        <v>2126</v>
      </c>
      <c r="G517" s="2" t="s">
        <v>2126</v>
      </c>
      <c r="N517" s="9">
        <v>6.6341095409738999</v>
      </c>
      <c r="O517">
        <v>603</v>
      </c>
      <c r="P517">
        <v>170</v>
      </c>
      <c r="Q517">
        <v>497</v>
      </c>
    </row>
    <row r="518" spans="1:18" x14ac:dyDescent="0.2">
      <c r="A518">
        <f t="shared" si="7"/>
        <v>512</v>
      </c>
      <c r="B518">
        <v>4</v>
      </c>
      <c r="C518">
        <v>1199253</v>
      </c>
      <c r="D518">
        <v>1199408</v>
      </c>
      <c r="E518" t="s">
        <v>2661</v>
      </c>
      <c r="F518" s="2" t="s">
        <v>2126</v>
      </c>
      <c r="G518" s="2" t="s">
        <v>2126</v>
      </c>
      <c r="N518" s="9">
        <v>3.1994287147959199</v>
      </c>
      <c r="O518">
        <v>202</v>
      </c>
      <c r="P518">
        <v>95</v>
      </c>
      <c r="Q518">
        <v>315</v>
      </c>
    </row>
    <row r="519" spans="1:18" x14ac:dyDescent="0.2">
      <c r="A519">
        <f t="shared" si="7"/>
        <v>513</v>
      </c>
      <c r="B519">
        <v>4</v>
      </c>
      <c r="C519">
        <v>1201689</v>
      </c>
      <c r="D519">
        <v>1201843</v>
      </c>
      <c r="E519" t="s">
        <v>2662</v>
      </c>
      <c r="F519" s="2" t="s">
        <v>2126</v>
      </c>
      <c r="G519" s="2" t="s">
        <v>2126</v>
      </c>
      <c r="N519" s="9">
        <v>6.2106557404862004</v>
      </c>
      <c r="O519">
        <v>371</v>
      </c>
      <c r="P519">
        <v>168</v>
      </c>
      <c r="Q519">
        <v>649</v>
      </c>
      <c r="R519" s="3" t="s">
        <v>2152</v>
      </c>
    </row>
    <row r="520" spans="1:18" x14ac:dyDescent="0.2">
      <c r="A520">
        <f t="shared" si="7"/>
        <v>514</v>
      </c>
      <c r="B520">
        <v>4</v>
      </c>
      <c r="C520">
        <v>1205423</v>
      </c>
      <c r="D520">
        <v>1205655</v>
      </c>
      <c r="E520" t="s">
        <v>2663</v>
      </c>
      <c r="F520" s="2">
        <v>1205529</v>
      </c>
      <c r="G520" s="2" t="s">
        <v>2126</v>
      </c>
      <c r="H520" s="3" t="s">
        <v>437</v>
      </c>
      <c r="J520" s="3" t="s">
        <v>174</v>
      </c>
      <c r="L520" s="3" t="s">
        <v>20</v>
      </c>
      <c r="N520" s="9">
        <v>24.555092603588999</v>
      </c>
      <c r="O520">
        <v>2188</v>
      </c>
      <c r="P520">
        <v>476</v>
      </c>
      <c r="Q520">
        <v>2033</v>
      </c>
    </row>
    <row r="521" spans="1:18" x14ac:dyDescent="0.2">
      <c r="A521">
        <f t="shared" ref="A521:A584" si="8">1+A520</f>
        <v>515</v>
      </c>
      <c r="B521">
        <v>4</v>
      </c>
      <c r="C521">
        <v>1206721</v>
      </c>
      <c r="D521">
        <v>1206871</v>
      </c>
      <c r="E521" t="s">
        <v>2664</v>
      </c>
      <c r="F521" s="2" t="s">
        <v>2126</v>
      </c>
      <c r="G521" s="2" t="s">
        <v>2126</v>
      </c>
      <c r="N521" s="9">
        <v>9.2218827661764795</v>
      </c>
      <c r="O521">
        <v>746</v>
      </c>
      <c r="P521">
        <v>212</v>
      </c>
      <c r="Q521">
        <v>809</v>
      </c>
    </row>
    <row r="522" spans="1:18" x14ac:dyDescent="0.2">
      <c r="A522">
        <f t="shared" si="8"/>
        <v>516</v>
      </c>
      <c r="B522">
        <v>4</v>
      </c>
      <c r="C522">
        <v>1207365</v>
      </c>
      <c r="D522">
        <v>1207542</v>
      </c>
      <c r="E522" t="s">
        <v>2665</v>
      </c>
      <c r="F522" s="2">
        <v>1207437</v>
      </c>
      <c r="G522" s="2" t="s">
        <v>2126</v>
      </c>
      <c r="H522" s="3" t="s">
        <v>447</v>
      </c>
      <c r="J522" s="3" t="s">
        <v>378</v>
      </c>
      <c r="L522" s="3" t="s">
        <v>379</v>
      </c>
      <c r="N522" s="9">
        <v>8.5788603283988696</v>
      </c>
      <c r="O522">
        <v>647</v>
      </c>
      <c r="P522">
        <v>209</v>
      </c>
      <c r="Q522">
        <v>788</v>
      </c>
    </row>
    <row r="523" spans="1:18" x14ac:dyDescent="0.2">
      <c r="A523">
        <f t="shared" si="8"/>
        <v>517</v>
      </c>
      <c r="B523">
        <v>4</v>
      </c>
      <c r="C523">
        <v>1207911</v>
      </c>
      <c r="D523">
        <v>1208062</v>
      </c>
      <c r="E523" t="s">
        <v>2666</v>
      </c>
      <c r="F523" s="2" t="s">
        <v>2126</v>
      </c>
      <c r="G523" s="2" t="s">
        <v>2126</v>
      </c>
      <c r="N523" s="9">
        <v>2.97986007750601</v>
      </c>
      <c r="O523">
        <v>187</v>
      </c>
      <c r="P523">
        <v>108</v>
      </c>
      <c r="Q523">
        <v>280</v>
      </c>
    </row>
    <row r="524" spans="1:18" x14ac:dyDescent="0.2">
      <c r="A524">
        <f t="shared" si="8"/>
        <v>518</v>
      </c>
      <c r="B524">
        <v>4</v>
      </c>
      <c r="C524">
        <v>1210904</v>
      </c>
      <c r="D524">
        <v>1211030</v>
      </c>
      <c r="E524" t="s">
        <v>2667</v>
      </c>
      <c r="F524" s="2" t="s">
        <v>2126</v>
      </c>
      <c r="G524" s="2" t="s">
        <v>2126</v>
      </c>
      <c r="N524" s="9">
        <v>2.8648479341636701</v>
      </c>
      <c r="O524">
        <v>197</v>
      </c>
      <c r="P524">
        <v>107</v>
      </c>
      <c r="Q524">
        <v>252</v>
      </c>
    </row>
    <row r="525" spans="1:18" x14ac:dyDescent="0.2">
      <c r="A525">
        <f t="shared" si="8"/>
        <v>519</v>
      </c>
      <c r="B525">
        <v>4</v>
      </c>
      <c r="C525">
        <v>1212286</v>
      </c>
      <c r="D525">
        <v>1212456</v>
      </c>
      <c r="E525" t="s">
        <v>2668</v>
      </c>
      <c r="F525" s="2" t="s">
        <v>2126</v>
      </c>
      <c r="G525" s="2" t="s">
        <v>2126</v>
      </c>
      <c r="N525" s="9">
        <v>10.042651243665</v>
      </c>
      <c r="O525">
        <v>821</v>
      </c>
      <c r="P525">
        <v>241</v>
      </c>
      <c r="Q525">
        <v>863</v>
      </c>
    </row>
    <row r="526" spans="1:18" x14ac:dyDescent="0.2">
      <c r="A526">
        <f t="shared" si="8"/>
        <v>520</v>
      </c>
      <c r="B526">
        <v>4</v>
      </c>
      <c r="C526">
        <v>1220654</v>
      </c>
      <c r="D526">
        <v>1220880</v>
      </c>
      <c r="E526" t="s">
        <v>2669</v>
      </c>
      <c r="F526" s="2">
        <v>1220783</v>
      </c>
      <c r="G526" s="2" t="s">
        <v>2126</v>
      </c>
      <c r="H526" s="3" t="s">
        <v>173</v>
      </c>
      <c r="J526" s="3" t="s">
        <v>174</v>
      </c>
      <c r="L526" s="3" t="s">
        <v>20</v>
      </c>
      <c r="N526" s="9">
        <v>64.004257770010597</v>
      </c>
      <c r="O526">
        <v>7010</v>
      </c>
      <c r="P526">
        <v>892</v>
      </c>
      <c r="Q526">
        <v>4341</v>
      </c>
      <c r="R526" s="3" t="s">
        <v>2152</v>
      </c>
    </row>
    <row r="527" spans="1:18" x14ac:dyDescent="0.2">
      <c r="A527">
        <f t="shared" si="8"/>
        <v>521</v>
      </c>
      <c r="B527">
        <v>4</v>
      </c>
      <c r="C527">
        <v>1226383</v>
      </c>
      <c r="D527">
        <v>1226536</v>
      </c>
      <c r="E527" t="s">
        <v>2670</v>
      </c>
      <c r="F527" s="2">
        <v>1226441</v>
      </c>
      <c r="G527" s="2" t="s">
        <v>2126</v>
      </c>
      <c r="H527" s="3" t="s">
        <v>88</v>
      </c>
      <c r="J527" s="3" t="s">
        <v>89</v>
      </c>
      <c r="L527" s="3" t="s">
        <v>20</v>
      </c>
      <c r="N527" s="9">
        <v>4.5952579089960999</v>
      </c>
      <c r="O527">
        <v>346</v>
      </c>
      <c r="P527">
        <v>97</v>
      </c>
      <c r="Q527">
        <v>436</v>
      </c>
      <c r="R527" s="3" t="s">
        <v>2152</v>
      </c>
    </row>
    <row r="528" spans="1:18" x14ac:dyDescent="0.2">
      <c r="A528">
        <f t="shared" si="8"/>
        <v>522</v>
      </c>
      <c r="B528">
        <v>4</v>
      </c>
      <c r="C528">
        <v>1230678</v>
      </c>
      <c r="D528">
        <v>1230877</v>
      </c>
      <c r="E528" t="s">
        <v>2671</v>
      </c>
      <c r="F528" s="2" t="s">
        <v>2126</v>
      </c>
      <c r="G528" s="2" t="s">
        <v>2126</v>
      </c>
      <c r="N528" s="9">
        <v>14.888844738135299</v>
      </c>
      <c r="O528">
        <v>1308</v>
      </c>
      <c r="P528">
        <v>284</v>
      </c>
      <c r="Q528">
        <v>1257</v>
      </c>
    </row>
    <row r="529" spans="1:18" x14ac:dyDescent="0.2">
      <c r="A529">
        <f t="shared" si="8"/>
        <v>523</v>
      </c>
      <c r="B529">
        <v>4</v>
      </c>
      <c r="C529">
        <v>1234985</v>
      </c>
      <c r="D529">
        <v>1235190</v>
      </c>
      <c r="E529" t="s">
        <v>2672</v>
      </c>
      <c r="F529" s="2">
        <v>1235108</v>
      </c>
      <c r="G529" s="2" t="s">
        <v>2126</v>
      </c>
      <c r="H529" s="3" t="s">
        <v>173</v>
      </c>
      <c r="J529" s="3" t="s">
        <v>174</v>
      </c>
      <c r="L529" s="3" t="s">
        <v>20</v>
      </c>
      <c r="N529" s="9">
        <v>4.54820748671969</v>
      </c>
      <c r="O529">
        <v>311</v>
      </c>
      <c r="P529">
        <v>114</v>
      </c>
      <c r="Q529">
        <v>445</v>
      </c>
      <c r="R529" s="3" t="s">
        <v>2152</v>
      </c>
    </row>
    <row r="530" spans="1:18" x14ac:dyDescent="0.2">
      <c r="A530">
        <f t="shared" si="8"/>
        <v>524</v>
      </c>
      <c r="B530">
        <v>4</v>
      </c>
      <c r="C530">
        <v>1238125</v>
      </c>
      <c r="D530">
        <v>1238331</v>
      </c>
      <c r="E530" t="s">
        <v>2673</v>
      </c>
      <c r="F530" s="2">
        <v>1238225</v>
      </c>
      <c r="G530" s="2" t="s">
        <v>2126</v>
      </c>
      <c r="H530" s="3" t="s">
        <v>437</v>
      </c>
      <c r="J530" s="3" t="s">
        <v>174</v>
      </c>
      <c r="L530" s="3" t="s">
        <v>20</v>
      </c>
      <c r="N530" s="9">
        <v>23.849336269442801</v>
      </c>
      <c r="O530">
        <v>2002</v>
      </c>
      <c r="P530">
        <v>450</v>
      </c>
      <c r="Q530">
        <v>2110</v>
      </c>
      <c r="R530" s="3" t="s">
        <v>2152</v>
      </c>
    </row>
    <row r="531" spans="1:18" x14ac:dyDescent="0.2">
      <c r="A531">
        <f t="shared" si="8"/>
        <v>525</v>
      </c>
      <c r="B531">
        <v>4</v>
      </c>
      <c r="C531">
        <v>1242134</v>
      </c>
      <c r="D531">
        <v>1242270</v>
      </c>
      <c r="E531" t="s">
        <v>2674</v>
      </c>
      <c r="F531" s="2">
        <v>1242201</v>
      </c>
      <c r="G531" s="2" t="s">
        <v>2126</v>
      </c>
      <c r="H531" s="3" t="s">
        <v>94</v>
      </c>
      <c r="J531" s="3" t="s">
        <v>95</v>
      </c>
      <c r="L531" s="3" t="s">
        <v>20</v>
      </c>
      <c r="N531" s="9">
        <v>2.9171261811374598</v>
      </c>
      <c r="O531">
        <v>195</v>
      </c>
      <c r="P531">
        <v>64</v>
      </c>
      <c r="Q531">
        <v>299</v>
      </c>
    </row>
    <row r="532" spans="1:18" x14ac:dyDescent="0.2">
      <c r="A532">
        <f t="shared" si="8"/>
        <v>526</v>
      </c>
      <c r="B532">
        <v>4</v>
      </c>
      <c r="C532">
        <v>1259135</v>
      </c>
      <c r="D532">
        <v>1259296</v>
      </c>
      <c r="E532" t="s">
        <v>2675</v>
      </c>
      <c r="F532" s="2" t="s">
        <v>2126</v>
      </c>
      <c r="G532" s="2" t="s">
        <v>2126</v>
      </c>
      <c r="N532" s="9">
        <v>4.64753615596989</v>
      </c>
      <c r="O532">
        <v>380</v>
      </c>
      <c r="P532">
        <v>125</v>
      </c>
      <c r="Q532">
        <v>385</v>
      </c>
    </row>
    <row r="533" spans="1:18" x14ac:dyDescent="0.2">
      <c r="A533">
        <f t="shared" si="8"/>
        <v>527</v>
      </c>
      <c r="B533">
        <v>4</v>
      </c>
      <c r="C533">
        <v>1279604</v>
      </c>
      <c r="D533">
        <v>1279754</v>
      </c>
      <c r="E533" t="s">
        <v>2676</v>
      </c>
      <c r="F533" s="2" t="s">
        <v>2126</v>
      </c>
      <c r="G533" s="2" t="s">
        <v>2126</v>
      </c>
      <c r="N533" s="9">
        <v>6.2367948639730999</v>
      </c>
      <c r="O533">
        <v>400</v>
      </c>
      <c r="P533">
        <v>183</v>
      </c>
      <c r="Q533">
        <v>610</v>
      </c>
    </row>
    <row r="534" spans="1:18" x14ac:dyDescent="0.2">
      <c r="A534">
        <f t="shared" si="8"/>
        <v>528</v>
      </c>
      <c r="B534">
        <v>4</v>
      </c>
      <c r="C534">
        <v>1281976</v>
      </c>
      <c r="D534">
        <v>1282108</v>
      </c>
      <c r="E534" t="s">
        <v>2677</v>
      </c>
      <c r="F534" s="2" t="s">
        <v>2126</v>
      </c>
      <c r="G534" s="2" t="s">
        <v>2126</v>
      </c>
      <c r="N534" s="9">
        <v>3.2830739099539898</v>
      </c>
      <c r="O534">
        <v>217</v>
      </c>
      <c r="P534">
        <v>80</v>
      </c>
      <c r="Q534">
        <v>333</v>
      </c>
    </row>
    <row r="535" spans="1:18" x14ac:dyDescent="0.2">
      <c r="A535">
        <f t="shared" si="8"/>
        <v>529</v>
      </c>
      <c r="B535">
        <v>4</v>
      </c>
      <c r="C535">
        <v>1288983</v>
      </c>
      <c r="D535">
        <v>1289109</v>
      </c>
      <c r="E535" t="s">
        <v>2678</v>
      </c>
      <c r="F535" s="2" t="s">
        <v>2126</v>
      </c>
      <c r="G535" s="2" t="s">
        <v>2126</v>
      </c>
      <c r="N535" s="9">
        <v>3.4608199496648702</v>
      </c>
      <c r="O535">
        <v>232</v>
      </c>
      <c r="P535">
        <v>101</v>
      </c>
      <c r="Q535">
        <v>329</v>
      </c>
    </row>
    <row r="536" spans="1:18" x14ac:dyDescent="0.2">
      <c r="A536">
        <f t="shared" si="8"/>
        <v>530</v>
      </c>
      <c r="B536">
        <v>4</v>
      </c>
      <c r="C536">
        <v>1290688</v>
      </c>
      <c r="D536">
        <v>1290969</v>
      </c>
      <c r="E536" t="s">
        <v>2679</v>
      </c>
      <c r="F536" s="2" t="s">
        <v>2126</v>
      </c>
      <c r="G536" s="2" t="s">
        <v>2126</v>
      </c>
      <c r="N536" s="9">
        <v>2.7027853685449199</v>
      </c>
      <c r="O536">
        <v>196</v>
      </c>
      <c r="P536">
        <v>75</v>
      </c>
      <c r="Q536">
        <v>247</v>
      </c>
    </row>
    <row r="537" spans="1:18" x14ac:dyDescent="0.2">
      <c r="A537">
        <f t="shared" si="8"/>
        <v>531</v>
      </c>
      <c r="B537">
        <v>4</v>
      </c>
      <c r="C537">
        <v>1291042</v>
      </c>
      <c r="D537">
        <v>1291191</v>
      </c>
      <c r="E537" t="s">
        <v>2680</v>
      </c>
      <c r="F537" s="2" t="s">
        <v>2126</v>
      </c>
      <c r="G537" s="2" t="s">
        <v>2126</v>
      </c>
      <c r="N537" s="9">
        <v>6.7595773337109897</v>
      </c>
      <c r="O537">
        <v>474</v>
      </c>
      <c r="P537">
        <v>170</v>
      </c>
      <c r="Q537">
        <v>649</v>
      </c>
    </row>
    <row r="538" spans="1:18" x14ac:dyDescent="0.2">
      <c r="A538">
        <f t="shared" si="8"/>
        <v>532</v>
      </c>
      <c r="B538">
        <v>4</v>
      </c>
      <c r="C538">
        <v>1295034</v>
      </c>
      <c r="D538">
        <v>1295233</v>
      </c>
      <c r="E538" t="s">
        <v>2681</v>
      </c>
      <c r="F538" s="2">
        <v>1295145</v>
      </c>
      <c r="G538" s="2" t="s">
        <v>2126</v>
      </c>
      <c r="H538" s="3" t="s">
        <v>108</v>
      </c>
      <c r="J538" s="3" t="s">
        <v>109</v>
      </c>
      <c r="L538" s="3" t="s">
        <v>20</v>
      </c>
      <c r="N538" s="9">
        <v>20.5401232360019</v>
      </c>
      <c r="O538">
        <v>1718</v>
      </c>
      <c r="P538">
        <v>445</v>
      </c>
      <c r="Q538">
        <v>1767</v>
      </c>
      <c r="R538" s="3" t="s">
        <v>2152</v>
      </c>
    </row>
    <row r="539" spans="1:18" x14ac:dyDescent="0.2">
      <c r="A539">
        <f t="shared" si="8"/>
        <v>533</v>
      </c>
      <c r="B539">
        <v>4</v>
      </c>
      <c r="C539">
        <v>1305268</v>
      </c>
      <c r="D539">
        <v>1305471</v>
      </c>
      <c r="E539" t="s">
        <v>2682</v>
      </c>
      <c r="F539" s="2">
        <v>1305358</v>
      </c>
      <c r="G539" s="2" t="s">
        <v>2126</v>
      </c>
      <c r="H539" s="3" t="s">
        <v>549</v>
      </c>
      <c r="J539" s="3" t="s">
        <v>31</v>
      </c>
      <c r="L539" s="3" t="s">
        <v>27</v>
      </c>
      <c r="N539" s="9">
        <v>39.412570393540001</v>
      </c>
      <c r="O539">
        <v>3851</v>
      </c>
      <c r="P539">
        <v>587</v>
      </c>
      <c r="Q539">
        <v>3101</v>
      </c>
      <c r="R539" s="3" t="s">
        <v>2152</v>
      </c>
    </row>
    <row r="540" spans="1:18" x14ac:dyDescent="0.2">
      <c r="A540">
        <f t="shared" si="8"/>
        <v>534</v>
      </c>
      <c r="B540">
        <v>4</v>
      </c>
      <c r="C540">
        <v>1306526</v>
      </c>
      <c r="D540">
        <v>1306771</v>
      </c>
      <c r="E540" t="s">
        <v>2683</v>
      </c>
      <c r="F540" s="2" t="s">
        <v>2126</v>
      </c>
      <c r="G540" s="2" t="s">
        <v>2126</v>
      </c>
      <c r="N540" s="9">
        <v>23.896386691719201</v>
      </c>
      <c r="O540">
        <v>2165</v>
      </c>
      <c r="P540">
        <v>423</v>
      </c>
      <c r="Q540">
        <v>1987</v>
      </c>
    </row>
    <row r="541" spans="1:18" x14ac:dyDescent="0.2">
      <c r="A541">
        <f t="shared" si="8"/>
        <v>535</v>
      </c>
      <c r="B541">
        <v>4</v>
      </c>
      <c r="C541">
        <v>1308583</v>
      </c>
      <c r="D541">
        <v>1308863</v>
      </c>
      <c r="E541" t="s">
        <v>2684</v>
      </c>
      <c r="F541" s="2" t="s">
        <v>2126</v>
      </c>
      <c r="G541" s="2" t="s">
        <v>2126</v>
      </c>
      <c r="N541" s="9">
        <v>2.9484931293217298</v>
      </c>
      <c r="O541">
        <v>322</v>
      </c>
      <c r="P541">
        <v>83</v>
      </c>
      <c r="Q541">
        <v>164</v>
      </c>
    </row>
    <row r="542" spans="1:18" x14ac:dyDescent="0.2">
      <c r="A542">
        <f t="shared" si="8"/>
        <v>536</v>
      </c>
      <c r="B542">
        <v>4</v>
      </c>
      <c r="C542">
        <v>1312234</v>
      </c>
      <c r="D542">
        <v>1312379</v>
      </c>
      <c r="E542" t="s">
        <v>2685</v>
      </c>
      <c r="F542" s="2">
        <v>1312318</v>
      </c>
      <c r="G542" s="2" t="s">
        <v>2126</v>
      </c>
      <c r="H542" s="3" t="s">
        <v>108</v>
      </c>
      <c r="J542" s="3" t="s">
        <v>109</v>
      </c>
      <c r="L542" s="3" t="s">
        <v>20</v>
      </c>
      <c r="N542" s="9">
        <v>4.1718041085084101</v>
      </c>
      <c r="O542">
        <v>259</v>
      </c>
      <c r="P542">
        <v>138</v>
      </c>
      <c r="Q542">
        <v>402</v>
      </c>
    </row>
    <row r="543" spans="1:18" x14ac:dyDescent="0.2">
      <c r="A543">
        <f t="shared" si="8"/>
        <v>537</v>
      </c>
      <c r="B543">
        <v>4</v>
      </c>
      <c r="C543">
        <v>1315774</v>
      </c>
      <c r="D543">
        <v>1315964</v>
      </c>
      <c r="E543" t="s">
        <v>2686</v>
      </c>
      <c r="F543" s="2">
        <v>1315869</v>
      </c>
      <c r="G543" s="2" t="s">
        <v>2126</v>
      </c>
      <c r="H543" s="3" t="s">
        <v>25</v>
      </c>
      <c r="J543" s="3" t="s">
        <v>26</v>
      </c>
      <c r="L543" s="3" t="s">
        <v>27</v>
      </c>
      <c r="N543" s="9">
        <v>27.806799565358698</v>
      </c>
      <c r="O543">
        <v>2374</v>
      </c>
      <c r="P543">
        <v>596</v>
      </c>
      <c r="Q543">
        <v>2349</v>
      </c>
      <c r="R543" s="3" t="s">
        <v>2152</v>
      </c>
    </row>
    <row r="544" spans="1:18" x14ac:dyDescent="0.2">
      <c r="A544">
        <f t="shared" si="8"/>
        <v>538</v>
      </c>
      <c r="B544">
        <v>4</v>
      </c>
      <c r="C544">
        <v>1321119</v>
      </c>
      <c r="D544">
        <v>1321417</v>
      </c>
      <c r="E544" t="s">
        <v>2687</v>
      </c>
      <c r="F544" s="2">
        <v>1321332</v>
      </c>
      <c r="G544" s="2" t="s">
        <v>2126</v>
      </c>
      <c r="H544" s="3" t="s">
        <v>47</v>
      </c>
      <c r="J544" s="3" t="s">
        <v>36</v>
      </c>
      <c r="L544" s="3" t="s">
        <v>27</v>
      </c>
      <c r="N544" s="9">
        <v>77.544323736222097</v>
      </c>
      <c r="O544">
        <v>9099</v>
      </c>
      <c r="P544">
        <v>900</v>
      </c>
      <c r="Q544">
        <v>4834</v>
      </c>
      <c r="R544" s="3" t="s">
        <v>2152</v>
      </c>
    </row>
    <row r="545" spans="1:18" x14ac:dyDescent="0.2">
      <c r="A545">
        <f t="shared" si="8"/>
        <v>539</v>
      </c>
      <c r="B545">
        <v>4</v>
      </c>
      <c r="C545">
        <v>1331296</v>
      </c>
      <c r="D545">
        <v>1331454</v>
      </c>
      <c r="E545" t="s">
        <v>2688</v>
      </c>
      <c r="F545" s="2">
        <v>1331365</v>
      </c>
      <c r="G545" s="2" t="s">
        <v>2126</v>
      </c>
      <c r="H545" s="3" t="s">
        <v>168</v>
      </c>
      <c r="J545" s="3" t="s">
        <v>42</v>
      </c>
      <c r="L545" s="3" t="s">
        <v>20</v>
      </c>
      <c r="N545" s="9">
        <v>4.0672476145608298</v>
      </c>
      <c r="O545">
        <v>265</v>
      </c>
      <c r="P545">
        <v>118</v>
      </c>
      <c r="Q545">
        <v>395</v>
      </c>
    </row>
    <row r="546" spans="1:18" x14ac:dyDescent="0.2">
      <c r="A546">
        <f t="shared" si="8"/>
        <v>540</v>
      </c>
      <c r="B546">
        <v>4</v>
      </c>
      <c r="C546">
        <v>1337895</v>
      </c>
      <c r="D546">
        <v>1338031</v>
      </c>
      <c r="E546" t="s">
        <v>2689</v>
      </c>
      <c r="F546" s="2" t="s">
        <v>2126</v>
      </c>
      <c r="G546" s="2" t="s">
        <v>2126</v>
      </c>
      <c r="N546" s="9">
        <v>3.1262391690326199</v>
      </c>
      <c r="O546">
        <v>227</v>
      </c>
      <c r="P546">
        <v>101</v>
      </c>
      <c r="Q546">
        <v>274</v>
      </c>
    </row>
    <row r="547" spans="1:18" x14ac:dyDescent="0.2">
      <c r="A547">
        <f t="shared" si="8"/>
        <v>541</v>
      </c>
      <c r="B547">
        <v>4</v>
      </c>
      <c r="C547">
        <v>1340391</v>
      </c>
      <c r="D547">
        <v>1340575</v>
      </c>
      <c r="E547" t="s">
        <v>2690</v>
      </c>
      <c r="F547" s="2" t="s">
        <v>2126</v>
      </c>
      <c r="G547" s="2" t="s">
        <v>2126</v>
      </c>
      <c r="N547" s="9">
        <v>6.3361235332232999</v>
      </c>
      <c r="O547">
        <v>430</v>
      </c>
      <c r="P547">
        <v>166</v>
      </c>
      <c r="Q547">
        <v>617</v>
      </c>
    </row>
    <row r="548" spans="1:18" x14ac:dyDescent="0.2">
      <c r="A548">
        <f t="shared" si="8"/>
        <v>542</v>
      </c>
      <c r="B548">
        <v>4</v>
      </c>
      <c r="C548">
        <v>1340635</v>
      </c>
      <c r="D548">
        <v>1340768</v>
      </c>
      <c r="E548" t="s">
        <v>2691</v>
      </c>
      <c r="F548" s="2" t="s">
        <v>2126</v>
      </c>
      <c r="G548" s="2" t="s">
        <v>2126</v>
      </c>
      <c r="N548" s="9">
        <v>2.81256968718988</v>
      </c>
      <c r="O548">
        <v>187</v>
      </c>
      <c r="P548">
        <v>80</v>
      </c>
      <c r="Q548">
        <v>272</v>
      </c>
    </row>
    <row r="549" spans="1:18" x14ac:dyDescent="0.2">
      <c r="A549">
        <f t="shared" si="8"/>
        <v>543</v>
      </c>
      <c r="B549">
        <v>4</v>
      </c>
      <c r="C549">
        <v>1350867</v>
      </c>
      <c r="D549">
        <v>1350984</v>
      </c>
      <c r="E549" t="s">
        <v>2692</v>
      </c>
      <c r="F549" s="2" t="s">
        <v>2126</v>
      </c>
      <c r="G549" s="2" t="s">
        <v>2126</v>
      </c>
      <c r="N549" s="9">
        <v>3.9470076465211101</v>
      </c>
      <c r="O549">
        <v>346</v>
      </c>
      <c r="P549">
        <v>75</v>
      </c>
      <c r="Q549">
        <v>334</v>
      </c>
    </row>
    <row r="550" spans="1:18" x14ac:dyDescent="0.2">
      <c r="A550">
        <f t="shared" si="8"/>
        <v>544</v>
      </c>
      <c r="B550">
        <v>4</v>
      </c>
      <c r="C550">
        <v>1352443</v>
      </c>
      <c r="D550">
        <v>1352592</v>
      </c>
      <c r="E550" t="s">
        <v>2693</v>
      </c>
      <c r="F550" s="2" t="s">
        <v>2126</v>
      </c>
      <c r="G550" s="2" t="s">
        <v>2126</v>
      </c>
      <c r="N550" s="9">
        <v>4.81482654628602</v>
      </c>
      <c r="O550">
        <v>267</v>
      </c>
      <c r="P550">
        <v>128</v>
      </c>
      <c r="Q550">
        <v>526</v>
      </c>
      <c r="R550" s="3" t="s">
        <v>2152</v>
      </c>
    </row>
    <row r="551" spans="1:18" x14ac:dyDescent="0.2">
      <c r="A551">
        <f t="shared" si="8"/>
        <v>545</v>
      </c>
      <c r="B551">
        <v>4</v>
      </c>
      <c r="C551">
        <v>1352642</v>
      </c>
      <c r="D551">
        <v>1352822</v>
      </c>
      <c r="E551" t="s">
        <v>2694</v>
      </c>
      <c r="F551" s="2" t="s">
        <v>2126</v>
      </c>
      <c r="G551" s="2" t="s">
        <v>2126</v>
      </c>
      <c r="N551" s="9">
        <v>11.820111640773799</v>
      </c>
      <c r="O551">
        <v>937</v>
      </c>
      <c r="P551">
        <v>317</v>
      </c>
      <c r="Q551">
        <v>1012</v>
      </c>
      <c r="R551" s="3" t="s">
        <v>2152</v>
      </c>
    </row>
    <row r="552" spans="1:18" x14ac:dyDescent="0.2">
      <c r="A552">
        <f t="shared" si="8"/>
        <v>546</v>
      </c>
      <c r="B552">
        <v>4</v>
      </c>
      <c r="C552">
        <v>1357845</v>
      </c>
      <c r="D552">
        <v>1358067</v>
      </c>
      <c r="E552" t="s">
        <v>2695</v>
      </c>
      <c r="F552" s="2">
        <v>1357958</v>
      </c>
      <c r="G552" s="2" t="s">
        <v>2126</v>
      </c>
      <c r="H552" s="3" t="s">
        <v>298</v>
      </c>
      <c r="J552" s="3" t="s">
        <v>259</v>
      </c>
      <c r="L552" s="3" t="s">
        <v>27</v>
      </c>
      <c r="N552" s="9">
        <v>13.9007858703306</v>
      </c>
      <c r="O552">
        <v>1094</v>
      </c>
      <c r="P552">
        <v>261</v>
      </c>
      <c r="Q552">
        <v>1304</v>
      </c>
      <c r="R552" s="3" t="s">
        <v>2152</v>
      </c>
    </row>
    <row r="553" spans="1:18" x14ac:dyDescent="0.2">
      <c r="A553">
        <f t="shared" si="8"/>
        <v>547</v>
      </c>
      <c r="B553">
        <v>4</v>
      </c>
      <c r="C553">
        <v>1363008</v>
      </c>
      <c r="D553">
        <v>1363151</v>
      </c>
      <c r="E553" t="s">
        <v>2696</v>
      </c>
      <c r="F553" s="2" t="s">
        <v>2126</v>
      </c>
      <c r="G553" s="2" t="s">
        <v>2126</v>
      </c>
      <c r="N553" s="9">
        <v>3.6803885869547899</v>
      </c>
      <c r="O553">
        <v>273</v>
      </c>
      <c r="P553">
        <v>109</v>
      </c>
      <c r="Q553">
        <v>323</v>
      </c>
    </row>
    <row r="554" spans="1:18" x14ac:dyDescent="0.2">
      <c r="A554">
        <f t="shared" si="8"/>
        <v>548</v>
      </c>
      <c r="B554">
        <v>4</v>
      </c>
      <c r="C554">
        <v>1364324</v>
      </c>
      <c r="D554">
        <v>1364479</v>
      </c>
      <c r="E554" t="s">
        <v>2697</v>
      </c>
      <c r="F554" s="2" t="s">
        <v>2126</v>
      </c>
      <c r="G554" s="2" t="s">
        <v>2126</v>
      </c>
      <c r="N554" s="9">
        <v>2.9066705317427002</v>
      </c>
      <c r="O554">
        <v>220</v>
      </c>
      <c r="P554">
        <v>67</v>
      </c>
      <c r="Q554">
        <v>271</v>
      </c>
    </row>
    <row r="555" spans="1:18" x14ac:dyDescent="0.2">
      <c r="A555">
        <f t="shared" si="8"/>
        <v>549</v>
      </c>
      <c r="B555">
        <v>4</v>
      </c>
      <c r="C555">
        <v>1375449</v>
      </c>
      <c r="D555">
        <v>1375653</v>
      </c>
      <c r="E555" t="s">
        <v>2698</v>
      </c>
      <c r="F555" s="2" t="s">
        <v>2126</v>
      </c>
      <c r="G555" s="2" t="s">
        <v>2126</v>
      </c>
      <c r="N555" s="9">
        <v>7.7058136039365799</v>
      </c>
      <c r="O555">
        <v>621</v>
      </c>
      <c r="P555">
        <v>182</v>
      </c>
      <c r="Q555">
        <v>673</v>
      </c>
    </row>
    <row r="556" spans="1:18" x14ac:dyDescent="0.2">
      <c r="A556">
        <f t="shared" si="8"/>
        <v>550</v>
      </c>
      <c r="B556">
        <v>4</v>
      </c>
      <c r="C556">
        <v>1375764</v>
      </c>
      <c r="D556">
        <v>1375946</v>
      </c>
      <c r="E556" t="s">
        <v>2699</v>
      </c>
      <c r="F556" s="2" t="s">
        <v>2126</v>
      </c>
      <c r="G556" s="2" t="s">
        <v>2126</v>
      </c>
      <c r="N556" s="9">
        <v>5.5885446014981097</v>
      </c>
      <c r="O556">
        <v>433</v>
      </c>
      <c r="P556">
        <v>123</v>
      </c>
      <c r="Q556">
        <v>514</v>
      </c>
    </row>
    <row r="557" spans="1:18" x14ac:dyDescent="0.2">
      <c r="A557">
        <f t="shared" si="8"/>
        <v>551</v>
      </c>
      <c r="B557">
        <v>4</v>
      </c>
      <c r="C557">
        <v>1376103</v>
      </c>
      <c r="D557">
        <v>1376254</v>
      </c>
      <c r="E557" t="s">
        <v>2700</v>
      </c>
      <c r="F557" s="2" t="s">
        <v>2126</v>
      </c>
      <c r="G557" s="2" t="s">
        <v>2126</v>
      </c>
      <c r="N557" s="9">
        <v>4.4122840445878397</v>
      </c>
      <c r="O557">
        <v>291</v>
      </c>
      <c r="P557">
        <v>125</v>
      </c>
      <c r="Q557">
        <v>428</v>
      </c>
    </row>
    <row r="558" spans="1:18" x14ac:dyDescent="0.2">
      <c r="A558">
        <f t="shared" si="8"/>
        <v>552</v>
      </c>
      <c r="B558">
        <v>4</v>
      </c>
      <c r="C558">
        <v>1376654</v>
      </c>
      <c r="D558">
        <v>1376792</v>
      </c>
      <c r="E558" t="s">
        <v>2701</v>
      </c>
      <c r="F558" s="2" t="s">
        <v>2126</v>
      </c>
      <c r="G558" s="2" t="s">
        <v>2126</v>
      </c>
      <c r="N558" s="9">
        <v>2.9955435515981401</v>
      </c>
      <c r="O558">
        <v>197</v>
      </c>
      <c r="P558">
        <v>91</v>
      </c>
      <c r="Q558">
        <v>286</v>
      </c>
    </row>
    <row r="559" spans="1:18" x14ac:dyDescent="0.2">
      <c r="A559">
        <f t="shared" si="8"/>
        <v>553</v>
      </c>
      <c r="B559">
        <v>4</v>
      </c>
      <c r="C559">
        <v>1379441</v>
      </c>
      <c r="D559">
        <v>1379599</v>
      </c>
      <c r="E559" t="s">
        <v>2702</v>
      </c>
      <c r="F559" s="2" t="s">
        <v>2126</v>
      </c>
      <c r="G559" s="2" t="s">
        <v>2126</v>
      </c>
      <c r="N559" s="9">
        <v>3.8372233278761501</v>
      </c>
      <c r="O559">
        <v>277</v>
      </c>
      <c r="P559">
        <v>122</v>
      </c>
      <c r="Q559">
        <v>335</v>
      </c>
    </row>
    <row r="560" spans="1:18" x14ac:dyDescent="0.2">
      <c r="A560">
        <f t="shared" si="8"/>
        <v>554</v>
      </c>
      <c r="B560">
        <v>4</v>
      </c>
      <c r="C560">
        <v>1399203</v>
      </c>
      <c r="D560">
        <v>1399396</v>
      </c>
      <c r="E560" t="s">
        <v>2703</v>
      </c>
      <c r="F560" s="2" t="s">
        <v>2126</v>
      </c>
      <c r="G560" s="2" t="s">
        <v>2126</v>
      </c>
      <c r="N560" s="9">
        <v>8.7513785434123808</v>
      </c>
      <c r="O560">
        <v>680</v>
      </c>
      <c r="P560">
        <v>188</v>
      </c>
      <c r="Q560">
        <v>806</v>
      </c>
      <c r="R560" s="3" t="s">
        <v>2152</v>
      </c>
    </row>
    <row r="561" spans="1:18" x14ac:dyDescent="0.2">
      <c r="A561">
        <f t="shared" si="8"/>
        <v>555</v>
      </c>
      <c r="B561">
        <v>4</v>
      </c>
      <c r="C561">
        <v>1410543</v>
      </c>
      <c r="D561">
        <v>1410699</v>
      </c>
      <c r="E561" t="s">
        <v>2704</v>
      </c>
      <c r="F561" s="2">
        <v>1410619</v>
      </c>
      <c r="G561" s="2" t="s">
        <v>2126</v>
      </c>
      <c r="H561" s="3" t="s">
        <v>18</v>
      </c>
      <c r="J561" s="3" t="s">
        <v>19</v>
      </c>
      <c r="L561" s="3" t="s">
        <v>20</v>
      </c>
      <c r="N561" s="9">
        <v>11.130038780719801</v>
      </c>
      <c r="O561">
        <v>1183</v>
      </c>
      <c r="P561">
        <v>251</v>
      </c>
      <c r="Q561">
        <v>695</v>
      </c>
    </row>
    <row r="562" spans="1:18" x14ac:dyDescent="0.2">
      <c r="A562">
        <f t="shared" si="8"/>
        <v>556</v>
      </c>
      <c r="B562">
        <v>4</v>
      </c>
      <c r="C562">
        <v>1411808</v>
      </c>
      <c r="D562">
        <v>1412027</v>
      </c>
      <c r="E562" t="s">
        <v>2705</v>
      </c>
      <c r="F562" s="2" t="s">
        <v>2126</v>
      </c>
      <c r="G562" s="2" t="s">
        <v>2126</v>
      </c>
      <c r="N562" s="9">
        <v>21.434081259253698</v>
      </c>
      <c r="O562">
        <v>1786</v>
      </c>
      <c r="P562">
        <v>448</v>
      </c>
      <c r="Q562">
        <v>1867</v>
      </c>
      <c r="R562" s="3" t="s">
        <v>2152</v>
      </c>
    </row>
    <row r="563" spans="1:18" x14ac:dyDescent="0.2">
      <c r="A563">
        <f t="shared" si="8"/>
        <v>557</v>
      </c>
      <c r="B563">
        <v>4</v>
      </c>
      <c r="C563">
        <v>1413328</v>
      </c>
      <c r="D563">
        <v>1413485</v>
      </c>
      <c r="E563" t="s">
        <v>2706</v>
      </c>
      <c r="F563" s="2">
        <v>1413365</v>
      </c>
      <c r="G563" s="2" t="s">
        <v>2126</v>
      </c>
      <c r="H563" s="3" t="s">
        <v>108</v>
      </c>
      <c r="J563" s="3" t="s">
        <v>109</v>
      </c>
      <c r="L563" s="3" t="s">
        <v>20</v>
      </c>
      <c r="N563" s="9">
        <v>3.0269104997824199</v>
      </c>
      <c r="O563">
        <v>275</v>
      </c>
      <c r="P563">
        <v>67</v>
      </c>
      <c r="Q563">
        <v>238</v>
      </c>
    </row>
    <row r="564" spans="1:18" x14ac:dyDescent="0.2">
      <c r="A564">
        <f t="shared" si="8"/>
        <v>558</v>
      </c>
      <c r="B564">
        <v>4</v>
      </c>
      <c r="C564">
        <v>1420126</v>
      </c>
      <c r="D564">
        <v>1420336</v>
      </c>
      <c r="E564" t="s">
        <v>2707</v>
      </c>
      <c r="F564" s="2">
        <v>1420243</v>
      </c>
      <c r="G564" s="2" t="s">
        <v>2126</v>
      </c>
      <c r="H564" s="3" t="s">
        <v>30</v>
      </c>
      <c r="J564" s="3" t="s">
        <v>31</v>
      </c>
      <c r="L564" s="3" t="s">
        <v>27</v>
      </c>
      <c r="N564" s="9">
        <v>1668.4445686944</v>
      </c>
      <c r="O564">
        <v>238364</v>
      </c>
      <c r="P564">
        <v>14973</v>
      </c>
      <c r="Q564">
        <v>65811</v>
      </c>
      <c r="R564" s="3" t="s">
        <v>2152</v>
      </c>
    </row>
    <row r="565" spans="1:18" x14ac:dyDescent="0.2">
      <c r="A565">
        <f t="shared" si="8"/>
        <v>559</v>
      </c>
      <c r="B565">
        <v>4</v>
      </c>
      <c r="C565">
        <v>1420766</v>
      </c>
      <c r="D565">
        <v>1420878</v>
      </c>
      <c r="E565" t="s">
        <v>2708</v>
      </c>
      <c r="F565" s="2" t="s">
        <v>2126</v>
      </c>
      <c r="G565" s="2" t="s">
        <v>2126</v>
      </c>
      <c r="N565" s="9">
        <v>2.5720897511104499</v>
      </c>
      <c r="O565">
        <v>204</v>
      </c>
      <c r="P565">
        <v>125</v>
      </c>
      <c r="Q565">
        <v>166</v>
      </c>
    </row>
    <row r="566" spans="1:18" x14ac:dyDescent="0.2">
      <c r="A566">
        <f t="shared" si="8"/>
        <v>560</v>
      </c>
      <c r="B566">
        <v>4</v>
      </c>
      <c r="C566">
        <v>1425465</v>
      </c>
      <c r="D566">
        <v>1425600</v>
      </c>
      <c r="E566" t="s">
        <v>2709</v>
      </c>
      <c r="F566" s="2" t="s">
        <v>2126</v>
      </c>
      <c r="G566" s="2" t="s">
        <v>2126</v>
      </c>
      <c r="N566" s="9">
        <v>3.5549207942176899</v>
      </c>
      <c r="O566">
        <v>277</v>
      </c>
      <c r="P566">
        <v>82</v>
      </c>
      <c r="Q566">
        <v>322</v>
      </c>
    </row>
    <row r="567" spans="1:18" x14ac:dyDescent="0.2">
      <c r="A567">
        <f t="shared" si="8"/>
        <v>561</v>
      </c>
      <c r="B567">
        <v>4</v>
      </c>
      <c r="C567">
        <v>1434597</v>
      </c>
      <c r="D567">
        <v>1434730</v>
      </c>
      <c r="E567" t="s">
        <v>2710</v>
      </c>
      <c r="F567" s="2" t="s">
        <v>2126</v>
      </c>
      <c r="G567" s="2" t="s">
        <v>2126</v>
      </c>
      <c r="N567" s="9">
        <v>2.4936723806497598</v>
      </c>
      <c r="O567">
        <v>145</v>
      </c>
      <c r="P567">
        <v>76</v>
      </c>
      <c r="Q567">
        <v>256</v>
      </c>
    </row>
    <row r="568" spans="1:18" x14ac:dyDescent="0.2">
      <c r="A568">
        <f t="shared" si="8"/>
        <v>562</v>
      </c>
      <c r="B568">
        <v>4</v>
      </c>
      <c r="C568">
        <v>1438304</v>
      </c>
      <c r="D568">
        <v>1438438</v>
      </c>
      <c r="E568" t="s">
        <v>2711</v>
      </c>
      <c r="F568" s="2" t="s">
        <v>2126</v>
      </c>
      <c r="G568" s="2" t="s">
        <v>2126</v>
      </c>
      <c r="N568" s="9">
        <v>3.7849450809023701</v>
      </c>
      <c r="O568">
        <v>248</v>
      </c>
      <c r="P568">
        <v>111</v>
      </c>
      <c r="Q568">
        <v>365</v>
      </c>
    </row>
    <row r="569" spans="1:18" x14ac:dyDescent="0.2">
      <c r="A569">
        <f t="shared" si="8"/>
        <v>563</v>
      </c>
      <c r="B569">
        <v>4</v>
      </c>
      <c r="C569">
        <v>1443086</v>
      </c>
      <c r="D569">
        <v>1443276</v>
      </c>
      <c r="E569" t="s">
        <v>2712</v>
      </c>
      <c r="F569" s="2" t="s">
        <v>2126</v>
      </c>
      <c r="G569" s="2" t="s">
        <v>2126</v>
      </c>
      <c r="N569" s="9">
        <v>4.6998144029436801</v>
      </c>
      <c r="O569">
        <v>366</v>
      </c>
      <c r="P569">
        <v>138</v>
      </c>
      <c r="Q569">
        <v>395</v>
      </c>
    </row>
    <row r="570" spans="1:18" x14ac:dyDescent="0.2">
      <c r="A570">
        <f t="shared" si="8"/>
        <v>564</v>
      </c>
      <c r="B570">
        <v>4</v>
      </c>
      <c r="C570">
        <v>1445174</v>
      </c>
      <c r="D570">
        <v>1445478</v>
      </c>
      <c r="E570" t="s">
        <v>2713</v>
      </c>
      <c r="F570" s="2">
        <v>1445366</v>
      </c>
      <c r="G570" s="2">
        <v>1445334</v>
      </c>
      <c r="H570" s="3" t="s">
        <v>30</v>
      </c>
      <c r="I570" s="3" t="s">
        <v>41</v>
      </c>
      <c r="J570" s="3" t="s">
        <v>31</v>
      </c>
      <c r="K570" s="3" t="s">
        <v>42</v>
      </c>
      <c r="L570" s="3" t="s">
        <v>27</v>
      </c>
      <c r="M570" s="3" t="s">
        <v>20</v>
      </c>
      <c r="N570" s="9">
        <v>3744.95222196742</v>
      </c>
      <c r="O570">
        <v>601923</v>
      </c>
      <c r="P570">
        <v>15260</v>
      </c>
      <c r="Q570">
        <v>99167</v>
      </c>
      <c r="R570" s="3" t="s">
        <v>2152</v>
      </c>
    </row>
    <row r="571" spans="1:18" x14ac:dyDescent="0.2">
      <c r="A571">
        <f t="shared" si="8"/>
        <v>565</v>
      </c>
      <c r="B571">
        <v>4</v>
      </c>
      <c r="C571">
        <v>1450730</v>
      </c>
      <c r="D571">
        <v>1450922</v>
      </c>
      <c r="E571" t="s">
        <v>2714</v>
      </c>
      <c r="F571" s="2">
        <v>1450819</v>
      </c>
      <c r="G571" s="2" t="s">
        <v>2126</v>
      </c>
      <c r="H571" s="3" t="s">
        <v>437</v>
      </c>
      <c r="J571" s="3" t="s">
        <v>174</v>
      </c>
      <c r="L571" s="3" t="s">
        <v>20</v>
      </c>
      <c r="N571" s="9">
        <v>17.5393518597064</v>
      </c>
      <c r="O571">
        <v>1375</v>
      </c>
      <c r="P571">
        <v>378</v>
      </c>
      <c r="Q571">
        <v>1603</v>
      </c>
      <c r="R571" s="3" t="s">
        <v>2152</v>
      </c>
    </row>
    <row r="572" spans="1:18" x14ac:dyDescent="0.2">
      <c r="A572">
        <f t="shared" si="8"/>
        <v>566</v>
      </c>
      <c r="B572">
        <v>4</v>
      </c>
      <c r="C572">
        <v>1454747</v>
      </c>
      <c r="D572">
        <v>1454878</v>
      </c>
      <c r="E572" t="s">
        <v>2715</v>
      </c>
      <c r="F572" s="2" t="s">
        <v>2126</v>
      </c>
      <c r="G572" s="2" t="s">
        <v>2126</v>
      </c>
      <c r="N572" s="9">
        <v>3.93132417242898</v>
      </c>
      <c r="O572">
        <v>288</v>
      </c>
      <c r="P572">
        <v>125</v>
      </c>
      <c r="Q572">
        <v>340</v>
      </c>
    </row>
    <row r="573" spans="1:18" x14ac:dyDescent="0.2">
      <c r="A573">
        <f t="shared" si="8"/>
        <v>567</v>
      </c>
      <c r="B573">
        <v>4</v>
      </c>
      <c r="C573">
        <v>1457275</v>
      </c>
      <c r="D573">
        <v>1457502</v>
      </c>
      <c r="E573" t="s">
        <v>2716</v>
      </c>
      <c r="F573" s="2">
        <v>1457343</v>
      </c>
      <c r="G573" s="2">
        <v>1457389</v>
      </c>
      <c r="H573" s="3" t="s">
        <v>594</v>
      </c>
      <c r="I573" s="3" t="s">
        <v>298</v>
      </c>
      <c r="J573" s="3" t="s">
        <v>595</v>
      </c>
      <c r="K573" s="3" t="s">
        <v>259</v>
      </c>
      <c r="L573" s="3" t="s">
        <v>379</v>
      </c>
      <c r="M573" s="3" t="s">
        <v>27</v>
      </c>
      <c r="N573" s="9">
        <v>365.75429930272401</v>
      </c>
      <c r="O573">
        <v>48210</v>
      </c>
      <c r="P573">
        <v>3194</v>
      </c>
      <c r="Q573">
        <v>18559</v>
      </c>
      <c r="R573" s="3" t="s">
        <v>2152</v>
      </c>
    </row>
    <row r="574" spans="1:18" x14ac:dyDescent="0.2">
      <c r="A574">
        <f t="shared" si="8"/>
        <v>568</v>
      </c>
      <c r="B574">
        <v>4</v>
      </c>
      <c r="C574">
        <v>1468927</v>
      </c>
      <c r="D574">
        <v>1469099</v>
      </c>
      <c r="E574" t="s">
        <v>2717</v>
      </c>
      <c r="F574" s="2" t="s">
        <v>2126</v>
      </c>
      <c r="G574" s="2" t="s">
        <v>2126</v>
      </c>
      <c r="N574" s="9">
        <v>13.7439511294093</v>
      </c>
      <c r="O574">
        <v>1189</v>
      </c>
      <c r="P574">
        <v>359</v>
      </c>
      <c r="Q574">
        <v>1081</v>
      </c>
      <c r="R574" s="3" t="s">
        <v>2152</v>
      </c>
    </row>
    <row r="575" spans="1:18" x14ac:dyDescent="0.2">
      <c r="A575">
        <f t="shared" si="8"/>
        <v>569</v>
      </c>
      <c r="B575">
        <v>4</v>
      </c>
      <c r="C575">
        <v>1478217</v>
      </c>
      <c r="D575">
        <v>1478383</v>
      </c>
      <c r="E575" t="s">
        <v>2718</v>
      </c>
      <c r="F575" s="2" t="s">
        <v>2126</v>
      </c>
      <c r="G575" s="2" t="s">
        <v>2126</v>
      </c>
      <c r="N575" s="9">
        <v>9.4205401046768795</v>
      </c>
      <c r="O575">
        <v>810</v>
      </c>
      <c r="P575">
        <v>165</v>
      </c>
      <c r="Q575">
        <v>833</v>
      </c>
    </row>
    <row r="576" spans="1:18" x14ac:dyDescent="0.2">
      <c r="A576">
        <f t="shared" si="8"/>
        <v>570</v>
      </c>
      <c r="B576">
        <v>4</v>
      </c>
      <c r="C576">
        <v>1490744</v>
      </c>
      <c r="D576">
        <v>1490896</v>
      </c>
      <c r="E576" t="s">
        <v>2719</v>
      </c>
      <c r="F576" s="2" t="s">
        <v>2126</v>
      </c>
      <c r="G576" s="2" t="s">
        <v>2126</v>
      </c>
      <c r="N576" s="9">
        <v>3.2151121888880598</v>
      </c>
      <c r="O576">
        <v>212</v>
      </c>
      <c r="P576">
        <v>95</v>
      </c>
      <c r="Q576">
        <v>310</v>
      </c>
      <c r="R576" s="3" t="s">
        <v>2152</v>
      </c>
    </row>
    <row r="577" spans="1:18" x14ac:dyDescent="0.2">
      <c r="A577">
        <f t="shared" si="8"/>
        <v>571</v>
      </c>
      <c r="B577">
        <v>4</v>
      </c>
      <c r="C577">
        <v>1496201</v>
      </c>
      <c r="D577">
        <v>1496386</v>
      </c>
      <c r="E577" t="s">
        <v>2720</v>
      </c>
      <c r="F577" s="2">
        <v>1496298</v>
      </c>
      <c r="G577" s="2" t="s">
        <v>2126</v>
      </c>
      <c r="H577" s="3" t="s">
        <v>173</v>
      </c>
      <c r="J577" s="3" t="s">
        <v>174</v>
      </c>
      <c r="L577" s="3" t="s">
        <v>20</v>
      </c>
      <c r="N577" s="9">
        <v>10.225625108073199</v>
      </c>
      <c r="O577">
        <v>766</v>
      </c>
      <c r="P577">
        <v>260</v>
      </c>
      <c r="Q577">
        <v>931</v>
      </c>
    </row>
    <row r="578" spans="1:18" x14ac:dyDescent="0.2">
      <c r="A578">
        <f t="shared" si="8"/>
        <v>572</v>
      </c>
      <c r="B578">
        <v>4</v>
      </c>
      <c r="C578">
        <v>1498344</v>
      </c>
      <c r="D578">
        <v>1498556</v>
      </c>
      <c r="E578" t="s">
        <v>2721</v>
      </c>
      <c r="F578" s="2">
        <v>1498452</v>
      </c>
      <c r="G578" s="2" t="s">
        <v>2126</v>
      </c>
      <c r="H578" s="3" t="s">
        <v>35</v>
      </c>
      <c r="J578" s="3" t="s">
        <v>36</v>
      </c>
      <c r="L578" s="3" t="s">
        <v>27</v>
      </c>
      <c r="N578" s="9">
        <v>106.245081324833</v>
      </c>
      <c r="O578">
        <v>10918</v>
      </c>
      <c r="P578">
        <v>1501</v>
      </c>
      <c r="Q578">
        <v>7904</v>
      </c>
      <c r="R578" s="3" t="s">
        <v>2152</v>
      </c>
    </row>
    <row r="579" spans="1:18" x14ac:dyDescent="0.2">
      <c r="A579">
        <f t="shared" si="8"/>
        <v>573</v>
      </c>
      <c r="B579">
        <v>4</v>
      </c>
      <c r="C579">
        <v>1516917</v>
      </c>
      <c r="D579">
        <v>1517048</v>
      </c>
      <c r="E579" t="s">
        <v>2722</v>
      </c>
      <c r="F579" s="2">
        <v>1517008</v>
      </c>
      <c r="G579" s="2" t="s">
        <v>2126</v>
      </c>
      <c r="H579" s="3" t="s">
        <v>437</v>
      </c>
      <c r="J579" s="3" t="s">
        <v>174</v>
      </c>
      <c r="L579" s="3" t="s">
        <v>20</v>
      </c>
      <c r="N579" s="9">
        <v>3.0687330973614499</v>
      </c>
      <c r="O579">
        <v>204</v>
      </c>
      <c r="P579">
        <v>74</v>
      </c>
      <c r="Q579">
        <v>310</v>
      </c>
    </row>
    <row r="580" spans="1:18" x14ac:dyDescent="0.2">
      <c r="A580">
        <f t="shared" si="8"/>
        <v>574</v>
      </c>
      <c r="B580">
        <v>4</v>
      </c>
      <c r="C580">
        <v>1518738</v>
      </c>
      <c r="D580">
        <v>1518914</v>
      </c>
      <c r="E580" t="s">
        <v>2723</v>
      </c>
      <c r="F580" s="2" t="s">
        <v>2126</v>
      </c>
      <c r="G580" s="2" t="s">
        <v>2126</v>
      </c>
      <c r="N580" s="9">
        <v>8.1083561056347602</v>
      </c>
      <c r="O580">
        <v>547</v>
      </c>
      <c r="P580">
        <v>173</v>
      </c>
      <c r="Q580">
        <v>832</v>
      </c>
    </row>
    <row r="581" spans="1:18" x14ac:dyDescent="0.2">
      <c r="A581">
        <f t="shared" si="8"/>
        <v>575</v>
      </c>
      <c r="B581">
        <v>4</v>
      </c>
      <c r="C581">
        <v>1525017</v>
      </c>
      <c r="D581">
        <v>1525346</v>
      </c>
      <c r="E581" t="s">
        <v>2724</v>
      </c>
      <c r="F581" s="2">
        <v>1525273</v>
      </c>
      <c r="G581" s="2" t="s">
        <v>2126</v>
      </c>
      <c r="H581" s="3" t="s">
        <v>60</v>
      </c>
      <c r="J581" s="3" t="s">
        <v>61</v>
      </c>
      <c r="L581" s="3" t="s">
        <v>20</v>
      </c>
      <c r="N581" s="9">
        <v>14.193544053383899</v>
      </c>
      <c r="O581">
        <v>1740</v>
      </c>
      <c r="P581">
        <v>286</v>
      </c>
      <c r="Q581">
        <v>689</v>
      </c>
    </row>
    <row r="582" spans="1:18" x14ac:dyDescent="0.2">
      <c r="A582">
        <f t="shared" si="8"/>
        <v>576</v>
      </c>
      <c r="B582">
        <v>4</v>
      </c>
      <c r="C582">
        <v>1527895</v>
      </c>
      <c r="D582">
        <v>1528110</v>
      </c>
      <c r="E582" t="s">
        <v>2725</v>
      </c>
      <c r="F582" s="2" t="s">
        <v>2126</v>
      </c>
      <c r="G582" s="2" t="s">
        <v>2126</v>
      </c>
      <c r="N582" s="9">
        <v>7.2928154528436497</v>
      </c>
      <c r="O582">
        <v>659</v>
      </c>
      <c r="P582">
        <v>175</v>
      </c>
      <c r="Q582">
        <v>563</v>
      </c>
    </row>
    <row r="583" spans="1:18" x14ac:dyDescent="0.2">
      <c r="A583">
        <f t="shared" si="8"/>
        <v>577</v>
      </c>
      <c r="B583">
        <v>9</v>
      </c>
      <c r="C583">
        <v>4362</v>
      </c>
      <c r="D583">
        <v>4567</v>
      </c>
      <c r="E583" t="s">
        <v>2726</v>
      </c>
      <c r="F583" s="2" t="s">
        <v>2126</v>
      </c>
      <c r="G583" s="2" t="s">
        <v>2126</v>
      </c>
      <c r="N583" s="9">
        <v>10.847736247061301</v>
      </c>
      <c r="O583">
        <v>1006</v>
      </c>
      <c r="P583">
        <v>248</v>
      </c>
      <c r="Q583">
        <v>824</v>
      </c>
    </row>
    <row r="584" spans="1:18" x14ac:dyDescent="0.2">
      <c r="A584">
        <f t="shared" si="8"/>
        <v>578</v>
      </c>
      <c r="B584">
        <v>9</v>
      </c>
      <c r="C584">
        <v>8356</v>
      </c>
      <c r="D584">
        <v>8565</v>
      </c>
      <c r="E584" t="s">
        <v>2727</v>
      </c>
      <c r="F584" s="2" t="s">
        <v>2126</v>
      </c>
      <c r="G584" s="2" t="s">
        <v>2126</v>
      </c>
      <c r="N584" s="9">
        <v>2.84393663537415</v>
      </c>
      <c r="O584">
        <v>272</v>
      </c>
      <c r="P584">
        <v>63</v>
      </c>
      <c r="Q584">
        <v>231</v>
      </c>
    </row>
    <row r="585" spans="1:18" x14ac:dyDescent="0.2">
      <c r="A585">
        <f t="shared" ref="A585:A648" si="9">1+A584</f>
        <v>579</v>
      </c>
      <c r="B585">
        <v>9</v>
      </c>
      <c r="C585">
        <v>10238</v>
      </c>
      <c r="D585">
        <v>10450</v>
      </c>
      <c r="E585" t="s">
        <v>2728</v>
      </c>
      <c r="F585" s="2">
        <v>10334</v>
      </c>
      <c r="G585" s="2" t="s">
        <v>2126</v>
      </c>
      <c r="H585" s="3" t="s">
        <v>258</v>
      </c>
      <c r="J585" s="3" t="s">
        <v>259</v>
      </c>
      <c r="L585" s="3" t="s">
        <v>27</v>
      </c>
      <c r="N585" s="9">
        <v>212.27582183707301</v>
      </c>
      <c r="O585">
        <v>26387</v>
      </c>
      <c r="P585">
        <v>2625</v>
      </c>
      <c r="Q585">
        <v>11593</v>
      </c>
      <c r="R585" s="3" t="s">
        <v>2152</v>
      </c>
    </row>
    <row r="586" spans="1:18" x14ac:dyDescent="0.2">
      <c r="A586">
        <f t="shared" si="9"/>
        <v>580</v>
      </c>
      <c r="B586">
        <v>9</v>
      </c>
      <c r="C586">
        <v>21683</v>
      </c>
      <c r="D586">
        <v>21821</v>
      </c>
      <c r="E586" t="s">
        <v>2729</v>
      </c>
      <c r="F586" s="2" t="s">
        <v>2126</v>
      </c>
      <c r="G586" s="2" t="s">
        <v>2126</v>
      </c>
      <c r="N586" s="9">
        <v>2.3525211138205302</v>
      </c>
      <c r="O586">
        <v>176</v>
      </c>
      <c r="P586">
        <v>83</v>
      </c>
      <c r="Q586">
        <v>194</v>
      </c>
    </row>
    <row r="587" spans="1:18" x14ac:dyDescent="0.2">
      <c r="A587">
        <f t="shared" si="9"/>
        <v>581</v>
      </c>
      <c r="B587">
        <v>9</v>
      </c>
      <c r="C587">
        <v>23342</v>
      </c>
      <c r="D587">
        <v>23904</v>
      </c>
      <c r="E587" t="s">
        <v>2730</v>
      </c>
      <c r="F587" s="2" t="s">
        <v>2126</v>
      </c>
      <c r="G587" s="2" t="s">
        <v>2126</v>
      </c>
      <c r="N587" s="9">
        <v>2.6086845239921002</v>
      </c>
      <c r="O587">
        <v>222</v>
      </c>
      <c r="P587">
        <v>91</v>
      </c>
      <c r="Q587">
        <v>191</v>
      </c>
    </row>
    <row r="588" spans="1:18" x14ac:dyDescent="0.2">
      <c r="A588">
        <f t="shared" si="9"/>
        <v>582</v>
      </c>
      <c r="B588">
        <v>9</v>
      </c>
      <c r="C588">
        <v>25445</v>
      </c>
      <c r="D588">
        <v>25695</v>
      </c>
      <c r="E588" t="s">
        <v>2731</v>
      </c>
      <c r="F588" s="2" t="s">
        <v>2126</v>
      </c>
      <c r="G588" s="2" t="s">
        <v>2126</v>
      </c>
      <c r="N588" s="9">
        <v>2.2636480939650898</v>
      </c>
      <c r="O588">
        <v>180</v>
      </c>
      <c r="P588">
        <v>97</v>
      </c>
      <c r="Q588">
        <v>158</v>
      </c>
    </row>
    <row r="589" spans="1:18" x14ac:dyDescent="0.2">
      <c r="A589">
        <f t="shared" si="9"/>
        <v>583</v>
      </c>
      <c r="B589">
        <v>9</v>
      </c>
      <c r="C589">
        <v>34687</v>
      </c>
      <c r="D589">
        <v>34888</v>
      </c>
      <c r="E589" t="s">
        <v>2732</v>
      </c>
      <c r="F589" s="2">
        <v>34795</v>
      </c>
      <c r="G589" s="2" t="s">
        <v>2126</v>
      </c>
      <c r="H589" s="3" t="s">
        <v>25</v>
      </c>
      <c r="J589" s="3" t="s">
        <v>26</v>
      </c>
      <c r="L589" s="3" t="s">
        <v>27</v>
      </c>
      <c r="N589" s="9">
        <v>23.258592078639001</v>
      </c>
      <c r="O589">
        <v>2109</v>
      </c>
      <c r="P589">
        <v>387</v>
      </c>
      <c r="Q589">
        <v>1953</v>
      </c>
      <c r="R589" s="3" t="s">
        <v>2152</v>
      </c>
    </row>
    <row r="590" spans="1:18" x14ac:dyDescent="0.2">
      <c r="A590">
        <f t="shared" si="9"/>
        <v>584</v>
      </c>
      <c r="B590">
        <v>9</v>
      </c>
      <c r="C590">
        <v>56436</v>
      </c>
      <c r="D590">
        <v>56644</v>
      </c>
      <c r="E590" t="s">
        <v>2733</v>
      </c>
      <c r="F590" s="2">
        <v>56549</v>
      </c>
      <c r="G590" s="2" t="s">
        <v>2126</v>
      </c>
      <c r="H590" s="3" t="s">
        <v>25</v>
      </c>
      <c r="J590" s="3" t="s">
        <v>26</v>
      </c>
      <c r="L590" s="3" t="s">
        <v>27</v>
      </c>
      <c r="N590" s="9">
        <v>32.239994908736001</v>
      </c>
      <c r="O590">
        <v>2839</v>
      </c>
      <c r="P590">
        <v>649</v>
      </c>
      <c r="Q590">
        <v>2679</v>
      </c>
      <c r="R590" s="3" t="s">
        <v>2152</v>
      </c>
    </row>
    <row r="591" spans="1:18" x14ac:dyDescent="0.2">
      <c r="A591">
        <f t="shared" si="9"/>
        <v>585</v>
      </c>
      <c r="B591">
        <v>9</v>
      </c>
      <c r="C591">
        <v>62867</v>
      </c>
      <c r="D591">
        <v>63034</v>
      </c>
      <c r="E591" t="s">
        <v>2734</v>
      </c>
      <c r="F591" s="2" t="s">
        <v>2126</v>
      </c>
      <c r="G591" s="2" t="s">
        <v>2126</v>
      </c>
      <c r="N591" s="9">
        <v>15.620740195768301</v>
      </c>
      <c r="O591">
        <v>1197</v>
      </c>
      <c r="P591">
        <v>341</v>
      </c>
      <c r="Q591">
        <v>1451</v>
      </c>
    </row>
    <row r="592" spans="1:18" x14ac:dyDescent="0.2">
      <c r="A592">
        <f t="shared" si="9"/>
        <v>586</v>
      </c>
      <c r="B592">
        <v>9</v>
      </c>
      <c r="C592">
        <v>86000</v>
      </c>
      <c r="D592">
        <v>86218</v>
      </c>
      <c r="E592" t="s">
        <v>2735</v>
      </c>
      <c r="F592" s="2" t="s">
        <v>2126</v>
      </c>
      <c r="G592" s="2" t="s">
        <v>2126</v>
      </c>
      <c r="N592" s="9">
        <v>16.347407828704</v>
      </c>
      <c r="O592">
        <v>1386</v>
      </c>
      <c r="P592">
        <v>321</v>
      </c>
      <c r="Q592">
        <v>1423</v>
      </c>
      <c r="R592" s="3" t="s">
        <v>2152</v>
      </c>
    </row>
    <row r="593" spans="1:18" x14ac:dyDescent="0.2">
      <c r="A593">
        <f t="shared" si="9"/>
        <v>587</v>
      </c>
      <c r="B593">
        <v>9</v>
      </c>
      <c r="C593">
        <v>93240</v>
      </c>
      <c r="D593">
        <v>93366</v>
      </c>
      <c r="E593" t="s">
        <v>2736</v>
      </c>
      <c r="F593" s="2" t="s">
        <v>2126</v>
      </c>
      <c r="G593" s="2" t="s">
        <v>2126</v>
      </c>
      <c r="N593" s="9">
        <v>4.1718041085084101</v>
      </c>
      <c r="O593">
        <v>311</v>
      </c>
      <c r="P593">
        <v>140</v>
      </c>
      <c r="Q593">
        <v>355</v>
      </c>
    </row>
    <row r="594" spans="1:18" x14ac:dyDescent="0.2">
      <c r="A594">
        <f t="shared" si="9"/>
        <v>588</v>
      </c>
      <c r="B594">
        <v>9</v>
      </c>
      <c r="C594">
        <v>95985</v>
      </c>
      <c r="D594">
        <v>96158</v>
      </c>
      <c r="E594" t="s">
        <v>2737</v>
      </c>
      <c r="F594" s="2">
        <v>96073</v>
      </c>
      <c r="G594" s="2" t="s">
        <v>2126</v>
      </c>
      <c r="H594" s="3" t="s">
        <v>437</v>
      </c>
      <c r="J594" s="3" t="s">
        <v>174</v>
      </c>
      <c r="L594" s="3" t="s">
        <v>20</v>
      </c>
      <c r="N594" s="9">
        <v>23.5095276641132</v>
      </c>
      <c r="O594">
        <v>2158</v>
      </c>
      <c r="P594">
        <v>383</v>
      </c>
      <c r="Q594">
        <v>1956</v>
      </c>
    </row>
    <row r="595" spans="1:18" x14ac:dyDescent="0.2">
      <c r="A595">
        <f t="shared" si="9"/>
        <v>589</v>
      </c>
      <c r="B595">
        <v>9</v>
      </c>
      <c r="C595">
        <v>104765</v>
      </c>
      <c r="D595">
        <v>104891</v>
      </c>
      <c r="E595" t="s">
        <v>2738</v>
      </c>
      <c r="F595" s="2" t="s">
        <v>2126</v>
      </c>
      <c r="G595" s="2" t="s">
        <v>2126</v>
      </c>
      <c r="N595" s="9">
        <v>2.7341523167291899</v>
      </c>
      <c r="O595">
        <v>175</v>
      </c>
      <c r="P595">
        <v>84</v>
      </c>
      <c r="Q595">
        <v>265</v>
      </c>
    </row>
    <row r="596" spans="1:18" x14ac:dyDescent="0.2">
      <c r="A596">
        <f t="shared" si="9"/>
        <v>590</v>
      </c>
      <c r="B596">
        <v>9</v>
      </c>
      <c r="C596">
        <v>106133</v>
      </c>
      <c r="D596">
        <v>106298</v>
      </c>
      <c r="E596" t="s">
        <v>2739</v>
      </c>
      <c r="F596" s="2" t="s">
        <v>2126</v>
      </c>
      <c r="G596" s="2" t="s">
        <v>2126</v>
      </c>
      <c r="N596" s="9">
        <v>5.9283532068277403</v>
      </c>
      <c r="O596">
        <v>404</v>
      </c>
      <c r="P596">
        <v>132</v>
      </c>
      <c r="Q596">
        <v>599</v>
      </c>
      <c r="R596" s="3" t="s">
        <v>2152</v>
      </c>
    </row>
    <row r="597" spans="1:18" x14ac:dyDescent="0.2">
      <c r="A597">
        <f t="shared" si="9"/>
        <v>591</v>
      </c>
      <c r="B597">
        <v>9</v>
      </c>
      <c r="C597">
        <v>113437</v>
      </c>
      <c r="D597">
        <v>113604</v>
      </c>
      <c r="E597" t="s">
        <v>2740</v>
      </c>
      <c r="F597" s="2">
        <v>113531</v>
      </c>
      <c r="G597" s="2" t="s">
        <v>2126</v>
      </c>
      <c r="H597" s="3" t="s">
        <v>173</v>
      </c>
      <c r="J597" s="3" t="s">
        <v>174</v>
      </c>
      <c r="L597" s="3" t="s">
        <v>20</v>
      </c>
      <c r="N597" s="9">
        <v>4.7050422276410604</v>
      </c>
      <c r="O597">
        <v>363</v>
      </c>
      <c r="P597">
        <v>142</v>
      </c>
      <c r="Q597">
        <v>396</v>
      </c>
    </row>
    <row r="598" spans="1:18" x14ac:dyDescent="0.2">
      <c r="A598">
        <f t="shared" si="9"/>
        <v>592</v>
      </c>
      <c r="B598">
        <v>9</v>
      </c>
      <c r="C598">
        <v>113668</v>
      </c>
      <c r="D598">
        <v>113801</v>
      </c>
      <c r="E598" t="s">
        <v>2741</v>
      </c>
      <c r="F598" s="2" t="s">
        <v>2126</v>
      </c>
      <c r="G598" s="2" t="s">
        <v>2126</v>
      </c>
      <c r="N598" s="9">
        <v>1.96043426151711</v>
      </c>
      <c r="O598">
        <v>122</v>
      </c>
      <c r="P598">
        <v>78</v>
      </c>
      <c r="Q598">
        <v>177</v>
      </c>
    </row>
    <row r="599" spans="1:18" x14ac:dyDescent="0.2">
      <c r="A599">
        <f t="shared" si="9"/>
        <v>593</v>
      </c>
      <c r="B599">
        <v>9</v>
      </c>
      <c r="C599">
        <v>129380</v>
      </c>
      <c r="D599">
        <v>129592</v>
      </c>
      <c r="E599" t="s">
        <v>2742</v>
      </c>
      <c r="F599" s="2" t="s">
        <v>2126</v>
      </c>
      <c r="G599" s="2" t="s">
        <v>2126</v>
      </c>
      <c r="N599" s="9">
        <v>20.487844989028101</v>
      </c>
      <c r="O599">
        <v>1827</v>
      </c>
      <c r="P599">
        <v>440</v>
      </c>
      <c r="Q599">
        <v>1653</v>
      </c>
    </row>
    <row r="600" spans="1:18" x14ac:dyDescent="0.2">
      <c r="A600">
        <f t="shared" si="9"/>
        <v>594</v>
      </c>
      <c r="B600">
        <v>9</v>
      </c>
      <c r="C600">
        <v>142493</v>
      </c>
      <c r="D600">
        <v>142828</v>
      </c>
      <c r="E600" t="s">
        <v>2743</v>
      </c>
      <c r="F600" s="2">
        <v>142729</v>
      </c>
      <c r="G600" s="2" t="s">
        <v>2126</v>
      </c>
      <c r="H600" s="3" t="s">
        <v>354</v>
      </c>
      <c r="J600" s="3" t="s">
        <v>355</v>
      </c>
      <c r="L600" s="3" t="s">
        <v>20</v>
      </c>
      <c r="N600" s="9">
        <v>37.9017290559974</v>
      </c>
      <c r="O600">
        <v>3578</v>
      </c>
      <c r="P600">
        <v>554</v>
      </c>
      <c r="Q600">
        <v>3119</v>
      </c>
      <c r="R600" s="3" t="s">
        <v>2152</v>
      </c>
    </row>
    <row r="601" spans="1:18" x14ac:dyDescent="0.2">
      <c r="A601">
        <f t="shared" si="9"/>
        <v>595</v>
      </c>
      <c r="B601">
        <v>9</v>
      </c>
      <c r="C601">
        <v>153022</v>
      </c>
      <c r="D601">
        <v>153152</v>
      </c>
      <c r="E601" t="s">
        <v>2744</v>
      </c>
      <c r="F601" s="2">
        <v>153112</v>
      </c>
      <c r="G601" s="2" t="s">
        <v>2126</v>
      </c>
      <c r="H601" s="3" t="s">
        <v>74</v>
      </c>
      <c r="J601" s="3" t="s">
        <v>19</v>
      </c>
      <c r="L601" s="3" t="s">
        <v>20</v>
      </c>
      <c r="N601" s="9">
        <v>2.7916583884003598</v>
      </c>
      <c r="O601">
        <v>173</v>
      </c>
      <c r="P601">
        <v>78</v>
      </c>
      <c r="Q601">
        <v>283</v>
      </c>
      <c r="R601" s="3" t="s">
        <v>2152</v>
      </c>
    </row>
    <row r="602" spans="1:18" x14ac:dyDescent="0.2">
      <c r="A602">
        <f t="shared" si="9"/>
        <v>596</v>
      </c>
      <c r="B602">
        <v>9</v>
      </c>
      <c r="C602">
        <v>162455</v>
      </c>
      <c r="D602">
        <v>162600</v>
      </c>
      <c r="E602" t="s">
        <v>2745</v>
      </c>
      <c r="F602" s="2" t="s">
        <v>2126</v>
      </c>
      <c r="G602" s="2" t="s">
        <v>2126</v>
      </c>
      <c r="N602" s="9">
        <v>4.0672476145608298</v>
      </c>
      <c r="O602">
        <v>253</v>
      </c>
      <c r="P602">
        <v>109</v>
      </c>
      <c r="Q602">
        <v>416</v>
      </c>
    </row>
    <row r="603" spans="1:18" x14ac:dyDescent="0.2">
      <c r="A603">
        <f t="shared" si="9"/>
        <v>597</v>
      </c>
      <c r="B603">
        <v>9</v>
      </c>
      <c r="C603">
        <v>172497</v>
      </c>
      <c r="D603">
        <v>172630</v>
      </c>
      <c r="E603" t="s">
        <v>2746</v>
      </c>
      <c r="F603" s="2" t="s">
        <v>2126</v>
      </c>
      <c r="G603" s="2" t="s">
        <v>2126</v>
      </c>
      <c r="N603" s="9">
        <v>2.6609627709658898</v>
      </c>
      <c r="O603">
        <v>186</v>
      </c>
      <c r="P603">
        <v>99</v>
      </c>
      <c r="Q603">
        <v>226</v>
      </c>
    </row>
    <row r="604" spans="1:18" x14ac:dyDescent="0.2">
      <c r="A604">
        <f t="shared" si="9"/>
        <v>598</v>
      </c>
      <c r="B604">
        <v>9</v>
      </c>
      <c r="C604">
        <v>173577</v>
      </c>
      <c r="D604">
        <v>173709</v>
      </c>
      <c r="E604" t="s">
        <v>2747</v>
      </c>
      <c r="F604" s="2" t="s">
        <v>2126</v>
      </c>
      <c r="G604" s="2" t="s">
        <v>2126</v>
      </c>
      <c r="N604" s="9">
        <v>5.5937724261954802</v>
      </c>
      <c r="O604">
        <v>381</v>
      </c>
      <c r="P604">
        <v>120</v>
      </c>
      <c r="Q604">
        <v>571</v>
      </c>
    </row>
    <row r="605" spans="1:18" x14ac:dyDescent="0.2">
      <c r="A605">
        <f t="shared" si="9"/>
        <v>599</v>
      </c>
      <c r="B605">
        <v>9</v>
      </c>
      <c r="C605">
        <v>184260</v>
      </c>
      <c r="D605">
        <v>184440</v>
      </c>
      <c r="E605" t="s">
        <v>2748</v>
      </c>
      <c r="F605" s="2">
        <v>184349</v>
      </c>
      <c r="G605" s="2" t="s">
        <v>2126</v>
      </c>
      <c r="H605" s="3" t="s">
        <v>173</v>
      </c>
      <c r="J605" s="3" t="s">
        <v>174</v>
      </c>
      <c r="L605" s="3" t="s">
        <v>20</v>
      </c>
      <c r="N605" s="9">
        <v>7.4339667196728803</v>
      </c>
      <c r="O605">
        <v>521</v>
      </c>
      <c r="P605">
        <v>139</v>
      </c>
      <c r="Q605">
        <v>762</v>
      </c>
      <c r="R605" s="3" t="s">
        <v>2152</v>
      </c>
    </row>
    <row r="606" spans="1:18" x14ac:dyDescent="0.2">
      <c r="A606">
        <f t="shared" si="9"/>
        <v>600</v>
      </c>
      <c r="B606">
        <v>9</v>
      </c>
      <c r="C606">
        <v>186923</v>
      </c>
      <c r="D606">
        <v>187120</v>
      </c>
      <c r="E606" t="s">
        <v>2749</v>
      </c>
      <c r="F606" s="2">
        <v>187022</v>
      </c>
      <c r="G606" s="2" t="s">
        <v>2126</v>
      </c>
      <c r="H606" s="3" t="s">
        <v>25</v>
      </c>
      <c r="J606" s="3" t="s">
        <v>26</v>
      </c>
      <c r="L606" s="3" t="s">
        <v>27</v>
      </c>
      <c r="N606" s="9">
        <v>69.378461558916101</v>
      </c>
      <c r="O606">
        <v>6453</v>
      </c>
      <c r="P606">
        <v>1203</v>
      </c>
      <c r="Q606">
        <v>5615</v>
      </c>
      <c r="R606" s="3" t="s">
        <v>2152</v>
      </c>
    </row>
    <row r="607" spans="1:18" x14ac:dyDescent="0.2">
      <c r="A607">
        <f t="shared" si="9"/>
        <v>601</v>
      </c>
      <c r="B607">
        <v>9</v>
      </c>
      <c r="C607">
        <v>189165</v>
      </c>
      <c r="D607">
        <v>189390</v>
      </c>
      <c r="E607" t="s">
        <v>2750</v>
      </c>
      <c r="F607" s="2">
        <v>189283</v>
      </c>
      <c r="G607" s="2" t="s">
        <v>2126</v>
      </c>
      <c r="H607" s="3" t="s">
        <v>30</v>
      </c>
      <c r="J607" s="3" t="s">
        <v>31</v>
      </c>
      <c r="L607" s="3" t="s">
        <v>27</v>
      </c>
      <c r="N607" s="9">
        <v>216.196690360107</v>
      </c>
      <c r="O607">
        <v>25561</v>
      </c>
      <c r="P607">
        <v>2663</v>
      </c>
      <c r="Q607">
        <v>13131</v>
      </c>
      <c r="R607" s="3" t="s">
        <v>2152</v>
      </c>
    </row>
    <row r="608" spans="1:18" x14ac:dyDescent="0.2">
      <c r="A608">
        <f t="shared" si="9"/>
        <v>602</v>
      </c>
      <c r="B608">
        <v>9</v>
      </c>
      <c r="C608">
        <v>192307</v>
      </c>
      <c r="D608">
        <v>192458</v>
      </c>
      <c r="E608" t="s">
        <v>2751</v>
      </c>
      <c r="F608" s="2" t="s">
        <v>2126</v>
      </c>
      <c r="G608" s="2" t="s">
        <v>2126</v>
      </c>
      <c r="N608" s="9">
        <v>4.28681625185075</v>
      </c>
      <c r="O608">
        <v>288</v>
      </c>
      <c r="P608">
        <v>108</v>
      </c>
      <c r="Q608">
        <v>424</v>
      </c>
    </row>
    <row r="609" spans="1:18" x14ac:dyDescent="0.2">
      <c r="A609">
        <f t="shared" si="9"/>
        <v>603</v>
      </c>
      <c r="B609">
        <v>9</v>
      </c>
      <c r="C609">
        <v>193752</v>
      </c>
      <c r="D609">
        <v>193905</v>
      </c>
      <c r="E609" t="s">
        <v>2752</v>
      </c>
      <c r="F609" s="2" t="s">
        <v>2126</v>
      </c>
      <c r="G609" s="2" t="s">
        <v>2126</v>
      </c>
      <c r="N609" s="9">
        <v>3.2569347864670899</v>
      </c>
      <c r="O609">
        <v>246</v>
      </c>
      <c r="P609">
        <v>85</v>
      </c>
      <c r="Q609">
        <v>293</v>
      </c>
    </row>
    <row r="610" spans="1:18" x14ac:dyDescent="0.2">
      <c r="A610">
        <f t="shared" si="9"/>
        <v>604</v>
      </c>
      <c r="B610">
        <v>9</v>
      </c>
      <c r="C610">
        <v>196682</v>
      </c>
      <c r="D610">
        <v>196886</v>
      </c>
      <c r="E610" t="s">
        <v>2753</v>
      </c>
      <c r="F610" s="2" t="s">
        <v>2126</v>
      </c>
      <c r="G610" s="2" t="s">
        <v>2126</v>
      </c>
      <c r="N610" s="9">
        <v>29.223540058348402</v>
      </c>
      <c r="O610">
        <v>2754</v>
      </c>
      <c r="P610">
        <v>334</v>
      </c>
      <c r="Q610">
        <v>2504</v>
      </c>
    </row>
    <row r="611" spans="1:18" x14ac:dyDescent="0.2">
      <c r="A611">
        <f t="shared" si="9"/>
        <v>605</v>
      </c>
      <c r="B611">
        <v>9</v>
      </c>
      <c r="C611">
        <v>197313</v>
      </c>
      <c r="D611">
        <v>197468</v>
      </c>
      <c r="E611" t="s">
        <v>2754</v>
      </c>
      <c r="F611" s="2" t="s">
        <v>2126</v>
      </c>
      <c r="G611" s="2" t="s">
        <v>2126</v>
      </c>
      <c r="N611" s="9">
        <v>3.0948722208483401</v>
      </c>
      <c r="O611">
        <v>222</v>
      </c>
      <c r="P611">
        <v>111</v>
      </c>
      <c r="Q611">
        <v>262</v>
      </c>
    </row>
    <row r="612" spans="1:18" x14ac:dyDescent="0.2">
      <c r="A612">
        <f t="shared" si="9"/>
        <v>606</v>
      </c>
      <c r="B612">
        <v>9</v>
      </c>
      <c r="C612">
        <v>206219</v>
      </c>
      <c r="D612">
        <v>206388</v>
      </c>
      <c r="E612" t="s">
        <v>2755</v>
      </c>
      <c r="F612" s="2" t="s">
        <v>2126</v>
      </c>
      <c r="G612" s="2" t="s">
        <v>2126</v>
      </c>
      <c r="N612" s="9">
        <v>91.011200156670299</v>
      </c>
      <c r="O612">
        <v>11389</v>
      </c>
      <c r="P612">
        <v>1123</v>
      </c>
      <c r="Q612">
        <v>4897</v>
      </c>
    </row>
    <row r="613" spans="1:18" x14ac:dyDescent="0.2">
      <c r="A613">
        <f t="shared" si="9"/>
        <v>607</v>
      </c>
      <c r="B613">
        <v>9</v>
      </c>
      <c r="C613">
        <v>211674</v>
      </c>
      <c r="D613">
        <v>212000</v>
      </c>
      <c r="E613" t="s">
        <v>2756</v>
      </c>
      <c r="F613" s="2">
        <v>211814</v>
      </c>
      <c r="G613" s="2" t="s">
        <v>2126</v>
      </c>
      <c r="H613" s="3" t="s">
        <v>233</v>
      </c>
      <c r="J613" s="3" t="s">
        <v>109</v>
      </c>
      <c r="L613" s="3" t="s">
        <v>20</v>
      </c>
      <c r="N613" s="9">
        <v>13.111384341026399</v>
      </c>
      <c r="O613">
        <v>1033</v>
      </c>
      <c r="P613">
        <v>337</v>
      </c>
      <c r="Q613">
        <v>1140</v>
      </c>
    </row>
    <row r="614" spans="1:18" x14ac:dyDescent="0.2">
      <c r="A614">
        <f t="shared" si="9"/>
        <v>608</v>
      </c>
      <c r="B614">
        <v>9</v>
      </c>
      <c r="C614">
        <v>212216</v>
      </c>
      <c r="D614">
        <v>212540</v>
      </c>
      <c r="E614" t="s">
        <v>2757</v>
      </c>
      <c r="F614" s="2" t="s">
        <v>2126</v>
      </c>
      <c r="G614" s="2" t="s">
        <v>2126</v>
      </c>
      <c r="N614" s="9">
        <v>15.709613215623801</v>
      </c>
      <c r="O614">
        <v>1219</v>
      </c>
      <c r="P614">
        <v>343</v>
      </c>
      <c r="Q614">
        <v>1443</v>
      </c>
      <c r="R614" s="3" t="s">
        <v>2152</v>
      </c>
    </row>
    <row r="615" spans="1:18" x14ac:dyDescent="0.2">
      <c r="A615">
        <f t="shared" si="9"/>
        <v>609</v>
      </c>
      <c r="B615">
        <v>9</v>
      </c>
      <c r="C615">
        <v>224707</v>
      </c>
      <c r="D615">
        <v>224841</v>
      </c>
      <c r="E615" t="s">
        <v>2758</v>
      </c>
      <c r="F615" s="2" t="s">
        <v>2126</v>
      </c>
      <c r="G615" s="2" t="s">
        <v>2126</v>
      </c>
      <c r="N615" s="9">
        <v>3.4189973520858401</v>
      </c>
      <c r="O615">
        <v>224</v>
      </c>
      <c r="P615">
        <v>105</v>
      </c>
      <c r="Q615">
        <v>326</v>
      </c>
    </row>
    <row r="616" spans="1:18" x14ac:dyDescent="0.2">
      <c r="A616">
        <f t="shared" si="9"/>
        <v>610</v>
      </c>
      <c r="B616">
        <v>9</v>
      </c>
      <c r="C616">
        <v>231903</v>
      </c>
      <c r="D616">
        <v>232058</v>
      </c>
      <c r="E616" t="s">
        <v>2759</v>
      </c>
      <c r="F616" s="2" t="s">
        <v>2126</v>
      </c>
      <c r="G616" s="2" t="s">
        <v>2126</v>
      </c>
      <c r="N616" s="9">
        <v>7.4967006160414202</v>
      </c>
      <c r="O616">
        <v>693</v>
      </c>
      <c r="P616">
        <v>122</v>
      </c>
      <c r="Q616">
        <v>620</v>
      </c>
    </row>
    <row r="617" spans="1:18" x14ac:dyDescent="0.2">
      <c r="A617">
        <f t="shared" si="9"/>
        <v>611</v>
      </c>
      <c r="B617">
        <v>9</v>
      </c>
      <c r="C617">
        <v>238033</v>
      </c>
      <c r="D617">
        <v>238220</v>
      </c>
      <c r="E617" t="s">
        <v>2760</v>
      </c>
      <c r="F617" s="2">
        <v>238114</v>
      </c>
      <c r="G617" s="2" t="s">
        <v>2126</v>
      </c>
      <c r="H617" s="3" t="s">
        <v>549</v>
      </c>
      <c r="J617" s="3" t="s">
        <v>31</v>
      </c>
      <c r="L617" s="3" t="s">
        <v>27</v>
      </c>
      <c r="N617" s="9">
        <v>41.592573292346998</v>
      </c>
      <c r="O617">
        <v>4601</v>
      </c>
      <c r="P617">
        <v>603</v>
      </c>
      <c r="Q617">
        <v>2752</v>
      </c>
      <c r="R617" s="3" t="s">
        <v>2152</v>
      </c>
    </row>
    <row r="618" spans="1:18" x14ac:dyDescent="0.2">
      <c r="A618">
        <f t="shared" si="9"/>
        <v>612</v>
      </c>
      <c r="B618">
        <v>9</v>
      </c>
      <c r="C618">
        <v>244212</v>
      </c>
      <c r="D618">
        <v>244399</v>
      </c>
      <c r="E618" t="s">
        <v>2761</v>
      </c>
      <c r="F618" s="2" t="s">
        <v>2126</v>
      </c>
      <c r="G618" s="2" t="s">
        <v>2126</v>
      </c>
      <c r="N618" s="9">
        <v>22.584202692677099</v>
      </c>
      <c r="O618">
        <v>1891</v>
      </c>
      <c r="P618">
        <v>466</v>
      </c>
      <c r="Q618">
        <v>1963</v>
      </c>
    </row>
    <row r="619" spans="1:18" x14ac:dyDescent="0.2">
      <c r="A619">
        <f t="shared" si="9"/>
        <v>613</v>
      </c>
      <c r="B619">
        <v>9</v>
      </c>
      <c r="C619">
        <v>245560</v>
      </c>
      <c r="D619">
        <v>245702</v>
      </c>
      <c r="E619" t="s">
        <v>2762</v>
      </c>
      <c r="F619" s="2" t="s">
        <v>2126</v>
      </c>
      <c r="G619" s="2" t="s">
        <v>2126</v>
      </c>
      <c r="N619" s="9">
        <v>2.0545351060699302</v>
      </c>
      <c r="O619">
        <v>158</v>
      </c>
      <c r="P619">
        <v>67</v>
      </c>
      <c r="Q619">
        <v>168</v>
      </c>
    </row>
    <row r="620" spans="1:18" x14ac:dyDescent="0.2">
      <c r="A620">
        <f t="shared" si="9"/>
        <v>614</v>
      </c>
      <c r="B620">
        <v>9</v>
      </c>
      <c r="C620">
        <v>246223</v>
      </c>
      <c r="D620">
        <v>246395</v>
      </c>
      <c r="E620" t="s">
        <v>2763</v>
      </c>
      <c r="F620" s="2" t="s">
        <v>2126</v>
      </c>
      <c r="G620" s="2" t="s">
        <v>2126</v>
      </c>
      <c r="N620" s="9">
        <v>10.8372805976666</v>
      </c>
      <c r="O620">
        <v>888</v>
      </c>
      <c r="P620">
        <v>268</v>
      </c>
      <c r="Q620">
        <v>917</v>
      </c>
    </row>
    <row r="621" spans="1:18" x14ac:dyDescent="0.2">
      <c r="A621">
        <f t="shared" si="9"/>
        <v>615</v>
      </c>
      <c r="B621">
        <v>9</v>
      </c>
      <c r="C621">
        <v>250398</v>
      </c>
      <c r="D621">
        <v>250658</v>
      </c>
      <c r="E621" t="s">
        <v>2764</v>
      </c>
      <c r="F621" s="2">
        <v>250487</v>
      </c>
      <c r="G621" s="2">
        <v>250540</v>
      </c>
      <c r="H621" s="3" t="s">
        <v>25</v>
      </c>
      <c r="I621" s="3" t="s">
        <v>35</v>
      </c>
      <c r="J621" s="3" t="s">
        <v>26</v>
      </c>
      <c r="K621" s="3" t="s">
        <v>36</v>
      </c>
      <c r="L621" s="3" t="s">
        <v>27</v>
      </c>
      <c r="M621" s="3" t="s">
        <v>27</v>
      </c>
      <c r="N621" s="9">
        <v>2892.0953564864099</v>
      </c>
      <c r="O621">
        <v>474646</v>
      </c>
      <c r="P621">
        <v>11339</v>
      </c>
      <c r="Q621">
        <v>67227</v>
      </c>
      <c r="R621" s="3" t="s">
        <v>2152</v>
      </c>
    </row>
    <row r="622" spans="1:18" x14ac:dyDescent="0.2">
      <c r="A622">
        <f t="shared" si="9"/>
        <v>616</v>
      </c>
      <c r="B622">
        <v>9</v>
      </c>
      <c r="C622">
        <v>255745</v>
      </c>
      <c r="D622">
        <v>255868</v>
      </c>
      <c r="E622" t="s">
        <v>2765</v>
      </c>
      <c r="F622" s="2" t="s">
        <v>2126</v>
      </c>
      <c r="G622" s="2" t="s">
        <v>2126</v>
      </c>
      <c r="N622" s="9">
        <v>3.6176546905862401</v>
      </c>
      <c r="O622">
        <v>274</v>
      </c>
      <c r="P622">
        <v>101</v>
      </c>
      <c r="Q622">
        <v>319</v>
      </c>
    </row>
    <row r="623" spans="1:18" x14ac:dyDescent="0.2">
      <c r="A623">
        <f t="shared" si="9"/>
        <v>617</v>
      </c>
      <c r="B623">
        <v>9</v>
      </c>
      <c r="C623">
        <v>258300</v>
      </c>
      <c r="D623">
        <v>258461</v>
      </c>
      <c r="E623" t="s">
        <v>2766</v>
      </c>
      <c r="F623" s="2" t="s">
        <v>2126</v>
      </c>
      <c r="G623" s="2" t="s">
        <v>2126</v>
      </c>
      <c r="N623" s="9">
        <v>2.5511784523209302</v>
      </c>
      <c r="O623">
        <v>162</v>
      </c>
      <c r="P623">
        <v>84</v>
      </c>
      <c r="Q623">
        <v>243</v>
      </c>
      <c r="R623" s="3" t="s">
        <v>2152</v>
      </c>
    </row>
    <row r="624" spans="1:18" x14ac:dyDescent="0.2">
      <c r="A624">
        <f t="shared" si="9"/>
        <v>618</v>
      </c>
      <c r="B624">
        <v>9</v>
      </c>
      <c r="C624">
        <v>259487</v>
      </c>
      <c r="D624">
        <v>259616</v>
      </c>
      <c r="E624" t="s">
        <v>2767</v>
      </c>
      <c r="F624" s="2" t="s">
        <v>2126</v>
      </c>
      <c r="G624" s="2" t="s">
        <v>2126</v>
      </c>
      <c r="N624" s="9">
        <v>3.6751607622574101</v>
      </c>
      <c r="O624">
        <v>250</v>
      </c>
      <c r="P624">
        <v>99</v>
      </c>
      <c r="Q624">
        <v>354</v>
      </c>
    </row>
    <row r="625" spans="1:18" x14ac:dyDescent="0.2">
      <c r="A625">
        <f t="shared" si="9"/>
        <v>619</v>
      </c>
      <c r="B625">
        <v>9</v>
      </c>
      <c r="C625">
        <v>263531</v>
      </c>
      <c r="D625">
        <v>263702</v>
      </c>
      <c r="E625" t="s">
        <v>2768</v>
      </c>
      <c r="F625" s="2">
        <v>263622</v>
      </c>
      <c r="G625" s="2" t="s">
        <v>2126</v>
      </c>
      <c r="H625" s="3" t="s">
        <v>173</v>
      </c>
      <c r="J625" s="3" t="s">
        <v>174</v>
      </c>
      <c r="L625" s="3" t="s">
        <v>20</v>
      </c>
      <c r="N625" s="9">
        <v>10.732724103719001</v>
      </c>
      <c r="O625">
        <v>834</v>
      </c>
      <c r="P625">
        <v>254</v>
      </c>
      <c r="Q625">
        <v>965</v>
      </c>
    </row>
    <row r="626" spans="1:18" x14ac:dyDescent="0.2">
      <c r="A626">
        <f t="shared" si="9"/>
        <v>620</v>
      </c>
      <c r="B626">
        <v>9</v>
      </c>
      <c r="C626">
        <v>264350</v>
      </c>
      <c r="D626">
        <v>264489</v>
      </c>
      <c r="E626" t="s">
        <v>2769</v>
      </c>
      <c r="F626" s="2" t="s">
        <v>2126</v>
      </c>
      <c r="G626" s="2" t="s">
        <v>2126</v>
      </c>
      <c r="N626" s="9">
        <v>3.0321383244798001</v>
      </c>
      <c r="O626">
        <v>166</v>
      </c>
      <c r="P626">
        <v>100</v>
      </c>
      <c r="Q626">
        <v>314</v>
      </c>
    </row>
    <row r="627" spans="1:18" x14ac:dyDescent="0.2">
      <c r="A627">
        <f t="shared" si="9"/>
        <v>621</v>
      </c>
      <c r="B627">
        <v>9</v>
      </c>
      <c r="C627">
        <v>268598</v>
      </c>
      <c r="D627">
        <v>268818</v>
      </c>
      <c r="E627" t="s">
        <v>2770</v>
      </c>
      <c r="F627" s="2" t="s">
        <v>2126</v>
      </c>
      <c r="G627" s="2" t="s">
        <v>2126</v>
      </c>
      <c r="N627" s="9">
        <v>2.4361663089785899</v>
      </c>
      <c r="O627">
        <v>214</v>
      </c>
      <c r="P627">
        <v>69</v>
      </c>
      <c r="Q627">
        <v>192</v>
      </c>
    </row>
    <row r="628" spans="1:18" x14ac:dyDescent="0.2">
      <c r="A628">
        <f t="shared" si="9"/>
        <v>622</v>
      </c>
      <c r="B628">
        <v>9</v>
      </c>
      <c r="C628">
        <v>270074</v>
      </c>
      <c r="D628">
        <v>270218</v>
      </c>
      <c r="E628" t="s">
        <v>2771</v>
      </c>
      <c r="F628" s="2" t="s">
        <v>2126</v>
      </c>
      <c r="G628" s="2" t="s">
        <v>2126</v>
      </c>
      <c r="N628" s="9">
        <v>3.39808605329632</v>
      </c>
      <c r="O628">
        <v>259</v>
      </c>
      <c r="P628">
        <v>104</v>
      </c>
      <c r="Q628">
        <v>287</v>
      </c>
    </row>
    <row r="629" spans="1:18" x14ac:dyDescent="0.2">
      <c r="A629">
        <f t="shared" si="9"/>
        <v>623</v>
      </c>
      <c r="B629">
        <v>9</v>
      </c>
      <c r="C629">
        <v>272002</v>
      </c>
      <c r="D629">
        <v>272140</v>
      </c>
      <c r="E629" t="s">
        <v>2772</v>
      </c>
      <c r="F629" s="2" t="s">
        <v>2126</v>
      </c>
      <c r="G629" s="2" t="s">
        <v>2126</v>
      </c>
      <c r="N629" s="9">
        <v>4.7311813511279599</v>
      </c>
      <c r="O629">
        <v>341</v>
      </c>
      <c r="P629">
        <v>133</v>
      </c>
      <c r="Q629">
        <v>432</v>
      </c>
    </row>
    <row r="630" spans="1:18" x14ac:dyDescent="0.2">
      <c r="A630">
        <f t="shared" si="9"/>
        <v>624</v>
      </c>
      <c r="B630">
        <v>9</v>
      </c>
      <c r="C630">
        <v>276257</v>
      </c>
      <c r="D630">
        <v>276411</v>
      </c>
      <c r="E630" t="s">
        <v>2773</v>
      </c>
      <c r="F630" s="2">
        <v>276341</v>
      </c>
      <c r="G630" s="2" t="s">
        <v>2126</v>
      </c>
      <c r="H630" s="3" t="s">
        <v>354</v>
      </c>
      <c r="J630" s="3" t="s">
        <v>355</v>
      </c>
      <c r="L630" s="3" t="s">
        <v>20</v>
      </c>
      <c r="N630" s="9">
        <v>3.8685902760604298</v>
      </c>
      <c r="O630">
        <v>282</v>
      </c>
      <c r="P630">
        <v>136</v>
      </c>
      <c r="Q630">
        <v>323</v>
      </c>
    </row>
    <row r="631" spans="1:18" x14ac:dyDescent="0.2">
      <c r="A631">
        <f t="shared" si="9"/>
        <v>625</v>
      </c>
      <c r="B631">
        <v>9</v>
      </c>
      <c r="C631">
        <v>276780</v>
      </c>
      <c r="D631">
        <v>276926</v>
      </c>
      <c r="E631" t="s">
        <v>2774</v>
      </c>
      <c r="F631" s="2">
        <v>276853</v>
      </c>
      <c r="G631" s="2" t="s">
        <v>2126</v>
      </c>
      <c r="H631" s="3" t="s">
        <v>437</v>
      </c>
      <c r="J631" s="3" t="s">
        <v>174</v>
      </c>
      <c r="L631" s="3" t="s">
        <v>20</v>
      </c>
      <c r="N631" s="9">
        <v>3.6124268658888599</v>
      </c>
      <c r="O631">
        <v>232</v>
      </c>
      <c r="P631">
        <v>130</v>
      </c>
      <c r="Q631">
        <v>330</v>
      </c>
    </row>
    <row r="632" spans="1:18" x14ac:dyDescent="0.2">
      <c r="A632">
        <f t="shared" si="9"/>
        <v>626</v>
      </c>
      <c r="B632">
        <v>9</v>
      </c>
      <c r="C632">
        <v>278688</v>
      </c>
      <c r="D632">
        <v>278857</v>
      </c>
      <c r="E632" t="s">
        <v>2775</v>
      </c>
      <c r="F632" s="2" t="s">
        <v>2126</v>
      </c>
      <c r="G632" s="2" t="s">
        <v>2126</v>
      </c>
      <c r="N632" s="9">
        <v>9.0859593240446301</v>
      </c>
      <c r="O632">
        <v>681</v>
      </c>
      <c r="P632">
        <v>230</v>
      </c>
      <c r="Q632">
        <v>831</v>
      </c>
    </row>
    <row r="633" spans="1:18" x14ac:dyDescent="0.2">
      <c r="A633">
        <f t="shared" si="9"/>
        <v>627</v>
      </c>
      <c r="B633">
        <v>9</v>
      </c>
      <c r="C633">
        <v>285662</v>
      </c>
      <c r="D633">
        <v>285824</v>
      </c>
      <c r="E633" t="s">
        <v>2776</v>
      </c>
      <c r="F633" s="2" t="s">
        <v>2126</v>
      </c>
      <c r="G633" s="2" t="s">
        <v>2126</v>
      </c>
      <c r="N633" s="9">
        <v>4.6789031041541698</v>
      </c>
      <c r="O633">
        <v>298</v>
      </c>
      <c r="P633">
        <v>130</v>
      </c>
      <c r="Q633">
        <v>467</v>
      </c>
    </row>
    <row r="634" spans="1:18" x14ac:dyDescent="0.2">
      <c r="A634">
        <f t="shared" si="9"/>
        <v>628</v>
      </c>
      <c r="B634">
        <v>9</v>
      </c>
      <c r="C634">
        <v>300210</v>
      </c>
      <c r="D634">
        <v>300358</v>
      </c>
      <c r="E634" t="s">
        <v>2777</v>
      </c>
      <c r="F634" s="2" t="s">
        <v>2126</v>
      </c>
      <c r="G634" s="2" t="s">
        <v>2126</v>
      </c>
      <c r="N634" s="9">
        <v>5.3585203148134299</v>
      </c>
      <c r="O634">
        <v>329</v>
      </c>
      <c r="P634">
        <v>155</v>
      </c>
      <c r="Q634">
        <v>542</v>
      </c>
      <c r="R634" s="3" t="s">
        <v>2152</v>
      </c>
    </row>
    <row r="635" spans="1:18" x14ac:dyDescent="0.2">
      <c r="A635">
        <f t="shared" si="9"/>
        <v>629</v>
      </c>
      <c r="B635">
        <v>9</v>
      </c>
      <c r="C635">
        <v>307664</v>
      </c>
      <c r="D635">
        <v>307832</v>
      </c>
      <c r="E635" t="s">
        <v>2778</v>
      </c>
      <c r="F635" s="2" t="s">
        <v>2126</v>
      </c>
      <c r="G635" s="2" t="s">
        <v>2126</v>
      </c>
      <c r="N635" s="9">
        <v>7.0157407438825601</v>
      </c>
      <c r="O635">
        <v>684</v>
      </c>
      <c r="P635">
        <v>200</v>
      </c>
      <c r="Q635">
        <v>462</v>
      </c>
    </row>
    <row r="636" spans="1:18" x14ac:dyDescent="0.2">
      <c r="A636">
        <f t="shared" si="9"/>
        <v>630</v>
      </c>
      <c r="B636">
        <v>9</v>
      </c>
      <c r="C636">
        <v>309735</v>
      </c>
      <c r="D636">
        <v>309994</v>
      </c>
      <c r="E636" t="s">
        <v>2779</v>
      </c>
      <c r="F636" s="2" t="s">
        <v>2126</v>
      </c>
      <c r="G636" s="2" t="s">
        <v>2126</v>
      </c>
      <c r="N636" s="9">
        <v>3.6176546905862401</v>
      </c>
      <c r="O636">
        <v>266</v>
      </c>
      <c r="P636">
        <v>127</v>
      </c>
      <c r="Q636">
        <v>301</v>
      </c>
    </row>
    <row r="637" spans="1:18" x14ac:dyDescent="0.2">
      <c r="A637">
        <f t="shared" si="9"/>
        <v>631</v>
      </c>
      <c r="B637">
        <v>9</v>
      </c>
      <c r="C637">
        <v>318350</v>
      </c>
      <c r="D637">
        <v>318531</v>
      </c>
      <c r="E637" t="s">
        <v>2780</v>
      </c>
      <c r="F637" s="2" t="s">
        <v>2126</v>
      </c>
      <c r="G637" s="2" t="s">
        <v>2126</v>
      </c>
      <c r="N637" s="9">
        <v>5.3271533666291599</v>
      </c>
      <c r="O637">
        <v>498</v>
      </c>
      <c r="P637">
        <v>177</v>
      </c>
      <c r="Q637">
        <v>347</v>
      </c>
    </row>
    <row r="638" spans="1:18" x14ac:dyDescent="0.2">
      <c r="A638">
        <f t="shared" si="9"/>
        <v>632</v>
      </c>
      <c r="B638">
        <v>9</v>
      </c>
      <c r="C638">
        <v>319610</v>
      </c>
      <c r="D638">
        <v>319784</v>
      </c>
      <c r="E638" t="s">
        <v>2781</v>
      </c>
      <c r="F638" s="2" t="s">
        <v>2126</v>
      </c>
      <c r="G638" s="2" t="s">
        <v>2126</v>
      </c>
      <c r="N638" s="9">
        <v>21.3033856418193</v>
      </c>
      <c r="O638">
        <v>1927</v>
      </c>
      <c r="P638">
        <v>348</v>
      </c>
      <c r="Q638">
        <v>1801</v>
      </c>
    </row>
    <row r="639" spans="1:18" x14ac:dyDescent="0.2">
      <c r="A639">
        <f t="shared" si="9"/>
        <v>633</v>
      </c>
      <c r="B639">
        <v>9</v>
      </c>
      <c r="C639">
        <v>324352</v>
      </c>
      <c r="D639">
        <v>324478</v>
      </c>
      <c r="E639" t="s">
        <v>2782</v>
      </c>
      <c r="F639" s="2" t="s">
        <v>2126</v>
      </c>
      <c r="G639" s="2" t="s">
        <v>2126</v>
      </c>
      <c r="N639" s="9">
        <v>2.2427367951755701</v>
      </c>
      <c r="O639">
        <v>149</v>
      </c>
      <c r="P639">
        <v>84</v>
      </c>
      <c r="Q639">
        <v>199</v>
      </c>
    </row>
    <row r="640" spans="1:18" x14ac:dyDescent="0.2">
      <c r="A640">
        <f t="shared" si="9"/>
        <v>634</v>
      </c>
      <c r="B640">
        <v>9</v>
      </c>
      <c r="C640">
        <v>324548</v>
      </c>
      <c r="D640">
        <v>324668</v>
      </c>
      <c r="E640" t="s">
        <v>2783</v>
      </c>
      <c r="F640" s="2" t="s">
        <v>2126</v>
      </c>
      <c r="G640" s="2" t="s">
        <v>2126</v>
      </c>
      <c r="N640" s="9">
        <v>1.8558777675695299</v>
      </c>
      <c r="O640">
        <v>111</v>
      </c>
      <c r="P640">
        <v>61</v>
      </c>
      <c r="Q640">
        <v>184</v>
      </c>
    </row>
    <row r="641" spans="1:18" x14ac:dyDescent="0.2">
      <c r="A641">
        <f t="shared" si="9"/>
        <v>635</v>
      </c>
      <c r="B641">
        <v>9</v>
      </c>
      <c r="C641">
        <v>324847</v>
      </c>
      <c r="D641">
        <v>325002</v>
      </c>
      <c r="E641" t="s">
        <v>2784</v>
      </c>
      <c r="F641" s="2" t="s">
        <v>2126</v>
      </c>
      <c r="G641" s="2" t="s">
        <v>2126</v>
      </c>
      <c r="N641" s="9">
        <v>10.1733468610995</v>
      </c>
      <c r="O641">
        <v>835</v>
      </c>
      <c r="P641">
        <v>218</v>
      </c>
      <c r="Q641">
        <v>896</v>
      </c>
    </row>
    <row r="642" spans="1:18" x14ac:dyDescent="0.2">
      <c r="A642">
        <f t="shared" si="9"/>
        <v>636</v>
      </c>
      <c r="B642">
        <v>9</v>
      </c>
      <c r="C642">
        <v>337344</v>
      </c>
      <c r="D642">
        <v>337482</v>
      </c>
      <c r="E642" t="s">
        <v>2785</v>
      </c>
      <c r="F642" s="2" t="s">
        <v>2126</v>
      </c>
      <c r="G642" s="2" t="s">
        <v>2126</v>
      </c>
      <c r="N642" s="9">
        <v>3.50787037194128</v>
      </c>
      <c r="O642">
        <v>285</v>
      </c>
      <c r="P642">
        <v>92</v>
      </c>
      <c r="Q642">
        <v>296</v>
      </c>
    </row>
    <row r="643" spans="1:18" x14ac:dyDescent="0.2">
      <c r="A643">
        <f t="shared" si="9"/>
        <v>637</v>
      </c>
      <c r="B643">
        <v>9</v>
      </c>
      <c r="C643">
        <v>340126</v>
      </c>
      <c r="D643">
        <v>340276</v>
      </c>
      <c r="E643" t="s">
        <v>2786</v>
      </c>
      <c r="F643" s="2">
        <v>340191</v>
      </c>
      <c r="G643" s="2" t="s">
        <v>2126</v>
      </c>
      <c r="H643" s="3" t="s">
        <v>437</v>
      </c>
      <c r="J643" s="3" t="s">
        <v>174</v>
      </c>
      <c r="L643" s="3" t="s">
        <v>20</v>
      </c>
      <c r="N643" s="9">
        <v>3.6908442363495402</v>
      </c>
      <c r="O643">
        <v>242</v>
      </c>
      <c r="P643">
        <v>97</v>
      </c>
      <c r="Q643">
        <v>367</v>
      </c>
    </row>
    <row r="644" spans="1:18" x14ac:dyDescent="0.2">
      <c r="A644">
        <f t="shared" si="9"/>
        <v>638</v>
      </c>
      <c r="B644">
        <v>9</v>
      </c>
      <c r="C644">
        <v>355464</v>
      </c>
      <c r="D644">
        <v>355612</v>
      </c>
      <c r="E644" t="s">
        <v>2787</v>
      </c>
      <c r="F644" s="2" t="s">
        <v>2126</v>
      </c>
      <c r="G644" s="2" t="s">
        <v>2126</v>
      </c>
      <c r="N644" s="9">
        <v>3.1889730654011599</v>
      </c>
      <c r="O644">
        <v>201</v>
      </c>
      <c r="P644">
        <v>90</v>
      </c>
      <c r="Q644">
        <v>325</v>
      </c>
    </row>
    <row r="645" spans="1:18" x14ac:dyDescent="0.2">
      <c r="A645">
        <f t="shared" si="9"/>
        <v>639</v>
      </c>
      <c r="B645">
        <v>9</v>
      </c>
      <c r="C645">
        <v>357413</v>
      </c>
      <c r="D645">
        <v>357532</v>
      </c>
      <c r="E645" t="s">
        <v>2788</v>
      </c>
      <c r="F645" s="2" t="s">
        <v>2126</v>
      </c>
      <c r="G645" s="2" t="s">
        <v>2126</v>
      </c>
      <c r="N645" s="9">
        <v>2.4623054324654898</v>
      </c>
      <c r="O645">
        <v>165</v>
      </c>
      <c r="P645">
        <v>79</v>
      </c>
      <c r="Q645">
        <v>227</v>
      </c>
    </row>
    <row r="646" spans="1:18" x14ac:dyDescent="0.2">
      <c r="A646">
        <f t="shared" si="9"/>
        <v>640</v>
      </c>
      <c r="B646">
        <v>9</v>
      </c>
      <c r="C646">
        <v>366864</v>
      </c>
      <c r="D646">
        <v>367037</v>
      </c>
      <c r="E646" t="s">
        <v>2789</v>
      </c>
      <c r="F646" s="2">
        <v>366957</v>
      </c>
      <c r="G646" s="2" t="s">
        <v>2126</v>
      </c>
      <c r="H646" s="3" t="s">
        <v>145</v>
      </c>
      <c r="J646" s="3" t="s">
        <v>89</v>
      </c>
      <c r="L646" s="3" t="s">
        <v>20</v>
      </c>
      <c r="N646" s="9">
        <v>7.4967006160414202</v>
      </c>
      <c r="O646">
        <v>573</v>
      </c>
      <c r="P646">
        <v>184</v>
      </c>
      <c r="Q646">
        <v>678</v>
      </c>
      <c r="R646" s="3" t="s">
        <v>2152</v>
      </c>
    </row>
    <row r="647" spans="1:18" x14ac:dyDescent="0.2">
      <c r="A647">
        <f t="shared" si="9"/>
        <v>641</v>
      </c>
      <c r="B647">
        <v>9</v>
      </c>
      <c r="C647">
        <v>373322</v>
      </c>
      <c r="D647">
        <v>373464</v>
      </c>
      <c r="E647" t="s">
        <v>2790</v>
      </c>
      <c r="F647" s="2" t="s">
        <v>2126</v>
      </c>
      <c r="G647" s="2" t="s">
        <v>2126</v>
      </c>
      <c r="N647" s="9">
        <v>4.2345380048769599</v>
      </c>
      <c r="O647">
        <v>264</v>
      </c>
      <c r="P647">
        <v>135</v>
      </c>
      <c r="Q647">
        <v>411</v>
      </c>
    </row>
    <row r="648" spans="1:18" x14ac:dyDescent="0.2">
      <c r="A648">
        <f t="shared" si="9"/>
        <v>642</v>
      </c>
      <c r="B648">
        <v>9</v>
      </c>
      <c r="C648">
        <v>374789</v>
      </c>
      <c r="D648">
        <v>374937</v>
      </c>
      <c r="E648" t="s">
        <v>2791</v>
      </c>
      <c r="F648" s="2" t="s">
        <v>2126</v>
      </c>
      <c r="G648" s="2" t="s">
        <v>2126</v>
      </c>
      <c r="N648" s="9">
        <v>9.4466792281637808</v>
      </c>
      <c r="O648">
        <v>1108</v>
      </c>
      <c r="P648">
        <v>121</v>
      </c>
      <c r="Q648">
        <v>580</v>
      </c>
    </row>
    <row r="649" spans="1:18" x14ac:dyDescent="0.2">
      <c r="A649">
        <f t="shared" ref="A649:A712" si="10">1+A648</f>
        <v>643</v>
      </c>
      <c r="B649">
        <v>9</v>
      </c>
      <c r="C649">
        <v>382597</v>
      </c>
      <c r="D649">
        <v>382886</v>
      </c>
      <c r="E649" t="s">
        <v>2792</v>
      </c>
      <c r="F649" s="2">
        <v>382695</v>
      </c>
      <c r="G649" s="2" t="s">
        <v>2126</v>
      </c>
      <c r="H649" s="3" t="s">
        <v>437</v>
      </c>
      <c r="J649" s="3" t="s">
        <v>174</v>
      </c>
      <c r="L649" s="3" t="s">
        <v>20</v>
      </c>
      <c r="N649" s="9">
        <v>14.7790604194903</v>
      </c>
      <c r="O649">
        <v>1248</v>
      </c>
      <c r="P649">
        <v>370</v>
      </c>
      <c r="Q649">
        <v>1209</v>
      </c>
    </row>
    <row r="650" spans="1:18" x14ac:dyDescent="0.2">
      <c r="A650">
        <f t="shared" si="10"/>
        <v>644</v>
      </c>
      <c r="B650">
        <v>9</v>
      </c>
      <c r="C650">
        <v>384089</v>
      </c>
      <c r="D650">
        <v>384294</v>
      </c>
      <c r="E650" t="s">
        <v>2793</v>
      </c>
      <c r="F650" s="2">
        <v>384219</v>
      </c>
      <c r="G650" s="2" t="s">
        <v>2126</v>
      </c>
      <c r="H650" s="3" t="s">
        <v>354</v>
      </c>
      <c r="J650" s="3" t="s">
        <v>355</v>
      </c>
      <c r="L650" s="3" t="s">
        <v>20</v>
      </c>
      <c r="N650" s="9">
        <v>13.2891303807373</v>
      </c>
      <c r="O650">
        <v>1104</v>
      </c>
      <c r="P650">
        <v>308</v>
      </c>
      <c r="Q650">
        <v>1130</v>
      </c>
      <c r="R650" s="3" t="s">
        <v>2152</v>
      </c>
    </row>
    <row r="651" spans="1:18" x14ac:dyDescent="0.2">
      <c r="A651">
        <f t="shared" si="10"/>
        <v>645</v>
      </c>
      <c r="B651">
        <v>9</v>
      </c>
      <c r="C651">
        <v>389842</v>
      </c>
      <c r="D651">
        <v>390024</v>
      </c>
      <c r="E651" t="s">
        <v>2794</v>
      </c>
      <c r="F651" s="2">
        <v>389938</v>
      </c>
      <c r="G651" s="2" t="s">
        <v>2126</v>
      </c>
      <c r="H651" s="3" t="s">
        <v>145</v>
      </c>
      <c r="J651" s="3" t="s">
        <v>89</v>
      </c>
      <c r="L651" s="3" t="s">
        <v>20</v>
      </c>
      <c r="N651" s="9">
        <v>24.769433416181499</v>
      </c>
      <c r="O651">
        <v>1952</v>
      </c>
      <c r="P651">
        <v>588</v>
      </c>
      <c r="Q651">
        <v>2198</v>
      </c>
    </row>
    <row r="652" spans="1:18" x14ac:dyDescent="0.2">
      <c r="A652">
        <f t="shared" si="10"/>
        <v>646</v>
      </c>
      <c r="B652">
        <v>9</v>
      </c>
      <c r="C652">
        <v>392823</v>
      </c>
      <c r="D652">
        <v>393104</v>
      </c>
      <c r="E652" t="s">
        <v>2795</v>
      </c>
      <c r="F652" s="2" t="s">
        <v>2126</v>
      </c>
      <c r="G652" s="2" t="s">
        <v>2126</v>
      </c>
      <c r="N652" s="9">
        <v>130.67993396038199</v>
      </c>
      <c r="O652">
        <v>17643</v>
      </c>
      <c r="P652">
        <v>1494</v>
      </c>
      <c r="Q652">
        <v>5861</v>
      </c>
    </row>
    <row r="653" spans="1:18" x14ac:dyDescent="0.2">
      <c r="A653">
        <f t="shared" si="10"/>
        <v>647</v>
      </c>
      <c r="B653">
        <v>9</v>
      </c>
      <c r="C653">
        <v>400083</v>
      </c>
      <c r="D653">
        <v>400216</v>
      </c>
      <c r="E653" t="s">
        <v>2796</v>
      </c>
      <c r="F653" s="2" t="s">
        <v>2126</v>
      </c>
      <c r="G653" s="2" t="s">
        <v>2126</v>
      </c>
      <c r="N653" s="9">
        <v>3.4712755990596298</v>
      </c>
      <c r="O653">
        <v>260</v>
      </c>
      <c r="P653">
        <v>113</v>
      </c>
      <c r="Q653">
        <v>295</v>
      </c>
    </row>
    <row r="654" spans="1:18" x14ac:dyDescent="0.2">
      <c r="A654">
        <f t="shared" si="10"/>
        <v>648</v>
      </c>
      <c r="B654">
        <v>9</v>
      </c>
      <c r="C654">
        <v>403044</v>
      </c>
      <c r="D654">
        <v>403192</v>
      </c>
      <c r="E654" t="s">
        <v>2797</v>
      </c>
      <c r="F654" s="2" t="s">
        <v>2126</v>
      </c>
      <c r="G654" s="2" t="s">
        <v>2126</v>
      </c>
      <c r="N654" s="9">
        <v>2.3734324126100499</v>
      </c>
      <c r="O654">
        <v>195</v>
      </c>
      <c r="P654">
        <v>88</v>
      </c>
      <c r="Q654">
        <v>172</v>
      </c>
    </row>
    <row r="655" spans="1:18" x14ac:dyDescent="0.2">
      <c r="A655">
        <f t="shared" si="10"/>
        <v>649</v>
      </c>
      <c r="B655">
        <v>9</v>
      </c>
      <c r="C655">
        <v>405676</v>
      </c>
      <c r="D655">
        <v>405880</v>
      </c>
      <c r="E655" t="s">
        <v>2798</v>
      </c>
      <c r="F655" s="2" t="s">
        <v>2126</v>
      </c>
      <c r="G655" s="2" t="s">
        <v>2126</v>
      </c>
      <c r="N655" s="9">
        <v>8.5056707826355602</v>
      </c>
      <c r="O655">
        <v>668</v>
      </c>
      <c r="P655">
        <v>227</v>
      </c>
      <c r="Q655">
        <v>736</v>
      </c>
    </row>
    <row r="656" spans="1:18" x14ac:dyDescent="0.2">
      <c r="A656">
        <f t="shared" si="10"/>
        <v>650</v>
      </c>
      <c r="B656">
        <v>9</v>
      </c>
      <c r="C656">
        <v>410255</v>
      </c>
      <c r="D656">
        <v>410374</v>
      </c>
      <c r="E656" t="s">
        <v>2799</v>
      </c>
      <c r="F656" s="2" t="s">
        <v>2126</v>
      </c>
      <c r="G656" s="2" t="s">
        <v>2126</v>
      </c>
      <c r="N656" s="9">
        <v>2.8700757588610499</v>
      </c>
      <c r="O656">
        <v>212</v>
      </c>
      <c r="P656">
        <v>93</v>
      </c>
      <c r="Q656">
        <v>245</v>
      </c>
    </row>
    <row r="657" spans="1:18" x14ac:dyDescent="0.2">
      <c r="A657">
        <f t="shared" si="10"/>
        <v>651</v>
      </c>
      <c r="B657">
        <v>9</v>
      </c>
      <c r="C657">
        <v>414227</v>
      </c>
      <c r="D657">
        <v>414388</v>
      </c>
      <c r="E657" t="s">
        <v>2800</v>
      </c>
      <c r="F657" s="2" t="s">
        <v>2126</v>
      </c>
      <c r="G657" s="2" t="s">
        <v>2126</v>
      </c>
      <c r="N657" s="9">
        <v>9.1852879932948301</v>
      </c>
      <c r="O657">
        <v>662</v>
      </c>
      <c r="P657">
        <v>215</v>
      </c>
      <c r="Q657">
        <v>880</v>
      </c>
    </row>
    <row r="658" spans="1:18" x14ac:dyDescent="0.2">
      <c r="A658">
        <f t="shared" si="10"/>
        <v>652</v>
      </c>
      <c r="B658">
        <v>9</v>
      </c>
      <c r="C658">
        <v>414623</v>
      </c>
      <c r="D658">
        <v>414800</v>
      </c>
      <c r="E658" t="s">
        <v>2801</v>
      </c>
      <c r="F658" s="2" t="s">
        <v>2126</v>
      </c>
      <c r="G658" s="2" t="s">
        <v>2126</v>
      </c>
      <c r="N658" s="9">
        <v>8.8820741608468499</v>
      </c>
      <c r="O658">
        <v>615</v>
      </c>
      <c r="P658">
        <v>301</v>
      </c>
      <c r="Q658">
        <v>783</v>
      </c>
    </row>
    <row r="659" spans="1:18" x14ac:dyDescent="0.2">
      <c r="A659">
        <f t="shared" si="10"/>
        <v>653</v>
      </c>
      <c r="B659">
        <v>9</v>
      </c>
      <c r="C659">
        <v>420797</v>
      </c>
      <c r="D659">
        <v>421079</v>
      </c>
      <c r="E659" t="s">
        <v>2802</v>
      </c>
      <c r="F659" s="2">
        <v>420983</v>
      </c>
      <c r="G659" s="2" t="s">
        <v>2126</v>
      </c>
      <c r="H659" s="3" t="s">
        <v>437</v>
      </c>
      <c r="J659" s="3" t="s">
        <v>174</v>
      </c>
      <c r="L659" s="3" t="s">
        <v>20</v>
      </c>
      <c r="N659" s="9">
        <v>4.7207257017332003</v>
      </c>
      <c r="O659">
        <v>357</v>
      </c>
      <c r="P659">
        <v>110</v>
      </c>
      <c r="Q659">
        <v>438</v>
      </c>
      <c r="R659" s="3" t="s">
        <v>2152</v>
      </c>
    </row>
    <row r="660" spans="1:18" x14ac:dyDescent="0.2">
      <c r="A660">
        <f t="shared" si="10"/>
        <v>654</v>
      </c>
      <c r="B660">
        <v>9</v>
      </c>
      <c r="C660">
        <v>427478</v>
      </c>
      <c r="D660">
        <v>427629</v>
      </c>
      <c r="E660" t="s">
        <v>2803</v>
      </c>
      <c r="F660" s="2" t="s">
        <v>2126</v>
      </c>
      <c r="G660" s="2" t="s">
        <v>2126</v>
      </c>
      <c r="N660" s="9">
        <v>3.5496929695203101</v>
      </c>
      <c r="O660">
        <v>318</v>
      </c>
      <c r="P660">
        <v>93</v>
      </c>
      <c r="Q660">
        <v>269</v>
      </c>
    </row>
    <row r="661" spans="1:18" x14ac:dyDescent="0.2">
      <c r="A661">
        <f t="shared" si="10"/>
        <v>655</v>
      </c>
      <c r="B661">
        <v>9</v>
      </c>
      <c r="C661">
        <v>429984</v>
      </c>
      <c r="D661">
        <v>430146</v>
      </c>
      <c r="E661" t="s">
        <v>2804</v>
      </c>
      <c r="F661" s="2" t="s">
        <v>2126</v>
      </c>
      <c r="G661" s="2" t="s">
        <v>2126</v>
      </c>
      <c r="N661" s="9">
        <v>4.9664334625100102</v>
      </c>
      <c r="O661">
        <v>351</v>
      </c>
      <c r="P661">
        <v>143</v>
      </c>
      <c r="Q661">
        <v>456</v>
      </c>
    </row>
    <row r="662" spans="1:18" x14ac:dyDescent="0.2">
      <c r="A662">
        <f t="shared" si="10"/>
        <v>656</v>
      </c>
      <c r="B662">
        <v>9</v>
      </c>
      <c r="C662">
        <v>438851</v>
      </c>
      <c r="D662">
        <v>439090</v>
      </c>
      <c r="E662" t="s">
        <v>2805</v>
      </c>
      <c r="F662" s="2" t="s">
        <v>2126</v>
      </c>
      <c r="G662" s="2" t="s">
        <v>2126</v>
      </c>
      <c r="N662" s="9">
        <v>8.2129125995823404</v>
      </c>
      <c r="O662">
        <v>616</v>
      </c>
      <c r="P662">
        <v>221</v>
      </c>
      <c r="Q662">
        <v>742</v>
      </c>
    </row>
    <row r="663" spans="1:18" x14ac:dyDescent="0.2">
      <c r="A663">
        <f t="shared" si="10"/>
        <v>657</v>
      </c>
      <c r="B663">
        <v>5</v>
      </c>
      <c r="C663">
        <v>4021</v>
      </c>
      <c r="D663">
        <v>4263</v>
      </c>
      <c r="E663" t="s">
        <v>2806</v>
      </c>
      <c r="F663" s="2" t="s">
        <v>2126</v>
      </c>
      <c r="G663" s="2" t="s">
        <v>2126</v>
      </c>
      <c r="N663" s="9">
        <v>10.8529640717587</v>
      </c>
      <c r="O663">
        <v>940</v>
      </c>
      <c r="P663">
        <v>250</v>
      </c>
      <c r="Q663">
        <v>893</v>
      </c>
    </row>
    <row r="664" spans="1:18" x14ac:dyDescent="0.2">
      <c r="A664">
        <f t="shared" si="10"/>
        <v>658</v>
      </c>
      <c r="B664">
        <v>5</v>
      </c>
      <c r="C664">
        <v>6450</v>
      </c>
      <c r="D664">
        <v>6677</v>
      </c>
      <c r="E664" t="s">
        <v>2807</v>
      </c>
      <c r="F664" s="2" t="s">
        <v>2126</v>
      </c>
      <c r="G664" s="2" t="s">
        <v>2126</v>
      </c>
      <c r="N664" s="9">
        <v>17.230910202560999</v>
      </c>
      <c r="O664">
        <v>1410</v>
      </c>
      <c r="P664">
        <v>334</v>
      </c>
      <c r="Q664">
        <v>1553</v>
      </c>
    </row>
    <row r="665" spans="1:18" x14ac:dyDescent="0.2">
      <c r="A665">
        <f t="shared" si="10"/>
        <v>659</v>
      </c>
      <c r="B665">
        <v>5</v>
      </c>
      <c r="C665">
        <v>9155</v>
      </c>
      <c r="D665">
        <v>9302</v>
      </c>
      <c r="E665" t="s">
        <v>2808</v>
      </c>
      <c r="F665" s="2">
        <v>9194</v>
      </c>
      <c r="G665" s="2" t="s">
        <v>2126</v>
      </c>
      <c r="H665" s="3" t="s">
        <v>100</v>
      </c>
      <c r="J665" s="3" t="s">
        <v>61</v>
      </c>
      <c r="L665" s="3" t="s">
        <v>20</v>
      </c>
      <c r="N665" s="9">
        <v>7.1882589588960704</v>
      </c>
      <c r="O665">
        <v>574</v>
      </c>
      <c r="P665">
        <v>163</v>
      </c>
      <c r="Q665">
        <v>638</v>
      </c>
    </row>
    <row r="666" spans="1:18" x14ac:dyDescent="0.2">
      <c r="A666">
        <f t="shared" si="10"/>
        <v>660</v>
      </c>
      <c r="B666">
        <v>5</v>
      </c>
      <c r="C666">
        <v>16081</v>
      </c>
      <c r="D666">
        <v>16249</v>
      </c>
      <c r="E666" t="s">
        <v>2809</v>
      </c>
      <c r="F666" s="2" t="s">
        <v>2126</v>
      </c>
      <c r="G666" s="2" t="s">
        <v>2126</v>
      </c>
      <c r="N666" s="9">
        <v>3.39808605329632</v>
      </c>
      <c r="O666">
        <v>204</v>
      </c>
      <c r="P666">
        <v>115</v>
      </c>
      <c r="Q666">
        <v>332</v>
      </c>
      <c r="R666" s="3" t="s">
        <v>2152</v>
      </c>
    </row>
    <row r="667" spans="1:18" x14ac:dyDescent="0.2">
      <c r="A667">
        <f t="shared" si="10"/>
        <v>661</v>
      </c>
      <c r="B667">
        <v>5</v>
      </c>
      <c r="C667">
        <v>21316</v>
      </c>
      <c r="D667">
        <v>21500</v>
      </c>
      <c r="E667" t="s">
        <v>2810</v>
      </c>
      <c r="F667" s="2" t="s">
        <v>2126</v>
      </c>
      <c r="G667" s="2" t="s">
        <v>2126</v>
      </c>
      <c r="N667" s="9">
        <v>10.612484135679299</v>
      </c>
      <c r="O667">
        <v>849</v>
      </c>
      <c r="P667">
        <v>197</v>
      </c>
      <c r="Q667">
        <v>984</v>
      </c>
    </row>
    <row r="668" spans="1:18" x14ac:dyDescent="0.2">
      <c r="A668">
        <f t="shared" si="10"/>
        <v>662</v>
      </c>
      <c r="B668">
        <v>5</v>
      </c>
      <c r="C668">
        <v>26293</v>
      </c>
      <c r="D668">
        <v>26432</v>
      </c>
      <c r="E668" t="s">
        <v>2811</v>
      </c>
      <c r="F668" s="2" t="s">
        <v>2126</v>
      </c>
      <c r="G668" s="2" t="s">
        <v>2126</v>
      </c>
      <c r="N668" s="9">
        <v>3.5810599177045899</v>
      </c>
      <c r="O668">
        <v>264</v>
      </c>
      <c r="P668">
        <v>107</v>
      </c>
      <c r="Q668">
        <v>318</v>
      </c>
    </row>
    <row r="669" spans="1:18" x14ac:dyDescent="0.2">
      <c r="A669">
        <f t="shared" si="10"/>
        <v>663</v>
      </c>
      <c r="B669">
        <v>5</v>
      </c>
      <c r="C669">
        <v>28952</v>
      </c>
      <c r="D669">
        <v>29122</v>
      </c>
      <c r="E669" t="s">
        <v>2812</v>
      </c>
      <c r="F669" s="2">
        <v>29059</v>
      </c>
      <c r="G669" s="2" t="s">
        <v>2126</v>
      </c>
      <c r="H669" s="3" t="s">
        <v>41</v>
      </c>
      <c r="J669" s="3" t="s">
        <v>42</v>
      </c>
      <c r="L669" s="3" t="s">
        <v>20</v>
      </c>
      <c r="N669" s="9">
        <v>5.99108710319629</v>
      </c>
      <c r="O669">
        <v>480</v>
      </c>
      <c r="P669">
        <v>154</v>
      </c>
      <c r="Q669">
        <v>513</v>
      </c>
    </row>
    <row r="670" spans="1:18" x14ac:dyDescent="0.2">
      <c r="A670">
        <f t="shared" si="10"/>
        <v>664</v>
      </c>
      <c r="B670">
        <v>5</v>
      </c>
      <c r="C670">
        <v>33693</v>
      </c>
      <c r="D670">
        <v>33905</v>
      </c>
      <c r="E670" t="s">
        <v>2813</v>
      </c>
      <c r="F670" s="2">
        <v>33818</v>
      </c>
      <c r="G670" s="2" t="s">
        <v>2126</v>
      </c>
      <c r="H670" s="3" t="s">
        <v>549</v>
      </c>
      <c r="J670" s="3" t="s">
        <v>31</v>
      </c>
      <c r="L670" s="3" t="s">
        <v>27</v>
      </c>
      <c r="N670" s="9">
        <v>10.9941153385879</v>
      </c>
      <c r="O670">
        <v>854</v>
      </c>
      <c r="P670">
        <v>237</v>
      </c>
      <c r="Q670">
        <v>1012</v>
      </c>
      <c r="R670" s="3" t="s">
        <v>2152</v>
      </c>
    </row>
    <row r="671" spans="1:18" x14ac:dyDescent="0.2">
      <c r="A671">
        <f t="shared" si="10"/>
        <v>665</v>
      </c>
      <c r="B671">
        <v>5</v>
      </c>
      <c r="C671">
        <v>36909</v>
      </c>
      <c r="D671">
        <v>37073</v>
      </c>
      <c r="E671" t="s">
        <v>2814</v>
      </c>
      <c r="F671" s="2" t="s">
        <v>2126</v>
      </c>
      <c r="G671" s="2" t="s">
        <v>2126</v>
      </c>
      <c r="N671" s="9">
        <v>9.5407800727166006</v>
      </c>
      <c r="O671">
        <v>1008</v>
      </c>
      <c r="P671">
        <v>166</v>
      </c>
      <c r="Q671">
        <v>652</v>
      </c>
    </row>
    <row r="672" spans="1:18" x14ac:dyDescent="0.2">
      <c r="A672">
        <f t="shared" si="10"/>
        <v>666</v>
      </c>
      <c r="B672">
        <v>5</v>
      </c>
      <c r="C672">
        <v>42548</v>
      </c>
      <c r="D672">
        <v>42739</v>
      </c>
      <c r="E672" t="s">
        <v>2815</v>
      </c>
      <c r="F672" s="2">
        <v>42562</v>
      </c>
      <c r="G672" s="2" t="s">
        <v>2126</v>
      </c>
      <c r="H672" s="3" t="s">
        <v>364</v>
      </c>
      <c r="J672" s="3" t="s">
        <v>355</v>
      </c>
      <c r="L672" s="3" t="s">
        <v>20</v>
      </c>
      <c r="N672" s="9">
        <v>4.7050422276410604</v>
      </c>
      <c r="O672">
        <v>564</v>
      </c>
      <c r="P672">
        <v>107</v>
      </c>
      <c r="Q672">
        <v>255</v>
      </c>
    </row>
    <row r="673" spans="1:17" x14ac:dyDescent="0.2">
      <c r="A673">
        <f t="shared" si="10"/>
        <v>667</v>
      </c>
      <c r="B673">
        <v>5</v>
      </c>
      <c r="C673">
        <v>60596</v>
      </c>
      <c r="D673">
        <v>60743</v>
      </c>
      <c r="E673" t="s">
        <v>2816</v>
      </c>
      <c r="F673" s="2" t="s">
        <v>2126</v>
      </c>
      <c r="G673" s="2" t="s">
        <v>2126</v>
      </c>
      <c r="N673" s="9">
        <v>6.3831739554997098</v>
      </c>
      <c r="O673">
        <v>496</v>
      </c>
      <c r="P673">
        <v>156</v>
      </c>
      <c r="Q673">
        <v>572</v>
      </c>
    </row>
    <row r="674" spans="1:17" x14ac:dyDescent="0.2">
      <c r="A674">
        <f t="shared" si="10"/>
        <v>668</v>
      </c>
      <c r="B674">
        <v>5</v>
      </c>
      <c r="C674">
        <v>61297</v>
      </c>
      <c r="D674">
        <v>61444</v>
      </c>
      <c r="E674" t="s">
        <v>2817</v>
      </c>
      <c r="F674" s="2" t="s">
        <v>2126</v>
      </c>
      <c r="G674" s="2" t="s">
        <v>2126</v>
      </c>
      <c r="N674" s="9">
        <v>6.5713756446053502</v>
      </c>
      <c r="O674">
        <v>422</v>
      </c>
      <c r="P674">
        <v>179</v>
      </c>
      <c r="Q674">
        <v>656</v>
      </c>
    </row>
    <row r="675" spans="1:17" x14ac:dyDescent="0.2">
      <c r="A675">
        <f t="shared" si="10"/>
        <v>669</v>
      </c>
      <c r="B675">
        <v>5</v>
      </c>
      <c r="C675">
        <v>62138</v>
      </c>
      <c r="D675">
        <v>62312</v>
      </c>
      <c r="E675" t="s">
        <v>2818</v>
      </c>
      <c r="F675" s="2" t="s">
        <v>2126</v>
      </c>
      <c r="G675" s="2" t="s">
        <v>2126</v>
      </c>
      <c r="N675" s="9">
        <v>11.3496074180097</v>
      </c>
      <c r="O675">
        <v>913</v>
      </c>
      <c r="P675">
        <v>262</v>
      </c>
      <c r="Q675">
        <v>998</v>
      </c>
    </row>
    <row r="676" spans="1:17" x14ac:dyDescent="0.2">
      <c r="A676">
        <f t="shared" si="10"/>
        <v>670</v>
      </c>
      <c r="B676">
        <v>5</v>
      </c>
      <c r="C676">
        <v>78153</v>
      </c>
      <c r="D676">
        <v>78288</v>
      </c>
      <c r="E676" t="s">
        <v>2819</v>
      </c>
      <c r="F676" s="2" t="s">
        <v>2126</v>
      </c>
      <c r="G676" s="2" t="s">
        <v>2126</v>
      </c>
      <c r="N676" s="9">
        <v>3.8790459254551899</v>
      </c>
      <c r="O676">
        <v>299</v>
      </c>
      <c r="P676">
        <v>108</v>
      </c>
      <c r="Q676">
        <v>337</v>
      </c>
    </row>
    <row r="677" spans="1:17" x14ac:dyDescent="0.2">
      <c r="A677">
        <f t="shared" si="10"/>
        <v>671</v>
      </c>
      <c r="B677">
        <v>5</v>
      </c>
      <c r="C677">
        <v>79367</v>
      </c>
      <c r="D677">
        <v>79486</v>
      </c>
      <c r="E677" t="s">
        <v>2820</v>
      </c>
      <c r="F677" s="2" t="s">
        <v>2126</v>
      </c>
      <c r="G677" s="2" t="s">
        <v>2126</v>
      </c>
      <c r="N677" s="9">
        <v>2.65573494626851</v>
      </c>
      <c r="O677">
        <v>177</v>
      </c>
      <c r="P677">
        <v>87</v>
      </c>
      <c r="Q677">
        <v>245</v>
      </c>
    </row>
    <row r="678" spans="1:17" x14ac:dyDescent="0.2">
      <c r="A678">
        <f t="shared" si="10"/>
        <v>672</v>
      </c>
      <c r="B678">
        <v>5</v>
      </c>
      <c r="C678">
        <v>84125</v>
      </c>
      <c r="D678">
        <v>84276</v>
      </c>
      <c r="E678" t="s">
        <v>2821</v>
      </c>
      <c r="F678" s="2" t="s">
        <v>2126</v>
      </c>
      <c r="G678" s="2" t="s">
        <v>2126</v>
      </c>
      <c r="N678" s="9">
        <v>9.5198687739270795</v>
      </c>
      <c r="O678">
        <v>709</v>
      </c>
      <c r="P678">
        <v>244</v>
      </c>
      <c r="Q678">
        <v>869</v>
      </c>
    </row>
    <row r="679" spans="1:17" x14ac:dyDescent="0.2">
      <c r="A679">
        <f t="shared" si="10"/>
        <v>673</v>
      </c>
      <c r="B679">
        <v>5</v>
      </c>
      <c r="C679">
        <v>85571</v>
      </c>
      <c r="D679">
        <v>85721</v>
      </c>
      <c r="E679" t="s">
        <v>2822</v>
      </c>
      <c r="F679" s="2" t="s">
        <v>2126</v>
      </c>
      <c r="G679" s="2" t="s">
        <v>2126</v>
      </c>
      <c r="N679" s="9">
        <v>6.8013999312900202</v>
      </c>
      <c r="O679">
        <v>571</v>
      </c>
      <c r="P679">
        <v>205</v>
      </c>
      <c r="Q679">
        <v>527</v>
      </c>
    </row>
    <row r="680" spans="1:17" x14ac:dyDescent="0.2">
      <c r="A680">
        <f t="shared" si="10"/>
        <v>674</v>
      </c>
      <c r="B680">
        <v>5</v>
      </c>
      <c r="C680">
        <v>87052</v>
      </c>
      <c r="D680">
        <v>87208</v>
      </c>
      <c r="E680" t="s">
        <v>2823</v>
      </c>
      <c r="F680" s="2" t="s">
        <v>2126</v>
      </c>
      <c r="G680" s="2" t="s">
        <v>2126</v>
      </c>
      <c r="N680" s="9">
        <v>11.799200341984299</v>
      </c>
      <c r="O680">
        <v>979</v>
      </c>
      <c r="P680">
        <v>365</v>
      </c>
      <c r="Q680">
        <v>915</v>
      </c>
    </row>
    <row r="681" spans="1:17" x14ac:dyDescent="0.2">
      <c r="A681">
        <f t="shared" si="10"/>
        <v>675</v>
      </c>
      <c r="B681">
        <v>5</v>
      </c>
      <c r="C681">
        <v>97170</v>
      </c>
      <c r="D681">
        <v>97304</v>
      </c>
      <c r="E681" t="s">
        <v>2824</v>
      </c>
      <c r="F681" s="2" t="s">
        <v>2126</v>
      </c>
      <c r="G681" s="2" t="s">
        <v>2126</v>
      </c>
      <c r="N681" s="9">
        <v>3.7274390092312002</v>
      </c>
      <c r="O681">
        <v>246</v>
      </c>
      <c r="P681">
        <v>97</v>
      </c>
      <c r="Q681">
        <v>370</v>
      </c>
    </row>
    <row r="682" spans="1:17" x14ac:dyDescent="0.2">
      <c r="A682">
        <f t="shared" si="10"/>
        <v>676</v>
      </c>
      <c r="B682">
        <v>5</v>
      </c>
      <c r="C682">
        <v>98863</v>
      </c>
      <c r="D682">
        <v>99000</v>
      </c>
      <c r="E682" t="s">
        <v>2825</v>
      </c>
      <c r="F682" s="2" t="s">
        <v>2126</v>
      </c>
      <c r="G682" s="2" t="s">
        <v>2126</v>
      </c>
      <c r="N682" s="9">
        <v>5.4630768087610102</v>
      </c>
      <c r="O682">
        <v>354</v>
      </c>
      <c r="P682">
        <v>181</v>
      </c>
      <c r="Q682">
        <v>510</v>
      </c>
    </row>
    <row r="683" spans="1:17" x14ac:dyDescent="0.2">
      <c r="A683">
        <f t="shared" si="10"/>
        <v>677</v>
      </c>
      <c r="B683">
        <v>5</v>
      </c>
      <c r="C683">
        <v>105118</v>
      </c>
      <c r="D683">
        <v>105264</v>
      </c>
      <c r="E683" t="s">
        <v>2826</v>
      </c>
      <c r="F683" s="2" t="s">
        <v>2126</v>
      </c>
      <c r="G683" s="2" t="s">
        <v>2126</v>
      </c>
      <c r="N683" s="9">
        <v>6.0276818760779403</v>
      </c>
      <c r="O683">
        <v>420</v>
      </c>
      <c r="P683">
        <v>167</v>
      </c>
      <c r="Q683">
        <v>567</v>
      </c>
    </row>
    <row r="684" spans="1:17" x14ac:dyDescent="0.2">
      <c r="A684">
        <f t="shared" si="10"/>
        <v>678</v>
      </c>
      <c r="B684">
        <v>5</v>
      </c>
      <c r="C684">
        <v>111737</v>
      </c>
      <c r="D684">
        <v>112059</v>
      </c>
      <c r="E684" t="s">
        <v>2827</v>
      </c>
      <c r="F684" s="2" t="s">
        <v>2126</v>
      </c>
      <c r="G684" s="2" t="s">
        <v>2126</v>
      </c>
      <c r="N684" s="9">
        <v>7.1778033095013098</v>
      </c>
      <c r="O684">
        <v>602</v>
      </c>
      <c r="P684">
        <v>154</v>
      </c>
      <c r="Q684">
        <v>619</v>
      </c>
    </row>
    <row r="685" spans="1:17" x14ac:dyDescent="0.2">
      <c r="A685">
        <f t="shared" si="10"/>
        <v>679</v>
      </c>
      <c r="B685">
        <v>5</v>
      </c>
      <c r="C685">
        <v>118806</v>
      </c>
      <c r="D685">
        <v>118983</v>
      </c>
      <c r="E685" t="s">
        <v>2828</v>
      </c>
      <c r="F685" s="2" t="s">
        <v>2126</v>
      </c>
      <c r="G685" s="2" t="s">
        <v>2126</v>
      </c>
      <c r="N685" s="9">
        <v>78.542838253421493</v>
      </c>
      <c r="O685">
        <v>10800</v>
      </c>
      <c r="P685">
        <v>825</v>
      </c>
      <c r="Q685">
        <v>3400</v>
      </c>
    </row>
    <row r="686" spans="1:17" x14ac:dyDescent="0.2">
      <c r="A686">
        <f t="shared" si="10"/>
        <v>680</v>
      </c>
      <c r="B686">
        <v>5</v>
      </c>
      <c r="C686">
        <v>127837</v>
      </c>
      <c r="D686">
        <v>128001</v>
      </c>
      <c r="E686" t="s">
        <v>2829</v>
      </c>
      <c r="F686" s="2" t="s">
        <v>2126</v>
      </c>
      <c r="G686" s="2" t="s">
        <v>2126</v>
      </c>
      <c r="N686" s="9">
        <v>5.8447080116696704</v>
      </c>
      <c r="O686">
        <v>449</v>
      </c>
      <c r="P686">
        <v>129</v>
      </c>
      <c r="Q686">
        <v>542</v>
      </c>
    </row>
    <row r="687" spans="1:17" x14ac:dyDescent="0.2">
      <c r="A687">
        <f t="shared" si="10"/>
        <v>681</v>
      </c>
      <c r="B687">
        <v>5</v>
      </c>
      <c r="C687">
        <v>132350</v>
      </c>
      <c r="D687">
        <v>132566</v>
      </c>
      <c r="E687" t="s">
        <v>2830</v>
      </c>
      <c r="F687" s="2" t="s">
        <v>2126</v>
      </c>
      <c r="G687" s="2" t="s">
        <v>2126</v>
      </c>
      <c r="N687" s="9">
        <v>8.2861021453456498</v>
      </c>
      <c r="O687">
        <v>709</v>
      </c>
      <c r="P687">
        <v>223</v>
      </c>
      <c r="Q687">
        <v>657</v>
      </c>
    </row>
    <row r="688" spans="1:17" x14ac:dyDescent="0.2">
      <c r="A688">
        <f t="shared" si="10"/>
        <v>682</v>
      </c>
      <c r="B688">
        <v>5</v>
      </c>
      <c r="C688">
        <v>133199</v>
      </c>
      <c r="D688">
        <v>133343</v>
      </c>
      <c r="E688" t="s">
        <v>2831</v>
      </c>
      <c r="F688" s="2" t="s">
        <v>2126</v>
      </c>
      <c r="G688" s="2" t="s">
        <v>2126</v>
      </c>
      <c r="N688" s="9">
        <v>5.4055707370898398</v>
      </c>
      <c r="O688">
        <v>391</v>
      </c>
      <c r="P688">
        <v>173</v>
      </c>
      <c r="Q688">
        <v>471</v>
      </c>
    </row>
    <row r="689" spans="1:18" x14ac:dyDescent="0.2">
      <c r="A689">
        <f t="shared" si="10"/>
        <v>683</v>
      </c>
      <c r="B689">
        <v>5</v>
      </c>
      <c r="C689">
        <v>134504</v>
      </c>
      <c r="D689">
        <v>134720</v>
      </c>
      <c r="E689" t="s">
        <v>2832</v>
      </c>
      <c r="F689" s="2" t="s">
        <v>2126</v>
      </c>
      <c r="G689" s="2" t="s">
        <v>2126</v>
      </c>
      <c r="N689" s="9">
        <v>3.5496929695203101</v>
      </c>
      <c r="O689">
        <v>281</v>
      </c>
      <c r="P689">
        <v>108</v>
      </c>
      <c r="Q689">
        <v>293</v>
      </c>
    </row>
    <row r="690" spans="1:18" x14ac:dyDescent="0.2">
      <c r="A690">
        <f t="shared" si="10"/>
        <v>684</v>
      </c>
      <c r="B690">
        <v>5</v>
      </c>
      <c r="C690">
        <v>135410</v>
      </c>
      <c r="D690">
        <v>135552</v>
      </c>
      <c r="E690" t="s">
        <v>2833</v>
      </c>
      <c r="F690" s="2" t="s">
        <v>2126</v>
      </c>
      <c r="G690" s="2" t="s">
        <v>2126</v>
      </c>
      <c r="N690" s="9">
        <v>3.2307956629802002</v>
      </c>
      <c r="O690">
        <v>175</v>
      </c>
      <c r="P690">
        <v>96</v>
      </c>
      <c r="Q690">
        <v>347</v>
      </c>
    </row>
    <row r="691" spans="1:18" x14ac:dyDescent="0.2">
      <c r="A691">
        <f t="shared" si="10"/>
        <v>685</v>
      </c>
      <c r="B691">
        <v>5</v>
      </c>
      <c r="C691">
        <v>135765</v>
      </c>
      <c r="D691">
        <v>135936</v>
      </c>
      <c r="E691" t="s">
        <v>2834</v>
      </c>
      <c r="F691" s="2" t="s">
        <v>2126</v>
      </c>
      <c r="G691" s="2" t="s">
        <v>2126</v>
      </c>
      <c r="N691" s="9">
        <v>10.6386232591662</v>
      </c>
      <c r="O691">
        <v>855</v>
      </c>
      <c r="P691">
        <v>259</v>
      </c>
      <c r="Q691">
        <v>925</v>
      </c>
    </row>
    <row r="692" spans="1:18" x14ac:dyDescent="0.2">
      <c r="A692">
        <f t="shared" si="10"/>
        <v>686</v>
      </c>
      <c r="B692">
        <v>5</v>
      </c>
      <c r="C692">
        <v>138229</v>
      </c>
      <c r="D692">
        <v>138393</v>
      </c>
      <c r="E692" t="s">
        <v>2835</v>
      </c>
      <c r="F692" s="2" t="s">
        <v>2126</v>
      </c>
      <c r="G692" s="2" t="s">
        <v>2126</v>
      </c>
      <c r="N692" s="9">
        <v>8.9448080572154005</v>
      </c>
      <c r="O692">
        <v>674</v>
      </c>
      <c r="P692">
        <v>226</v>
      </c>
      <c r="Q692">
        <v>813</v>
      </c>
    </row>
    <row r="693" spans="1:18" x14ac:dyDescent="0.2">
      <c r="A693">
        <f t="shared" si="10"/>
        <v>687</v>
      </c>
      <c r="B693">
        <v>5</v>
      </c>
      <c r="C693">
        <v>146180</v>
      </c>
      <c r="D693">
        <v>146359</v>
      </c>
      <c r="E693" t="s">
        <v>2836</v>
      </c>
      <c r="F693" s="2">
        <v>146267</v>
      </c>
      <c r="G693" s="2" t="s">
        <v>2126</v>
      </c>
      <c r="H693" s="3" t="s">
        <v>233</v>
      </c>
      <c r="J693" s="3" t="s">
        <v>109</v>
      </c>
      <c r="L693" s="3" t="s">
        <v>20</v>
      </c>
      <c r="N693" s="9">
        <v>5.4212542111819797</v>
      </c>
      <c r="O693">
        <v>391</v>
      </c>
      <c r="P693">
        <v>140</v>
      </c>
      <c r="Q693">
        <v>506</v>
      </c>
      <c r="R693" s="3" t="s">
        <v>2152</v>
      </c>
    </row>
    <row r="694" spans="1:18" x14ac:dyDescent="0.2">
      <c r="A694">
        <f t="shared" si="10"/>
        <v>688</v>
      </c>
      <c r="B694">
        <v>5</v>
      </c>
      <c r="C694">
        <v>148303</v>
      </c>
      <c r="D694">
        <v>148449</v>
      </c>
      <c r="E694" t="s">
        <v>2837</v>
      </c>
      <c r="F694" s="2" t="s">
        <v>2126</v>
      </c>
      <c r="G694" s="2" t="s">
        <v>2126</v>
      </c>
      <c r="N694" s="9">
        <v>4.8200543709834003</v>
      </c>
      <c r="O694">
        <v>361</v>
      </c>
      <c r="P694">
        <v>135</v>
      </c>
      <c r="Q694">
        <v>426</v>
      </c>
    </row>
    <row r="695" spans="1:18" x14ac:dyDescent="0.2">
      <c r="A695">
        <f t="shared" si="10"/>
        <v>689</v>
      </c>
      <c r="B695">
        <v>5</v>
      </c>
      <c r="C695">
        <v>152610</v>
      </c>
      <c r="D695">
        <v>152763</v>
      </c>
      <c r="E695" t="s">
        <v>2838</v>
      </c>
      <c r="F695" s="2" t="s">
        <v>2126</v>
      </c>
      <c r="G695" s="2" t="s">
        <v>2126</v>
      </c>
      <c r="N695" s="9">
        <v>4.4802457656537698</v>
      </c>
      <c r="O695">
        <v>369</v>
      </c>
      <c r="P695">
        <v>145</v>
      </c>
      <c r="Q695">
        <v>344</v>
      </c>
      <c r="R695" s="3" t="s">
        <v>2152</v>
      </c>
    </row>
    <row r="696" spans="1:18" x14ac:dyDescent="0.2">
      <c r="A696">
        <f t="shared" si="10"/>
        <v>690</v>
      </c>
      <c r="B696">
        <v>5</v>
      </c>
      <c r="C696">
        <v>152889</v>
      </c>
      <c r="D696">
        <v>153048</v>
      </c>
      <c r="E696" t="s">
        <v>2839</v>
      </c>
      <c r="F696" s="2">
        <v>152969</v>
      </c>
      <c r="G696" s="2" t="s">
        <v>2126</v>
      </c>
      <c r="H696" s="3" t="s">
        <v>74</v>
      </c>
      <c r="J696" s="3" t="s">
        <v>19</v>
      </c>
      <c r="L696" s="3" t="s">
        <v>20</v>
      </c>
      <c r="N696" s="9">
        <v>6.1845166169993098</v>
      </c>
      <c r="O696">
        <v>450</v>
      </c>
      <c r="P696">
        <v>143</v>
      </c>
      <c r="Q696">
        <v>590</v>
      </c>
      <c r="R696" s="3" t="s">
        <v>2152</v>
      </c>
    </row>
    <row r="697" spans="1:18" x14ac:dyDescent="0.2">
      <c r="A697">
        <f t="shared" si="10"/>
        <v>691</v>
      </c>
      <c r="B697">
        <v>5</v>
      </c>
      <c r="C697">
        <v>170131</v>
      </c>
      <c r="D697">
        <v>170325</v>
      </c>
      <c r="E697" t="s">
        <v>2840</v>
      </c>
      <c r="F697" s="2">
        <v>170253</v>
      </c>
      <c r="G697" s="2" t="s">
        <v>2126</v>
      </c>
      <c r="H697" s="3" t="s">
        <v>41</v>
      </c>
      <c r="J697" s="3" t="s">
        <v>42</v>
      </c>
      <c r="L697" s="3" t="s">
        <v>20</v>
      </c>
      <c r="N697" s="9">
        <v>38.2885880836035</v>
      </c>
      <c r="O697">
        <v>3679</v>
      </c>
      <c r="P697">
        <v>586</v>
      </c>
      <c r="Q697">
        <v>3060</v>
      </c>
    </row>
    <row r="698" spans="1:18" x14ac:dyDescent="0.2">
      <c r="A698">
        <f t="shared" si="10"/>
        <v>692</v>
      </c>
      <c r="B698">
        <v>5</v>
      </c>
      <c r="C698">
        <v>173412</v>
      </c>
      <c r="D698">
        <v>173580</v>
      </c>
      <c r="E698" t="s">
        <v>2841</v>
      </c>
      <c r="F698" s="2">
        <v>173512</v>
      </c>
      <c r="G698" s="2" t="s">
        <v>2126</v>
      </c>
      <c r="H698" s="3" t="s">
        <v>354</v>
      </c>
      <c r="J698" s="3" t="s">
        <v>355</v>
      </c>
      <c r="L698" s="3" t="s">
        <v>20</v>
      </c>
      <c r="N698" s="9">
        <v>11.1509500795093</v>
      </c>
      <c r="O698">
        <v>885</v>
      </c>
      <c r="P698">
        <v>232</v>
      </c>
      <c r="Q698">
        <v>1016</v>
      </c>
    </row>
    <row r="699" spans="1:18" x14ac:dyDescent="0.2">
      <c r="A699">
        <f t="shared" si="10"/>
        <v>693</v>
      </c>
      <c r="B699">
        <v>5</v>
      </c>
      <c r="C699">
        <v>176358</v>
      </c>
      <c r="D699">
        <v>176496</v>
      </c>
      <c r="E699" t="s">
        <v>2842</v>
      </c>
      <c r="F699" s="2" t="s">
        <v>2126</v>
      </c>
      <c r="G699" s="2" t="s">
        <v>2126</v>
      </c>
      <c r="N699" s="9">
        <v>3.6281103399810002</v>
      </c>
      <c r="O699">
        <v>241</v>
      </c>
      <c r="P699">
        <v>107</v>
      </c>
      <c r="Q699">
        <v>347</v>
      </c>
    </row>
    <row r="700" spans="1:18" x14ac:dyDescent="0.2">
      <c r="A700">
        <f t="shared" si="10"/>
        <v>694</v>
      </c>
      <c r="B700">
        <v>5</v>
      </c>
      <c r="C700">
        <v>190122</v>
      </c>
      <c r="D700">
        <v>190288</v>
      </c>
      <c r="E700" t="s">
        <v>2843</v>
      </c>
      <c r="F700" s="2" t="s">
        <v>2126</v>
      </c>
      <c r="G700" s="2" t="s">
        <v>2126</v>
      </c>
      <c r="N700" s="9">
        <v>10.727496279021601</v>
      </c>
      <c r="O700">
        <v>900</v>
      </c>
      <c r="P700">
        <v>216</v>
      </c>
      <c r="Q700">
        <v>939</v>
      </c>
    </row>
    <row r="701" spans="1:18" x14ac:dyDescent="0.2">
      <c r="A701">
        <f t="shared" si="10"/>
        <v>695</v>
      </c>
      <c r="B701">
        <v>5</v>
      </c>
      <c r="C701">
        <v>192064</v>
      </c>
      <c r="D701">
        <v>192209</v>
      </c>
      <c r="E701" t="s">
        <v>2844</v>
      </c>
      <c r="F701" s="2" t="s">
        <v>2126</v>
      </c>
      <c r="G701" s="2" t="s">
        <v>2126</v>
      </c>
      <c r="N701" s="9">
        <v>8.9814028300970499</v>
      </c>
      <c r="O701">
        <v>789</v>
      </c>
      <c r="P701">
        <v>292</v>
      </c>
      <c r="Q701">
        <v>638</v>
      </c>
    </row>
    <row r="702" spans="1:18" x14ac:dyDescent="0.2">
      <c r="A702">
        <f t="shared" si="10"/>
        <v>696</v>
      </c>
      <c r="B702">
        <v>5</v>
      </c>
      <c r="C702">
        <v>201955</v>
      </c>
      <c r="D702">
        <v>202139</v>
      </c>
      <c r="E702" t="s">
        <v>2845</v>
      </c>
      <c r="F702" s="2" t="s">
        <v>2126</v>
      </c>
      <c r="G702" s="2" t="s">
        <v>2126</v>
      </c>
      <c r="N702" s="9">
        <v>15.2495646422544</v>
      </c>
      <c r="O702">
        <v>1257</v>
      </c>
      <c r="P702">
        <v>347</v>
      </c>
      <c r="Q702">
        <v>1316</v>
      </c>
      <c r="R702" s="3" t="s">
        <v>2152</v>
      </c>
    </row>
    <row r="703" spans="1:18" x14ac:dyDescent="0.2">
      <c r="A703">
        <f t="shared" si="10"/>
        <v>697</v>
      </c>
      <c r="B703">
        <v>5</v>
      </c>
      <c r="C703">
        <v>203171</v>
      </c>
      <c r="D703">
        <v>203281</v>
      </c>
      <c r="E703" t="s">
        <v>2846</v>
      </c>
      <c r="F703" s="2" t="s">
        <v>2126</v>
      </c>
      <c r="G703" s="2" t="s">
        <v>2126</v>
      </c>
      <c r="N703" s="9">
        <v>3.3510356310199101</v>
      </c>
      <c r="O703">
        <v>244</v>
      </c>
      <c r="P703">
        <v>107</v>
      </c>
      <c r="Q703">
        <v>290</v>
      </c>
    </row>
    <row r="704" spans="1:18" x14ac:dyDescent="0.2">
      <c r="A704">
        <f t="shared" si="10"/>
        <v>698</v>
      </c>
      <c r="B704">
        <v>5</v>
      </c>
      <c r="C704">
        <v>209736</v>
      </c>
      <c r="D704">
        <v>209919</v>
      </c>
      <c r="E704" t="s">
        <v>2847</v>
      </c>
      <c r="F704" s="2">
        <v>209831</v>
      </c>
      <c r="G704" s="2" t="s">
        <v>2126</v>
      </c>
      <c r="H704" s="3" t="s">
        <v>18</v>
      </c>
      <c r="J704" s="3" t="s">
        <v>19</v>
      </c>
      <c r="L704" s="3" t="s">
        <v>20</v>
      </c>
      <c r="N704" s="9">
        <v>3.1157835196378598</v>
      </c>
      <c r="O704">
        <v>228</v>
      </c>
      <c r="P704">
        <v>96</v>
      </c>
      <c r="Q704">
        <v>273</v>
      </c>
    </row>
    <row r="705" spans="1:18" x14ac:dyDescent="0.2">
      <c r="A705">
        <f t="shared" si="10"/>
        <v>699</v>
      </c>
      <c r="B705">
        <v>5</v>
      </c>
      <c r="C705">
        <v>218668</v>
      </c>
      <c r="D705">
        <v>218787</v>
      </c>
      <c r="E705" t="s">
        <v>2848</v>
      </c>
      <c r="F705" s="2" t="s">
        <v>2126</v>
      </c>
      <c r="G705" s="2" t="s">
        <v>2126</v>
      </c>
      <c r="N705" s="9">
        <v>2.09112987895158</v>
      </c>
      <c r="O705">
        <v>124</v>
      </c>
      <c r="P705">
        <v>69</v>
      </c>
      <c r="Q705">
        <v>208</v>
      </c>
    </row>
    <row r="706" spans="1:18" x14ac:dyDescent="0.2">
      <c r="A706">
        <f t="shared" si="10"/>
        <v>700</v>
      </c>
      <c r="B706">
        <v>5</v>
      </c>
      <c r="C706">
        <v>219760</v>
      </c>
      <c r="D706">
        <v>220085</v>
      </c>
      <c r="E706" t="s">
        <v>2849</v>
      </c>
      <c r="F706" s="2" t="s">
        <v>2126</v>
      </c>
      <c r="G706" s="2" t="s">
        <v>2126</v>
      </c>
      <c r="N706" s="9">
        <v>531.60181000237401</v>
      </c>
      <c r="O706">
        <v>85478</v>
      </c>
      <c r="P706">
        <v>3174</v>
      </c>
      <c r="Q706">
        <v>13035</v>
      </c>
    </row>
    <row r="707" spans="1:18" x14ac:dyDescent="0.2">
      <c r="A707">
        <f t="shared" si="10"/>
        <v>701</v>
      </c>
      <c r="B707">
        <v>5</v>
      </c>
      <c r="C707">
        <v>221092</v>
      </c>
      <c r="D707">
        <v>221236</v>
      </c>
      <c r="E707" t="s">
        <v>2850</v>
      </c>
      <c r="F707" s="2" t="s">
        <v>2126</v>
      </c>
      <c r="G707" s="2" t="s">
        <v>2126</v>
      </c>
      <c r="N707" s="9">
        <v>3.1157835196378598</v>
      </c>
      <c r="O707">
        <v>233</v>
      </c>
      <c r="P707">
        <v>80</v>
      </c>
      <c r="Q707">
        <v>283</v>
      </c>
    </row>
    <row r="708" spans="1:18" x14ac:dyDescent="0.2">
      <c r="A708">
        <f t="shared" si="10"/>
        <v>702</v>
      </c>
      <c r="B708">
        <v>5</v>
      </c>
      <c r="C708">
        <v>226550</v>
      </c>
      <c r="D708">
        <v>226896</v>
      </c>
      <c r="E708" t="s">
        <v>2851</v>
      </c>
      <c r="F708" s="2">
        <v>226656</v>
      </c>
      <c r="G708" s="2" t="s">
        <v>2126</v>
      </c>
      <c r="H708" s="3" t="s">
        <v>60</v>
      </c>
      <c r="J708" s="3" t="s">
        <v>61</v>
      </c>
      <c r="L708" s="3" t="s">
        <v>20</v>
      </c>
      <c r="N708" s="9">
        <v>23.817969321258499</v>
      </c>
      <c r="O708">
        <v>2054</v>
      </c>
      <c r="P708">
        <v>503</v>
      </c>
      <c r="Q708">
        <v>2000</v>
      </c>
      <c r="R708" s="3" t="s">
        <v>2152</v>
      </c>
    </row>
    <row r="709" spans="1:18" x14ac:dyDescent="0.2">
      <c r="A709">
        <f t="shared" si="10"/>
        <v>703</v>
      </c>
      <c r="B709">
        <v>5</v>
      </c>
      <c r="C709">
        <v>229585</v>
      </c>
      <c r="D709">
        <v>229734</v>
      </c>
      <c r="E709" t="s">
        <v>2852</v>
      </c>
      <c r="F709" s="2" t="s">
        <v>2126</v>
      </c>
      <c r="G709" s="2" t="s">
        <v>2126</v>
      </c>
      <c r="N709" s="9">
        <v>4.6266248571803796</v>
      </c>
      <c r="O709">
        <v>359</v>
      </c>
      <c r="P709">
        <v>140</v>
      </c>
      <c r="Q709">
        <v>387</v>
      </c>
      <c r="R709" s="3" t="s">
        <v>2152</v>
      </c>
    </row>
    <row r="710" spans="1:18" x14ac:dyDescent="0.2">
      <c r="A710">
        <f t="shared" si="10"/>
        <v>704</v>
      </c>
      <c r="B710">
        <v>5</v>
      </c>
      <c r="C710">
        <v>244272</v>
      </c>
      <c r="D710">
        <v>244426</v>
      </c>
      <c r="E710" t="s">
        <v>2853</v>
      </c>
      <c r="F710" s="2">
        <v>244344</v>
      </c>
      <c r="G710" s="2" t="s">
        <v>2126</v>
      </c>
      <c r="H710" s="3" t="s">
        <v>437</v>
      </c>
      <c r="J710" s="3" t="s">
        <v>174</v>
      </c>
      <c r="L710" s="3" t="s">
        <v>20</v>
      </c>
      <c r="N710" s="9">
        <v>3.2307956629802002</v>
      </c>
      <c r="O710">
        <v>242</v>
      </c>
      <c r="P710">
        <v>80</v>
      </c>
      <c r="Q710">
        <v>296</v>
      </c>
    </row>
    <row r="711" spans="1:18" x14ac:dyDescent="0.2">
      <c r="A711">
        <f t="shared" si="10"/>
        <v>705</v>
      </c>
      <c r="B711">
        <v>5</v>
      </c>
      <c r="C711">
        <v>250169</v>
      </c>
      <c r="D711">
        <v>250310</v>
      </c>
      <c r="E711" t="s">
        <v>2854</v>
      </c>
      <c r="F711" s="2" t="s">
        <v>2126</v>
      </c>
      <c r="G711" s="2" t="s">
        <v>2126</v>
      </c>
      <c r="N711" s="9">
        <v>2.4100271854917001</v>
      </c>
      <c r="O711">
        <v>160</v>
      </c>
      <c r="P711">
        <v>92</v>
      </c>
      <c r="Q711">
        <v>210</v>
      </c>
    </row>
    <row r="712" spans="1:18" x14ac:dyDescent="0.2">
      <c r="A712">
        <f t="shared" si="10"/>
        <v>706</v>
      </c>
      <c r="B712">
        <v>5</v>
      </c>
      <c r="C712">
        <v>252101</v>
      </c>
      <c r="D712">
        <v>252285</v>
      </c>
      <c r="E712" t="s">
        <v>2855</v>
      </c>
      <c r="F712" s="2">
        <v>252200</v>
      </c>
      <c r="G712" s="2" t="s">
        <v>2126</v>
      </c>
      <c r="H712" s="3" t="s">
        <v>437</v>
      </c>
      <c r="J712" s="3" t="s">
        <v>174</v>
      </c>
      <c r="L712" s="3" t="s">
        <v>20</v>
      </c>
      <c r="N712" s="9">
        <v>24.079360556127501</v>
      </c>
      <c r="O712">
        <v>2174</v>
      </c>
      <c r="P712">
        <v>488</v>
      </c>
      <c r="Q712">
        <v>1944</v>
      </c>
    </row>
    <row r="713" spans="1:18" x14ac:dyDescent="0.2">
      <c r="A713">
        <f t="shared" ref="A713:A776" si="11">1+A712</f>
        <v>707</v>
      </c>
      <c r="B713">
        <v>5</v>
      </c>
      <c r="C713">
        <v>258133</v>
      </c>
      <c r="D713">
        <v>258341</v>
      </c>
      <c r="E713" t="s">
        <v>2856</v>
      </c>
      <c r="F713" s="2">
        <v>258238</v>
      </c>
      <c r="G713" s="2" t="s">
        <v>2126</v>
      </c>
      <c r="H713" s="3" t="s">
        <v>30</v>
      </c>
      <c r="J713" s="3" t="s">
        <v>31</v>
      </c>
      <c r="L713" s="3" t="s">
        <v>27</v>
      </c>
      <c r="N713" s="9">
        <v>61.186460258123297</v>
      </c>
      <c r="O713">
        <v>6239</v>
      </c>
      <c r="P713">
        <v>945</v>
      </c>
      <c r="Q713">
        <v>4521</v>
      </c>
      <c r="R713" s="3" t="s">
        <v>2152</v>
      </c>
    </row>
    <row r="714" spans="1:18" x14ac:dyDescent="0.2">
      <c r="A714">
        <f t="shared" si="11"/>
        <v>708</v>
      </c>
      <c r="B714">
        <v>5</v>
      </c>
      <c r="C714">
        <v>265907</v>
      </c>
      <c r="D714">
        <v>266102</v>
      </c>
      <c r="E714" t="s">
        <v>2857</v>
      </c>
      <c r="F714" s="2">
        <v>265966</v>
      </c>
      <c r="G714" s="2" t="s">
        <v>2126</v>
      </c>
      <c r="H714" s="3" t="s">
        <v>298</v>
      </c>
      <c r="J714" s="3" t="s">
        <v>259</v>
      </c>
      <c r="L714" s="3" t="s">
        <v>27</v>
      </c>
      <c r="N714" s="9">
        <v>9.6871591642432104</v>
      </c>
      <c r="O714">
        <v>812</v>
      </c>
      <c r="P714">
        <v>220</v>
      </c>
      <c r="Q714">
        <v>822</v>
      </c>
      <c r="R714" s="3" t="s">
        <v>2152</v>
      </c>
    </row>
    <row r="715" spans="1:18" x14ac:dyDescent="0.2">
      <c r="A715">
        <f t="shared" si="11"/>
        <v>709</v>
      </c>
      <c r="B715">
        <v>5</v>
      </c>
      <c r="C715">
        <v>271317</v>
      </c>
      <c r="D715">
        <v>271523</v>
      </c>
      <c r="E715" t="s">
        <v>2858</v>
      </c>
      <c r="F715" s="2">
        <v>271435</v>
      </c>
      <c r="G715" s="2" t="s">
        <v>2126</v>
      </c>
      <c r="H715" s="3" t="s">
        <v>30</v>
      </c>
      <c r="J715" s="3" t="s">
        <v>31</v>
      </c>
      <c r="L715" s="3" t="s">
        <v>27</v>
      </c>
      <c r="N715" s="9">
        <v>40.996601276845801</v>
      </c>
      <c r="O715">
        <v>3953</v>
      </c>
      <c r="P715">
        <v>674</v>
      </c>
      <c r="Q715">
        <v>3215</v>
      </c>
      <c r="R715" s="3" t="s">
        <v>2152</v>
      </c>
    </row>
    <row r="716" spans="1:18" x14ac:dyDescent="0.2">
      <c r="A716">
        <f t="shared" si="11"/>
        <v>710</v>
      </c>
      <c r="B716">
        <v>5</v>
      </c>
      <c r="C716">
        <v>279445</v>
      </c>
      <c r="D716">
        <v>279653</v>
      </c>
      <c r="E716" t="s">
        <v>2859</v>
      </c>
      <c r="F716" s="2">
        <v>279561</v>
      </c>
      <c r="G716" s="2" t="s">
        <v>2126</v>
      </c>
      <c r="H716" s="3" t="s">
        <v>549</v>
      </c>
      <c r="J716" s="3" t="s">
        <v>31</v>
      </c>
      <c r="L716" s="3" t="s">
        <v>27</v>
      </c>
      <c r="N716" s="9">
        <v>199.431056555612</v>
      </c>
      <c r="O716">
        <v>25096</v>
      </c>
      <c r="P716">
        <v>1916</v>
      </c>
      <c r="Q716">
        <v>11136</v>
      </c>
      <c r="R716" s="3" t="s">
        <v>2152</v>
      </c>
    </row>
    <row r="717" spans="1:18" x14ac:dyDescent="0.2">
      <c r="A717">
        <f t="shared" si="11"/>
        <v>711</v>
      </c>
      <c r="B717">
        <v>5</v>
      </c>
      <c r="C717">
        <v>283973</v>
      </c>
      <c r="D717">
        <v>284093</v>
      </c>
      <c r="E717" t="s">
        <v>2860</v>
      </c>
      <c r="F717" s="2">
        <v>284061</v>
      </c>
      <c r="G717" s="2" t="s">
        <v>2126</v>
      </c>
      <c r="H717" s="3" t="s">
        <v>173</v>
      </c>
      <c r="J717" s="3" t="s">
        <v>174</v>
      </c>
      <c r="L717" s="3" t="s">
        <v>20</v>
      </c>
      <c r="N717" s="9">
        <v>3.24125131237495</v>
      </c>
      <c r="O717">
        <v>215</v>
      </c>
      <c r="P717">
        <v>91</v>
      </c>
      <c r="Q717">
        <v>315</v>
      </c>
    </row>
    <row r="718" spans="1:18" x14ac:dyDescent="0.2">
      <c r="A718">
        <f t="shared" si="11"/>
        <v>712</v>
      </c>
      <c r="B718">
        <v>5</v>
      </c>
      <c r="C718">
        <v>286115</v>
      </c>
      <c r="D718">
        <v>286266</v>
      </c>
      <c r="E718" t="s">
        <v>2861</v>
      </c>
      <c r="F718" s="2" t="s">
        <v>2126</v>
      </c>
      <c r="G718" s="2" t="s">
        <v>2126</v>
      </c>
      <c r="N718" s="9">
        <v>5.7506071671168497</v>
      </c>
      <c r="O718">
        <v>446</v>
      </c>
      <c r="P718">
        <v>143</v>
      </c>
      <c r="Q718">
        <v>515</v>
      </c>
    </row>
    <row r="719" spans="1:18" x14ac:dyDescent="0.2">
      <c r="A719">
        <f t="shared" si="11"/>
        <v>713</v>
      </c>
      <c r="B719">
        <v>5</v>
      </c>
      <c r="C719">
        <v>286731</v>
      </c>
      <c r="D719">
        <v>286903</v>
      </c>
      <c r="E719" t="s">
        <v>2862</v>
      </c>
      <c r="F719" s="2">
        <v>286819</v>
      </c>
      <c r="G719" s="2" t="s">
        <v>2126</v>
      </c>
      <c r="H719" s="3" t="s">
        <v>18</v>
      </c>
      <c r="J719" s="3" t="s">
        <v>19</v>
      </c>
      <c r="L719" s="3" t="s">
        <v>20</v>
      </c>
      <c r="N719" s="9">
        <v>9.7917156581907907</v>
      </c>
      <c r="O719">
        <v>747</v>
      </c>
      <c r="P719">
        <v>217</v>
      </c>
      <c r="Q719">
        <v>910</v>
      </c>
      <c r="R719" s="3" t="s">
        <v>2152</v>
      </c>
    </row>
    <row r="720" spans="1:18" x14ac:dyDescent="0.2">
      <c r="A720">
        <f t="shared" si="11"/>
        <v>714</v>
      </c>
      <c r="B720">
        <v>5</v>
      </c>
      <c r="C720">
        <v>287070</v>
      </c>
      <c r="D720">
        <v>287245</v>
      </c>
      <c r="E720" t="s">
        <v>2863</v>
      </c>
      <c r="F720" s="2">
        <v>287149</v>
      </c>
      <c r="G720" s="2" t="s">
        <v>2126</v>
      </c>
      <c r="H720" s="3" t="s">
        <v>168</v>
      </c>
      <c r="J720" s="3" t="s">
        <v>42</v>
      </c>
      <c r="L720" s="3" t="s">
        <v>20</v>
      </c>
      <c r="N720" s="9">
        <v>7.3869162973964704</v>
      </c>
      <c r="O720">
        <v>539</v>
      </c>
      <c r="P720">
        <v>191</v>
      </c>
      <c r="Q720">
        <v>683</v>
      </c>
      <c r="R720" s="3" t="s">
        <v>2152</v>
      </c>
    </row>
    <row r="721" spans="1:18" x14ac:dyDescent="0.2">
      <c r="A721">
        <f t="shared" si="11"/>
        <v>715</v>
      </c>
      <c r="B721">
        <v>5</v>
      </c>
      <c r="C721">
        <v>291357</v>
      </c>
      <c r="D721">
        <v>291619</v>
      </c>
      <c r="E721" t="s">
        <v>2864</v>
      </c>
      <c r="F721" s="2" t="s">
        <v>2126</v>
      </c>
      <c r="G721" s="2" t="s">
        <v>2126</v>
      </c>
      <c r="N721" s="9">
        <v>2.3420654644257701</v>
      </c>
      <c r="O721">
        <v>161</v>
      </c>
      <c r="P721">
        <v>93</v>
      </c>
      <c r="Q721">
        <v>196</v>
      </c>
    </row>
    <row r="722" spans="1:18" x14ac:dyDescent="0.2">
      <c r="A722">
        <f t="shared" si="11"/>
        <v>716</v>
      </c>
      <c r="B722">
        <v>5</v>
      </c>
      <c r="C722">
        <v>294956</v>
      </c>
      <c r="D722">
        <v>295293</v>
      </c>
      <c r="E722" t="s">
        <v>2865</v>
      </c>
      <c r="F722" s="2">
        <v>295190</v>
      </c>
      <c r="G722" s="2" t="s">
        <v>2126</v>
      </c>
      <c r="H722" s="3" t="s">
        <v>145</v>
      </c>
      <c r="J722" s="3" t="s">
        <v>89</v>
      </c>
      <c r="L722" s="3" t="s">
        <v>20</v>
      </c>
      <c r="N722" s="9">
        <v>46.909271009581403</v>
      </c>
      <c r="O722">
        <v>4295</v>
      </c>
      <c r="P722">
        <v>756</v>
      </c>
      <c r="Q722">
        <v>3922</v>
      </c>
      <c r="R722" s="3" t="s">
        <v>2152</v>
      </c>
    </row>
    <row r="723" spans="1:18" x14ac:dyDescent="0.2">
      <c r="A723">
        <f t="shared" si="11"/>
        <v>717</v>
      </c>
      <c r="B723">
        <v>5</v>
      </c>
      <c r="C723">
        <v>300737</v>
      </c>
      <c r="D723">
        <v>300903</v>
      </c>
      <c r="E723" t="s">
        <v>2866</v>
      </c>
      <c r="F723" s="2" t="s">
        <v>2126</v>
      </c>
      <c r="G723" s="2" t="s">
        <v>2126</v>
      </c>
      <c r="N723" s="9">
        <v>38.884560099104696</v>
      </c>
      <c r="O723">
        <v>5089</v>
      </c>
      <c r="P723">
        <v>526</v>
      </c>
      <c r="Q723">
        <v>1826</v>
      </c>
    </row>
    <row r="724" spans="1:18" x14ac:dyDescent="0.2">
      <c r="A724">
        <f t="shared" si="11"/>
        <v>718</v>
      </c>
      <c r="B724">
        <v>5</v>
      </c>
      <c r="C724">
        <v>303723</v>
      </c>
      <c r="D724">
        <v>303894</v>
      </c>
      <c r="E724" t="s">
        <v>2867</v>
      </c>
      <c r="F724" s="2">
        <v>303806</v>
      </c>
      <c r="G724" s="2" t="s">
        <v>2126</v>
      </c>
      <c r="H724" s="3" t="s">
        <v>100</v>
      </c>
      <c r="J724" s="3" t="s">
        <v>61</v>
      </c>
      <c r="L724" s="3" t="s">
        <v>20</v>
      </c>
      <c r="N724" s="9">
        <v>13.634166810764301</v>
      </c>
      <c r="O724">
        <v>965</v>
      </c>
      <c r="P724">
        <v>347</v>
      </c>
      <c r="Q724">
        <v>1296</v>
      </c>
      <c r="R724" s="3" t="s">
        <v>2152</v>
      </c>
    </row>
    <row r="725" spans="1:18" x14ac:dyDescent="0.2">
      <c r="A725">
        <f t="shared" si="11"/>
        <v>719</v>
      </c>
      <c r="B725">
        <v>5</v>
      </c>
      <c r="C725">
        <v>304362</v>
      </c>
      <c r="D725">
        <v>304499</v>
      </c>
      <c r="E725" t="s">
        <v>2868</v>
      </c>
      <c r="F725" s="2">
        <v>304413</v>
      </c>
      <c r="G725" s="2" t="s">
        <v>2126</v>
      </c>
      <c r="H725" s="3" t="s">
        <v>594</v>
      </c>
      <c r="J725" s="3" t="s">
        <v>595</v>
      </c>
      <c r="L725" s="3" t="s">
        <v>379</v>
      </c>
      <c r="N725" s="9">
        <v>3.8895015748499402</v>
      </c>
      <c r="O725">
        <v>264</v>
      </c>
      <c r="P725">
        <v>102</v>
      </c>
      <c r="Q725">
        <v>380</v>
      </c>
    </row>
    <row r="726" spans="1:18" x14ac:dyDescent="0.2">
      <c r="A726">
        <f t="shared" si="11"/>
        <v>720</v>
      </c>
      <c r="B726">
        <v>5</v>
      </c>
      <c r="C726">
        <v>308940</v>
      </c>
      <c r="D726">
        <v>309116</v>
      </c>
      <c r="E726" t="s">
        <v>2869</v>
      </c>
      <c r="F726" s="2" t="s">
        <v>2126</v>
      </c>
      <c r="G726" s="2" t="s">
        <v>2126</v>
      </c>
      <c r="N726" s="9">
        <v>15.495272403031199</v>
      </c>
      <c r="O726">
        <v>1339</v>
      </c>
      <c r="P726">
        <v>343</v>
      </c>
      <c r="Q726">
        <v>1287</v>
      </c>
    </row>
    <row r="727" spans="1:18" x14ac:dyDescent="0.2">
      <c r="A727">
        <f t="shared" si="11"/>
        <v>721</v>
      </c>
      <c r="B727">
        <v>5</v>
      </c>
      <c r="C727">
        <v>314194</v>
      </c>
      <c r="D727">
        <v>314323</v>
      </c>
      <c r="E727" t="s">
        <v>2870</v>
      </c>
      <c r="F727" s="2" t="s">
        <v>2126</v>
      </c>
      <c r="G727" s="2" t="s">
        <v>2126</v>
      </c>
      <c r="N727" s="9">
        <v>2.0388516319777898</v>
      </c>
      <c r="O727">
        <v>122</v>
      </c>
      <c r="P727">
        <v>82</v>
      </c>
      <c r="Q727">
        <v>187</v>
      </c>
    </row>
    <row r="728" spans="1:18" x14ac:dyDescent="0.2">
      <c r="A728">
        <f t="shared" si="11"/>
        <v>722</v>
      </c>
      <c r="B728">
        <v>5</v>
      </c>
      <c r="C728">
        <v>318453</v>
      </c>
      <c r="D728">
        <v>318630</v>
      </c>
      <c r="E728" t="s">
        <v>2871</v>
      </c>
      <c r="F728" s="2" t="s">
        <v>2126</v>
      </c>
      <c r="G728" s="2" t="s">
        <v>2126</v>
      </c>
      <c r="N728" s="9">
        <v>9.3891731564926104</v>
      </c>
      <c r="O728">
        <v>743</v>
      </c>
      <c r="P728">
        <v>214</v>
      </c>
      <c r="Q728">
        <v>847</v>
      </c>
    </row>
    <row r="729" spans="1:18" x14ac:dyDescent="0.2">
      <c r="A729">
        <f t="shared" si="11"/>
        <v>723</v>
      </c>
      <c r="B729">
        <v>5</v>
      </c>
      <c r="C729">
        <v>333561</v>
      </c>
      <c r="D729">
        <v>333682</v>
      </c>
      <c r="E729" t="s">
        <v>2872</v>
      </c>
      <c r="F729" s="2" t="s">
        <v>2126</v>
      </c>
      <c r="G729" s="2" t="s">
        <v>2126</v>
      </c>
      <c r="N729" s="9">
        <v>3.0269104997824199</v>
      </c>
      <c r="O729">
        <v>255</v>
      </c>
      <c r="P729">
        <v>104</v>
      </c>
      <c r="Q729">
        <v>223</v>
      </c>
    </row>
    <row r="730" spans="1:18" x14ac:dyDescent="0.2">
      <c r="A730">
        <f t="shared" si="11"/>
        <v>724</v>
      </c>
      <c r="B730">
        <v>5</v>
      </c>
      <c r="C730">
        <v>334456</v>
      </c>
      <c r="D730">
        <v>334677</v>
      </c>
      <c r="E730" t="s">
        <v>2873</v>
      </c>
      <c r="F730" s="2" t="s">
        <v>2126</v>
      </c>
      <c r="G730" s="2" t="s">
        <v>2126</v>
      </c>
      <c r="N730" s="9">
        <v>6.7386660349214802</v>
      </c>
      <c r="O730">
        <v>695</v>
      </c>
      <c r="P730">
        <v>178</v>
      </c>
      <c r="Q730">
        <v>418</v>
      </c>
    </row>
    <row r="731" spans="1:18" x14ac:dyDescent="0.2">
      <c r="A731">
        <f t="shared" si="11"/>
        <v>725</v>
      </c>
      <c r="B731">
        <v>5</v>
      </c>
      <c r="C731">
        <v>337717</v>
      </c>
      <c r="D731">
        <v>337902</v>
      </c>
      <c r="E731" t="s">
        <v>2874</v>
      </c>
      <c r="F731" s="2">
        <v>337790</v>
      </c>
      <c r="G731" s="2" t="s">
        <v>2126</v>
      </c>
      <c r="H731" s="3" t="s">
        <v>100</v>
      </c>
      <c r="J731" s="3" t="s">
        <v>61</v>
      </c>
      <c r="L731" s="3" t="s">
        <v>20</v>
      </c>
      <c r="N731" s="9">
        <v>17.988944783680999</v>
      </c>
      <c r="O731">
        <v>1482</v>
      </c>
      <c r="P731">
        <v>370</v>
      </c>
      <c r="Q731">
        <v>1590</v>
      </c>
      <c r="R731" s="3" t="s">
        <v>2152</v>
      </c>
    </row>
    <row r="732" spans="1:18" x14ac:dyDescent="0.2">
      <c r="A732">
        <f t="shared" si="11"/>
        <v>726</v>
      </c>
      <c r="B732">
        <v>5</v>
      </c>
      <c r="C732">
        <v>342398</v>
      </c>
      <c r="D732">
        <v>342557</v>
      </c>
      <c r="E732" t="s">
        <v>2875</v>
      </c>
      <c r="F732" s="2" t="s">
        <v>2126</v>
      </c>
      <c r="G732" s="2" t="s">
        <v>2126</v>
      </c>
      <c r="N732" s="9">
        <v>6.4563635012630103</v>
      </c>
      <c r="O732">
        <v>603</v>
      </c>
      <c r="P732">
        <v>146</v>
      </c>
      <c r="Q732">
        <v>488</v>
      </c>
    </row>
    <row r="733" spans="1:18" x14ac:dyDescent="0.2">
      <c r="A733">
        <f t="shared" si="11"/>
        <v>727</v>
      </c>
      <c r="B733">
        <v>5</v>
      </c>
      <c r="C733">
        <v>343524</v>
      </c>
      <c r="D733">
        <v>343693</v>
      </c>
      <c r="E733" t="s">
        <v>2876</v>
      </c>
      <c r="F733" s="2" t="s">
        <v>2126</v>
      </c>
      <c r="G733" s="2" t="s">
        <v>2126</v>
      </c>
      <c r="N733" s="9">
        <v>8.3697473405037108</v>
      </c>
      <c r="O733">
        <v>638</v>
      </c>
      <c r="P733">
        <v>222</v>
      </c>
      <c r="Q733">
        <v>741</v>
      </c>
    </row>
    <row r="734" spans="1:18" x14ac:dyDescent="0.2">
      <c r="A734">
        <f t="shared" si="11"/>
        <v>728</v>
      </c>
      <c r="B734">
        <v>5</v>
      </c>
      <c r="C734">
        <v>346805</v>
      </c>
      <c r="D734">
        <v>346983</v>
      </c>
      <c r="E734" t="s">
        <v>2877</v>
      </c>
      <c r="F734" s="2" t="s">
        <v>2126</v>
      </c>
      <c r="G734" s="2" t="s">
        <v>2126</v>
      </c>
      <c r="N734" s="9">
        <v>86.243424032660698</v>
      </c>
      <c r="O734">
        <v>12487</v>
      </c>
      <c r="P734">
        <v>684</v>
      </c>
      <c r="Q734">
        <v>3327</v>
      </c>
    </row>
    <row r="735" spans="1:18" x14ac:dyDescent="0.2">
      <c r="A735">
        <f t="shared" si="11"/>
        <v>729</v>
      </c>
      <c r="B735">
        <v>5</v>
      </c>
      <c r="C735">
        <v>351044</v>
      </c>
      <c r="D735">
        <v>351188</v>
      </c>
      <c r="E735" t="s">
        <v>2878</v>
      </c>
      <c r="F735" s="2">
        <v>351101</v>
      </c>
      <c r="G735" s="2" t="s">
        <v>2126</v>
      </c>
      <c r="H735" s="3" t="s">
        <v>354</v>
      </c>
      <c r="J735" s="3" t="s">
        <v>355</v>
      </c>
      <c r="L735" s="3" t="s">
        <v>20</v>
      </c>
      <c r="N735" s="9">
        <v>5.92312538213036</v>
      </c>
      <c r="O735">
        <v>423</v>
      </c>
      <c r="P735">
        <v>171</v>
      </c>
      <c r="Q735">
        <v>540</v>
      </c>
    </row>
    <row r="736" spans="1:18" x14ac:dyDescent="0.2">
      <c r="A736">
        <f t="shared" si="11"/>
        <v>730</v>
      </c>
      <c r="B736">
        <v>5</v>
      </c>
      <c r="C736">
        <v>354412</v>
      </c>
      <c r="D736">
        <v>354607</v>
      </c>
      <c r="E736" t="s">
        <v>2879</v>
      </c>
      <c r="F736" s="2" t="s">
        <v>2126</v>
      </c>
      <c r="G736" s="2" t="s">
        <v>2126</v>
      </c>
      <c r="N736" s="9">
        <v>11.271190047549</v>
      </c>
      <c r="O736">
        <v>977</v>
      </c>
      <c r="P736">
        <v>229</v>
      </c>
      <c r="Q736">
        <v>950</v>
      </c>
    </row>
    <row r="737" spans="1:18" x14ac:dyDescent="0.2">
      <c r="A737">
        <f t="shared" si="11"/>
        <v>731</v>
      </c>
      <c r="B737">
        <v>5</v>
      </c>
      <c r="C737">
        <v>356392</v>
      </c>
      <c r="D737">
        <v>356515</v>
      </c>
      <c r="E737" t="s">
        <v>2880</v>
      </c>
      <c r="F737" s="2" t="s">
        <v>2126</v>
      </c>
      <c r="G737" s="2" t="s">
        <v>2126</v>
      </c>
      <c r="N737" s="9">
        <v>3.2151121888880598</v>
      </c>
      <c r="O737">
        <v>224</v>
      </c>
      <c r="P737">
        <v>102</v>
      </c>
      <c r="Q737">
        <v>289</v>
      </c>
    </row>
    <row r="738" spans="1:18" x14ac:dyDescent="0.2">
      <c r="A738">
        <f t="shared" si="11"/>
        <v>732</v>
      </c>
      <c r="B738">
        <v>5</v>
      </c>
      <c r="C738">
        <v>358273</v>
      </c>
      <c r="D738">
        <v>358458</v>
      </c>
      <c r="E738" t="s">
        <v>2881</v>
      </c>
      <c r="F738" s="2" t="s">
        <v>2126</v>
      </c>
      <c r="G738" s="2" t="s">
        <v>2126</v>
      </c>
      <c r="N738" s="9">
        <v>45.189316684143698</v>
      </c>
      <c r="O738">
        <v>4435</v>
      </c>
      <c r="P738">
        <v>953</v>
      </c>
      <c r="Q738">
        <v>3257</v>
      </c>
    </row>
    <row r="739" spans="1:18" x14ac:dyDescent="0.2">
      <c r="A739">
        <f t="shared" si="11"/>
        <v>733</v>
      </c>
      <c r="B739">
        <v>5</v>
      </c>
      <c r="C739">
        <v>366593</v>
      </c>
      <c r="D739">
        <v>366835</v>
      </c>
      <c r="E739" t="s">
        <v>2882</v>
      </c>
      <c r="F739" s="2" t="s">
        <v>2126</v>
      </c>
      <c r="G739" s="2" t="s">
        <v>2126</v>
      </c>
      <c r="N739" s="9">
        <v>3.4137695273884598</v>
      </c>
      <c r="O739">
        <v>258</v>
      </c>
      <c r="P739">
        <v>95</v>
      </c>
      <c r="Q739">
        <v>302</v>
      </c>
    </row>
    <row r="740" spans="1:18" x14ac:dyDescent="0.2">
      <c r="A740">
        <f t="shared" si="11"/>
        <v>734</v>
      </c>
      <c r="B740">
        <v>5</v>
      </c>
      <c r="C740">
        <v>388997</v>
      </c>
      <c r="D740">
        <v>389188</v>
      </c>
      <c r="E740" t="s">
        <v>2883</v>
      </c>
      <c r="F740" s="2" t="s">
        <v>2126</v>
      </c>
      <c r="G740" s="2" t="s">
        <v>2126</v>
      </c>
      <c r="N740" s="9">
        <v>2.32638199033364</v>
      </c>
      <c r="O740">
        <v>157</v>
      </c>
      <c r="P740">
        <v>65</v>
      </c>
      <c r="Q740">
        <v>223</v>
      </c>
    </row>
    <row r="741" spans="1:18" x14ac:dyDescent="0.2">
      <c r="A741">
        <f t="shared" si="11"/>
        <v>735</v>
      </c>
      <c r="B741">
        <v>5</v>
      </c>
      <c r="C741">
        <v>405678</v>
      </c>
      <c r="D741">
        <v>405871</v>
      </c>
      <c r="E741" t="s">
        <v>2884</v>
      </c>
      <c r="F741" s="2" t="s">
        <v>2126</v>
      </c>
      <c r="G741" s="2" t="s">
        <v>2126</v>
      </c>
      <c r="N741" s="9">
        <v>15.5684619487945</v>
      </c>
      <c r="O741">
        <v>1376</v>
      </c>
      <c r="P741">
        <v>300</v>
      </c>
      <c r="Q741">
        <v>1305</v>
      </c>
    </row>
    <row r="742" spans="1:18" x14ac:dyDescent="0.2">
      <c r="A742">
        <f t="shared" si="11"/>
        <v>736</v>
      </c>
      <c r="B742">
        <v>5</v>
      </c>
      <c r="C742">
        <v>414871</v>
      </c>
      <c r="D742">
        <v>415059</v>
      </c>
      <c r="E742" t="s">
        <v>2885</v>
      </c>
      <c r="F742" s="2" t="s">
        <v>2126</v>
      </c>
      <c r="G742" s="2" t="s">
        <v>2126</v>
      </c>
      <c r="N742" s="9">
        <v>9.8492217298619593</v>
      </c>
      <c r="O742">
        <v>1171</v>
      </c>
      <c r="P742">
        <v>145</v>
      </c>
      <c r="Q742">
        <v>573</v>
      </c>
    </row>
    <row r="743" spans="1:18" x14ac:dyDescent="0.2">
      <c r="A743">
        <f t="shared" si="11"/>
        <v>737</v>
      </c>
      <c r="B743">
        <v>5</v>
      </c>
      <c r="C743">
        <v>419268</v>
      </c>
      <c r="D743">
        <v>419448</v>
      </c>
      <c r="E743" t="s">
        <v>2886</v>
      </c>
      <c r="F743" s="2" t="s">
        <v>2126</v>
      </c>
      <c r="G743" s="2" t="s">
        <v>2126</v>
      </c>
      <c r="N743" s="9">
        <v>11.443708262562501</v>
      </c>
      <c r="O743">
        <v>891</v>
      </c>
      <c r="P743">
        <v>266</v>
      </c>
      <c r="Q743">
        <v>1032</v>
      </c>
      <c r="R743" s="3" t="s">
        <v>2152</v>
      </c>
    </row>
    <row r="744" spans="1:18" x14ac:dyDescent="0.2">
      <c r="A744">
        <f t="shared" si="11"/>
        <v>738</v>
      </c>
      <c r="B744">
        <v>5</v>
      </c>
      <c r="C744">
        <v>428869</v>
      </c>
      <c r="D744">
        <v>429036</v>
      </c>
      <c r="E744" t="s">
        <v>2887</v>
      </c>
      <c r="F744" s="2" t="s">
        <v>2126</v>
      </c>
      <c r="G744" s="2" t="s">
        <v>2126</v>
      </c>
      <c r="N744" s="9">
        <v>5.0187117094838003</v>
      </c>
      <c r="O744">
        <v>389</v>
      </c>
      <c r="P744">
        <v>134</v>
      </c>
      <c r="Q744">
        <v>437</v>
      </c>
    </row>
    <row r="745" spans="1:18" x14ac:dyDescent="0.2">
      <c r="A745">
        <f t="shared" si="11"/>
        <v>739</v>
      </c>
      <c r="B745">
        <v>5</v>
      </c>
      <c r="C745">
        <v>431652</v>
      </c>
      <c r="D745">
        <v>431820</v>
      </c>
      <c r="E745" t="s">
        <v>2888</v>
      </c>
      <c r="F745" s="2" t="s">
        <v>2126</v>
      </c>
      <c r="G745" s="2" t="s">
        <v>2126</v>
      </c>
      <c r="N745" s="9">
        <v>18.088273452931201</v>
      </c>
      <c r="O745">
        <v>1463</v>
      </c>
      <c r="P745">
        <v>427</v>
      </c>
      <c r="Q745">
        <v>1575</v>
      </c>
    </row>
    <row r="746" spans="1:18" x14ac:dyDescent="0.2">
      <c r="A746">
        <f t="shared" si="11"/>
        <v>740</v>
      </c>
      <c r="B746">
        <v>5</v>
      </c>
      <c r="C746">
        <v>434865</v>
      </c>
      <c r="D746">
        <v>434986</v>
      </c>
      <c r="E746" t="s">
        <v>2889</v>
      </c>
      <c r="F746" s="2" t="s">
        <v>2126</v>
      </c>
      <c r="G746" s="2" t="s">
        <v>2126</v>
      </c>
      <c r="N746" s="9">
        <v>9.9224112756252598</v>
      </c>
      <c r="O746">
        <v>748</v>
      </c>
      <c r="P746">
        <v>258</v>
      </c>
      <c r="Q746">
        <v>893</v>
      </c>
      <c r="R746" s="3" t="s">
        <v>2152</v>
      </c>
    </row>
    <row r="747" spans="1:18" x14ac:dyDescent="0.2">
      <c r="A747">
        <f t="shared" si="11"/>
        <v>741</v>
      </c>
      <c r="B747">
        <v>5</v>
      </c>
      <c r="C747">
        <v>435265</v>
      </c>
      <c r="D747">
        <v>435448</v>
      </c>
      <c r="E747" t="s">
        <v>2890</v>
      </c>
      <c r="F747" s="2" t="s">
        <v>2126</v>
      </c>
      <c r="G747" s="2" t="s">
        <v>2126</v>
      </c>
      <c r="N747" s="9">
        <v>16.708127732823101</v>
      </c>
      <c r="O747">
        <v>1345</v>
      </c>
      <c r="P747">
        <v>353</v>
      </c>
      <c r="Q747">
        <v>1501</v>
      </c>
    </row>
    <row r="748" spans="1:18" x14ac:dyDescent="0.2">
      <c r="A748">
        <f t="shared" si="11"/>
        <v>742</v>
      </c>
      <c r="B748">
        <v>5</v>
      </c>
      <c r="C748">
        <v>435743</v>
      </c>
      <c r="D748">
        <v>435910</v>
      </c>
      <c r="E748" t="s">
        <v>2891</v>
      </c>
      <c r="F748" s="2" t="s">
        <v>2126</v>
      </c>
      <c r="G748" s="2" t="s">
        <v>2126</v>
      </c>
      <c r="N748" s="9">
        <v>14.815655192372001</v>
      </c>
      <c r="O748">
        <v>1079</v>
      </c>
      <c r="P748">
        <v>347</v>
      </c>
      <c r="Q748">
        <v>1409</v>
      </c>
      <c r="R748" s="3" t="s">
        <v>2152</v>
      </c>
    </row>
    <row r="749" spans="1:18" x14ac:dyDescent="0.2">
      <c r="A749">
        <f t="shared" si="11"/>
        <v>743</v>
      </c>
      <c r="B749">
        <v>5</v>
      </c>
      <c r="C749">
        <v>436100</v>
      </c>
      <c r="D749">
        <v>436267</v>
      </c>
      <c r="E749" t="s">
        <v>2892</v>
      </c>
      <c r="F749" s="2" t="s">
        <v>2126</v>
      </c>
      <c r="G749" s="2" t="s">
        <v>2126</v>
      </c>
      <c r="N749" s="9">
        <v>23.614084158060798</v>
      </c>
      <c r="O749">
        <v>1916</v>
      </c>
      <c r="P749">
        <v>554</v>
      </c>
      <c r="Q749">
        <v>2050</v>
      </c>
    </row>
    <row r="750" spans="1:18" x14ac:dyDescent="0.2">
      <c r="A750">
        <f t="shared" si="11"/>
        <v>744</v>
      </c>
      <c r="B750">
        <v>5</v>
      </c>
      <c r="C750">
        <v>438452</v>
      </c>
      <c r="D750">
        <v>438626</v>
      </c>
      <c r="E750" t="s">
        <v>2893</v>
      </c>
      <c r="F750" s="2" t="s">
        <v>2126</v>
      </c>
      <c r="G750" s="2" t="s">
        <v>2126</v>
      </c>
      <c r="N750" s="9">
        <v>10.0740181918493</v>
      </c>
      <c r="O750">
        <v>812</v>
      </c>
      <c r="P750">
        <v>236</v>
      </c>
      <c r="Q750">
        <v>891</v>
      </c>
    </row>
    <row r="751" spans="1:18" x14ac:dyDescent="0.2">
      <c r="A751">
        <f t="shared" si="11"/>
        <v>745</v>
      </c>
      <c r="B751">
        <v>5</v>
      </c>
      <c r="C751">
        <v>441706</v>
      </c>
      <c r="D751">
        <v>441899</v>
      </c>
      <c r="E751" t="s">
        <v>2894</v>
      </c>
      <c r="F751" s="2" t="s">
        <v>2126</v>
      </c>
      <c r="G751" s="2" t="s">
        <v>2126</v>
      </c>
      <c r="N751" s="9">
        <v>10.1785746857968</v>
      </c>
      <c r="O751">
        <v>759</v>
      </c>
      <c r="P751">
        <v>211</v>
      </c>
      <c r="Q751">
        <v>977</v>
      </c>
    </row>
    <row r="752" spans="1:18" x14ac:dyDescent="0.2">
      <c r="A752">
        <f t="shared" si="11"/>
        <v>746</v>
      </c>
      <c r="B752">
        <v>5</v>
      </c>
      <c r="C752">
        <v>442737</v>
      </c>
      <c r="D752">
        <v>442930</v>
      </c>
      <c r="E752" t="s">
        <v>2895</v>
      </c>
      <c r="F752" s="2" t="s">
        <v>2126</v>
      </c>
      <c r="G752" s="2" t="s">
        <v>2126</v>
      </c>
      <c r="N752" s="9">
        <v>7.2039424329881996</v>
      </c>
      <c r="O752">
        <v>508</v>
      </c>
      <c r="P752">
        <v>169</v>
      </c>
      <c r="Q752">
        <v>702</v>
      </c>
    </row>
    <row r="753" spans="1:18" x14ac:dyDescent="0.2">
      <c r="A753">
        <f t="shared" si="11"/>
        <v>747</v>
      </c>
      <c r="B753">
        <v>5</v>
      </c>
      <c r="C753">
        <v>443546</v>
      </c>
      <c r="D753">
        <v>443731</v>
      </c>
      <c r="E753" t="s">
        <v>2896</v>
      </c>
      <c r="F753" s="2" t="s">
        <v>2126</v>
      </c>
      <c r="G753" s="2" t="s">
        <v>2126</v>
      </c>
      <c r="N753" s="9">
        <v>11.8619342383529</v>
      </c>
      <c r="O753">
        <v>1005</v>
      </c>
      <c r="P753">
        <v>292</v>
      </c>
      <c r="Q753">
        <v>976</v>
      </c>
    </row>
    <row r="754" spans="1:18" x14ac:dyDescent="0.2">
      <c r="A754">
        <f t="shared" si="11"/>
        <v>748</v>
      </c>
      <c r="B754">
        <v>5</v>
      </c>
      <c r="C754">
        <v>444975</v>
      </c>
      <c r="D754">
        <v>445125</v>
      </c>
      <c r="E754" t="s">
        <v>2897</v>
      </c>
      <c r="F754" s="2" t="s">
        <v>2126</v>
      </c>
      <c r="G754" s="2" t="s">
        <v>2126</v>
      </c>
      <c r="N754" s="9">
        <v>3.1001000455457199</v>
      </c>
      <c r="O754">
        <v>219</v>
      </c>
      <c r="P754">
        <v>107</v>
      </c>
      <c r="Q754">
        <v>272</v>
      </c>
    </row>
    <row r="755" spans="1:18" x14ac:dyDescent="0.2">
      <c r="A755">
        <f t="shared" si="11"/>
        <v>749</v>
      </c>
      <c r="B755">
        <v>5</v>
      </c>
      <c r="C755">
        <v>447959</v>
      </c>
      <c r="D755">
        <v>448101</v>
      </c>
      <c r="E755" t="s">
        <v>2898</v>
      </c>
      <c r="F755" s="2" t="s">
        <v>2126</v>
      </c>
      <c r="G755" s="2" t="s">
        <v>2126</v>
      </c>
      <c r="N755" s="9">
        <v>3.0844165714535801</v>
      </c>
      <c r="O755">
        <v>176</v>
      </c>
      <c r="P755">
        <v>107</v>
      </c>
      <c r="Q755">
        <v>308</v>
      </c>
    </row>
    <row r="756" spans="1:18" x14ac:dyDescent="0.2">
      <c r="A756">
        <f t="shared" si="11"/>
        <v>750</v>
      </c>
      <c r="B756">
        <v>5</v>
      </c>
      <c r="C756">
        <v>448483</v>
      </c>
      <c r="D756">
        <v>448654</v>
      </c>
      <c r="E756" t="s">
        <v>2899</v>
      </c>
      <c r="F756" s="2">
        <v>448584</v>
      </c>
      <c r="G756" s="2" t="s">
        <v>2126</v>
      </c>
      <c r="H756" s="3" t="s">
        <v>377</v>
      </c>
      <c r="J756" s="3" t="s">
        <v>378</v>
      </c>
      <c r="L756" s="3" t="s">
        <v>379</v>
      </c>
      <c r="N756" s="9">
        <v>7.9253822412265</v>
      </c>
      <c r="O756">
        <v>652</v>
      </c>
      <c r="P756">
        <v>165</v>
      </c>
      <c r="Q756">
        <v>709</v>
      </c>
    </row>
    <row r="757" spans="1:18" x14ac:dyDescent="0.2">
      <c r="A757">
        <f t="shared" si="11"/>
        <v>751</v>
      </c>
      <c r="B757">
        <v>5</v>
      </c>
      <c r="C757">
        <v>449133</v>
      </c>
      <c r="D757">
        <v>449469</v>
      </c>
      <c r="E757" t="s">
        <v>2900</v>
      </c>
      <c r="F757" s="2" t="s">
        <v>2126</v>
      </c>
      <c r="G757" s="2" t="s">
        <v>2126</v>
      </c>
      <c r="N757" s="9">
        <v>11.543036931812701</v>
      </c>
      <c r="O757">
        <v>991</v>
      </c>
      <c r="P757">
        <v>304</v>
      </c>
      <c r="Q757">
        <v>951</v>
      </c>
    </row>
    <row r="758" spans="1:18" x14ac:dyDescent="0.2">
      <c r="A758">
        <f t="shared" si="11"/>
        <v>752</v>
      </c>
      <c r="B758">
        <v>5</v>
      </c>
      <c r="C758">
        <v>473237</v>
      </c>
      <c r="D758">
        <v>473386</v>
      </c>
      <c r="E758" t="s">
        <v>2901</v>
      </c>
      <c r="F758" s="2" t="s">
        <v>2126</v>
      </c>
      <c r="G758" s="2" t="s">
        <v>2126</v>
      </c>
      <c r="N758" s="9">
        <v>6.1426940194202704</v>
      </c>
      <c r="O758">
        <v>442</v>
      </c>
      <c r="P758">
        <v>202</v>
      </c>
      <c r="Q758">
        <v>531</v>
      </c>
    </row>
    <row r="759" spans="1:18" x14ac:dyDescent="0.2">
      <c r="A759">
        <f t="shared" si="11"/>
        <v>753</v>
      </c>
      <c r="B759">
        <v>5</v>
      </c>
      <c r="C759">
        <v>481286</v>
      </c>
      <c r="D759">
        <v>481423</v>
      </c>
      <c r="E759" t="s">
        <v>2902</v>
      </c>
      <c r="F759" s="2">
        <v>481341</v>
      </c>
      <c r="G759" s="2" t="s">
        <v>2126</v>
      </c>
      <c r="H759" s="3" t="s">
        <v>233</v>
      </c>
      <c r="J759" s="3" t="s">
        <v>109</v>
      </c>
      <c r="L759" s="3" t="s">
        <v>20</v>
      </c>
      <c r="N759" s="9">
        <v>3.1001000455457199</v>
      </c>
      <c r="O759">
        <v>196</v>
      </c>
      <c r="P759">
        <v>89</v>
      </c>
      <c r="Q759">
        <v>308</v>
      </c>
    </row>
    <row r="760" spans="1:18" x14ac:dyDescent="0.2">
      <c r="A760">
        <f t="shared" si="11"/>
        <v>754</v>
      </c>
      <c r="B760">
        <v>5</v>
      </c>
      <c r="C760">
        <v>485858</v>
      </c>
      <c r="D760">
        <v>486064</v>
      </c>
      <c r="E760" t="s">
        <v>2903</v>
      </c>
      <c r="F760" s="2">
        <v>485975</v>
      </c>
      <c r="G760" s="2" t="s">
        <v>2126</v>
      </c>
      <c r="H760" s="3" t="s">
        <v>118</v>
      </c>
      <c r="J760" s="3" t="s">
        <v>95</v>
      </c>
      <c r="L760" s="3" t="s">
        <v>20</v>
      </c>
      <c r="N760" s="9">
        <v>55.4672200391907</v>
      </c>
      <c r="O760">
        <v>5740</v>
      </c>
      <c r="P760">
        <v>773</v>
      </c>
      <c r="Q760">
        <v>4097</v>
      </c>
      <c r="R760" s="3" t="s">
        <v>2152</v>
      </c>
    </row>
    <row r="761" spans="1:18" x14ac:dyDescent="0.2">
      <c r="A761">
        <f t="shared" si="11"/>
        <v>755</v>
      </c>
      <c r="B761">
        <v>5</v>
      </c>
      <c r="C761">
        <v>487832</v>
      </c>
      <c r="D761">
        <v>488008</v>
      </c>
      <c r="E761" t="s">
        <v>2904</v>
      </c>
      <c r="F761" s="2" t="s">
        <v>2126</v>
      </c>
      <c r="G761" s="2" t="s">
        <v>2126</v>
      </c>
      <c r="N761" s="9">
        <v>12.332438461117</v>
      </c>
      <c r="O761">
        <v>994</v>
      </c>
      <c r="P761">
        <v>307</v>
      </c>
      <c r="Q761">
        <v>1062</v>
      </c>
    </row>
    <row r="762" spans="1:18" x14ac:dyDescent="0.2">
      <c r="A762">
        <f t="shared" si="11"/>
        <v>756</v>
      </c>
      <c r="B762">
        <v>5</v>
      </c>
      <c r="C762">
        <v>492654</v>
      </c>
      <c r="D762">
        <v>492808</v>
      </c>
      <c r="E762" t="s">
        <v>2905</v>
      </c>
      <c r="F762" s="2" t="s">
        <v>2126</v>
      </c>
      <c r="G762" s="2" t="s">
        <v>2126</v>
      </c>
      <c r="N762" s="9">
        <v>7.8469648707658104</v>
      </c>
      <c r="O762">
        <v>598</v>
      </c>
      <c r="P762">
        <v>196</v>
      </c>
      <c r="Q762">
        <v>709</v>
      </c>
    </row>
    <row r="763" spans="1:18" x14ac:dyDescent="0.2">
      <c r="A763">
        <f t="shared" si="11"/>
        <v>757</v>
      </c>
      <c r="B763">
        <v>5</v>
      </c>
      <c r="C763">
        <v>497590</v>
      </c>
      <c r="D763">
        <v>497754</v>
      </c>
      <c r="E763" t="s">
        <v>2906</v>
      </c>
      <c r="F763" s="2">
        <v>497684</v>
      </c>
      <c r="G763" s="2" t="s">
        <v>2126</v>
      </c>
      <c r="H763" s="3" t="s">
        <v>377</v>
      </c>
      <c r="J763" s="3" t="s">
        <v>378</v>
      </c>
      <c r="L763" s="3" t="s">
        <v>379</v>
      </c>
      <c r="N763" s="9">
        <v>7.5019284407387996</v>
      </c>
      <c r="O763">
        <v>574</v>
      </c>
      <c r="P763">
        <v>187</v>
      </c>
      <c r="Q763">
        <v>683</v>
      </c>
    </row>
    <row r="764" spans="1:18" x14ac:dyDescent="0.2">
      <c r="A764">
        <f t="shared" si="11"/>
        <v>758</v>
      </c>
      <c r="B764">
        <v>5</v>
      </c>
      <c r="C764">
        <v>498237</v>
      </c>
      <c r="D764">
        <v>498551</v>
      </c>
      <c r="E764" t="s">
        <v>2907</v>
      </c>
      <c r="F764" s="2" t="s">
        <v>2126</v>
      </c>
      <c r="G764" s="2" t="s">
        <v>2126</v>
      </c>
      <c r="N764" s="9">
        <v>12.227881967169401</v>
      </c>
      <c r="O764">
        <v>1037</v>
      </c>
      <c r="P764">
        <v>280</v>
      </c>
      <c r="Q764">
        <v>1023</v>
      </c>
    </row>
    <row r="765" spans="1:18" x14ac:dyDescent="0.2">
      <c r="A765">
        <f t="shared" si="11"/>
        <v>759</v>
      </c>
      <c r="B765">
        <v>5</v>
      </c>
      <c r="C765">
        <v>512888</v>
      </c>
      <c r="D765">
        <v>513056</v>
      </c>
      <c r="E765" t="s">
        <v>2908</v>
      </c>
      <c r="F765" s="2" t="s">
        <v>2126</v>
      </c>
      <c r="G765" s="2" t="s">
        <v>2126</v>
      </c>
      <c r="N765" s="9">
        <v>5.1494073269182703</v>
      </c>
      <c r="O765">
        <v>360</v>
      </c>
      <c r="P765">
        <v>154</v>
      </c>
      <c r="Q765">
        <v>471</v>
      </c>
    </row>
    <row r="766" spans="1:18" x14ac:dyDescent="0.2">
      <c r="A766">
        <f t="shared" si="11"/>
        <v>760</v>
      </c>
      <c r="B766">
        <v>5</v>
      </c>
      <c r="C766">
        <v>516386</v>
      </c>
      <c r="D766">
        <v>516519</v>
      </c>
      <c r="E766" t="s">
        <v>2909</v>
      </c>
      <c r="F766" s="2" t="s">
        <v>2126</v>
      </c>
      <c r="G766" s="2" t="s">
        <v>2126</v>
      </c>
      <c r="N766" s="9">
        <v>3.24125131237495</v>
      </c>
      <c r="O766">
        <v>206</v>
      </c>
      <c r="P766">
        <v>107</v>
      </c>
      <c r="Q766">
        <v>308</v>
      </c>
    </row>
    <row r="767" spans="1:18" x14ac:dyDescent="0.2">
      <c r="A767">
        <f t="shared" si="11"/>
        <v>761</v>
      </c>
      <c r="B767">
        <v>5</v>
      </c>
      <c r="C767">
        <v>519677</v>
      </c>
      <c r="D767">
        <v>519837</v>
      </c>
      <c r="E767" t="s">
        <v>2910</v>
      </c>
      <c r="F767" s="2" t="s">
        <v>2126</v>
      </c>
      <c r="G767" s="2" t="s">
        <v>2126</v>
      </c>
      <c r="N767" s="9">
        <v>5.1650908010104102</v>
      </c>
      <c r="O767">
        <v>403</v>
      </c>
      <c r="P767">
        <v>153</v>
      </c>
      <c r="Q767">
        <v>434</v>
      </c>
    </row>
    <row r="768" spans="1:18" x14ac:dyDescent="0.2">
      <c r="A768">
        <f t="shared" si="11"/>
        <v>762</v>
      </c>
      <c r="B768">
        <v>5</v>
      </c>
      <c r="C768">
        <v>527798</v>
      </c>
      <c r="D768">
        <v>527976</v>
      </c>
      <c r="E768" t="s">
        <v>2911</v>
      </c>
      <c r="F768" s="2">
        <v>527915</v>
      </c>
      <c r="G768" s="2" t="s">
        <v>2126</v>
      </c>
      <c r="H768" s="3" t="s">
        <v>354</v>
      </c>
      <c r="J768" s="3" t="s">
        <v>355</v>
      </c>
      <c r="L768" s="3" t="s">
        <v>20</v>
      </c>
      <c r="N768" s="9">
        <v>4.7207257017332003</v>
      </c>
      <c r="O768">
        <v>341</v>
      </c>
      <c r="P768">
        <v>130</v>
      </c>
      <c r="Q768">
        <v>432</v>
      </c>
    </row>
    <row r="769" spans="1:18" x14ac:dyDescent="0.2">
      <c r="A769">
        <f t="shared" si="11"/>
        <v>763</v>
      </c>
      <c r="B769">
        <v>5</v>
      </c>
      <c r="C769">
        <v>532176</v>
      </c>
      <c r="D769">
        <v>532328</v>
      </c>
      <c r="E769" t="s">
        <v>2912</v>
      </c>
      <c r="F769" s="2" t="s">
        <v>2126</v>
      </c>
      <c r="G769" s="2" t="s">
        <v>2126</v>
      </c>
      <c r="N769" s="9">
        <v>4.3129553753376397</v>
      </c>
      <c r="O769">
        <v>313</v>
      </c>
      <c r="P769">
        <v>93</v>
      </c>
      <c r="Q769">
        <v>422</v>
      </c>
    </row>
    <row r="770" spans="1:18" x14ac:dyDescent="0.2">
      <c r="A770">
        <f t="shared" si="11"/>
        <v>764</v>
      </c>
      <c r="B770">
        <v>5</v>
      </c>
      <c r="C770">
        <v>540439</v>
      </c>
      <c r="D770">
        <v>540653</v>
      </c>
      <c r="E770" t="s">
        <v>2913</v>
      </c>
      <c r="F770" s="2">
        <v>540530</v>
      </c>
      <c r="G770" s="2" t="s">
        <v>2126</v>
      </c>
      <c r="H770" s="3" t="s">
        <v>30</v>
      </c>
      <c r="J770" s="3" t="s">
        <v>31</v>
      </c>
      <c r="L770" s="3" t="s">
        <v>27</v>
      </c>
      <c r="N770" s="9">
        <v>268.448798210409</v>
      </c>
      <c r="O770">
        <v>35067</v>
      </c>
      <c r="P770">
        <v>2439</v>
      </c>
      <c r="Q770">
        <v>13844</v>
      </c>
      <c r="R770" s="3" t="s">
        <v>2152</v>
      </c>
    </row>
    <row r="771" spans="1:18" x14ac:dyDescent="0.2">
      <c r="A771">
        <f t="shared" si="11"/>
        <v>765</v>
      </c>
      <c r="B771">
        <v>5</v>
      </c>
      <c r="C771">
        <v>541360</v>
      </c>
      <c r="D771">
        <v>541503</v>
      </c>
      <c r="E771" t="s">
        <v>2914</v>
      </c>
      <c r="F771" s="2" t="s">
        <v>2126</v>
      </c>
      <c r="G771" s="2" t="s">
        <v>2126</v>
      </c>
      <c r="N771" s="9">
        <v>10.1838025104942</v>
      </c>
      <c r="O771">
        <v>739</v>
      </c>
      <c r="P771">
        <v>244</v>
      </c>
      <c r="Q771">
        <v>966</v>
      </c>
    </row>
    <row r="772" spans="1:18" x14ac:dyDescent="0.2">
      <c r="A772">
        <f t="shared" si="11"/>
        <v>766</v>
      </c>
      <c r="B772">
        <v>5</v>
      </c>
      <c r="C772">
        <v>550046</v>
      </c>
      <c r="D772">
        <v>550160</v>
      </c>
      <c r="E772" t="s">
        <v>2915</v>
      </c>
      <c r="F772" s="2" t="s">
        <v>2126</v>
      </c>
      <c r="G772" s="2" t="s">
        <v>2126</v>
      </c>
      <c r="N772" s="9">
        <v>1.83496646878001</v>
      </c>
      <c r="O772">
        <v>95</v>
      </c>
      <c r="P772">
        <v>62</v>
      </c>
      <c r="Q772">
        <v>196</v>
      </c>
    </row>
    <row r="773" spans="1:18" x14ac:dyDescent="0.2">
      <c r="A773">
        <f t="shared" si="11"/>
        <v>767</v>
      </c>
      <c r="B773">
        <v>5</v>
      </c>
      <c r="C773">
        <v>559063</v>
      </c>
      <c r="D773">
        <v>559183</v>
      </c>
      <c r="E773" t="s">
        <v>2916</v>
      </c>
      <c r="F773" s="2" t="s">
        <v>2126</v>
      </c>
      <c r="G773" s="2" t="s">
        <v>2126</v>
      </c>
      <c r="N773" s="9">
        <v>3.3039852087435002</v>
      </c>
      <c r="O773">
        <v>209</v>
      </c>
      <c r="P773">
        <v>106</v>
      </c>
      <c r="Q773">
        <v>318</v>
      </c>
    </row>
    <row r="774" spans="1:18" x14ac:dyDescent="0.2">
      <c r="A774">
        <f t="shared" si="11"/>
        <v>768</v>
      </c>
      <c r="B774">
        <v>5</v>
      </c>
      <c r="C774">
        <v>559533</v>
      </c>
      <c r="D774">
        <v>559710</v>
      </c>
      <c r="E774" t="s">
        <v>2917</v>
      </c>
      <c r="F774" s="2">
        <v>559618</v>
      </c>
      <c r="G774" s="2" t="s">
        <v>2126</v>
      </c>
      <c r="H774" s="3" t="s">
        <v>233</v>
      </c>
      <c r="J774" s="3" t="s">
        <v>109</v>
      </c>
      <c r="L774" s="3" t="s">
        <v>20</v>
      </c>
      <c r="N774" s="9">
        <v>4.5011570644432801</v>
      </c>
      <c r="O774">
        <v>311</v>
      </c>
      <c r="P774">
        <v>105</v>
      </c>
      <c r="Q774">
        <v>446</v>
      </c>
    </row>
    <row r="775" spans="1:18" x14ac:dyDescent="0.2">
      <c r="A775">
        <f t="shared" si="11"/>
        <v>769</v>
      </c>
      <c r="B775">
        <v>5</v>
      </c>
      <c r="C775">
        <v>566458</v>
      </c>
      <c r="D775">
        <v>566578</v>
      </c>
      <c r="E775" t="s">
        <v>2918</v>
      </c>
      <c r="F775" s="2" t="s">
        <v>2126</v>
      </c>
      <c r="G775" s="2" t="s">
        <v>2126</v>
      </c>
      <c r="N775" s="9">
        <v>2.94326530462435</v>
      </c>
      <c r="O775">
        <v>221</v>
      </c>
      <c r="P775">
        <v>112</v>
      </c>
      <c r="Q775">
        <v>231</v>
      </c>
    </row>
    <row r="776" spans="1:18" x14ac:dyDescent="0.2">
      <c r="A776">
        <f t="shared" si="11"/>
        <v>770</v>
      </c>
      <c r="B776">
        <v>5</v>
      </c>
      <c r="C776">
        <v>572717</v>
      </c>
      <c r="D776">
        <v>572928</v>
      </c>
      <c r="E776" t="s">
        <v>2919</v>
      </c>
      <c r="F776" s="2" t="s">
        <v>2126</v>
      </c>
      <c r="G776" s="2" t="s">
        <v>2126</v>
      </c>
      <c r="N776" s="9">
        <v>7.1255250625275197</v>
      </c>
      <c r="O776">
        <v>628</v>
      </c>
      <c r="P776">
        <v>184</v>
      </c>
      <c r="Q776">
        <v>552</v>
      </c>
    </row>
    <row r="777" spans="1:18" x14ac:dyDescent="0.2">
      <c r="A777">
        <f t="shared" ref="A777:A840" si="12">1+A776</f>
        <v>771</v>
      </c>
      <c r="B777">
        <v>6</v>
      </c>
      <c r="C777">
        <v>4622</v>
      </c>
      <c r="D777">
        <v>5205</v>
      </c>
      <c r="E777" t="s">
        <v>2920</v>
      </c>
      <c r="F777" s="2" t="s">
        <v>2126</v>
      </c>
      <c r="G777" s="2" t="s">
        <v>2126</v>
      </c>
      <c r="N777" s="9">
        <v>2.6191401733868598</v>
      </c>
      <c r="O777">
        <v>392</v>
      </c>
      <c r="P777">
        <v>101</v>
      </c>
      <c r="Q777">
        <v>166</v>
      </c>
    </row>
    <row r="778" spans="1:18" x14ac:dyDescent="0.2">
      <c r="A778">
        <f t="shared" si="12"/>
        <v>772</v>
      </c>
      <c r="B778">
        <v>6</v>
      </c>
      <c r="C778">
        <v>5546</v>
      </c>
      <c r="D778">
        <v>5732</v>
      </c>
      <c r="E778" t="s">
        <v>2921</v>
      </c>
      <c r="F778" s="2" t="s">
        <v>2126</v>
      </c>
      <c r="G778" s="2" t="s">
        <v>2126</v>
      </c>
      <c r="N778" s="9">
        <v>8.0979004562399997</v>
      </c>
      <c r="O778">
        <v>637</v>
      </c>
      <c r="P778">
        <v>164</v>
      </c>
      <c r="Q778">
        <v>750</v>
      </c>
    </row>
    <row r="779" spans="1:18" x14ac:dyDescent="0.2">
      <c r="A779">
        <f t="shared" si="12"/>
        <v>773</v>
      </c>
      <c r="B779">
        <v>6</v>
      </c>
      <c r="C779">
        <v>8469</v>
      </c>
      <c r="D779">
        <v>8579</v>
      </c>
      <c r="E779" t="s">
        <v>2922</v>
      </c>
      <c r="F779" s="2" t="s">
        <v>2126</v>
      </c>
      <c r="G779" s="2" t="s">
        <v>2126</v>
      </c>
      <c r="N779" s="9">
        <v>2.9641766034138701</v>
      </c>
      <c r="O779">
        <v>184</v>
      </c>
      <c r="P779">
        <v>113</v>
      </c>
      <c r="Q779">
        <v>271</v>
      </c>
    </row>
    <row r="780" spans="1:18" x14ac:dyDescent="0.2">
      <c r="A780">
        <f t="shared" si="12"/>
        <v>774</v>
      </c>
      <c r="B780">
        <v>6</v>
      </c>
      <c r="C780">
        <v>25885</v>
      </c>
      <c r="D780">
        <v>26020</v>
      </c>
      <c r="E780" t="s">
        <v>2923</v>
      </c>
      <c r="F780" s="2" t="s">
        <v>2126</v>
      </c>
      <c r="G780" s="2" t="s">
        <v>2126</v>
      </c>
      <c r="N780" s="9">
        <v>2.9066705317427002</v>
      </c>
      <c r="O780">
        <v>201</v>
      </c>
      <c r="P780">
        <v>88</v>
      </c>
      <c r="Q780">
        <v>270</v>
      </c>
    </row>
    <row r="781" spans="1:18" x14ac:dyDescent="0.2">
      <c r="A781">
        <f t="shared" si="12"/>
        <v>775</v>
      </c>
      <c r="B781">
        <v>6</v>
      </c>
      <c r="C781">
        <v>32209</v>
      </c>
      <c r="D781">
        <v>32351</v>
      </c>
      <c r="E781" t="s">
        <v>2924</v>
      </c>
      <c r="F781" s="2" t="s">
        <v>2126</v>
      </c>
      <c r="G781" s="2" t="s">
        <v>2126</v>
      </c>
      <c r="N781" s="9">
        <v>4.1874875826005402</v>
      </c>
      <c r="O781">
        <v>303</v>
      </c>
      <c r="P781">
        <v>107</v>
      </c>
      <c r="Q781">
        <v>393</v>
      </c>
    </row>
    <row r="782" spans="1:18" x14ac:dyDescent="0.2">
      <c r="A782">
        <f t="shared" si="12"/>
        <v>776</v>
      </c>
      <c r="B782">
        <v>6</v>
      </c>
      <c r="C782">
        <v>47549</v>
      </c>
      <c r="D782">
        <v>47711</v>
      </c>
      <c r="E782" t="s">
        <v>2925</v>
      </c>
      <c r="F782" s="2">
        <v>47619</v>
      </c>
      <c r="G782" s="2" t="s">
        <v>2126</v>
      </c>
      <c r="H782" s="3" t="s">
        <v>118</v>
      </c>
      <c r="J782" s="3" t="s">
        <v>95</v>
      </c>
      <c r="L782" s="3" t="s">
        <v>20</v>
      </c>
      <c r="N782" s="9">
        <v>9.2427940649660005</v>
      </c>
      <c r="O782">
        <v>669</v>
      </c>
      <c r="P782">
        <v>266</v>
      </c>
      <c r="Q782">
        <v>833</v>
      </c>
    </row>
    <row r="783" spans="1:18" x14ac:dyDescent="0.2">
      <c r="A783">
        <f t="shared" si="12"/>
        <v>777</v>
      </c>
      <c r="B783">
        <v>6</v>
      </c>
      <c r="C783">
        <v>66173</v>
      </c>
      <c r="D783">
        <v>66324</v>
      </c>
      <c r="E783" t="s">
        <v>2926</v>
      </c>
      <c r="F783" s="2" t="s">
        <v>2126</v>
      </c>
      <c r="G783" s="2" t="s">
        <v>2126</v>
      </c>
      <c r="N783" s="9">
        <v>6.7491216843162301</v>
      </c>
      <c r="O783">
        <v>552</v>
      </c>
      <c r="P783">
        <v>178</v>
      </c>
      <c r="Q783">
        <v>562</v>
      </c>
    </row>
    <row r="784" spans="1:18" x14ac:dyDescent="0.2">
      <c r="A784">
        <f t="shared" si="12"/>
        <v>778</v>
      </c>
      <c r="B784">
        <v>6</v>
      </c>
      <c r="C784">
        <v>77768</v>
      </c>
      <c r="D784">
        <v>77902</v>
      </c>
      <c r="E784" t="s">
        <v>2927</v>
      </c>
      <c r="F784" s="2" t="s">
        <v>2126</v>
      </c>
      <c r="G784" s="2" t="s">
        <v>2126</v>
      </c>
      <c r="N784" s="9">
        <v>3.11055569494048</v>
      </c>
      <c r="O784">
        <v>212</v>
      </c>
      <c r="P784">
        <v>96</v>
      </c>
      <c r="Q784">
        <v>287</v>
      </c>
    </row>
    <row r="785" spans="1:18" x14ac:dyDescent="0.2">
      <c r="A785">
        <f t="shared" si="12"/>
        <v>779</v>
      </c>
      <c r="B785">
        <v>6</v>
      </c>
      <c r="C785">
        <v>95533</v>
      </c>
      <c r="D785">
        <v>95715</v>
      </c>
      <c r="E785" t="s">
        <v>2928</v>
      </c>
      <c r="F785" s="2" t="s">
        <v>2126</v>
      </c>
      <c r="G785" s="2" t="s">
        <v>2126</v>
      </c>
      <c r="N785" s="9">
        <v>2.9223540058348401</v>
      </c>
      <c r="O785">
        <v>213</v>
      </c>
      <c r="P785">
        <v>129</v>
      </c>
      <c r="Q785">
        <v>222</v>
      </c>
      <c r="R785" s="3" t="s">
        <v>2152</v>
      </c>
    </row>
    <row r="786" spans="1:18" x14ac:dyDescent="0.2">
      <c r="A786">
        <f t="shared" si="12"/>
        <v>780</v>
      </c>
      <c r="B786">
        <v>6</v>
      </c>
      <c r="C786">
        <v>96346</v>
      </c>
      <c r="D786">
        <v>96720</v>
      </c>
      <c r="E786" t="s">
        <v>2929</v>
      </c>
      <c r="F786" s="2" t="s">
        <v>2126</v>
      </c>
      <c r="G786" s="2" t="s">
        <v>2126</v>
      </c>
      <c r="N786" s="9">
        <v>8.1972291254901997</v>
      </c>
      <c r="O786">
        <v>659</v>
      </c>
      <c r="P786">
        <v>201</v>
      </c>
      <c r="Q786">
        <v>748</v>
      </c>
    </row>
    <row r="787" spans="1:18" x14ac:dyDescent="0.2">
      <c r="A787">
        <f t="shared" si="12"/>
        <v>781</v>
      </c>
      <c r="B787">
        <v>6</v>
      </c>
      <c r="C787">
        <v>102953</v>
      </c>
      <c r="D787">
        <v>103133</v>
      </c>
      <c r="E787" t="s">
        <v>2930</v>
      </c>
      <c r="F787" s="2" t="s">
        <v>2126</v>
      </c>
      <c r="G787" s="2" t="s">
        <v>2126</v>
      </c>
      <c r="N787" s="9">
        <v>10.910470143429899</v>
      </c>
      <c r="O787">
        <v>892</v>
      </c>
      <c r="P787">
        <v>303</v>
      </c>
      <c r="Q787">
        <v>894</v>
      </c>
      <c r="R787" s="3" t="s">
        <v>2152</v>
      </c>
    </row>
    <row r="788" spans="1:18" x14ac:dyDescent="0.2">
      <c r="A788">
        <f t="shared" si="12"/>
        <v>782</v>
      </c>
      <c r="B788">
        <v>6</v>
      </c>
      <c r="C788">
        <v>103218</v>
      </c>
      <c r="D788">
        <v>103562</v>
      </c>
      <c r="E788" t="s">
        <v>2931</v>
      </c>
      <c r="F788" s="2">
        <v>103238</v>
      </c>
      <c r="G788" s="2" t="s">
        <v>2126</v>
      </c>
      <c r="H788" s="3" t="s">
        <v>364</v>
      </c>
      <c r="J788" s="3" t="s">
        <v>355</v>
      </c>
      <c r="L788" s="3" t="s">
        <v>20</v>
      </c>
      <c r="N788" s="9">
        <v>12.1442367720113</v>
      </c>
      <c r="O788">
        <v>1168</v>
      </c>
      <c r="P788">
        <v>238</v>
      </c>
      <c r="Q788">
        <v>918</v>
      </c>
      <c r="R788" s="3" t="s">
        <v>2152</v>
      </c>
    </row>
    <row r="789" spans="1:18" x14ac:dyDescent="0.2">
      <c r="A789">
        <f t="shared" si="12"/>
        <v>783</v>
      </c>
      <c r="B789">
        <v>6</v>
      </c>
      <c r="C789">
        <v>111639</v>
      </c>
      <c r="D789">
        <v>111793</v>
      </c>
      <c r="E789" t="s">
        <v>2932</v>
      </c>
      <c r="F789" s="2" t="s">
        <v>2126</v>
      </c>
      <c r="G789" s="2" t="s">
        <v>2126</v>
      </c>
      <c r="N789" s="9">
        <v>9.1800601685974499</v>
      </c>
      <c r="O789">
        <v>757</v>
      </c>
      <c r="P789">
        <v>205</v>
      </c>
      <c r="Q789">
        <v>797</v>
      </c>
    </row>
    <row r="790" spans="1:18" x14ac:dyDescent="0.2">
      <c r="A790">
        <f t="shared" si="12"/>
        <v>784</v>
      </c>
      <c r="B790">
        <v>6</v>
      </c>
      <c r="C790">
        <v>117249</v>
      </c>
      <c r="D790">
        <v>117411</v>
      </c>
      <c r="E790" t="s">
        <v>2933</v>
      </c>
      <c r="F790" s="2" t="s">
        <v>2126</v>
      </c>
      <c r="G790" s="2" t="s">
        <v>2126</v>
      </c>
      <c r="N790" s="9">
        <v>6.7072990867372004</v>
      </c>
      <c r="O790">
        <v>512</v>
      </c>
      <c r="P790">
        <v>130</v>
      </c>
      <c r="Q790">
        <v>641</v>
      </c>
    </row>
    <row r="791" spans="1:18" x14ac:dyDescent="0.2">
      <c r="A791">
        <f t="shared" si="12"/>
        <v>785</v>
      </c>
      <c r="B791">
        <v>6</v>
      </c>
      <c r="C791">
        <v>118417</v>
      </c>
      <c r="D791">
        <v>118599</v>
      </c>
      <c r="E791" t="s">
        <v>2934</v>
      </c>
      <c r="F791" s="2">
        <v>118509</v>
      </c>
      <c r="G791" s="2" t="s">
        <v>2126</v>
      </c>
      <c r="H791" s="3" t="s">
        <v>437</v>
      </c>
      <c r="J791" s="3" t="s">
        <v>174</v>
      </c>
      <c r="L791" s="3" t="s">
        <v>20</v>
      </c>
      <c r="N791" s="9">
        <v>12.938866126012901</v>
      </c>
      <c r="O791">
        <v>911</v>
      </c>
      <c r="P791">
        <v>296</v>
      </c>
      <c r="Q791">
        <v>1268</v>
      </c>
      <c r="R791" s="3" t="s">
        <v>2152</v>
      </c>
    </row>
    <row r="792" spans="1:18" x14ac:dyDescent="0.2">
      <c r="A792">
        <f t="shared" si="12"/>
        <v>786</v>
      </c>
      <c r="B792">
        <v>6</v>
      </c>
      <c r="C792">
        <v>119113</v>
      </c>
      <c r="D792">
        <v>119254</v>
      </c>
      <c r="E792" t="s">
        <v>2935</v>
      </c>
      <c r="F792" s="2" t="s">
        <v>2126</v>
      </c>
      <c r="G792" s="2" t="s">
        <v>2126</v>
      </c>
      <c r="N792" s="9">
        <v>2.19045854820178</v>
      </c>
      <c r="O792">
        <v>128</v>
      </c>
      <c r="P792">
        <v>82</v>
      </c>
      <c r="Q792">
        <v>209</v>
      </c>
    </row>
    <row r="793" spans="1:18" x14ac:dyDescent="0.2">
      <c r="A793">
        <f t="shared" si="12"/>
        <v>787</v>
      </c>
      <c r="B793">
        <v>6</v>
      </c>
      <c r="C793">
        <v>121149</v>
      </c>
      <c r="D793">
        <v>121322</v>
      </c>
      <c r="E793" t="s">
        <v>2936</v>
      </c>
      <c r="F793" s="2">
        <v>121231</v>
      </c>
      <c r="G793" s="2" t="s">
        <v>2126</v>
      </c>
      <c r="H793" s="3" t="s">
        <v>74</v>
      </c>
      <c r="J793" s="3" t="s">
        <v>19</v>
      </c>
      <c r="L793" s="3" t="s">
        <v>20</v>
      </c>
      <c r="N793" s="9">
        <v>4.3234110247324002</v>
      </c>
      <c r="O793">
        <v>297</v>
      </c>
      <c r="P793">
        <v>130</v>
      </c>
      <c r="Q793">
        <v>400</v>
      </c>
    </row>
    <row r="794" spans="1:18" x14ac:dyDescent="0.2">
      <c r="A794">
        <f t="shared" si="12"/>
        <v>788</v>
      </c>
      <c r="B794">
        <v>6</v>
      </c>
      <c r="C794">
        <v>126445</v>
      </c>
      <c r="D794">
        <v>126594</v>
      </c>
      <c r="E794" t="s">
        <v>2937</v>
      </c>
      <c r="F794" s="2" t="s">
        <v>2126</v>
      </c>
      <c r="G794" s="2" t="s">
        <v>2126</v>
      </c>
      <c r="N794" s="9">
        <v>5.1650908010104102</v>
      </c>
      <c r="O794">
        <v>357</v>
      </c>
      <c r="P794">
        <v>149</v>
      </c>
      <c r="Q794">
        <v>483</v>
      </c>
    </row>
    <row r="795" spans="1:18" x14ac:dyDescent="0.2">
      <c r="A795">
        <f t="shared" si="12"/>
        <v>789</v>
      </c>
      <c r="B795">
        <v>6</v>
      </c>
      <c r="C795">
        <v>130310</v>
      </c>
      <c r="D795">
        <v>130430</v>
      </c>
      <c r="E795" t="s">
        <v>2938</v>
      </c>
      <c r="F795" s="2" t="s">
        <v>2126</v>
      </c>
      <c r="G795" s="2" t="s">
        <v>2126</v>
      </c>
      <c r="N795" s="9">
        <v>2.8334809859793899</v>
      </c>
      <c r="O795">
        <v>185</v>
      </c>
      <c r="P795">
        <v>108</v>
      </c>
      <c r="Q795">
        <v>249</v>
      </c>
    </row>
    <row r="796" spans="1:18" x14ac:dyDescent="0.2">
      <c r="A796">
        <f t="shared" si="12"/>
        <v>790</v>
      </c>
      <c r="B796">
        <v>6</v>
      </c>
      <c r="C796">
        <v>131067</v>
      </c>
      <c r="D796">
        <v>131245</v>
      </c>
      <c r="E796" t="s">
        <v>2939</v>
      </c>
      <c r="F796" s="2" t="s">
        <v>2126</v>
      </c>
      <c r="G796" s="2" t="s">
        <v>2126</v>
      </c>
      <c r="N796" s="9">
        <v>12.2435654412615</v>
      </c>
      <c r="O796">
        <v>950</v>
      </c>
      <c r="P796">
        <v>221</v>
      </c>
      <c r="Q796">
        <v>1171</v>
      </c>
      <c r="R796" s="3" t="s">
        <v>2152</v>
      </c>
    </row>
    <row r="797" spans="1:18" x14ac:dyDescent="0.2">
      <c r="A797">
        <f t="shared" si="12"/>
        <v>791</v>
      </c>
      <c r="B797">
        <v>6</v>
      </c>
      <c r="C797">
        <v>131534</v>
      </c>
      <c r="D797">
        <v>131685</v>
      </c>
      <c r="E797" t="s">
        <v>2940</v>
      </c>
      <c r="F797" s="2" t="s">
        <v>2126</v>
      </c>
      <c r="G797" s="2" t="s">
        <v>2126</v>
      </c>
      <c r="N797" s="9">
        <v>2.2165976716886799</v>
      </c>
      <c r="O797">
        <v>136</v>
      </c>
      <c r="P797">
        <v>67</v>
      </c>
      <c r="Q797">
        <v>221</v>
      </c>
    </row>
    <row r="798" spans="1:18" x14ac:dyDescent="0.2">
      <c r="A798">
        <f t="shared" si="12"/>
        <v>792</v>
      </c>
      <c r="B798">
        <v>6</v>
      </c>
      <c r="C798">
        <v>137680</v>
      </c>
      <c r="D798">
        <v>137830</v>
      </c>
      <c r="E798" t="s">
        <v>2941</v>
      </c>
      <c r="F798" s="2" t="s">
        <v>2126</v>
      </c>
      <c r="G798" s="2" t="s">
        <v>2126</v>
      </c>
      <c r="N798" s="9">
        <v>10.0897016659414</v>
      </c>
      <c r="O798">
        <v>809</v>
      </c>
      <c r="P798">
        <v>219</v>
      </c>
      <c r="Q798">
        <v>902</v>
      </c>
    </row>
    <row r="799" spans="1:18" x14ac:dyDescent="0.2">
      <c r="A799">
        <f t="shared" si="12"/>
        <v>793</v>
      </c>
      <c r="B799">
        <v>6</v>
      </c>
      <c r="C799">
        <v>137918</v>
      </c>
      <c r="D799">
        <v>138085</v>
      </c>
      <c r="E799" t="s">
        <v>2942</v>
      </c>
      <c r="F799" s="2" t="s">
        <v>2126</v>
      </c>
      <c r="G799" s="2" t="s">
        <v>2126</v>
      </c>
      <c r="N799" s="9">
        <v>10.8947866693377</v>
      </c>
      <c r="O799">
        <v>906</v>
      </c>
      <c r="P799">
        <v>219</v>
      </c>
      <c r="Q799">
        <v>960</v>
      </c>
    </row>
    <row r="800" spans="1:18" x14ac:dyDescent="0.2">
      <c r="A800">
        <f t="shared" si="12"/>
        <v>794</v>
      </c>
      <c r="B800">
        <v>6</v>
      </c>
      <c r="C800">
        <v>138458</v>
      </c>
      <c r="D800">
        <v>138633</v>
      </c>
      <c r="E800" t="s">
        <v>2943</v>
      </c>
      <c r="F800" s="2" t="s">
        <v>2126</v>
      </c>
      <c r="G800" s="2" t="s">
        <v>2126</v>
      </c>
      <c r="N800" s="9">
        <v>14.031481487765101</v>
      </c>
      <c r="O800">
        <v>1176</v>
      </c>
      <c r="P800">
        <v>335</v>
      </c>
      <c r="Q800">
        <v>1173</v>
      </c>
    </row>
    <row r="801" spans="1:18" x14ac:dyDescent="0.2">
      <c r="A801">
        <f t="shared" si="12"/>
        <v>795</v>
      </c>
      <c r="B801">
        <v>6</v>
      </c>
      <c r="C801">
        <v>142151</v>
      </c>
      <c r="D801">
        <v>142321</v>
      </c>
      <c r="E801" t="s">
        <v>2944</v>
      </c>
      <c r="F801" s="2" t="s">
        <v>2126</v>
      </c>
      <c r="G801" s="2" t="s">
        <v>2126</v>
      </c>
      <c r="N801" s="9">
        <v>10.549750239310701</v>
      </c>
      <c r="O801">
        <v>811</v>
      </c>
      <c r="P801">
        <v>277</v>
      </c>
      <c r="Q801">
        <v>930</v>
      </c>
    </row>
    <row r="802" spans="1:18" x14ac:dyDescent="0.2">
      <c r="A802">
        <f t="shared" si="12"/>
        <v>796</v>
      </c>
      <c r="B802">
        <v>6</v>
      </c>
      <c r="C802">
        <v>143544</v>
      </c>
      <c r="D802">
        <v>143712</v>
      </c>
      <c r="E802" t="s">
        <v>2945</v>
      </c>
      <c r="F802" s="2" t="s">
        <v>2126</v>
      </c>
      <c r="G802" s="2" t="s">
        <v>2126</v>
      </c>
      <c r="N802" s="9">
        <v>11.699871672734099</v>
      </c>
      <c r="O802">
        <v>986</v>
      </c>
      <c r="P802">
        <v>258</v>
      </c>
      <c r="Q802">
        <v>994</v>
      </c>
    </row>
    <row r="803" spans="1:18" x14ac:dyDescent="0.2">
      <c r="A803">
        <f t="shared" si="12"/>
        <v>797</v>
      </c>
      <c r="B803">
        <v>6</v>
      </c>
      <c r="C803">
        <v>144244</v>
      </c>
      <c r="D803">
        <v>144463</v>
      </c>
      <c r="E803" t="s">
        <v>2946</v>
      </c>
      <c r="F803" s="2" t="s">
        <v>2126</v>
      </c>
      <c r="G803" s="2" t="s">
        <v>2126</v>
      </c>
      <c r="N803" s="9">
        <v>23.7081850026136</v>
      </c>
      <c r="O803">
        <v>1857</v>
      </c>
      <c r="P803">
        <v>459</v>
      </c>
      <c r="Q803">
        <v>2219</v>
      </c>
    </row>
    <row r="804" spans="1:18" x14ac:dyDescent="0.2">
      <c r="A804">
        <f t="shared" si="12"/>
        <v>798</v>
      </c>
      <c r="B804">
        <v>6</v>
      </c>
      <c r="C804">
        <v>158673</v>
      </c>
      <c r="D804">
        <v>158847</v>
      </c>
      <c r="E804" t="s">
        <v>2947</v>
      </c>
      <c r="F804" s="2">
        <v>158729</v>
      </c>
      <c r="G804" s="2" t="s">
        <v>2126</v>
      </c>
      <c r="H804" s="3" t="s">
        <v>437</v>
      </c>
      <c r="J804" s="3" t="s">
        <v>174</v>
      </c>
      <c r="L804" s="3" t="s">
        <v>20</v>
      </c>
      <c r="N804" s="9">
        <v>9.1643766945053091</v>
      </c>
      <c r="O804">
        <v>857</v>
      </c>
      <c r="P804">
        <v>190</v>
      </c>
      <c r="Q804">
        <v>707</v>
      </c>
    </row>
    <row r="805" spans="1:18" x14ac:dyDescent="0.2">
      <c r="A805">
        <f t="shared" si="12"/>
        <v>799</v>
      </c>
      <c r="B805">
        <v>6</v>
      </c>
      <c r="C805">
        <v>161947</v>
      </c>
      <c r="D805">
        <v>162109</v>
      </c>
      <c r="E805" t="s">
        <v>2948</v>
      </c>
      <c r="F805" s="2" t="s">
        <v>2126</v>
      </c>
      <c r="G805" s="2" t="s">
        <v>2126</v>
      </c>
      <c r="N805" s="9">
        <v>9.9433225744147808</v>
      </c>
      <c r="O805">
        <v>875</v>
      </c>
      <c r="P805">
        <v>213</v>
      </c>
      <c r="Q805">
        <v>817</v>
      </c>
    </row>
    <row r="806" spans="1:18" x14ac:dyDescent="0.2">
      <c r="A806">
        <f t="shared" si="12"/>
        <v>800</v>
      </c>
      <c r="B806">
        <v>6</v>
      </c>
      <c r="C806">
        <v>162715</v>
      </c>
      <c r="D806">
        <v>162901</v>
      </c>
      <c r="E806" t="s">
        <v>2949</v>
      </c>
      <c r="F806" s="2" t="s">
        <v>2126</v>
      </c>
      <c r="G806" s="2" t="s">
        <v>2126</v>
      </c>
      <c r="N806" s="9">
        <v>16.347407828704</v>
      </c>
      <c r="O806">
        <v>1376</v>
      </c>
      <c r="P806">
        <v>347</v>
      </c>
      <c r="Q806">
        <v>1405</v>
      </c>
    </row>
    <row r="807" spans="1:18" x14ac:dyDescent="0.2">
      <c r="A807">
        <f t="shared" si="12"/>
        <v>801</v>
      </c>
      <c r="B807">
        <v>6</v>
      </c>
      <c r="C807">
        <v>174250</v>
      </c>
      <c r="D807">
        <v>174393</v>
      </c>
      <c r="E807" t="s">
        <v>2950</v>
      </c>
      <c r="F807" s="2" t="s">
        <v>2126</v>
      </c>
      <c r="G807" s="2" t="s">
        <v>2126</v>
      </c>
      <c r="N807" s="9">
        <v>4.4384231680747304</v>
      </c>
      <c r="O807">
        <v>305</v>
      </c>
      <c r="P807">
        <v>139</v>
      </c>
      <c r="Q807">
        <v>405</v>
      </c>
    </row>
    <row r="808" spans="1:18" x14ac:dyDescent="0.2">
      <c r="A808">
        <f t="shared" si="12"/>
        <v>802</v>
      </c>
      <c r="B808">
        <v>6</v>
      </c>
      <c r="C808">
        <v>182796</v>
      </c>
      <c r="D808">
        <v>182929</v>
      </c>
      <c r="E808" t="s">
        <v>2951</v>
      </c>
      <c r="F808" s="2" t="s">
        <v>2126</v>
      </c>
      <c r="G808" s="2" t="s">
        <v>2126</v>
      </c>
      <c r="N808" s="9">
        <v>3.1001000455457199</v>
      </c>
      <c r="O808">
        <v>253</v>
      </c>
      <c r="P808">
        <v>122</v>
      </c>
      <c r="Q808">
        <v>219</v>
      </c>
    </row>
    <row r="809" spans="1:18" x14ac:dyDescent="0.2">
      <c r="A809">
        <f t="shared" si="12"/>
        <v>803</v>
      </c>
      <c r="B809">
        <v>6</v>
      </c>
      <c r="C809">
        <v>187255</v>
      </c>
      <c r="D809">
        <v>187418</v>
      </c>
      <c r="E809" t="s">
        <v>2952</v>
      </c>
      <c r="F809" s="2">
        <v>187339</v>
      </c>
      <c r="G809" s="2" t="s">
        <v>2126</v>
      </c>
      <c r="H809" s="3" t="s">
        <v>145</v>
      </c>
      <c r="J809" s="3" t="s">
        <v>89</v>
      </c>
      <c r="L809" s="3" t="s">
        <v>20</v>
      </c>
      <c r="N809" s="9">
        <v>6.2315670392757196</v>
      </c>
      <c r="O809">
        <v>435</v>
      </c>
      <c r="P809">
        <v>179</v>
      </c>
      <c r="Q809">
        <v>578</v>
      </c>
    </row>
    <row r="810" spans="1:18" x14ac:dyDescent="0.2">
      <c r="A810">
        <f t="shared" si="12"/>
        <v>804</v>
      </c>
      <c r="B810">
        <v>6</v>
      </c>
      <c r="C810">
        <v>189195</v>
      </c>
      <c r="D810">
        <v>189459</v>
      </c>
      <c r="E810" t="s">
        <v>2953</v>
      </c>
      <c r="F810" s="2">
        <v>189339</v>
      </c>
      <c r="G810" s="2" t="s">
        <v>2126</v>
      </c>
      <c r="H810" s="3" t="s">
        <v>35</v>
      </c>
      <c r="J810" s="3" t="s">
        <v>36</v>
      </c>
      <c r="L810" s="3" t="s">
        <v>27</v>
      </c>
      <c r="N810" s="9">
        <v>319.24757079484101</v>
      </c>
      <c r="O810">
        <v>39081</v>
      </c>
      <c r="P810">
        <v>3779</v>
      </c>
      <c r="Q810">
        <v>18208</v>
      </c>
      <c r="R810" s="3" t="s">
        <v>2152</v>
      </c>
    </row>
    <row r="811" spans="1:18" x14ac:dyDescent="0.2">
      <c r="A811">
        <f t="shared" si="12"/>
        <v>805</v>
      </c>
      <c r="B811">
        <v>6</v>
      </c>
      <c r="C811">
        <v>191040</v>
      </c>
      <c r="D811">
        <v>191159</v>
      </c>
      <c r="E811" t="s">
        <v>2954</v>
      </c>
      <c r="F811" s="2" t="s">
        <v>2126</v>
      </c>
      <c r="G811" s="2" t="s">
        <v>2126</v>
      </c>
      <c r="N811" s="9">
        <v>2.0127125084909001</v>
      </c>
      <c r="O811">
        <v>112</v>
      </c>
      <c r="P811">
        <v>78</v>
      </c>
      <c r="Q811">
        <v>196</v>
      </c>
    </row>
    <row r="812" spans="1:18" x14ac:dyDescent="0.2">
      <c r="A812">
        <f t="shared" si="12"/>
        <v>806</v>
      </c>
      <c r="B812">
        <v>6</v>
      </c>
      <c r="C812">
        <v>193061</v>
      </c>
      <c r="D812">
        <v>193225</v>
      </c>
      <c r="E812" t="s">
        <v>2955</v>
      </c>
      <c r="F812" s="2" t="s">
        <v>2126</v>
      </c>
      <c r="G812" s="2" t="s">
        <v>2126</v>
      </c>
      <c r="N812" s="9">
        <v>5.7087845695378201</v>
      </c>
      <c r="O812">
        <v>368</v>
      </c>
      <c r="P812">
        <v>160</v>
      </c>
      <c r="Q812">
        <v>565</v>
      </c>
    </row>
    <row r="813" spans="1:18" x14ac:dyDescent="0.2">
      <c r="A813">
        <f t="shared" si="12"/>
        <v>807</v>
      </c>
      <c r="B813">
        <v>6</v>
      </c>
      <c r="C813">
        <v>194344</v>
      </c>
      <c r="D813">
        <v>194504</v>
      </c>
      <c r="E813" t="s">
        <v>2956</v>
      </c>
      <c r="F813" s="2">
        <v>194425</v>
      </c>
      <c r="G813" s="2" t="s">
        <v>2126</v>
      </c>
      <c r="H813" s="3" t="s">
        <v>419</v>
      </c>
      <c r="J813" s="3" t="s">
        <v>420</v>
      </c>
      <c r="L813" s="3" t="s">
        <v>379</v>
      </c>
      <c r="N813" s="9">
        <v>2.6191401733868598</v>
      </c>
      <c r="O813">
        <v>182</v>
      </c>
      <c r="P813">
        <v>64</v>
      </c>
      <c r="Q813">
        <v>258</v>
      </c>
    </row>
    <row r="814" spans="1:18" x14ac:dyDescent="0.2">
      <c r="A814">
        <f t="shared" si="12"/>
        <v>808</v>
      </c>
      <c r="B814">
        <v>6</v>
      </c>
      <c r="C814">
        <v>195756</v>
      </c>
      <c r="D814">
        <v>195923</v>
      </c>
      <c r="E814" t="s">
        <v>2957</v>
      </c>
      <c r="F814" s="2" t="s">
        <v>2126</v>
      </c>
      <c r="G814" s="2" t="s">
        <v>2126</v>
      </c>
      <c r="N814" s="9">
        <v>12.8918157037365</v>
      </c>
      <c r="O814">
        <v>957</v>
      </c>
      <c r="P814">
        <v>379</v>
      </c>
      <c r="Q814">
        <v>1132</v>
      </c>
    </row>
    <row r="815" spans="1:18" x14ac:dyDescent="0.2">
      <c r="A815">
        <f t="shared" si="12"/>
        <v>809</v>
      </c>
      <c r="B815">
        <v>6</v>
      </c>
      <c r="C815">
        <v>202541</v>
      </c>
      <c r="D815">
        <v>202703</v>
      </c>
      <c r="E815" t="s">
        <v>2958</v>
      </c>
      <c r="F815" s="2" t="s">
        <v>2126</v>
      </c>
      <c r="G815" s="2" t="s">
        <v>2126</v>
      </c>
      <c r="N815" s="9">
        <v>4.9350665143257402</v>
      </c>
      <c r="O815">
        <v>352</v>
      </c>
      <c r="P815">
        <v>142</v>
      </c>
      <c r="Q815">
        <v>450</v>
      </c>
    </row>
    <row r="816" spans="1:18" x14ac:dyDescent="0.2">
      <c r="A816">
        <f t="shared" si="12"/>
        <v>810</v>
      </c>
      <c r="B816">
        <v>6</v>
      </c>
      <c r="C816">
        <v>203837</v>
      </c>
      <c r="D816">
        <v>203982</v>
      </c>
      <c r="E816" t="s">
        <v>2959</v>
      </c>
      <c r="F816" s="2" t="s">
        <v>2126</v>
      </c>
      <c r="G816" s="2" t="s">
        <v>2126</v>
      </c>
      <c r="N816" s="9">
        <v>4.9768891119047698</v>
      </c>
      <c r="O816">
        <v>366</v>
      </c>
      <c r="P816">
        <v>168</v>
      </c>
      <c r="Q816">
        <v>419</v>
      </c>
    </row>
    <row r="817" spans="1:18" x14ac:dyDescent="0.2">
      <c r="A817">
        <f t="shared" si="12"/>
        <v>811</v>
      </c>
      <c r="B817">
        <v>6</v>
      </c>
      <c r="C817">
        <v>204355</v>
      </c>
      <c r="D817">
        <v>204651</v>
      </c>
      <c r="E817" t="s">
        <v>2960</v>
      </c>
      <c r="F817" s="2">
        <v>204527</v>
      </c>
      <c r="G817" s="2" t="s">
        <v>2126</v>
      </c>
      <c r="H817" s="3" t="s">
        <v>35</v>
      </c>
      <c r="J817" s="3" t="s">
        <v>36</v>
      </c>
      <c r="L817" s="3" t="s">
        <v>27</v>
      </c>
      <c r="N817" s="9">
        <v>181.42642829783901</v>
      </c>
      <c r="O817">
        <v>20604</v>
      </c>
      <c r="P817">
        <v>2497</v>
      </c>
      <c r="Q817">
        <v>11603</v>
      </c>
      <c r="R817" s="3" t="s">
        <v>2152</v>
      </c>
    </row>
    <row r="818" spans="1:18" x14ac:dyDescent="0.2">
      <c r="A818">
        <f t="shared" si="12"/>
        <v>812</v>
      </c>
      <c r="B818">
        <v>6</v>
      </c>
      <c r="C818">
        <v>207796</v>
      </c>
      <c r="D818">
        <v>207944</v>
      </c>
      <c r="E818" t="s">
        <v>2961</v>
      </c>
      <c r="F818" s="2" t="s">
        <v>2126</v>
      </c>
      <c r="G818" s="2" t="s">
        <v>2126</v>
      </c>
      <c r="N818" s="9">
        <v>3.5862877424019599</v>
      </c>
      <c r="O818">
        <v>293</v>
      </c>
      <c r="P818">
        <v>116</v>
      </c>
      <c r="Q818">
        <v>283</v>
      </c>
    </row>
    <row r="819" spans="1:18" x14ac:dyDescent="0.2">
      <c r="A819">
        <f t="shared" si="12"/>
        <v>813</v>
      </c>
      <c r="B819">
        <v>6</v>
      </c>
      <c r="C819">
        <v>208210</v>
      </c>
      <c r="D819">
        <v>208346</v>
      </c>
      <c r="E819" t="s">
        <v>2962</v>
      </c>
      <c r="F819" s="2" t="s">
        <v>2126</v>
      </c>
      <c r="G819" s="2" t="s">
        <v>2126</v>
      </c>
      <c r="N819" s="9">
        <v>5.7610628165116102</v>
      </c>
      <c r="O819">
        <v>430</v>
      </c>
      <c r="P819">
        <v>138</v>
      </c>
      <c r="Q819">
        <v>534</v>
      </c>
    </row>
    <row r="820" spans="1:18" x14ac:dyDescent="0.2">
      <c r="A820">
        <f t="shared" si="12"/>
        <v>814</v>
      </c>
      <c r="B820">
        <v>6</v>
      </c>
      <c r="C820">
        <v>210216</v>
      </c>
      <c r="D820">
        <v>210414</v>
      </c>
      <c r="E820" t="s">
        <v>2963</v>
      </c>
      <c r="F820" s="2">
        <v>210322</v>
      </c>
      <c r="G820" s="2" t="s">
        <v>2126</v>
      </c>
      <c r="H820" s="3" t="s">
        <v>549</v>
      </c>
      <c r="J820" s="3" t="s">
        <v>31</v>
      </c>
      <c r="L820" s="3" t="s">
        <v>27</v>
      </c>
      <c r="N820" s="9">
        <v>207.90013256536599</v>
      </c>
      <c r="O820">
        <v>23140</v>
      </c>
      <c r="P820">
        <v>4304</v>
      </c>
      <c r="Q820">
        <v>12325</v>
      </c>
      <c r="R820" s="3" t="s">
        <v>2152</v>
      </c>
    </row>
    <row r="821" spans="1:18" x14ac:dyDescent="0.2">
      <c r="A821">
        <f t="shared" si="12"/>
        <v>815</v>
      </c>
      <c r="B821">
        <v>6</v>
      </c>
      <c r="C821">
        <v>213103</v>
      </c>
      <c r="D821">
        <v>213219</v>
      </c>
      <c r="E821" t="s">
        <v>2964</v>
      </c>
      <c r="F821" s="2" t="s">
        <v>2126</v>
      </c>
      <c r="G821" s="2" t="s">
        <v>2126</v>
      </c>
      <c r="N821" s="9">
        <v>4.3547779729166702</v>
      </c>
      <c r="O821">
        <v>390</v>
      </c>
      <c r="P821">
        <v>110</v>
      </c>
      <c r="Q821">
        <v>334</v>
      </c>
    </row>
    <row r="822" spans="1:18" x14ac:dyDescent="0.2">
      <c r="A822">
        <f t="shared" si="12"/>
        <v>816</v>
      </c>
      <c r="B822">
        <v>6</v>
      </c>
      <c r="C822">
        <v>222866</v>
      </c>
      <c r="D822">
        <v>223017</v>
      </c>
      <c r="E822" t="s">
        <v>2965</v>
      </c>
      <c r="F822" s="2" t="s">
        <v>2126</v>
      </c>
      <c r="G822" s="2" t="s">
        <v>2126</v>
      </c>
      <c r="N822" s="9">
        <v>5.3010142431422604</v>
      </c>
      <c r="O822">
        <v>385</v>
      </c>
      <c r="P822">
        <v>159</v>
      </c>
      <c r="Q822">
        <v>470</v>
      </c>
    </row>
    <row r="823" spans="1:18" x14ac:dyDescent="0.2">
      <c r="A823">
        <f t="shared" si="12"/>
        <v>817</v>
      </c>
      <c r="B823">
        <v>6</v>
      </c>
      <c r="C823">
        <v>223411</v>
      </c>
      <c r="D823">
        <v>223561</v>
      </c>
      <c r="E823" t="s">
        <v>2966</v>
      </c>
      <c r="F823" s="2" t="s">
        <v>2126</v>
      </c>
      <c r="G823" s="2" t="s">
        <v>2126</v>
      </c>
      <c r="N823" s="9">
        <v>5.9074419080382201</v>
      </c>
      <c r="O823">
        <v>530</v>
      </c>
      <c r="P823">
        <v>119</v>
      </c>
      <c r="Q823">
        <v>483</v>
      </c>
    </row>
    <row r="824" spans="1:18" x14ac:dyDescent="0.2">
      <c r="A824">
        <f t="shared" si="12"/>
        <v>818</v>
      </c>
      <c r="B824">
        <v>6</v>
      </c>
      <c r="C824">
        <v>224502</v>
      </c>
      <c r="D824">
        <v>224705</v>
      </c>
      <c r="E824" t="s">
        <v>2967</v>
      </c>
      <c r="F824" s="2" t="s">
        <v>2126</v>
      </c>
      <c r="G824" s="2" t="s">
        <v>2126</v>
      </c>
      <c r="N824" s="9">
        <v>6.1583774935124103</v>
      </c>
      <c r="O824">
        <v>766</v>
      </c>
      <c r="P824">
        <v>166</v>
      </c>
      <c r="Q824">
        <v>247</v>
      </c>
    </row>
    <row r="825" spans="1:18" x14ac:dyDescent="0.2">
      <c r="A825">
        <f t="shared" si="12"/>
        <v>819</v>
      </c>
      <c r="B825">
        <v>6</v>
      </c>
      <c r="C825">
        <v>226686</v>
      </c>
      <c r="D825">
        <v>226810</v>
      </c>
      <c r="E825" t="s">
        <v>2968</v>
      </c>
      <c r="F825" s="2" t="s">
        <v>2126</v>
      </c>
      <c r="G825" s="2" t="s">
        <v>2126</v>
      </c>
      <c r="N825" s="9">
        <v>4.5638909608118299</v>
      </c>
      <c r="O825">
        <v>317</v>
      </c>
      <c r="P825">
        <v>130</v>
      </c>
      <c r="Q825">
        <v>427</v>
      </c>
    </row>
    <row r="826" spans="1:18" x14ac:dyDescent="0.2">
      <c r="A826">
        <f t="shared" si="12"/>
        <v>820</v>
      </c>
      <c r="B826">
        <v>6</v>
      </c>
      <c r="C826">
        <v>229378</v>
      </c>
      <c r="D826">
        <v>229500</v>
      </c>
      <c r="E826" t="s">
        <v>2969</v>
      </c>
      <c r="F826" s="2" t="s">
        <v>2126</v>
      </c>
      <c r="G826" s="2" t="s">
        <v>2126</v>
      </c>
      <c r="N826" s="9">
        <v>2.3943437113995598</v>
      </c>
      <c r="O826">
        <v>207</v>
      </c>
      <c r="P826">
        <v>96</v>
      </c>
      <c r="Q826">
        <v>162</v>
      </c>
    </row>
    <row r="827" spans="1:18" x14ac:dyDescent="0.2">
      <c r="A827">
        <f t="shared" si="12"/>
        <v>821</v>
      </c>
      <c r="B827">
        <v>6</v>
      </c>
      <c r="C827">
        <v>242682</v>
      </c>
      <c r="D827">
        <v>242884</v>
      </c>
      <c r="E827" t="s">
        <v>2970</v>
      </c>
      <c r="F827" s="2">
        <v>242812</v>
      </c>
      <c r="G827" s="2">
        <v>242777</v>
      </c>
      <c r="H827" s="3" t="s">
        <v>173</v>
      </c>
      <c r="I827" s="3" t="s">
        <v>145</v>
      </c>
      <c r="J827" s="3" t="s">
        <v>174</v>
      </c>
      <c r="K827" s="3" t="s">
        <v>89</v>
      </c>
      <c r="L827" s="3" t="s">
        <v>20</v>
      </c>
      <c r="M827" s="3" t="s">
        <v>20</v>
      </c>
      <c r="N827" s="9">
        <v>104.15395144588101</v>
      </c>
      <c r="O827">
        <v>11729</v>
      </c>
      <c r="P827">
        <v>1390</v>
      </c>
      <c r="Q827">
        <v>6804</v>
      </c>
      <c r="R827" s="3" t="s">
        <v>2152</v>
      </c>
    </row>
    <row r="828" spans="1:18" x14ac:dyDescent="0.2">
      <c r="A828">
        <f t="shared" si="12"/>
        <v>822</v>
      </c>
      <c r="B828">
        <v>6</v>
      </c>
      <c r="C828">
        <v>248160</v>
      </c>
      <c r="D828">
        <v>248349</v>
      </c>
      <c r="E828" t="s">
        <v>2971</v>
      </c>
      <c r="F828" s="2" t="s">
        <v>2126</v>
      </c>
      <c r="G828" s="2" t="s">
        <v>2126</v>
      </c>
      <c r="N828" s="9">
        <v>4.6057135583908604</v>
      </c>
      <c r="O828">
        <v>360</v>
      </c>
      <c r="P828">
        <v>99</v>
      </c>
      <c r="Q828">
        <v>430</v>
      </c>
    </row>
    <row r="829" spans="1:18" x14ac:dyDescent="0.2">
      <c r="A829">
        <f t="shared" si="12"/>
        <v>823</v>
      </c>
      <c r="B829">
        <v>6</v>
      </c>
      <c r="C829">
        <v>250504</v>
      </c>
      <c r="D829">
        <v>250722</v>
      </c>
      <c r="E829" t="s">
        <v>2972</v>
      </c>
      <c r="F829" s="2">
        <v>250622</v>
      </c>
      <c r="G829" s="2" t="s">
        <v>2126</v>
      </c>
      <c r="H829" s="3" t="s">
        <v>47</v>
      </c>
      <c r="J829" s="3" t="s">
        <v>36</v>
      </c>
      <c r="L829" s="3" t="s">
        <v>27</v>
      </c>
      <c r="N829" s="9">
        <v>125.03911111191</v>
      </c>
      <c r="O829">
        <v>14064</v>
      </c>
      <c r="P829">
        <v>1674</v>
      </c>
      <c r="Q829">
        <v>8180</v>
      </c>
      <c r="R829" s="3" t="s">
        <v>2152</v>
      </c>
    </row>
    <row r="830" spans="1:18" x14ac:dyDescent="0.2">
      <c r="A830">
        <f t="shared" si="12"/>
        <v>824</v>
      </c>
      <c r="B830">
        <v>6</v>
      </c>
      <c r="C830">
        <v>257137</v>
      </c>
      <c r="D830">
        <v>257275</v>
      </c>
      <c r="E830" t="s">
        <v>2973</v>
      </c>
      <c r="F830" s="2" t="s">
        <v>2126</v>
      </c>
      <c r="G830" s="2" t="s">
        <v>2126</v>
      </c>
      <c r="N830" s="9">
        <v>2.9903157269007599</v>
      </c>
      <c r="O830">
        <v>203</v>
      </c>
      <c r="P830">
        <v>91</v>
      </c>
      <c r="Q830">
        <v>281</v>
      </c>
    </row>
    <row r="831" spans="1:18" x14ac:dyDescent="0.2">
      <c r="A831">
        <f t="shared" si="12"/>
        <v>825</v>
      </c>
      <c r="B831">
        <v>6</v>
      </c>
      <c r="C831">
        <v>261305</v>
      </c>
      <c r="D831">
        <v>261484</v>
      </c>
      <c r="E831" t="s">
        <v>2974</v>
      </c>
      <c r="F831" s="2" t="s">
        <v>2126</v>
      </c>
      <c r="G831" s="2" t="s">
        <v>2126</v>
      </c>
      <c r="N831" s="9">
        <v>9.0545923758603504</v>
      </c>
      <c r="O831">
        <v>685</v>
      </c>
      <c r="P831">
        <v>220</v>
      </c>
      <c r="Q831">
        <v>827</v>
      </c>
    </row>
    <row r="832" spans="1:18" x14ac:dyDescent="0.2">
      <c r="A832">
        <f t="shared" si="12"/>
        <v>826</v>
      </c>
      <c r="B832">
        <v>6</v>
      </c>
      <c r="C832">
        <v>263501</v>
      </c>
      <c r="D832">
        <v>263670</v>
      </c>
      <c r="E832" t="s">
        <v>2975</v>
      </c>
      <c r="F832" s="2">
        <v>263601</v>
      </c>
      <c r="G832" s="2" t="s">
        <v>2126</v>
      </c>
      <c r="H832" s="3" t="s">
        <v>118</v>
      </c>
      <c r="J832" s="3" t="s">
        <v>95</v>
      </c>
      <c r="L832" s="3" t="s">
        <v>20</v>
      </c>
      <c r="N832" s="9">
        <v>4.3077275506402604</v>
      </c>
      <c r="O832">
        <v>258</v>
      </c>
      <c r="P832">
        <v>135</v>
      </c>
      <c r="Q832">
        <v>431</v>
      </c>
      <c r="R832" s="3" t="s">
        <v>2152</v>
      </c>
    </row>
    <row r="833" spans="1:18" x14ac:dyDescent="0.2">
      <c r="A833">
        <f t="shared" si="12"/>
        <v>827</v>
      </c>
      <c r="B833">
        <v>6</v>
      </c>
      <c r="C833">
        <v>264460</v>
      </c>
      <c r="D833">
        <v>264636</v>
      </c>
      <c r="E833" t="s">
        <v>2976</v>
      </c>
      <c r="F833" s="2" t="s">
        <v>2126</v>
      </c>
      <c r="G833" s="2" t="s">
        <v>2126</v>
      </c>
      <c r="N833" s="9">
        <v>16.384002601585699</v>
      </c>
      <c r="O833">
        <v>1543</v>
      </c>
      <c r="P833">
        <v>317</v>
      </c>
      <c r="Q833">
        <v>1276</v>
      </c>
    </row>
    <row r="834" spans="1:18" x14ac:dyDescent="0.2">
      <c r="A834">
        <f t="shared" si="12"/>
        <v>828</v>
      </c>
      <c r="B834">
        <v>6</v>
      </c>
      <c r="C834">
        <v>267277</v>
      </c>
      <c r="D834">
        <v>267517</v>
      </c>
      <c r="E834" t="s">
        <v>2977</v>
      </c>
      <c r="F834" s="2">
        <v>267391</v>
      </c>
      <c r="G834" s="2" t="s">
        <v>2126</v>
      </c>
      <c r="H834" s="3" t="s">
        <v>35</v>
      </c>
      <c r="J834" s="3" t="s">
        <v>36</v>
      </c>
      <c r="L834" s="3" t="s">
        <v>27</v>
      </c>
      <c r="N834" s="9">
        <v>264.55929663555997</v>
      </c>
      <c r="O834">
        <v>31859</v>
      </c>
      <c r="P834">
        <v>2971</v>
      </c>
      <c r="Q834">
        <v>15776</v>
      </c>
      <c r="R834" s="3" t="s">
        <v>2152</v>
      </c>
    </row>
    <row r="835" spans="1:18" x14ac:dyDescent="0.2">
      <c r="A835">
        <f t="shared" si="12"/>
        <v>829</v>
      </c>
      <c r="B835">
        <v>7</v>
      </c>
      <c r="C835">
        <v>13553</v>
      </c>
      <c r="D835">
        <v>13700</v>
      </c>
      <c r="E835" t="s">
        <v>2978</v>
      </c>
      <c r="F835" s="2">
        <v>13649</v>
      </c>
      <c r="G835" s="2" t="s">
        <v>2126</v>
      </c>
      <c r="H835" s="3" t="s">
        <v>168</v>
      </c>
      <c r="J835" s="3" t="s">
        <v>42</v>
      </c>
      <c r="L835" s="3" t="s">
        <v>20</v>
      </c>
      <c r="N835" s="9">
        <v>4.1613484591136496</v>
      </c>
      <c r="O835">
        <v>270</v>
      </c>
      <c r="P835">
        <v>135</v>
      </c>
      <c r="Q835">
        <v>391</v>
      </c>
    </row>
    <row r="836" spans="1:18" x14ac:dyDescent="0.2">
      <c r="A836">
        <f t="shared" si="12"/>
        <v>830</v>
      </c>
      <c r="B836">
        <v>7</v>
      </c>
      <c r="C836">
        <v>15663</v>
      </c>
      <c r="D836">
        <v>15812</v>
      </c>
      <c r="E836" t="s">
        <v>2979</v>
      </c>
      <c r="F836" s="2">
        <v>15751</v>
      </c>
      <c r="G836" s="2" t="s">
        <v>2126</v>
      </c>
      <c r="H836" s="3" t="s">
        <v>354</v>
      </c>
      <c r="J836" s="3" t="s">
        <v>355</v>
      </c>
      <c r="L836" s="3" t="s">
        <v>20</v>
      </c>
      <c r="N836" s="9">
        <v>2.6766462450580302</v>
      </c>
      <c r="O836">
        <v>184</v>
      </c>
      <c r="P836">
        <v>96</v>
      </c>
      <c r="Q836">
        <v>233</v>
      </c>
    </row>
    <row r="837" spans="1:18" x14ac:dyDescent="0.2">
      <c r="A837">
        <f t="shared" si="12"/>
        <v>831</v>
      </c>
      <c r="B837">
        <v>7</v>
      </c>
      <c r="C837">
        <v>17415</v>
      </c>
      <c r="D837">
        <v>17538</v>
      </c>
      <c r="E837" t="s">
        <v>2980</v>
      </c>
      <c r="F837" s="2" t="s">
        <v>2126</v>
      </c>
      <c r="G837" s="2" t="s">
        <v>2126</v>
      </c>
      <c r="N837" s="9">
        <v>3.0530496232693101</v>
      </c>
      <c r="O837">
        <v>235</v>
      </c>
      <c r="P837">
        <v>77</v>
      </c>
      <c r="Q837">
        <v>276</v>
      </c>
    </row>
    <row r="838" spans="1:18" x14ac:dyDescent="0.2">
      <c r="A838">
        <f t="shared" si="12"/>
        <v>832</v>
      </c>
      <c r="B838">
        <v>7</v>
      </c>
      <c r="C838">
        <v>20352</v>
      </c>
      <c r="D838">
        <v>20530</v>
      </c>
      <c r="E838" t="s">
        <v>2981</v>
      </c>
      <c r="F838" s="2" t="s">
        <v>2126</v>
      </c>
      <c r="G838" s="2" t="s">
        <v>2126</v>
      </c>
      <c r="N838" s="9">
        <v>4.7730039487069904</v>
      </c>
      <c r="O838">
        <v>375</v>
      </c>
      <c r="P838">
        <v>141</v>
      </c>
      <c r="Q838">
        <v>398</v>
      </c>
      <c r="R838" s="3" t="s">
        <v>2152</v>
      </c>
    </row>
    <row r="839" spans="1:18" x14ac:dyDescent="0.2">
      <c r="A839">
        <f t="shared" si="12"/>
        <v>833</v>
      </c>
      <c r="B839">
        <v>7</v>
      </c>
      <c r="C839">
        <v>22485</v>
      </c>
      <c r="D839">
        <v>22616</v>
      </c>
      <c r="E839" t="s">
        <v>2982</v>
      </c>
      <c r="F839" s="2" t="s">
        <v>2126</v>
      </c>
      <c r="G839" s="2" t="s">
        <v>2126</v>
      </c>
      <c r="N839" s="9">
        <v>4.3547779729166702</v>
      </c>
      <c r="O839">
        <v>425</v>
      </c>
      <c r="P839">
        <v>94</v>
      </c>
      <c r="Q839">
        <v>314</v>
      </c>
    </row>
    <row r="840" spans="1:18" x14ac:dyDescent="0.2">
      <c r="A840">
        <f t="shared" si="12"/>
        <v>834</v>
      </c>
      <c r="B840">
        <v>7</v>
      </c>
      <c r="C840">
        <v>27600</v>
      </c>
      <c r="D840">
        <v>27785</v>
      </c>
      <c r="E840" t="s">
        <v>2983</v>
      </c>
      <c r="F840" s="2" t="s">
        <v>2126</v>
      </c>
      <c r="G840" s="2" t="s">
        <v>2126</v>
      </c>
      <c r="N840" s="9">
        <v>39.773290297659102</v>
      </c>
      <c r="O840">
        <v>3684</v>
      </c>
      <c r="P840">
        <v>716</v>
      </c>
      <c r="Q840">
        <v>3208</v>
      </c>
    </row>
    <row r="841" spans="1:18" x14ac:dyDescent="0.2">
      <c r="A841">
        <f t="shared" ref="A841:A904" si="13">1+A840</f>
        <v>835</v>
      </c>
      <c r="B841">
        <v>7</v>
      </c>
      <c r="C841">
        <v>32511</v>
      </c>
      <c r="D841">
        <v>32640</v>
      </c>
      <c r="E841" t="s">
        <v>2984</v>
      </c>
      <c r="F841" s="2" t="s">
        <v>2126</v>
      </c>
      <c r="G841" s="2" t="s">
        <v>2126</v>
      </c>
      <c r="N841" s="9">
        <v>4.1247536862320002</v>
      </c>
      <c r="O841">
        <v>289</v>
      </c>
      <c r="P841">
        <v>118</v>
      </c>
      <c r="Q841">
        <v>385</v>
      </c>
    </row>
    <row r="842" spans="1:18" x14ac:dyDescent="0.2">
      <c r="A842">
        <f t="shared" si="13"/>
        <v>836</v>
      </c>
      <c r="B842">
        <v>7</v>
      </c>
      <c r="C842">
        <v>33312</v>
      </c>
      <c r="D842">
        <v>33458</v>
      </c>
      <c r="E842" t="s">
        <v>2985</v>
      </c>
      <c r="F842" s="2" t="s">
        <v>2126</v>
      </c>
      <c r="G842" s="2" t="s">
        <v>2126</v>
      </c>
      <c r="N842" s="9">
        <v>7.3973719467912202</v>
      </c>
      <c r="O842">
        <v>523</v>
      </c>
      <c r="P842">
        <v>192</v>
      </c>
      <c r="Q842">
        <v>700</v>
      </c>
      <c r="R842" s="3" t="s">
        <v>2152</v>
      </c>
    </row>
    <row r="843" spans="1:18" x14ac:dyDescent="0.2">
      <c r="A843">
        <f t="shared" si="13"/>
        <v>837</v>
      </c>
      <c r="B843">
        <v>7</v>
      </c>
      <c r="C843">
        <v>34340</v>
      </c>
      <c r="D843">
        <v>34479</v>
      </c>
      <c r="E843" t="s">
        <v>2986</v>
      </c>
      <c r="F843" s="2" t="s">
        <v>2126</v>
      </c>
      <c r="G843" s="2" t="s">
        <v>2126</v>
      </c>
      <c r="N843" s="9">
        <v>2.91189835644008</v>
      </c>
      <c r="O843">
        <v>187</v>
      </c>
      <c r="P843">
        <v>75</v>
      </c>
      <c r="Q843">
        <v>295</v>
      </c>
    </row>
    <row r="844" spans="1:18" x14ac:dyDescent="0.2">
      <c r="A844">
        <f t="shared" si="13"/>
        <v>838</v>
      </c>
      <c r="B844">
        <v>7</v>
      </c>
      <c r="C844">
        <v>40668</v>
      </c>
      <c r="D844">
        <v>40805</v>
      </c>
      <c r="E844" t="s">
        <v>2987</v>
      </c>
      <c r="F844" s="2" t="s">
        <v>2126</v>
      </c>
      <c r="G844" s="2" t="s">
        <v>2126</v>
      </c>
      <c r="N844" s="9">
        <v>4.8200543709834003</v>
      </c>
      <c r="O844">
        <v>367</v>
      </c>
      <c r="P844">
        <v>115</v>
      </c>
      <c r="Q844">
        <v>442</v>
      </c>
    </row>
    <row r="845" spans="1:18" x14ac:dyDescent="0.2">
      <c r="A845">
        <f t="shared" si="13"/>
        <v>839</v>
      </c>
      <c r="B845">
        <v>7</v>
      </c>
      <c r="C845">
        <v>48151</v>
      </c>
      <c r="D845">
        <v>48322</v>
      </c>
      <c r="E845" t="s">
        <v>2988</v>
      </c>
      <c r="F845" s="2" t="s">
        <v>2126</v>
      </c>
      <c r="G845" s="2" t="s">
        <v>2126</v>
      </c>
      <c r="N845" s="9">
        <v>3.1628339419142701</v>
      </c>
      <c r="O845">
        <v>298</v>
      </c>
      <c r="P845">
        <v>94</v>
      </c>
      <c r="Q845">
        <v>219</v>
      </c>
    </row>
    <row r="846" spans="1:18" x14ac:dyDescent="0.2">
      <c r="A846">
        <f t="shared" si="13"/>
        <v>840</v>
      </c>
      <c r="B846">
        <v>7</v>
      </c>
      <c r="C846">
        <v>50675</v>
      </c>
      <c r="D846">
        <v>50803</v>
      </c>
      <c r="E846" t="s">
        <v>2989</v>
      </c>
      <c r="F846" s="2" t="s">
        <v>2126</v>
      </c>
      <c r="G846" s="2" t="s">
        <v>2126</v>
      </c>
      <c r="N846" s="9">
        <v>2.4779889065576302</v>
      </c>
      <c r="O846">
        <v>161</v>
      </c>
      <c r="P846">
        <v>72</v>
      </c>
      <c r="Q846">
        <v>241</v>
      </c>
    </row>
    <row r="847" spans="1:18" x14ac:dyDescent="0.2">
      <c r="A847">
        <f t="shared" si="13"/>
        <v>841</v>
      </c>
      <c r="B847">
        <v>7</v>
      </c>
      <c r="C847">
        <v>55589</v>
      </c>
      <c r="D847">
        <v>55700</v>
      </c>
      <c r="E847" t="s">
        <v>2990</v>
      </c>
      <c r="F847" s="2" t="s">
        <v>2126</v>
      </c>
      <c r="G847" s="2" t="s">
        <v>2126</v>
      </c>
      <c r="N847" s="9">
        <v>3.14192264312475</v>
      </c>
      <c r="O847">
        <v>218</v>
      </c>
      <c r="P847">
        <v>124</v>
      </c>
      <c r="Q847">
        <v>263</v>
      </c>
    </row>
    <row r="848" spans="1:18" x14ac:dyDescent="0.2">
      <c r="A848">
        <f t="shared" si="13"/>
        <v>842</v>
      </c>
      <c r="B848">
        <v>7</v>
      </c>
      <c r="C848">
        <v>61306</v>
      </c>
      <c r="D848">
        <v>61426</v>
      </c>
      <c r="E848" t="s">
        <v>2991</v>
      </c>
      <c r="F848" s="2" t="s">
        <v>2126</v>
      </c>
      <c r="G848" s="2" t="s">
        <v>2126</v>
      </c>
      <c r="N848" s="9">
        <v>2.7184688426370598</v>
      </c>
      <c r="O848">
        <v>160</v>
      </c>
      <c r="P848">
        <v>96</v>
      </c>
      <c r="Q848">
        <v>264</v>
      </c>
    </row>
    <row r="849" spans="1:18" x14ac:dyDescent="0.2">
      <c r="A849">
        <f t="shared" si="13"/>
        <v>843</v>
      </c>
      <c r="B849">
        <v>7</v>
      </c>
      <c r="C849">
        <v>61705</v>
      </c>
      <c r="D849">
        <v>61833</v>
      </c>
      <c r="E849" t="s">
        <v>2992</v>
      </c>
      <c r="F849" s="2" t="s">
        <v>2126</v>
      </c>
      <c r="G849" s="2" t="s">
        <v>2126</v>
      </c>
      <c r="N849" s="9">
        <v>3.1576061172168899</v>
      </c>
      <c r="O849">
        <v>231</v>
      </c>
      <c r="P849">
        <v>94</v>
      </c>
      <c r="Q849">
        <v>281</v>
      </c>
    </row>
    <row r="850" spans="1:18" x14ac:dyDescent="0.2">
      <c r="A850">
        <f t="shared" si="13"/>
        <v>844</v>
      </c>
      <c r="B850">
        <v>7</v>
      </c>
      <c r="C850">
        <v>65576</v>
      </c>
      <c r="D850">
        <v>65793</v>
      </c>
      <c r="E850" t="s">
        <v>2993</v>
      </c>
      <c r="F850" s="2" t="s">
        <v>2126</v>
      </c>
      <c r="G850" s="2" t="s">
        <v>2126</v>
      </c>
      <c r="N850" s="9">
        <v>5.6512784978666497</v>
      </c>
      <c r="O850">
        <v>418</v>
      </c>
      <c r="P850">
        <v>146</v>
      </c>
      <c r="Q850">
        <v>525</v>
      </c>
    </row>
    <row r="851" spans="1:18" x14ac:dyDescent="0.2">
      <c r="A851">
        <f t="shared" si="13"/>
        <v>845</v>
      </c>
      <c r="B851">
        <v>7</v>
      </c>
      <c r="C851">
        <v>66779</v>
      </c>
      <c r="D851">
        <v>67015</v>
      </c>
      <c r="E851" t="s">
        <v>2994</v>
      </c>
      <c r="F851" s="2">
        <v>66928</v>
      </c>
      <c r="G851" s="2" t="s">
        <v>2126</v>
      </c>
      <c r="H851" s="3" t="s">
        <v>145</v>
      </c>
      <c r="J851" s="3" t="s">
        <v>89</v>
      </c>
      <c r="L851" s="3" t="s">
        <v>20</v>
      </c>
      <c r="N851" s="9">
        <v>13.6812172330407</v>
      </c>
      <c r="O851">
        <v>1046</v>
      </c>
      <c r="P851">
        <v>302</v>
      </c>
      <c r="Q851">
        <v>1269</v>
      </c>
      <c r="R851" s="3" t="s">
        <v>2152</v>
      </c>
    </row>
    <row r="852" spans="1:18" x14ac:dyDescent="0.2">
      <c r="A852">
        <f t="shared" si="13"/>
        <v>846</v>
      </c>
      <c r="B852">
        <v>7</v>
      </c>
      <c r="C852">
        <v>67758</v>
      </c>
      <c r="D852">
        <v>67919</v>
      </c>
      <c r="E852" t="s">
        <v>2995</v>
      </c>
      <c r="F852" s="2" t="s">
        <v>2126</v>
      </c>
      <c r="G852" s="2" t="s">
        <v>2126</v>
      </c>
      <c r="N852" s="9">
        <v>10.1681190364021</v>
      </c>
      <c r="O852">
        <v>758</v>
      </c>
      <c r="P852">
        <v>257</v>
      </c>
      <c r="Q852">
        <v>931</v>
      </c>
    </row>
    <row r="853" spans="1:18" x14ac:dyDescent="0.2">
      <c r="A853">
        <f t="shared" si="13"/>
        <v>847</v>
      </c>
      <c r="B853">
        <v>7</v>
      </c>
      <c r="C853">
        <v>70083</v>
      </c>
      <c r="D853">
        <v>70355</v>
      </c>
      <c r="E853" t="s">
        <v>2996</v>
      </c>
      <c r="F853" s="2" t="s">
        <v>2126</v>
      </c>
      <c r="G853" s="2" t="s">
        <v>2126</v>
      </c>
      <c r="N853" s="9">
        <v>293.62077412828899</v>
      </c>
      <c r="O853">
        <v>38866</v>
      </c>
      <c r="P853">
        <v>4049</v>
      </c>
      <c r="Q853">
        <v>13252</v>
      </c>
    </row>
    <row r="854" spans="1:18" x14ac:dyDescent="0.2">
      <c r="A854">
        <f t="shared" si="13"/>
        <v>848</v>
      </c>
      <c r="B854">
        <v>7</v>
      </c>
      <c r="C854">
        <v>70642</v>
      </c>
      <c r="D854">
        <v>70796</v>
      </c>
      <c r="E854" t="s">
        <v>2997</v>
      </c>
      <c r="F854" s="2" t="s">
        <v>2126</v>
      </c>
      <c r="G854" s="2" t="s">
        <v>2126</v>
      </c>
      <c r="N854" s="9">
        <v>11.997857680484699</v>
      </c>
      <c r="O854">
        <v>969</v>
      </c>
      <c r="P854">
        <v>272</v>
      </c>
      <c r="Q854">
        <v>1058</v>
      </c>
    </row>
    <row r="855" spans="1:18" x14ac:dyDescent="0.2">
      <c r="A855">
        <f t="shared" si="13"/>
        <v>849</v>
      </c>
      <c r="B855">
        <v>7</v>
      </c>
      <c r="C855">
        <v>76960</v>
      </c>
      <c r="D855">
        <v>77095</v>
      </c>
      <c r="E855" t="s">
        <v>2998</v>
      </c>
      <c r="F855" s="2" t="s">
        <v>2126</v>
      </c>
      <c r="G855" s="2" t="s">
        <v>2126</v>
      </c>
      <c r="N855" s="9">
        <v>5.7506071671168497</v>
      </c>
      <c r="O855">
        <v>393</v>
      </c>
      <c r="P855">
        <v>185</v>
      </c>
      <c r="Q855">
        <v>523</v>
      </c>
    </row>
    <row r="856" spans="1:18" x14ac:dyDescent="0.2">
      <c r="A856">
        <f t="shared" si="13"/>
        <v>850</v>
      </c>
      <c r="B856">
        <v>7</v>
      </c>
      <c r="C856">
        <v>78676</v>
      </c>
      <c r="D856">
        <v>78902</v>
      </c>
      <c r="E856" t="s">
        <v>2999</v>
      </c>
      <c r="F856" s="2">
        <v>78763</v>
      </c>
      <c r="G856" s="2" t="s">
        <v>2126</v>
      </c>
      <c r="H856" s="3" t="s">
        <v>173</v>
      </c>
      <c r="J856" s="3" t="s">
        <v>174</v>
      </c>
      <c r="L856" s="3" t="s">
        <v>20</v>
      </c>
      <c r="N856" s="9">
        <v>17.3197832224165</v>
      </c>
      <c r="O856">
        <v>1378</v>
      </c>
      <c r="P856">
        <v>367</v>
      </c>
      <c r="Q856">
        <v>1568</v>
      </c>
      <c r="R856" s="3" t="s">
        <v>2152</v>
      </c>
    </row>
    <row r="857" spans="1:18" x14ac:dyDescent="0.2">
      <c r="A857">
        <f t="shared" si="13"/>
        <v>851</v>
      </c>
      <c r="B857">
        <v>7</v>
      </c>
      <c r="C857">
        <v>79056</v>
      </c>
      <c r="D857">
        <v>79266</v>
      </c>
      <c r="E857" t="s">
        <v>3000</v>
      </c>
      <c r="F857" s="2" t="s">
        <v>2126</v>
      </c>
      <c r="G857" s="2" t="s">
        <v>2126</v>
      </c>
      <c r="N857" s="9">
        <v>44.776318533050798</v>
      </c>
      <c r="O857">
        <v>3990</v>
      </c>
      <c r="P857">
        <v>771</v>
      </c>
      <c r="Q857">
        <v>3804</v>
      </c>
      <c r="R857" s="3" t="s">
        <v>2152</v>
      </c>
    </row>
    <row r="858" spans="1:18" x14ac:dyDescent="0.2">
      <c r="A858">
        <f t="shared" si="13"/>
        <v>852</v>
      </c>
      <c r="B858">
        <v>7</v>
      </c>
      <c r="C858">
        <v>89170</v>
      </c>
      <c r="D858">
        <v>89328</v>
      </c>
      <c r="E858" t="s">
        <v>3001</v>
      </c>
      <c r="F858" s="2" t="s">
        <v>2126</v>
      </c>
      <c r="G858" s="2" t="s">
        <v>2126</v>
      </c>
      <c r="N858" s="9">
        <v>4.9193830402336003</v>
      </c>
      <c r="O858">
        <v>387</v>
      </c>
      <c r="P858">
        <v>139</v>
      </c>
      <c r="Q858">
        <v>418</v>
      </c>
    </row>
    <row r="859" spans="1:18" x14ac:dyDescent="0.2">
      <c r="A859">
        <f t="shared" si="13"/>
        <v>853</v>
      </c>
      <c r="B859">
        <v>7</v>
      </c>
      <c r="C859">
        <v>90676</v>
      </c>
      <c r="D859">
        <v>90807</v>
      </c>
      <c r="E859" t="s">
        <v>3002</v>
      </c>
      <c r="F859" s="2">
        <v>90765</v>
      </c>
      <c r="G859" s="2" t="s">
        <v>2126</v>
      </c>
      <c r="H859" s="3" t="s">
        <v>437</v>
      </c>
      <c r="J859" s="3" t="s">
        <v>174</v>
      </c>
      <c r="L859" s="3" t="s">
        <v>20</v>
      </c>
      <c r="N859" s="9">
        <v>3.3510356310199101</v>
      </c>
      <c r="O859">
        <v>233</v>
      </c>
      <c r="P859">
        <v>75</v>
      </c>
      <c r="Q859">
        <v>333</v>
      </c>
    </row>
    <row r="860" spans="1:18" x14ac:dyDescent="0.2">
      <c r="A860">
        <f t="shared" si="13"/>
        <v>854</v>
      </c>
      <c r="B860">
        <v>7</v>
      </c>
      <c r="C860">
        <v>98167</v>
      </c>
      <c r="D860">
        <v>98373</v>
      </c>
      <c r="E860" t="s">
        <v>3003</v>
      </c>
      <c r="F860" s="2" t="s">
        <v>2126</v>
      </c>
      <c r="G860" s="2" t="s">
        <v>2126</v>
      </c>
      <c r="N860" s="9">
        <v>2.5198115041366602</v>
      </c>
      <c r="O860">
        <v>202</v>
      </c>
      <c r="P860">
        <v>83</v>
      </c>
      <c r="Q860">
        <v>203</v>
      </c>
    </row>
    <row r="861" spans="1:18" x14ac:dyDescent="0.2">
      <c r="A861">
        <f t="shared" si="13"/>
        <v>855</v>
      </c>
      <c r="B861">
        <v>7</v>
      </c>
      <c r="C861">
        <v>110500</v>
      </c>
      <c r="D861">
        <v>110658</v>
      </c>
      <c r="E861" t="s">
        <v>3004</v>
      </c>
      <c r="F861" s="2" t="s">
        <v>2126</v>
      </c>
      <c r="G861" s="2" t="s">
        <v>2126</v>
      </c>
      <c r="N861" s="9">
        <v>8.7043281211359602</v>
      </c>
      <c r="O861">
        <v>606</v>
      </c>
      <c r="P861">
        <v>223</v>
      </c>
      <c r="Q861">
        <v>837</v>
      </c>
    </row>
    <row r="862" spans="1:18" x14ac:dyDescent="0.2">
      <c r="A862">
        <f t="shared" si="13"/>
        <v>856</v>
      </c>
      <c r="B862">
        <v>7</v>
      </c>
      <c r="C862">
        <v>110983</v>
      </c>
      <c r="D862">
        <v>111187</v>
      </c>
      <c r="E862" t="s">
        <v>3005</v>
      </c>
      <c r="F862" s="2" t="s">
        <v>2126</v>
      </c>
      <c r="G862" s="2" t="s">
        <v>2126</v>
      </c>
      <c r="N862" s="9">
        <v>12.640880118262301</v>
      </c>
      <c r="O862">
        <v>1100</v>
      </c>
      <c r="P862">
        <v>223</v>
      </c>
      <c r="Q862">
        <v>1095</v>
      </c>
    </row>
    <row r="863" spans="1:18" x14ac:dyDescent="0.2">
      <c r="A863">
        <f t="shared" si="13"/>
        <v>857</v>
      </c>
      <c r="B863">
        <v>7</v>
      </c>
      <c r="C863">
        <v>111328</v>
      </c>
      <c r="D863">
        <v>111635</v>
      </c>
      <c r="E863" t="s">
        <v>3006</v>
      </c>
      <c r="F863" s="2" t="s">
        <v>2126</v>
      </c>
      <c r="G863" s="2" t="s">
        <v>2126</v>
      </c>
      <c r="N863" s="9">
        <v>11.532581282418001</v>
      </c>
      <c r="O863">
        <v>949</v>
      </c>
      <c r="P863">
        <v>294</v>
      </c>
      <c r="Q863">
        <v>965</v>
      </c>
    </row>
    <row r="864" spans="1:18" x14ac:dyDescent="0.2">
      <c r="A864">
        <f t="shared" si="13"/>
        <v>858</v>
      </c>
      <c r="B864">
        <v>7</v>
      </c>
      <c r="C864">
        <v>112878</v>
      </c>
      <c r="D864">
        <v>113114</v>
      </c>
      <c r="E864" t="s">
        <v>3007</v>
      </c>
      <c r="F864" s="2" t="s">
        <v>2126</v>
      </c>
      <c r="G864" s="2" t="s">
        <v>2126</v>
      </c>
      <c r="N864" s="9">
        <v>12.813398333275799</v>
      </c>
      <c r="O864">
        <v>1252</v>
      </c>
      <c r="P864">
        <v>334</v>
      </c>
      <c r="Q864">
        <v>871</v>
      </c>
    </row>
    <row r="865" spans="1:18" x14ac:dyDescent="0.2">
      <c r="A865">
        <f t="shared" si="13"/>
        <v>859</v>
      </c>
      <c r="B865">
        <v>7</v>
      </c>
      <c r="C865">
        <v>114929</v>
      </c>
      <c r="D865">
        <v>115115</v>
      </c>
      <c r="E865" t="s">
        <v>3008</v>
      </c>
      <c r="F865" s="2" t="s">
        <v>2126</v>
      </c>
      <c r="G865" s="2" t="s">
        <v>2126</v>
      </c>
      <c r="N865" s="9">
        <v>22.500557497519001</v>
      </c>
      <c r="O865">
        <v>2046</v>
      </c>
      <c r="P865">
        <v>393</v>
      </c>
      <c r="Q865">
        <v>1865</v>
      </c>
    </row>
    <row r="866" spans="1:18" x14ac:dyDescent="0.2">
      <c r="A866">
        <f t="shared" si="13"/>
        <v>860</v>
      </c>
      <c r="B866">
        <v>7</v>
      </c>
      <c r="C866">
        <v>115771</v>
      </c>
      <c r="D866">
        <v>115942</v>
      </c>
      <c r="E866" t="s">
        <v>3009</v>
      </c>
      <c r="F866" s="2" t="s">
        <v>2126</v>
      </c>
      <c r="G866" s="2" t="s">
        <v>2126</v>
      </c>
      <c r="N866" s="9">
        <v>10.1838025104942</v>
      </c>
      <c r="O866">
        <v>708</v>
      </c>
      <c r="P866">
        <v>231</v>
      </c>
      <c r="Q866">
        <v>1012</v>
      </c>
      <c r="R866" s="3" t="s">
        <v>2152</v>
      </c>
    </row>
    <row r="867" spans="1:18" x14ac:dyDescent="0.2">
      <c r="A867">
        <f t="shared" si="13"/>
        <v>861</v>
      </c>
      <c r="B867">
        <v>7</v>
      </c>
      <c r="C867">
        <v>118158</v>
      </c>
      <c r="D867">
        <v>118403</v>
      </c>
      <c r="E867" t="s">
        <v>3010</v>
      </c>
      <c r="F867" s="2" t="s">
        <v>2126</v>
      </c>
      <c r="G867" s="2" t="s">
        <v>2126</v>
      </c>
      <c r="N867" s="9">
        <v>2.2427367951755701</v>
      </c>
      <c r="O867">
        <v>188</v>
      </c>
      <c r="P867">
        <v>68</v>
      </c>
      <c r="Q867">
        <v>175</v>
      </c>
    </row>
    <row r="868" spans="1:18" x14ac:dyDescent="0.2">
      <c r="A868">
        <f t="shared" si="13"/>
        <v>862</v>
      </c>
      <c r="B868">
        <v>7</v>
      </c>
      <c r="C868">
        <v>120191</v>
      </c>
      <c r="D868">
        <v>120396</v>
      </c>
      <c r="E868" t="s">
        <v>3011</v>
      </c>
      <c r="F868" s="2">
        <v>120305</v>
      </c>
      <c r="G868" s="2" t="s">
        <v>2126</v>
      </c>
      <c r="H868" s="3" t="s">
        <v>25</v>
      </c>
      <c r="J868" s="3" t="s">
        <v>26</v>
      </c>
      <c r="L868" s="3" t="s">
        <v>27</v>
      </c>
      <c r="N868" s="9">
        <v>176.30316009440801</v>
      </c>
      <c r="O868">
        <v>21215</v>
      </c>
      <c r="P868">
        <v>2229</v>
      </c>
      <c r="Q868">
        <v>10282</v>
      </c>
      <c r="R868" s="3" t="s">
        <v>2152</v>
      </c>
    </row>
    <row r="869" spans="1:18" x14ac:dyDescent="0.2">
      <c r="A869">
        <f t="shared" si="13"/>
        <v>863</v>
      </c>
      <c r="B869">
        <v>7</v>
      </c>
      <c r="C869">
        <v>122183</v>
      </c>
      <c r="D869">
        <v>122356</v>
      </c>
      <c r="E869" t="s">
        <v>3012</v>
      </c>
      <c r="F869" s="2" t="s">
        <v>2126</v>
      </c>
      <c r="G869" s="2" t="s">
        <v>2126</v>
      </c>
      <c r="N869" s="9">
        <v>12.5729183971964</v>
      </c>
      <c r="O869">
        <v>986</v>
      </c>
      <c r="P869">
        <v>287</v>
      </c>
      <c r="Q869">
        <v>1135</v>
      </c>
      <c r="R869" s="3" t="s">
        <v>2152</v>
      </c>
    </row>
    <row r="870" spans="1:18" x14ac:dyDescent="0.2">
      <c r="A870">
        <f t="shared" si="13"/>
        <v>864</v>
      </c>
      <c r="B870">
        <v>7</v>
      </c>
      <c r="C870">
        <v>152913</v>
      </c>
      <c r="D870">
        <v>153078</v>
      </c>
      <c r="E870" t="s">
        <v>3013</v>
      </c>
      <c r="F870" s="2" t="s">
        <v>2126</v>
      </c>
      <c r="G870" s="2" t="s">
        <v>2126</v>
      </c>
      <c r="N870" s="9">
        <v>4.3704614470088101</v>
      </c>
      <c r="O870">
        <v>317</v>
      </c>
      <c r="P870">
        <v>130</v>
      </c>
      <c r="Q870">
        <v>391</v>
      </c>
    </row>
    <row r="871" spans="1:18" x14ac:dyDescent="0.2">
      <c r="A871">
        <f t="shared" si="13"/>
        <v>865</v>
      </c>
      <c r="B871">
        <v>7</v>
      </c>
      <c r="C871">
        <v>153991</v>
      </c>
      <c r="D871">
        <v>154112</v>
      </c>
      <c r="E871" t="s">
        <v>3014</v>
      </c>
      <c r="F871" s="2" t="s">
        <v>2126</v>
      </c>
      <c r="G871" s="2" t="s">
        <v>2126</v>
      </c>
      <c r="N871" s="9">
        <v>2.1224968271358602</v>
      </c>
      <c r="O871">
        <v>129</v>
      </c>
      <c r="P871">
        <v>72</v>
      </c>
      <c r="Q871">
        <v>205</v>
      </c>
    </row>
    <row r="872" spans="1:18" x14ac:dyDescent="0.2">
      <c r="A872">
        <f t="shared" si="13"/>
        <v>866</v>
      </c>
      <c r="B872">
        <v>7</v>
      </c>
      <c r="C872">
        <v>156258</v>
      </c>
      <c r="D872">
        <v>156482</v>
      </c>
      <c r="E872" t="s">
        <v>3015</v>
      </c>
      <c r="F872" s="2">
        <v>156398</v>
      </c>
      <c r="G872" s="2" t="s">
        <v>2126</v>
      </c>
      <c r="H872" s="3" t="s">
        <v>60</v>
      </c>
      <c r="J872" s="3" t="s">
        <v>61</v>
      </c>
      <c r="L872" s="3" t="s">
        <v>20</v>
      </c>
      <c r="N872" s="9">
        <v>17.900071763825601</v>
      </c>
      <c r="O872">
        <v>1613</v>
      </c>
      <c r="P872">
        <v>334</v>
      </c>
      <c r="Q872">
        <v>1478</v>
      </c>
      <c r="R872" s="3" t="s">
        <v>2152</v>
      </c>
    </row>
    <row r="873" spans="1:18" x14ac:dyDescent="0.2">
      <c r="A873">
        <f t="shared" si="13"/>
        <v>867</v>
      </c>
      <c r="B873">
        <v>7</v>
      </c>
      <c r="C873">
        <v>159091</v>
      </c>
      <c r="D873">
        <v>159378</v>
      </c>
      <c r="E873" t="s">
        <v>3016</v>
      </c>
      <c r="F873" s="2" t="s">
        <v>2126</v>
      </c>
      <c r="G873" s="2" t="s">
        <v>2126</v>
      </c>
      <c r="N873" s="9">
        <v>133.33566890665</v>
      </c>
      <c r="O873">
        <v>16864</v>
      </c>
      <c r="P873">
        <v>1211</v>
      </c>
      <c r="Q873">
        <v>7431</v>
      </c>
      <c r="R873" s="3" t="s">
        <v>2152</v>
      </c>
    </row>
    <row r="874" spans="1:18" x14ac:dyDescent="0.2">
      <c r="A874">
        <f t="shared" si="13"/>
        <v>868</v>
      </c>
      <c r="B874">
        <v>7</v>
      </c>
      <c r="C874">
        <v>169722</v>
      </c>
      <c r="D874">
        <v>170047</v>
      </c>
      <c r="E874" t="s">
        <v>3017</v>
      </c>
      <c r="F874" s="2">
        <v>169832</v>
      </c>
      <c r="G874" s="2" t="s">
        <v>2126</v>
      </c>
      <c r="H874" s="3" t="s">
        <v>47</v>
      </c>
      <c r="J874" s="3" t="s">
        <v>36</v>
      </c>
      <c r="L874" s="3" t="s">
        <v>27</v>
      </c>
      <c r="N874" s="9">
        <v>706.75484866335898</v>
      </c>
      <c r="O874">
        <v>97705</v>
      </c>
      <c r="P874">
        <v>6228</v>
      </c>
      <c r="Q874">
        <v>31258</v>
      </c>
      <c r="R874" s="3" t="s">
        <v>2152</v>
      </c>
    </row>
    <row r="875" spans="1:18" x14ac:dyDescent="0.2">
      <c r="A875">
        <f t="shared" si="13"/>
        <v>869</v>
      </c>
      <c r="B875">
        <v>7</v>
      </c>
      <c r="C875">
        <v>192162</v>
      </c>
      <c r="D875">
        <v>192384</v>
      </c>
      <c r="E875" t="s">
        <v>3018</v>
      </c>
      <c r="F875" s="2" t="s">
        <v>2126</v>
      </c>
      <c r="G875" s="2" t="s">
        <v>2126</v>
      </c>
      <c r="N875" s="9">
        <v>3.9260963477316002</v>
      </c>
      <c r="O875">
        <v>514</v>
      </c>
      <c r="P875">
        <v>128</v>
      </c>
      <c r="Q875">
        <v>128</v>
      </c>
    </row>
    <row r="876" spans="1:18" x14ac:dyDescent="0.2">
      <c r="A876">
        <f t="shared" si="13"/>
        <v>870</v>
      </c>
      <c r="B876">
        <v>7</v>
      </c>
      <c r="C876">
        <v>193708</v>
      </c>
      <c r="D876">
        <v>193867</v>
      </c>
      <c r="E876" t="s">
        <v>3019</v>
      </c>
      <c r="F876" s="2" t="s">
        <v>2126</v>
      </c>
      <c r="G876" s="2" t="s">
        <v>2126</v>
      </c>
      <c r="N876" s="9">
        <v>4.5272961879301796</v>
      </c>
      <c r="O876">
        <v>298</v>
      </c>
      <c r="P876">
        <v>147</v>
      </c>
      <c r="Q876">
        <v>423</v>
      </c>
    </row>
    <row r="877" spans="1:18" x14ac:dyDescent="0.2">
      <c r="A877">
        <f t="shared" si="13"/>
        <v>871</v>
      </c>
      <c r="B877">
        <v>7</v>
      </c>
      <c r="C877">
        <v>195772</v>
      </c>
      <c r="D877">
        <v>196128</v>
      </c>
      <c r="E877" t="s">
        <v>3020</v>
      </c>
      <c r="F877" s="2">
        <v>196042</v>
      </c>
      <c r="G877" s="2" t="s">
        <v>2126</v>
      </c>
      <c r="H877" s="3" t="s">
        <v>145</v>
      </c>
      <c r="J877" s="3" t="s">
        <v>89</v>
      </c>
      <c r="L877" s="3" t="s">
        <v>20</v>
      </c>
      <c r="N877" s="9">
        <v>11.8567064136555</v>
      </c>
      <c r="O877">
        <v>880</v>
      </c>
      <c r="P877">
        <v>321</v>
      </c>
      <c r="Q877">
        <v>1067</v>
      </c>
    </row>
    <row r="878" spans="1:18" x14ac:dyDescent="0.2">
      <c r="A878">
        <f t="shared" si="13"/>
        <v>872</v>
      </c>
      <c r="B878">
        <v>7</v>
      </c>
      <c r="C878">
        <v>206868</v>
      </c>
      <c r="D878">
        <v>206992</v>
      </c>
      <c r="E878" t="s">
        <v>3021</v>
      </c>
      <c r="F878" s="2" t="s">
        <v>2126</v>
      </c>
      <c r="G878" s="2" t="s">
        <v>2126</v>
      </c>
      <c r="N878" s="9">
        <v>1.7251821501350599</v>
      </c>
      <c r="O878">
        <v>98</v>
      </c>
      <c r="P878">
        <v>60</v>
      </c>
      <c r="Q878">
        <v>175</v>
      </c>
    </row>
    <row r="879" spans="1:18" x14ac:dyDescent="0.2">
      <c r="A879">
        <f t="shared" si="13"/>
        <v>873</v>
      </c>
      <c r="B879">
        <v>7</v>
      </c>
      <c r="C879">
        <v>207642</v>
      </c>
      <c r="D879">
        <v>207774</v>
      </c>
      <c r="E879" t="s">
        <v>3022</v>
      </c>
      <c r="F879" s="2" t="s">
        <v>2126</v>
      </c>
      <c r="G879" s="2" t="s">
        <v>2126</v>
      </c>
      <c r="N879" s="9">
        <v>3.3614912804146702</v>
      </c>
      <c r="O879">
        <v>200</v>
      </c>
      <c r="P879">
        <v>94</v>
      </c>
      <c r="Q879">
        <v>349</v>
      </c>
    </row>
    <row r="880" spans="1:18" x14ac:dyDescent="0.2">
      <c r="A880">
        <f t="shared" si="13"/>
        <v>874</v>
      </c>
      <c r="B880">
        <v>7</v>
      </c>
      <c r="C880">
        <v>211722</v>
      </c>
      <c r="D880">
        <v>211930</v>
      </c>
      <c r="E880" t="s">
        <v>3023</v>
      </c>
      <c r="F880" s="2">
        <v>211797</v>
      </c>
      <c r="G880" s="2" t="s">
        <v>2126</v>
      </c>
      <c r="H880" s="3" t="s">
        <v>354</v>
      </c>
      <c r="J880" s="3" t="s">
        <v>355</v>
      </c>
      <c r="L880" s="3" t="s">
        <v>20</v>
      </c>
      <c r="N880" s="9">
        <v>10.429510271271001</v>
      </c>
      <c r="O880">
        <v>882</v>
      </c>
      <c r="P880">
        <v>262</v>
      </c>
      <c r="Q880">
        <v>851</v>
      </c>
    </row>
    <row r="881" spans="1:18" x14ac:dyDescent="0.2">
      <c r="A881">
        <f t="shared" si="13"/>
        <v>875</v>
      </c>
      <c r="B881">
        <v>7</v>
      </c>
      <c r="C881">
        <v>224736</v>
      </c>
      <c r="D881">
        <v>224929</v>
      </c>
      <c r="E881" t="s">
        <v>3024</v>
      </c>
      <c r="F881" s="2" t="s">
        <v>2126</v>
      </c>
      <c r="G881" s="2" t="s">
        <v>2126</v>
      </c>
      <c r="N881" s="9">
        <v>12.5729183971964</v>
      </c>
      <c r="O881">
        <v>1363</v>
      </c>
      <c r="P881">
        <v>323</v>
      </c>
      <c r="Q881">
        <v>721</v>
      </c>
    </row>
    <row r="882" spans="1:18" x14ac:dyDescent="0.2">
      <c r="A882">
        <f t="shared" si="13"/>
        <v>876</v>
      </c>
      <c r="B882">
        <v>7</v>
      </c>
      <c r="C882">
        <v>226067</v>
      </c>
      <c r="D882">
        <v>226496</v>
      </c>
      <c r="E882" t="s">
        <v>3025</v>
      </c>
      <c r="F882" s="2" t="s">
        <v>2126</v>
      </c>
      <c r="G882" s="2" t="s">
        <v>2126</v>
      </c>
      <c r="N882" s="9">
        <v>9.2793888378476499</v>
      </c>
      <c r="O882">
        <v>712</v>
      </c>
      <c r="P882">
        <v>254</v>
      </c>
      <c r="Q882">
        <v>809</v>
      </c>
      <c r="R882" s="3" t="s">
        <v>2152</v>
      </c>
    </row>
    <row r="883" spans="1:18" x14ac:dyDescent="0.2">
      <c r="A883">
        <f t="shared" si="13"/>
        <v>877</v>
      </c>
      <c r="B883">
        <v>7</v>
      </c>
      <c r="C883">
        <v>232676</v>
      </c>
      <c r="D883">
        <v>232831</v>
      </c>
      <c r="E883" t="s">
        <v>3026</v>
      </c>
      <c r="F883" s="2" t="s">
        <v>2126</v>
      </c>
      <c r="G883" s="2" t="s">
        <v>2126</v>
      </c>
      <c r="N883" s="9">
        <v>5.4735324581557698</v>
      </c>
      <c r="O883">
        <v>424</v>
      </c>
      <c r="P883">
        <v>172</v>
      </c>
      <c r="Q883">
        <v>452</v>
      </c>
    </row>
    <row r="884" spans="1:18" x14ac:dyDescent="0.2">
      <c r="A884">
        <f t="shared" si="13"/>
        <v>878</v>
      </c>
      <c r="B884">
        <v>7</v>
      </c>
      <c r="C884">
        <v>234017</v>
      </c>
      <c r="D884">
        <v>234230</v>
      </c>
      <c r="E884" t="s">
        <v>3027</v>
      </c>
      <c r="F884" s="2">
        <v>234137</v>
      </c>
      <c r="G884" s="2" t="s">
        <v>2126</v>
      </c>
      <c r="H884" s="3" t="s">
        <v>437</v>
      </c>
      <c r="J884" s="3" t="s">
        <v>174</v>
      </c>
      <c r="L884" s="3" t="s">
        <v>20</v>
      </c>
      <c r="N884" s="9">
        <v>79.614542316384103</v>
      </c>
      <c r="O884">
        <v>8131</v>
      </c>
      <c r="P884">
        <v>1343</v>
      </c>
      <c r="Q884">
        <v>5756</v>
      </c>
    </row>
    <row r="885" spans="1:18" x14ac:dyDescent="0.2">
      <c r="A885">
        <f t="shared" si="13"/>
        <v>879</v>
      </c>
      <c r="B885">
        <v>7</v>
      </c>
      <c r="C885">
        <v>271235</v>
      </c>
      <c r="D885">
        <v>271458</v>
      </c>
      <c r="E885" t="s">
        <v>3028</v>
      </c>
      <c r="F885" s="2" t="s">
        <v>2126</v>
      </c>
      <c r="G885" s="2" t="s">
        <v>2126</v>
      </c>
      <c r="N885" s="9">
        <v>2.81256968718988</v>
      </c>
      <c r="O885">
        <v>200</v>
      </c>
      <c r="P885">
        <v>103</v>
      </c>
      <c r="Q885">
        <v>236</v>
      </c>
    </row>
    <row r="886" spans="1:18" x14ac:dyDescent="0.2">
      <c r="A886">
        <f t="shared" si="13"/>
        <v>880</v>
      </c>
      <c r="B886">
        <v>7</v>
      </c>
      <c r="C886">
        <v>271926</v>
      </c>
      <c r="D886">
        <v>272240</v>
      </c>
      <c r="E886" t="s">
        <v>3029</v>
      </c>
      <c r="F886" s="2">
        <v>272140</v>
      </c>
      <c r="G886" s="2" t="s">
        <v>2126</v>
      </c>
      <c r="H886" s="3" t="s">
        <v>145</v>
      </c>
      <c r="J886" s="3" t="s">
        <v>89</v>
      </c>
      <c r="L886" s="3" t="s">
        <v>20</v>
      </c>
      <c r="N886" s="9">
        <v>25.747036634591399</v>
      </c>
      <c r="O886">
        <v>2685</v>
      </c>
      <c r="P886">
        <v>545</v>
      </c>
      <c r="Q886">
        <v>1697</v>
      </c>
      <c r="R886" s="3" t="s">
        <v>2152</v>
      </c>
    </row>
    <row r="887" spans="1:18" x14ac:dyDescent="0.2">
      <c r="A887">
        <f t="shared" si="13"/>
        <v>881</v>
      </c>
      <c r="B887">
        <v>7</v>
      </c>
      <c r="C887">
        <v>283260</v>
      </c>
      <c r="D887">
        <v>283400</v>
      </c>
      <c r="E887" t="s">
        <v>3030</v>
      </c>
      <c r="F887" s="2" t="s">
        <v>2126</v>
      </c>
      <c r="G887" s="2" t="s">
        <v>2126</v>
      </c>
      <c r="N887" s="9">
        <v>7.6639910063575503</v>
      </c>
      <c r="O887">
        <v>627</v>
      </c>
      <c r="P887">
        <v>170</v>
      </c>
      <c r="Q887">
        <v>670</v>
      </c>
    </row>
    <row r="888" spans="1:18" x14ac:dyDescent="0.2">
      <c r="A888">
        <f t="shared" si="13"/>
        <v>882</v>
      </c>
      <c r="B888">
        <v>7</v>
      </c>
      <c r="C888">
        <v>286712</v>
      </c>
      <c r="D888">
        <v>286828</v>
      </c>
      <c r="E888" t="s">
        <v>3031</v>
      </c>
      <c r="F888" s="2" t="s">
        <v>2126</v>
      </c>
      <c r="G888" s="2" t="s">
        <v>2126</v>
      </c>
      <c r="N888" s="9">
        <v>2.4466219583733499</v>
      </c>
      <c r="O888">
        <v>174</v>
      </c>
      <c r="P888">
        <v>86</v>
      </c>
      <c r="Q888">
        <v>217</v>
      </c>
    </row>
    <row r="889" spans="1:18" x14ac:dyDescent="0.2">
      <c r="A889">
        <f t="shared" si="13"/>
        <v>883</v>
      </c>
      <c r="B889">
        <v>7</v>
      </c>
      <c r="C889">
        <v>288160</v>
      </c>
      <c r="D889">
        <v>288379</v>
      </c>
      <c r="E889" t="s">
        <v>3032</v>
      </c>
      <c r="F889" s="2">
        <v>288260</v>
      </c>
      <c r="G889" s="2" t="s">
        <v>2126</v>
      </c>
      <c r="H889" s="3" t="s">
        <v>47</v>
      </c>
      <c r="J889" s="3" t="s">
        <v>36</v>
      </c>
      <c r="L889" s="3" t="s">
        <v>27</v>
      </c>
      <c r="N889" s="9">
        <v>318.578409233576</v>
      </c>
      <c r="O889">
        <v>42352</v>
      </c>
      <c r="P889">
        <v>2761</v>
      </c>
      <c r="Q889">
        <v>15826</v>
      </c>
      <c r="R889" s="3" t="s">
        <v>2152</v>
      </c>
    </row>
    <row r="890" spans="1:18" x14ac:dyDescent="0.2">
      <c r="A890">
        <f t="shared" si="13"/>
        <v>884</v>
      </c>
      <c r="B890">
        <v>7</v>
      </c>
      <c r="C890">
        <v>289610</v>
      </c>
      <c r="D890">
        <v>289717</v>
      </c>
      <c r="E890" t="s">
        <v>3033</v>
      </c>
      <c r="F890" s="2" t="s">
        <v>2126</v>
      </c>
      <c r="G890" s="2" t="s">
        <v>2126</v>
      </c>
      <c r="N890" s="9">
        <v>2.1747750741096499</v>
      </c>
      <c r="O890">
        <v>115</v>
      </c>
      <c r="P890">
        <v>69</v>
      </c>
      <c r="Q890">
        <v>232</v>
      </c>
    </row>
    <row r="891" spans="1:18" x14ac:dyDescent="0.2">
      <c r="A891">
        <f t="shared" si="13"/>
        <v>885</v>
      </c>
      <c r="B891">
        <v>7</v>
      </c>
      <c r="C891">
        <v>292991</v>
      </c>
      <c r="D891">
        <v>293160</v>
      </c>
      <c r="E891" t="s">
        <v>3034</v>
      </c>
      <c r="F891" s="2" t="s">
        <v>2126</v>
      </c>
      <c r="G891" s="2" t="s">
        <v>2126</v>
      </c>
      <c r="N891" s="9">
        <v>6.6393373656712802</v>
      </c>
      <c r="O891">
        <v>400</v>
      </c>
      <c r="P891">
        <v>167</v>
      </c>
      <c r="Q891">
        <v>704</v>
      </c>
    </row>
    <row r="892" spans="1:18" x14ac:dyDescent="0.2">
      <c r="A892">
        <f t="shared" si="13"/>
        <v>886</v>
      </c>
      <c r="B892">
        <v>7</v>
      </c>
      <c r="C892">
        <v>304350</v>
      </c>
      <c r="D892">
        <v>304481</v>
      </c>
      <c r="E892" t="s">
        <v>3035</v>
      </c>
      <c r="F892" s="2" t="s">
        <v>2126</v>
      </c>
      <c r="G892" s="2" t="s">
        <v>2126</v>
      </c>
      <c r="N892" s="9">
        <v>3.3562634557172899</v>
      </c>
      <c r="O892">
        <v>291</v>
      </c>
      <c r="P892">
        <v>94</v>
      </c>
      <c r="Q892">
        <v>257</v>
      </c>
    </row>
    <row r="893" spans="1:18" x14ac:dyDescent="0.2">
      <c r="A893">
        <f t="shared" si="13"/>
        <v>887</v>
      </c>
      <c r="B893">
        <v>7</v>
      </c>
      <c r="C893">
        <v>305528</v>
      </c>
      <c r="D893">
        <v>305688</v>
      </c>
      <c r="E893" t="s">
        <v>3036</v>
      </c>
      <c r="F893" s="2" t="s">
        <v>2126</v>
      </c>
      <c r="G893" s="2" t="s">
        <v>2126</v>
      </c>
      <c r="N893" s="9">
        <v>7.4339667196728803</v>
      </c>
      <c r="O893">
        <v>562</v>
      </c>
      <c r="P893">
        <v>166</v>
      </c>
      <c r="Q893">
        <v>696</v>
      </c>
    </row>
    <row r="894" spans="1:18" x14ac:dyDescent="0.2">
      <c r="A894">
        <f t="shared" si="13"/>
        <v>888</v>
      </c>
      <c r="B894">
        <v>7</v>
      </c>
      <c r="C894">
        <v>309016</v>
      </c>
      <c r="D894">
        <v>309239</v>
      </c>
      <c r="E894" t="s">
        <v>3037</v>
      </c>
      <c r="F894" s="2" t="s">
        <v>2126</v>
      </c>
      <c r="G894" s="2" t="s">
        <v>2126</v>
      </c>
      <c r="N894" s="9">
        <v>54.782375003834098</v>
      </c>
      <c r="O894">
        <v>5538</v>
      </c>
      <c r="P894">
        <v>789</v>
      </c>
      <c r="Q894">
        <v>4152</v>
      </c>
      <c r="R894" s="3" t="s">
        <v>2152</v>
      </c>
    </row>
    <row r="895" spans="1:18" x14ac:dyDescent="0.2">
      <c r="A895">
        <f t="shared" si="13"/>
        <v>889</v>
      </c>
      <c r="B895">
        <v>7</v>
      </c>
      <c r="C895">
        <v>309370</v>
      </c>
      <c r="D895">
        <v>309637</v>
      </c>
      <c r="E895" t="s">
        <v>3038</v>
      </c>
      <c r="F895" s="2" t="s">
        <v>2126</v>
      </c>
      <c r="G895" s="2" t="s">
        <v>2126</v>
      </c>
      <c r="N895" s="9">
        <v>18.825396735261599</v>
      </c>
      <c r="O895">
        <v>1551</v>
      </c>
      <c r="P895">
        <v>386</v>
      </c>
      <c r="Q895">
        <v>1665</v>
      </c>
      <c r="R895" s="3" t="s">
        <v>2152</v>
      </c>
    </row>
    <row r="896" spans="1:18" x14ac:dyDescent="0.2">
      <c r="A896">
        <f t="shared" si="13"/>
        <v>890</v>
      </c>
      <c r="B896">
        <v>7</v>
      </c>
      <c r="C896">
        <v>311201</v>
      </c>
      <c r="D896">
        <v>311388</v>
      </c>
      <c r="E896" t="s">
        <v>3039</v>
      </c>
      <c r="F896" s="2" t="s">
        <v>2126</v>
      </c>
      <c r="G896" s="2" t="s">
        <v>2126</v>
      </c>
      <c r="N896" s="9">
        <v>18.919497579814401</v>
      </c>
      <c r="O896">
        <v>1569</v>
      </c>
      <c r="P896">
        <v>374</v>
      </c>
      <c r="Q896">
        <v>1677</v>
      </c>
    </row>
    <row r="897" spans="1:18" x14ac:dyDescent="0.2">
      <c r="A897">
        <f t="shared" si="13"/>
        <v>891</v>
      </c>
      <c r="B897">
        <v>7</v>
      </c>
      <c r="C897">
        <v>312397</v>
      </c>
      <c r="D897">
        <v>312577</v>
      </c>
      <c r="E897" t="s">
        <v>3040</v>
      </c>
      <c r="F897" s="2" t="s">
        <v>2126</v>
      </c>
      <c r="G897" s="2" t="s">
        <v>2126</v>
      </c>
      <c r="N897" s="9">
        <v>10.309270303231299</v>
      </c>
      <c r="O897">
        <v>821</v>
      </c>
      <c r="P897">
        <v>249</v>
      </c>
      <c r="Q897">
        <v>902</v>
      </c>
    </row>
    <row r="898" spans="1:18" x14ac:dyDescent="0.2">
      <c r="A898">
        <f t="shared" si="13"/>
        <v>892</v>
      </c>
      <c r="B898">
        <v>7</v>
      </c>
      <c r="C898">
        <v>313269</v>
      </c>
      <c r="D898">
        <v>313471</v>
      </c>
      <c r="E898" t="s">
        <v>3041</v>
      </c>
      <c r="F898" s="2">
        <v>313380</v>
      </c>
      <c r="G898" s="2" t="s">
        <v>2126</v>
      </c>
      <c r="H898" s="3" t="s">
        <v>70</v>
      </c>
      <c r="J898" s="3" t="s">
        <v>26</v>
      </c>
      <c r="L898" s="3" t="s">
        <v>27</v>
      </c>
      <c r="N898" s="9">
        <v>31.3094421126026</v>
      </c>
      <c r="O898">
        <v>2713</v>
      </c>
      <c r="P898">
        <v>674</v>
      </c>
      <c r="Q898">
        <v>2602</v>
      </c>
      <c r="R898" s="3" t="s">
        <v>2152</v>
      </c>
    </row>
    <row r="899" spans="1:18" x14ac:dyDescent="0.2">
      <c r="A899">
        <f t="shared" si="13"/>
        <v>893</v>
      </c>
      <c r="B899">
        <v>7</v>
      </c>
      <c r="C899">
        <v>315958</v>
      </c>
      <c r="D899">
        <v>316133</v>
      </c>
      <c r="E899" t="s">
        <v>3042</v>
      </c>
      <c r="F899" s="2">
        <v>316045</v>
      </c>
      <c r="G899" s="2" t="s">
        <v>2126</v>
      </c>
      <c r="H899" s="3" t="s">
        <v>108</v>
      </c>
      <c r="J899" s="3" t="s">
        <v>109</v>
      </c>
      <c r="L899" s="3" t="s">
        <v>20</v>
      </c>
      <c r="N899" s="9">
        <v>7.7214970780287198</v>
      </c>
      <c r="O899">
        <v>553</v>
      </c>
      <c r="P899">
        <v>199</v>
      </c>
      <c r="Q899">
        <v>725</v>
      </c>
    </row>
    <row r="900" spans="1:18" x14ac:dyDescent="0.2">
      <c r="A900">
        <f t="shared" si="13"/>
        <v>894</v>
      </c>
      <c r="B900">
        <v>7</v>
      </c>
      <c r="C900">
        <v>319642</v>
      </c>
      <c r="D900">
        <v>319803</v>
      </c>
      <c r="E900" t="s">
        <v>3043</v>
      </c>
      <c r="F900" s="2" t="s">
        <v>2126</v>
      </c>
      <c r="G900" s="2" t="s">
        <v>2126</v>
      </c>
      <c r="N900" s="9">
        <v>3.9104128736394599</v>
      </c>
      <c r="O900">
        <v>258</v>
      </c>
      <c r="P900">
        <v>143</v>
      </c>
      <c r="Q900">
        <v>354</v>
      </c>
    </row>
    <row r="901" spans="1:18" x14ac:dyDescent="0.2">
      <c r="A901">
        <f t="shared" si="13"/>
        <v>895</v>
      </c>
      <c r="B901">
        <v>7</v>
      </c>
      <c r="C901">
        <v>320468</v>
      </c>
      <c r="D901">
        <v>320610</v>
      </c>
      <c r="E901" t="s">
        <v>3044</v>
      </c>
      <c r="F901" s="2" t="s">
        <v>2126</v>
      </c>
      <c r="G901" s="2" t="s">
        <v>2126</v>
      </c>
      <c r="N901" s="9">
        <v>3.73266683392858</v>
      </c>
      <c r="O901">
        <v>320</v>
      </c>
      <c r="P901">
        <v>91</v>
      </c>
      <c r="Q901">
        <v>305</v>
      </c>
    </row>
    <row r="902" spans="1:18" x14ac:dyDescent="0.2">
      <c r="A902">
        <f t="shared" si="13"/>
        <v>896</v>
      </c>
      <c r="B902">
        <v>7</v>
      </c>
      <c r="C902">
        <v>322065</v>
      </c>
      <c r="D902">
        <v>322298</v>
      </c>
      <c r="E902" t="s">
        <v>3045</v>
      </c>
      <c r="F902" s="2">
        <v>322183</v>
      </c>
      <c r="G902" s="2" t="s">
        <v>2126</v>
      </c>
      <c r="H902" s="3" t="s">
        <v>108</v>
      </c>
      <c r="J902" s="3" t="s">
        <v>109</v>
      </c>
      <c r="L902" s="3" t="s">
        <v>20</v>
      </c>
      <c r="N902" s="9">
        <v>38.032424673431898</v>
      </c>
      <c r="O902">
        <v>3804</v>
      </c>
      <c r="P902">
        <v>711</v>
      </c>
      <c r="Q902">
        <v>2762</v>
      </c>
    </row>
    <row r="903" spans="1:18" x14ac:dyDescent="0.2">
      <c r="A903">
        <f t="shared" si="13"/>
        <v>897</v>
      </c>
      <c r="B903">
        <v>7</v>
      </c>
      <c r="C903">
        <v>325498</v>
      </c>
      <c r="D903">
        <v>325673</v>
      </c>
      <c r="E903" t="s">
        <v>3046</v>
      </c>
      <c r="F903" s="2">
        <v>325587</v>
      </c>
      <c r="G903" s="2" t="s">
        <v>2126</v>
      </c>
      <c r="H903" s="3" t="s">
        <v>108</v>
      </c>
      <c r="J903" s="3" t="s">
        <v>109</v>
      </c>
      <c r="L903" s="3" t="s">
        <v>20</v>
      </c>
      <c r="N903" s="9">
        <v>15.683474092136899</v>
      </c>
      <c r="O903">
        <v>1264</v>
      </c>
      <c r="P903">
        <v>280</v>
      </c>
      <c r="Q903">
        <v>1457</v>
      </c>
      <c r="R903" s="3" t="s">
        <v>2152</v>
      </c>
    </row>
    <row r="904" spans="1:18" x14ac:dyDescent="0.2">
      <c r="A904">
        <f t="shared" si="13"/>
        <v>898</v>
      </c>
      <c r="B904">
        <v>7</v>
      </c>
      <c r="C904">
        <v>327866</v>
      </c>
      <c r="D904">
        <v>328092</v>
      </c>
      <c r="E904" t="s">
        <v>3047</v>
      </c>
      <c r="F904" s="2" t="s">
        <v>2126</v>
      </c>
      <c r="G904" s="2" t="s">
        <v>2126</v>
      </c>
      <c r="N904" s="9">
        <v>12.071047226248</v>
      </c>
      <c r="O904">
        <v>1038</v>
      </c>
      <c r="P904">
        <v>259</v>
      </c>
      <c r="Q904">
        <v>1021</v>
      </c>
    </row>
    <row r="905" spans="1:18" x14ac:dyDescent="0.2">
      <c r="A905">
        <f t="shared" ref="A905:A968" si="14">1+A904</f>
        <v>899</v>
      </c>
      <c r="B905">
        <v>7</v>
      </c>
      <c r="C905">
        <v>328646</v>
      </c>
      <c r="D905">
        <v>328781</v>
      </c>
      <c r="E905" t="s">
        <v>3048</v>
      </c>
      <c r="F905" s="2" t="s">
        <v>2126</v>
      </c>
      <c r="G905" s="2" t="s">
        <v>2126</v>
      </c>
      <c r="N905" s="9">
        <v>3.2517069617697101</v>
      </c>
      <c r="O905">
        <v>185</v>
      </c>
      <c r="P905">
        <v>126</v>
      </c>
      <c r="Q905">
        <v>312</v>
      </c>
      <c r="R905" s="3" t="s">
        <v>2152</v>
      </c>
    </row>
    <row r="906" spans="1:18" x14ac:dyDescent="0.2">
      <c r="A906">
        <f t="shared" si="14"/>
        <v>900</v>
      </c>
      <c r="B906">
        <v>7</v>
      </c>
      <c r="C906">
        <v>335419</v>
      </c>
      <c r="D906">
        <v>335630</v>
      </c>
      <c r="E906" t="s">
        <v>3049</v>
      </c>
      <c r="F906" s="2">
        <v>335461</v>
      </c>
      <c r="G906" s="2" t="s">
        <v>2126</v>
      </c>
      <c r="H906" s="3" t="s">
        <v>594</v>
      </c>
      <c r="J906" s="3" t="s">
        <v>595</v>
      </c>
      <c r="L906" s="3" t="s">
        <v>379</v>
      </c>
      <c r="N906" s="9">
        <v>3.1942008900985401</v>
      </c>
      <c r="O906">
        <v>330</v>
      </c>
      <c r="P906">
        <v>67</v>
      </c>
      <c r="Q906">
        <v>220</v>
      </c>
    </row>
    <row r="907" spans="1:18" x14ac:dyDescent="0.2">
      <c r="A907">
        <f t="shared" si="14"/>
        <v>901</v>
      </c>
      <c r="B907">
        <v>7</v>
      </c>
      <c r="C907">
        <v>343596</v>
      </c>
      <c r="D907">
        <v>343763</v>
      </c>
      <c r="E907" t="s">
        <v>3050</v>
      </c>
      <c r="F907" s="2" t="s">
        <v>2126</v>
      </c>
      <c r="G907" s="2" t="s">
        <v>2126</v>
      </c>
      <c r="N907" s="9">
        <v>3.20988436419068</v>
      </c>
      <c r="O907">
        <v>269</v>
      </c>
      <c r="P907">
        <v>99</v>
      </c>
      <c r="Q907">
        <v>248</v>
      </c>
    </row>
    <row r="908" spans="1:18" x14ac:dyDescent="0.2">
      <c r="A908">
        <f t="shared" si="14"/>
        <v>902</v>
      </c>
      <c r="B908">
        <v>7</v>
      </c>
      <c r="C908">
        <v>344267</v>
      </c>
      <c r="D908">
        <v>344396</v>
      </c>
      <c r="E908" t="s">
        <v>3051</v>
      </c>
      <c r="F908" s="2" t="s">
        <v>2126</v>
      </c>
      <c r="G908" s="2" t="s">
        <v>2126</v>
      </c>
      <c r="N908" s="9">
        <v>2.1800028988070301</v>
      </c>
      <c r="O908">
        <v>129</v>
      </c>
      <c r="P908">
        <v>64</v>
      </c>
      <c r="Q908">
        <v>224</v>
      </c>
    </row>
    <row r="909" spans="1:18" x14ac:dyDescent="0.2">
      <c r="A909">
        <f t="shared" si="14"/>
        <v>903</v>
      </c>
      <c r="B909">
        <v>7</v>
      </c>
      <c r="C909">
        <v>362752</v>
      </c>
      <c r="D909">
        <v>362870</v>
      </c>
      <c r="E909" t="s">
        <v>3052</v>
      </c>
      <c r="F909" s="2" t="s">
        <v>2126</v>
      </c>
      <c r="G909" s="2" t="s">
        <v>2126</v>
      </c>
      <c r="N909" s="9">
        <v>2.2427367951755701</v>
      </c>
      <c r="O909">
        <v>145</v>
      </c>
      <c r="P909">
        <v>87</v>
      </c>
      <c r="Q909">
        <v>199</v>
      </c>
    </row>
    <row r="910" spans="1:18" x14ac:dyDescent="0.2">
      <c r="A910">
        <f t="shared" si="14"/>
        <v>904</v>
      </c>
      <c r="B910">
        <v>7</v>
      </c>
      <c r="C910">
        <v>366847</v>
      </c>
      <c r="D910">
        <v>367091</v>
      </c>
      <c r="E910" t="s">
        <v>3053</v>
      </c>
      <c r="F910" s="2" t="s">
        <v>2126</v>
      </c>
      <c r="G910" s="2" t="s">
        <v>2126</v>
      </c>
      <c r="N910" s="9">
        <v>4.6318526818777599</v>
      </c>
      <c r="O910">
        <v>347</v>
      </c>
      <c r="P910">
        <v>125</v>
      </c>
      <c r="Q910">
        <v>415</v>
      </c>
    </row>
    <row r="911" spans="1:18" x14ac:dyDescent="0.2">
      <c r="A911">
        <f t="shared" si="14"/>
        <v>905</v>
      </c>
      <c r="B911">
        <v>7</v>
      </c>
      <c r="C911">
        <v>368683</v>
      </c>
      <c r="D911">
        <v>368872</v>
      </c>
      <c r="E911" t="s">
        <v>3054</v>
      </c>
      <c r="F911" s="2">
        <v>368788</v>
      </c>
      <c r="G911" s="2" t="s">
        <v>2126</v>
      </c>
      <c r="H911" s="3" t="s">
        <v>173</v>
      </c>
      <c r="J911" s="3" t="s">
        <v>174</v>
      </c>
      <c r="L911" s="3" t="s">
        <v>20</v>
      </c>
      <c r="N911" s="9">
        <v>10.4661050441527</v>
      </c>
      <c r="O911">
        <v>850</v>
      </c>
      <c r="P911">
        <v>265</v>
      </c>
      <c r="Q911">
        <v>887</v>
      </c>
    </row>
    <row r="912" spans="1:18" x14ac:dyDescent="0.2">
      <c r="A912">
        <f t="shared" si="14"/>
        <v>906</v>
      </c>
      <c r="B912">
        <v>7</v>
      </c>
      <c r="C912">
        <v>372003</v>
      </c>
      <c r="D912">
        <v>372135</v>
      </c>
      <c r="E912" t="s">
        <v>3055</v>
      </c>
      <c r="F912" s="2" t="s">
        <v>2126</v>
      </c>
      <c r="G912" s="2" t="s">
        <v>2126</v>
      </c>
      <c r="N912" s="9">
        <v>4.0881589133503402</v>
      </c>
      <c r="O912">
        <v>279</v>
      </c>
      <c r="P912">
        <v>120</v>
      </c>
      <c r="Q912">
        <v>383</v>
      </c>
    </row>
    <row r="913" spans="1:18" x14ac:dyDescent="0.2">
      <c r="A913">
        <f t="shared" si="14"/>
        <v>907</v>
      </c>
      <c r="B913">
        <v>7</v>
      </c>
      <c r="C913">
        <v>377918</v>
      </c>
      <c r="D913">
        <v>378183</v>
      </c>
      <c r="E913" t="s">
        <v>3056</v>
      </c>
      <c r="F913" s="2" t="s">
        <v>2126</v>
      </c>
      <c r="G913" s="2" t="s">
        <v>2126</v>
      </c>
      <c r="N913" s="9">
        <v>185.760294971966</v>
      </c>
      <c r="O913">
        <v>23805</v>
      </c>
      <c r="P913">
        <v>2316</v>
      </c>
      <c r="Q913">
        <v>9416</v>
      </c>
    </row>
    <row r="914" spans="1:18" x14ac:dyDescent="0.2">
      <c r="A914">
        <f t="shared" si="14"/>
        <v>908</v>
      </c>
      <c r="B914">
        <v>7</v>
      </c>
      <c r="C914">
        <v>379927</v>
      </c>
      <c r="D914">
        <v>380102</v>
      </c>
      <c r="E914" t="s">
        <v>3057</v>
      </c>
      <c r="F914" s="2">
        <v>380004</v>
      </c>
      <c r="G914" s="2" t="s">
        <v>2126</v>
      </c>
      <c r="H914" s="3" t="s">
        <v>88</v>
      </c>
      <c r="J914" s="3" t="s">
        <v>89</v>
      </c>
      <c r="L914" s="3" t="s">
        <v>20</v>
      </c>
      <c r="N914" s="9">
        <v>16.457192147349001</v>
      </c>
      <c r="O914">
        <v>1306</v>
      </c>
      <c r="P914">
        <v>328</v>
      </c>
      <c r="Q914">
        <v>1515</v>
      </c>
      <c r="R914" s="3" t="s">
        <v>2152</v>
      </c>
    </row>
    <row r="915" spans="1:18" x14ac:dyDescent="0.2">
      <c r="A915">
        <f t="shared" si="14"/>
        <v>909</v>
      </c>
      <c r="B915">
        <v>7</v>
      </c>
      <c r="C915">
        <v>389674</v>
      </c>
      <c r="D915">
        <v>389837</v>
      </c>
      <c r="E915" t="s">
        <v>3058</v>
      </c>
      <c r="F915" s="2">
        <v>389760</v>
      </c>
      <c r="G915" s="2" t="s">
        <v>2126</v>
      </c>
      <c r="H915" s="3" t="s">
        <v>168</v>
      </c>
      <c r="J915" s="3" t="s">
        <v>42</v>
      </c>
      <c r="L915" s="3" t="s">
        <v>20</v>
      </c>
      <c r="N915" s="9">
        <v>3.76403378211285</v>
      </c>
      <c r="O915">
        <v>237</v>
      </c>
      <c r="P915">
        <v>104</v>
      </c>
      <c r="Q915">
        <v>380</v>
      </c>
    </row>
    <row r="916" spans="1:18" x14ac:dyDescent="0.2">
      <c r="A916">
        <f t="shared" si="14"/>
        <v>910</v>
      </c>
      <c r="B916">
        <v>7</v>
      </c>
      <c r="C916">
        <v>389905</v>
      </c>
      <c r="D916">
        <v>390025</v>
      </c>
      <c r="E916" t="s">
        <v>3059</v>
      </c>
      <c r="F916" s="2">
        <v>389980</v>
      </c>
      <c r="G916" s="2" t="s">
        <v>2126</v>
      </c>
      <c r="H916" s="3" t="s">
        <v>364</v>
      </c>
      <c r="J916" s="3" t="s">
        <v>355</v>
      </c>
      <c r="L916" s="3" t="s">
        <v>20</v>
      </c>
      <c r="N916" s="9">
        <v>1.96043426151711</v>
      </c>
      <c r="O916">
        <v>126</v>
      </c>
      <c r="P916">
        <v>67</v>
      </c>
      <c r="Q916">
        <v>183</v>
      </c>
    </row>
    <row r="917" spans="1:18" x14ac:dyDescent="0.2">
      <c r="A917">
        <f t="shared" si="14"/>
        <v>911</v>
      </c>
      <c r="B917">
        <v>7</v>
      </c>
      <c r="C917">
        <v>390340</v>
      </c>
      <c r="D917">
        <v>390490</v>
      </c>
      <c r="E917" t="s">
        <v>3060</v>
      </c>
      <c r="F917" s="2" t="s">
        <v>2126</v>
      </c>
      <c r="G917" s="2" t="s">
        <v>2126</v>
      </c>
      <c r="N917" s="9">
        <v>5.2330525220763402</v>
      </c>
      <c r="O917">
        <v>344</v>
      </c>
      <c r="P917">
        <v>132</v>
      </c>
      <c r="Q917">
        <v>525</v>
      </c>
    </row>
    <row r="918" spans="1:18" x14ac:dyDescent="0.2">
      <c r="A918">
        <f t="shared" si="14"/>
        <v>912</v>
      </c>
      <c r="B918">
        <v>7</v>
      </c>
      <c r="C918">
        <v>392520</v>
      </c>
      <c r="D918">
        <v>392740</v>
      </c>
      <c r="E918" t="s">
        <v>3061</v>
      </c>
      <c r="F918" s="2">
        <v>392642</v>
      </c>
      <c r="G918" s="2" t="s">
        <v>2126</v>
      </c>
      <c r="H918" s="3" t="s">
        <v>47</v>
      </c>
      <c r="J918" s="3" t="s">
        <v>36</v>
      </c>
      <c r="L918" s="3" t="s">
        <v>27</v>
      </c>
      <c r="N918" s="9">
        <v>95.982861443877695</v>
      </c>
      <c r="O918">
        <v>10122</v>
      </c>
      <c r="P918">
        <v>1315</v>
      </c>
      <c r="Q918">
        <v>6923</v>
      </c>
      <c r="R918" s="3" t="s">
        <v>2152</v>
      </c>
    </row>
    <row r="919" spans="1:18" x14ac:dyDescent="0.2">
      <c r="A919">
        <f t="shared" si="14"/>
        <v>913</v>
      </c>
      <c r="B919">
        <v>7</v>
      </c>
      <c r="C919">
        <v>394395</v>
      </c>
      <c r="D919">
        <v>394523</v>
      </c>
      <c r="E919" t="s">
        <v>3062</v>
      </c>
      <c r="F919" s="2" t="s">
        <v>2126</v>
      </c>
      <c r="G919" s="2" t="s">
        <v>2126</v>
      </c>
      <c r="N919" s="9">
        <v>1.7879160465035999</v>
      </c>
      <c r="O919">
        <v>132</v>
      </c>
      <c r="P919">
        <v>83</v>
      </c>
      <c r="Q919">
        <v>128</v>
      </c>
    </row>
    <row r="920" spans="1:18" x14ac:dyDescent="0.2">
      <c r="A920">
        <f t="shared" si="14"/>
        <v>914</v>
      </c>
      <c r="B920">
        <v>7</v>
      </c>
      <c r="C920">
        <v>401977</v>
      </c>
      <c r="D920">
        <v>402149</v>
      </c>
      <c r="E920" t="s">
        <v>3063</v>
      </c>
      <c r="F920" s="2" t="s">
        <v>2126</v>
      </c>
      <c r="G920" s="2" t="s">
        <v>2126</v>
      </c>
      <c r="N920" s="9">
        <v>12.9754608988946</v>
      </c>
      <c r="O920">
        <v>1154</v>
      </c>
      <c r="P920">
        <v>273</v>
      </c>
      <c r="Q920">
        <v>1056</v>
      </c>
    </row>
    <row r="921" spans="1:18" x14ac:dyDescent="0.2">
      <c r="A921">
        <f t="shared" si="14"/>
        <v>915</v>
      </c>
      <c r="B921">
        <v>7</v>
      </c>
      <c r="C921">
        <v>405017</v>
      </c>
      <c r="D921">
        <v>405193</v>
      </c>
      <c r="E921" t="s">
        <v>3064</v>
      </c>
      <c r="F921" s="2" t="s">
        <v>2126</v>
      </c>
      <c r="G921" s="2" t="s">
        <v>2126</v>
      </c>
      <c r="N921" s="9">
        <v>7.0784746402511098</v>
      </c>
      <c r="O921">
        <v>557</v>
      </c>
      <c r="P921">
        <v>152</v>
      </c>
      <c r="Q921">
        <v>651</v>
      </c>
    </row>
    <row r="922" spans="1:18" x14ac:dyDescent="0.2">
      <c r="A922">
        <f t="shared" si="14"/>
        <v>916</v>
      </c>
      <c r="B922">
        <v>7</v>
      </c>
      <c r="C922">
        <v>405877</v>
      </c>
      <c r="D922">
        <v>406041</v>
      </c>
      <c r="E922" t="s">
        <v>3065</v>
      </c>
      <c r="F922" s="2" t="s">
        <v>2126</v>
      </c>
      <c r="G922" s="2" t="s">
        <v>2126</v>
      </c>
      <c r="N922" s="9">
        <v>2.25842026926771</v>
      </c>
      <c r="O922">
        <v>165</v>
      </c>
      <c r="P922">
        <v>89</v>
      </c>
      <c r="Q922">
        <v>179</v>
      </c>
    </row>
    <row r="923" spans="1:18" x14ac:dyDescent="0.2">
      <c r="A923">
        <f t="shared" si="14"/>
        <v>917</v>
      </c>
      <c r="B923">
        <v>7</v>
      </c>
      <c r="C923">
        <v>414060</v>
      </c>
      <c r="D923">
        <v>414211</v>
      </c>
      <c r="E923" t="s">
        <v>3066</v>
      </c>
      <c r="F923" s="2" t="s">
        <v>2126</v>
      </c>
      <c r="G923" s="2" t="s">
        <v>2126</v>
      </c>
      <c r="N923" s="9">
        <v>2.55640627701831</v>
      </c>
      <c r="O923">
        <v>178</v>
      </c>
      <c r="P923">
        <v>88</v>
      </c>
      <c r="Q923">
        <v>224</v>
      </c>
    </row>
    <row r="924" spans="1:18" x14ac:dyDescent="0.2">
      <c r="A924">
        <f t="shared" si="14"/>
        <v>918</v>
      </c>
      <c r="B924">
        <v>7</v>
      </c>
      <c r="C924">
        <v>415657</v>
      </c>
      <c r="D924">
        <v>415838</v>
      </c>
      <c r="E924" t="s">
        <v>3067</v>
      </c>
      <c r="F924" s="2" t="s">
        <v>2126</v>
      </c>
      <c r="G924" s="2" t="s">
        <v>2126</v>
      </c>
      <c r="N924" s="9">
        <v>9.1277819216236598</v>
      </c>
      <c r="O924">
        <v>670</v>
      </c>
      <c r="P924">
        <v>203</v>
      </c>
      <c r="Q924">
        <v>878</v>
      </c>
    </row>
    <row r="925" spans="1:18" x14ac:dyDescent="0.2">
      <c r="A925">
        <f t="shared" si="14"/>
        <v>919</v>
      </c>
      <c r="B925">
        <v>7</v>
      </c>
      <c r="C925">
        <v>420976</v>
      </c>
      <c r="D925">
        <v>421140</v>
      </c>
      <c r="E925" t="s">
        <v>3068</v>
      </c>
      <c r="F925" s="2">
        <v>421075</v>
      </c>
      <c r="G925" s="2" t="s">
        <v>2126</v>
      </c>
      <c r="H925" s="3" t="s">
        <v>74</v>
      </c>
      <c r="J925" s="3" t="s">
        <v>19</v>
      </c>
      <c r="L925" s="3" t="s">
        <v>20</v>
      </c>
      <c r="N925" s="9">
        <v>3.4033138779937002</v>
      </c>
      <c r="O925">
        <v>203</v>
      </c>
      <c r="P925">
        <v>103</v>
      </c>
      <c r="Q925">
        <v>345</v>
      </c>
      <c r="R925" s="3" t="s">
        <v>2152</v>
      </c>
    </row>
    <row r="926" spans="1:18" x14ac:dyDescent="0.2">
      <c r="A926">
        <f t="shared" si="14"/>
        <v>920</v>
      </c>
      <c r="B926">
        <v>7</v>
      </c>
      <c r="C926">
        <v>438316</v>
      </c>
      <c r="D926">
        <v>438456</v>
      </c>
      <c r="E926" t="s">
        <v>3069</v>
      </c>
      <c r="F926" s="2" t="s">
        <v>2126</v>
      </c>
      <c r="G926" s="2" t="s">
        <v>2126</v>
      </c>
      <c r="N926" s="9">
        <v>2.8177975118872598</v>
      </c>
      <c r="O926">
        <v>191</v>
      </c>
      <c r="P926">
        <v>97</v>
      </c>
      <c r="Q926">
        <v>252</v>
      </c>
    </row>
    <row r="927" spans="1:18" x14ac:dyDescent="0.2">
      <c r="A927">
        <f t="shared" si="14"/>
        <v>921</v>
      </c>
      <c r="B927">
        <v>7</v>
      </c>
      <c r="C927">
        <v>448524</v>
      </c>
      <c r="D927">
        <v>448707</v>
      </c>
      <c r="E927" t="s">
        <v>3070</v>
      </c>
      <c r="F927" s="2" t="s">
        <v>2126</v>
      </c>
      <c r="G927" s="2" t="s">
        <v>2126</v>
      </c>
      <c r="N927" s="9">
        <v>25.7522644592887</v>
      </c>
      <c r="O927">
        <v>2586</v>
      </c>
      <c r="P927">
        <v>360</v>
      </c>
      <c r="Q927">
        <v>1980</v>
      </c>
      <c r="R927" s="3" t="s">
        <v>2152</v>
      </c>
    </row>
    <row r="928" spans="1:18" x14ac:dyDescent="0.2">
      <c r="A928">
        <f t="shared" si="14"/>
        <v>922</v>
      </c>
      <c r="B928">
        <v>7</v>
      </c>
      <c r="C928">
        <v>451235</v>
      </c>
      <c r="D928">
        <v>451411</v>
      </c>
      <c r="E928" t="s">
        <v>3071</v>
      </c>
      <c r="F928" s="2" t="s">
        <v>2126</v>
      </c>
      <c r="G928" s="2" t="s">
        <v>2126</v>
      </c>
      <c r="N928" s="9">
        <v>2.9589487787164899</v>
      </c>
      <c r="O928">
        <v>273</v>
      </c>
      <c r="P928">
        <v>81</v>
      </c>
      <c r="Q928">
        <v>218</v>
      </c>
    </row>
    <row r="929" spans="1:18" x14ac:dyDescent="0.2">
      <c r="A929">
        <f t="shared" si="14"/>
        <v>923</v>
      </c>
      <c r="B929">
        <v>7</v>
      </c>
      <c r="C929">
        <v>455915</v>
      </c>
      <c r="D929">
        <v>456098</v>
      </c>
      <c r="E929" t="s">
        <v>3072</v>
      </c>
      <c r="F929" s="2">
        <v>456028</v>
      </c>
      <c r="G929" s="2" t="s">
        <v>2126</v>
      </c>
      <c r="H929" s="3" t="s">
        <v>168</v>
      </c>
      <c r="J929" s="3" t="s">
        <v>42</v>
      </c>
      <c r="L929" s="3" t="s">
        <v>20</v>
      </c>
      <c r="N929" s="9">
        <v>46.809942340331197</v>
      </c>
      <c r="O929">
        <v>4762</v>
      </c>
      <c r="P929">
        <v>693</v>
      </c>
      <c r="Q929">
        <v>3516</v>
      </c>
      <c r="R929" s="3" t="s">
        <v>2152</v>
      </c>
    </row>
    <row r="930" spans="1:18" x14ac:dyDescent="0.2">
      <c r="A930">
        <f t="shared" si="14"/>
        <v>924</v>
      </c>
      <c r="B930">
        <v>7</v>
      </c>
      <c r="C930">
        <v>465514</v>
      </c>
      <c r="D930">
        <v>465634</v>
      </c>
      <c r="E930" t="s">
        <v>3073</v>
      </c>
      <c r="F930" s="2" t="s">
        <v>2126</v>
      </c>
      <c r="G930" s="2" t="s">
        <v>2126</v>
      </c>
      <c r="N930" s="9">
        <v>2.85439228476891</v>
      </c>
      <c r="O930">
        <v>163</v>
      </c>
      <c r="P930">
        <v>76</v>
      </c>
      <c r="Q930">
        <v>307</v>
      </c>
    </row>
    <row r="931" spans="1:18" x14ac:dyDescent="0.2">
      <c r="A931">
        <f t="shared" si="14"/>
        <v>925</v>
      </c>
      <c r="B931">
        <v>7</v>
      </c>
      <c r="C931">
        <v>466397</v>
      </c>
      <c r="D931">
        <v>466625</v>
      </c>
      <c r="E931" t="s">
        <v>3074</v>
      </c>
      <c r="F931" s="2">
        <v>466503</v>
      </c>
      <c r="G931" s="2" t="s">
        <v>2126</v>
      </c>
      <c r="H931" s="3" t="s">
        <v>549</v>
      </c>
      <c r="J931" s="3" t="s">
        <v>31</v>
      </c>
      <c r="L931" s="3" t="s">
        <v>27</v>
      </c>
      <c r="N931" s="9">
        <v>67.752608078031301</v>
      </c>
      <c r="O931">
        <v>6559</v>
      </c>
      <c r="P931">
        <v>1194</v>
      </c>
      <c r="Q931">
        <v>5207</v>
      </c>
      <c r="R931" s="3" t="s">
        <v>2152</v>
      </c>
    </row>
    <row r="932" spans="1:18" x14ac:dyDescent="0.2">
      <c r="A932">
        <f t="shared" si="14"/>
        <v>926</v>
      </c>
      <c r="B932">
        <v>7</v>
      </c>
      <c r="C932">
        <v>467513</v>
      </c>
      <c r="D932">
        <v>467670</v>
      </c>
      <c r="E932" t="s">
        <v>3075</v>
      </c>
      <c r="F932" s="2" t="s">
        <v>2126</v>
      </c>
      <c r="G932" s="2" t="s">
        <v>2126</v>
      </c>
      <c r="N932" s="9">
        <v>4.4697901162590101</v>
      </c>
      <c r="O932">
        <v>293</v>
      </c>
      <c r="P932">
        <v>107</v>
      </c>
      <c r="Q932">
        <v>456</v>
      </c>
    </row>
    <row r="933" spans="1:18" x14ac:dyDescent="0.2">
      <c r="A933">
        <f t="shared" si="14"/>
        <v>927</v>
      </c>
      <c r="B933">
        <v>7</v>
      </c>
      <c r="C933">
        <v>474519</v>
      </c>
      <c r="D933">
        <v>474700</v>
      </c>
      <c r="E933" t="s">
        <v>3076</v>
      </c>
      <c r="F933" s="2" t="s">
        <v>2126</v>
      </c>
      <c r="G933" s="2" t="s">
        <v>2126</v>
      </c>
      <c r="N933" s="9">
        <v>12.5310957996174</v>
      </c>
      <c r="O933">
        <v>999</v>
      </c>
      <c r="P933">
        <v>266</v>
      </c>
      <c r="Q933">
        <v>1132</v>
      </c>
    </row>
    <row r="934" spans="1:18" x14ac:dyDescent="0.2">
      <c r="A934">
        <f t="shared" si="14"/>
        <v>928</v>
      </c>
      <c r="B934">
        <v>7</v>
      </c>
      <c r="C934">
        <v>478869</v>
      </c>
      <c r="D934">
        <v>479044</v>
      </c>
      <c r="E934" t="s">
        <v>3077</v>
      </c>
      <c r="F934" s="2">
        <v>478950</v>
      </c>
      <c r="G934" s="2" t="s">
        <v>2126</v>
      </c>
      <c r="H934" s="3" t="s">
        <v>88</v>
      </c>
      <c r="J934" s="3" t="s">
        <v>89</v>
      </c>
      <c r="L934" s="3" t="s">
        <v>20</v>
      </c>
      <c r="N934" s="9">
        <v>12.7872592097889</v>
      </c>
      <c r="O934">
        <v>901</v>
      </c>
      <c r="P934">
        <v>305</v>
      </c>
      <c r="Q934">
        <v>1240</v>
      </c>
      <c r="R934" s="3" t="s">
        <v>2152</v>
      </c>
    </row>
    <row r="935" spans="1:18" x14ac:dyDescent="0.2">
      <c r="A935">
        <f t="shared" si="14"/>
        <v>929</v>
      </c>
      <c r="B935">
        <v>7</v>
      </c>
      <c r="C935">
        <v>482487</v>
      </c>
      <c r="D935">
        <v>482708</v>
      </c>
      <c r="E935" t="s">
        <v>3078</v>
      </c>
      <c r="F935" s="2" t="s">
        <v>2126</v>
      </c>
      <c r="G935" s="2" t="s">
        <v>2126</v>
      </c>
      <c r="N935" s="9">
        <v>7.3816884726990901</v>
      </c>
      <c r="O935">
        <v>689</v>
      </c>
      <c r="P935">
        <v>190</v>
      </c>
      <c r="Q935">
        <v>580</v>
      </c>
    </row>
    <row r="936" spans="1:18" x14ac:dyDescent="0.2">
      <c r="A936">
        <f t="shared" si="14"/>
        <v>930</v>
      </c>
      <c r="B936">
        <v>7</v>
      </c>
      <c r="C936">
        <v>486531</v>
      </c>
      <c r="D936">
        <v>486721</v>
      </c>
      <c r="E936" t="s">
        <v>3079</v>
      </c>
      <c r="F936" s="2" t="s">
        <v>2126</v>
      </c>
      <c r="G936" s="2" t="s">
        <v>2126</v>
      </c>
      <c r="N936" s="9">
        <v>13.1479791139081</v>
      </c>
      <c r="O936">
        <v>1124</v>
      </c>
      <c r="P936">
        <v>269</v>
      </c>
      <c r="Q936">
        <v>1127</v>
      </c>
    </row>
    <row r="937" spans="1:18" x14ac:dyDescent="0.2">
      <c r="A937">
        <f t="shared" si="14"/>
        <v>931</v>
      </c>
      <c r="B937">
        <v>7</v>
      </c>
      <c r="C937">
        <v>488510</v>
      </c>
      <c r="D937">
        <v>488610</v>
      </c>
      <c r="E937" t="s">
        <v>3080</v>
      </c>
      <c r="F937" s="2" t="s">
        <v>2126</v>
      </c>
      <c r="G937" s="2" t="s">
        <v>2126</v>
      </c>
      <c r="N937" s="9">
        <v>1.92906731333284</v>
      </c>
      <c r="O937">
        <v>112</v>
      </c>
      <c r="P937">
        <v>81</v>
      </c>
      <c r="Q937">
        <v>178</v>
      </c>
    </row>
    <row r="938" spans="1:18" x14ac:dyDescent="0.2">
      <c r="A938">
        <f t="shared" si="14"/>
        <v>932</v>
      </c>
      <c r="B938">
        <v>7</v>
      </c>
      <c r="C938">
        <v>491859</v>
      </c>
      <c r="D938">
        <v>492003</v>
      </c>
      <c r="E938" t="s">
        <v>3081</v>
      </c>
      <c r="F938" s="2" t="s">
        <v>2126</v>
      </c>
      <c r="G938" s="2" t="s">
        <v>2126</v>
      </c>
      <c r="N938" s="9">
        <v>3.0007713762955199</v>
      </c>
      <c r="O938">
        <v>207</v>
      </c>
      <c r="P938">
        <v>80</v>
      </c>
      <c r="Q938">
        <v>290</v>
      </c>
    </row>
    <row r="939" spans="1:18" x14ac:dyDescent="0.2">
      <c r="A939">
        <f t="shared" si="14"/>
        <v>933</v>
      </c>
      <c r="B939">
        <v>7</v>
      </c>
      <c r="C939">
        <v>495230</v>
      </c>
      <c r="D939">
        <v>495363</v>
      </c>
      <c r="E939" t="s">
        <v>3082</v>
      </c>
      <c r="F939" s="2" t="s">
        <v>2126</v>
      </c>
      <c r="G939" s="2" t="s">
        <v>2126</v>
      </c>
      <c r="N939" s="9">
        <v>2.6766462450580302</v>
      </c>
      <c r="O939">
        <v>175</v>
      </c>
      <c r="P939">
        <v>73</v>
      </c>
      <c r="Q939">
        <v>265</v>
      </c>
    </row>
    <row r="940" spans="1:18" x14ac:dyDescent="0.2">
      <c r="A940">
        <f t="shared" si="14"/>
        <v>934</v>
      </c>
      <c r="B940">
        <v>7</v>
      </c>
      <c r="C940">
        <v>510088</v>
      </c>
      <c r="D940">
        <v>510307</v>
      </c>
      <c r="E940" t="s">
        <v>3083</v>
      </c>
      <c r="F940" s="2" t="s">
        <v>2126</v>
      </c>
      <c r="G940" s="2" t="s">
        <v>2126</v>
      </c>
      <c r="N940" s="9">
        <v>1.73040997483243</v>
      </c>
      <c r="O940">
        <v>139</v>
      </c>
      <c r="P940">
        <v>55</v>
      </c>
      <c r="Q940">
        <v>142</v>
      </c>
    </row>
    <row r="941" spans="1:18" x14ac:dyDescent="0.2">
      <c r="A941">
        <f t="shared" si="14"/>
        <v>935</v>
      </c>
      <c r="B941">
        <v>7</v>
      </c>
      <c r="C941">
        <v>513490</v>
      </c>
      <c r="D941">
        <v>513646</v>
      </c>
      <c r="E941" t="s">
        <v>3084</v>
      </c>
      <c r="F941" s="2" t="s">
        <v>2126</v>
      </c>
      <c r="G941" s="2" t="s">
        <v>2126</v>
      </c>
      <c r="N941" s="9">
        <v>5.2644194702606102</v>
      </c>
      <c r="O941">
        <v>377</v>
      </c>
      <c r="P941">
        <v>155</v>
      </c>
      <c r="Q941">
        <v>475</v>
      </c>
    </row>
    <row r="942" spans="1:18" x14ac:dyDescent="0.2">
      <c r="A942">
        <f t="shared" si="14"/>
        <v>936</v>
      </c>
      <c r="B942">
        <v>7</v>
      </c>
      <c r="C942">
        <v>513908</v>
      </c>
      <c r="D942">
        <v>514142</v>
      </c>
      <c r="E942" t="s">
        <v>3085</v>
      </c>
      <c r="F942" s="2" t="s">
        <v>2126</v>
      </c>
      <c r="G942" s="2" t="s">
        <v>2126</v>
      </c>
      <c r="N942" s="9">
        <v>4.7102700523384398</v>
      </c>
      <c r="O942">
        <v>373</v>
      </c>
      <c r="P942">
        <v>143</v>
      </c>
      <c r="Q942">
        <v>386</v>
      </c>
    </row>
    <row r="943" spans="1:18" x14ac:dyDescent="0.2">
      <c r="A943">
        <f t="shared" si="14"/>
        <v>937</v>
      </c>
      <c r="B943">
        <v>7</v>
      </c>
      <c r="C943">
        <v>520017</v>
      </c>
      <c r="D943">
        <v>520232</v>
      </c>
      <c r="E943" t="s">
        <v>3086</v>
      </c>
      <c r="F943" s="2">
        <v>520125</v>
      </c>
      <c r="G943" s="2" t="s">
        <v>2126</v>
      </c>
      <c r="H943" s="3" t="s">
        <v>549</v>
      </c>
      <c r="J943" s="3" t="s">
        <v>31</v>
      </c>
      <c r="L943" s="3" t="s">
        <v>27</v>
      </c>
      <c r="N943" s="9">
        <v>352.55926976654001</v>
      </c>
      <c r="O943">
        <v>42359</v>
      </c>
      <c r="P943">
        <v>4417</v>
      </c>
      <c r="Q943">
        <v>20663</v>
      </c>
      <c r="R943" s="3" t="s">
        <v>2152</v>
      </c>
    </row>
    <row r="944" spans="1:18" x14ac:dyDescent="0.2">
      <c r="A944">
        <f t="shared" si="14"/>
        <v>938</v>
      </c>
      <c r="B944">
        <v>7</v>
      </c>
      <c r="C944">
        <v>520678</v>
      </c>
      <c r="D944">
        <v>520849</v>
      </c>
      <c r="E944" t="s">
        <v>3087</v>
      </c>
      <c r="F944" s="2">
        <v>520770</v>
      </c>
      <c r="G944" s="2" t="s">
        <v>2126</v>
      </c>
      <c r="H944" s="3" t="s">
        <v>108</v>
      </c>
      <c r="J944" s="3" t="s">
        <v>109</v>
      </c>
      <c r="L944" s="3" t="s">
        <v>20</v>
      </c>
      <c r="N944" s="9">
        <v>12.316754987024799</v>
      </c>
      <c r="O944">
        <v>924</v>
      </c>
      <c r="P944">
        <v>294</v>
      </c>
      <c r="Q944">
        <v>1138</v>
      </c>
    </row>
    <row r="945" spans="1:18" x14ac:dyDescent="0.2">
      <c r="A945">
        <f t="shared" si="14"/>
        <v>939</v>
      </c>
      <c r="B945">
        <v>7</v>
      </c>
      <c r="C945">
        <v>529367</v>
      </c>
      <c r="D945">
        <v>529767</v>
      </c>
      <c r="E945" t="s">
        <v>3088</v>
      </c>
      <c r="F945" s="2">
        <v>529440</v>
      </c>
      <c r="G945" s="2" t="s">
        <v>2126</v>
      </c>
      <c r="H945" s="3" t="s">
        <v>233</v>
      </c>
      <c r="J945" s="3" t="s">
        <v>109</v>
      </c>
      <c r="L945" s="3" t="s">
        <v>20</v>
      </c>
      <c r="N945" s="9">
        <v>37.410313534443802</v>
      </c>
      <c r="O945">
        <v>4261</v>
      </c>
      <c r="P945">
        <v>711</v>
      </c>
      <c r="Q945">
        <v>2186</v>
      </c>
    </row>
    <row r="946" spans="1:18" x14ac:dyDescent="0.2">
      <c r="A946">
        <f t="shared" si="14"/>
        <v>940</v>
      </c>
      <c r="B946">
        <v>7</v>
      </c>
      <c r="C946">
        <v>529854</v>
      </c>
      <c r="D946">
        <v>530190</v>
      </c>
      <c r="E946" t="s">
        <v>3089</v>
      </c>
      <c r="F946" s="2" t="s">
        <v>2126</v>
      </c>
      <c r="G946" s="2" t="s">
        <v>2126</v>
      </c>
      <c r="N946" s="9">
        <v>27.399029238963099</v>
      </c>
      <c r="O946">
        <v>3700</v>
      </c>
      <c r="P946">
        <v>533</v>
      </c>
      <c r="Q946">
        <v>1031</v>
      </c>
    </row>
    <row r="947" spans="1:18" x14ac:dyDescent="0.2">
      <c r="A947">
        <f t="shared" si="14"/>
        <v>941</v>
      </c>
      <c r="B947">
        <v>7</v>
      </c>
      <c r="C947">
        <v>530717</v>
      </c>
      <c r="D947">
        <v>530882</v>
      </c>
      <c r="E947" t="s">
        <v>3090</v>
      </c>
      <c r="F947" s="2" t="s">
        <v>2126</v>
      </c>
      <c r="G947" s="2" t="s">
        <v>2126</v>
      </c>
      <c r="N947" s="9">
        <v>3.1837452407037801</v>
      </c>
      <c r="O947">
        <v>224</v>
      </c>
      <c r="P947">
        <v>105</v>
      </c>
      <c r="Q947">
        <v>283</v>
      </c>
    </row>
    <row r="948" spans="1:18" x14ac:dyDescent="0.2">
      <c r="A948">
        <f t="shared" si="14"/>
        <v>942</v>
      </c>
      <c r="B948">
        <v>7</v>
      </c>
      <c r="C948">
        <v>535233</v>
      </c>
      <c r="D948">
        <v>535390</v>
      </c>
      <c r="E948" t="s">
        <v>3091</v>
      </c>
      <c r="F948" s="2" t="s">
        <v>2126</v>
      </c>
      <c r="G948" s="2" t="s">
        <v>2126</v>
      </c>
      <c r="N948" s="9">
        <v>17.622997054864499</v>
      </c>
      <c r="O948">
        <v>1513</v>
      </c>
      <c r="P948">
        <v>394</v>
      </c>
      <c r="Q948">
        <v>1465</v>
      </c>
    </row>
    <row r="949" spans="1:18" x14ac:dyDescent="0.2">
      <c r="A949">
        <f t="shared" si="14"/>
        <v>943</v>
      </c>
      <c r="B949">
        <v>7</v>
      </c>
      <c r="C949">
        <v>535776</v>
      </c>
      <c r="D949">
        <v>535941</v>
      </c>
      <c r="E949" t="s">
        <v>3092</v>
      </c>
      <c r="F949" s="2" t="s">
        <v>2126</v>
      </c>
      <c r="G949" s="2" t="s">
        <v>2126</v>
      </c>
      <c r="N949" s="9">
        <v>15.118869024819899</v>
      </c>
      <c r="O949">
        <v>1294</v>
      </c>
      <c r="P949">
        <v>325</v>
      </c>
      <c r="Q949">
        <v>1275</v>
      </c>
    </row>
    <row r="950" spans="1:18" x14ac:dyDescent="0.2">
      <c r="A950">
        <f t="shared" si="14"/>
        <v>944</v>
      </c>
      <c r="B950">
        <v>7</v>
      </c>
      <c r="C950">
        <v>536434</v>
      </c>
      <c r="D950">
        <v>536591</v>
      </c>
      <c r="E950" t="s">
        <v>3093</v>
      </c>
      <c r="F950" s="2">
        <v>536497</v>
      </c>
      <c r="G950" s="2" t="s">
        <v>2126</v>
      </c>
      <c r="H950" s="3" t="s">
        <v>447</v>
      </c>
      <c r="J950" s="3" t="s">
        <v>378</v>
      </c>
      <c r="L950" s="3" t="s">
        <v>379</v>
      </c>
      <c r="N950" s="9">
        <v>8.4324812368722597</v>
      </c>
      <c r="O950">
        <v>647</v>
      </c>
      <c r="P950">
        <v>182</v>
      </c>
      <c r="Q950">
        <v>790</v>
      </c>
    </row>
    <row r="951" spans="1:18" x14ac:dyDescent="0.2">
      <c r="A951">
        <f t="shared" si="14"/>
        <v>945</v>
      </c>
      <c r="B951">
        <v>7</v>
      </c>
      <c r="C951">
        <v>539949</v>
      </c>
      <c r="D951">
        <v>540111</v>
      </c>
      <c r="E951" t="s">
        <v>3094</v>
      </c>
      <c r="F951" s="2" t="s">
        <v>2126</v>
      </c>
      <c r="G951" s="2" t="s">
        <v>2126</v>
      </c>
      <c r="N951" s="9">
        <v>3.01122702569028</v>
      </c>
      <c r="O951">
        <v>247</v>
      </c>
      <c r="P951">
        <v>95</v>
      </c>
      <c r="Q951">
        <v>238</v>
      </c>
    </row>
    <row r="952" spans="1:18" x14ac:dyDescent="0.2">
      <c r="A952">
        <f t="shared" si="14"/>
        <v>946</v>
      </c>
      <c r="B952">
        <v>7</v>
      </c>
      <c r="C952">
        <v>541371</v>
      </c>
      <c r="D952">
        <v>541535</v>
      </c>
      <c r="E952" t="s">
        <v>3095</v>
      </c>
      <c r="F952" s="2" t="s">
        <v>2126</v>
      </c>
      <c r="G952" s="2" t="s">
        <v>2126</v>
      </c>
      <c r="N952" s="9">
        <v>7.75809185091037</v>
      </c>
      <c r="O952">
        <v>647</v>
      </c>
      <c r="P952">
        <v>165</v>
      </c>
      <c r="Q952">
        <v>672</v>
      </c>
    </row>
    <row r="953" spans="1:18" x14ac:dyDescent="0.2">
      <c r="A953">
        <f t="shared" si="14"/>
        <v>947</v>
      </c>
      <c r="B953">
        <v>7</v>
      </c>
      <c r="C953">
        <v>544242</v>
      </c>
      <c r="D953">
        <v>544376</v>
      </c>
      <c r="E953" t="s">
        <v>3096</v>
      </c>
      <c r="F953" s="2" t="s">
        <v>2126</v>
      </c>
      <c r="G953" s="2" t="s">
        <v>2126</v>
      </c>
      <c r="N953" s="9">
        <v>3.9104128736394599</v>
      </c>
      <c r="O953">
        <v>252</v>
      </c>
      <c r="P953">
        <v>100</v>
      </c>
      <c r="Q953">
        <v>397</v>
      </c>
    </row>
    <row r="954" spans="1:18" x14ac:dyDescent="0.2">
      <c r="A954">
        <f t="shared" si="14"/>
        <v>948</v>
      </c>
      <c r="B954">
        <v>7</v>
      </c>
      <c r="C954">
        <v>544598</v>
      </c>
      <c r="D954">
        <v>544734</v>
      </c>
      <c r="E954" t="s">
        <v>3097</v>
      </c>
      <c r="F954" s="2" t="s">
        <v>2126</v>
      </c>
      <c r="G954" s="2" t="s">
        <v>2126</v>
      </c>
      <c r="N954" s="9">
        <v>3.2464791370723298</v>
      </c>
      <c r="O954">
        <v>205</v>
      </c>
      <c r="P954">
        <v>87</v>
      </c>
      <c r="Q954">
        <v>329</v>
      </c>
      <c r="R954" s="3" t="s">
        <v>2152</v>
      </c>
    </row>
    <row r="955" spans="1:18" x14ac:dyDescent="0.2">
      <c r="A955">
        <f t="shared" si="14"/>
        <v>949</v>
      </c>
      <c r="B955">
        <v>7</v>
      </c>
      <c r="C955">
        <v>553313</v>
      </c>
      <c r="D955">
        <v>553479</v>
      </c>
      <c r="E955" t="s">
        <v>3098</v>
      </c>
      <c r="F955" s="2" t="s">
        <v>2126</v>
      </c>
      <c r="G955" s="2" t="s">
        <v>2126</v>
      </c>
      <c r="N955" s="9">
        <v>3.6437938140731299</v>
      </c>
      <c r="O955">
        <v>237</v>
      </c>
      <c r="P955">
        <v>129</v>
      </c>
      <c r="Q955">
        <v>331</v>
      </c>
    </row>
    <row r="956" spans="1:18" x14ac:dyDescent="0.2">
      <c r="A956">
        <f t="shared" si="14"/>
        <v>950</v>
      </c>
      <c r="B956">
        <v>7</v>
      </c>
      <c r="C956">
        <v>553824</v>
      </c>
      <c r="D956">
        <v>553983</v>
      </c>
      <c r="E956" t="s">
        <v>3099</v>
      </c>
      <c r="F956" s="2" t="s">
        <v>2126</v>
      </c>
      <c r="G956" s="2" t="s">
        <v>2126</v>
      </c>
      <c r="N956" s="9">
        <v>6.55046434581583</v>
      </c>
      <c r="O956">
        <v>410</v>
      </c>
      <c r="P956">
        <v>151</v>
      </c>
      <c r="Q956">
        <v>692</v>
      </c>
    </row>
    <row r="957" spans="1:18" x14ac:dyDescent="0.2">
      <c r="A957">
        <f t="shared" si="14"/>
        <v>951</v>
      </c>
      <c r="B957">
        <v>7</v>
      </c>
      <c r="C957">
        <v>556914</v>
      </c>
      <c r="D957">
        <v>557056</v>
      </c>
      <c r="E957" t="s">
        <v>3100</v>
      </c>
      <c r="F957" s="2" t="s">
        <v>2126</v>
      </c>
      <c r="G957" s="2" t="s">
        <v>2126</v>
      </c>
      <c r="N957" s="9">
        <v>3.5235538460334199</v>
      </c>
      <c r="O957">
        <v>279</v>
      </c>
      <c r="P957">
        <v>114</v>
      </c>
      <c r="Q957">
        <v>284</v>
      </c>
    </row>
    <row r="958" spans="1:18" x14ac:dyDescent="0.2">
      <c r="A958">
        <f t="shared" si="14"/>
        <v>952</v>
      </c>
      <c r="B958">
        <v>7</v>
      </c>
      <c r="C958">
        <v>557201</v>
      </c>
      <c r="D958">
        <v>557486</v>
      </c>
      <c r="E958" t="s">
        <v>3101</v>
      </c>
      <c r="F958" s="2" t="s">
        <v>2126</v>
      </c>
      <c r="G958" s="2" t="s">
        <v>2126</v>
      </c>
      <c r="N958" s="9">
        <v>14.522897009318701</v>
      </c>
      <c r="O958">
        <v>1287</v>
      </c>
      <c r="P958">
        <v>281</v>
      </c>
      <c r="Q958">
        <v>1213</v>
      </c>
    </row>
    <row r="959" spans="1:18" x14ac:dyDescent="0.2">
      <c r="A959">
        <f t="shared" si="14"/>
        <v>953</v>
      </c>
      <c r="B959">
        <v>7</v>
      </c>
      <c r="C959">
        <v>558709</v>
      </c>
      <c r="D959">
        <v>558910</v>
      </c>
      <c r="E959" t="s">
        <v>3102</v>
      </c>
      <c r="F959" s="2" t="s">
        <v>2126</v>
      </c>
      <c r="G959" s="2" t="s">
        <v>2126</v>
      </c>
      <c r="N959" s="9">
        <v>36.464077264218197</v>
      </c>
      <c r="O959">
        <v>3437</v>
      </c>
      <c r="P959">
        <v>669</v>
      </c>
      <c r="Q959">
        <v>2870</v>
      </c>
    </row>
    <row r="960" spans="1:18" x14ac:dyDescent="0.2">
      <c r="A960">
        <f t="shared" si="14"/>
        <v>954</v>
      </c>
      <c r="B960">
        <v>7</v>
      </c>
      <c r="C960">
        <v>560946</v>
      </c>
      <c r="D960">
        <v>561131</v>
      </c>
      <c r="E960" t="s">
        <v>3103</v>
      </c>
      <c r="F960" s="2" t="s">
        <v>2126</v>
      </c>
      <c r="G960" s="2" t="s">
        <v>2126</v>
      </c>
      <c r="N960" s="9">
        <v>19.316812256815201</v>
      </c>
      <c r="O960">
        <v>1528</v>
      </c>
      <c r="P960">
        <v>408</v>
      </c>
      <c r="Q960">
        <v>1759</v>
      </c>
    </row>
    <row r="961" spans="1:18" x14ac:dyDescent="0.2">
      <c r="A961">
        <f t="shared" si="14"/>
        <v>955</v>
      </c>
      <c r="B961">
        <v>7</v>
      </c>
      <c r="C961">
        <v>562002</v>
      </c>
      <c r="D961">
        <v>562175</v>
      </c>
      <c r="E961" t="s">
        <v>3104</v>
      </c>
      <c r="F961" s="2" t="s">
        <v>2126</v>
      </c>
      <c r="G961" s="2" t="s">
        <v>2126</v>
      </c>
      <c r="N961" s="9">
        <v>10.617711960376701</v>
      </c>
      <c r="O961">
        <v>856</v>
      </c>
      <c r="P961">
        <v>246</v>
      </c>
      <c r="Q961">
        <v>931</v>
      </c>
    </row>
    <row r="962" spans="1:18" x14ac:dyDescent="0.2">
      <c r="A962">
        <f t="shared" si="14"/>
        <v>956</v>
      </c>
      <c r="B962">
        <v>7</v>
      </c>
      <c r="C962">
        <v>563437</v>
      </c>
      <c r="D962">
        <v>563560</v>
      </c>
      <c r="E962" t="s">
        <v>3105</v>
      </c>
      <c r="F962" s="2" t="s">
        <v>2126</v>
      </c>
      <c r="G962" s="2" t="s">
        <v>2126</v>
      </c>
      <c r="N962" s="9">
        <v>2.7498357908213298</v>
      </c>
      <c r="O962">
        <v>208</v>
      </c>
      <c r="P962">
        <v>97</v>
      </c>
      <c r="Q962">
        <v>224</v>
      </c>
    </row>
    <row r="963" spans="1:18" x14ac:dyDescent="0.2">
      <c r="A963">
        <f t="shared" si="14"/>
        <v>957</v>
      </c>
      <c r="B963">
        <v>7</v>
      </c>
      <c r="C963">
        <v>566402</v>
      </c>
      <c r="D963">
        <v>566540</v>
      </c>
      <c r="E963" t="s">
        <v>3106</v>
      </c>
      <c r="F963" s="2" t="s">
        <v>2126</v>
      </c>
      <c r="G963" s="2" t="s">
        <v>2126</v>
      </c>
      <c r="N963" s="9">
        <v>3.2307956629802002</v>
      </c>
      <c r="O963">
        <v>204</v>
      </c>
      <c r="P963">
        <v>114</v>
      </c>
      <c r="Q963">
        <v>303</v>
      </c>
    </row>
    <row r="964" spans="1:18" x14ac:dyDescent="0.2">
      <c r="A964">
        <f t="shared" si="14"/>
        <v>958</v>
      </c>
      <c r="B964">
        <v>7</v>
      </c>
      <c r="C964">
        <v>566926</v>
      </c>
      <c r="D964">
        <v>567094</v>
      </c>
      <c r="E964" t="s">
        <v>3107</v>
      </c>
      <c r="F964" s="2">
        <v>567027</v>
      </c>
      <c r="G964" s="2" t="s">
        <v>2126</v>
      </c>
      <c r="H964" s="3" t="s">
        <v>377</v>
      </c>
      <c r="J964" s="3" t="s">
        <v>378</v>
      </c>
      <c r="L964" s="3" t="s">
        <v>379</v>
      </c>
      <c r="N964" s="9">
        <v>8.5056707826355602</v>
      </c>
      <c r="O964">
        <v>686</v>
      </c>
      <c r="P964">
        <v>190</v>
      </c>
      <c r="Q964">
        <v>755</v>
      </c>
    </row>
    <row r="965" spans="1:18" x14ac:dyDescent="0.2">
      <c r="A965">
        <f t="shared" si="14"/>
        <v>959</v>
      </c>
      <c r="B965">
        <v>7</v>
      </c>
      <c r="C965">
        <v>567585</v>
      </c>
      <c r="D965">
        <v>567748</v>
      </c>
      <c r="E965" t="s">
        <v>3108</v>
      </c>
      <c r="F965" s="2" t="s">
        <v>2126</v>
      </c>
      <c r="G965" s="2" t="s">
        <v>2126</v>
      </c>
      <c r="N965" s="9">
        <v>22.443051425847901</v>
      </c>
      <c r="O965">
        <v>1761</v>
      </c>
      <c r="P965">
        <v>577</v>
      </c>
      <c r="Q965">
        <v>1957</v>
      </c>
    </row>
    <row r="966" spans="1:18" x14ac:dyDescent="0.2">
      <c r="A966">
        <f t="shared" si="14"/>
        <v>960</v>
      </c>
      <c r="B966">
        <v>7</v>
      </c>
      <c r="C966">
        <v>568899</v>
      </c>
      <c r="D966">
        <v>569073</v>
      </c>
      <c r="E966" t="s">
        <v>3109</v>
      </c>
      <c r="F966" s="2" t="s">
        <v>2126</v>
      </c>
      <c r="G966" s="2" t="s">
        <v>2126</v>
      </c>
      <c r="N966" s="9">
        <v>22.427367951755699</v>
      </c>
      <c r="O966">
        <v>1789</v>
      </c>
      <c r="P966">
        <v>581</v>
      </c>
      <c r="Q966">
        <v>1923</v>
      </c>
    </row>
    <row r="967" spans="1:18" x14ac:dyDescent="0.2">
      <c r="A967">
        <f t="shared" si="14"/>
        <v>961</v>
      </c>
      <c r="B967">
        <v>7</v>
      </c>
      <c r="C967">
        <v>570294</v>
      </c>
      <c r="D967">
        <v>570464</v>
      </c>
      <c r="E967" t="s">
        <v>3110</v>
      </c>
      <c r="F967" s="2" t="s">
        <v>2126</v>
      </c>
      <c r="G967" s="2" t="s">
        <v>2126</v>
      </c>
      <c r="N967" s="9">
        <v>10.732724103719001</v>
      </c>
      <c r="O967">
        <v>856</v>
      </c>
      <c r="P967">
        <v>294</v>
      </c>
      <c r="Q967">
        <v>903</v>
      </c>
    </row>
    <row r="968" spans="1:18" x14ac:dyDescent="0.2">
      <c r="A968">
        <f t="shared" si="14"/>
        <v>962</v>
      </c>
      <c r="B968">
        <v>7</v>
      </c>
      <c r="C968">
        <v>573058</v>
      </c>
      <c r="D968">
        <v>573213</v>
      </c>
      <c r="E968" t="s">
        <v>3111</v>
      </c>
      <c r="F968" s="2" t="s">
        <v>2126</v>
      </c>
      <c r="G968" s="2" t="s">
        <v>2126</v>
      </c>
      <c r="N968" s="9">
        <v>4.1142980368372397</v>
      </c>
      <c r="O968">
        <v>290</v>
      </c>
      <c r="P968">
        <v>135</v>
      </c>
      <c r="Q968">
        <v>362</v>
      </c>
    </row>
    <row r="969" spans="1:18" x14ac:dyDescent="0.2">
      <c r="A969">
        <f t="shared" ref="A969:A1032" si="15">1+A968</f>
        <v>963</v>
      </c>
      <c r="B969">
        <v>7</v>
      </c>
      <c r="C969">
        <v>573984</v>
      </c>
      <c r="D969">
        <v>574164</v>
      </c>
      <c r="E969" t="s">
        <v>3112</v>
      </c>
      <c r="F969" s="2" t="s">
        <v>2126</v>
      </c>
      <c r="G969" s="2" t="s">
        <v>2126</v>
      </c>
      <c r="N969" s="9">
        <v>15.2600202916492</v>
      </c>
      <c r="O969">
        <v>1294</v>
      </c>
      <c r="P969">
        <v>382</v>
      </c>
      <c r="Q969">
        <v>1243</v>
      </c>
    </row>
    <row r="970" spans="1:18" x14ac:dyDescent="0.2">
      <c r="A970">
        <f t="shared" si="15"/>
        <v>964</v>
      </c>
      <c r="B970">
        <v>7</v>
      </c>
      <c r="C970">
        <v>574530</v>
      </c>
      <c r="D970">
        <v>574694</v>
      </c>
      <c r="E970" t="s">
        <v>3113</v>
      </c>
      <c r="F970" s="2" t="s">
        <v>2126</v>
      </c>
      <c r="G970" s="2" t="s">
        <v>2126</v>
      </c>
      <c r="N970" s="9">
        <v>7.9881161375950498</v>
      </c>
      <c r="O970">
        <v>635</v>
      </c>
      <c r="P970">
        <v>207</v>
      </c>
      <c r="Q970">
        <v>688</v>
      </c>
    </row>
    <row r="971" spans="1:18" x14ac:dyDescent="0.2">
      <c r="A971">
        <f t="shared" si="15"/>
        <v>965</v>
      </c>
      <c r="B971">
        <v>7</v>
      </c>
      <c r="C971">
        <v>589268</v>
      </c>
      <c r="D971">
        <v>589408</v>
      </c>
      <c r="E971" t="s">
        <v>3114</v>
      </c>
      <c r="F971" s="2" t="s">
        <v>2126</v>
      </c>
      <c r="G971" s="2" t="s">
        <v>2126</v>
      </c>
      <c r="N971" s="9">
        <v>2.64527929687375</v>
      </c>
      <c r="O971">
        <v>198</v>
      </c>
      <c r="P971">
        <v>80</v>
      </c>
      <c r="Q971">
        <v>231</v>
      </c>
    </row>
    <row r="972" spans="1:18" x14ac:dyDescent="0.2">
      <c r="A972">
        <f t="shared" si="15"/>
        <v>966</v>
      </c>
      <c r="B972">
        <v>7</v>
      </c>
      <c r="C972">
        <v>590303</v>
      </c>
      <c r="D972">
        <v>590459</v>
      </c>
      <c r="E972" t="s">
        <v>3115</v>
      </c>
      <c r="F972" s="2" t="s">
        <v>2126</v>
      </c>
      <c r="G972" s="2" t="s">
        <v>2126</v>
      </c>
      <c r="N972" s="9">
        <v>3.36671910511205</v>
      </c>
      <c r="O972">
        <v>223</v>
      </c>
      <c r="P972">
        <v>94</v>
      </c>
      <c r="Q972">
        <v>327</v>
      </c>
    </row>
    <row r="973" spans="1:18" x14ac:dyDescent="0.2">
      <c r="A973">
        <f t="shared" si="15"/>
        <v>967</v>
      </c>
      <c r="B973">
        <v>7</v>
      </c>
      <c r="C973">
        <v>593716</v>
      </c>
      <c r="D973">
        <v>594052</v>
      </c>
      <c r="E973" t="s">
        <v>3116</v>
      </c>
      <c r="F973" s="2" t="s">
        <v>2126</v>
      </c>
      <c r="G973" s="2" t="s">
        <v>2126</v>
      </c>
      <c r="N973" s="9">
        <v>12.097186349734899</v>
      </c>
      <c r="O973">
        <v>1030</v>
      </c>
      <c r="P973">
        <v>279</v>
      </c>
      <c r="Q973">
        <v>1006</v>
      </c>
    </row>
    <row r="974" spans="1:18" x14ac:dyDescent="0.2">
      <c r="A974">
        <f t="shared" si="15"/>
        <v>968</v>
      </c>
      <c r="B974">
        <v>7</v>
      </c>
      <c r="C974">
        <v>615387</v>
      </c>
      <c r="D974">
        <v>615526</v>
      </c>
      <c r="E974" t="s">
        <v>3117</v>
      </c>
      <c r="F974" s="2" t="s">
        <v>2126</v>
      </c>
      <c r="G974" s="2" t="s">
        <v>2126</v>
      </c>
      <c r="N974" s="9">
        <v>3.9156406983368401</v>
      </c>
      <c r="O974">
        <v>265</v>
      </c>
      <c r="P974">
        <v>108</v>
      </c>
      <c r="Q974">
        <v>377</v>
      </c>
    </row>
    <row r="975" spans="1:18" x14ac:dyDescent="0.2">
      <c r="A975">
        <f t="shared" si="15"/>
        <v>969</v>
      </c>
      <c r="B975">
        <v>7</v>
      </c>
      <c r="C975">
        <v>625259</v>
      </c>
      <c r="D975">
        <v>625419</v>
      </c>
      <c r="E975" t="s">
        <v>3118</v>
      </c>
      <c r="F975" s="2" t="s">
        <v>2126</v>
      </c>
      <c r="G975" s="2" t="s">
        <v>2126</v>
      </c>
      <c r="N975" s="9">
        <v>11.642365601062901</v>
      </c>
      <c r="O975">
        <v>1004</v>
      </c>
      <c r="P975">
        <v>381</v>
      </c>
      <c r="Q975">
        <v>845</v>
      </c>
      <c r="R975" s="3" t="s">
        <v>2152</v>
      </c>
    </row>
    <row r="976" spans="1:18" x14ac:dyDescent="0.2">
      <c r="A976">
        <f t="shared" si="15"/>
        <v>970</v>
      </c>
      <c r="B976">
        <v>7</v>
      </c>
      <c r="C976">
        <v>648434</v>
      </c>
      <c r="D976">
        <v>648613</v>
      </c>
      <c r="E976" t="s">
        <v>3119</v>
      </c>
      <c r="F976" s="2" t="s">
        <v>2126</v>
      </c>
      <c r="G976" s="2" t="s">
        <v>2126</v>
      </c>
      <c r="N976" s="9">
        <v>3.8790459254551899</v>
      </c>
      <c r="O976">
        <v>305</v>
      </c>
      <c r="P976">
        <v>115</v>
      </c>
      <c r="Q976">
        <v>325</v>
      </c>
    </row>
    <row r="977" spans="1:18" x14ac:dyDescent="0.2">
      <c r="A977">
        <f t="shared" si="15"/>
        <v>971</v>
      </c>
      <c r="B977">
        <v>7</v>
      </c>
      <c r="C977">
        <v>681992</v>
      </c>
      <c r="D977">
        <v>682130</v>
      </c>
      <c r="E977" t="s">
        <v>3120</v>
      </c>
      <c r="F977" s="2" t="s">
        <v>2126</v>
      </c>
      <c r="G977" s="2" t="s">
        <v>2126</v>
      </c>
      <c r="N977" s="9">
        <v>5.3323811913265402</v>
      </c>
      <c r="O977">
        <v>353</v>
      </c>
      <c r="P977">
        <v>120</v>
      </c>
      <c r="Q977">
        <v>551</v>
      </c>
    </row>
    <row r="978" spans="1:18" x14ac:dyDescent="0.2">
      <c r="A978">
        <f t="shared" si="15"/>
        <v>972</v>
      </c>
      <c r="B978">
        <v>7</v>
      </c>
      <c r="C978">
        <v>686050</v>
      </c>
      <c r="D978">
        <v>686181</v>
      </c>
      <c r="E978" t="s">
        <v>3121</v>
      </c>
      <c r="F978" s="2" t="s">
        <v>2126</v>
      </c>
      <c r="G978" s="2" t="s">
        <v>2126</v>
      </c>
      <c r="N978" s="9">
        <v>3.6019712164940998</v>
      </c>
      <c r="O978">
        <v>205</v>
      </c>
      <c r="P978">
        <v>101</v>
      </c>
      <c r="Q978">
        <v>385</v>
      </c>
      <c r="R978" s="3" t="s">
        <v>2152</v>
      </c>
    </row>
    <row r="979" spans="1:18" x14ac:dyDescent="0.2">
      <c r="A979">
        <f t="shared" si="15"/>
        <v>973</v>
      </c>
      <c r="B979">
        <v>7</v>
      </c>
      <c r="C979">
        <v>689822</v>
      </c>
      <c r="D979">
        <v>690019</v>
      </c>
      <c r="E979" t="s">
        <v>3122</v>
      </c>
      <c r="F979" s="2" t="s">
        <v>2126</v>
      </c>
      <c r="G979" s="2" t="s">
        <v>2126</v>
      </c>
      <c r="N979" s="9">
        <v>6.8275390547769197</v>
      </c>
      <c r="O979">
        <v>478</v>
      </c>
      <c r="P979">
        <v>149</v>
      </c>
      <c r="Q979">
        <v>680</v>
      </c>
    </row>
    <row r="980" spans="1:18" x14ac:dyDescent="0.2">
      <c r="A980">
        <f t="shared" si="15"/>
        <v>974</v>
      </c>
      <c r="B980">
        <v>7</v>
      </c>
      <c r="C980">
        <v>695158</v>
      </c>
      <c r="D980">
        <v>695288</v>
      </c>
      <c r="E980" t="s">
        <v>3123</v>
      </c>
      <c r="F980" s="2" t="s">
        <v>2126</v>
      </c>
      <c r="G980" s="2" t="s">
        <v>2126</v>
      </c>
      <c r="N980" s="9">
        <v>4.7991430721938801</v>
      </c>
      <c r="O980">
        <v>297</v>
      </c>
      <c r="P980">
        <v>119</v>
      </c>
      <c r="Q980">
        <v>502</v>
      </c>
    </row>
    <row r="981" spans="1:18" x14ac:dyDescent="0.2">
      <c r="A981">
        <f t="shared" si="15"/>
        <v>975</v>
      </c>
      <c r="B981">
        <v>7</v>
      </c>
      <c r="C981">
        <v>697853</v>
      </c>
      <c r="D981">
        <v>698065</v>
      </c>
      <c r="E981" t="s">
        <v>3124</v>
      </c>
      <c r="F981" s="2" t="s">
        <v>2126</v>
      </c>
      <c r="G981" s="2" t="s">
        <v>2126</v>
      </c>
      <c r="N981" s="9">
        <v>3.5183260213360401</v>
      </c>
      <c r="O981">
        <v>262</v>
      </c>
      <c r="P981">
        <v>95</v>
      </c>
      <c r="Q981">
        <v>317</v>
      </c>
    </row>
    <row r="982" spans="1:18" x14ac:dyDescent="0.2">
      <c r="A982">
        <f t="shared" si="15"/>
        <v>976</v>
      </c>
      <c r="B982">
        <v>7</v>
      </c>
      <c r="C982">
        <v>703939</v>
      </c>
      <c r="D982">
        <v>704081</v>
      </c>
      <c r="E982" t="s">
        <v>3125</v>
      </c>
      <c r="F982" s="2" t="s">
        <v>2126</v>
      </c>
      <c r="G982" s="2" t="s">
        <v>2126</v>
      </c>
      <c r="N982" s="9">
        <v>3.6490216387705101</v>
      </c>
      <c r="O982">
        <v>222</v>
      </c>
      <c r="P982">
        <v>109</v>
      </c>
      <c r="Q982">
        <v>367</v>
      </c>
    </row>
    <row r="983" spans="1:18" x14ac:dyDescent="0.2">
      <c r="A983">
        <f t="shared" si="15"/>
        <v>977</v>
      </c>
      <c r="B983">
        <v>7</v>
      </c>
      <c r="C983">
        <v>708195</v>
      </c>
      <c r="D983">
        <v>708356</v>
      </c>
      <c r="E983" t="s">
        <v>3126</v>
      </c>
      <c r="F983" s="2" t="s">
        <v>2126</v>
      </c>
      <c r="G983" s="2" t="s">
        <v>2126</v>
      </c>
      <c r="N983" s="9">
        <v>18.1300960505102</v>
      </c>
      <c r="O983">
        <v>2252</v>
      </c>
      <c r="P983">
        <v>231</v>
      </c>
      <c r="Q983">
        <v>986</v>
      </c>
    </row>
    <row r="984" spans="1:18" x14ac:dyDescent="0.2">
      <c r="A984">
        <f t="shared" si="15"/>
        <v>978</v>
      </c>
      <c r="B984">
        <v>7</v>
      </c>
      <c r="C984">
        <v>730370</v>
      </c>
      <c r="D984">
        <v>730533</v>
      </c>
      <c r="E984" t="s">
        <v>3127</v>
      </c>
      <c r="F984" s="2">
        <v>730466</v>
      </c>
      <c r="G984" s="2" t="s">
        <v>2126</v>
      </c>
      <c r="H984" s="3" t="s">
        <v>233</v>
      </c>
      <c r="J984" s="3" t="s">
        <v>109</v>
      </c>
      <c r="L984" s="3" t="s">
        <v>20</v>
      </c>
      <c r="N984" s="9">
        <v>15.3436654868072</v>
      </c>
      <c r="O984">
        <v>1228</v>
      </c>
      <c r="P984">
        <v>296</v>
      </c>
      <c r="Q984">
        <v>1411</v>
      </c>
      <c r="R984" s="3" t="s">
        <v>2152</v>
      </c>
    </row>
    <row r="985" spans="1:18" x14ac:dyDescent="0.2">
      <c r="A985">
        <f t="shared" si="15"/>
        <v>979</v>
      </c>
      <c r="B985">
        <v>7</v>
      </c>
      <c r="C985">
        <v>735541</v>
      </c>
      <c r="D985">
        <v>735695</v>
      </c>
      <c r="E985" t="s">
        <v>3128</v>
      </c>
      <c r="F985" s="2" t="s">
        <v>2126</v>
      </c>
      <c r="G985" s="2" t="s">
        <v>2126</v>
      </c>
      <c r="N985" s="9">
        <v>19.9389233958033</v>
      </c>
      <c r="O985">
        <v>1888</v>
      </c>
      <c r="P985">
        <v>353</v>
      </c>
      <c r="Q985">
        <v>1573</v>
      </c>
    </row>
    <row r="986" spans="1:18" x14ac:dyDescent="0.2">
      <c r="A986">
        <f t="shared" si="15"/>
        <v>980</v>
      </c>
      <c r="B986">
        <v>7</v>
      </c>
      <c r="C986">
        <v>741961</v>
      </c>
      <c r="D986">
        <v>742121</v>
      </c>
      <c r="E986" t="s">
        <v>3129</v>
      </c>
      <c r="F986" s="2" t="s">
        <v>2126</v>
      </c>
      <c r="G986" s="2" t="s">
        <v>2126</v>
      </c>
      <c r="N986" s="9">
        <v>8.1710900020033108</v>
      </c>
      <c r="O986">
        <v>585</v>
      </c>
      <c r="P986">
        <v>170</v>
      </c>
      <c r="Q986">
        <v>809</v>
      </c>
    </row>
    <row r="987" spans="1:18" x14ac:dyDescent="0.2">
      <c r="A987">
        <f t="shared" si="15"/>
        <v>981</v>
      </c>
      <c r="B987">
        <v>7</v>
      </c>
      <c r="C987">
        <v>743407</v>
      </c>
      <c r="D987">
        <v>743547</v>
      </c>
      <c r="E987" t="s">
        <v>3130</v>
      </c>
      <c r="F987" s="2" t="s">
        <v>2126</v>
      </c>
      <c r="G987" s="2" t="s">
        <v>2126</v>
      </c>
      <c r="N987" s="9">
        <v>3.24125131237495</v>
      </c>
      <c r="O987">
        <v>211</v>
      </c>
      <c r="P987">
        <v>104</v>
      </c>
      <c r="Q987">
        <v>305</v>
      </c>
    </row>
    <row r="988" spans="1:18" x14ac:dyDescent="0.2">
      <c r="A988">
        <f t="shared" si="15"/>
        <v>982</v>
      </c>
      <c r="B988">
        <v>7</v>
      </c>
      <c r="C988">
        <v>753207</v>
      </c>
      <c r="D988">
        <v>753420</v>
      </c>
      <c r="E988" t="s">
        <v>3131</v>
      </c>
      <c r="F988" s="2" t="s">
        <v>2126</v>
      </c>
      <c r="G988" s="2" t="s">
        <v>2126</v>
      </c>
      <c r="N988" s="9">
        <v>93.536239485504296</v>
      </c>
      <c r="O988">
        <v>11186</v>
      </c>
      <c r="P988">
        <v>1427</v>
      </c>
      <c r="Q988">
        <v>5285</v>
      </c>
    </row>
    <row r="989" spans="1:18" x14ac:dyDescent="0.2">
      <c r="A989">
        <f t="shared" si="15"/>
        <v>983</v>
      </c>
      <c r="B989">
        <v>7</v>
      </c>
      <c r="C989">
        <v>756605</v>
      </c>
      <c r="D989">
        <v>756797</v>
      </c>
      <c r="E989" t="s">
        <v>3132</v>
      </c>
      <c r="F989" s="2" t="s">
        <v>2126</v>
      </c>
      <c r="G989" s="2" t="s">
        <v>2126</v>
      </c>
      <c r="N989" s="9">
        <v>6.2472505133678498</v>
      </c>
      <c r="O989">
        <v>420</v>
      </c>
      <c r="P989">
        <v>145</v>
      </c>
      <c r="Q989">
        <v>630</v>
      </c>
    </row>
    <row r="990" spans="1:18" x14ac:dyDescent="0.2">
      <c r="A990">
        <f t="shared" si="15"/>
        <v>984</v>
      </c>
      <c r="B990">
        <v>7</v>
      </c>
      <c r="C990">
        <v>756955</v>
      </c>
      <c r="D990">
        <v>757062</v>
      </c>
      <c r="E990" t="s">
        <v>3133</v>
      </c>
      <c r="F990" s="2" t="s">
        <v>2126</v>
      </c>
      <c r="G990" s="2" t="s">
        <v>2126</v>
      </c>
      <c r="N990" s="9">
        <v>1.96566208621449</v>
      </c>
      <c r="O990">
        <v>110</v>
      </c>
      <c r="P990">
        <v>65</v>
      </c>
      <c r="Q990">
        <v>203</v>
      </c>
    </row>
    <row r="991" spans="1:18" x14ac:dyDescent="0.2">
      <c r="A991">
        <f t="shared" si="15"/>
        <v>985</v>
      </c>
      <c r="B991">
        <v>7</v>
      </c>
      <c r="C991">
        <v>764401</v>
      </c>
      <c r="D991">
        <v>764533</v>
      </c>
      <c r="E991" t="s">
        <v>3134</v>
      </c>
      <c r="F991" s="2" t="s">
        <v>2126</v>
      </c>
      <c r="G991" s="2" t="s">
        <v>2126</v>
      </c>
      <c r="N991" s="9">
        <v>3.1523782925195101</v>
      </c>
      <c r="O991">
        <v>213</v>
      </c>
      <c r="P991">
        <v>107</v>
      </c>
      <c r="Q991">
        <v>284</v>
      </c>
    </row>
    <row r="992" spans="1:18" x14ac:dyDescent="0.2">
      <c r="A992">
        <f t="shared" si="15"/>
        <v>986</v>
      </c>
      <c r="B992">
        <v>7</v>
      </c>
      <c r="C992">
        <v>769013</v>
      </c>
      <c r="D992">
        <v>769191</v>
      </c>
      <c r="E992" t="s">
        <v>3135</v>
      </c>
      <c r="F992" s="2">
        <v>769125</v>
      </c>
      <c r="G992" s="2" t="s">
        <v>2126</v>
      </c>
      <c r="H992" s="3" t="s">
        <v>173</v>
      </c>
      <c r="J992" s="3" t="s">
        <v>174</v>
      </c>
      <c r="L992" s="3" t="s">
        <v>20</v>
      </c>
      <c r="N992" s="9">
        <v>22.9449225967962</v>
      </c>
      <c r="O992">
        <v>2196</v>
      </c>
      <c r="P992">
        <v>378</v>
      </c>
      <c r="Q992">
        <v>1818</v>
      </c>
      <c r="R992" s="3" t="s">
        <v>2152</v>
      </c>
    </row>
    <row r="993" spans="1:18" x14ac:dyDescent="0.2">
      <c r="A993">
        <f t="shared" si="15"/>
        <v>987</v>
      </c>
      <c r="B993">
        <v>7</v>
      </c>
      <c r="C993">
        <v>790192</v>
      </c>
      <c r="D993">
        <v>790315</v>
      </c>
      <c r="E993" t="s">
        <v>3136</v>
      </c>
      <c r="F993" s="2" t="s">
        <v>2126</v>
      </c>
      <c r="G993" s="2" t="s">
        <v>2126</v>
      </c>
      <c r="N993" s="9">
        <v>2.4779889065576302</v>
      </c>
      <c r="O993">
        <v>168</v>
      </c>
      <c r="P993">
        <v>85</v>
      </c>
      <c r="Q993">
        <v>226</v>
      </c>
    </row>
    <row r="994" spans="1:18" x14ac:dyDescent="0.2">
      <c r="A994">
        <f t="shared" si="15"/>
        <v>988</v>
      </c>
      <c r="B994">
        <v>7</v>
      </c>
      <c r="C994">
        <v>798004</v>
      </c>
      <c r="D994">
        <v>798176</v>
      </c>
      <c r="E994" t="s">
        <v>3137</v>
      </c>
      <c r="F994" s="2" t="s">
        <v>2126</v>
      </c>
      <c r="G994" s="2" t="s">
        <v>2126</v>
      </c>
      <c r="N994" s="9">
        <v>9.7498930606117593</v>
      </c>
      <c r="O994">
        <v>792</v>
      </c>
      <c r="P994">
        <v>232</v>
      </c>
      <c r="Q994">
        <v>841</v>
      </c>
    </row>
    <row r="995" spans="1:18" x14ac:dyDescent="0.2">
      <c r="A995">
        <f t="shared" si="15"/>
        <v>989</v>
      </c>
      <c r="B995">
        <v>7</v>
      </c>
      <c r="C995">
        <v>799461</v>
      </c>
      <c r="D995">
        <v>799627</v>
      </c>
      <c r="E995" t="s">
        <v>3138</v>
      </c>
      <c r="F995" s="2" t="s">
        <v>2126</v>
      </c>
      <c r="G995" s="2" t="s">
        <v>2126</v>
      </c>
      <c r="N995" s="9">
        <v>3.3248965075330199</v>
      </c>
      <c r="O995">
        <v>244</v>
      </c>
      <c r="P995">
        <v>108</v>
      </c>
      <c r="Q995">
        <v>296</v>
      </c>
    </row>
    <row r="996" spans="1:18" x14ac:dyDescent="0.2">
      <c r="A996">
        <f t="shared" si="15"/>
        <v>990</v>
      </c>
      <c r="B996">
        <v>7</v>
      </c>
      <c r="C996">
        <v>809813</v>
      </c>
      <c r="D996">
        <v>810006</v>
      </c>
      <c r="E996" t="s">
        <v>3139</v>
      </c>
      <c r="F996" s="2" t="s">
        <v>2126</v>
      </c>
      <c r="G996" s="2" t="s">
        <v>2126</v>
      </c>
      <c r="N996" s="9">
        <v>3.4242251767832199</v>
      </c>
      <c r="O996">
        <v>233</v>
      </c>
      <c r="P996">
        <v>104</v>
      </c>
      <c r="Q996">
        <v>319</v>
      </c>
      <c r="R996" s="3" t="s">
        <v>2152</v>
      </c>
    </row>
    <row r="997" spans="1:18" x14ac:dyDescent="0.2">
      <c r="A997">
        <f t="shared" si="15"/>
        <v>991</v>
      </c>
      <c r="B997">
        <v>7</v>
      </c>
      <c r="C997">
        <v>811463</v>
      </c>
      <c r="D997">
        <v>811616</v>
      </c>
      <c r="E997" t="s">
        <v>3140</v>
      </c>
      <c r="F997" s="2" t="s">
        <v>2126</v>
      </c>
      <c r="G997" s="2" t="s">
        <v>2126</v>
      </c>
      <c r="N997" s="9">
        <v>10.8738753705482</v>
      </c>
      <c r="O997">
        <v>895</v>
      </c>
      <c r="P997">
        <v>250</v>
      </c>
      <c r="Q997">
        <v>938</v>
      </c>
    </row>
    <row r="998" spans="1:18" x14ac:dyDescent="0.2">
      <c r="A998">
        <f t="shared" si="15"/>
        <v>992</v>
      </c>
      <c r="B998">
        <v>7</v>
      </c>
      <c r="C998">
        <v>811987</v>
      </c>
      <c r="D998">
        <v>812170</v>
      </c>
      <c r="E998" t="s">
        <v>3141</v>
      </c>
      <c r="F998" s="2" t="s">
        <v>2126</v>
      </c>
      <c r="G998" s="2" t="s">
        <v>2126</v>
      </c>
      <c r="N998" s="9">
        <v>14.2562779497524</v>
      </c>
      <c r="O998">
        <v>1225</v>
      </c>
      <c r="P998">
        <v>340</v>
      </c>
      <c r="Q998">
        <v>1165</v>
      </c>
    </row>
    <row r="999" spans="1:18" x14ac:dyDescent="0.2">
      <c r="A999">
        <f t="shared" si="15"/>
        <v>993</v>
      </c>
      <c r="B999">
        <v>7</v>
      </c>
      <c r="C999">
        <v>815680</v>
      </c>
      <c r="D999">
        <v>815854</v>
      </c>
      <c r="E999" t="s">
        <v>3142</v>
      </c>
      <c r="F999" s="2" t="s">
        <v>2126</v>
      </c>
      <c r="G999" s="2" t="s">
        <v>2126</v>
      </c>
      <c r="N999" s="9">
        <v>10.4556493947579</v>
      </c>
      <c r="O999">
        <v>833</v>
      </c>
      <c r="P999">
        <v>303</v>
      </c>
      <c r="Q999">
        <v>866</v>
      </c>
    </row>
    <row r="1000" spans="1:18" x14ac:dyDescent="0.2">
      <c r="A1000">
        <f t="shared" si="15"/>
        <v>994</v>
      </c>
      <c r="B1000">
        <v>7</v>
      </c>
      <c r="C1000">
        <v>817077</v>
      </c>
      <c r="D1000">
        <v>817246</v>
      </c>
      <c r="E1000" t="s">
        <v>3143</v>
      </c>
      <c r="F1000" s="2" t="s">
        <v>2126</v>
      </c>
      <c r="G1000" s="2" t="s">
        <v>2126</v>
      </c>
      <c r="N1000" s="9">
        <v>11.631909951668201</v>
      </c>
      <c r="O1000">
        <v>952</v>
      </c>
      <c r="P1000">
        <v>268</v>
      </c>
      <c r="Q1000">
        <v>1009</v>
      </c>
    </row>
    <row r="1001" spans="1:18" x14ac:dyDescent="0.2">
      <c r="A1001">
        <f t="shared" si="15"/>
        <v>995</v>
      </c>
      <c r="B1001">
        <v>7</v>
      </c>
      <c r="C1001">
        <v>817543</v>
      </c>
      <c r="D1001">
        <v>817704</v>
      </c>
      <c r="E1001" t="s">
        <v>3144</v>
      </c>
      <c r="F1001" s="2" t="s">
        <v>2126</v>
      </c>
      <c r="G1001" s="2" t="s">
        <v>2126</v>
      </c>
      <c r="N1001" s="9">
        <v>9.5878304949930104</v>
      </c>
      <c r="O1001">
        <v>872</v>
      </c>
      <c r="P1001">
        <v>191</v>
      </c>
      <c r="Q1001">
        <v>771</v>
      </c>
    </row>
    <row r="1002" spans="1:18" x14ac:dyDescent="0.2">
      <c r="A1002">
        <f t="shared" si="15"/>
        <v>996</v>
      </c>
      <c r="B1002">
        <v>7</v>
      </c>
      <c r="C1002">
        <v>818972</v>
      </c>
      <c r="D1002">
        <v>819116</v>
      </c>
      <c r="E1002" t="s">
        <v>3145</v>
      </c>
      <c r="F1002" s="2" t="s">
        <v>2126</v>
      </c>
      <c r="G1002" s="2" t="s">
        <v>2126</v>
      </c>
      <c r="N1002" s="9">
        <v>2.9955435515981401</v>
      </c>
      <c r="O1002">
        <v>224</v>
      </c>
      <c r="P1002">
        <v>113</v>
      </c>
      <c r="Q1002">
        <v>239</v>
      </c>
    </row>
    <row r="1003" spans="1:18" x14ac:dyDescent="0.2">
      <c r="A1003">
        <f t="shared" si="15"/>
        <v>997</v>
      </c>
      <c r="B1003">
        <v>7</v>
      </c>
      <c r="C1003">
        <v>821950</v>
      </c>
      <c r="D1003">
        <v>822091</v>
      </c>
      <c r="E1003" t="s">
        <v>3146</v>
      </c>
      <c r="F1003" s="2" t="s">
        <v>2126</v>
      </c>
      <c r="G1003" s="2" t="s">
        <v>2126</v>
      </c>
      <c r="N1003" s="9">
        <v>3.20988436419068</v>
      </c>
      <c r="O1003">
        <v>202</v>
      </c>
      <c r="P1003">
        <v>105</v>
      </c>
      <c r="Q1003">
        <v>307</v>
      </c>
    </row>
    <row r="1004" spans="1:18" x14ac:dyDescent="0.2">
      <c r="A1004">
        <f t="shared" si="15"/>
        <v>998</v>
      </c>
      <c r="B1004">
        <v>7</v>
      </c>
      <c r="C1004">
        <v>822474</v>
      </c>
      <c r="D1004">
        <v>822647</v>
      </c>
      <c r="E1004" t="s">
        <v>3147</v>
      </c>
      <c r="F1004" s="2">
        <v>822575</v>
      </c>
      <c r="G1004" s="2" t="s">
        <v>2126</v>
      </c>
      <c r="H1004" s="3" t="s">
        <v>377</v>
      </c>
      <c r="J1004" s="3" t="s">
        <v>378</v>
      </c>
      <c r="L1004" s="3" t="s">
        <v>379</v>
      </c>
      <c r="N1004" s="9">
        <v>8.5840881530962498</v>
      </c>
      <c r="O1004">
        <v>683</v>
      </c>
      <c r="P1004">
        <v>195</v>
      </c>
      <c r="Q1004">
        <v>770</v>
      </c>
    </row>
    <row r="1005" spans="1:18" x14ac:dyDescent="0.2">
      <c r="A1005">
        <f t="shared" si="15"/>
        <v>999</v>
      </c>
      <c r="B1005">
        <v>7</v>
      </c>
      <c r="C1005">
        <v>823125</v>
      </c>
      <c r="D1005">
        <v>823281</v>
      </c>
      <c r="E1005" t="s">
        <v>3148</v>
      </c>
      <c r="F1005" s="2" t="s">
        <v>2126</v>
      </c>
      <c r="G1005" s="2" t="s">
        <v>2126</v>
      </c>
      <c r="N1005" s="9">
        <v>9.7917156581907907</v>
      </c>
      <c r="O1005">
        <v>868</v>
      </c>
      <c r="P1005">
        <v>243</v>
      </c>
      <c r="Q1005">
        <v>765</v>
      </c>
    </row>
    <row r="1006" spans="1:18" x14ac:dyDescent="0.2">
      <c r="A1006">
        <f t="shared" si="15"/>
        <v>1000</v>
      </c>
      <c r="B1006">
        <v>7</v>
      </c>
      <c r="C1006">
        <v>838812</v>
      </c>
      <c r="D1006">
        <v>838942</v>
      </c>
      <c r="E1006" t="s">
        <v>3149</v>
      </c>
      <c r="F1006" s="2" t="s">
        <v>2126</v>
      </c>
      <c r="G1006" s="2" t="s">
        <v>2126</v>
      </c>
      <c r="N1006" s="9">
        <v>5.4421655099714901</v>
      </c>
      <c r="O1006">
        <v>546</v>
      </c>
      <c r="P1006">
        <v>117</v>
      </c>
      <c r="Q1006">
        <v>378</v>
      </c>
    </row>
    <row r="1007" spans="1:18" x14ac:dyDescent="0.2">
      <c r="A1007">
        <f t="shared" si="15"/>
        <v>1001</v>
      </c>
      <c r="B1007">
        <v>7</v>
      </c>
      <c r="C1007">
        <v>847327</v>
      </c>
      <c r="D1007">
        <v>847473</v>
      </c>
      <c r="E1007" t="s">
        <v>3150</v>
      </c>
      <c r="F1007" s="2" t="s">
        <v>2126</v>
      </c>
      <c r="G1007" s="2" t="s">
        <v>2126</v>
      </c>
      <c r="N1007" s="9">
        <v>8.2547351971613701</v>
      </c>
      <c r="O1007">
        <v>608</v>
      </c>
      <c r="P1007">
        <v>226</v>
      </c>
      <c r="Q1007">
        <v>748</v>
      </c>
    </row>
    <row r="1008" spans="1:18" x14ac:dyDescent="0.2">
      <c r="A1008">
        <f t="shared" si="15"/>
        <v>1002</v>
      </c>
      <c r="B1008">
        <v>7</v>
      </c>
      <c r="C1008">
        <v>859862</v>
      </c>
      <c r="D1008">
        <v>860030</v>
      </c>
      <c r="E1008" t="s">
        <v>3151</v>
      </c>
      <c r="F1008" s="2" t="s">
        <v>2126</v>
      </c>
      <c r="G1008" s="2" t="s">
        <v>2126</v>
      </c>
      <c r="N1008" s="9">
        <v>13.7491789541067</v>
      </c>
      <c r="O1008">
        <v>1214</v>
      </c>
      <c r="P1008">
        <v>271</v>
      </c>
      <c r="Q1008">
        <v>1145</v>
      </c>
    </row>
    <row r="1009" spans="1:18" x14ac:dyDescent="0.2">
      <c r="A1009">
        <f t="shared" si="15"/>
        <v>1003</v>
      </c>
      <c r="B1009">
        <v>7</v>
      </c>
      <c r="C1009">
        <v>865190</v>
      </c>
      <c r="D1009">
        <v>865360</v>
      </c>
      <c r="E1009" t="s">
        <v>3152</v>
      </c>
      <c r="F1009" s="2" t="s">
        <v>2126</v>
      </c>
      <c r="G1009" s="2" t="s">
        <v>2126</v>
      </c>
      <c r="N1009" s="9">
        <v>10.6543067332583</v>
      </c>
      <c r="O1009">
        <v>847</v>
      </c>
      <c r="P1009">
        <v>237</v>
      </c>
      <c r="Q1009">
        <v>955</v>
      </c>
    </row>
    <row r="1010" spans="1:18" x14ac:dyDescent="0.2">
      <c r="A1010">
        <f t="shared" si="15"/>
        <v>1004</v>
      </c>
      <c r="B1010">
        <v>7</v>
      </c>
      <c r="C1010">
        <v>867487</v>
      </c>
      <c r="D1010">
        <v>867602</v>
      </c>
      <c r="E1010" t="s">
        <v>3153</v>
      </c>
      <c r="F1010" s="2" t="s">
        <v>2126</v>
      </c>
      <c r="G1010" s="2" t="s">
        <v>2126</v>
      </c>
      <c r="N1010" s="9">
        <v>2.3106985162415001</v>
      </c>
      <c r="O1010">
        <v>152</v>
      </c>
      <c r="P1010">
        <v>78</v>
      </c>
      <c r="Q1010">
        <v>213</v>
      </c>
    </row>
    <row r="1011" spans="1:18" x14ac:dyDescent="0.2">
      <c r="A1011">
        <f t="shared" si="15"/>
        <v>1005</v>
      </c>
      <c r="B1011">
        <v>7</v>
      </c>
      <c r="C1011">
        <v>874342</v>
      </c>
      <c r="D1011">
        <v>874478</v>
      </c>
      <c r="E1011" t="s">
        <v>3154</v>
      </c>
      <c r="F1011" s="2" t="s">
        <v>2126</v>
      </c>
      <c r="G1011" s="2" t="s">
        <v>2126</v>
      </c>
      <c r="N1011" s="9">
        <v>2.5616341017156898</v>
      </c>
      <c r="O1011">
        <v>152</v>
      </c>
      <c r="P1011">
        <v>75</v>
      </c>
      <c r="Q1011">
        <v>265</v>
      </c>
    </row>
    <row r="1012" spans="1:18" x14ac:dyDescent="0.2">
      <c r="A1012">
        <f t="shared" si="15"/>
        <v>1006</v>
      </c>
      <c r="B1012">
        <v>7</v>
      </c>
      <c r="C1012">
        <v>876339</v>
      </c>
      <c r="D1012">
        <v>876489</v>
      </c>
      <c r="E1012" t="s">
        <v>3155</v>
      </c>
      <c r="F1012" s="2" t="s">
        <v>2126</v>
      </c>
      <c r="G1012" s="2" t="s">
        <v>2126</v>
      </c>
      <c r="N1012" s="9">
        <v>4.7520926499174703</v>
      </c>
      <c r="O1012">
        <v>297</v>
      </c>
      <c r="P1012">
        <v>107</v>
      </c>
      <c r="Q1012">
        <v>505</v>
      </c>
      <c r="R1012" s="3" t="s">
        <v>2152</v>
      </c>
    </row>
    <row r="1013" spans="1:18" x14ac:dyDescent="0.2">
      <c r="A1013">
        <f t="shared" si="15"/>
        <v>1007</v>
      </c>
      <c r="B1013">
        <v>7</v>
      </c>
      <c r="C1013">
        <v>877003</v>
      </c>
      <c r="D1013">
        <v>877249</v>
      </c>
      <c r="E1013" t="s">
        <v>3156</v>
      </c>
      <c r="F1013" s="2" t="s">
        <v>2126</v>
      </c>
      <c r="G1013" s="2" t="s">
        <v>2126</v>
      </c>
      <c r="N1013" s="9">
        <v>3.1942008900985401</v>
      </c>
      <c r="O1013">
        <v>392</v>
      </c>
      <c r="P1013">
        <v>108</v>
      </c>
      <c r="Q1013">
        <v>125</v>
      </c>
    </row>
    <row r="1014" spans="1:18" x14ac:dyDescent="0.2">
      <c r="A1014">
        <f t="shared" si="15"/>
        <v>1008</v>
      </c>
      <c r="B1014">
        <v>7</v>
      </c>
      <c r="C1014">
        <v>880246</v>
      </c>
      <c r="D1014">
        <v>880464</v>
      </c>
      <c r="E1014" t="s">
        <v>3157</v>
      </c>
      <c r="F1014" s="2">
        <v>880377</v>
      </c>
      <c r="G1014" s="2" t="s">
        <v>2126</v>
      </c>
      <c r="H1014" s="3" t="s">
        <v>100</v>
      </c>
      <c r="J1014" s="3" t="s">
        <v>61</v>
      </c>
      <c r="L1014" s="3" t="s">
        <v>20</v>
      </c>
      <c r="N1014" s="9">
        <v>25.809770530959899</v>
      </c>
      <c r="O1014">
        <v>2206</v>
      </c>
      <c r="P1014">
        <v>498</v>
      </c>
      <c r="Q1014">
        <v>2233</v>
      </c>
      <c r="R1014" s="3" t="s">
        <v>2152</v>
      </c>
    </row>
    <row r="1015" spans="1:18" x14ac:dyDescent="0.2">
      <c r="A1015">
        <f t="shared" si="15"/>
        <v>1009</v>
      </c>
      <c r="B1015">
        <v>7</v>
      </c>
      <c r="C1015">
        <v>885840</v>
      </c>
      <c r="D1015">
        <v>886027</v>
      </c>
      <c r="E1015" t="s">
        <v>3158</v>
      </c>
      <c r="F1015" s="2" t="s">
        <v>2126</v>
      </c>
      <c r="G1015" s="2" t="s">
        <v>2126</v>
      </c>
      <c r="N1015" s="9">
        <v>8.5945438024910104</v>
      </c>
      <c r="O1015">
        <v>644</v>
      </c>
      <c r="P1015">
        <v>199</v>
      </c>
      <c r="Q1015">
        <v>802</v>
      </c>
    </row>
    <row r="1016" spans="1:18" x14ac:dyDescent="0.2">
      <c r="A1016">
        <f t="shared" si="15"/>
        <v>1010</v>
      </c>
      <c r="B1016">
        <v>7</v>
      </c>
      <c r="C1016">
        <v>886626</v>
      </c>
      <c r="D1016">
        <v>886799</v>
      </c>
      <c r="E1016" t="s">
        <v>3159</v>
      </c>
      <c r="F1016" s="2">
        <v>886697</v>
      </c>
      <c r="G1016" s="2" t="s">
        <v>2126</v>
      </c>
      <c r="H1016" s="3" t="s">
        <v>88</v>
      </c>
      <c r="J1016" s="3" t="s">
        <v>89</v>
      </c>
      <c r="L1016" s="3" t="s">
        <v>20</v>
      </c>
      <c r="N1016" s="9">
        <v>5.8813027845513304</v>
      </c>
      <c r="O1016">
        <v>418</v>
      </c>
      <c r="P1016">
        <v>129</v>
      </c>
      <c r="Q1016">
        <v>578</v>
      </c>
      <c r="R1016" s="3" t="s">
        <v>2152</v>
      </c>
    </row>
    <row r="1017" spans="1:18" x14ac:dyDescent="0.2">
      <c r="A1017">
        <f t="shared" si="15"/>
        <v>1011</v>
      </c>
      <c r="B1017">
        <v>7</v>
      </c>
      <c r="C1017">
        <v>892050</v>
      </c>
      <c r="D1017">
        <v>892158</v>
      </c>
      <c r="E1017" t="s">
        <v>3160</v>
      </c>
      <c r="F1017" s="2" t="s">
        <v>2126</v>
      </c>
      <c r="G1017" s="2" t="s">
        <v>2126</v>
      </c>
      <c r="N1017" s="9">
        <v>2.0493072813725499</v>
      </c>
      <c r="O1017">
        <v>128</v>
      </c>
      <c r="P1017">
        <v>83</v>
      </c>
      <c r="Q1017">
        <v>184</v>
      </c>
    </row>
    <row r="1018" spans="1:18" x14ac:dyDescent="0.2">
      <c r="A1018">
        <f t="shared" si="15"/>
        <v>1012</v>
      </c>
      <c r="B1018">
        <v>7</v>
      </c>
      <c r="C1018">
        <v>894034</v>
      </c>
      <c r="D1018">
        <v>894216</v>
      </c>
      <c r="E1018" t="s">
        <v>3161</v>
      </c>
      <c r="F1018" s="2" t="s">
        <v>2126</v>
      </c>
      <c r="G1018" s="2" t="s">
        <v>2126</v>
      </c>
      <c r="N1018" s="9">
        <v>83.467449118352405</v>
      </c>
      <c r="O1018">
        <v>9021</v>
      </c>
      <c r="P1018">
        <v>1142</v>
      </c>
      <c r="Q1018">
        <v>5806</v>
      </c>
      <c r="R1018" s="3" t="s">
        <v>2152</v>
      </c>
    </row>
    <row r="1019" spans="1:18" x14ac:dyDescent="0.2">
      <c r="A1019">
        <f t="shared" si="15"/>
        <v>1013</v>
      </c>
      <c r="B1019">
        <v>7</v>
      </c>
      <c r="C1019">
        <v>894288</v>
      </c>
      <c r="D1019">
        <v>894443</v>
      </c>
      <c r="E1019" t="s">
        <v>3162</v>
      </c>
      <c r="F1019" s="2" t="s">
        <v>2126</v>
      </c>
      <c r="G1019" s="2" t="s">
        <v>2126</v>
      </c>
      <c r="N1019" s="9">
        <v>4.48547359035115</v>
      </c>
      <c r="O1019">
        <v>292</v>
      </c>
      <c r="P1019">
        <v>131</v>
      </c>
      <c r="Q1019">
        <v>435</v>
      </c>
      <c r="R1019" s="3" t="s">
        <v>2152</v>
      </c>
    </row>
    <row r="1020" spans="1:18" x14ac:dyDescent="0.2">
      <c r="A1020">
        <f t="shared" si="15"/>
        <v>1014</v>
      </c>
      <c r="B1020">
        <v>7</v>
      </c>
      <c r="C1020">
        <v>899456</v>
      </c>
      <c r="D1020">
        <v>899609</v>
      </c>
      <c r="E1020" t="s">
        <v>3163</v>
      </c>
      <c r="F1020" s="2" t="s">
        <v>2126</v>
      </c>
      <c r="G1020" s="2" t="s">
        <v>2126</v>
      </c>
      <c r="N1020" s="9">
        <v>6.0276818760779403</v>
      </c>
      <c r="O1020">
        <v>477</v>
      </c>
      <c r="P1020">
        <v>152</v>
      </c>
      <c r="Q1020">
        <v>533</v>
      </c>
    </row>
    <row r="1021" spans="1:18" x14ac:dyDescent="0.2">
      <c r="A1021">
        <f t="shared" si="15"/>
        <v>1015</v>
      </c>
      <c r="B1021">
        <v>7</v>
      </c>
      <c r="C1021">
        <v>905634</v>
      </c>
      <c r="D1021">
        <v>905808</v>
      </c>
      <c r="E1021" t="s">
        <v>3164</v>
      </c>
      <c r="F1021" s="2" t="s">
        <v>2126</v>
      </c>
      <c r="G1021" s="2" t="s">
        <v>2126</v>
      </c>
      <c r="N1021" s="9">
        <v>8.0874448068452498</v>
      </c>
      <c r="O1021">
        <v>700</v>
      </c>
      <c r="P1021">
        <v>184</v>
      </c>
      <c r="Q1021">
        <v>663</v>
      </c>
      <c r="R1021" s="3" t="s">
        <v>2152</v>
      </c>
    </row>
    <row r="1022" spans="1:18" x14ac:dyDescent="0.2">
      <c r="A1022">
        <f t="shared" si="15"/>
        <v>1016</v>
      </c>
      <c r="B1022">
        <v>7</v>
      </c>
      <c r="C1022">
        <v>912043</v>
      </c>
      <c r="D1022">
        <v>912173</v>
      </c>
      <c r="E1022" t="s">
        <v>3165</v>
      </c>
      <c r="F1022" s="2" t="s">
        <v>2126</v>
      </c>
      <c r="G1022" s="2" t="s">
        <v>2126</v>
      </c>
      <c r="N1022" s="9">
        <v>2.97986007750601</v>
      </c>
      <c r="O1022">
        <v>215</v>
      </c>
      <c r="P1022">
        <v>92</v>
      </c>
      <c r="Q1022">
        <v>264</v>
      </c>
    </row>
    <row r="1023" spans="1:18" x14ac:dyDescent="0.2">
      <c r="A1023">
        <f t="shared" si="15"/>
        <v>1017</v>
      </c>
      <c r="B1023">
        <v>7</v>
      </c>
      <c r="C1023">
        <v>931223</v>
      </c>
      <c r="D1023">
        <v>931411</v>
      </c>
      <c r="E1023" t="s">
        <v>3166</v>
      </c>
      <c r="F1023" s="2" t="s">
        <v>2126</v>
      </c>
      <c r="G1023" s="2" t="s">
        <v>2126</v>
      </c>
      <c r="N1023" s="9">
        <v>11.3496074180097</v>
      </c>
      <c r="O1023">
        <v>942</v>
      </c>
      <c r="P1023">
        <v>213</v>
      </c>
      <c r="Q1023">
        <v>1016</v>
      </c>
    </row>
    <row r="1024" spans="1:18" x14ac:dyDescent="0.2">
      <c r="A1024">
        <f t="shared" si="15"/>
        <v>1018</v>
      </c>
      <c r="B1024">
        <v>7</v>
      </c>
      <c r="C1024">
        <v>931705</v>
      </c>
      <c r="D1024">
        <v>931874</v>
      </c>
      <c r="E1024" t="s">
        <v>3167</v>
      </c>
      <c r="F1024" s="2" t="s">
        <v>2126</v>
      </c>
      <c r="G1024" s="2" t="s">
        <v>2126</v>
      </c>
      <c r="N1024" s="9">
        <v>11.720782971523599</v>
      </c>
      <c r="O1024">
        <v>1054</v>
      </c>
      <c r="P1024">
        <v>216</v>
      </c>
      <c r="Q1024">
        <v>972</v>
      </c>
    </row>
    <row r="1025" spans="1:18" x14ac:dyDescent="0.2">
      <c r="A1025">
        <f t="shared" si="15"/>
        <v>1019</v>
      </c>
      <c r="B1025">
        <v>7</v>
      </c>
      <c r="C1025">
        <v>934292</v>
      </c>
      <c r="D1025">
        <v>934396</v>
      </c>
      <c r="E1025" t="s">
        <v>3168</v>
      </c>
      <c r="F1025" s="2" t="s">
        <v>2126</v>
      </c>
      <c r="G1025" s="2" t="s">
        <v>2126</v>
      </c>
      <c r="N1025" s="9">
        <v>2.15909160001751</v>
      </c>
      <c r="O1025">
        <v>137</v>
      </c>
      <c r="P1025">
        <v>86</v>
      </c>
      <c r="Q1025">
        <v>190</v>
      </c>
    </row>
    <row r="1026" spans="1:18" x14ac:dyDescent="0.2">
      <c r="A1026">
        <f t="shared" si="15"/>
        <v>1020</v>
      </c>
      <c r="B1026">
        <v>7</v>
      </c>
      <c r="C1026">
        <v>934900</v>
      </c>
      <c r="D1026">
        <v>935049</v>
      </c>
      <c r="E1026" t="s">
        <v>3169</v>
      </c>
      <c r="F1026" s="2" t="s">
        <v>2126</v>
      </c>
      <c r="G1026" s="2" t="s">
        <v>2126</v>
      </c>
      <c r="N1026" s="9">
        <v>3.3248965075330199</v>
      </c>
      <c r="O1026">
        <v>263</v>
      </c>
      <c r="P1026">
        <v>91</v>
      </c>
      <c r="Q1026">
        <v>282</v>
      </c>
    </row>
    <row r="1027" spans="1:18" x14ac:dyDescent="0.2">
      <c r="A1027">
        <f t="shared" si="15"/>
        <v>1021</v>
      </c>
      <c r="B1027">
        <v>7</v>
      </c>
      <c r="C1027">
        <v>950292</v>
      </c>
      <c r="D1027">
        <v>950488</v>
      </c>
      <c r="E1027" t="s">
        <v>3170</v>
      </c>
      <c r="F1027" s="2">
        <v>950379</v>
      </c>
      <c r="G1027" s="2" t="s">
        <v>2126</v>
      </c>
      <c r="H1027" s="3" t="s">
        <v>88</v>
      </c>
      <c r="J1027" s="3" t="s">
        <v>89</v>
      </c>
      <c r="L1027" s="3" t="s">
        <v>20</v>
      </c>
      <c r="N1027" s="9">
        <v>78.244852245670899</v>
      </c>
      <c r="O1027">
        <v>8777</v>
      </c>
      <c r="P1027">
        <v>1147</v>
      </c>
      <c r="Q1027">
        <v>5043</v>
      </c>
      <c r="R1027" s="3" t="s">
        <v>2152</v>
      </c>
    </row>
    <row r="1028" spans="1:18" x14ac:dyDescent="0.2">
      <c r="A1028">
        <f t="shared" si="15"/>
        <v>1022</v>
      </c>
      <c r="B1028">
        <v>7</v>
      </c>
      <c r="C1028">
        <v>953630</v>
      </c>
      <c r="D1028">
        <v>953807</v>
      </c>
      <c r="E1028" t="s">
        <v>3171</v>
      </c>
      <c r="F1028" s="2" t="s">
        <v>2126</v>
      </c>
      <c r="G1028" s="2" t="s">
        <v>2126</v>
      </c>
      <c r="N1028" s="9">
        <v>7.9410657153186399</v>
      </c>
      <c r="O1028">
        <v>620</v>
      </c>
      <c r="P1028">
        <v>193</v>
      </c>
      <c r="Q1028">
        <v>707</v>
      </c>
    </row>
    <row r="1029" spans="1:18" x14ac:dyDescent="0.2">
      <c r="A1029">
        <f t="shared" si="15"/>
        <v>1023</v>
      </c>
      <c r="B1029">
        <v>7</v>
      </c>
      <c r="C1029">
        <v>960986</v>
      </c>
      <c r="D1029">
        <v>961112</v>
      </c>
      <c r="E1029" t="s">
        <v>3172</v>
      </c>
      <c r="F1029" s="2" t="s">
        <v>2126</v>
      </c>
      <c r="G1029" s="2" t="s">
        <v>2126</v>
      </c>
      <c r="N1029" s="9">
        <v>2.5982288745973401</v>
      </c>
      <c r="O1029">
        <v>160</v>
      </c>
      <c r="P1029">
        <v>74</v>
      </c>
      <c r="Q1029">
        <v>263</v>
      </c>
    </row>
    <row r="1030" spans="1:18" x14ac:dyDescent="0.2">
      <c r="A1030">
        <f t="shared" si="15"/>
        <v>1024</v>
      </c>
      <c r="B1030">
        <v>7</v>
      </c>
      <c r="C1030">
        <v>963809</v>
      </c>
      <c r="D1030">
        <v>964019</v>
      </c>
      <c r="E1030" t="s">
        <v>3173</v>
      </c>
      <c r="F1030" s="2">
        <v>963904</v>
      </c>
      <c r="G1030" s="2" t="s">
        <v>2126</v>
      </c>
      <c r="H1030" s="3" t="s">
        <v>100</v>
      </c>
      <c r="J1030" s="3" t="s">
        <v>61</v>
      </c>
      <c r="L1030" s="3" t="s">
        <v>20</v>
      </c>
      <c r="N1030" s="9">
        <v>26.144351311592199</v>
      </c>
      <c r="O1030">
        <v>2450</v>
      </c>
      <c r="P1030">
        <v>479</v>
      </c>
      <c r="Q1030">
        <v>2072</v>
      </c>
      <c r="R1030" s="3" t="s">
        <v>2152</v>
      </c>
    </row>
    <row r="1031" spans="1:18" x14ac:dyDescent="0.2">
      <c r="A1031">
        <f t="shared" si="15"/>
        <v>1025</v>
      </c>
      <c r="B1031">
        <v>7</v>
      </c>
      <c r="C1031">
        <v>964408</v>
      </c>
      <c r="D1031">
        <v>964660</v>
      </c>
      <c r="E1031" t="s">
        <v>3174</v>
      </c>
      <c r="F1031" s="2" t="s">
        <v>2126</v>
      </c>
      <c r="G1031" s="2" t="s">
        <v>2126</v>
      </c>
      <c r="N1031" s="9">
        <v>5.2957864184448802</v>
      </c>
      <c r="O1031">
        <v>371</v>
      </c>
      <c r="P1031">
        <v>135</v>
      </c>
      <c r="Q1031">
        <v>508</v>
      </c>
    </row>
    <row r="1032" spans="1:18" x14ac:dyDescent="0.2">
      <c r="A1032">
        <f t="shared" si="15"/>
        <v>1026</v>
      </c>
      <c r="B1032">
        <v>7</v>
      </c>
      <c r="C1032">
        <v>980200</v>
      </c>
      <c r="D1032">
        <v>980409</v>
      </c>
      <c r="E1032" t="s">
        <v>3175</v>
      </c>
      <c r="F1032" s="2" t="s">
        <v>2126</v>
      </c>
      <c r="G1032" s="2" t="s">
        <v>2126</v>
      </c>
      <c r="N1032" s="9">
        <v>6.4825026247499098</v>
      </c>
      <c r="O1032">
        <v>579</v>
      </c>
      <c r="P1032">
        <v>185</v>
      </c>
      <c r="Q1032">
        <v>477</v>
      </c>
    </row>
    <row r="1033" spans="1:18" x14ac:dyDescent="0.2">
      <c r="A1033">
        <f t="shared" ref="A1033:A1096" si="16">1+A1032</f>
        <v>1027</v>
      </c>
      <c r="B1033">
        <v>7</v>
      </c>
      <c r="C1033">
        <v>991374</v>
      </c>
      <c r="D1033">
        <v>991581</v>
      </c>
      <c r="E1033" t="s">
        <v>3176</v>
      </c>
      <c r="F1033" s="2">
        <v>991465</v>
      </c>
      <c r="G1033" s="2" t="s">
        <v>2126</v>
      </c>
      <c r="H1033" s="3" t="s">
        <v>88</v>
      </c>
      <c r="J1033" s="3" t="s">
        <v>89</v>
      </c>
      <c r="L1033" s="3" t="s">
        <v>20</v>
      </c>
      <c r="N1033" s="9">
        <v>8.5213542567276992</v>
      </c>
      <c r="O1033">
        <v>572</v>
      </c>
      <c r="P1033">
        <v>206</v>
      </c>
      <c r="Q1033">
        <v>852</v>
      </c>
      <c r="R1033" s="3" t="s">
        <v>2152</v>
      </c>
    </row>
    <row r="1034" spans="1:18" x14ac:dyDescent="0.2">
      <c r="A1034">
        <f t="shared" si="16"/>
        <v>1028</v>
      </c>
      <c r="B1034">
        <v>7</v>
      </c>
      <c r="C1034">
        <v>999643</v>
      </c>
      <c r="D1034">
        <v>999801</v>
      </c>
      <c r="E1034" t="s">
        <v>3177</v>
      </c>
      <c r="F1034" s="2">
        <v>999720</v>
      </c>
      <c r="G1034" s="2" t="s">
        <v>2126</v>
      </c>
      <c r="H1034" s="3" t="s">
        <v>108</v>
      </c>
      <c r="J1034" s="3" t="s">
        <v>109</v>
      </c>
      <c r="L1034" s="3" t="s">
        <v>20</v>
      </c>
      <c r="N1034" s="9">
        <v>3.4189973520858401</v>
      </c>
      <c r="O1034">
        <v>202</v>
      </c>
      <c r="P1034">
        <v>94</v>
      </c>
      <c r="Q1034">
        <v>359</v>
      </c>
    </row>
    <row r="1035" spans="1:18" x14ac:dyDescent="0.2">
      <c r="A1035">
        <f t="shared" si="16"/>
        <v>1029</v>
      </c>
      <c r="B1035">
        <v>7</v>
      </c>
      <c r="C1035">
        <v>1011940</v>
      </c>
      <c r="D1035">
        <v>1012118</v>
      </c>
      <c r="E1035" t="s">
        <v>3178</v>
      </c>
      <c r="F1035" s="2" t="s">
        <v>2126</v>
      </c>
      <c r="G1035" s="2" t="s">
        <v>2126</v>
      </c>
      <c r="N1035" s="9">
        <v>9.3891731564926104</v>
      </c>
      <c r="O1035">
        <v>739</v>
      </c>
      <c r="P1035">
        <v>255</v>
      </c>
      <c r="Q1035">
        <v>802</v>
      </c>
    </row>
    <row r="1036" spans="1:18" x14ac:dyDescent="0.2">
      <c r="A1036">
        <f t="shared" si="16"/>
        <v>1030</v>
      </c>
      <c r="B1036">
        <v>7</v>
      </c>
      <c r="C1036">
        <v>1012445</v>
      </c>
      <c r="D1036">
        <v>1012630</v>
      </c>
      <c r="E1036" t="s">
        <v>3179</v>
      </c>
      <c r="F1036" s="2" t="s">
        <v>2126</v>
      </c>
      <c r="G1036" s="2" t="s">
        <v>2126</v>
      </c>
      <c r="N1036" s="9">
        <v>44.624711616826801</v>
      </c>
      <c r="O1036">
        <v>5636</v>
      </c>
      <c r="P1036">
        <v>504</v>
      </c>
      <c r="Q1036">
        <v>2398</v>
      </c>
    </row>
    <row r="1037" spans="1:18" x14ac:dyDescent="0.2">
      <c r="A1037">
        <f t="shared" si="16"/>
        <v>1031</v>
      </c>
      <c r="B1037">
        <v>7</v>
      </c>
      <c r="C1037">
        <v>1014317</v>
      </c>
      <c r="D1037">
        <v>1014476</v>
      </c>
      <c r="E1037" t="s">
        <v>3180</v>
      </c>
      <c r="F1037" s="2" t="s">
        <v>2126</v>
      </c>
      <c r="G1037" s="2" t="s">
        <v>2126</v>
      </c>
      <c r="N1037" s="9">
        <v>12.003085505182099</v>
      </c>
      <c r="O1037">
        <v>1146</v>
      </c>
      <c r="P1037">
        <v>257</v>
      </c>
      <c r="Q1037">
        <v>895</v>
      </c>
    </row>
    <row r="1038" spans="1:18" x14ac:dyDescent="0.2">
      <c r="A1038">
        <f t="shared" si="16"/>
        <v>1032</v>
      </c>
      <c r="B1038">
        <v>7</v>
      </c>
      <c r="C1038">
        <v>1016444</v>
      </c>
      <c r="D1038">
        <v>1016648</v>
      </c>
      <c r="E1038" t="s">
        <v>3181</v>
      </c>
      <c r="F1038" s="2" t="s">
        <v>2126</v>
      </c>
      <c r="G1038" s="2" t="s">
        <v>2126</v>
      </c>
      <c r="N1038" s="9">
        <v>9.1016427981367691</v>
      </c>
      <c r="O1038">
        <v>763</v>
      </c>
      <c r="P1038">
        <v>173</v>
      </c>
      <c r="Q1038">
        <v>806</v>
      </c>
    </row>
    <row r="1039" spans="1:18" x14ac:dyDescent="0.2">
      <c r="A1039">
        <f t="shared" si="16"/>
        <v>1033</v>
      </c>
      <c r="B1039">
        <v>7</v>
      </c>
      <c r="C1039">
        <v>1022684</v>
      </c>
      <c r="D1039">
        <v>1022807</v>
      </c>
      <c r="E1039" t="s">
        <v>3182</v>
      </c>
      <c r="F1039" s="2" t="s">
        <v>2126</v>
      </c>
      <c r="G1039" s="2" t="s">
        <v>2126</v>
      </c>
      <c r="N1039" s="9">
        <v>2.97986007750601</v>
      </c>
      <c r="O1039">
        <v>194</v>
      </c>
      <c r="P1039">
        <v>87</v>
      </c>
      <c r="Q1039">
        <v>289</v>
      </c>
    </row>
    <row r="1040" spans="1:18" x14ac:dyDescent="0.2">
      <c r="A1040">
        <f t="shared" si="16"/>
        <v>1034</v>
      </c>
      <c r="B1040">
        <v>7</v>
      </c>
      <c r="C1040">
        <v>1025680</v>
      </c>
      <c r="D1040">
        <v>1025884</v>
      </c>
      <c r="E1040" t="s">
        <v>3183</v>
      </c>
      <c r="F1040" s="2">
        <v>1025775</v>
      </c>
      <c r="G1040" s="2" t="s">
        <v>2126</v>
      </c>
      <c r="H1040" s="3" t="s">
        <v>25</v>
      </c>
      <c r="J1040" s="3" t="s">
        <v>26</v>
      </c>
      <c r="L1040" s="3" t="s">
        <v>27</v>
      </c>
      <c r="N1040" s="9">
        <v>99.820084771753798</v>
      </c>
      <c r="O1040">
        <v>10128</v>
      </c>
      <c r="P1040">
        <v>1653</v>
      </c>
      <c r="Q1040">
        <v>7313</v>
      </c>
      <c r="R1040" s="3" t="s">
        <v>2152</v>
      </c>
    </row>
    <row r="1041" spans="1:18" x14ac:dyDescent="0.2">
      <c r="A1041">
        <f t="shared" si="16"/>
        <v>1035</v>
      </c>
      <c r="B1041">
        <v>7</v>
      </c>
      <c r="C1041">
        <v>1039673</v>
      </c>
      <c r="D1041">
        <v>1039859</v>
      </c>
      <c r="E1041" t="s">
        <v>3184</v>
      </c>
      <c r="F1041" s="2">
        <v>1039773</v>
      </c>
      <c r="G1041" s="2" t="s">
        <v>2126</v>
      </c>
      <c r="H1041" s="3" t="s">
        <v>108</v>
      </c>
      <c r="J1041" s="3" t="s">
        <v>109</v>
      </c>
      <c r="L1041" s="3" t="s">
        <v>20</v>
      </c>
      <c r="N1041" s="9">
        <v>24.3302961416017</v>
      </c>
      <c r="O1041">
        <v>2121</v>
      </c>
      <c r="P1041">
        <v>510</v>
      </c>
      <c r="Q1041">
        <v>2023</v>
      </c>
    </row>
    <row r="1042" spans="1:18" x14ac:dyDescent="0.2">
      <c r="A1042">
        <f t="shared" si="16"/>
        <v>1036</v>
      </c>
      <c r="B1042">
        <v>7</v>
      </c>
      <c r="C1042">
        <v>1040735</v>
      </c>
      <c r="D1042">
        <v>1040885</v>
      </c>
      <c r="E1042" t="s">
        <v>3185</v>
      </c>
      <c r="F1042" s="2">
        <v>1040799</v>
      </c>
      <c r="G1042" s="2" t="s">
        <v>2126</v>
      </c>
      <c r="H1042" s="3" t="s">
        <v>100</v>
      </c>
      <c r="J1042" s="3" t="s">
        <v>61</v>
      </c>
      <c r="L1042" s="3" t="s">
        <v>20</v>
      </c>
      <c r="N1042" s="9">
        <v>3.5706042683098298</v>
      </c>
      <c r="O1042">
        <v>221</v>
      </c>
      <c r="P1042">
        <v>110</v>
      </c>
      <c r="Q1042">
        <v>352</v>
      </c>
    </row>
    <row r="1043" spans="1:18" x14ac:dyDescent="0.2">
      <c r="A1043">
        <f t="shared" si="16"/>
        <v>1037</v>
      </c>
      <c r="B1043">
        <v>7</v>
      </c>
      <c r="C1043">
        <v>1042796</v>
      </c>
      <c r="D1043">
        <v>1042928</v>
      </c>
      <c r="E1043" t="s">
        <v>3186</v>
      </c>
      <c r="F1043" s="2" t="s">
        <v>2126</v>
      </c>
      <c r="G1043" s="2" t="s">
        <v>2126</v>
      </c>
      <c r="N1043" s="9">
        <v>3.43990865087535</v>
      </c>
      <c r="O1043">
        <v>284</v>
      </c>
      <c r="P1043">
        <v>100</v>
      </c>
      <c r="Q1043">
        <v>275</v>
      </c>
    </row>
    <row r="1044" spans="1:18" x14ac:dyDescent="0.2">
      <c r="A1044">
        <f t="shared" si="16"/>
        <v>1038</v>
      </c>
      <c r="B1044">
        <v>7</v>
      </c>
      <c r="C1044">
        <v>1045197</v>
      </c>
      <c r="D1044">
        <v>1045362</v>
      </c>
      <c r="E1044" t="s">
        <v>3187</v>
      </c>
      <c r="F1044" s="2">
        <v>1045260</v>
      </c>
      <c r="G1044" s="2" t="s">
        <v>2126</v>
      </c>
      <c r="H1044" s="3" t="s">
        <v>233</v>
      </c>
      <c r="J1044" s="3" t="s">
        <v>109</v>
      </c>
      <c r="L1044" s="3" t="s">
        <v>20</v>
      </c>
      <c r="N1044" s="9">
        <v>6.05382099956483</v>
      </c>
      <c r="O1044">
        <v>464</v>
      </c>
      <c r="P1044">
        <v>154</v>
      </c>
      <c r="Q1044">
        <v>540</v>
      </c>
    </row>
    <row r="1045" spans="1:18" x14ac:dyDescent="0.2">
      <c r="A1045">
        <f t="shared" si="16"/>
        <v>1039</v>
      </c>
      <c r="B1045">
        <v>7</v>
      </c>
      <c r="C1045">
        <v>1051101</v>
      </c>
      <c r="D1045">
        <v>1051321</v>
      </c>
      <c r="E1045" t="s">
        <v>3188</v>
      </c>
      <c r="F1045" s="2" t="s">
        <v>2126</v>
      </c>
      <c r="G1045" s="2" t="s">
        <v>2126</v>
      </c>
      <c r="N1045" s="9">
        <v>3.0373661491771702</v>
      </c>
      <c r="O1045">
        <v>343</v>
      </c>
      <c r="P1045">
        <v>94</v>
      </c>
      <c r="Q1045">
        <v>150</v>
      </c>
    </row>
    <row r="1046" spans="1:18" x14ac:dyDescent="0.2">
      <c r="A1046">
        <f t="shared" si="16"/>
        <v>1040</v>
      </c>
      <c r="B1046">
        <v>7</v>
      </c>
      <c r="C1046">
        <v>1056243</v>
      </c>
      <c r="D1046">
        <v>1056440</v>
      </c>
      <c r="E1046" t="s">
        <v>3189</v>
      </c>
      <c r="F1046" s="2">
        <v>1056335</v>
      </c>
      <c r="G1046" s="2" t="s">
        <v>2126</v>
      </c>
      <c r="H1046" s="3" t="s">
        <v>108</v>
      </c>
      <c r="J1046" s="3" t="s">
        <v>109</v>
      </c>
      <c r="L1046" s="3" t="s">
        <v>20</v>
      </c>
      <c r="N1046" s="9">
        <v>9.5982861443877692</v>
      </c>
      <c r="O1046">
        <v>692</v>
      </c>
      <c r="P1046">
        <v>221</v>
      </c>
      <c r="Q1046">
        <v>923</v>
      </c>
    </row>
    <row r="1047" spans="1:18" x14ac:dyDescent="0.2">
      <c r="A1047">
        <f t="shared" si="16"/>
        <v>1041</v>
      </c>
      <c r="B1047">
        <v>7</v>
      </c>
      <c r="C1047">
        <v>1062838</v>
      </c>
      <c r="D1047">
        <v>1062978</v>
      </c>
      <c r="E1047" t="s">
        <v>3190</v>
      </c>
      <c r="F1047" s="2">
        <v>1062894</v>
      </c>
      <c r="G1047" s="2" t="s">
        <v>2126</v>
      </c>
      <c r="H1047" s="3" t="s">
        <v>60</v>
      </c>
      <c r="J1047" s="3" t="s">
        <v>61</v>
      </c>
      <c r="L1047" s="3" t="s">
        <v>20</v>
      </c>
      <c r="N1047" s="9">
        <v>5.82379671288016</v>
      </c>
      <c r="O1047">
        <v>417</v>
      </c>
      <c r="P1047">
        <v>159</v>
      </c>
      <c r="Q1047">
        <v>538</v>
      </c>
    </row>
    <row r="1048" spans="1:18" x14ac:dyDescent="0.2">
      <c r="A1048">
        <f t="shared" si="16"/>
        <v>1042</v>
      </c>
      <c r="B1048">
        <v>7</v>
      </c>
      <c r="C1048">
        <v>1076842</v>
      </c>
      <c r="D1048">
        <v>1076986</v>
      </c>
      <c r="E1048" t="s">
        <v>3191</v>
      </c>
      <c r="F1048" s="2" t="s">
        <v>2126</v>
      </c>
      <c r="G1048" s="2" t="s">
        <v>2126</v>
      </c>
      <c r="N1048" s="9">
        <v>3.49741472254652</v>
      </c>
      <c r="O1048">
        <v>343</v>
      </c>
      <c r="P1048">
        <v>60</v>
      </c>
      <c r="Q1048">
        <v>266</v>
      </c>
    </row>
    <row r="1049" spans="1:18" x14ac:dyDescent="0.2">
      <c r="A1049">
        <f t="shared" si="16"/>
        <v>1043</v>
      </c>
      <c r="B1049">
        <v>7</v>
      </c>
      <c r="C1049">
        <v>1077967</v>
      </c>
      <c r="D1049">
        <v>1078120</v>
      </c>
      <c r="E1049" t="s">
        <v>3192</v>
      </c>
      <c r="F1049" s="2">
        <v>1078056</v>
      </c>
      <c r="G1049" s="2" t="s">
        <v>2126</v>
      </c>
      <c r="H1049" s="3" t="s">
        <v>145</v>
      </c>
      <c r="J1049" s="3" t="s">
        <v>89</v>
      </c>
      <c r="L1049" s="3" t="s">
        <v>20</v>
      </c>
      <c r="N1049" s="9">
        <v>6.0381375254726999</v>
      </c>
      <c r="O1049">
        <v>422</v>
      </c>
      <c r="P1049">
        <v>143</v>
      </c>
      <c r="Q1049">
        <v>590</v>
      </c>
      <c r="R1049" s="3" t="s">
        <v>2152</v>
      </c>
    </row>
    <row r="1050" spans="1:18" x14ac:dyDescent="0.2">
      <c r="A1050">
        <f t="shared" si="16"/>
        <v>1044</v>
      </c>
      <c r="B1050">
        <v>7</v>
      </c>
      <c r="C1050">
        <v>1083435</v>
      </c>
      <c r="D1050">
        <v>1083670</v>
      </c>
      <c r="E1050" t="s">
        <v>3193</v>
      </c>
      <c r="F1050" s="2" t="s">
        <v>2126</v>
      </c>
      <c r="G1050" s="2" t="s">
        <v>2126</v>
      </c>
      <c r="N1050" s="9">
        <v>23.1540355846914</v>
      </c>
      <c r="O1050">
        <v>2085</v>
      </c>
      <c r="P1050">
        <v>410</v>
      </c>
      <c r="Q1050">
        <v>1934</v>
      </c>
    </row>
    <row r="1051" spans="1:18" x14ac:dyDescent="0.2">
      <c r="A1051">
        <f t="shared" si="16"/>
        <v>1045</v>
      </c>
      <c r="B1051">
        <v>7</v>
      </c>
      <c r="C1051">
        <v>1084096</v>
      </c>
      <c r="D1051">
        <v>1084343</v>
      </c>
      <c r="E1051" t="s">
        <v>3194</v>
      </c>
      <c r="F1051" s="2" t="s">
        <v>2126</v>
      </c>
      <c r="G1051" s="2" t="s">
        <v>2126</v>
      </c>
      <c r="N1051" s="9">
        <v>1.9238394886354599</v>
      </c>
      <c r="O1051">
        <v>247</v>
      </c>
      <c r="P1051">
        <v>71</v>
      </c>
      <c r="Q1051">
        <v>62</v>
      </c>
    </row>
    <row r="1052" spans="1:18" x14ac:dyDescent="0.2">
      <c r="A1052">
        <f t="shared" si="16"/>
        <v>1046</v>
      </c>
      <c r="B1052">
        <v>7</v>
      </c>
      <c r="C1052">
        <v>1086786</v>
      </c>
      <c r="D1052">
        <v>1086988</v>
      </c>
      <c r="E1052" t="s">
        <v>3195</v>
      </c>
      <c r="F1052" s="2" t="s">
        <v>2126</v>
      </c>
      <c r="G1052" s="2" t="s">
        <v>2126</v>
      </c>
      <c r="N1052" s="9">
        <v>7.2771319787515099</v>
      </c>
      <c r="O1052">
        <v>648</v>
      </c>
      <c r="P1052">
        <v>183</v>
      </c>
      <c r="Q1052">
        <v>565</v>
      </c>
    </row>
    <row r="1053" spans="1:18" x14ac:dyDescent="0.2">
      <c r="A1053">
        <f t="shared" si="16"/>
        <v>1047</v>
      </c>
      <c r="B1053">
        <v>8</v>
      </c>
      <c r="C1053">
        <v>5468</v>
      </c>
      <c r="D1053">
        <v>5717</v>
      </c>
      <c r="E1053" t="s">
        <v>3196</v>
      </c>
      <c r="F1053" s="2" t="s">
        <v>2126</v>
      </c>
      <c r="G1053" s="2" t="s">
        <v>2126</v>
      </c>
      <c r="N1053" s="9">
        <v>19.630481738657998</v>
      </c>
      <c r="O1053">
        <v>1709</v>
      </c>
      <c r="P1053">
        <v>381</v>
      </c>
      <c r="Q1053">
        <v>1665</v>
      </c>
    </row>
    <row r="1054" spans="1:18" x14ac:dyDescent="0.2">
      <c r="A1054">
        <f t="shared" si="16"/>
        <v>1048</v>
      </c>
      <c r="B1054">
        <v>8</v>
      </c>
      <c r="C1054">
        <v>7918</v>
      </c>
      <c r="D1054">
        <v>8283</v>
      </c>
      <c r="E1054" t="s">
        <v>3197</v>
      </c>
      <c r="F1054" s="2" t="s">
        <v>2126</v>
      </c>
      <c r="G1054" s="2" t="s">
        <v>2126</v>
      </c>
      <c r="N1054" s="9">
        <v>11.8462507642607</v>
      </c>
      <c r="O1054">
        <v>932</v>
      </c>
      <c r="P1054">
        <v>250</v>
      </c>
      <c r="Q1054">
        <v>1087</v>
      </c>
    </row>
    <row r="1055" spans="1:18" x14ac:dyDescent="0.2">
      <c r="A1055">
        <f t="shared" si="16"/>
        <v>1049</v>
      </c>
      <c r="B1055">
        <v>8</v>
      </c>
      <c r="C1055">
        <v>11500</v>
      </c>
      <c r="D1055">
        <v>11687</v>
      </c>
      <c r="E1055" t="s">
        <v>3198</v>
      </c>
      <c r="F1055" s="2">
        <v>11594</v>
      </c>
      <c r="G1055" s="2" t="s">
        <v>2126</v>
      </c>
      <c r="H1055" s="3" t="s">
        <v>100</v>
      </c>
      <c r="J1055" s="3" t="s">
        <v>61</v>
      </c>
      <c r="L1055" s="3" t="s">
        <v>20</v>
      </c>
      <c r="N1055" s="9">
        <v>25.271304587129901</v>
      </c>
      <c r="O1055">
        <v>2112</v>
      </c>
      <c r="P1055">
        <v>519</v>
      </c>
      <c r="Q1055">
        <v>2204</v>
      </c>
      <c r="R1055" s="3" t="s">
        <v>2152</v>
      </c>
    </row>
    <row r="1056" spans="1:18" x14ac:dyDescent="0.2">
      <c r="A1056">
        <f t="shared" si="16"/>
        <v>1050</v>
      </c>
      <c r="B1056">
        <v>8</v>
      </c>
      <c r="C1056">
        <v>26040</v>
      </c>
      <c r="D1056">
        <v>26175</v>
      </c>
      <c r="E1056" t="s">
        <v>3199</v>
      </c>
      <c r="F1056" s="2">
        <v>26120</v>
      </c>
      <c r="G1056" s="2" t="s">
        <v>2126</v>
      </c>
      <c r="H1056" s="3" t="s">
        <v>3200</v>
      </c>
      <c r="J1056" s="3" t="s">
        <v>3201</v>
      </c>
      <c r="L1056" s="3" t="s">
        <v>379</v>
      </c>
      <c r="N1056" s="9">
        <v>2.74460796612395</v>
      </c>
      <c r="O1056">
        <v>184</v>
      </c>
      <c r="P1056">
        <v>77</v>
      </c>
      <c r="Q1056">
        <v>267</v>
      </c>
    </row>
    <row r="1057" spans="1:18" x14ac:dyDescent="0.2">
      <c r="A1057">
        <f t="shared" si="16"/>
        <v>1051</v>
      </c>
      <c r="B1057">
        <v>8</v>
      </c>
      <c r="C1057">
        <v>31296</v>
      </c>
      <c r="D1057">
        <v>31459</v>
      </c>
      <c r="E1057" t="s">
        <v>3202</v>
      </c>
      <c r="F1057" s="2">
        <v>31392</v>
      </c>
      <c r="G1057" s="2" t="s">
        <v>2126</v>
      </c>
      <c r="H1057" s="3" t="s">
        <v>173</v>
      </c>
      <c r="J1057" s="3" t="s">
        <v>174</v>
      </c>
      <c r="L1057" s="3" t="s">
        <v>20</v>
      </c>
      <c r="N1057" s="9">
        <v>9.2637053637555091</v>
      </c>
      <c r="O1057">
        <v>737</v>
      </c>
      <c r="P1057">
        <v>223</v>
      </c>
      <c r="Q1057">
        <v>812</v>
      </c>
    </row>
    <row r="1058" spans="1:18" x14ac:dyDescent="0.2">
      <c r="A1058">
        <f t="shared" si="16"/>
        <v>1052</v>
      </c>
      <c r="B1058">
        <v>8</v>
      </c>
      <c r="C1058">
        <v>34614</v>
      </c>
      <c r="D1058">
        <v>34775</v>
      </c>
      <c r="E1058" t="s">
        <v>3203</v>
      </c>
      <c r="F1058" s="2" t="s">
        <v>2126</v>
      </c>
      <c r="G1058" s="2" t="s">
        <v>2126</v>
      </c>
      <c r="N1058" s="9">
        <v>4.38614492110095</v>
      </c>
      <c r="O1058">
        <v>281</v>
      </c>
      <c r="P1058">
        <v>127</v>
      </c>
      <c r="Q1058">
        <v>431</v>
      </c>
    </row>
    <row r="1059" spans="1:18" x14ac:dyDescent="0.2">
      <c r="A1059">
        <f t="shared" si="16"/>
        <v>1053</v>
      </c>
      <c r="B1059">
        <v>8</v>
      </c>
      <c r="C1059">
        <v>44725</v>
      </c>
      <c r="D1059">
        <v>44891</v>
      </c>
      <c r="E1059" t="s">
        <v>3204</v>
      </c>
      <c r="F1059" s="2" t="s">
        <v>2126</v>
      </c>
      <c r="G1059" s="2" t="s">
        <v>2126</v>
      </c>
      <c r="N1059" s="9">
        <v>6.3047565850390201</v>
      </c>
      <c r="O1059">
        <v>441</v>
      </c>
      <c r="P1059">
        <v>162</v>
      </c>
      <c r="Q1059">
        <v>603</v>
      </c>
    </row>
    <row r="1060" spans="1:18" x14ac:dyDescent="0.2">
      <c r="A1060">
        <f t="shared" si="16"/>
        <v>1054</v>
      </c>
      <c r="B1060">
        <v>8</v>
      </c>
      <c r="C1060">
        <v>47747</v>
      </c>
      <c r="D1060">
        <v>47946</v>
      </c>
      <c r="E1060" t="s">
        <v>3205</v>
      </c>
      <c r="F1060" s="2">
        <v>47849</v>
      </c>
      <c r="G1060" s="2" t="s">
        <v>2126</v>
      </c>
      <c r="H1060" s="3" t="s">
        <v>47</v>
      </c>
      <c r="J1060" s="3" t="s">
        <v>36</v>
      </c>
      <c r="L1060" s="3" t="s">
        <v>27</v>
      </c>
      <c r="N1060" s="9">
        <v>124.971149390844</v>
      </c>
      <c r="O1060">
        <v>13812</v>
      </c>
      <c r="P1060">
        <v>2082</v>
      </c>
      <c r="Q1060">
        <v>8011</v>
      </c>
      <c r="R1060" s="3" t="s">
        <v>2152</v>
      </c>
    </row>
    <row r="1061" spans="1:18" x14ac:dyDescent="0.2">
      <c r="A1061">
        <f t="shared" si="16"/>
        <v>1055</v>
      </c>
      <c r="B1061">
        <v>8</v>
      </c>
      <c r="C1061">
        <v>49331</v>
      </c>
      <c r="D1061">
        <v>49548</v>
      </c>
      <c r="E1061" t="s">
        <v>3206</v>
      </c>
      <c r="F1061" s="2" t="s">
        <v>2126</v>
      </c>
      <c r="G1061" s="2" t="s">
        <v>2126</v>
      </c>
      <c r="N1061" s="9">
        <v>3.1889730654011599</v>
      </c>
      <c r="O1061">
        <v>321</v>
      </c>
      <c r="P1061">
        <v>107</v>
      </c>
      <c r="Q1061">
        <v>187</v>
      </c>
    </row>
    <row r="1062" spans="1:18" x14ac:dyDescent="0.2">
      <c r="A1062">
        <f t="shared" si="16"/>
        <v>1056</v>
      </c>
      <c r="B1062">
        <v>8</v>
      </c>
      <c r="C1062">
        <v>51400</v>
      </c>
      <c r="D1062">
        <v>51562</v>
      </c>
      <c r="E1062" t="s">
        <v>3207</v>
      </c>
      <c r="F1062" s="2" t="s">
        <v>2126</v>
      </c>
      <c r="G1062" s="2" t="s">
        <v>2126</v>
      </c>
      <c r="N1062" s="9">
        <v>5.4839881075505303</v>
      </c>
      <c r="O1062">
        <v>466</v>
      </c>
      <c r="P1062">
        <v>180</v>
      </c>
      <c r="Q1062">
        <v>429</v>
      </c>
    </row>
    <row r="1063" spans="1:18" x14ac:dyDescent="0.2">
      <c r="A1063">
        <f t="shared" si="16"/>
        <v>1057</v>
      </c>
      <c r="B1063">
        <v>8</v>
      </c>
      <c r="C1063">
        <v>56860</v>
      </c>
      <c r="D1063">
        <v>57024</v>
      </c>
      <c r="E1063" t="s">
        <v>3208</v>
      </c>
      <c r="F1063" s="2">
        <v>56906</v>
      </c>
      <c r="G1063" s="2" t="s">
        <v>2126</v>
      </c>
      <c r="H1063" s="3" t="s">
        <v>3200</v>
      </c>
      <c r="J1063" s="3" t="s">
        <v>3201</v>
      </c>
      <c r="L1063" s="3" t="s">
        <v>379</v>
      </c>
      <c r="N1063" s="9">
        <v>6.3988574295918399</v>
      </c>
      <c r="O1063">
        <v>545</v>
      </c>
      <c r="P1063">
        <v>172</v>
      </c>
      <c r="Q1063">
        <v>508</v>
      </c>
    </row>
    <row r="1064" spans="1:18" x14ac:dyDescent="0.2">
      <c r="A1064">
        <f t="shared" si="16"/>
        <v>1058</v>
      </c>
      <c r="B1064">
        <v>8</v>
      </c>
      <c r="C1064">
        <v>62200</v>
      </c>
      <c r="D1064">
        <v>62358</v>
      </c>
      <c r="E1064" t="s">
        <v>3209</v>
      </c>
      <c r="F1064" s="2" t="s">
        <v>2126</v>
      </c>
      <c r="G1064" s="2" t="s">
        <v>2126</v>
      </c>
      <c r="N1064" s="9">
        <v>7.1202972378301403</v>
      </c>
      <c r="O1064">
        <v>582</v>
      </c>
      <c r="P1064">
        <v>201</v>
      </c>
      <c r="Q1064">
        <v>583</v>
      </c>
    </row>
    <row r="1065" spans="1:18" x14ac:dyDescent="0.2">
      <c r="A1065">
        <f t="shared" si="16"/>
        <v>1059</v>
      </c>
      <c r="B1065">
        <v>8</v>
      </c>
      <c r="C1065">
        <v>71610</v>
      </c>
      <c r="D1065">
        <v>71848</v>
      </c>
      <c r="E1065" t="s">
        <v>3210</v>
      </c>
      <c r="F1065" s="2" t="s">
        <v>2126</v>
      </c>
      <c r="G1065" s="2" t="s">
        <v>2126</v>
      </c>
      <c r="N1065" s="9">
        <v>2.0127125084909001</v>
      </c>
      <c r="O1065">
        <v>151</v>
      </c>
      <c r="P1065">
        <v>57</v>
      </c>
      <c r="Q1065">
        <v>182</v>
      </c>
    </row>
    <row r="1066" spans="1:18" x14ac:dyDescent="0.2">
      <c r="A1066">
        <f t="shared" si="16"/>
        <v>1060</v>
      </c>
      <c r="B1066">
        <v>8</v>
      </c>
      <c r="C1066">
        <v>73557</v>
      </c>
      <c r="D1066">
        <v>73692</v>
      </c>
      <c r="E1066" t="s">
        <v>3211</v>
      </c>
      <c r="F1066" s="2" t="s">
        <v>2126</v>
      </c>
      <c r="G1066" s="2" t="s">
        <v>2126</v>
      </c>
      <c r="N1066" s="9">
        <v>2.6295958227816199</v>
      </c>
      <c r="O1066">
        <v>181</v>
      </c>
      <c r="P1066">
        <v>87</v>
      </c>
      <c r="Q1066">
        <v>236</v>
      </c>
    </row>
    <row r="1067" spans="1:18" x14ac:dyDescent="0.2">
      <c r="A1067">
        <f t="shared" si="16"/>
        <v>1061</v>
      </c>
      <c r="B1067">
        <v>8</v>
      </c>
      <c r="C1067">
        <v>85699</v>
      </c>
      <c r="D1067">
        <v>85873</v>
      </c>
      <c r="E1067" t="s">
        <v>3212</v>
      </c>
      <c r="F1067" s="2" t="s">
        <v>2126</v>
      </c>
      <c r="G1067" s="2" t="s">
        <v>2126</v>
      </c>
      <c r="N1067" s="9">
        <v>27.2997005697129</v>
      </c>
      <c r="O1067">
        <v>2575</v>
      </c>
      <c r="P1067">
        <v>352</v>
      </c>
      <c r="Q1067">
        <v>2296</v>
      </c>
    </row>
    <row r="1068" spans="1:18" x14ac:dyDescent="0.2">
      <c r="A1068">
        <f t="shared" si="16"/>
        <v>1062</v>
      </c>
      <c r="B1068">
        <v>8</v>
      </c>
      <c r="C1068">
        <v>89002</v>
      </c>
      <c r="D1068">
        <v>89181</v>
      </c>
      <c r="E1068" t="s">
        <v>3213</v>
      </c>
      <c r="F1068" s="2">
        <v>89101</v>
      </c>
      <c r="G1068" s="2" t="s">
        <v>2126</v>
      </c>
      <c r="H1068" s="3" t="s">
        <v>173</v>
      </c>
      <c r="J1068" s="3" t="s">
        <v>174</v>
      </c>
      <c r="L1068" s="3" t="s">
        <v>20</v>
      </c>
      <c r="N1068" s="9">
        <v>48.383517574242298</v>
      </c>
      <c r="O1068">
        <v>5364</v>
      </c>
      <c r="P1068">
        <v>643</v>
      </c>
      <c r="Q1068">
        <v>3248</v>
      </c>
    </row>
    <row r="1069" spans="1:18" x14ac:dyDescent="0.2">
      <c r="A1069">
        <f t="shared" si="16"/>
        <v>1063</v>
      </c>
      <c r="B1069">
        <v>8</v>
      </c>
      <c r="C1069">
        <v>91510</v>
      </c>
      <c r="D1069">
        <v>91713</v>
      </c>
      <c r="E1069" t="s">
        <v>3214</v>
      </c>
      <c r="F1069" s="2" t="s">
        <v>2126</v>
      </c>
      <c r="G1069" s="2" t="s">
        <v>2126</v>
      </c>
      <c r="N1069" s="9">
        <v>8.5108986073329405</v>
      </c>
      <c r="O1069">
        <v>683</v>
      </c>
      <c r="P1069">
        <v>141</v>
      </c>
      <c r="Q1069">
        <v>804</v>
      </c>
    </row>
    <row r="1070" spans="1:18" x14ac:dyDescent="0.2">
      <c r="A1070">
        <f t="shared" si="16"/>
        <v>1064</v>
      </c>
      <c r="B1070">
        <v>8</v>
      </c>
      <c r="C1070">
        <v>91922</v>
      </c>
      <c r="D1070">
        <v>92085</v>
      </c>
      <c r="E1070" t="s">
        <v>3215</v>
      </c>
      <c r="F1070" s="2" t="s">
        <v>2126</v>
      </c>
      <c r="G1070" s="2" t="s">
        <v>2126</v>
      </c>
      <c r="N1070" s="9">
        <v>10.3406372514156</v>
      </c>
      <c r="O1070">
        <v>887</v>
      </c>
      <c r="P1070">
        <v>210</v>
      </c>
      <c r="Q1070">
        <v>884</v>
      </c>
    </row>
    <row r="1071" spans="1:18" x14ac:dyDescent="0.2">
      <c r="A1071">
        <f t="shared" si="16"/>
        <v>1065</v>
      </c>
      <c r="B1071">
        <v>8</v>
      </c>
      <c r="C1071">
        <v>92461</v>
      </c>
      <c r="D1071">
        <v>92646</v>
      </c>
      <c r="E1071" t="s">
        <v>3216</v>
      </c>
      <c r="F1071" s="2">
        <v>92551</v>
      </c>
      <c r="G1071" s="2" t="s">
        <v>2126</v>
      </c>
      <c r="H1071" s="3" t="s">
        <v>437</v>
      </c>
      <c r="J1071" s="3" t="s">
        <v>174</v>
      </c>
      <c r="L1071" s="3" t="s">
        <v>20</v>
      </c>
      <c r="N1071" s="9">
        <v>7.9515213647133898</v>
      </c>
      <c r="O1071">
        <v>603</v>
      </c>
      <c r="P1071">
        <v>173</v>
      </c>
      <c r="Q1071">
        <v>745</v>
      </c>
    </row>
    <row r="1072" spans="1:18" x14ac:dyDescent="0.2">
      <c r="A1072">
        <f t="shared" si="16"/>
        <v>1066</v>
      </c>
      <c r="B1072">
        <v>8</v>
      </c>
      <c r="C1072">
        <v>97454</v>
      </c>
      <c r="D1072">
        <v>97687</v>
      </c>
      <c r="E1072" t="s">
        <v>3217</v>
      </c>
      <c r="F1072" s="2" t="s">
        <v>2126</v>
      </c>
      <c r="G1072" s="2" t="s">
        <v>2126</v>
      </c>
      <c r="N1072" s="9">
        <v>2.1695472494122701</v>
      </c>
      <c r="O1072">
        <v>167</v>
      </c>
      <c r="P1072">
        <v>63</v>
      </c>
      <c r="Q1072">
        <v>201</v>
      </c>
    </row>
    <row r="1073" spans="1:18" x14ac:dyDescent="0.2">
      <c r="A1073">
        <f t="shared" si="16"/>
        <v>1067</v>
      </c>
      <c r="B1073">
        <v>8</v>
      </c>
      <c r="C1073">
        <v>100225</v>
      </c>
      <c r="D1073">
        <v>100366</v>
      </c>
      <c r="E1073" t="s">
        <v>3218</v>
      </c>
      <c r="F1073" s="2" t="s">
        <v>2126</v>
      </c>
      <c r="G1073" s="2" t="s">
        <v>2126</v>
      </c>
      <c r="N1073" s="9">
        <v>5.5310385298269402</v>
      </c>
      <c r="O1073">
        <v>466</v>
      </c>
      <c r="P1073">
        <v>113</v>
      </c>
      <c r="Q1073">
        <v>479</v>
      </c>
    </row>
    <row r="1074" spans="1:18" x14ac:dyDescent="0.2">
      <c r="A1074">
        <f t="shared" si="16"/>
        <v>1068</v>
      </c>
      <c r="B1074">
        <v>8</v>
      </c>
      <c r="C1074">
        <v>102867</v>
      </c>
      <c r="D1074">
        <v>103065</v>
      </c>
      <c r="E1074" t="s">
        <v>3219</v>
      </c>
      <c r="F1074" s="2" t="s">
        <v>2126</v>
      </c>
      <c r="G1074" s="2" t="s">
        <v>2126</v>
      </c>
      <c r="N1074" s="9">
        <v>182.22105765184099</v>
      </c>
      <c r="O1074">
        <v>22402</v>
      </c>
      <c r="P1074">
        <v>1730</v>
      </c>
      <c r="Q1074">
        <v>10727</v>
      </c>
    </row>
    <row r="1075" spans="1:18" x14ac:dyDescent="0.2">
      <c r="A1075">
        <f t="shared" si="16"/>
        <v>1069</v>
      </c>
      <c r="B1075">
        <v>8</v>
      </c>
      <c r="C1075">
        <v>103667</v>
      </c>
      <c r="D1075">
        <v>103904</v>
      </c>
      <c r="E1075" t="s">
        <v>3220</v>
      </c>
      <c r="F1075" s="2">
        <v>103786</v>
      </c>
      <c r="G1075" s="2" t="s">
        <v>2126</v>
      </c>
      <c r="H1075" s="3" t="s">
        <v>35</v>
      </c>
      <c r="J1075" s="3" t="s">
        <v>36</v>
      </c>
      <c r="L1075" s="3" t="s">
        <v>27</v>
      </c>
      <c r="N1075" s="9">
        <v>401.88902361100702</v>
      </c>
      <c r="O1075">
        <v>50161</v>
      </c>
      <c r="P1075">
        <v>4860</v>
      </c>
      <c r="Q1075">
        <v>21854</v>
      </c>
      <c r="R1075" s="3" t="s">
        <v>2152</v>
      </c>
    </row>
    <row r="1076" spans="1:18" x14ac:dyDescent="0.2">
      <c r="A1076">
        <f t="shared" si="16"/>
        <v>1070</v>
      </c>
      <c r="B1076">
        <v>8</v>
      </c>
      <c r="C1076">
        <v>105669</v>
      </c>
      <c r="D1076">
        <v>105811</v>
      </c>
      <c r="E1076" t="s">
        <v>3221</v>
      </c>
      <c r="F1076" s="2" t="s">
        <v>2126</v>
      </c>
      <c r="G1076" s="2" t="s">
        <v>2126</v>
      </c>
      <c r="N1076" s="9">
        <v>4.7886874227991196</v>
      </c>
      <c r="O1076">
        <v>374</v>
      </c>
      <c r="P1076">
        <v>87</v>
      </c>
      <c r="Q1076">
        <v>456</v>
      </c>
    </row>
    <row r="1077" spans="1:18" x14ac:dyDescent="0.2">
      <c r="A1077">
        <f t="shared" si="16"/>
        <v>1071</v>
      </c>
      <c r="B1077">
        <v>8</v>
      </c>
      <c r="C1077">
        <v>109149</v>
      </c>
      <c r="D1077">
        <v>109295</v>
      </c>
      <c r="E1077" t="s">
        <v>3222</v>
      </c>
      <c r="F1077" s="2">
        <v>109201</v>
      </c>
      <c r="G1077" s="2" t="s">
        <v>2126</v>
      </c>
      <c r="H1077" s="3" t="s">
        <v>168</v>
      </c>
      <c r="J1077" s="3" t="s">
        <v>42</v>
      </c>
      <c r="L1077" s="3" t="s">
        <v>20</v>
      </c>
      <c r="N1077" s="9">
        <v>3.1262391690326199</v>
      </c>
      <c r="O1077">
        <v>231</v>
      </c>
      <c r="P1077">
        <v>92</v>
      </c>
      <c r="Q1077">
        <v>275</v>
      </c>
    </row>
    <row r="1078" spans="1:18" x14ac:dyDescent="0.2">
      <c r="A1078">
        <f t="shared" si="16"/>
        <v>1072</v>
      </c>
      <c r="B1078">
        <v>8</v>
      </c>
      <c r="C1078">
        <v>114705</v>
      </c>
      <c r="D1078">
        <v>114899</v>
      </c>
      <c r="E1078" t="s">
        <v>3223</v>
      </c>
      <c r="F1078" s="2">
        <v>114765</v>
      </c>
      <c r="G1078" s="2" t="s">
        <v>2126</v>
      </c>
      <c r="H1078" s="3" t="s">
        <v>74</v>
      </c>
      <c r="J1078" s="3" t="s">
        <v>19</v>
      </c>
      <c r="L1078" s="3" t="s">
        <v>20</v>
      </c>
      <c r="N1078" s="9">
        <v>11.224139625272599</v>
      </c>
      <c r="O1078">
        <v>980</v>
      </c>
      <c r="P1078">
        <v>239</v>
      </c>
      <c r="Q1078">
        <v>936</v>
      </c>
    </row>
    <row r="1079" spans="1:18" x14ac:dyDescent="0.2">
      <c r="A1079">
        <f t="shared" si="16"/>
        <v>1073</v>
      </c>
      <c r="B1079">
        <v>8</v>
      </c>
      <c r="C1079">
        <v>116567</v>
      </c>
      <c r="D1079">
        <v>116729</v>
      </c>
      <c r="E1079" t="s">
        <v>3224</v>
      </c>
      <c r="F1079" s="2" t="s">
        <v>2126</v>
      </c>
      <c r="G1079" s="2" t="s">
        <v>2126</v>
      </c>
      <c r="N1079" s="9">
        <v>14.214455352173401</v>
      </c>
      <c r="O1079">
        <v>1290</v>
      </c>
      <c r="P1079">
        <v>291</v>
      </c>
      <c r="Q1079">
        <v>1139</v>
      </c>
    </row>
    <row r="1080" spans="1:18" x14ac:dyDescent="0.2">
      <c r="A1080">
        <f t="shared" si="16"/>
        <v>1074</v>
      </c>
      <c r="B1080">
        <v>8</v>
      </c>
      <c r="C1080">
        <v>118285</v>
      </c>
      <c r="D1080">
        <v>118529</v>
      </c>
      <c r="E1080" t="s">
        <v>3225</v>
      </c>
      <c r="F1080" s="2">
        <v>118404</v>
      </c>
      <c r="G1080" s="2" t="s">
        <v>2126</v>
      </c>
      <c r="H1080" s="3" t="s">
        <v>47</v>
      </c>
      <c r="J1080" s="3" t="s">
        <v>36</v>
      </c>
      <c r="L1080" s="3" t="s">
        <v>27</v>
      </c>
      <c r="N1080" s="9">
        <v>2364.0118725053699</v>
      </c>
      <c r="O1080">
        <v>361160</v>
      </c>
      <c r="P1080">
        <v>12710</v>
      </c>
      <c r="Q1080">
        <v>78328</v>
      </c>
      <c r="R1080" s="3" t="s">
        <v>2152</v>
      </c>
    </row>
    <row r="1081" spans="1:18" x14ac:dyDescent="0.2">
      <c r="A1081">
        <f t="shared" si="16"/>
        <v>1075</v>
      </c>
      <c r="B1081">
        <v>8</v>
      </c>
      <c r="C1081">
        <v>121296</v>
      </c>
      <c r="D1081">
        <v>121438</v>
      </c>
      <c r="E1081" t="s">
        <v>3226</v>
      </c>
      <c r="F1081" s="2" t="s">
        <v>2126</v>
      </c>
      <c r="G1081" s="2" t="s">
        <v>2126</v>
      </c>
      <c r="N1081" s="9">
        <v>4.38614492110095</v>
      </c>
      <c r="O1081">
        <v>298</v>
      </c>
      <c r="P1081">
        <v>122</v>
      </c>
      <c r="Q1081">
        <v>419</v>
      </c>
    </row>
    <row r="1082" spans="1:18" x14ac:dyDescent="0.2">
      <c r="A1082">
        <f t="shared" si="16"/>
        <v>1076</v>
      </c>
      <c r="B1082">
        <v>8</v>
      </c>
      <c r="C1082">
        <v>134041</v>
      </c>
      <c r="D1082">
        <v>134205</v>
      </c>
      <c r="E1082" t="s">
        <v>3227</v>
      </c>
      <c r="F1082" s="2" t="s">
        <v>2126</v>
      </c>
      <c r="G1082" s="2" t="s">
        <v>2126</v>
      </c>
      <c r="N1082" s="9">
        <v>3.8581346266656702</v>
      </c>
      <c r="O1082">
        <v>261</v>
      </c>
      <c r="P1082">
        <v>134</v>
      </c>
      <c r="Q1082">
        <v>343</v>
      </c>
    </row>
    <row r="1083" spans="1:18" x14ac:dyDescent="0.2">
      <c r="A1083">
        <f t="shared" si="16"/>
        <v>1077</v>
      </c>
      <c r="B1083">
        <v>8</v>
      </c>
      <c r="C1083">
        <v>136365</v>
      </c>
      <c r="D1083">
        <v>136528</v>
      </c>
      <c r="E1083" t="s">
        <v>3228</v>
      </c>
      <c r="F1083" s="2">
        <v>136422</v>
      </c>
      <c r="G1083" s="2" t="s">
        <v>2126</v>
      </c>
      <c r="H1083" s="3" t="s">
        <v>145</v>
      </c>
      <c r="J1083" s="3" t="s">
        <v>89</v>
      </c>
      <c r="L1083" s="3" t="s">
        <v>20</v>
      </c>
      <c r="N1083" s="9">
        <v>20.3571493715937</v>
      </c>
      <c r="O1083">
        <v>1683</v>
      </c>
      <c r="P1083">
        <v>370</v>
      </c>
      <c r="Q1083">
        <v>1846</v>
      </c>
      <c r="R1083" s="3" t="s">
        <v>2152</v>
      </c>
    </row>
    <row r="1084" spans="1:18" x14ac:dyDescent="0.2">
      <c r="A1084">
        <f t="shared" si="16"/>
        <v>1078</v>
      </c>
      <c r="B1084">
        <v>8</v>
      </c>
      <c r="C1084">
        <v>137388</v>
      </c>
      <c r="D1084">
        <v>137657</v>
      </c>
      <c r="E1084" t="s">
        <v>3229</v>
      </c>
      <c r="F1084" s="2" t="s">
        <v>2126</v>
      </c>
      <c r="G1084" s="2" t="s">
        <v>2126</v>
      </c>
      <c r="N1084" s="9">
        <v>2.2741037433598499</v>
      </c>
      <c r="O1084">
        <v>164</v>
      </c>
      <c r="P1084">
        <v>95</v>
      </c>
      <c r="Q1084">
        <v>180</v>
      </c>
    </row>
    <row r="1085" spans="1:18" x14ac:dyDescent="0.2">
      <c r="A1085">
        <f t="shared" si="16"/>
        <v>1079</v>
      </c>
      <c r="B1085">
        <v>8</v>
      </c>
      <c r="C1085">
        <v>139180</v>
      </c>
      <c r="D1085">
        <v>139378</v>
      </c>
      <c r="E1085" t="s">
        <v>3230</v>
      </c>
      <c r="F1085" s="2">
        <v>139284</v>
      </c>
      <c r="G1085" s="2" t="s">
        <v>2126</v>
      </c>
      <c r="H1085" s="3" t="s">
        <v>70</v>
      </c>
      <c r="J1085" s="3" t="s">
        <v>26</v>
      </c>
      <c r="L1085" s="3" t="s">
        <v>27</v>
      </c>
      <c r="N1085" s="9">
        <v>105.64388148463399</v>
      </c>
      <c r="O1085">
        <v>10556</v>
      </c>
      <c r="P1085">
        <v>1669</v>
      </c>
      <c r="Q1085">
        <v>7983</v>
      </c>
      <c r="R1085" s="3" t="s">
        <v>2152</v>
      </c>
    </row>
    <row r="1086" spans="1:18" x14ac:dyDescent="0.2">
      <c r="A1086">
        <f t="shared" si="16"/>
        <v>1080</v>
      </c>
      <c r="B1086">
        <v>8</v>
      </c>
      <c r="C1086">
        <v>141487</v>
      </c>
      <c r="D1086">
        <v>141694</v>
      </c>
      <c r="E1086" t="s">
        <v>3231</v>
      </c>
      <c r="F1086" s="2">
        <v>141578</v>
      </c>
      <c r="G1086" s="2" t="s">
        <v>2126</v>
      </c>
      <c r="H1086" s="3" t="s">
        <v>30</v>
      </c>
      <c r="J1086" s="3" t="s">
        <v>31</v>
      </c>
      <c r="L1086" s="3" t="s">
        <v>27</v>
      </c>
      <c r="N1086" s="9">
        <v>386.59240854647697</v>
      </c>
      <c r="O1086">
        <v>51279</v>
      </c>
      <c r="P1086">
        <v>3652</v>
      </c>
      <c r="Q1086">
        <v>19019</v>
      </c>
      <c r="R1086" s="3" t="s">
        <v>2152</v>
      </c>
    </row>
    <row r="1087" spans="1:18" x14ac:dyDescent="0.2">
      <c r="A1087">
        <f t="shared" si="16"/>
        <v>1081</v>
      </c>
      <c r="B1087">
        <v>8</v>
      </c>
      <c r="C1087">
        <v>143113</v>
      </c>
      <c r="D1087">
        <v>143261</v>
      </c>
      <c r="E1087" t="s">
        <v>3232</v>
      </c>
      <c r="F1087" s="2" t="s">
        <v>2126</v>
      </c>
      <c r="G1087" s="2" t="s">
        <v>2126</v>
      </c>
      <c r="N1087" s="9">
        <v>4.6213970324830003</v>
      </c>
      <c r="O1087">
        <v>268</v>
      </c>
      <c r="P1087">
        <v>130</v>
      </c>
      <c r="Q1087">
        <v>487</v>
      </c>
    </row>
    <row r="1088" spans="1:18" x14ac:dyDescent="0.2">
      <c r="A1088">
        <f t="shared" si="16"/>
        <v>1082</v>
      </c>
      <c r="B1088">
        <v>8</v>
      </c>
      <c r="C1088">
        <v>143614</v>
      </c>
      <c r="D1088">
        <v>143794</v>
      </c>
      <c r="E1088" t="s">
        <v>3233</v>
      </c>
      <c r="F1088" s="2" t="s">
        <v>2126</v>
      </c>
      <c r="G1088" s="2" t="s">
        <v>2126</v>
      </c>
      <c r="N1088" s="9">
        <v>9.8073991322829208</v>
      </c>
      <c r="O1088">
        <v>682</v>
      </c>
      <c r="P1088">
        <v>304</v>
      </c>
      <c r="Q1088">
        <v>890</v>
      </c>
    </row>
    <row r="1089" spans="1:18" x14ac:dyDescent="0.2">
      <c r="A1089">
        <f t="shared" si="16"/>
        <v>1083</v>
      </c>
      <c r="B1089">
        <v>8</v>
      </c>
      <c r="C1089">
        <v>146567</v>
      </c>
      <c r="D1089">
        <v>146709</v>
      </c>
      <c r="E1089" t="s">
        <v>3234</v>
      </c>
      <c r="F1089" s="2" t="s">
        <v>2126</v>
      </c>
      <c r="G1089" s="2" t="s">
        <v>2126</v>
      </c>
      <c r="N1089" s="9">
        <v>3.8006285549944998</v>
      </c>
      <c r="O1089">
        <v>219</v>
      </c>
      <c r="P1089">
        <v>134</v>
      </c>
      <c r="Q1089">
        <v>374</v>
      </c>
      <c r="R1089" s="3" t="s">
        <v>2152</v>
      </c>
    </row>
    <row r="1090" spans="1:18" x14ac:dyDescent="0.2">
      <c r="A1090">
        <f t="shared" si="16"/>
        <v>1084</v>
      </c>
      <c r="B1090">
        <v>8</v>
      </c>
      <c r="C1090">
        <v>146951</v>
      </c>
      <c r="D1090">
        <v>147093</v>
      </c>
      <c r="E1090" t="s">
        <v>3235</v>
      </c>
      <c r="F1090" s="2" t="s">
        <v>2126</v>
      </c>
      <c r="G1090" s="2" t="s">
        <v>2126</v>
      </c>
      <c r="N1090" s="9">
        <v>3.7692616068102298</v>
      </c>
      <c r="O1090">
        <v>255</v>
      </c>
      <c r="P1090">
        <v>89</v>
      </c>
      <c r="Q1090">
        <v>379</v>
      </c>
    </row>
    <row r="1091" spans="1:18" x14ac:dyDescent="0.2">
      <c r="A1091">
        <f t="shared" si="16"/>
        <v>1085</v>
      </c>
      <c r="B1091">
        <v>8</v>
      </c>
      <c r="C1091">
        <v>150911</v>
      </c>
      <c r="D1091">
        <v>151078</v>
      </c>
      <c r="E1091" t="s">
        <v>3236</v>
      </c>
      <c r="F1091" s="2" t="s">
        <v>2126</v>
      </c>
      <c r="G1091" s="2" t="s">
        <v>2126</v>
      </c>
      <c r="N1091" s="9">
        <v>5.0082560600890398</v>
      </c>
      <c r="O1091">
        <v>353</v>
      </c>
      <c r="P1091">
        <v>136</v>
      </c>
      <c r="Q1091">
        <v>469</v>
      </c>
    </row>
    <row r="1092" spans="1:18" x14ac:dyDescent="0.2">
      <c r="A1092">
        <f t="shared" si="16"/>
        <v>1086</v>
      </c>
      <c r="B1092">
        <v>8</v>
      </c>
      <c r="C1092">
        <v>153210</v>
      </c>
      <c r="D1092">
        <v>153413</v>
      </c>
      <c r="E1092" t="s">
        <v>3237</v>
      </c>
      <c r="F1092" s="2">
        <v>153321</v>
      </c>
      <c r="G1092" s="2" t="s">
        <v>2126</v>
      </c>
      <c r="H1092" s="3" t="s">
        <v>47</v>
      </c>
      <c r="J1092" s="3" t="s">
        <v>36</v>
      </c>
      <c r="L1092" s="3" t="s">
        <v>27</v>
      </c>
      <c r="N1092" s="9">
        <v>96.662478654536898</v>
      </c>
      <c r="O1092">
        <v>10407</v>
      </c>
      <c r="P1092">
        <v>1403</v>
      </c>
      <c r="Q1092">
        <v>6680</v>
      </c>
      <c r="R1092" s="3" t="s">
        <v>2152</v>
      </c>
    </row>
    <row r="1093" spans="1:18" x14ac:dyDescent="0.2">
      <c r="A1093">
        <f t="shared" si="16"/>
        <v>1087</v>
      </c>
      <c r="B1093">
        <v>8</v>
      </c>
      <c r="C1093">
        <v>162044</v>
      </c>
      <c r="D1093">
        <v>162173</v>
      </c>
      <c r="E1093" t="s">
        <v>3238</v>
      </c>
      <c r="F1093" s="2" t="s">
        <v>2126</v>
      </c>
      <c r="G1093" s="2" t="s">
        <v>2126</v>
      </c>
      <c r="N1093" s="9">
        <v>2.0859020542542002</v>
      </c>
      <c r="O1093">
        <v>137</v>
      </c>
      <c r="P1093">
        <v>79</v>
      </c>
      <c r="Q1093">
        <v>184</v>
      </c>
    </row>
    <row r="1094" spans="1:18" x14ac:dyDescent="0.2">
      <c r="A1094">
        <f t="shared" si="16"/>
        <v>1088</v>
      </c>
      <c r="B1094">
        <v>8</v>
      </c>
      <c r="C1094">
        <v>164992</v>
      </c>
      <c r="D1094">
        <v>165124</v>
      </c>
      <c r="E1094" t="s">
        <v>3239</v>
      </c>
      <c r="F1094" s="2">
        <v>165077</v>
      </c>
      <c r="G1094" s="2" t="s">
        <v>2126</v>
      </c>
      <c r="H1094" s="3" t="s">
        <v>447</v>
      </c>
      <c r="J1094" s="3" t="s">
        <v>378</v>
      </c>
      <c r="L1094" s="3" t="s">
        <v>379</v>
      </c>
      <c r="N1094" s="9">
        <v>2.68187406975541</v>
      </c>
      <c r="O1094">
        <v>163</v>
      </c>
      <c r="P1094">
        <v>88</v>
      </c>
      <c r="Q1094">
        <v>262</v>
      </c>
    </row>
    <row r="1095" spans="1:18" x14ac:dyDescent="0.2">
      <c r="A1095">
        <f t="shared" si="16"/>
        <v>1089</v>
      </c>
      <c r="B1095">
        <v>8</v>
      </c>
      <c r="C1095">
        <v>166951</v>
      </c>
      <c r="D1095">
        <v>167190</v>
      </c>
      <c r="E1095" t="s">
        <v>3240</v>
      </c>
      <c r="F1095" s="2">
        <v>167072</v>
      </c>
      <c r="G1095" s="2" t="s">
        <v>2126</v>
      </c>
      <c r="H1095" s="3" t="s">
        <v>47</v>
      </c>
      <c r="J1095" s="3" t="s">
        <v>36</v>
      </c>
      <c r="L1095" s="3" t="s">
        <v>27</v>
      </c>
      <c r="N1095" s="9">
        <v>691.51573967049899</v>
      </c>
      <c r="O1095">
        <v>93227</v>
      </c>
      <c r="P1095">
        <v>6117</v>
      </c>
      <c r="Q1095">
        <v>32933</v>
      </c>
      <c r="R1095" s="3" t="s">
        <v>2152</v>
      </c>
    </row>
    <row r="1096" spans="1:18" x14ac:dyDescent="0.2">
      <c r="A1096">
        <f t="shared" si="16"/>
        <v>1090</v>
      </c>
      <c r="B1096">
        <v>8</v>
      </c>
      <c r="C1096">
        <v>168566</v>
      </c>
      <c r="D1096">
        <v>168750</v>
      </c>
      <c r="E1096" t="s">
        <v>3241</v>
      </c>
      <c r="F1096" s="2" t="s">
        <v>2126</v>
      </c>
      <c r="G1096" s="2" t="s">
        <v>2126</v>
      </c>
      <c r="N1096" s="9">
        <v>22.892644349822501</v>
      </c>
      <c r="O1096">
        <v>1882</v>
      </c>
      <c r="P1096">
        <v>413</v>
      </c>
      <c r="Q1096">
        <v>2084</v>
      </c>
      <c r="R1096" s="3" t="s">
        <v>2152</v>
      </c>
    </row>
    <row r="1097" spans="1:18" x14ac:dyDescent="0.2">
      <c r="A1097">
        <f t="shared" ref="A1097:A1160" si="17">1+A1096</f>
        <v>1091</v>
      </c>
      <c r="B1097">
        <v>8</v>
      </c>
      <c r="C1097">
        <v>197314</v>
      </c>
      <c r="D1097">
        <v>197487</v>
      </c>
      <c r="E1097" t="s">
        <v>3242</v>
      </c>
      <c r="F1097" s="2" t="s">
        <v>2126</v>
      </c>
      <c r="G1097" s="2" t="s">
        <v>2126</v>
      </c>
      <c r="N1097" s="9">
        <v>3.9679189453106298</v>
      </c>
      <c r="O1097">
        <v>250</v>
      </c>
      <c r="P1097">
        <v>120</v>
      </c>
      <c r="Q1097">
        <v>389</v>
      </c>
    </row>
    <row r="1098" spans="1:18" x14ac:dyDescent="0.2">
      <c r="A1098">
        <f t="shared" si="17"/>
        <v>1092</v>
      </c>
      <c r="B1098">
        <v>8</v>
      </c>
      <c r="C1098">
        <v>198483</v>
      </c>
      <c r="D1098">
        <v>198773</v>
      </c>
      <c r="E1098" t="s">
        <v>3243</v>
      </c>
      <c r="F1098" s="2">
        <v>198688</v>
      </c>
      <c r="G1098" s="2" t="s">
        <v>2126</v>
      </c>
      <c r="H1098" s="3" t="s">
        <v>437</v>
      </c>
      <c r="J1098" s="3" t="s">
        <v>174</v>
      </c>
      <c r="L1098" s="3" t="s">
        <v>20</v>
      </c>
      <c r="N1098" s="9">
        <v>3.8110842043892599</v>
      </c>
      <c r="O1098">
        <v>278</v>
      </c>
      <c r="P1098">
        <v>94</v>
      </c>
      <c r="Q1098">
        <v>357</v>
      </c>
    </row>
    <row r="1099" spans="1:18" x14ac:dyDescent="0.2">
      <c r="A1099">
        <f t="shared" si="17"/>
        <v>1093</v>
      </c>
      <c r="B1099">
        <v>8</v>
      </c>
      <c r="C1099">
        <v>200723</v>
      </c>
      <c r="D1099">
        <v>200911</v>
      </c>
      <c r="E1099" t="s">
        <v>3244</v>
      </c>
      <c r="F1099" s="2">
        <v>200823</v>
      </c>
      <c r="G1099" s="2" t="s">
        <v>2126</v>
      </c>
      <c r="H1099" s="3" t="s">
        <v>60</v>
      </c>
      <c r="J1099" s="3" t="s">
        <v>61</v>
      </c>
      <c r="L1099" s="3" t="s">
        <v>20</v>
      </c>
      <c r="N1099" s="9">
        <v>13.0486504446579</v>
      </c>
      <c r="O1099">
        <v>946</v>
      </c>
      <c r="P1099">
        <v>297</v>
      </c>
      <c r="Q1099">
        <v>1253</v>
      </c>
      <c r="R1099" s="3" t="s">
        <v>2152</v>
      </c>
    </row>
    <row r="1100" spans="1:18" x14ac:dyDescent="0.2">
      <c r="A1100">
        <f t="shared" si="17"/>
        <v>1094</v>
      </c>
      <c r="B1100">
        <v>8</v>
      </c>
      <c r="C1100">
        <v>213984</v>
      </c>
      <c r="D1100">
        <v>214102</v>
      </c>
      <c r="E1100" t="s">
        <v>3245</v>
      </c>
      <c r="F1100" s="2" t="s">
        <v>2126</v>
      </c>
      <c r="G1100" s="2" t="s">
        <v>2126</v>
      </c>
      <c r="N1100" s="9">
        <v>21.256335219542802</v>
      </c>
      <c r="O1100">
        <v>1245</v>
      </c>
      <c r="P1100">
        <v>912</v>
      </c>
      <c r="Q1100">
        <v>1910</v>
      </c>
    </row>
    <row r="1101" spans="1:18" x14ac:dyDescent="0.2">
      <c r="A1101">
        <f t="shared" si="17"/>
        <v>1095</v>
      </c>
      <c r="B1101">
        <v>8</v>
      </c>
      <c r="C1101">
        <v>215985</v>
      </c>
      <c r="D1101">
        <v>216107</v>
      </c>
      <c r="E1101" t="s">
        <v>3246</v>
      </c>
      <c r="F1101" s="2" t="s">
        <v>2126</v>
      </c>
      <c r="G1101" s="2" t="s">
        <v>2126</v>
      </c>
      <c r="N1101" s="9">
        <v>15.003856881477599</v>
      </c>
      <c r="O1101">
        <v>839</v>
      </c>
      <c r="P1101">
        <v>534</v>
      </c>
      <c r="Q1101">
        <v>1499</v>
      </c>
    </row>
    <row r="1102" spans="1:18" x14ac:dyDescent="0.2">
      <c r="A1102">
        <f t="shared" si="17"/>
        <v>1096</v>
      </c>
      <c r="B1102">
        <v>8</v>
      </c>
      <c r="C1102">
        <v>220871</v>
      </c>
      <c r="D1102">
        <v>221133</v>
      </c>
      <c r="E1102" t="s">
        <v>3247</v>
      </c>
      <c r="F1102" s="2">
        <v>221047</v>
      </c>
      <c r="G1102" s="2" t="s">
        <v>2126</v>
      </c>
      <c r="H1102" s="3" t="s">
        <v>3248</v>
      </c>
      <c r="J1102" s="3" t="s">
        <v>3201</v>
      </c>
      <c r="L1102" s="3" t="s">
        <v>379</v>
      </c>
      <c r="N1102" s="9">
        <v>4.6998144029436801</v>
      </c>
      <c r="O1102">
        <v>558</v>
      </c>
      <c r="P1102">
        <v>71</v>
      </c>
      <c r="Q1102">
        <v>273</v>
      </c>
    </row>
    <row r="1103" spans="1:18" x14ac:dyDescent="0.2">
      <c r="A1103">
        <f t="shared" si="17"/>
        <v>1097</v>
      </c>
      <c r="B1103">
        <v>8</v>
      </c>
      <c r="C1103">
        <v>225102</v>
      </c>
      <c r="D1103">
        <v>225237</v>
      </c>
      <c r="E1103" t="s">
        <v>3249</v>
      </c>
      <c r="F1103" s="2" t="s">
        <v>2126</v>
      </c>
      <c r="G1103" s="2" t="s">
        <v>2126</v>
      </c>
      <c r="N1103" s="9">
        <v>4.4697901162590101</v>
      </c>
      <c r="O1103">
        <v>360</v>
      </c>
      <c r="P1103">
        <v>103</v>
      </c>
      <c r="Q1103">
        <v>393</v>
      </c>
    </row>
    <row r="1104" spans="1:18" x14ac:dyDescent="0.2">
      <c r="A1104">
        <f t="shared" si="17"/>
        <v>1098</v>
      </c>
      <c r="B1104">
        <v>8</v>
      </c>
      <c r="C1104">
        <v>230515</v>
      </c>
      <c r="D1104">
        <v>230695</v>
      </c>
      <c r="E1104" t="s">
        <v>3250</v>
      </c>
      <c r="F1104" s="2" t="s">
        <v>2126</v>
      </c>
      <c r="G1104" s="2" t="s">
        <v>2126</v>
      </c>
      <c r="N1104" s="9">
        <v>9.03368107707084</v>
      </c>
      <c r="O1104">
        <v>953</v>
      </c>
      <c r="P1104">
        <v>191</v>
      </c>
      <c r="Q1104">
        <v>586</v>
      </c>
    </row>
    <row r="1105" spans="1:18" x14ac:dyDescent="0.2">
      <c r="A1105">
        <f t="shared" si="17"/>
        <v>1099</v>
      </c>
      <c r="B1105">
        <v>8</v>
      </c>
      <c r="C1105">
        <v>233360</v>
      </c>
      <c r="D1105">
        <v>233546</v>
      </c>
      <c r="E1105" t="s">
        <v>3251</v>
      </c>
      <c r="F1105" s="2">
        <v>233449</v>
      </c>
      <c r="G1105" s="2" t="s">
        <v>2126</v>
      </c>
      <c r="H1105" s="3" t="s">
        <v>173</v>
      </c>
      <c r="J1105" s="3" t="s">
        <v>174</v>
      </c>
      <c r="L1105" s="3" t="s">
        <v>20</v>
      </c>
      <c r="N1105" s="9">
        <v>79.525669296528704</v>
      </c>
      <c r="O1105">
        <v>8580</v>
      </c>
      <c r="P1105">
        <v>1181</v>
      </c>
      <c r="Q1105">
        <v>5451</v>
      </c>
    </row>
    <row r="1106" spans="1:18" x14ac:dyDescent="0.2">
      <c r="A1106">
        <f t="shared" si="17"/>
        <v>1100</v>
      </c>
      <c r="B1106">
        <v>8</v>
      </c>
      <c r="C1106">
        <v>235970</v>
      </c>
      <c r="D1106">
        <v>236100</v>
      </c>
      <c r="E1106" t="s">
        <v>3252</v>
      </c>
      <c r="F1106" s="2" t="s">
        <v>2126</v>
      </c>
      <c r="G1106" s="2" t="s">
        <v>2126</v>
      </c>
      <c r="N1106" s="9">
        <v>4.3809170964035697</v>
      </c>
      <c r="O1106">
        <v>359</v>
      </c>
      <c r="P1106">
        <v>151</v>
      </c>
      <c r="Q1106">
        <v>328</v>
      </c>
    </row>
    <row r="1107" spans="1:18" x14ac:dyDescent="0.2">
      <c r="A1107">
        <f t="shared" si="17"/>
        <v>1101</v>
      </c>
      <c r="B1107">
        <v>8</v>
      </c>
      <c r="C1107">
        <v>236395</v>
      </c>
      <c r="D1107">
        <v>236585</v>
      </c>
      <c r="E1107" t="s">
        <v>3253</v>
      </c>
      <c r="F1107" s="2" t="s">
        <v>2126</v>
      </c>
      <c r="G1107" s="2" t="s">
        <v>2126</v>
      </c>
      <c r="N1107" s="9">
        <v>256.98940647375503</v>
      </c>
      <c r="O1107">
        <v>34704</v>
      </c>
      <c r="P1107">
        <v>2459</v>
      </c>
      <c r="Q1107">
        <v>11996</v>
      </c>
      <c r="R1107" s="3" t="s">
        <v>2152</v>
      </c>
    </row>
    <row r="1108" spans="1:18" x14ac:dyDescent="0.2">
      <c r="A1108">
        <f t="shared" si="17"/>
        <v>1102</v>
      </c>
      <c r="B1108">
        <v>8</v>
      </c>
      <c r="C1108">
        <v>239290</v>
      </c>
      <c r="D1108">
        <v>239422</v>
      </c>
      <c r="E1108" t="s">
        <v>3254</v>
      </c>
      <c r="F1108" s="2">
        <v>239370</v>
      </c>
      <c r="G1108" s="2" t="s">
        <v>2126</v>
      </c>
      <c r="H1108" s="3" t="s">
        <v>377</v>
      </c>
      <c r="J1108" s="3" t="s">
        <v>378</v>
      </c>
      <c r="L1108" s="3" t="s">
        <v>379</v>
      </c>
      <c r="N1108" s="9">
        <v>3.43990865087535</v>
      </c>
      <c r="O1108">
        <v>216</v>
      </c>
      <c r="P1108">
        <v>105</v>
      </c>
      <c r="Q1108">
        <v>338</v>
      </c>
    </row>
    <row r="1109" spans="1:18" x14ac:dyDescent="0.2">
      <c r="A1109">
        <f t="shared" si="17"/>
        <v>1103</v>
      </c>
      <c r="B1109">
        <v>8</v>
      </c>
      <c r="C1109">
        <v>243824</v>
      </c>
      <c r="D1109">
        <v>243959</v>
      </c>
      <c r="E1109" t="s">
        <v>3255</v>
      </c>
      <c r="F1109" s="2" t="s">
        <v>2126</v>
      </c>
      <c r="G1109" s="2" t="s">
        <v>2126</v>
      </c>
      <c r="N1109" s="9">
        <v>6.2786174615521304</v>
      </c>
      <c r="O1109">
        <v>506</v>
      </c>
      <c r="P1109">
        <v>138</v>
      </c>
      <c r="Q1109">
        <v>557</v>
      </c>
    </row>
    <row r="1110" spans="1:18" x14ac:dyDescent="0.2">
      <c r="A1110">
        <f t="shared" si="17"/>
        <v>1104</v>
      </c>
      <c r="B1110">
        <v>8</v>
      </c>
      <c r="C1110">
        <v>247871</v>
      </c>
      <c r="D1110">
        <v>248033</v>
      </c>
      <c r="E1110" t="s">
        <v>3256</v>
      </c>
      <c r="F1110" s="2" t="s">
        <v>2126</v>
      </c>
      <c r="G1110" s="2" t="s">
        <v>2126</v>
      </c>
      <c r="N1110" s="9">
        <v>6.32044005913116</v>
      </c>
      <c r="O1110">
        <v>484</v>
      </c>
      <c r="P1110">
        <v>165</v>
      </c>
      <c r="Q1110">
        <v>560</v>
      </c>
    </row>
    <row r="1111" spans="1:18" x14ac:dyDescent="0.2">
      <c r="A1111">
        <f t="shared" si="17"/>
        <v>1105</v>
      </c>
      <c r="B1111">
        <v>8</v>
      </c>
      <c r="C1111">
        <v>252726</v>
      </c>
      <c r="D1111">
        <v>253136</v>
      </c>
      <c r="E1111" t="s">
        <v>3257</v>
      </c>
      <c r="F1111" s="2" t="s">
        <v>2126</v>
      </c>
      <c r="G1111" s="2" t="s">
        <v>2126</v>
      </c>
      <c r="N1111" s="9">
        <v>229.40217554568599</v>
      </c>
      <c r="O1111">
        <v>31405</v>
      </c>
      <c r="P1111">
        <v>3036</v>
      </c>
      <c r="Q1111">
        <v>9442</v>
      </c>
    </row>
    <row r="1112" spans="1:18" x14ac:dyDescent="0.2">
      <c r="A1112">
        <f t="shared" si="17"/>
        <v>1106</v>
      </c>
      <c r="B1112">
        <v>8</v>
      </c>
      <c r="C1112">
        <v>256054</v>
      </c>
      <c r="D1112">
        <v>256188</v>
      </c>
      <c r="E1112" t="s">
        <v>3258</v>
      </c>
      <c r="F1112" s="2" t="s">
        <v>2126</v>
      </c>
      <c r="G1112" s="2" t="s">
        <v>2126</v>
      </c>
      <c r="N1112" s="9">
        <v>2.88053140825581</v>
      </c>
      <c r="O1112">
        <v>223</v>
      </c>
      <c r="P1112">
        <v>77</v>
      </c>
      <c r="Q1112">
        <v>252</v>
      </c>
    </row>
    <row r="1113" spans="1:18" x14ac:dyDescent="0.2">
      <c r="A1113">
        <f t="shared" si="17"/>
        <v>1107</v>
      </c>
      <c r="B1113">
        <v>8</v>
      </c>
      <c r="C1113">
        <v>264683</v>
      </c>
      <c r="D1113">
        <v>264848</v>
      </c>
      <c r="E1113" t="s">
        <v>3259</v>
      </c>
      <c r="F1113" s="2" t="s">
        <v>2126</v>
      </c>
      <c r="G1113" s="2" t="s">
        <v>2126</v>
      </c>
      <c r="N1113" s="9">
        <v>9.0964149734393906</v>
      </c>
      <c r="O1113">
        <v>811</v>
      </c>
      <c r="P1113">
        <v>243</v>
      </c>
      <c r="Q1113">
        <v>687</v>
      </c>
    </row>
    <row r="1114" spans="1:18" x14ac:dyDescent="0.2">
      <c r="A1114">
        <f t="shared" si="17"/>
        <v>1108</v>
      </c>
      <c r="B1114">
        <v>8</v>
      </c>
      <c r="C1114">
        <v>268635</v>
      </c>
      <c r="D1114">
        <v>268781</v>
      </c>
      <c r="E1114" t="s">
        <v>3260</v>
      </c>
      <c r="F1114" s="2" t="s">
        <v>2126</v>
      </c>
      <c r="G1114" s="2" t="s">
        <v>2126</v>
      </c>
      <c r="N1114" s="9">
        <v>2.1172690024384799</v>
      </c>
      <c r="O1114">
        <v>178</v>
      </c>
      <c r="P1114">
        <v>77</v>
      </c>
      <c r="Q1114">
        <v>156</v>
      </c>
    </row>
    <row r="1115" spans="1:18" x14ac:dyDescent="0.2">
      <c r="A1115">
        <f t="shared" si="17"/>
        <v>1109</v>
      </c>
      <c r="B1115">
        <v>8</v>
      </c>
      <c r="C1115">
        <v>272700</v>
      </c>
      <c r="D1115">
        <v>272850</v>
      </c>
      <c r="E1115" t="s">
        <v>3261</v>
      </c>
      <c r="F1115" s="2" t="s">
        <v>2126</v>
      </c>
      <c r="G1115" s="2" t="s">
        <v>2126</v>
      </c>
      <c r="N1115" s="9">
        <v>12.3951723574855</v>
      </c>
      <c r="O1115">
        <v>1716</v>
      </c>
      <c r="P1115">
        <v>189</v>
      </c>
      <c r="Q1115">
        <v>470</v>
      </c>
    </row>
    <row r="1116" spans="1:18" x14ac:dyDescent="0.2">
      <c r="A1116">
        <f t="shared" si="17"/>
        <v>1110</v>
      </c>
      <c r="B1116">
        <v>8</v>
      </c>
      <c r="C1116">
        <v>277021</v>
      </c>
      <c r="D1116">
        <v>277251</v>
      </c>
      <c r="E1116" t="s">
        <v>3262</v>
      </c>
      <c r="F1116" s="2" t="s">
        <v>2126</v>
      </c>
      <c r="G1116" s="2" t="s">
        <v>2126</v>
      </c>
      <c r="N1116" s="9">
        <v>2.7916583884003598</v>
      </c>
      <c r="O1116">
        <v>176</v>
      </c>
      <c r="P1116">
        <v>84</v>
      </c>
      <c r="Q1116">
        <v>274</v>
      </c>
    </row>
    <row r="1117" spans="1:18" x14ac:dyDescent="0.2">
      <c r="A1117">
        <f t="shared" si="17"/>
        <v>1111</v>
      </c>
      <c r="B1117">
        <v>8</v>
      </c>
      <c r="C1117">
        <v>283445</v>
      </c>
      <c r="D1117">
        <v>283624</v>
      </c>
      <c r="E1117" t="s">
        <v>3263</v>
      </c>
      <c r="F1117" s="2" t="s">
        <v>2126</v>
      </c>
      <c r="G1117" s="2" t="s">
        <v>2126</v>
      </c>
      <c r="N1117" s="9">
        <v>4.9246108649309797</v>
      </c>
      <c r="O1117">
        <v>323</v>
      </c>
      <c r="P1117">
        <v>122</v>
      </c>
      <c r="Q1117">
        <v>497</v>
      </c>
    </row>
    <row r="1118" spans="1:18" x14ac:dyDescent="0.2">
      <c r="A1118">
        <f t="shared" si="17"/>
        <v>1112</v>
      </c>
      <c r="B1118">
        <v>8</v>
      </c>
      <c r="C1118">
        <v>295851</v>
      </c>
      <c r="D1118">
        <v>296007</v>
      </c>
      <c r="E1118" t="s">
        <v>3264</v>
      </c>
      <c r="F1118" s="2" t="s">
        <v>2126</v>
      </c>
      <c r="G1118" s="2" t="s">
        <v>2126</v>
      </c>
      <c r="N1118" s="9">
        <v>4.3129553753376397</v>
      </c>
      <c r="O1118">
        <v>298</v>
      </c>
      <c r="P1118">
        <v>113</v>
      </c>
      <c r="Q1118">
        <v>416</v>
      </c>
    </row>
    <row r="1119" spans="1:18" x14ac:dyDescent="0.2">
      <c r="A1119">
        <f t="shared" si="17"/>
        <v>1113</v>
      </c>
      <c r="B1119">
        <v>8</v>
      </c>
      <c r="C1119">
        <v>296949</v>
      </c>
      <c r="D1119">
        <v>297109</v>
      </c>
      <c r="E1119" t="s">
        <v>3265</v>
      </c>
      <c r="F1119" s="2" t="s">
        <v>2126</v>
      </c>
      <c r="G1119" s="2" t="s">
        <v>2126</v>
      </c>
      <c r="N1119" s="9">
        <v>7.0575633414615897</v>
      </c>
      <c r="O1119">
        <v>617</v>
      </c>
      <c r="P1119">
        <v>192</v>
      </c>
      <c r="Q1119">
        <v>548</v>
      </c>
    </row>
    <row r="1120" spans="1:18" x14ac:dyDescent="0.2">
      <c r="A1120">
        <f t="shared" si="17"/>
        <v>1114</v>
      </c>
      <c r="B1120">
        <v>8</v>
      </c>
      <c r="C1120">
        <v>299211</v>
      </c>
      <c r="D1120">
        <v>299429</v>
      </c>
      <c r="E1120" t="s">
        <v>3266</v>
      </c>
      <c r="F1120" s="2">
        <v>299311</v>
      </c>
      <c r="G1120" s="2" t="s">
        <v>2126</v>
      </c>
      <c r="H1120" s="3" t="s">
        <v>437</v>
      </c>
      <c r="J1120" s="3" t="s">
        <v>174</v>
      </c>
      <c r="L1120" s="3" t="s">
        <v>20</v>
      </c>
      <c r="N1120" s="9">
        <v>160.89676071123199</v>
      </c>
      <c r="O1120">
        <v>18275</v>
      </c>
      <c r="P1120">
        <v>2036</v>
      </c>
      <c r="Q1120">
        <v>10468</v>
      </c>
      <c r="R1120" s="3" t="s">
        <v>2152</v>
      </c>
    </row>
    <row r="1121" spans="1:18" x14ac:dyDescent="0.2">
      <c r="A1121">
        <f t="shared" si="17"/>
        <v>1115</v>
      </c>
      <c r="B1121">
        <v>8</v>
      </c>
      <c r="C1121">
        <v>300674</v>
      </c>
      <c r="D1121">
        <v>300788</v>
      </c>
      <c r="E1121" t="s">
        <v>3267</v>
      </c>
      <c r="F1121" s="2" t="s">
        <v>2126</v>
      </c>
      <c r="G1121" s="2" t="s">
        <v>2126</v>
      </c>
      <c r="N1121" s="9">
        <v>2.52503932883404</v>
      </c>
      <c r="O1121">
        <v>177</v>
      </c>
      <c r="P1121">
        <v>72</v>
      </c>
      <c r="Q1121">
        <v>242</v>
      </c>
    </row>
    <row r="1122" spans="1:18" x14ac:dyDescent="0.2">
      <c r="A1122">
        <f t="shared" si="17"/>
        <v>1116</v>
      </c>
      <c r="B1122">
        <v>8</v>
      </c>
      <c r="C1122">
        <v>301567</v>
      </c>
      <c r="D1122">
        <v>301709</v>
      </c>
      <c r="E1122" t="s">
        <v>3268</v>
      </c>
      <c r="F1122" s="2">
        <v>301654</v>
      </c>
      <c r="G1122" s="2" t="s">
        <v>2126</v>
      </c>
      <c r="H1122" s="3" t="s">
        <v>354</v>
      </c>
      <c r="J1122" s="3" t="s">
        <v>355</v>
      </c>
      <c r="L1122" s="3" t="s">
        <v>20</v>
      </c>
      <c r="N1122" s="9">
        <v>7.65876318166017</v>
      </c>
      <c r="O1122">
        <v>586</v>
      </c>
      <c r="P1122">
        <v>243</v>
      </c>
      <c r="Q1122">
        <v>636</v>
      </c>
    </row>
    <row r="1123" spans="1:18" x14ac:dyDescent="0.2">
      <c r="A1123">
        <f t="shared" si="17"/>
        <v>1117</v>
      </c>
      <c r="B1123">
        <v>8</v>
      </c>
      <c r="C1123">
        <v>303929</v>
      </c>
      <c r="D1123">
        <v>304274</v>
      </c>
      <c r="E1123" t="s">
        <v>3269</v>
      </c>
      <c r="F1123" s="2">
        <v>304035</v>
      </c>
      <c r="G1123" s="2">
        <v>304168</v>
      </c>
      <c r="H1123" s="3" t="s">
        <v>47</v>
      </c>
      <c r="I1123" s="3" t="s">
        <v>437</v>
      </c>
      <c r="J1123" s="3" t="s">
        <v>36</v>
      </c>
      <c r="K1123" s="3" t="s">
        <v>174</v>
      </c>
      <c r="L1123" s="3" t="s">
        <v>27</v>
      </c>
      <c r="M1123" s="3" t="s">
        <v>20</v>
      </c>
      <c r="N1123" s="9">
        <v>190.26145203640999</v>
      </c>
      <c r="O1123">
        <v>22386</v>
      </c>
      <c r="P1123">
        <v>2321</v>
      </c>
      <c r="Q1123">
        <v>11687</v>
      </c>
      <c r="R1123" s="3" t="s">
        <v>2152</v>
      </c>
    </row>
    <row r="1124" spans="1:18" x14ac:dyDescent="0.2">
      <c r="A1124">
        <f t="shared" si="17"/>
        <v>1118</v>
      </c>
      <c r="B1124">
        <v>8</v>
      </c>
      <c r="C1124">
        <v>322348</v>
      </c>
      <c r="D1124">
        <v>322503</v>
      </c>
      <c r="E1124" t="s">
        <v>3270</v>
      </c>
      <c r="F1124" s="2" t="s">
        <v>2126</v>
      </c>
      <c r="G1124" s="2" t="s">
        <v>2126</v>
      </c>
      <c r="N1124" s="9">
        <v>2.5302671535314198</v>
      </c>
      <c r="O1124">
        <v>159</v>
      </c>
      <c r="P1124">
        <v>65</v>
      </c>
      <c r="Q1124">
        <v>260</v>
      </c>
    </row>
    <row r="1125" spans="1:18" x14ac:dyDescent="0.2">
      <c r="A1125">
        <f t="shared" si="17"/>
        <v>1119</v>
      </c>
      <c r="B1125">
        <v>8</v>
      </c>
      <c r="C1125">
        <v>324776</v>
      </c>
      <c r="D1125">
        <v>324941</v>
      </c>
      <c r="E1125" t="s">
        <v>3271</v>
      </c>
      <c r="F1125" s="2">
        <v>324849</v>
      </c>
      <c r="G1125" s="2" t="s">
        <v>2126</v>
      </c>
      <c r="H1125" s="3" t="s">
        <v>354</v>
      </c>
      <c r="J1125" s="3" t="s">
        <v>355</v>
      </c>
      <c r="L1125" s="3" t="s">
        <v>20</v>
      </c>
      <c r="N1125" s="9">
        <v>12.4317671303672</v>
      </c>
      <c r="O1125">
        <v>1020</v>
      </c>
      <c r="P1125">
        <v>322</v>
      </c>
      <c r="Q1125">
        <v>1038</v>
      </c>
    </row>
    <row r="1126" spans="1:18" x14ac:dyDescent="0.2">
      <c r="A1126">
        <f t="shared" si="17"/>
        <v>1120</v>
      </c>
      <c r="B1126">
        <v>8</v>
      </c>
      <c r="C1126">
        <v>350161</v>
      </c>
      <c r="D1126">
        <v>350306</v>
      </c>
      <c r="E1126" t="s">
        <v>3272</v>
      </c>
      <c r="F1126" s="2">
        <v>350220</v>
      </c>
      <c r="G1126" s="2" t="s">
        <v>2126</v>
      </c>
      <c r="H1126" s="3" t="s">
        <v>173</v>
      </c>
      <c r="J1126" s="3" t="s">
        <v>174</v>
      </c>
      <c r="L1126" s="3" t="s">
        <v>20</v>
      </c>
      <c r="N1126" s="9">
        <v>5.1807742751025501</v>
      </c>
      <c r="O1126">
        <v>416</v>
      </c>
      <c r="P1126">
        <v>108</v>
      </c>
      <c r="Q1126">
        <v>467</v>
      </c>
    </row>
    <row r="1127" spans="1:18" x14ac:dyDescent="0.2">
      <c r="A1127">
        <f t="shared" si="17"/>
        <v>1121</v>
      </c>
      <c r="B1127">
        <v>8</v>
      </c>
      <c r="C1127">
        <v>353455</v>
      </c>
      <c r="D1127">
        <v>353596</v>
      </c>
      <c r="E1127" t="s">
        <v>3273</v>
      </c>
      <c r="F1127" s="2" t="s">
        <v>2126</v>
      </c>
      <c r="G1127" s="2" t="s">
        <v>2126</v>
      </c>
      <c r="N1127" s="9">
        <v>2.3525211138205302</v>
      </c>
      <c r="O1127">
        <v>121</v>
      </c>
      <c r="P1127">
        <v>73</v>
      </c>
      <c r="Q1127">
        <v>259</v>
      </c>
      <c r="R1127" s="3" t="s">
        <v>2152</v>
      </c>
    </row>
    <row r="1128" spans="1:18" x14ac:dyDescent="0.2">
      <c r="A1128">
        <f t="shared" si="17"/>
        <v>1122</v>
      </c>
      <c r="B1128">
        <v>8</v>
      </c>
      <c r="C1128">
        <v>357494</v>
      </c>
      <c r="D1128">
        <v>357634</v>
      </c>
      <c r="E1128" t="s">
        <v>3274</v>
      </c>
      <c r="F1128" s="2" t="s">
        <v>2126</v>
      </c>
      <c r="G1128" s="2" t="s">
        <v>2126</v>
      </c>
      <c r="N1128" s="9">
        <v>4.7311813511279599</v>
      </c>
      <c r="O1128">
        <v>309</v>
      </c>
      <c r="P1128">
        <v>168</v>
      </c>
      <c r="Q1128">
        <v>428</v>
      </c>
    </row>
    <row r="1129" spans="1:18" x14ac:dyDescent="0.2">
      <c r="A1129">
        <f t="shared" si="17"/>
        <v>1123</v>
      </c>
      <c r="B1129">
        <v>8</v>
      </c>
      <c r="C1129">
        <v>359011</v>
      </c>
      <c r="D1129">
        <v>359212</v>
      </c>
      <c r="E1129" t="s">
        <v>3275</v>
      </c>
      <c r="F1129" s="2" t="s">
        <v>2126</v>
      </c>
      <c r="G1129" s="2" t="s">
        <v>2126</v>
      </c>
      <c r="N1129" s="9">
        <v>11.109127481930299</v>
      </c>
      <c r="O1129">
        <v>892</v>
      </c>
      <c r="P1129">
        <v>295</v>
      </c>
      <c r="Q1129">
        <v>946</v>
      </c>
    </row>
    <row r="1130" spans="1:18" x14ac:dyDescent="0.2">
      <c r="A1130">
        <f t="shared" si="17"/>
        <v>1124</v>
      </c>
      <c r="B1130">
        <v>8</v>
      </c>
      <c r="C1130">
        <v>359379</v>
      </c>
      <c r="D1130">
        <v>359521</v>
      </c>
      <c r="E1130" t="s">
        <v>3276</v>
      </c>
      <c r="F1130" s="2" t="s">
        <v>2126</v>
      </c>
      <c r="G1130" s="2" t="s">
        <v>2126</v>
      </c>
      <c r="N1130" s="9">
        <v>3.2307956629802002</v>
      </c>
      <c r="O1130">
        <v>227</v>
      </c>
      <c r="P1130">
        <v>83</v>
      </c>
      <c r="Q1130">
        <v>312</v>
      </c>
    </row>
    <row r="1131" spans="1:18" x14ac:dyDescent="0.2">
      <c r="A1131">
        <f t="shared" si="17"/>
        <v>1125</v>
      </c>
      <c r="B1131">
        <v>8</v>
      </c>
      <c r="C1131">
        <v>365265</v>
      </c>
      <c r="D1131">
        <v>365536</v>
      </c>
      <c r="E1131" t="s">
        <v>3277</v>
      </c>
      <c r="F1131" s="2" t="s">
        <v>2126</v>
      </c>
      <c r="G1131" s="2" t="s">
        <v>2126</v>
      </c>
      <c r="N1131" s="9">
        <v>212.39083398041501</v>
      </c>
      <c r="O1131">
        <v>28303</v>
      </c>
      <c r="P1131">
        <v>3071</v>
      </c>
      <c r="Q1131">
        <v>9316</v>
      </c>
    </row>
    <row r="1132" spans="1:18" x14ac:dyDescent="0.2">
      <c r="A1132">
        <f t="shared" si="17"/>
        <v>1126</v>
      </c>
      <c r="B1132">
        <v>8</v>
      </c>
      <c r="C1132">
        <v>365875</v>
      </c>
      <c r="D1132">
        <v>366045</v>
      </c>
      <c r="E1132" t="s">
        <v>3278</v>
      </c>
      <c r="F1132" s="2" t="s">
        <v>2126</v>
      </c>
      <c r="G1132" s="2" t="s">
        <v>2126</v>
      </c>
      <c r="N1132" s="9">
        <v>3.6228825152836199</v>
      </c>
      <c r="O1132">
        <v>278</v>
      </c>
      <c r="P1132">
        <v>107</v>
      </c>
      <c r="Q1132">
        <v>310</v>
      </c>
    </row>
    <row r="1133" spans="1:18" x14ac:dyDescent="0.2">
      <c r="A1133">
        <f t="shared" si="17"/>
        <v>1127</v>
      </c>
      <c r="B1133">
        <v>8</v>
      </c>
      <c r="C1133">
        <v>369009</v>
      </c>
      <c r="D1133">
        <v>369164</v>
      </c>
      <c r="E1133" t="s">
        <v>3279</v>
      </c>
      <c r="F1133" s="2" t="s">
        <v>2126</v>
      </c>
      <c r="G1133" s="2" t="s">
        <v>2126</v>
      </c>
      <c r="N1133" s="9">
        <v>4.6004857336934801</v>
      </c>
      <c r="O1133">
        <v>374</v>
      </c>
      <c r="P1133">
        <v>120</v>
      </c>
      <c r="Q1133">
        <v>386</v>
      </c>
    </row>
    <row r="1134" spans="1:18" x14ac:dyDescent="0.2">
      <c r="A1134">
        <f t="shared" si="17"/>
        <v>1128</v>
      </c>
      <c r="B1134">
        <v>8</v>
      </c>
      <c r="C1134">
        <v>370224</v>
      </c>
      <c r="D1134">
        <v>370523</v>
      </c>
      <c r="E1134" t="s">
        <v>3280</v>
      </c>
      <c r="F1134" s="2" t="s">
        <v>2126</v>
      </c>
      <c r="G1134" s="2" t="s">
        <v>2126</v>
      </c>
      <c r="N1134" s="9">
        <v>3.5862877424019599</v>
      </c>
      <c r="O1134">
        <v>305</v>
      </c>
      <c r="P1134">
        <v>91</v>
      </c>
      <c r="Q1134">
        <v>305</v>
      </c>
    </row>
    <row r="1135" spans="1:18" x14ac:dyDescent="0.2">
      <c r="A1135">
        <f t="shared" si="17"/>
        <v>1129</v>
      </c>
      <c r="B1135">
        <v>8</v>
      </c>
      <c r="C1135">
        <v>371366</v>
      </c>
      <c r="D1135">
        <v>371485</v>
      </c>
      <c r="E1135" t="s">
        <v>3281</v>
      </c>
      <c r="F1135" s="2" t="s">
        <v>2126</v>
      </c>
      <c r="G1135" s="2" t="s">
        <v>2126</v>
      </c>
      <c r="N1135" s="9">
        <v>2.5720897511104499</v>
      </c>
      <c r="O1135">
        <v>163</v>
      </c>
      <c r="P1135">
        <v>70</v>
      </c>
      <c r="Q1135">
        <v>259</v>
      </c>
    </row>
    <row r="1136" spans="1:18" x14ac:dyDescent="0.2">
      <c r="A1136">
        <f t="shared" si="17"/>
        <v>1130</v>
      </c>
      <c r="B1136">
        <v>8</v>
      </c>
      <c r="C1136">
        <v>384375</v>
      </c>
      <c r="D1136">
        <v>384497</v>
      </c>
      <c r="E1136" t="s">
        <v>3282</v>
      </c>
      <c r="F1136" s="2" t="s">
        <v>2126</v>
      </c>
      <c r="G1136" s="2" t="s">
        <v>2126</v>
      </c>
      <c r="N1136" s="9">
        <v>1.9133838392407001</v>
      </c>
      <c r="O1136">
        <v>136</v>
      </c>
      <c r="P1136">
        <v>63</v>
      </c>
      <c r="Q1136">
        <v>173</v>
      </c>
    </row>
    <row r="1137" spans="1:18" x14ac:dyDescent="0.2">
      <c r="A1137">
        <f t="shared" si="17"/>
        <v>1131</v>
      </c>
      <c r="B1137">
        <v>8</v>
      </c>
      <c r="C1137">
        <v>385988</v>
      </c>
      <c r="D1137">
        <v>386305</v>
      </c>
      <c r="E1137" t="s">
        <v>3283</v>
      </c>
      <c r="F1137" s="2">
        <v>386214</v>
      </c>
      <c r="G1137" s="2" t="s">
        <v>2126</v>
      </c>
      <c r="H1137" s="3" t="s">
        <v>233</v>
      </c>
      <c r="J1137" s="3" t="s">
        <v>109</v>
      </c>
      <c r="L1137" s="3" t="s">
        <v>20</v>
      </c>
      <c r="N1137" s="9">
        <v>10.617711960376701</v>
      </c>
      <c r="O1137">
        <v>827</v>
      </c>
      <c r="P1137">
        <v>311</v>
      </c>
      <c r="Q1137">
        <v>894</v>
      </c>
      <c r="R1137" s="3" t="s">
        <v>2152</v>
      </c>
    </row>
    <row r="1138" spans="1:18" x14ac:dyDescent="0.2">
      <c r="A1138">
        <f t="shared" si="17"/>
        <v>1132</v>
      </c>
      <c r="B1138">
        <v>8</v>
      </c>
      <c r="C1138">
        <v>389340</v>
      </c>
      <c r="D1138">
        <v>389499</v>
      </c>
      <c r="E1138" t="s">
        <v>3284</v>
      </c>
      <c r="F1138" s="2" t="s">
        <v>2126</v>
      </c>
      <c r="G1138" s="2" t="s">
        <v>2126</v>
      </c>
      <c r="N1138" s="9">
        <v>9.9799173472964302</v>
      </c>
      <c r="O1138">
        <v>803</v>
      </c>
      <c r="P1138">
        <v>225</v>
      </c>
      <c r="Q1138">
        <v>882</v>
      </c>
    </row>
    <row r="1139" spans="1:18" x14ac:dyDescent="0.2">
      <c r="A1139">
        <f t="shared" si="17"/>
        <v>1133</v>
      </c>
      <c r="B1139">
        <v>8</v>
      </c>
      <c r="C1139">
        <v>391143</v>
      </c>
      <c r="D1139">
        <v>391352</v>
      </c>
      <c r="E1139" t="s">
        <v>3285</v>
      </c>
      <c r="F1139" s="2">
        <v>391265</v>
      </c>
      <c r="G1139" s="2" t="s">
        <v>2126</v>
      </c>
      <c r="H1139" s="3" t="s">
        <v>88</v>
      </c>
      <c r="J1139" s="3" t="s">
        <v>89</v>
      </c>
      <c r="L1139" s="3" t="s">
        <v>20</v>
      </c>
      <c r="N1139" s="9">
        <v>7.0889302896458704</v>
      </c>
      <c r="O1139">
        <v>553</v>
      </c>
      <c r="P1139">
        <v>133</v>
      </c>
      <c r="Q1139">
        <v>670</v>
      </c>
      <c r="R1139" s="3" t="s">
        <v>2152</v>
      </c>
    </row>
    <row r="1140" spans="1:18" x14ac:dyDescent="0.2">
      <c r="A1140">
        <f t="shared" si="17"/>
        <v>1134</v>
      </c>
      <c r="B1140">
        <v>8</v>
      </c>
      <c r="C1140">
        <v>395666</v>
      </c>
      <c r="D1140">
        <v>395871</v>
      </c>
      <c r="E1140" t="s">
        <v>3286</v>
      </c>
      <c r="F1140" s="2">
        <v>395784</v>
      </c>
      <c r="G1140" s="2" t="s">
        <v>2126</v>
      </c>
      <c r="H1140" s="3" t="s">
        <v>437</v>
      </c>
      <c r="J1140" s="3" t="s">
        <v>174</v>
      </c>
      <c r="L1140" s="3" t="s">
        <v>20</v>
      </c>
      <c r="N1140" s="9">
        <v>16.859734649047098</v>
      </c>
      <c r="O1140">
        <v>1402</v>
      </c>
      <c r="P1140">
        <v>373</v>
      </c>
      <c r="Q1140">
        <v>1451</v>
      </c>
    </row>
    <row r="1141" spans="1:18" x14ac:dyDescent="0.2">
      <c r="A1141">
        <f t="shared" si="17"/>
        <v>1135</v>
      </c>
      <c r="B1141">
        <v>8</v>
      </c>
      <c r="C1141">
        <v>396362</v>
      </c>
      <c r="D1141">
        <v>396510</v>
      </c>
      <c r="E1141" t="s">
        <v>3287</v>
      </c>
      <c r="F1141" s="2" t="s">
        <v>2126</v>
      </c>
      <c r="G1141" s="2" t="s">
        <v>2126</v>
      </c>
      <c r="N1141" s="9">
        <v>6.5713756446053502</v>
      </c>
      <c r="O1141">
        <v>547</v>
      </c>
      <c r="P1141">
        <v>185</v>
      </c>
      <c r="Q1141">
        <v>526</v>
      </c>
    </row>
    <row r="1142" spans="1:18" x14ac:dyDescent="0.2">
      <c r="A1142">
        <f t="shared" si="17"/>
        <v>1136</v>
      </c>
      <c r="B1142">
        <v>8</v>
      </c>
      <c r="C1142">
        <v>397074</v>
      </c>
      <c r="D1142">
        <v>397253</v>
      </c>
      <c r="E1142" t="s">
        <v>3288</v>
      </c>
      <c r="F1142" s="2" t="s">
        <v>2126</v>
      </c>
      <c r="G1142" s="2" t="s">
        <v>2126</v>
      </c>
      <c r="N1142" s="9">
        <v>18.3182977396159</v>
      </c>
      <c r="O1142">
        <v>1474</v>
      </c>
      <c r="P1142">
        <v>392</v>
      </c>
      <c r="Q1142">
        <v>1638</v>
      </c>
    </row>
    <row r="1143" spans="1:18" x14ac:dyDescent="0.2">
      <c r="A1143">
        <f t="shared" si="17"/>
        <v>1137</v>
      </c>
      <c r="B1143">
        <v>8</v>
      </c>
      <c r="C1143">
        <v>404776</v>
      </c>
      <c r="D1143">
        <v>404936</v>
      </c>
      <c r="E1143" t="s">
        <v>3289</v>
      </c>
      <c r="F1143" s="2" t="s">
        <v>2126</v>
      </c>
      <c r="G1143" s="2" t="s">
        <v>2126</v>
      </c>
      <c r="N1143" s="9">
        <v>3.8476789772709101</v>
      </c>
      <c r="O1143">
        <v>329</v>
      </c>
      <c r="P1143">
        <v>103</v>
      </c>
      <c r="Q1143">
        <v>306</v>
      </c>
    </row>
    <row r="1144" spans="1:18" x14ac:dyDescent="0.2">
      <c r="A1144">
        <f t="shared" si="17"/>
        <v>1138</v>
      </c>
      <c r="B1144">
        <v>8</v>
      </c>
      <c r="C1144">
        <v>408530</v>
      </c>
      <c r="D1144">
        <v>408672</v>
      </c>
      <c r="E1144" t="s">
        <v>3290</v>
      </c>
      <c r="F1144" s="2">
        <v>408622</v>
      </c>
      <c r="G1144" s="2" t="s">
        <v>2126</v>
      </c>
      <c r="H1144" s="3" t="s">
        <v>437</v>
      </c>
      <c r="J1144" s="3" t="s">
        <v>174</v>
      </c>
      <c r="L1144" s="3" t="s">
        <v>20</v>
      </c>
      <c r="N1144" s="9">
        <v>3.7744894315076101</v>
      </c>
      <c r="O1144">
        <v>251</v>
      </c>
      <c r="P1144">
        <v>77</v>
      </c>
      <c r="Q1144">
        <v>394</v>
      </c>
    </row>
    <row r="1145" spans="1:18" x14ac:dyDescent="0.2">
      <c r="A1145">
        <f t="shared" si="17"/>
        <v>1139</v>
      </c>
      <c r="B1145">
        <v>8</v>
      </c>
      <c r="C1145">
        <v>413168</v>
      </c>
      <c r="D1145">
        <v>413328</v>
      </c>
      <c r="E1145" t="s">
        <v>3291</v>
      </c>
      <c r="F1145" s="2" t="s">
        <v>2126</v>
      </c>
      <c r="G1145" s="2" t="s">
        <v>2126</v>
      </c>
      <c r="N1145" s="9">
        <v>4.2031710566926801</v>
      </c>
      <c r="O1145">
        <v>291</v>
      </c>
      <c r="P1145">
        <v>115</v>
      </c>
      <c r="Q1145">
        <v>398</v>
      </c>
    </row>
    <row r="1146" spans="1:18" x14ac:dyDescent="0.2">
      <c r="A1146">
        <f t="shared" si="17"/>
        <v>1140</v>
      </c>
      <c r="B1146">
        <v>8</v>
      </c>
      <c r="C1146">
        <v>414310</v>
      </c>
      <c r="D1146">
        <v>414454</v>
      </c>
      <c r="E1146" t="s">
        <v>3292</v>
      </c>
      <c r="F1146" s="2" t="s">
        <v>2126</v>
      </c>
      <c r="G1146" s="2" t="s">
        <v>2126</v>
      </c>
      <c r="N1146" s="9">
        <v>4.9507499884178703</v>
      </c>
      <c r="O1146">
        <v>357</v>
      </c>
      <c r="P1146">
        <v>132</v>
      </c>
      <c r="Q1146">
        <v>459</v>
      </c>
    </row>
    <row r="1147" spans="1:18" x14ac:dyDescent="0.2">
      <c r="A1147">
        <f t="shared" si="17"/>
        <v>1141</v>
      </c>
      <c r="B1147">
        <v>8</v>
      </c>
      <c r="C1147">
        <v>416502</v>
      </c>
      <c r="D1147">
        <v>416646</v>
      </c>
      <c r="E1147" t="s">
        <v>3293</v>
      </c>
      <c r="F1147" s="2" t="s">
        <v>2126</v>
      </c>
      <c r="G1147" s="2" t="s">
        <v>2126</v>
      </c>
      <c r="N1147" s="9">
        <v>5.0291673588785599</v>
      </c>
      <c r="O1147">
        <v>371</v>
      </c>
      <c r="P1147">
        <v>151</v>
      </c>
      <c r="Q1147">
        <v>440</v>
      </c>
    </row>
    <row r="1148" spans="1:18" x14ac:dyDescent="0.2">
      <c r="A1148">
        <f t="shared" si="17"/>
        <v>1142</v>
      </c>
      <c r="B1148">
        <v>8</v>
      </c>
      <c r="C1148">
        <v>422620</v>
      </c>
      <c r="D1148">
        <v>422811</v>
      </c>
      <c r="E1148" t="s">
        <v>3294</v>
      </c>
      <c r="F1148" s="2">
        <v>422701</v>
      </c>
      <c r="G1148" s="2" t="s">
        <v>2126</v>
      </c>
      <c r="H1148" s="3" t="s">
        <v>94</v>
      </c>
      <c r="J1148" s="3" t="s">
        <v>95</v>
      </c>
      <c r="L1148" s="3" t="s">
        <v>20</v>
      </c>
      <c r="N1148" s="9">
        <v>16.180117438387899</v>
      </c>
      <c r="O1148">
        <v>1368</v>
      </c>
      <c r="P1148">
        <v>342</v>
      </c>
      <c r="Q1148">
        <v>1386</v>
      </c>
      <c r="R1148" s="3" t="s">
        <v>2152</v>
      </c>
    </row>
    <row r="1149" spans="1:18" x14ac:dyDescent="0.2">
      <c r="A1149">
        <f t="shared" si="17"/>
        <v>1143</v>
      </c>
      <c r="B1149">
        <v>8</v>
      </c>
      <c r="C1149">
        <v>428276</v>
      </c>
      <c r="D1149">
        <v>428449</v>
      </c>
      <c r="E1149" t="s">
        <v>3295</v>
      </c>
      <c r="F1149" s="2" t="s">
        <v>2126</v>
      </c>
      <c r="G1149" s="2" t="s">
        <v>2126</v>
      </c>
      <c r="N1149" s="9">
        <v>4.9716612872073904</v>
      </c>
      <c r="O1149">
        <v>358</v>
      </c>
      <c r="P1149">
        <v>117</v>
      </c>
      <c r="Q1149">
        <v>476</v>
      </c>
    </row>
    <row r="1150" spans="1:18" x14ac:dyDescent="0.2">
      <c r="A1150">
        <f t="shared" si="17"/>
        <v>1144</v>
      </c>
      <c r="B1150">
        <v>8</v>
      </c>
      <c r="C1150">
        <v>431660</v>
      </c>
      <c r="D1150">
        <v>431908</v>
      </c>
      <c r="E1150" t="s">
        <v>3296</v>
      </c>
      <c r="F1150" s="2">
        <v>431783</v>
      </c>
      <c r="G1150" s="2" t="s">
        <v>2126</v>
      </c>
      <c r="H1150" s="3" t="s">
        <v>47</v>
      </c>
      <c r="J1150" s="3" t="s">
        <v>36</v>
      </c>
      <c r="L1150" s="3" t="s">
        <v>27</v>
      </c>
      <c r="N1150" s="9">
        <v>168.445739574247</v>
      </c>
      <c r="O1150">
        <v>19573</v>
      </c>
      <c r="P1150">
        <v>2086</v>
      </c>
      <c r="Q1150">
        <v>10562</v>
      </c>
      <c r="R1150" s="3" t="s">
        <v>2152</v>
      </c>
    </row>
    <row r="1151" spans="1:18" x14ac:dyDescent="0.2">
      <c r="A1151">
        <f t="shared" si="17"/>
        <v>1145</v>
      </c>
      <c r="B1151">
        <v>8</v>
      </c>
      <c r="C1151">
        <v>432584</v>
      </c>
      <c r="D1151">
        <v>432745</v>
      </c>
      <c r="E1151" t="s">
        <v>3297</v>
      </c>
      <c r="F1151" s="2" t="s">
        <v>2126</v>
      </c>
      <c r="G1151" s="2" t="s">
        <v>2126</v>
      </c>
      <c r="N1151" s="9">
        <v>5.14417950222089</v>
      </c>
      <c r="O1151">
        <v>360</v>
      </c>
      <c r="P1151">
        <v>171</v>
      </c>
      <c r="Q1151">
        <v>453</v>
      </c>
    </row>
    <row r="1152" spans="1:18" x14ac:dyDescent="0.2">
      <c r="A1152">
        <f t="shared" si="17"/>
        <v>1146</v>
      </c>
      <c r="B1152">
        <v>8</v>
      </c>
      <c r="C1152">
        <v>433556</v>
      </c>
      <c r="D1152">
        <v>433774</v>
      </c>
      <c r="E1152" t="s">
        <v>3298</v>
      </c>
      <c r="F1152" s="2">
        <v>433662</v>
      </c>
      <c r="G1152" s="2" t="s">
        <v>2126</v>
      </c>
      <c r="H1152" s="3" t="s">
        <v>70</v>
      </c>
      <c r="J1152" s="3" t="s">
        <v>26</v>
      </c>
      <c r="L1152" s="3" t="s">
        <v>27</v>
      </c>
      <c r="N1152" s="9">
        <v>99.600516134463902</v>
      </c>
      <c r="O1152">
        <v>10026</v>
      </c>
      <c r="P1152">
        <v>1580</v>
      </c>
      <c r="Q1152">
        <v>7446</v>
      </c>
      <c r="R1152" s="3" t="s">
        <v>2152</v>
      </c>
    </row>
    <row r="1153" spans="1:18" x14ac:dyDescent="0.2">
      <c r="A1153">
        <f t="shared" si="17"/>
        <v>1147</v>
      </c>
      <c r="B1153">
        <v>8</v>
      </c>
      <c r="C1153">
        <v>438381</v>
      </c>
      <c r="D1153">
        <v>438624</v>
      </c>
      <c r="E1153" t="s">
        <v>3299</v>
      </c>
      <c r="F1153" s="2">
        <v>438505</v>
      </c>
      <c r="G1153" s="2" t="s">
        <v>2126</v>
      </c>
      <c r="H1153" s="3" t="s">
        <v>70</v>
      </c>
      <c r="J1153" s="3" t="s">
        <v>26</v>
      </c>
      <c r="L1153" s="3" t="s">
        <v>27</v>
      </c>
      <c r="N1153" s="9">
        <v>96.960464662287507</v>
      </c>
      <c r="O1153">
        <v>9967</v>
      </c>
      <c r="P1153">
        <v>1518</v>
      </c>
      <c r="Q1153">
        <v>7063</v>
      </c>
      <c r="R1153" s="3" t="s">
        <v>2152</v>
      </c>
    </row>
    <row r="1154" spans="1:18" x14ac:dyDescent="0.2">
      <c r="A1154">
        <f t="shared" si="17"/>
        <v>1148</v>
      </c>
      <c r="B1154">
        <v>8</v>
      </c>
      <c r="C1154">
        <v>449229</v>
      </c>
      <c r="D1154">
        <v>449416</v>
      </c>
      <c r="E1154" t="s">
        <v>3300</v>
      </c>
      <c r="F1154" s="2">
        <v>449342</v>
      </c>
      <c r="G1154" s="2" t="s">
        <v>2126</v>
      </c>
      <c r="H1154" s="3" t="s">
        <v>118</v>
      </c>
      <c r="J1154" s="3" t="s">
        <v>95</v>
      </c>
      <c r="L1154" s="3" t="s">
        <v>20</v>
      </c>
      <c r="N1154" s="9">
        <v>8.6834168223464498</v>
      </c>
      <c r="O1154">
        <v>670</v>
      </c>
      <c r="P1154">
        <v>194</v>
      </c>
      <c r="Q1154">
        <v>797</v>
      </c>
      <c r="R1154" s="3" t="s">
        <v>2152</v>
      </c>
    </row>
    <row r="1155" spans="1:18" x14ac:dyDescent="0.2">
      <c r="A1155">
        <f t="shared" si="17"/>
        <v>1149</v>
      </c>
      <c r="B1155">
        <v>8</v>
      </c>
      <c r="C1155">
        <v>452899</v>
      </c>
      <c r="D1155">
        <v>453086</v>
      </c>
      <c r="E1155" t="s">
        <v>3301</v>
      </c>
      <c r="F1155" s="2" t="s">
        <v>2126</v>
      </c>
      <c r="G1155" s="2" t="s">
        <v>2126</v>
      </c>
      <c r="N1155" s="9">
        <v>2.2009141975965401</v>
      </c>
      <c r="O1155">
        <v>174</v>
      </c>
      <c r="P1155">
        <v>83</v>
      </c>
      <c r="Q1155">
        <v>164</v>
      </c>
    </row>
    <row r="1156" spans="1:18" x14ac:dyDescent="0.2">
      <c r="A1156">
        <f t="shared" si="17"/>
        <v>1150</v>
      </c>
      <c r="B1156">
        <v>8</v>
      </c>
      <c r="C1156">
        <v>453266</v>
      </c>
      <c r="D1156">
        <v>453397</v>
      </c>
      <c r="E1156" t="s">
        <v>3302</v>
      </c>
      <c r="F1156" s="2" t="s">
        <v>2126</v>
      </c>
      <c r="G1156" s="2" t="s">
        <v>2126</v>
      </c>
      <c r="N1156" s="9">
        <v>2.9014427070453199</v>
      </c>
      <c r="O1156">
        <v>262</v>
      </c>
      <c r="P1156">
        <v>69</v>
      </c>
      <c r="Q1156">
        <v>227</v>
      </c>
    </row>
    <row r="1157" spans="1:18" x14ac:dyDescent="0.2">
      <c r="A1157">
        <f t="shared" si="17"/>
        <v>1151</v>
      </c>
      <c r="B1157">
        <v>8</v>
      </c>
      <c r="C1157">
        <v>463949</v>
      </c>
      <c r="D1157">
        <v>464157</v>
      </c>
      <c r="E1157" t="s">
        <v>3303</v>
      </c>
      <c r="F1157" s="2" t="s">
        <v>2126</v>
      </c>
      <c r="G1157" s="2" t="s">
        <v>2126</v>
      </c>
      <c r="N1157" s="9">
        <v>5.3794316136029501</v>
      </c>
      <c r="O1157">
        <v>383</v>
      </c>
      <c r="P1157">
        <v>146</v>
      </c>
      <c r="Q1157">
        <v>506</v>
      </c>
    </row>
    <row r="1158" spans="1:18" x14ac:dyDescent="0.2">
      <c r="A1158">
        <f t="shared" si="17"/>
        <v>1152</v>
      </c>
      <c r="B1158">
        <v>8</v>
      </c>
      <c r="C1158">
        <v>465831</v>
      </c>
      <c r="D1158">
        <v>465991</v>
      </c>
      <c r="E1158" t="s">
        <v>3304</v>
      </c>
      <c r="F1158" s="2" t="s">
        <v>2126</v>
      </c>
      <c r="G1158" s="2" t="s">
        <v>2126</v>
      </c>
      <c r="N1158" s="9">
        <v>76.289645808851105</v>
      </c>
      <c r="O1158">
        <v>8459</v>
      </c>
      <c r="P1158">
        <v>1052</v>
      </c>
      <c r="Q1158">
        <v>5082</v>
      </c>
    </row>
    <row r="1159" spans="1:18" x14ac:dyDescent="0.2">
      <c r="A1159">
        <f t="shared" si="17"/>
        <v>1153</v>
      </c>
      <c r="B1159">
        <v>8</v>
      </c>
      <c r="C1159">
        <v>466511</v>
      </c>
      <c r="D1159">
        <v>466709</v>
      </c>
      <c r="E1159" t="s">
        <v>3305</v>
      </c>
      <c r="F1159" s="2" t="s">
        <v>2126</v>
      </c>
      <c r="G1159" s="2" t="s">
        <v>2126</v>
      </c>
      <c r="N1159" s="9">
        <v>30.2952441213111</v>
      </c>
      <c r="O1159">
        <v>2741</v>
      </c>
      <c r="P1159">
        <v>483</v>
      </c>
      <c r="Q1159">
        <v>2575</v>
      </c>
    </row>
    <row r="1160" spans="1:18" x14ac:dyDescent="0.2">
      <c r="A1160">
        <f t="shared" si="17"/>
        <v>1154</v>
      </c>
      <c r="B1160">
        <v>8</v>
      </c>
      <c r="C1160">
        <v>466830</v>
      </c>
      <c r="D1160">
        <v>467005</v>
      </c>
      <c r="E1160" t="s">
        <v>3306</v>
      </c>
      <c r="F1160" s="2" t="s">
        <v>2126</v>
      </c>
      <c r="G1160" s="2" t="s">
        <v>2126</v>
      </c>
      <c r="N1160" s="9">
        <v>17.377289294087699</v>
      </c>
      <c r="O1160">
        <v>1445</v>
      </c>
      <c r="P1160">
        <v>408</v>
      </c>
      <c r="Q1160">
        <v>1480</v>
      </c>
    </row>
    <row r="1161" spans="1:18" x14ac:dyDescent="0.2">
      <c r="A1161">
        <f t="shared" ref="A1161:A1224" si="18">1+A1160</f>
        <v>1155</v>
      </c>
      <c r="B1161">
        <v>8</v>
      </c>
      <c r="C1161">
        <v>482064</v>
      </c>
      <c r="D1161">
        <v>482216</v>
      </c>
      <c r="E1161" t="s">
        <v>3307</v>
      </c>
      <c r="F1161" s="2" t="s">
        <v>2126</v>
      </c>
      <c r="G1161" s="2" t="s">
        <v>2126</v>
      </c>
      <c r="N1161" s="9">
        <v>8.9395802325180203</v>
      </c>
      <c r="O1161">
        <v>955</v>
      </c>
      <c r="P1161">
        <v>170</v>
      </c>
      <c r="Q1161">
        <v>588</v>
      </c>
    </row>
    <row r="1162" spans="1:18" x14ac:dyDescent="0.2">
      <c r="A1162">
        <f t="shared" si="18"/>
        <v>1156</v>
      </c>
      <c r="B1162">
        <v>8</v>
      </c>
      <c r="C1162">
        <v>485585</v>
      </c>
      <c r="D1162">
        <v>485764</v>
      </c>
      <c r="E1162" t="s">
        <v>3308</v>
      </c>
      <c r="F1162" s="2">
        <v>485668</v>
      </c>
      <c r="G1162" s="2" t="s">
        <v>2126</v>
      </c>
      <c r="H1162" s="3" t="s">
        <v>233</v>
      </c>
      <c r="J1162" s="3" t="s">
        <v>109</v>
      </c>
      <c r="L1162" s="3" t="s">
        <v>20</v>
      </c>
      <c r="N1162" s="9">
        <v>11.506442158931099</v>
      </c>
      <c r="O1162">
        <v>912</v>
      </c>
      <c r="P1162">
        <v>298</v>
      </c>
      <c r="Q1162">
        <v>991</v>
      </c>
    </row>
    <row r="1163" spans="1:18" x14ac:dyDescent="0.2">
      <c r="A1163">
        <f t="shared" si="18"/>
        <v>1157</v>
      </c>
      <c r="B1163">
        <v>8</v>
      </c>
      <c r="C1163">
        <v>488525</v>
      </c>
      <c r="D1163">
        <v>488648</v>
      </c>
      <c r="E1163" t="s">
        <v>3309</v>
      </c>
      <c r="F1163" s="2" t="s">
        <v>2126</v>
      </c>
      <c r="G1163" s="2" t="s">
        <v>2126</v>
      </c>
      <c r="N1163" s="9">
        <v>2.45707760776811</v>
      </c>
      <c r="O1163">
        <v>150</v>
      </c>
      <c r="P1163">
        <v>86</v>
      </c>
      <c r="Q1163">
        <v>234</v>
      </c>
    </row>
    <row r="1164" spans="1:18" x14ac:dyDescent="0.2">
      <c r="A1164">
        <f t="shared" si="18"/>
        <v>1158</v>
      </c>
      <c r="B1164">
        <v>8</v>
      </c>
      <c r="C1164">
        <v>489373</v>
      </c>
      <c r="D1164">
        <v>489512</v>
      </c>
      <c r="E1164" t="s">
        <v>3310</v>
      </c>
      <c r="F1164" s="2" t="s">
        <v>2126</v>
      </c>
      <c r="G1164" s="2" t="s">
        <v>2126</v>
      </c>
      <c r="N1164" s="9">
        <v>3.6490216387705101</v>
      </c>
      <c r="O1164">
        <v>268</v>
      </c>
      <c r="P1164">
        <v>105</v>
      </c>
      <c r="Q1164">
        <v>325</v>
      </c>
    </row>
    <row r="1165" spans="1:18" x14ac:dyDescent="0.2">
      <c r="A1165">
        <f t="shared" si="18"/>
        <v>1159</v>
      </c>
      <c r="B1165">
        <v>8</v>
      </c>
      <c r="C1165">
        <v>490386</v>
      </c>
      <c r="D1165">
        <v>490507</v>
      </c>
      <c r="E1165" t="s">
        <v>3311</v>
      </c>
      <c r="F1165" s="2" t="s">
        <v>2126</v>
      </c>
      <c r="G1165" s="2" t="s">
        <v>2126</v>
      </c>
      <c r="N1165" s="9">
        <v>2.2845593927546002</v>
      </c>
      <c r="O1165">
        <v>157</v>
      </c>
      <c r="P1165">
        <v>68</v>
      </c>
      <c r="Q1165">
        <v>215</v>
      </c>
    </row>
    <row r="1166" spans="1:18" x14ac:dyDescent="0.2">
      <c r="A1166">
        <f t="shared" si="18"/>
        <v>1160</v>
      </c>
      <c r="B1166">
        <v>8</v>
      </c>
      <c r="C1166">
        <v>491966</v>
      </c>
      <c r="D1166">
        <v>492201</v>
      </c>
      <c r="E1166" t="s">
        <v>3312</v>
      </c>
      <c r="F1166" s="2">
        <v>492076</v>
      </c>
      <c r="G1166" s="2" t="s">
        <v>2126</v>
      </c>
      <c r="H1166" s="3" t="s">
        <v>30</v>
      </c>
      <c r="J1166" s="3" t="s">
        <v>31</v>
      </c>
      <c r="L1166" s="3" t="s">
        <v>27</v>
      </c>
      <c r="N1166" s="9">
        <v>354.00737720771298</v>
      </c>
      <c r="O1166">
        <v>43655</v>
      </c>
      <c r="P1166">
        <v>3863</v>
      </c>
      <c r="Q1166">
        <v>20198</v>
      </c>
      <c r="R1166" s="3" t="s">
        <v>2152</v>
      </c>
    </row>
    <row r="1167" spans="1:18" x14ac:dyDescent="0.2">
      <c r="A1167">
        <f t="shared" si="18"/>
        <v>1161</v>
      </c>
      <c r="B1167">
        <v>8</v>
      </c>
      <c r="C1167">
        <v>496642</v>
      </c>
      <c r="D1167">
        <v>496817</v>
      </c>
      <c r="E1167" t="s">
        <v>3313</v>
      </c>
      <c r="F1167" s="2">
        <v>496738</v>
      </c>
      <c r="G1167" s="2" t="s">
        <v>2126</v>
      </c>
      <c r="H1167" s="3" t="s">
        <v>233</v>
      </c>
      <c r="J1167" s="3" t="s">
        <v>109</v>
      </c>
      <c r="L1167" s="3" t="s">
        <v>20</v>
      </c>
      <c r="N1167" s="9">
        <v>20.1584920330933</v>
      </c>
      <c r="O1167">
        <v>1653</v>
      </c>
      <c r="P1167">
        <v>413</v>
      </c>
      <c r="Q1167">
        <v>1790</v>
      </c>
    </row>
    <row r="1168" spans="1:18" x14ac:dyDescent="0.2">
      <c r="A1168">
        <f t="shared" si="18"/>
        <v>1162</v>
      </c>
      <c r="B1168">
        <v>8</v>
      </c>
      <c r="C1168">
        <v>501465</v>
      </c>
      <c r="D1168">
        <v>501619</v>
      </c>
      <c r="E1168" t="s">
        <v>3314</v>
      </c>
      <c r="F1168" s="2">
        <v>501514</v>
      </c>
      <c r="G1168" s="2" t="s">
        <v>2126</v>
      </c>
      <c r="H1168" s="3" t="s">
        <v>41</v>
      </c>
      <c r="J1168" s="3" t="s">
        <v>42</v>
      </c>
      <c r="L1168" s="3" t="s">
        <v>20</v>
      </c>
      <c r="N1168" s="9">
        <v>7.2457650305672399</v>
      </c>
      <c r="O1168">
        <v>558</v>
      </c>
      <c r="P1168">
        <v>187</v>
      </c>
      <c r="Q1168">
        <v>642</v>
      </c>
    </row>
    <row r="1169" spans="1:18" x14ac:dyDescent="0.2">
      <c r="A1169">
        <f t="shared" si="18"/>
        <v>1163</v>
      </c>
      <c r="B1169">
        <v>8</v>
      </c>
      <c r="C1169">
        <v>502615</v>
      </c>
      <c r="D1169">
        <v>502751</v>
      </c>
      <c r="E1169" t="s">
        <v>3315</v>
      </c>
      <c r="F1169" s="2" t="s">
        <v>2126</v>
      </c>
      <c r="G1169" s="2" t="s">
        <v>2126</v>
      </c>
      <c r="N1169" s="9">
        <v>2.58254540050521</v>
      </c>
      <c r="O1169">
        <v>173</v>
      </c>
      <c r="P1169">
        <v>99</v>
      </c>
      <c r="Q1169">
        <v>223</v>
      </c>
    </row>
    <row r="1170" spans="1:18" x14ac:dyDescent="0.2">
      <c r="A1170">
        <f t="shared" si="18"/>
        <v>1164</v>
      </c>
      <c r="B1170">
        <v>8</v>
      </c>
      <c r="C1170">
        <v>503852</v>
      </c>
      <c r="D1170">
        <v>504009</v>
      </c>
      <c r="E1170" t="s">
        <v>3316</v>
      </c>
      <c r="F1170" s="2" t="s">
        <v>2126</v>
      </c>
      <c r="G1170" s="2" t="s">
        <v>2126</v>
      </c>
      <c r="N1170" s="9">
        <v>5.3010142431422604</v>
      </c>
      <c r="O1170">
        <v>373</v>
      </c>
      <c r="P1170">
        <v>142</v>
      </c>
      <c r="Q1170">
        <v>499</v>
      </c>
    </row>
    <row r="1171" spans="1:18" x14ac:dyDescent="0.2">
      <c r="A1171">
        <f t="shared" si="18"/>
        <v>1165</v>
      </c>
      <c r="B1171">
        <v>8</v>
      </c>
      <c r="C1171">
        <v>511663</v>
      </c>
      <c r="D1171">
        <v>511796</v>
      </c>
      <c r="E1171" t="s">
        <v>3317</v>
      </c>
      <c r="F1171" s="2" t="s">
        <v>2126</v>
      </c>
      <c r="G1171" s="2" t="s">
        <v>2126</v>
      </c>
      <c r="N1171" s="9">
        <v>1.57357523391107</v>
      </c>
      <c r="O1171">
        <v>119</v>
      </c>
      <c r="P1171">
        <v>61</v>
      </c>
      <c r="Q1171">
        <v>123</v>
      </c>
    </row>
    <row r="1172" spans="1:18" x14ac:dyDescent="0.2">
      <c r="A1172">
        <f t="shared" si="18"/>
        <v>1166</v>
      </c>
      <c r="B1172">
        <v>8</v>
      </c>
      <c r="C1172">
        <v>513809</v>
      </c>
      <c r="D1172">
        <v>513919</v>
      </c>
      <c r="E1172" t="s">
        <v>3318</v>
      </c>
      <c r="F1172" s="2" t="s">
        <v>2126</v>
      </c>
      <c r="G1172" s="2" t="s">
        <v>2126</v>
      </c>
      <c r="N1172" s="9">
        <v>2.2218254963860602</v>
      </c>
      <c r="O1172">
        <v>140</v>
      </c>
      <c r="P1172">
        <v>78</v>
      </c>
      <c r="Q1172">
        <v>210</v>
      </c>
    </row>
    <row r="1173" spans="1:18" x14ac:dyDescent="0.2">
      <c r="A1173">
        <f t="shared" si="18"/>
        <v>1167</v>
      </c>
      <c r="B1173">
        <v>8</v>
      </c>
      <c r="C1173">
        <v>527237</v>
      </c>
      <c r="D1173">
        <v>527551</v>
      </c>
      <c r="E1173" t="s">
        <v>3319</v>
      </c>
      <c r="F1173" s="2" t="s">
        <v>2126</v>
      </c>
      <c r="G1173" s="2" t="s">
        <v>2126</v>
      </c>
      <c r="N1173" s="9">
        <v>3.96269112061325</v>
      </c>
      <c r="O1173">
        <v>388</v>
      </c>
      <c r="P1173">
        <v>105</v>
      </c>
      <c r="Q1173">
        <v>272</v>
      </c>
    </row>
    <row r="1174" spans="1:18" x14ac:dyDescent="0.2">
      <c r="A1174">
        <f t="shared" si="18"/>
        <v>1168</v>
      </c>
      <c r="B1174">
        <v>8</v>
      </c>
      <c r="C1174">
        <v>530270</v>
      </c>
      <c r="D1174">
        <v>530449</v>
      </c>
      <c r="E1174" t="s">
        <v>3320</v>
      </c>
      <c r="F1174" s="2" t="s">
        <v>2126</v>
      </c>
      <c r="G1174" s="2" t="s">
        <v>2126</v>
      </c>
      <c r="N1174" s="9">
        <v>19.7298104079082</v>
      </c>
      <c r="O1174">
        <v>2425</v>
      </c>
      <c r="P1174">
        <v>223</v>
      </c>
      <c r="Q1174">
        <v>1126</v>
      </c>
    </row>
    <row r="1175" spans="1:18" x14ac:dyDescent="0.2">
      <c r="A1175">
        <f t="shared" si="18"/>
        <v>1169</v>
      </c>
      <c r="B1175">
        <v>8</v>
      </c>
      <c r="C1175">
        <v>533102</v>
      </c>
      <c r="D1175">
        <v>533340</v>
      </c>
      <c r="E1175" t="s">
        <v>3321</v>
      </c>
      <c r="F1175" s="2">
        <v>533223</v>
      </c>
      <c r="G1175" s="2" t="s">
        <v>2126</v>
      </c>
      <c r="H1175" s="3" t="s">
        <v>70</v>
      </c>
      <c r="J1175" s="3" t="s">
        <v>26</v>
      </c>
      <c r="L1175" s="3" t="s">
        <v>27</v>
      </c>
      <c r="N1175" s="9">
        <v>113.75746541496601</v>
      </c>
      <c r="O1175">
        <v>13450</v>
      </c>
      <c r="P1175">
        <v>1581</v>
      </c>
      <c r="Q1175">
        <v>6730</v>
      </c>
      <c r="R1175" s="3" t="s">
        <v>2152</v>
      </c>
    </row>
    <row r="1176" spans="1:18" x14ac:dyDescent="0.2">
      <c r="A1176">
        <f t="shared" si="18"/>
        <v>1170</v>
      </c>
      <c r="B1176">
        <v>8</v>
      </c>
      <c r="C1176">
        <v>541681</v>
      </c>
      <c r="D1176">
        <v>541860</v>
      </c>
      <c r="E1176" t="s">
        <v>3322</v>
      </c>
      <c r="F1176" s="2" t="s">
        <v>2126</v>
      </c>
      <c r="G1176" s="2" t="s">
        <v>2126</v>
      </c>
      <c r="N1176" s="9">
        <v>4.1979432319952998</v>
      </c>
      <c r="O1176">
        <v>360</v>
      </c>
      <c r="P1176">
        <v>125</v>
      </c>
      <c r="Q1176">
        <v>321</v>
      </c>
      <c r="R1176" s="3" t="s">
        <v>2152</v>
      </c>
    </row>
    <row r="1177" spans="1:18" x14ac:dyDescent="0.2">
      <c r="A1177">
        <f t="shared" si="18"/>
        <v>1171</v>
      </c>
      <c r="B1177">
        <v>8</v>
      </c>
      <c r="C1177">
        <v>543117</v>
      </c>
      <c r="D1177">
        <v>543409</v>
      </c>
      <c r="E1177" t="s">
        <v>3323</v>
      </c>
      <c r="F1177" s="2" t="s">
        <v>2126</v>
      </c>
      <c r="G1177" s="2" t="s">
        <v>2126</v>
      </c>
      <c r="N1177" s="9">
        <v>3.9156406983368401</v>
      </c>
      <c r="O1177">
        <v>292</v>
      </c>
      <c r="P1177">
        <v>112</v>
      </c>
      <c r="Q1177">
        <v>347</v>
      </c>
    </row>
    <row r="1178" spans="1:18" x14ac:dyDescent="0.2">
      <c r="A1178">
        <f t="shared" si="18"/>
        <v>1172</v>
      </c>
      <c r="B1178">
        <v>8</v>
      </c>
      <c r="C1178">
        <v>543764</v>
      </c>
      <c r="D1178">
        <v>543913</v>
      </c>
      <c r="E1178" t="s">
        <v>3324</v>
      </c>
      <c r="F1178" s="2" t="s">
        <v>2126</v>
      </c>
      <c r="G1178" s="2" t="s">
        <v>2126</v>
      </c>
      <c r="N1178" s="9">
        <v>8.7984289656887906</v>
      </c>
      <c r="O1178">
        <v>828</v>
      </c>
      <c r="P1178">
        <v>167</v>
      </c>
      <c r="Q1178">
        <v>689</v>
      </c>
    </row>
    <row r="1179" spans="1:18" x14ac:dyDescent="0.2">
      <c r="A1179">
        <f t="shared" si="18"/>
        <v>1173</v>
      </c>
      <c r="B1179">
        <v>8</v>
      </c>
      <c r="C1179">
        <v>548168</v>
      </c>
      <c r="D1179">
        <v>548307</v>
      </c>
      <c r="E1179" t="s">
        <v>3325</v>
      </c>
      <c r="F1179" s="2" t="s">
        <v>2126</v>
      </c>
      <c r="G1179" s="2" t="s">
        <v>2126</v>
      </c>
      <c r="N1179" s="9">
        <v>3.16806176661165</v>
      </c>
      <c r="O1179">
        <v>206</v>
      </c>
      <c r="P1179">
        <v>99</v>
      </c>
      <c r="Q1179">
        <v>301</v>
      </c>
    </row>
    <row r="1180" spans="1:18" x14ac:dyDescent="0.2">
      <c r="A1180">
        <f t="shared" si="18"/>
        <v>1174</v>
      </c>
      <c r="B1180">
        <v>8</v>
      </c>
      <c r="C1180">
        <v>548800</v>
      </c>
      <c r="D1180">
        <v>548971</v>
      </c>
      <c r="E1180" t="s">
        <v>3326</v>
      </c>
      <c r="F1180" s="2">
        <v>548906</v>
      </c>
      <c r="G1180" s="2" t="s">
        <v>2126</v>
      </c>
      <c r="H1180" s="3" t="s">
        <v>377</v>
      </c>
      <c r="J1180" s="3" t="s">
        <v>378</v>
      </c>
      <c r="L1180" s="3" t="s">
        <v>379</v>
      </c>
      <c r="N1180" s="9">
        <v>8.5318099061224597</v>
      </c>
      <c r="O1180">
        <v>676</v>
      </c>
      <c r="P1180">
        <v>183</v>
      </c>
      <c r="Q1180">
        <v>777</v>
      </c>
    </row>
    <row r="1181" spans="1:18" x14ac:dyDescent="0.2">
      <c r="A1181">
        <f t="shared" si="18"/>
        <v>1175</v>
      </c>
      <c r="B1181">
        <v>8</v>
      </c>
      <c r="C1181">
        <v>549463</v>
      </c>
      <c r="D1181">
        <v>549613</v>
      </c>
      <c r="E1181" t="s">
        <v>3327</v>
      </c>
      <c r="F1181" s="2" t="s">
        <v>2126</v>
      </c>
      <c r="G1181" s="2" t="s">
        <v>2126</v>
      </c>
      <c r="N1181" s="9">
        <v>9.2218827661764795</v>
      </c>
      <c r="O1181">
        <v>817</v>
      </c>
      <c r="P1181">
        <v>180</v>
      </c>
      <c r="Q1181">
        <v>769</v>
      </c>
    </row>
    <row r="1182" spans="1:18" x14ac:dyDescent="0.2">
      <c r="A1182">
        <f t="shared" si="18"/>
        <v>1176</v>
      </c>
      <c r="B1182">
        <v>8</v>
      </c>
      <c r="C1182">
        <v>553748</v>
      </c>
      <c r="D1182">
        <v>553993</v>
      </c>
      <c r="E1182" t="s">
        <v>3328</v>
      </c>
      <c r="F1182" s="2" t="s">
        <v>2126</v>
      </c>
      <c r="G1182" s="2" t="s">
        <v>2126</v>
      </c>
      <c r="N1182" s="9">
        <v>167.86022320814101</v>
      </c>
      <c r="O1182">
        <v>18609</v>
      </c>
      <c r="P1182">
        <v>2138</v>
      </c>
      <c r="Q1182">
        <v>11364</v>
      </c>
    </row>
    <row r="1183" spans="1:18" x14ac:dyDescent="0.2">
      <c r="A1183">
        <f t="shared" si="18"/>
        <v>1177</v>
      </c>
      <c r="B1183">
        <v>8</v>
      </c>
      <c r="C1183">
        <v>556437</v>
      </c>
      <c r="D1183">
        <v>557051</v>
      </c>
      <c r="E1183" t="s">
        <v>3329</v>
      </c>
      <c r="F1183" s="2" t="s">
        <v>2126</v>
      </c>
      <c r="G1183" s="2" t="s">
        <v>2126</v>
      </c>
      <c r="N1183" s="9">
        <v>2.6295958227816199</v>
      </c>
      <c r="O1183">
        <v>383</v>
      </c>
      <c r="P1183">
        <v>80</v>
      </c>
      <c r="Q1183">
        <v>84</v>
      </c>
    </row>
    <row r="1184" spans="1:18" x14ac:dyDescent="0.2">
      <c r="A1184">
        <f t="shared" si="18"/>
        <v>1178</v>
      </c>
      <c r="B1184">
        <v>10</v>
      </c>
      <c r="C1184">
        <v>4340</v>
      </c>
      <c r="D1184">
        <v>4552</v>
      </c>
      <c r="E1184" t="s">
        <v>3330</v>
      </c>
      <c r="F1184" s="2" t="s">
        <v>2126</v>
      </c>
      <c r="G1184" s="2" t="s">
        <v>2126</v>
      </c>
      <c r="N1184" s="9">
        <v>11.4907586848389</v>
      </c>
      <c r="O1184">
        <v>1061</v>
      </c>
      <c r="P1184">
        <v>282</v>
      </c>
      <c r="Q1184">
        <v>856</v>
      </c>
    </row>
    <row r="1185" spans="1:18" x14ac:dyDescent="0.2">
      <c r="A1185">
        <f t="shared" si="18"/>
        <v>1179</v>
      </c>
      <c r="B1185">
        <v>10</v>
      </c>
      <c r="C1185">
        <v>10220</v>
      </c>
      <c r="D1185">
        <v>10428</v>
      </c>
      <c r="E1185" t="s">
        <v>3331</v>
      </c>
      <c r="F1185" s="2">
        <v>10317</v>
      </c>
      <c r="G1185" s="2" t="s">
        <v>2126</v>
      </c>
      <c r="H1185" s="3" t="s">
        <v>258</v>
      </c>
      <c r="J1185" s="3" t="s">
        <v>259</v>
      </c>
      <c r="L1185" s="3" t="s">
        <v>27</v>
      </c>
      <c r="N1185" s="9">
        <v>211.13092822834699</v>
      </c>
      <c r="O1185">
        <v>26174</v>
      </c>
      <c r="P1185">
        <v>2548</v>
      </c>
      <c r="Q1185">
        <v>11664</v>
      </c>
      <c r="R1185" s="3" t="s">
        <v>2152</v>
      </c>
    </row>
    <row r="1186" spans="1:18" x14ac:dyDescent="0.2">
      <c r="A1186">
        <f t="shared" si="18"/>
        <v>1180</v>
      </c>
      <c r="B1186">
        <v>10</v>
      </c>
      <c r="C1186">
        <v>18115</v>
      </c>
      <c r="D1186">
        <v>18254</v>
      </c>
      <c r="E1186" t="s">
        <v>3332</v>
      </c>
      <c r="F1186" s="2" t="s">
        <v>2126</v>
      </c>
      <c r="G1186" s="2" t="s">
        <v>2126</v>
      </c>
      <c r="N1186" s="9">
        <v>2.2113698469913001</v>
      </c>
      <c r="O1186">
        <v>143</v>
      </c>
      <c r="P1186">
        <v>83</v>
      </c>
      <c r="Q1186">
        <v>197</v>
      </c>
    </row>
    <row r="1187" spans="1:18" x14ac:dyDescent="0.2">
      <c r="A1187">
        <f t="shared" si="18"/>
        <v>1181</v>
      </c>
      <c r="B1187">
        <v>10</v>
      </c>
      <c r="C1187">
        <v>25413</v>
      </c>
      <c r="D1187">
        <v>25561</v>
      </c>
      <c r="E1187" t="s">
        <v>3333</v>
      </c>
      <c r="F1187" s="2" t="s">
        <v>2126</v>
      </c>
      <c r="G1187" s="2" t="s">
        <v>2126</v>
      </c>
      <c r="N1187" s="9">
        <v>6.4981860988420399</v>
      </c>
      <c r="O1187">
        <v>492</v>
      </c>
      <c r="P1187">
        <v>157</v>
      </c>
      <c r="Q1187">
        <v>599</v>
      </c>
    </row>
    <row r="1188" spans="1:18" x14ac:dyDescent="0.2">
      <c r="A1188">
        <f t="shared" si="18"/>
        <v>1182</v>
      </c>
      <c r="B1188">
        <v>10</v>
      </c>
      <c r="C1188">
        <v>27870</v>
      </c>
      <c r="D1188">
        <v>27989</v>
      </c>
      <c r="E1188" t="s">
        <v>3334</v>
      </c>
      <c r="F1188" s="2" t="s">
        <v>2126</v>
      </c>
      <c r="G1188" s="2" t="s">
        <v>2126</v>
      </c>
      <c r="N1188" s="9">
        <v>3.26739043586185</v>
      </c>
      <c r="O1188">
        <v>251</v>
      </c>
      <c r="P1188">
        <v>90</v>
      </c>
      <c r="Q1188">
        <v>289</v>
      </c>
    </row>
    <row r="1189" spans="1:18" x14ac:dyDescent="0.2">
      <c r="A1189">
        <f t="shared" si="18"/>
        <v>1183</v>
      </c>
      <c r="B1189">
        <v>10</v>
      </c>
      <c r="C1189">
        <v>31521</v>
      </c>
      <c r="D1189">
        <v>31643</v>
      </c>
      <c r="E1189" t="s">
        <v>3335</v>
      </c>
      <c r="F1189" s="2" t="s">
        <v>2126</v>
      </c>
      <c r="G1189" s="2" t="s">
        <v>2126</v>
      </c>
      <c r="N1189" s="9">
        <v>2.02839598258304</v>
      </c>
      <c r="O1189">
        <v>131</v>
      </c>
      <c r="P1189">
        <v>72</v>
      </c>
      <c r="Q1189">
        <v>185</v>
      </c>
    </row>
    <row r="1190" spans="1:18" x14ac:dyDescent="0.2">
      <c r="A1190">
        <f t="shared" si="18"/>
        <v>1184</v>
      </c>
      <c r="B1190">
        <v>10</v>
      </c>
      <c r="C1190">
        <v>36618</v>
      </c>
      <c r="D1190">
        <v>36802</v>
      </c>
      <c r="E1190" t="s">
        <v>3336</v>
      </c>
      <c r="F1190" s="2" t="s">
        <v>2126</v>
      </c>
      <c r="G1190" s="2" t="s">
        <v>2126</v>
      </c>
      <c r="N1190" s="9">
        <v>7.0889302896458704</v>
      </c>
      <c r="O1190">
        <v>549</v>
      </c>
      <c r="P1190">
        <v>215</v>
      </c>
      <c r="Q1190">
        <v>594</v>
      </c>
      <c r="R1190" s="3" t="s">
        <v>2152</v>
      </c>
    </row>
    <row r="1191" spans="1:18" x14ac:dyDescent="0.2">
      <c r="A1191">
        <f t="shared" si="18"/>
        <v>1185</v>
      </c>
      <c r="B1191">
        <v>10</v>
      </c>
      <c r="C1191">
        <v>42755</v>
      </c>
      <c r="D1191">
        <v>42887</v>
      </c>
      <c r="E1191" t="s">
        <v>3337</v>
      </c>
      <c r="F1191" s="2" t="s">
        <v>2126</v>
      </c>
      <c r="G1191" s="2" t="s">
        <v>2126</v>
      </c>
      <c r="N1191" s="9">
        <v>4.1561206344162702</v>
      </c>
      <c r="O1191">
        <v>357</v>
      </c>
      <c r="P1191">
        <v>79</v>
      </c>
      <c r="Q1191">
        <v>362</v>
      </c>
    </row>
    <row r="1192" spans="1:18" x14ac:dyDescent="0.2">
      <c r="A1192">
        <f t="shared" si="18"/>
        <v>1186</v>
      </c>
      <c r="B1192">
        <v>10</v>
      </c>
      <c r="C1192">
        <v>51937</v>
      </c>
      <c r="D1192">
        <v>52115</v>
      </c>
      <c r="E1192" t="s">
        <v>3338</v>
      </c>
      <c r="F1192" s="2" t="s">
        <v>2126</v>
      </c>
      <c r="G1192" s="2" t="s">
        <v>2126</v>
      </c>
      <c r="N1192" s="9">
        <v>15.1659194470964</v>
      </c>
      <c r="O1192">
        <v>1263</v>
      </c>
      <c r="P1192">
        <v>296</v>
      </c>
      <c r="Q1192">
        <v>1346</v>
      </c>
    </row>
    <row r="1193" spans="1:18" x14ac:dyDescent="0.2">
      <c r="A1193">
        <f t="shared" si="18"/>
        <v>1187</v>
      </c>
      <c r="B1193">
        <v>10</v>
      </c>
      <c r="C1193">
        <v>54625</v>
      </c>
      <c r="D1193">
        <v>54811</v>
      </c>
      <c r="E1193" t="s">
        <v>3339</v>
      </c>
      <c r="F1193" s="2">
        <v>54696</v>
      </c>
      <c r="G1193" s="2" t="s">
        <v>2126</v>
      </c>
      <c r="H1193" s="3" t="s">
        <v>47</v>
      </c>
      <c r="J1193" s="3" t="s">
        <v>36</v>
      </c>
      <c r="L1193" s="3" t="s">
        <v>27</v>
      </c>
      <c r="N1193" s="9">
        <v>26.593944235566799</v>
      </c>
      <c r="O1193">
        <v>2564</v>
      </c>
      <c r="P1193">
        <v>484</v>
      </c>
      <c r="Q1193">
        <v>2039</v>
      </c>
      <c r="R1193" s="3" t="s">
        <v>2152</v>
      </c>
    </row>
    <row r="1194" spans="1:18" x14ac:dyDescent="0.2">
      <c r="A1194">
        <f t="shared" si="18"/>
        <v>1188</v>
      </c>
      <c r="B1194">
        <v>10</v>
      </c>
      <c r="C1194">
        <v>55298</v>
      </c>
      <c r="D1194">
        <v>55419</v>
      </c>
      <c r="E1194" t="s">
        <v>3340</v>
      </c>
      <c r="F1194" s="2" t="s">
        <v>2126</v>
      </c>
      <c r="G1194" s="2" t="s">
        <v>2126</v>
      </c>
      <c r="N1194" s="9">
        <v>3.0687330973614499</v>
      </c>
      <c r="O1194">
        <v>196</v>
      </c>
      <c r="P1194">
        <v>69</v>
      </c>
      <c r="Q1194">
        <v>322</v>
      </c>
    </row>
    <row r="1195" spans="1:18" x14ac:dyDescent="0.2">
      <c r="A1195">
        <f t="shared" si="18"/>
        <v>1189</v>
      </c>
      <c r="B1195">
        <v>10</v>
      </c>
      <c r="C1195">
        <v>59480</v>
      </c>
      <c r="D1195">
        <v>59647</v>
      </c>
      <c r="E1195" t="s">
        <v>3341</v>
      </c>
      <c r="F1195" s="2" t="s">
        <v>2126</v>
      </c>
      <c r="G1195" s="2" t="s">
        <v>2126</v>
      </c>
      <c r="N1195" s="9">
        <v>6.2943009356442596</v>
      </c>
      <c r="O1195">
        <v>459</v>
      </c>
      <c r="P1195">
        <v>175</v>
      </c>
      <c r="Q1195">
        <v>570</v>
      </c>
    </row>
    <row r="1196" spans="1:18" x14ac:dyDescent="0.2">
      <c r="A1196">
        <f t="shared" si="18"/>
        <v>1190</v>
      </c>
      <c r="B1196">
        <v>10</v>
      </c>
      <c r="C1196">
        <v>63362</v>
      </c>
      <c r="D1196">
        <v>63514</v>
      </c>
      <c r="E1196" t="s">
        <v>3342</v>
      </c>
      <c r="F1196" s="2" t="s">
        <v>2126</v>
      </c>
      <c r="G1196" s="2" t="s">
        <v>2126</v>
      </c>
      <c r="N1196" s="9">
        <v>4.6684474547594101</v>
      </c>
      <c r="O1196">
        <v>306</v>
      </c>
      <c r="P1196">
        <v>140</v>
      </c>
      <c r="Q1196">
        <v>448</v>
      </c>
    </row>
    <row r="1197" spans="1:18" x14ac:dyDescent="0.2">
      <c r="A1197">
        <f t="shared" si="18"/>
        <v>1191</v>
      </c>
      <c r="B1197">
        <v>10</v>
      </c>
      <c r="C1197">
        <v>65580</v>
      </c>
      <c r="D1197">
        <v>65764</v>
      </c>
      <c r="E1197" t="s">
        <v>3343</v>
      </c>
      <c r="F1197" s="2">
        <v>65667</v>
      </c>
      <c r="G1197" s="2" t="s">
        <v>2126</v>
      </c>
      <c r="H1197" s="3" t="s">
        <v>173</v>
      </c>
      <c r="J1197" s="3" t="s">
        <v>174</v>
      </c>
      <c r="L1197" s="3" t="s">
        <v>20</v>
      </c>
      <c r="N1197" s="9">
        <v>10.335409426718201</v>
      </c>
      <c r="O1197">
        <v>730</v>
      </c>
      <c r="P1197">
        <v>202</v>
      </c>
      <c r="Q1197">
        <v>1045</v>
      </c>
      <c r="R1197" s="3" t="s">
        <v>2152</v>
      </c>
    </row>
    <row r="1198" spans="1:18" x14ac:dyDescent="0.2">
      <c r="A1198">
        <f t="shared" si="18"/>
        <v>1192</v>
      </c>
      <c r="B1198">
        <v>10</v>
      </c>
      <c r="C1198">
        <v>74020</v>
      </c>
      <c r="D1198">
        <v>74228</v>
      </c>
      <c r="E1198" t="s">
        <v>3344</v>
      </c>
      <c r="F1198" s="2">
        <v>74129</v>
      </c>
      <c r="G1198" s="2" t="s">
        <v>2126</v>
      </c>
      <c r="H1198" s="3" t="s">
        <v>70</v>
      </c>
      <c r="J1198" s="3" t="s">
        <v>26</v>
      </c>
      <c r="L1198" s="3" t="s">
        <v>27</v>
      </c>
      <c r="N1198" s="9">
        <v>54.066163020293203</v>
      </c>
      <c r="O1198">
        <v>4930</v>
      </c>
      <c r="P1198">
        <v>908</v>
      </c>
      <c r="Q1198">
        <v>4505</v>
      </c>
      <c r="R1198" s="3" t="s">
        <v>2152</v>
      </c>
    </row>
    <row r="1199" spans="1:18" x14ac:dyDescent="0.2">
      <c r="A1199">
        <f t="shared" si="18"/>
        <v>1193</v>
      </c>
      <c r="B1199">
        <v>10</v>
      </c>
      <c r="C1199">
        <v>82179</v>
      </c>
      <c r="D1199">
        <v>82298</v>
      </c>
      <c r="E1199" t="s">
        <v>3345</v>
      </c>
      <c r="F1199" s="2" t="s">
        <v>2126</v>
      </c>
      <c r="G1199" s="2" t="s">
        <v>2126</v>
      </c>
      <c r="N1199" s="9">
        <v>2.3054706915441199</v>
      </c>
      <c r="O1199">
        <v>148</v>
      </c>
      <c r="P1199">
        <v>88</v>
      </c>
      <c r="Q1199">
        <v>205</v>
      </c>
    </row>
    <row r="1200" spans="1:18" x14ac:dyDescent="0.2">
      <c r="A1200">
        <f t="shared" si="18"/>
        <v>1194</v>
      </c>
      <c r="B1200">
        <v>10</v>
      </c>
      <c r="C1200">
        <v>86077</v>
      </c>
      <c r="D1200">
        <v>86212</v>
      </c>
      <c r="E1200" t="s">
        <v>3346</v>
      </c>
      <c r="F1200" s="2" t="s">
        <v>2126</v>
      </c>
      <c r="G1200" s="2" t="s">
        <v>2126</v>
      </c>
      <c r="N1200" s="9">
        <v>3.8006285549944998</v>
      </c>
      <c r="O1200">
        <v>287</v>
      </c>
      <c r="P1200">
        <v>127</v>
      </c>
      <c r="Q1200">
        <v>316</v>
      </c>
    </row>
    <row r="1201" spans="1:18" x14ac:dyDescent="0.2">
      <c r="A1201">
        <f t="shared" si="18"/>
        <v>1195</v>
      </c>
      <c r="B1201">
        <v>10</v>
      </c>
      <c r="C1201">
        <v>101968</v>
      </c>
      <c r="D1201">
        <v>102094</v>
      </c>
      <c r="E1201" t="s">
        <v>3347</v>
      </c>
      <c r="F1201" s="2" t="s">
        <v>2126</v>
      </c>
      <c r="G1201" s="2" t="s">
        <v>2126</v>
      </c>
      <c r="N1201" s="9">
        <v>2.8021140377951199</v>
      </c>
      <c r="O1201">
        <v>163</v>
      </c>
      <c r="P1201">
        <v>88</v>
      </c>
      <c r="Q1201">
        <v>285</v>
      </c>
    </row>
    <row r="1202" spans="1:18" x14ac:dyDescent="0.2">
      <c r="A1202">
        <f t="shared" si="18"/>
        <v>1196</v>
      </c>
      <c r="B1202">
        <v>10</v>
      </c>
      <c r="C1202">
        <v>103292</v>
      </c>
      <c r="D1202">
        <v>103449</v>
      </c>
      <c r="E1202" t="s">
        <v>3348</v>
      </c>
      <c r="F1202" s="2" t="s">
        <v>2126</v>
      </c>
      <c r="G1202" s="2" t="s">
        <v>2126</v>
      </c>
      <c r="N1202" s="9">
        <v>2.64527929687375</v>
      </c>
      <c r="O1202">
        <v>182</v>
      </c>
      <c r="P1202">
        <v>72</v>
      </c>
      <c r="Q1202">
        <v>252</v>
      </c>
    </row>
    <row r="1203" spans="1:18" x14ac:dyDescent="0.2">
      <c r="A1203">
        <f t="shared" si="18"/>
        <v>1197</v>
      </c>
      <c r="B1203">
        <v>10</v>
      </c>
      <c r="C1203">
        <v>104084</v>
      </c>
      <c r="D1203">
        <v>104306</v>
      </c>
      <c r="E1203" t="s">
        <v>3349</v>
      </c>
      <c r="F1203" s="2" t="s">
        <v>2126</v>
      </c>
      <c r="G1203" s="2" t="s">
        <v>2126</v>
      </c>
      <c r="N1203" s="9">
        <v>12.2435654412615</v>
      </c>
      <c r="O1203">
        <v>981</v>
      </c>
      <c r="P1203">
        <v>315</v>
      </c>
      <c r="Q1203">
        <v>1047</v>
      </c>
    </row>
    <row r="1204" spans="1:18" x14ac:dyDescent="0.2">
      <c r="A1204">
        <f t="shared" si="18"/>
        <v>1198</v>
      </c>
      <c r="B1204">
        <v>10</v>
      </c>
      <c r="C1204">
        <v>107944</v>
      </c>
      <c r="D1204">
        <v>108083</v>
      </c>
      <c r="E1204" t="s">
        <v>3350</v>
      </c>
      <c r="F1204" s="2" t="s">
        <v>2126</v>
      </c>
      <c r="G1204" s="2" t="s">
        <v>2126</v>
      </c>
      <c r="N1204" s="9">
        <v>3.7169833598364401</v>
      </c>
      <c r="O1204">
        <v>274</v>
      </c>
      <c r="P1204">
        <v>119</v>
      </c>
      <c r="Q1204">
        <v>319</v>
      </c>
    </row>
    <row r="1205" spans="1:18" x14ac:dyDescent="0.2">
      <c r="A1205">
        <f t="shared" si="18"/>
        <v>1199</v>
      </c>
      <c r="B1205">
        <v>10</v>
      </c>
      <c r="C1205">
        <v>118439</v>
      </c>
      <c r="D1205">
        <v>118586</v>
      </c>
      <c r="E1205" t="s">
        <v>3351</v>
      </c>
      <c r="F1205" s="2" t="s">
        <v>2126</v>
      </c>
      <c r="G1205" s="2" t="s">
        <v>2126</v>
      </c>
      <c r="N1205" s="9">
        <v>2.6714184203606499</v>
      </c>
      <c r="O1205">
        <v>164</v>
      </c>
      <c r="P1205">
        <v>86</v>
      </c>
      <c r="Q1205">
        <v>264</v>
      </c>
    </row>
    <row r="1206" spans="1:18" x14ac:dyDescent="0.2">
      <c r="A1206">
        <f t="shared" si="18"/>
        <v>1200</v>
      </c>
      <c r="B1206">
        <v>10</v>
      </c>
      <c r="C1206">
        <v>128677</v>
      </c>
      <c r="D1206">
        <v>128863</v>
      </c>
      <c r="E1206" t="s">
        <v>3352</v>
      </c>
      <c r="F1206" s="2" t="s">
        <v>2126</v>
      </c>
      <c r="G1206" s="2" t="s">
        <v>2126</v>
      </c>
      <c r="N1206" s="9">
        <v>3.1837452407037801</v>
      </c>
      <c r="O1206">
        <v>253</v>
      </c>
      <c r="P1206">
        <v>88</v>
      </c>
      <c r="Q1206">
        <v>271</v>
      </c>
    </row>
    <row r="1207" spans="1:18" x14ac:dyDescent="0.2">
      <c r="A1207">
        <f t="shared" si="18"/>
        <v>1201</v>
      </c>
      <c r="B1207">
        <v>10</v>
      </c>
      <c r="C1207">
        <v>134708</v>
      </c>
      <c r="D1207">
        <v>134858</v>
      </c>
      <c r="E1207" t="s">
        <v>3353</v>
      </c>
      <c r="F1207" s="2" t="s">
        <v>2126</v>
      </c>
      <c r="G1207" s="2" t="s">
        <v>2126</v>
      </c>
      <c r="N1207" s="9">
        <v>5.6460506731692703</v>
      </c>
      <c r="O1207">
        <v>404</v>
      </c>
      <c r="P1207">
        <v>136</v>
      </c>
      <c r="Q1207">
        <v>544</v>
      </c>
    </row>
    <row r="1208" spans="1:18" x14ac:dyDescent="0.2">
      <c r="A1208">
        <f t="shared" si="18"/>
        <v>1202</v>
      </c>
      <c r="B1208">
        <v>10</v>
      </c>
      <c r="C1208">
        <v>138915</v>
      </c>
      <c r="D1208">
        <v>139125</v>
      </c>
      <c r="E1208" t="s">
        <v>3354</v>
      </c>
      <c r="F1208" s="2" t="s">
        <v>2126</v>
      </c>
      <c r="G1208" s="2" t="s">
        <v>2126</v>
      </c>
      <c r="N1208" s="9">
        <v>13.791001551685699</v>
      </c>
      <c r="O1208">
        <v>1169</v>
      </c>
      <c r="P1208">
        <v>314</v>
      </c>
      <c r="Q1208">
        <v>1155</v>
      </c>
    </row>
    <row r="1209" spans="1:18" x14ac:dyDescent="0.2">
      <c r="A1209">
        <f t="shared" si="18"/>
        <v>1203</v>
      </c>
      <c r="B1209">
        <v>10</v>
      </c>
      <c r="C1209">
        <v>142688</v>
      </c>
      <c r="D1209">
        <v>142892</v>
      </c>
      <c r="E1209" t="s">
        <v>3355</v>
      </c>
      <c r="F1209" s="2" t="s">
        <v>2126</v>
      </c>
      <c r="G1209" s="2" t="s">
        <v>2126</v>
      </c>
      <c r="N1209" s="9">
        <v>4.74686482522009</v>
      </c>
      <c r="O1209">
        <v>352</v>
      </c>
      <c r="P1209">
        <v>135</v>
      </c>
      <c r="Q1209">
        <v>446</v>
      </c>
    </row>
    <row r="1210" spans="1:18" x14ac:dyDescent="0.2">
      <c r="A1210">
        <f t="shared" si="18"/>
        <v>1204</v>
      </c>
      <c r="B1210">
        <v>10</v>
      </c>
      <c r="C1210">
        <v>149015</v>
      </c>
      <c r="D1210">
        <v>149155</v>
      </c>
      <c r="E1210" t="s">
        <v>3356</v>
      </c>
      <c r="F1210" s="2" t="s">
        <v>2126</v>
      </c>
      <c r="G1210" s="2" t="s">
        <v>2126</v>
      </c>
      <c r="N1210" s="9">
        <v>2.9380374799269702</v>
      </c>
      <c r="O1210">
        <v>164</v>
      </c>
      <c r="P1210">
        <v>98</v>
      </c>
      <c r="Q1210">
        <v>300</v>
      </c>
    </row>
    <row r="1211" spans="1:18" x14ac:dyDescent="0.2">
      <c r="A1211">
        <f t="shared" si="18"/>
        <v>1205</v>
      </c>
      <c r="B1211">
        <v>10</v>
      </c>
      <c r="C1211">
        <v>156565</v>
      </c>
      <c r="D1211">
        <v>156730</v>
      </c>
      <c r="E1211" t="s">
        <v>3357</v>
      </c>
      <c r="F1211" s="2" t="s">
        <v>2126</v>
      </c>
      <c r="G1211" s="2" t="s">
        <v>2126</v>
      </c>
      <c r="N1211" s="9">
        <v>6.0485931748674497</v>
      </c>
      <c r="O1211">
        <v>548</v>
      </c>
      <c r="P1211">
        <v>140</v>
      </c>
      <c r="Q1211">
        <v>469</v>
      </c>
    </row>
    <row r="1212" spans="1:18" x14ac:dyDescent="0.2">
      <c r="A1212">
        <f t="shared" si="18"/>
        <v>1206</v>
      </c>
      <c r="B1212">
        <v>10</v>
      </c>
      <c r="C1212">
        <v>160094</v>
      </c>
      <c r="D1212">
        <v>160254</v>
      </c>
      <c r="E1212" t="s">
        <v>3358</v>
      </c>
      <c r="F1212" s="2" t="s">
        <v>2126</v>
      </c>
      <c r="G1212" s="2" t="s">
        <v>2126</v>
      </c>
      <c r="N1212" s="9">
        <v>6.0956435971438596</v>
      </c>
      <c r="O1212">
        <v>454</v>
      </c>
      <c r="P1212">
        <v>189</v>
      </c>
      <c r="Q1212">
        <v>523</v>
      </c>
    </row>
    <row r="1213" spans="1:18" x14ac:dyDescent="0.2">
      <c r="A1213">
        <f t="shared" si="18"/>
        <v>1207</v>
      </c>
      <c r="B1213">
        <v>10</v>
      </c>
      <c r="C1213">
        <v>161152</v>
      </c>
      <c r="D1213">
        <v>161327</v>
      </c>
      <c r="E1213" t="s">
        <v>3359</v>
      </c>
      <c r="F1213" s="2" t="s">
        <v>2126</v>
      </c>
      <c r="G1213" s="2" t="s">
        <v>2126</v>
      </c>
      <c r="N1213" s="9">
        <v>6.2315670392757196</v>
      </c>
      <c r="O1213">
        <v>498</v>
      </c>
      <c r="P1213">
        <v>142</v>
      </c>
      <c r="Q1213">
        <v>552</v>
      </c>
    </row>
    <row r="1214" spans="1:18" x14ac:dyDescent="0.2">
      <c r="A1214">
        <f t="shared" si="18"/>
        <v>1208</v>
      </c>
      <c r="B1214">
        <v>10</v>
      </c>
      <c r="C1214">
        <v>161494</v>
      </c>
      <c r="D1214">
        <v>161650</v>
      </c>
      <c r="E1214" t="s">
        <v>3360</v>
      </c>
      <c r="F1214" s="2" t="s">
        <v>2126</v>
      </c>
      <c r="G1214" s="2" t="s">
        <v>2126</v>
      </c>
      <c r="N1214" s="9">
        <v>7.4339667196728803</v>
      </c>
      <c r="O1214">
        <v>593</v>
      </c>
      <c r="P1214">
        <v>150</v>
      </c>
      <c r="Q1214">
        <v>682</v>
      </c>
    </row>
    <row r="1215" spans="1:18" x14ac:dyDescent="0.2">
      <c r="A1215">
        <f t="shared" si="18"/>
        <v>1209</v>
      </c>
      <c r="B1215">
        <v>10</v>
      </c>
      <c r="C1215">
        <v>169340</v>
      </c>
      <c r="D1215">
        <v>169556</v>
      </c>
      <c r="E1215" t="s">
        <v>3361</v>
      </c>
      <c r="F1215" s="2">
        <v>169455</v>
      </c>
      <c r="G1215" s="2" t="s">
        <v>2126</v>
      </c>
      <c r="H1215" s="3" t="s">
        <v>18</v>
      </c>
      <c r="J1215" s="3" t="s">
        <v>19</v>
      </c>
      <c r="L1215" s="3" t="s">
        <v>20</v>
      </c>
      <c r="N1215" s="9">
        <v>93.201658704872102</v>
      </c>
      <c r="O1215">
        <v>9835</v>
      </c>
      <c r="P1215">
        <v>1432</v>
      </c>
      <c r="Q1215">
        <v>6561</v>
      </c>
      <c r="R1215" s="3" t="s">
        <v>2152</v>
      </c>
    </row>
    <row r="1216" spans="1:18" x14ac:dyDescent="0.2">
      <c r="A1216">
        <f t="shared" si="18"/>
        <v>1210</v>
      </c>
      <c r="B1216">
        <v>10</v>
      </c>
      <c r="C1216">
        <v>172089</v>
      </c>
      <c r="D1216">
        <v>172229</v>
      </c>
      <c r="E1216" t="s">
        <v>3362</v>
      </c>
      <c r="F1216" s="2" t="s">
        <v>2126</v>
      </c>
      <c r="G1216" s="2" t="s">
        <v>2126</v>
      </c>
      <c r="N1216" s="9">
        <v>3.7274390092312002</v>
      </c>
      <c r="O1216">
        <v>239</v>
      </c>
      <c r="P1216">
        <v>122</v>
      </c>
      <c r="Q1216">
        <v>354</v>
      </c>
    </row>
    <row r="1217" spans="1:18" x14ac:dyDescent="0.2">
      <c r="A1217">
        <f t="shared" si="18"/>
        <v>1211</v>
      </c>
      <c r="B1217">
        <v>10</v>
      </c>
      <c r="C1217">
        <v>175666</v>
      </c>
      <c r="D1217">
        <v>175841</v>
      </c>
      <c r="E1217" t="s">
        <v>3363</v>
      </c>
      <c r="F1217" s="2" t="s">
        <v>2126</v>
      </c>
      <c r="G1217" s="2" t="s">
        <v>2126</v>
      </c>
      <c r="N1217" s="9">
        <v>8.7513785434123808</v>
      </c>
      <c r="O1217">
        <v>718</v>
      </c>
      <c r="P1217">
        <v>232</v>
      </c>
      <c r="Q1217">
        <v>725</v>
      </c>
    </row>
    <row r="1218" spans="1:18" x14ac:dyDescent="0.2">
      <c r="A1218">
        <f t="shared" si="18"/>
        <v>1212</v>
      </c>
      <c r="B1218">
        <v>10</v>
      </c>
      <c r="C1218">
        <v>178444</v>
      </c>
      <c r="D1218">
        <v>178583</v>
      </c>
      <c r="E1218" t="s">
        <v>3364</v>
      </c>
      <c r="F1218" s="2" t="s">
        <v>2126</v>
      </c>
      <c r="G1218" s="2" t="s">
        <v>2126</v>
      </c>
      <c r="N1218" s="9">
        <v>4.2240823554822002</v>
      </c>
      <c r="O1218">
        <v>295</v>
      </c>
      <c r="P1218">
        <v>113</v>
      </c>
      <c r="Q1218">
        <v>400</v>
      </c>
    </row>
    <row r="1219" spans="1:18" x14ac:dyDescent="0.2">
      <c r="A1219">
        <f t="shared" si="18"/>
        <v>1213</v>
      </c>
      <c r="B1219">
        <v>10</v>
      </c>
      <c r="C1219">
        <v>196753</v>
      </c>
      <c r="D1219">
        <v>197066</v>
      </c>
      <c r="E1219" t="s">
        <v>3365</v>
      </c>
      <c r="F1219" s="2" t="s">
        <v>2126</v>
      </c>
      <c r="G1219" s="2" t="s">
        <v>2126</v>
      </c>
      <c r="N1219" s="9">
        <v>11.1614057289041</v>
      </c>
      <c r="O1219">
        <v>1444</v>
      </c>
      <c r="P1219">
        <v>254</v>
      </c>
      <c r="Q1219">
        <v>454</v>
      </c>
    </row>
    <row r="1220" spans="1:18" x14ac:dyDescent="0.2">
      <c r="A1220">
        <f t="shared" si="18"/>
        <v>1214</v>
      </c>
      <c r="B1220">
        <v>10</v>
      </c>
      <c r="C1220">
        <v>197386</v>
      </c>
      <c r="D1220">
        <v>197488</v>
      </c>
      <c r="E1220" t="s">
        <v>3366</v>
      </c>
      <c r="F1220" s="2" t="s">
        <v>2126</v>
      </c>
      <c r="G1220" s="2" t="s">
        <v>2126</v>
      </c>
      <c r="N1220" s="9">
        <v>2.4936723806497598</v>
      </c>
      <c r="O1220">
        <v>143</v>
      </c>
      <c r="P1220">
        <v>112</v>
      </c>
      <c r="Q1220">
        <v>223</v>
      </c>
    </row>
    <row r="1221" spans="1:18" x14ac:dyDescent="0.2">
      <c r="A1221">
        <f t="shared" si="18"/>
        <v>1215</v>
      </c>
      <c r="B1221">
        <v>10</v>
      </c>
      <c r="C1221">
        <v>197666</v>
      </c>
      <c r="D1221">
        <v>197890</v>
      </c>
      <c r="E1221" t="s">
        <v>3367</v>
      </c>
      <c r="F1221" s="2" t="s">
        <v>2126</v>
      </c>
      <c r="G1221" s="2" t="s">
        <v>2126</v>
      </c>
      <c r="N1221" s="9">
        <v>29.160806161979799</v>
      </c>
      <c r="O1221">
        <v>2722</v>
      </c>
      <c r="P1221">
        <v>385</v>
      </c>
      <c r="Q1221">
        <v>2475</v>
      </c>
    </row>
    <row r="1222" spans="1:18" x14ac:dyDescent="0.2">
      <c r="A1222">
        <f t="shared" si="18"/>
        <v>1216</v>
      </c>
      <c r="B1222">
        <v>10</v>
      </c>
      <c r="C1222">
        <v>200434</v>
      </c>
      <c r="D1222">
        <v>200610</v>
      </c>
      <c r="E1222" t="s">
        <v>3368</v>
      </c>
      <c r="F1222" s="2" t="s">
        <v>2126</v>
      </c>
      <c r="G1222" s="2" t="s">
        <v>2126</v>
      </c>
      <c r="N1222" s="9">
        <v>11.318240469825399</v>
      </c>
      <c r="O1222">
        <v>970</v>
      </c>
      <c r="P1222">
        <v>239</v>
      </c>
      <c r="Q1222">
        <v>956</v>
      </c>
    </row>
    <row r="1223" spans="1:18" x14ac:dyDescent="0.2">
      <c r="A1223">
        <f t="shared" si="18"/>
        <v>1217</v>
      </c>
      <c r="B1223">
        <v>10</v>
      </c>
      <c r="C1223">
        <v>201002</v>
      </c>
      <c r="D1223">
        <v>201195</v>
      </c>
      <c r="E1223" t="s">
        <v>3369</v>
      </c>
      <c r="F1223" s="2">
        <v>201108</v>
      </c>
      <c r="G1223" s="2" t="s">
        <v>2126</v>
      </c>
      <c r="H1223" s="3" t="s">
        <v>173</v>
      </c>
      <c r="J1223" s="3" t="s">
        <v>174</v>
      </c>
      <c r="L1223" s="3" t="s">
        <v>20</v>
      </c>
      <c r="N1223" s="9">
        <v>67.229825608293396</v>
      </c>
      <c r="O1223">
        <v>7245</v>
      </c>
      <c r="P1223">
        <v>925</v>
      </c>
      <c r="Q1223">
        <v>4690</v>
      </c>
      <c r="R1223" s="3" t="s">
        <v>2152</v>
      </c>
    </row>
    <row r="1224" spans="1:18" x14ac:dyDescent="0.2">
      <c r="A1224">
        <f t="shared" si="18"/>
        <v>1218</v>
      </c>
      <c r="B1224">
        <v>10</v>
      </c>
      <c r="C1224">
        <v>203527</v>
      </c>
      <c r="D1224">
        <v>203740</v>
      </c>
      <c r="E1224" t="s">
        <v>3370</v>
      </c>
      <c r="F1224" s="2" t="s">
        <v>2126</v>
      </c>
      <c r="G1224" s="2" t="s">
        <v>2126</v>
      </c>
      <c r="N1224" s="9">
        <v>28.9046427518083</v>
      </c>
      <c r="O1224">
        <v>2697</v>
      </c>
      <c r="P1224">
        <v>343</v>
      </c>
      <c r="Q1224">
        <v>2491</v>
      </c>
    </row>
    <row r="1225" spans="1:18" x14ac:dyDescent="0.2">
      <c r="A1225">
        <f t="shared" ref="A1225:A1288" si="19">1+A1224</f>
        <v>1219</v>
      </c>
      <c r="B1225">
        <v>10</v>
      </c>
      <c r="C1225">
        <v>203939</v>
      </c>
      <c r="D1225">
        <v>204249</v>
      </c>
      <c r="E1225" t="s">
        <v>3371</v>
      </c>
      <c r="F1225" s="2" t="s">
        <v>2126</v>
      </c>
      <c r="G1225" s="2" t="s">
        <v>2126</v>
      </c>
      <c r="N1225" s="9">
        <v>11.8723898877476</v>
      </c>
      <c r="O1225">
        <v>1103</v>
      </c>
      <c r="P1225">
        <v>239</v>
      </c>
      <c r="Q1225">
        <v>949</v>
      </c>
    </row>
    <row r="1226" spans="1:18" x14ac:dyDescent="0.2">
      <c r="A1226">
        <f t="shared" si="19"/>
        <v>1220</v>
      </c>
      <c r="B1226">
        <v>10</v>
      </c>
      <c r="C1226">
        <v>222525</v>
      </c>
      <c r="D1226">
        <v>222649</v>
      </c>
      <c r="E1226" t="s">
        <v>3372</v>
      </c>
      <c r="F1226" s="2" t="s">
        <v>2126</v>
      </c>
      <c r="G1226" s="2" t="s">
        <v>2126</v>
      </c>
      <c r="N1226" s="9">
        <v>3.2621626111644701</v>
      </c>
      <c r="O1226">
        <v>181</v>
      </c>
      <c r="P1226">
        <v>103</v>
      </c>
      <c r="Q1226">
        <v>340</v>
      </c>
    </row>
    <row r="1227" spans="1:18" x14ac:dyDescent="0.2">
      <c r="A1227">
        <f t="shared" si="19"/>
        <v>1221</v>
      </c>
      <c r="B1227">
        <v>10</v>
      </c>
      <c r="C1227">
        <v>230139</v>
      </c>
      <c r="D1227">
        <v>230289</v>
      </c>
      <c r="E1227" t="s">
        <v>3373</v>
      </c>
      <c r="F1227" s="2" t="s">
        <v>2126</v>
      </c>
      <c r="G1227" s="2" t="s">
        <v>2126</v>
      </c>
      <c r="N1227" s="9">
        <v>7.3869162973964704</v>
      </c>
      <c r="O1227">
        <v>596</v>
      </c>
      <c r="P1227">
        <v>178</v>
      </c>
      <c r="Q1227">
        <v>639</v>
      </c>
    </row>
    <row r="1228" spans="1:18" x14ac:dyDescent="0.2">
      <c r="A1228">
        <f t="shared" si="19"/>
        <v>1222</v>
      </c>
      <c r="B1228">
        <v>10</v>
      </c>
      <c r="C1228">
        <v>236668</v>
      </c>
      <c r="D1228">
        <v>236801</v>
      </c>
      <c r="E1228" t="s">
        <v>3374</v>
      </c>
      <c r="F1228" s="2" t="s">
        <v>2126</v>
      </c>
      <c r="G1228" s="2" t="s">
        <v>2126</v>
      </c>
      <c r="N1228" s="9">
        <v>3.6542494634678899</v>
      </c>
      <c r="O1228">
        <v>255</v>
      </c>
      <c r="P1228">
        <v>139</v>
      </c>
      <c r="Q1228">
        <v>306</v>
      </c>
    </row>
    <row r="1229" spans="1:18" x14ac:dyDescent="0.2">
      <c r="A1229">
        <f t="shared" si="19"/>
        <v>1223</v>
      </c>
      <c r="B1229">
        <v>10</v>
      </c>
      <c r="C1229">
        <v>244399</v>
      </c>
      <c r="D1229">
        <v>244681</v>
      </c>
      <c r="E1229" t="s">
        <v>3375</v>
      </c>
      <c r="F1229" s="2" t="s">
        <v>2126</v>
      </c>
      <c r="G1229" s="2" t="s">
        <v>2126</v>
      </c>
      <c r="N1229" s="9">
        <v>8.5684046790041108</v>
      </c>
      <c r="O1229">
        <v>783</v>
      </c>
      <c r="P1229">
        <v>227</v>
      </c>
      <c r="Q1229">
        <v>631</v>
      </c>
    </row>
    <row r="1230" spans="1:18" x14ac:dyDescent="0.2">
      <c r="A1230">
        <f t="shared" si="19"/>
        <v>1224</v>
      </c>
      <c r="B1230">
        <v>10</v>
      </c>
      <c r="C1230">
        <v>250084</v>
      </c>
      <c r="D1230">
        <v>250235</v>
      </c>
      <c r="E1230" t="s">
        <v>3376</v>
      </c>
      <c r="F1230" s="2" t="s">
        <v>2126</v>
      </c>
      <c r="G1230" s="2" t="s">
        <v>2126</v>
      </c>
      <c r="N1230" s="9">
        <v>5.0709899564575904</v>
      </c>
      <c r="O1230">
        <v>384</v>
      </c>
      <c r="P1230">
        <v>122</v>
      </c>
      <c r="Q1230">
        <v>465</v>
      </c>
    </row>
    <row r="1231" spans="1:18" x14ac:dyDescent="0.2">
      <c r="A1231">
        <f t="shared" si="19"/>
        <v>1225</v>
      </c>
      <c r="B1231">
        <v>10</v>
      </c>
      <c r="C1231">
        <v>253093</v>
      </c>
      <c r="D1231">
        <v>253226</v>
      </c>
      <c r="E1231" t="s">
        <v>3377</v>
      </c>
      <c r="F1231" s="2">
        <v>253172</v>
      </c>
      <c r="G1231" s="2" t="s">
        <v>2126</v>
      </c>
      <c r="H1231" s="3" t="s">
        <v>447</v>
      </c>
      <c r="J1231" s="3" t="s">
        <v>378</v>
      </c>
      <c r="L1231" s="3" t="s">
        <v>379</v>
      </c>
      <c r="N1231" s="9">
        <v>3.8738181007578101</v>
      </c>
      <c r="O1231">
        <v>267</v>
      </c>
      <c r="P1231">
        <v>133</v>
      </c>
      <c r="Q1231">
        <v>343</v>
      </c>
    </row>
    <row r="1232" spans="1:18" x14ac:dyDescent="0.2">
      <c r="A1232">
        <f t="shared" si="19"/>
        <v>1226</v>
      </c>
      <c r="B1232">
        <v>10</v>
      </c>
      <c r="C1232">
        <v>265491</v>
      </c>
      <c r="D1232">
        <v>265661</v>
      </c>
      <c r="E1232" t="s">
        <v>3378</v>
      </c>
      <c r="F1232" s="2" t="s">
        <v>2126</v>
      </c>
      <c r="G1232" s="2" t="s">
        <v>2126</v>
      </c>
      <c r="N1232" s="9">
        <v>4.6893587535489196</v>
      </c>
      <c r="O1232">
        <v>317</v>
      </c>
      <c r="P1232">
        <v>142</v>
      </c>
      <c r="Q1232">
        <v>438</v>
      </c>
    </row>
    <row r="1233" spans="1:18" x14ac:dyDescent="0.2">
      <c r="A1233">
        <f t="shared" si="19"/>
        <v>1227</v>
      </c>
      <c r="B1233">
        <v>10</v>
      </c>
      <c r="C1233">
        <v>267980</v>
      </c>
      <c r="D1233">
        <v>268158</v>
      </c>
      <c r="E1233" t="s">
        <v>3379</v>
      </c>
      <c r="F1233" s="2" t="s">
        <v>2126</v>
      </c>
      <c r="G1233" s="2" t="s">
        <v>2126</v>
      </c>
      <c r="N1233" s="9">
        <v>7.2771319787515099</v>
      </c>
      <c r="O1233">
        <v>565</v>
      </c>
      <c r="P1233">
        <v>170</v>
      </c>
      <c r="Q1233">
        <v>657</v>
      </c>
    </row>
    <row r="1234" spans="1:18" x14ac:dyDescent="0.2">
      <c r="A1234">
        <f t="shared" si="19"/>
        <v>1228</v>
      </c>
      <c r="B1234">
        <v>10</v>
      </c>
      <c r="C1234">
        <v>268356</v>
      </c>
      <c r="D1234">
        <v>268596</v>
      </c>
      <c r="E1234" t="s">
        <v>3380</v>
      </c>
      <c r="F1234" s="2">
        <v>268488</v>
      </c>
      <c r="G1234" s="2" t="s">
        <v>2126</v>
      </c>
      <c r="H1234" s="3" t="s">
        <v>70</v>
      </c>
      <c r="J1234" s="3" t="s">
        <v>26</v>
      </c>
      <c r="L1234" s="3" t="s">
        <v>27</v>
      </c>
      <c r="N1234" s="9">
        <v>1374.8551615143001</v>
      </c>
      <c r="O1234">
        <v>209762</v>
      </c>
      <c r="P1234">
        <v>8806</v>
      </c>
      <c r="Q1234">
        <v>44420</v>
      </c>
      <c r="R1234" s="3" t="s">
        <v>2152</v>
      </c>
    </row>
    <row r="1235" spans="1:18" x14ac:dyDescent="0.2">
      <c r="A1235">
        <f t="shared" si="19"/>
        <v>1229</v>
      </c>
      <c r="B1235">
        <v>10</v>
      </c>
      <c r="C1235">
        <v>270930</v>
      </c>
      <c r="D1235">
        <v>271206</v>
      </c>
      <c r="E1235" t="s">
        <v>3381</v>
      </c>
      <c r="F1235" s="2" t="s">
        <v>2126</v>
      </c>
      <c r="G1235" s="2" t="s">
        <v>2126</v>
      </c>
      <c r="N1235" s="9">
        <v>3.5026425472438998</v>
      </c>
      <c r="O1235">
        <v>243</v>
      </c>
      <c r="P1235">
        <v>89</v>
      </c>
      <c r="Q1235">
        <v>339</v>
      </c>
    </row>
    <row r="1236" spans="1:18" x14ac:dyDescent="0.2">
      <c r="A1236">
        <f t="shared" si="19"/>
        <v>1230</v>
      </c>
      <c r="B1236">
        <v>10</v>
      </c>
      <c r="C1236">
        <v>271869</v>
      </c>
      <c r="D1236">
        <v>271999</v>
      </c>
      <c r="E1236" t="s">
        <v>3382</v>
      </c>
      <c r="F1236" s="2" t="s">
        <v>2126</v>
      </c>
      <c r="G1236" s="2" t="s">
        <v>2126</v>
      </c>
      <c r="N1236" s="9">
        <v>3.3196686828356401</v>
      </c>
      <c r="O1236">
        <v>224</v>
      </c>
      <c r="P1236">
        <v>108</v>
      </c>
      <c r="Q1236">
        <v>303</v>
      </c>
    </row>
    <row r="1237" spans="1:18" x14ac:dyDescent="0.2">
      <c r="A1237">
        <f t="shared" si="19"/>
        <v>1231</v>
      </c>
      <c r="B1237">
        <v>10</v>
      </c>
      <c r="C1237">
        <v>275147</v>
      </c>
      <c r="D1237">
        <v>275306</v>
      </c>
      <c r="E1237" t="s">
        <v>3383</v>
      </c>
      <c r="F1237" s="2" t="s">
        <v>2126</v>
      </c>
      <c r="G1237" s="2" t="s">
        <v>2126</v>
      </c>
      <c r="N1237" s="9">
        <v>5.2382803467737196</v>
      </c>
      <c r="O1237">
        <v>402</v>
      </c>
      <c r="P1237">
        <v>111</v>
      </c>
      <c r="Q1237">
        <v>490</v>
      </c>
    </row>
    <row r="1238" spans="1:18" x14ac:dyDescent="0.2">
      <c r="A1238">
        <f t="shared" si="19"/>
        <v>1232</v>
      </c>
      <c r="B1238">
        <v>10</v>
      </c>
      <c r="C1238">
        <v>281519</v>
      </c>
      <c r="D1238">
        <v>281680</v>
      </c>
      <c r="E1238" t="s">
        <v>3384</v>
      </c>
      <c r="F1238" s="2">
        <v>281589</v>
      </c>
      <c r="G1238" s="2" t="s">
        <v>2126</v>
      </c>
      <c r="H1238" s="3" t="s">
        <v>88</v>
      </c>
      <c r="J1238" s="3" t="s">
        <v>89</v>
      </c>
      <c r="L1238" s="3" t="s">
        <v>20</v>
      </c>
      <c r="N1238" s="9">
        <v>6.5295530470263197</v>
      </c>
      <c r="O1238">
        <v>444</v>
      </c>
      <c r="P1238">
        <v>180</v>
      </c>
      <c r="Q1238">
        <v>625</v>
      </c>
    </row>
    <row r="1239" spans="1:18" x14ac:dyDescent="0.2">
      <c r="A1239">
        <f t="shared" si="19"/>
        <v>1233</v>
      </c>
      <c r="B1239">
        <v>10</v>
      </c>
      <c r="C1239">
        <v>287468</v>
      </c>
      <c r="D1239">
        <v>287684</v>
      </c>
      <c r="E1239" t="s">
        <v>3385</v>
      </c>
      <c r="F1239" s="2">
        <v>287586</v>
      </c>
      <c r="G1239" s="2" t="s">
        <v>2126</v>
      </c>
      <c r="H1239" s="3" t="s">
        <v>35</v>
      </c>
      <c r="J1239" s="3" t="s">
        <v>36</v>
      </c>
      <c r="L1239" s="3" t="s">
        <v>27</v>
      </c>
      <c r="N1239" s="9">
        <v>53.925011753463899</v>
      </c>
      <c r="O1239">
        <v>5264</v>
      </c>
      <c r="P1239">
        <v>836</v>
      </c>
      <c r="Q1239">
        <v>4215</v>
      </c>
      <c r="R1239" s="3" t="s">
        <v>2152</v>
      </c>
    </row>
    <row r="1240" spans="1:18" x14ac:dyDescent="0.2">
      <c r="A1240">
        <f t="shared" si="19"/>
        <v>1234</v>
      </c>
      <c r="B1240">
        <v>10</v>
      </c>
      <c r="C1240">
        <v>297295</v>
      </c>
      <c r="D1240">
        <v>297474</v>
      </c>
      <c r="E1240" t="s">
        <v>3386</v>
      </c>
      <c r="F1240" s="2">
        <v>297383</v>
      </c>
      <c r="G1240" s="2" t="s">
        <v>2126</v>
      </c>
      <c r="H1240" s="3" t="s">
        <v>60</v>
      </c>
      <c r="J1240" s="3" t="s">
        <v>61</v>
      </c>
      <c r="L1240" s="3" t="s">
        <v>20</v>
      </c>
      <c r="N1240" s="9">
        <v>16.1644339642957</v>
      </c>
      <c r="O1240">
        <v>1275</v>
      </c>
      <c r="P1240">
        <v>333</v>
      </c>
      <c r="Q1240">
        <v>1484</v>
      </c>
      <c r="R1240" s="3" t="s">
        <v>2152</v>
      </c>
    </row>
    <row r="1241" spans="1:18" x14ac:dyDescent="0.2">
      <c r="A1241">
        <f t="shared" si="19"/>
        <v>1235</v>
      </c>
      <c r="B1241">
        <v>10</v>
      </c>
      <c r="C1241">
        <v>298564</v>
      </c>
      <c r="D1241">
        <v>298784</v>
      </c>
      <c r="E1241" t="s">
        <v>3387</v>
      </c>
      <c r="F1241" s="2">
        <v>298673</v>
      </c>
      <c r="G1241" s="2">
        <v>298689</v>
      </c>
      <c r="H1241" s="3" t="s">
        <v>447</v>
      </c>
      <c r="I1241" s="3" t="s">
        <v>145</v>
      </c>
      <c r="J1241" s="3" t="s">
        <v>378</v>
      </c>
      <c r="K1241" s="3" t="s">
        <v>89</v>
      </c>
      <c r="L1241" s="3" t="s">
        <v>379</v>
      </c>
      <c r="M1241" s="3" t="s">
        <v>20</v>
      </c>
      <c r="N1241" s="9">
        <v>49.110185207177899</v>
      </c>
      <c r="O1241">
        <v>4650</v>
      </c>
      <c r="P1241">
        <v>631</v>
      </c>
      <c r="Q1241">
        <v>4114</v>
      </c>
      <c r="R1241" s="3" t="s">
        <v>2152</v>
      </c>
    </row>
    <row r="1242" spans="1:18" x14ac:dyDescent="0.2">
      <c r="A1242">
        <f t="shared" si="19"/>
        <v>1236</v>
      </c>
      <c r="B1242">
        <v>10</v>
      </c>
      <c r="C1242">
        <v>302452</v>
      </c>
      <c r="D1242">
        <v>302583</v>
      </c>
      <c r="E1242" t="s">
        <v>3388</v>
      </c>
      <c r="F1242" s="2" t="s">
        <v>2126</v>
      </c>
      <c r="G1242" s="2" t="s">
        <v>2126</v>
      </c>
      <c r="N1242" s="9">
        <v>3.9051850489420801</v>
      </c>
      <c r="O1242">
        <v>298</v>
      </c>
      <c r="P1242">
        <v>104</v>
      </c>
      <c r="Q1242">
        <v>347</v>
      </c>
    </row>
    <row r="1243" spans="1:18" x14ac:dyDescent="0.2">
      <c r="A1243">
        <f t="shared" si="19"/>
        <v>1237</v>
      </c>
      <c r="B1243">
        <v>10</v>
      </c>
      <c r="C1243">
        <v>305945</v>
      </c>
      <c r="D1243">
        <v>306141</v>
      </c>
      <c r="E1243" t="s">
        <v>3389</v>
      </c>
      <c r="F1243" s="2" t="s">
        <v>2126</v>
      </c>
      <c r="G1243" s="2" t="s">
        <v>2126</v>
      </c>
      <c r="N1243" s="9">
        <v>71.244794975880396</v>
      </c>
      <c r="O1243">
        <v>7587</v>
      </c>
      <c r="P1243">
        <v>1010</v>
      </c>
      <c r="Q1243">
        <v>5031</v>
      </c>
      <c r="R1243" s="3" t="s">
        <v>2152</v>
      </c>
    </row>
    <row r="1244" spans="1:18" x14ac:dyDescent="0.2">
      <c r="A1244">
        <f t="shared" si="19"/>
        <v>1238</v>
      </c>
      <c r="B1244">
        <v>10</v>
      </c>
      <c r="C1244">
        <v>307143</v>
      </c>
      <c r="D1244">
        <v>307285</v>
      </c>
      <c r="E1244" t="s">
        <v>3390</v>
      </c>
      <c r="F1244" s="2">
        <v>307258</v>
      </c>
      <c r="G1244" s="2" t="s">
        <v>2126</v>
      </c>
      <c r="H1244" s="3" t="s">
        <v>419</v>
      </c>
      <c r="J1244" s="3" t="s">
        <v>420</v>
      </c>
      <c r="L1244" s="3" t="s">
        <v>379</v>
      </c>
      <c r="N1244" s="9">
        <v>1.6206256561874799</v>
      </c>
      <c r="O1244">
        <v>112</v>
      </c>
      <c r="P1244">
        <v>59</v>
      </c>
      <c r="Q1244">
        <v>144</v>
      </c>
    </row>
    <row r="1245" spans="1:18" x14ac:dyDescent="0.2">
      <c r="A1245">
        <f t="shared" si="19"/>
        <v>1239</v>
      </c>
      <c r="B1245">
        <v>10</v>
      </c>
      <c r="C1245">
        <v>312306</v>
      </c>
      <c r="D1245">
        <v>312490</v>
      </c>
      <c r="E1245" t="s">
        <v>3391</v>
      </c>
      <c r="F1245" s="2" t="s">
        <v>2126</v>
      </c>
      <c r="G1245" s="2" t="s">
        <v>2126</v>
      </c>
      <c r="N1245" s="9">
        <v>11.2555065734569</v>
      </c>
      <c r="O1245">
        <v>964</v>
      </c>
      <c r="P1245">
        <v>236</v>
      </c>
      <c r="Q1245">
        <v>955</v>
      </c>
    </row>
    <row r="1246" spans="1:18" x14ac:dyDescent="0.2">
      <c r="A1246">
        <f t="shared" si="19"/>
        <v>1240</v>
      </c>
      <c r="B1246">
        <v>10</v>
      </c>
      <c r="C1246">
        <v>315315</v>
      </c>
      <c r="D1246">
        <v>315492</v>
      </c>
      <c r="E1246" t="s">
        <v>3392</v>
      </c>
      <c r="F1246" s="2" t="s">
        <v>2126</v>
      </c>
      <c r="G1246" s="2" t="s">
        <v>2126</v>
      </c>
      <c r="N1246" s="9">
        <v>8.4586203603591503</v>
      </c>
      <c r="O1246">
        <v>706</v>
      </c>
      <c r="P1246">
        <v>229</v>
      </c>
      <c r="Q1246">
        <v>684</v>
      </c>
    </row>
    <row r="1247" spans="1:18" x14ac:dyDescent="0.2">
      <c r="A1247">
        <f t="shared" si="19"/>
        <v>1241</v>
      </c>
      <c r="B1247">
        <v>10</v>
      </c>
      <c r="C1247">
        <v>315936</v>
      </c>
      <c r="D1247">
        <v>316100</v>
      </c>
      <c r="E1247" t="s">
        <v>3393</v>
      </c>
      <c r="F1247" s="2" t="s">
        <v>2126</v>
      </c>
      <c r="G1247" s="2" t="s">
        <v>2126</v>
      </c>
      <c r="N1247" s="9">
        <v>7.6117127593837601</v>
      </c>
      <c r="O1247">
        <v>582</v>
      </c>
      <c r="P1247">
        <v>199</v>
      </c>
      <c r="Q1247">
        <v>677</v>
      </c>
    </row>
    <row r="1248" spans="1:18" x14ac:dyDescent="0.2">
      <c r="A1248">
        <f t="shared" si="19"/>
        <v>1242</v>
      </c>
      <c r="B1248">
        <v>10</v>
      </c>
      <c r="C1248">
        <v>323183</v>
      </c>
      <c r="D1248">
        <v>323344</v>
      </c>
      <c r="E1248" t="s">
        <v>3394</v>
      </c>
      <c r="F1248" s="2" t="s">
        <v>2126</v>
      </c>
      <c r="G1248" s="2" t="s">
        <v>2126</v>
      </c>
      <c r="N1248" s="9">
        <v>7.4757893172519099</v>
      </c>
      <c r="O1248">
        <v>529</v>
      </c>
      <c r="P1248">
        <v>223</v>
      </c>
      <c r="Q1248">
        <v>681</v>
      </c>
    </row>
    <row r="1249" spans="1:18" x14ac:dyDescent="0.2">
      <c r="A1249">
        <f t="shared" si="19"/>
        <v>1243</v>
      </c>
      <c r="B1249">
        <v>10</v>
      </c>
      <c r="C1249">
        <v>325907</v>
      </c>
      <c r="D1249">
        <v>326047</v>
      </c>
      <c r="E1249" t="s">
        <v>3395</v>
      </c>
      <c r="F1249" s="2" t="s">
        <v>2126</v>
      </c>
      <c r="G1249" s="2" t="s">
        <v>2126</v>
      </c>
      <c r="N1249" s="9">
        <v>3.16806176661165</v>
      </c>
      <c r="O1249">
        <v>218</v>
      </c>
      <c r="P1249">
        <v>68</v>
      </c>
      <c r="Q1249">
        <v>321</v>
      </c>
    </row>
    <row r="1250" spans="1:18" x14ac:dyDescent="0.2">
      <c r="A1250">
        <f t="shared" si="19"/>
        <v>1244</v>
      </c>
      <c r="B1250">
        <v>10</v>
      </c>
      <c r="C1250">
        <v>332962</v>
      </c>
      <c r="D1250">
        <v>333096</v>
      </c>
      <c r="E1250" t="s">
        <v>3396</v>
      </c>
      <c r="F1250" s="2" t="s">
        <v>2126</v>
      </c>
      <c r="G1250" s="2" t="s">
        <v>2126</v>
      </c>
      <c r="N1250" s="9">
        <v>3.8790459254551899</v>
      </c>
      <c r="O1250">
        <v>265</v>
      </c>
      <c r="P1250">
        <v>141</v>
      </c>
      <c r="Q1250">
        <v>336</v>
      </c>
    </row>
    <row r="1251" spans="1:18" x14ac:dyDescent="0.2">
      <c r="A1251">
        <f t="shared" si="19"/>
        <v>1245</v>
      </c>
      <c r="B1251">
        <v>10</v>
      </c>
      <c r="C1251">
        <v>340932</v>
      </c>
      <c r="D1251">
        <v>341111</v>
      </c>
      <c r="E1251" t="s">
        <v>3397</v>
      </c>
      <c r="F1251" s="2" t="s">
        <v>2126</v>
      </c>
      <c r="G1251" s="2" t="s">
        <v>2126</v>
      </c>
      <c r="N1251" s="9">
        <v>22.814226979361798</v>
      </c>
      <c r="O1251">
        <v>2868</v>
      </c>
      <c r="P1251">
        <v>269</v>
      </c>
      <c r="Q1251">
        <v>1245</v>
      </c>
    </row>
    <row r="1252" spans="1:18" x14ac:dyDescent="0.2">
      <c r="A1252">
        <f t="shared" si="19"/>
        <v>1246</v>
      </c>
      <c r="B1252">
        <v>10</v>
      </c>
      <c r="C1252">
        <v>347842</v>
      </c>
      <c r="D1252">
        <v>348000</v>
      </c>
      <c r="E1252" t="s">
        <v>3398</v>
      </c>
      <c r="F1252" s="2" t="s">
        <v>2126</v>
      </c>
      <c r="G1252" s="2" t="s">
        <v>2126</v>
      </c>
      <c r="N1252" s="9">
        <v>4.0829310886529697</v>
      </c>
      <c r="O1252">
        <v>260</v>
      </c>
      <c r="P1252">
        <v>116</v>
      </c>
      <c r="Q1252">
        <v>406</v>
      </c>
      <c r="R1252" s="3" t="s">
        <v>2152</v>
      </c>
    </row>
    <row r="1253" spans="1:18" x14ac:dyDescent="0.2">
      <c r="A1253">
        <f t="shared" si="19"/>
        <v>1247</v>
      </c>
      <c r="B1253">
        <v>10</v>
      </c>
      <c r="C1253">
        <v>350715</v>
      </c>
      <c r="D1253">
        <v>350870</v>
      </c>
      <c r="E1253" t="s">
        <v>3399</v>
      </c>
      <c r="F1253" s="2">
        <v>350792</v>
      </c>
      <c r="G1253" s="2" t="s">
        <v>2126</v>
      </c>
      <c r="H1253" s="3" t="s">
        <v>41</v>
      </c>
      <c r="J1253" s="3" t="s">
        <v>42</v>
      </c>
      <c r="L1253" s="3" t="s">
        <v>20</v>
      </c>
      <c r="N1253" s="9">
        <v>6.5818312940001098</v>
      </c>
      <c r="O1253">
        <v>449</v>
      </c>
      <c r="P1253">
        <v>158</v>
      </c>
      <c r="Q1253">
        <v>653</v>
      </c>
    </row>
    <row r="1254" spans="1:18" x14ac:dyDescent="0.2">
      <c r="A1254">
        <f t="shared" si="19"/>
        <v>1248</v>
      </c>
      <c r="B1254">
        <v>10</v>
      </c>
      <c r="C1254">
        <v>354702</v>
      </c>
      <c r="D1254">
        <v>354844</v>
      </c>
      <c r="E1254" t="s">
        <v>3400</v>
      </c>
      <c r="F1254" s="2" t="s">
        <v>2126</v>
      </c>
      <c r="G1254" s="2" t="s">
        <v>2126</v>
      </c>
      <c r="N1254" s="9">
        <v>9.3682618577030894</v>
      </c>
      <c r="O1254">
        <v>821</v>
      </c>
      <c r="P1254">
        <v>181</v>
      </c>
      <c r="Q1254">
        <v>792</v>
      </c>
    </row>
    <row r="1255" spans="1:18" x14ac:dyDescent="0.2">
      <c r="A1255">
        <f t="shared" si="19"/>
        <v>1249</v>
      </c>
      <c r="B1255">
        <v>10</v>
      </c>
      <c r="C1255">
        <v>355002</v>
      </c>
      <c r="D1255">
        <v>355145</v>
      </c>
      <c r="E1255" t="s">
        <v>3401</v>
      </c>
      <c r="F1255" s="2" t="s">
        <v>2126</v>
      </c>
      <c r="G1255" s="2" t="s">
        <v>2126</v>
      </c>
      <c r="N1255" s="9">
        <v>5.8708471351565699</v>
      </c>
      <c r="O1255">
        <v>481</v>
      </c>
      <c r="P1255">
        <v>146</v>
      </c>
      <c r="Q1255">
        <v>496</v>
      </c>
    </row>
    <row r="1256" spans="1:18" x14ac:dyDescent="0.2">
      <c r="A1256">
        <f t="shared" si="19"/>
        <v>1250</v>
      </c>
      <c r="B1256">
        <v>10</v>
      </c>
      <c r="C1256">
        <v>394426</v>
      </c>
      <c r="D1256">
        <v>394537</v>
      </c>
      <c r="E1256" t="s">
        <v>3402</v>
      </c>
      <c r="F1256" s="2" t="s">
        <v>2126</v>
      </c>
      <c r="G1256" s="2" t="s">
        <v>2126</v>
      </c>
      <c r="N1256" s="9">
        <v>2.0963577036489598</v>
      </c>
      <c r="O1256">
        <v>137</v>
      </c>
      <c r="P1256">
        <v>83</v>
      </c>
      <c r="Q1256">
        <v>186</v>
      </c>
    </row>
    <row r="1257" spans="1:18" x14ac:dyDescent="0.2">
      <c r="A1257">
        <f t="shared" si="19"/>
        <v>1251</v>
      </c>
      <c r="B1257">
        <v>10</v>
      </c>
      <c r="C1257">
        <v>395171</v>
      </c>
      <c r="D1257">
        <v>395325</v>
      </c>
      <c r="E1257" t="s">
        <v>3403</v>
      </c>
      <c r="F1257" s="2">
        <v>395259</v>
      </c>
      <c r="G1257" s="2" t="s">
        <v>2126</v>
      </c>
      <c r="H1257" s="3" t="s">
        <v>108</v>
      </c>
      <c r="J1257" s="3" t="s">
        <v>109</v>
      </c>
      <c r="L1257" s="3" t="s">
        <v>20</v>
      </c>
      <c r="N1257" s="9">
        <v>4.0777032639555904</v>
      </c>
      <c r="O1257">
        <v>251</v>
      </c>
      <c r="P1257">
        <v>125</v>
      </c>
      <c r="Q1257">
        <v>404</v>
      </c>
    </row>
    <row r="1258" spans="1:18" x14ac:dyDescent="0.2">
      <c r="A1258">
        <f t="shared" si="19"/>
        <v>1252</v>
      </c>
      <c r="B1258">
        <v>10</v>
      </c>
      <c r="C1258">
        <v>396963</v>
      </c>
      <c r="D1258">
        <v>397078</v>
      </c>
      <c r="E1258" t="s">
        <v>3404</v>
      </c>
      <c r="F1258" s="2" t="s">
        <v>2126</v>
      </c>
      <c r="G1258" s="2" t="s">
        <v>2126</v>
      </c>
      <c r="N1258" s="9">
        <v>2.4675332571628701</v>
      </c>
      <c r="O1258">
        <v>151</v>
      </c>
      <c r="P1258">
        <v>81</v>
      </c>
      <c r="Q1258">
        <v>243</v>
      </c>
    </row>
    <row r="1259" spans="1:18" x14ac:dyDescent="0.2">
      <c r="A1259">
        <f t="shared" si="19"/>
        <v>1253</v>
      </c>
      <c r="B1259">
        <v>10</v>
      </c>
      <c r="C1259">
        <v>399674</v>
      </c>
      <c r="D1259">
        <v>399900</v>
      </c>
      <c r="E1259" t="s">
        <v>3405</v>
      </c>
      <c r="F1259" s="2">
        <v>399771</v>
      </c>
      <c r="G1259" s="2" t="s">
        <v>2126</v>
      </c>
      <c r="H1259" s="3" t="s">
        <v>100</v>
      </c>
      <c r="J1259" s="3" t="s">
        <v>61</v>
      </c>
      <c r="L1259" s="3" t="s">
        <v>20</v>
      </c>
      <c r="N1259" s="9">
        <v>19.489330471828801</v>
      </c>
      <c r="O1259">
        <v>1652</v>
      </c>
      <c r="P1259">
        <v>460</v>
      </c>
      <c r="Q1259">
        <v>1618</v>
      </c>
    </row>
    <row r="1260" spans="1:18" x14ac:dyDescent="0.2">
      <c r="A1260">
        <f t="shared" si="19"/>
        <v>1254</v>
      </c>
      <c r="B1260">
        <v>10</v>
      </c>
      <c r="C1260">
        <v>400612</v>
      </c>
      <c r="D1260">
        <v>400791</v>
      </c>
      <c r="E1260" t="s">
        <v>3406</v>
      </c>
      <c r="F1260" s="2">
        <v>400680</v>
      </c>
      <c r="G1260" s="2" t="s">
        <v>2126</v>
      </c>
      <c r="H1260" s="3" t="s">
        <v>100</v>
      </c>
      <c r="J1260" s="3" t="s">
        <v>61</v>
      </c>
      <c r="L1260" s="3" t="s">
        <v>20</v>
      </c>
      <c r="N1260" s="9">
        <v>6.0172262266831797</v>
      </c>
      <c r="O1260">
        <v>470</v>
      </c>
      <c r="P1260">
        <v>159</v>
      </c>
      <c r="Q1260">
        <v>522</v>
      </c>
      <c r="R1260" s="3" t="s">
        <v>2152</v>
      </c>
    </row>
    <row r="1261" spans="1:18" x14ac:dyDescent="0.2">
      <c r="A1261">
        <f t="shared" si="19"/>
        <v>1255</v>
      </c>
      <c r="B1261">
        <v>10</v>
      </c>
      <c r="C1261">
        <v>401161</v>
      </c>
      <c r="D1261">
        <v>401373</v>
      </c>
      <c r="E1261" t="s">
        <v>3407</v>
      </c>
      <c r="F1261" s="2" t="s">
        <v>2126</v>
      </c>
      <c r="G1261" s="2" t="s">
        <v>2126</v>
      </c>
      <c r="N1261" s="9">
        <v>3.0948722208483401</v>
      </c>
      <c r="O1261">
        <v>303</v>
      </c>
      <c r="P1261">
        <v>90</v>
      </c>
      <c r="Q1261">
        <v>200</v>
      </c>
    </row>
    <row r="1262" spans="1:18" x14ac:dyDescent="0.2">
      <c r="A1262">
        <f t="shared" si="19"/>
        <v>1256</v>
      </c>
      <c r="B1262">
        <v>10</v>
      </c>
      <c r="C1262">
        <v>402652</v>
      </c>
      <c r="D1262">
        <v>402814</v>
      </c>
      <c r="E1262" t="s">
        <v>3408</v>
      </c>
      <c r="F1262" s="2" t="s">
        <v>2126</v>
      </c>
      <c r="G1262" s="2" t="s">
        <v>2126</v>
      </c>
      <c r="N1262" s="9">
        <v>6.5713756446053502</v>
      </c>
      <c r="O1262">
        <v>540</v>
      </c>
      <c r="P1262">
        <v>142</v>
      </c>
      <c r="Q1262">
        <v>577</v>
      </c>
    </row>
    <row r="1263" spans="1:18" x14ac:dyDescent="0.2">
      <c r="A1263">
        <f t="shared" si="19"/>
        <v>1257</v>
      </c>
      <c r="B1263">
        <v>10</v>
      </c>
      <c r="C1263">
        <v>414915</v>
      </c>
      <c r="D1263">
        <v>415061</v>
      </c>
      <c r="E1263" t="s">
        <v>3409</v>
      </c>
      <c r="F1263" s="2" t="s">
        <v>2126</v>
      </c>
      <c r="G1263" s="2" t="s">
        <v>2126</v>
      </c>
      <c r="N1263" s="9">
        <v>6.2002000910914399</v>
      </c>
      <c r="O1263">
        <v>385</v>
      </c>
      <c r="P1263">
        <v>167</v>
      </c>
      <c r="Q1263">
        <v>634</v>
      </c>
      <c r="R1263" s="3" t="s">
        <v>2152</v>
      </c>
    </row>
    <row r="1264" spans="1:18" x14ac:dyDescent="0.2">
      <c r="A1264">
        <f t="shared" si="19"/>
        <v>1258</v>
      </c>
      <c r="B1264">
        <v>10</v>
      </c>
      <c r="C1264">
        <v>416088</v>
      </c>
      <c r="D1264">
        <v>416706</v>
      </c>
      <c r="E1264" t="s">
        <v>3410</v>
      </c>
      <c r="F1264" s="2" t="s">
        <v>2126</v>
      </c>
      <c r="G1264" s="2" t="s">
        <v>2126</v>
      </c>
      <c r="N1264" s="9">
        <v>107.421341881743</v>
      </c>
      <c r="O1264">
        <v>11501</v>
      </c>
      <c r="P1264">
        <v>1226</v>
      </c>
      <c r="Q1264">
        <v>7821</v>
      </c>
    </row>
    <row r="1265" spans="1:18" x14ac:dyDescent="0.2">
      <c r="A1265">
        <f t="shared" si="19"/>
        <v>1259</v>
      </c>
      <c r="B1265">
        <v>10</v>
      </c>
      <c r="C1265">
        <v>422066</v>
      </c>
      <c r="D1265">
        <v>422200</v>
      </c>
      <c r="E1265" t="s">
        <v>3411</v>
      </c>
      <c r="F1265" s="2" t="s">
        <v>2126</v>
      </c>
      <c r="G1265" s="2" t="s">
        <v>2126</v>
      </c>
      <c r="N1265" s="9">
        <v>3.8529068019682899</v>
      </c>
      <c r="O1265">
        <v>215</v>
      </c>
      <c r="P1265">
        <v>104</v>
      </c>
      <c r="Q1265">
        <v>418</v>
      </c>
    </row>
    <row r="1266" spans="1:18" x14ac:dyDescent="0.2">
      <c r="A1266">
        <f t="shared" si="19"/>
        <v>1260</v>
      </c>
      <c r="B1266">
        <v>10</v>
      </c>
      <c r="C1266">
        <v>422591</v>
      </c>
      <c r="D1266">
        <v>422778</v>
      </c>
      <c r="E1266" t="s">
        <v>3412</v>
      </c>
      <c r="F1266" s="2" t="s">
        <v>2126</v>
      </c>
      <c r="G1266" s="2" t="s">
        <v>2126</v>
      </c>
      <c r="N1266" s="9">
        <v>6.3988574295918399</v>
      </c>
      <c r="O1266">
        <v>468</v>
      </c>
      <c r="P1266">
        <v>156</v>
      </c>
      <c r="Q1266">
        <v>600</v>
      </c>
    </row>
    <row r="1267" spans="1:18" x14ac:dyDescent="0.2">
      <c r="A1267">
        <f t="shared" si="19"/>
        <v>1261</v>
      </c>
      <c r="B1267">
        <v>10</v>
      </c>
      <c r="C1267">
        <v>425538</v>
      </c>
      <c r="D1267">
        <v>425663</v>
      </c>
      <c r="E1267" t="s">
        <v>3413</v>
      </c>
      <c r="F1267" s="2" t="s">
        <v>2126</v>
      </c>
      <c r="G1267" s="2" t="s">
        <v>2126</v>
      </c>
      <c r="N1267" s="9">
        <v>2.0545351060699302</v>
      </c>
      <c r="O1267">
        <v>155</v>
      </c>
      <c r="P1267">
        <v>78</v>
      </c>
      <c r="Q1267">
        <v>166</v>
      </c>
    </row>
    <row r="1268" spans="1:18" x14ac:dyDescent="0.2">
      <c r="A1268">
        <f t="shared" si="19"/>
        <v>1262</v>
      </c>
      <c r="B1268">
        <v>10</v>
      </c>
      <c r="C1268">
        <v>425997</v>
      </c>
      <c r="D1268">
        <v>426157</v>
      </c>
      <c r="E1268" t="s">
        <v>3414</v>
      </c>
      <c r="F1268" s="2" t="s">
        <v>2126</v>
      </c>
      <c r="G1268" s="2" t="s">
        <v>2126</v>
      </c>
      <c r="N1268" s="9">
        <v>7.3398658751200596</v>
      </c>
      <c r="O1268">
        <v>530</v>
      </c>
      <c r="P1268">
        <v>195</v>
      </c>
      <c r="Q1268">
        <v>679</v>
      </c>
    </row>
    <row r="1269" spans="1:18" x14ac:dyDescent="0.2">
      <c r="A1269">
        <f t="shared" si="19"/>
        <v>1263</v>
      </c>
      <c r="B1269">
        <v>10</v>
      </c>
      <c r="C1269">
        <v>429176</v>
      </c>
      <c r="D1269">
        <v>429362</v>
      </c>
      <c r="E1269" t="s">
        <v>3415</v>
      </c>
      <c r="F1269" s="2" t="s">
        <v>2126</v>
      </c>
      <c r="G1269" s="2" t="s">
        <v>2126</v>
      </c>
      <c r="N1269" s="9">
        <v>18.067362154141701</v>
      </c>
      <c r="O1269">
        <v>1445</v>
      </c>
      <c r="P1269">
        <v>428</v>
      </c>
      <c r="Q1269">
        <v>1584</v>
      </c>
    </row>
    <row r="1270" spans="1:18" x14ac:dyDescent="0.2">
      <c r="A1270">
        <f t="shared" si="19"/>
        <v>1264</v>
      </c>
      <c r="B1270">
        <v>10</v>
      </c>
      <c r="C1270">
        <v>430818</v>
      </c>
      <c r="D1270">
        <v>430980</v>
      </c>
      <c r="E1270" t="s">
        <v>3416</v>
      </c>
      <c r="F1270" s="2" t="s">
        <v>2126</v>
      </c>
      <c r="G1270" s="2" t="s">
        <v>2126</v>
      </c>
      <c r="N1270" s="9">
        <v>6.0747322983543501</v>
      </c>
      <c r="O1270">
        <v>420</v>
      </c>
      <c r="P1270">
        <v>136</v>
      </c>
      <c r="Q1270">
        <v>607</v>
      </c>
    </row>
    <row r="1271" spans="1:18" x14ac:dyDescent="0.2">
      <c r="A1271">
        <f t="shared" si="19"/>
        <v>1265</v>
      </c>
      <c r="B1271">
        <v>10</v>
      </c>
      <c r="C1271">
        <v>435335</v>
      </c>
      <c r="D1271">
        <v>435468</v>
      </c>
      <c r="E1271" t="s">
        <v>3417</v>
      </c>
      <c r="F1271" s="2" t="s">
        <v>2126</v>
      </c>
      <c r="G1271" s="2" t="s">
        <v>2126</v>
      </c>
      <c r="N1271" s="9">
        <v>3.5915155670993402</v>
      </c>
      <c r="O1271">
        <v>255</v>
      </c>
      <c r="P1271">
        <v>120</v>
      </c>
      <c r="Q1271">
        <v>319</v>
      </c>
    </row>
    <row r="1272" spans="1:18" x14ac:dyDescent="0.2">
      <c r="A1272">
        <f t="shared" si="19"/>
        <v>1266</v>
      </c>
      <c r="B1272">
        <v>10</v>
      </c>
      <c r="C1272">
        <v>451802</v>
      </c>
      <c r="D1272">
        <v>452019</v>
      </c>
      <c r="E1272" t="s">
        <v>3418</v>
      </c>
      <c r="F1272" s="2">
        <v>451919</v>
      </c>
      <c r="G1272" s="2" t="s">
        <v>2126</v>
      </c>
      <c r="H1272" s="3" t="s">
        <v>60</v>
      </c>
      <c r="J1272" s="3" t="s">
        <v>61</v>
      </c>
      <c r="L1272" s="3" t="s">
        <v>20</v>
      </c>
      <c r="N1272" s="9">
        <v>119.24668134721399</v>
      </c>
      <c r="O1272">
        <v>13121</v>
      </c>
      <c r="P1272">
        <v>1458</v>
      </c>
      <c r="Q1272">
        <v>8233</v>
      </c>
      <c r="R1272" s="3" t="s">
        <v>2152</v>
      </c>
    </row>
    <row r="1273" spans="1:18" x14ac:dyDescent="0.2">
      <c r="A1273">
        <f t="shared" si="19"/>
        <v>1267</v>
      </c>
      <c r="B1273">
        <v>10</v>
      </c>
      <c r="C1273">
        <v>455720</v>
      </c>
      <c r="D1273">
        <v>455900</v>
      </c>
      <c r="E1273" t="s">
        <v>3419</v>
      </c>
      <c r="F1273" s="2" t="s">
        <v>2126</v>
      </c>
      <c r="G1273" s="2" t="s">
        <v>2126</v>
      </c>
      <c r="N1273" s="9">
        <v>8.2913299700430301</v>
      </c>
      <c r="O1273">
        <v>554</v>
      </c>
      <c r="P1273">
        <v>201</v>
      </c>
      <c r="Q1273">
        <v>831</v>
      </c>
    </row>
    <row r="1274" spans="1:18" x14ac:dyDescent="0.2">
      <c r="A1274">
        <f t="shared" si="19"/>
        <v>1268</v>
      </c>
      <c r="B1274">
        <v>10</v>
      </c>
      <c r="C1274">
        <v>459784</v>
      </c>
      <c r="D1274">
        <v>459962</v>
      </c>
      <c r="E1274" t="s">
        <v>3420</v>
      </c>
      <c r="F1274" s="2" t="s">
        <v>2126</v>
      </c>
      <c r="G1274" s="2" t="s">
        <v>2126</v>
      </c>
      <c r="N1274" s="9">
        <v>19.32726790621</v>
      </c>
      <c r="O1274">
        <v>1721</v>
      </c>
      <c r="P1274">
        <v>407</v>
      </c>
      <c r="Q1274">
        <v>1571</v>
      </c>
    </row>
    <row r="1275" spans="1:18" x14ac:dyDescent="0.2">
      <c r="A1275">
        <f t="shared" si="19"/>
        <v>1269</v>
      </c>
      <c r="B1275">
        <v>10</v>
      </c>
      <c r="C1275">
        <v>465034</v>
      </c>
      <c r="D1275">
        <v>465285</v>
      </c>
      <c r="E1275" t="s">
        <v>3421</v>
      </c>
      <c r="F1275" s="2" t="s">
        <v>2126</v>
      </c>
      <c r="G1275" s="2" t="s">
        <v>2126</v>
      </c>
      <c r="N1275" s="9">
        <v>3.6437938140731299</v>
      </c>
      <c r="O1275">
        <v>249</v>
      </c>
      <c r="P1275">
        <v>116</v>
      </c>
      <c r="Q1275">
        <v>332</v>
      </c>
    </row>
    <row r="1276" spans="1:18" x14ac:dyDescent="0.2">
      <c r="A1276">
        <f t="shared" si="19"/>
        <v>1270</v>
      </c>
      <c r="B1276">
        <v>10</v>
      </c>
      <c r="C1276">
        <v>471701</v>
      </c>
      <c r="D1276">
        <v>471906</v>
      </c>
      <c r="E1276" t="s">
        <v>3422</v>
      </c>
      <c r="F1276" s="2">
        <v>471790</v>
      </c>
      <c r="G1276" s="2" t="s">
        <v>2126</v>
      </c>
      <c r="H1276" s="3" t="s">
        <v>298</v>
      </c>
      <c r="J1276" s="3" t="s">
        <v>259</v>
      </c>
      <c r="L1276" s="3" t="s">
        <v>27</v>
      </c>
      <c r="N1276" s="9">
        <v>177.64671104163401</v>
      </c>
      <c r="O1276">
        <v>20613</v>
      </c>
      <c r="P1276">
        <v>2481</v>
      </c>
      <c r="Q1276">
        <v>10888</v>
      </c>
      <c r="R1276" s="3" t="s">
        <v>2152</v>
      </c>
    </row>
    <row r="1277" spans="1:18" x14ac:dyDescent="0.2">
      <c r="A1277">
        <f t="shared" si="19"/>
        <v>1271</v>
      </c>
      <c r="B1277">
        <v>10</v>
      </c>
      <c r="C1277">
        <v>472490</v>
      </c>
      <c r="D1277">
        <v>472641</v>
      </c>
      <c r="E1277" t="s">
        <v>3423</v>
      </c>
      <c r="F1277" s="2" t="s">
        <v>2126</v>
      </c>
      <c r="G1277" s="2" t="s">
        <v>2126</v>
      </c>
      <c r="N1277" s="9">
        <v>7.6483075322654104</v>
      </c>
      <c r="O1277">
        <v>618</v>
      </c>
      <c r="P1277">
        <v>175</v>
      </c>
      <c r="Q1277">
        <v>670</v>
      </c>
    </row>
    <row r="1278" spans="1:18" x14ac:dyDescent="0.2">
      <c r="A1278">
        <f t="shared" si="19"/>
        <v>1272</v>
      </c>
      <c r="B1278">
        <v>10</v>
      </c>
      <c r="C1278">
        <v>473131</v>
      </c>
      <c r="D1278">
        <v>473299</v>
      </c>
      <c r="E1278" t="s">
        <v>3424</v>
      </c>
      <c r="F1278" s="2">
        <v>473200</v>
      </c>
      <c r="G1278" s="2" t="s">
        <v>2126</v>
      </c>
      <c r="H1278" s="3" t="s">
        <v>447</v>
      </c>
      <c r="J1278" s="3" t="s">
        <v>378</v>
      </c>
      <c r="L1278" s="3" t="s">
        <v>379</v>
      </c>
      <c r="N1278" s="9">
        <v>8.3488360417142005</v>
      </c>
      <c r="O1278">
        <v>636</v>
      </c>
      <c r="P1278">
        <v>180</v>
      </c>
      <c r="Q1278">
        <v>787</v>
      </c>
    </row>
    <row r="1279" spans="1:18" x14ac:dyDescent="0.2">
      <c r="A1279">
        <f t="shared" si="19"/>
        <v>1273</v>
      </c>
      <c r="B1279">
        <v>10</v>
      </c>
      <c r="C1279">
        <v>478054</v>
      </c>
      <c r="D1279">
        <v>478212</v>
      </c>
      <c r="E1279" t="s">
        <v>3425</v>
      </c>
      <c r="F1279" s="2" t="s">
        <v>2126</v>
      </c>
      <c r="G1279" s="2" t="s">
        <v>2126</v>
      </c>
      <c r="N1279" s="9">
        <v>10.7693188766007</v>
      </c>
      <c r="O1279">
        <v>861</v>
      </c>
      <c r="P1279">
        <v>278</v>
      </c>
      <c r="Q1279">
        <v>923</v>
      </c>
    </row>
    <row r="1280" spans="1:18" x14ac:dyDescent="0.2">
      <c r="A1280">
        <f t="shared" si="19"/>
        <v>1274</v>
      </c>
      <c r="B1280">
        <v>10</v>
      </c>
      <c r="C1280">
        <v>478720</v>
      </c>
      <c r="D1280">
        <v>478883</v>
      </c>
      <c r="E1280" t="s">
        <v>3426</v>
      </c>
      <c r="F1280" s="2">
        <v>478784</v>
      </c>
      <c r="G1280" s="2" t="s">
        <v>2126</v>
      </c>
      <c r="H1280" s="3" t="s">
        <v>447</v>
      </c>
      <c r="J1280" s="3" t="s">
        <v>378</v>
      </c>
      <c r="L1280" s="3" t="s">
        <v>379</v>
      </c>
      <c r="N1280" s="9">
        <v>8.1501787032138004</v>
      </c>
      <c r="O1280">
        <v>694</v>
      </c>
      <c r="P1280">
        <v>165</v>
      </c>
      <c r="Q1280">
        <v>705</v>
      </c>
    </row>
    <row r="1281" spans="1:18" x14ac:dyDescent="0.2">
      <c r="A1281">
        <f t="shared" si="19"/>
        <v>1275</v>
      </c>
      <c r="B1281">
        <v>10</v>
      </c>
      <c r="C1281">
        <v>479262</v>
      </c>
      <c r="D1281">
        <v>479406</v>
      </c>
      <c r="E1281" t="s">
        <v>3427</v>
      </c>
      <c r="F1281" s="2" t="s">
        <v>2126</v>
      </c>
      <c r="G1281" s="2" t="s">
        <v>2126</v>
      </c>
      <c r="N1281" s="9">
        <v>3.16806176661165</v>
      </c>
      <c r="O1281">
        <v>209</v>
      </c>
      <c r="P1281">
        <v>104</v>
      </c>
      <c r="Q1281">
        <v>293</v>
      </c>
    </row>
    <row r="1282" spans="1:18" x14ac:dyDescent="0.2">
      <c r="A1282">
        <f t="shared" si="19"/>
        <v>1276</v>
      </c>
      <c r="B1282">
        <v>10</v>
      </c>
      <c r="C1282">
        <v>482242</v>
      </c>
      <c r="D1282">
        <v>482386</v>
      </c>
      <c r="E1282" t="s">
        <v>3428</v>
      </c>
      <c r="F1282" s="2" t="s">
        <v>2126</v>
      </c>
      <c r="G1282" s="2" t="s">
        <v>2126</v>
      </c>
      <c r="N1282" s="9">
        <v>2.8334809859793899</v>
      </c>
      <c r="O1282">
        <v>218</v>
      </c>
      <c r="P1282">
        <v>107</v>
      </c>
      <c r="Q1282">
        <v>224</v>
      </c>
    </row>
    <row r="1283" spans="1:18" x14ac:dyDescent="0.2">
      <c r="A1283">
        <f t="shared" si="19"/>
        <v>1277</v>
      </c>
      <c r="B1283">
        <v>10</v>
      </c>
      <c r="C1283">
        <v>483655</v>
      </c>
      <c r="D1283">
        <v>483821</v>
      </c>
      <c r="E1283" t="s">
        <v>3429</v>
      </c>
      <c r="F1283" s="2" t="s">
        <v>2126</v>
      </c>
      <c r="G1283" s="2" t="s">
        <v>2126</v>
      </c>
      <c r="N1283" s="9">
        <v>7.36077717390957</v>
      </c>
      <c r="O1283">
        <v>644</v>
      </c>
      <c r="P1283">
        <v>152</v>
      </c>
      <c r="Q1283">
        <v>612</v>
      </c>
    </row>
    <row r="1284" spans="1:18" x14ac:dyDescent="0.2">
      <c r="A1284">
        <f t="shared" si="19"/>
        <v>1278</v>
      </c>
      <c r="B1284">
        <v>10</v>
      </c>
      <c r="C1284">
        <v>488192</v>
      </c>
      <c r="D1284">
        <v>488337</v>
      </c>
      <c r="E1284" t="s">
        <v>3430</v>
      </c>
      <c r="F1284" s="2" t="s">
        <v>2126</v>
      </c>
      <c r="G1284" s="2" t="s">
        <v>2126</v>
      </c>
      <c r="N1284" s="9">
        <v>2.7707470896108499</v>
      </c>
      <c r="O1284">
        <v>153</v>
      </c>
      <c r="P1284">
        <v>85</v>
      </c>
      <c r="Q1284">
        <v>293</v>
      </c>
    </row>
    <row r="1285" spans="1:18" x14ac:dyDescent="0.2">
      <c r="A1285">
        <f t="shared" si="19"/>
        <v>1279</v>
      </c>
      <c r="B1285">
        <v>10</v>
      </c>
      <c r="C1285">
        <v>488663</v>
      </c>
      <c r="D1285">
        <v>488863</v>
      </c>
      <c r="E1285" t="s">
        <v>3431</v>
      </c>
      <c r="F1285" s="2" t="s">
        <v>2126</v>
      </c>
      <c r="G1285" s="2" t="s">
        <v>2126</v>
      </c>
      <c r="N1285" s="9">
        <v>4.7939152474964999</v>
      </c>
      <c r="O1285">
        <v>369</v>
      </c>
      <c r="P1285">
        <v>118</v>
      </c>
      <c r="Q1285">
        <v>431</v>
      </c>
    </row>
    <row r="1286" spans="1:18" x14ac:dyDescent="0.2">
      <c r="A1286">
        <f t="shared" si="19"/>
        <v>1280</v>
      </c>
      <c r="B1286">
        <v>10</v>
      </c>
      <c r="C1286">
        <v>491677</v>
      </c>
      <c r="D1286">
        <v>491800</v>
      </c>
      <c r="E1286" t="s">
        <v>3432</v>
      </c>
      <c r="F1286" s="2" t="s">
        <v>2126</v>
      </c>
      <c r="G1286" s="2" t="s">
        <v>2126</v>
      </c>
      <c r="N1286" s="9">
        <v>3.1889730654011599</v>
      </c>
      <c r="O1286">
        <v>223</v>
      </c>
      <c r="P1286">
        <v>96</v>
      </c>
      <c r="Q1286">
        <v>292</v>
      </c>
    </row>
    <row r="1287" spans="1:18" x14ac:dyDescent="0.2">
      <c r="A1287">
        <f t="shared" si="19"/>
        <v>1281</v>
      </c>
      <c r="B1287">
        <v>10</v>
      </c>
      <c r="C1287">
        <v>495547</v>
      </c>
      <c r="D1287">
        <v>495684</v>
      </c>
      <c r="E1287" t="s">
        <v>3433</v>
      </c>
      <c r="F1287" s="2">
        <v>495615</v>
      </c>
      <c r="G1287" s="2" t="s">
        <v>2126</v>
      </c>
      <c r="H1287" s="3" t="s">
        <v>447</v>
      </c>
      <c r="J1287" s="3" t="s">
        <v>378</v>
      </c>
      <c r="L1287" s="3" t="s">
        <v>379</v>
      </c>
      <c r="N1287" s="9">
        <v>2.9275818305322199</v>
      </c>
      <c r="O1287">
        <v>168</v>
      </c>
      <c r="P1287">
        <v>71</v>
      </c>
      <c r="Q1287">
        <v>322</v>
      </c>
    </row>
    <row r="1288" spans="1:18" x14ac:dyDescent="0.2">
      <c r="A1288">
        <f t="shared" si="19"/>
        <v>1282</v>
      </c>
      <c r="B1288">
        <v>10</v>
      </c>
      <c r="C1288">
        <v>497323</v>
      </c>
      <c r="D1288">
        <v>497500</v>
      </c>
      <c r="E1288" t="s">
        <v>3434</v>
      </c>
      <c r="F1288" s="2">
        <v>497402</v>
      </c>
      <c r="G1288" s="2" t="s">
        <v>2126</v>
      </c>
      <c r="H1288" s="3" t="s">
        <v>25</v>
      </c>
      <c r="J1288" s="3" t="s">
        <v>26</v>
      </c>
      <c r="L1288" s="3" t="s">
        <v>27</v>
      </c>
      <c r="N1288" s="9">
        <v>38.6859027606043</v>
      </c>
      <c r="O1288">
        <v>3569</v>
      </c>
      <c r="P1288">
        <v>766</v>
      </c>
      <c r="Q1288">
        <v>3065</v>
      </c>
      <c r="R1288" s="3" t="s">
        <v>2152</v>
      </c>
    </row>
    <row r="1289" spans="1:18" x14ac:dyDescent="0.2">
      <c r="A1289">
        <f t="shared" ref="A1289:A1352" si="20">1+A1288</f>
        <v>1283</v>
      </c>
      <c r="B1289">
        <v>10</v>
      </c>
      <c r="C1289">
        <v>499958</v>
      </c>
      <c r="D1289">
        <v>500179</v>
      </c>
      <c r="E1289" t="s">
        <v>3435</v>
      </c>
      <c r="F1289" s="2">
        <v>500065</v>
      </c>
      <c r="G1289" s="2" t="s">
        <v>2126</v>
      </c>
      <c r="H1289" s="3" t="s">
        <v>47</v>
      </c>
      <c r="J1289" s="3" t="s">
        <v>36</v>
      </c>
      <c r="L1289" s="3" t="s">
        <v>27</v>
      </c>
      <c r="N1289" s="9">
        <v>57.657678587392503</v>
      </c>
      <c r="O1289">
        <v>5742</v>
      </c>
      <c r="P1289">
        <v>948</v>
      </c>
      <c r="Q1289">
        <v>4339</v>
      </c>
      <c r="R1289" s="3" t="s">
        <v>2152</v>
      </c>
    </row>
    <row r="1290" spans="1:18" x14ac:dyDescent="0.2">
      <c r="A1290">
        <f t="shared" si="20"/>
        <v>1284</v>
      </c>
      <c r="B1290">
        <v>10</v>
      </c>
      <c r="C1290">
        <v>508910</v>
      </c>
      <c r="D1290">
        <v>509059</v>
      </c>
      <c r="E1290" t="s">
        <v>3436</v>
      </c>
      <c r="F1290" s="2" t="s">
        <v>2126</v>
      </c>
      <c r="G1290" s="2" t="s">
        <v>2126</v>
      </c>
      <c r="N1290" s="9">
        <v>8.9552637066101504</v>
      </c>
      <c r="O1290">
        <v>746</v>
      </c>
      <c r="P1290">
        <v>176</v>
      </c>
      <c r="Q1290">
        <v>792</v>
      </c>
    </row>
    <row r="1291" spans="1:18" x14ac:dyDescent="0.2">
      <c r="A1291">
        <f t="shared" si="20"/>
        <v>1285</v>
      </c>
      <c r="B1291">
        <v>10</v>
      </c>
      <c r="C1291">
        <v>510662</v>
      </c>
      <c r="D1291">
        <v>510814</v>
      </c>
      <c r="E1291" t="s">
        <v>3437</v>
      </c>
      <c r="F1291" s="2">
        <v>510752</v>
      </c>
      <c r="G1291" s="2" t="s">
        <v>2126</v>
      </c>
      <c r="H1291" s="3" t="s">
        <v>437</v>
      </c>
      <c r="J1291" s="3" t="s">
        <v>174</v>
      </c>
      <c r="L1291" s="3" t="s">
        <v>20</v>
      </c>
      <c r="N1291" s="9">
        <v>4.1038423874424801</v>
      </c>
      <c r="O1291">
        <v>299</v>
      </c>
      <c r="P1291">
        <v>101</v>
      </c>
      <c r="Q1291">
        <v>386</v>
      </c>
    </row>
    <row r="1292" spans="1:18" x14ac:dyDescent="0.2">
      <c r="A1292">
        <f t="shared" si="20"/>
        <v>1286</v>
      </c>
      <c r="B1292">
        <v>10</v>
      </c>
      <c r="C1292">
        <v>513984</v>
      </c>
      <c r="D1292">
        <v>514110</v>
      </c>
      <c r="E1292" t="s">
        <v>3438</v>
      </c>
      <c r="F1292" s="2">
        <v>514020</v>
      </c>
      <c r="G1292" s="2" t="s">
        <v>2126</v>
      </c>
      <c r="H1292" s="3" t="s">
        <v>594</v>
      </c>
      <c r="J1292" s="3" t="s">
        <v>595</v>
      </c>
      <c r="L1292" s="3" t="s">
        <v>379</v>
      </c>
      <c r="N1292" s="9">
        <v>3.4242251767832199</v>
      </c>
      <c r="O1292">
        <v>244</v>
      </c>
      <c r="P1292">
        <v>122</v>
      </c>
      <c r="Q1292">
        <v>290</v>
      </c>
    </row>
    <row r="1293" spans="1:18" x14ac:dyDescent="0.2">
      <c r="A1293">
        <f t="shared" si="20"/>
        <v>1287</v>
      </c>
      <c r="B1293">
        <v>10</v>
      </c>
      <c r="C1293">
        <v>514591</v>
      </c>
      <c r="D1293">
        <v>514745</v>
      </c>
      <c r="E1293" t="s">
        <v>3439</v>
      </c>
      <c r="F1293" s="2">
        <v>514672</v>
      </c>
      <c r="G1293" s="2" t="s">
        <v>2126</v>
      </c>
      <c r="H1293" s="3" t="s">
        <v>233</v>
      </c>
      <c r="J1293" s="3" t="s">
        <v>109</v>
      </c>
      <c r="L1293" s="3" t="s">
        <v>20</v>
      </c>
      <c r="N1293" s="9">
        <v>4.0149693675870397</v>
      </c>
      <c r="O1293">
        <v>283</v>
      </c>
      <c r="P1293">
        <v>125</v>
      </c>
      <c r="Q1293">
        <v>360</v>
      </c>
    </row>
    <row r="1294" spans="1:18" x14ac:dyDescent="0.2">
      <c r="A1294">
        <f t="shared" si="20"/>
        <v>1288</v>
      </c>
      <c r="B1294">
        <v>10</v>
      </c>
      <c r="C1294">
        <v>517966</v>
      </c>
      <c r="D1294">
        <v>518103</v>
      </c>
      <c r="E1294" t="s">
        <v>3440</v>
      </c>
      <c r="F1294" s="2" t="s">
        <v>2126</v>
      </c>
      <c r="G1294" s="2" t="s">
        <v>2126</v>
      </c>
      <c r="N1294" s="9">
        <v>4.4645622915616299</v>
      </c>
      <c r="O1294">
        <v>309</v>
      </c>
      <c r="P1294">
        <v>130</v>
      </c>
      <c r="Q1294">
        <v>415</v>
      </c>
    </row>
    <row r="1295" spans="1:18" x14ac:dyDescent="0.2">
      <c r="A1295">
        <f t="shared" si="20"/>
        <v>1289</v>
      </c>
      <c r="B1295">
        <v>10</v>
      </c>
      <c r="C1295">
        <v>522270</v>
      </c>
      <c r="D1295">
        <v>522471</v>
      </c>
      <c r="E1295" t="s">
        <v>3441</v>
      </c>
      <c r="F1295" s="2">
        <v>522374</v>
      </c>
      <c r="G1295" s="2" t="s">
        <v>2126</v>
      </c>
      <c r="H1295" s="3" t="s">
        <v>25</v>
      </c>
      <c r="J1295" s="3" t="s">
        <v>26</v>
      </c>
      <c r="L1295" s="3" t="s">
        <v>27</v>
      </c>
      <c r="N1295" s="9">
        <v>85.982032797791703</v>
      </c>
      <c r="O1295">
        <v>8798</v>
      </c>
      <c r="P1295">
        <v>1523</v>
      </c>
      <c r="Q1295">
        <v>6126</v>
      </c>
      <c r="R1295" s="3" t="s">
        <v>2152</v>
      </c>
    </row>
    <row r="1296" spans="1:18" x14ac:dyDescent="0.2">
      <c r="A1296">
        <f t="shared" si="20"/>
        <v>1290</v>
      </c>
      <c r="B1296">
        <v>10</v>
      </c>
      <c r="C1296">
        <v>524398</v>
      </c>
      <c r="D1296">
        <v>524517</v>
      </c>
      <c r="E1296" t="s">
        <v>3442</v>
      </c>
      <c r="F1296" s="2" t="s">
        <v>2126</v>
      </c>
      <c r="G1296" s="2" t="s">
        <v>2126</v>
      </c>
      <c r="N1296" s="9">
        <v>3.29875738404612</v>
      </c>
      <c r="O1296">
        <v>217</v>
      </c>
      <c r="P1296">
        <v>93</v>
      </c>
      <c r="Q1296">
        <v>321</v>
      </c>
    </row>
    <row r="1297" spans="1:18" x14ac:dyDescent="0.2">
      <c r="A1297">
        <f t="shared" si="20"/>
        <v>1291</v>
      </c>
      <c r="B1297">
        <v>10</v>
      </c>
      <c r="C1297">
        <v>528578</v>
      </c>
      <c r="D1297">
        <v>528717</v>
      </c>
      <c r="E1297" t="s">
        <v>3443</v>
      </c>
      <c r="F1297" s="2" t="s">
        <v>2126</v>
      </c>
      <c r="G1297" s="2" t="s">
        <v>2126</v>
      </c>
      <c r="N1297" s="9">
        <v>3.6699329375600298</v>
      </c>
      <c r="O1297">
        <v>272</v>
      </c>
      <c r="P1297">
        <v>122</v>
      </c>
      <c r="Q1297">
        <v>308</v>
      </c>
    </row>
    <row r="1298" spans="1:18" x14ac:dyDescent="0.2">
      <c r="A1298">
        <f t="shared" si="20"/>
        <v>1292</v>
      </c>
      <c r="B1298">
        <v>10</v>
      </c>
      <c r="C1298">
        <v>533548</v>
      </c>
      <c r="D1298">
        <v>533670</v>
      </c>
      <c r="E1298" t="s">
        <v>3444</v>
      </c>
      <c r="F1298" s="2" t="s">
        <v>2126</v>
      </c>
      <c r="G1298" s="2" t="s">
        <v>2126</v>
      </c>
      <c r="N1298" s="9">
        <v>2.4413941336759701</v>
      </c>
      <c r="O1298">
        <v>183</v>
      </c>
      <c r="P1298">
        <v>77</v>
      </c>
      <c r="Q1298">
        <v>207</v>
      </c>
    </row>
    <row r="1299" spans="1:18" x14ac:dyDescent="0.2">
      <c r="A1299">
        <f t="shared" si="20"/>
        <v>1293</v>
      </c>
      <c r="B1299">
        <v>10</v>
      </c>
      <c r="C1299">
        <v>538111</v>
      </c>
      <c r="D1299">
        <v>538277</v>
      </c>
      <c r="E1299" t="s">
        <v>3445</v>
      </c>
      <c r="F1299" s="2" t="s">
        <v>2126</v>
      </c>
      <c r="G1299" s="2" t="s">
        <v>2126</v>
      </c>
      <c r="N1299" s="9">
        <v>11.9821742063926</v>
      </c>
      <c r="O1299">
        <v>1046</v>
      </c>
      <c r="P1299">
        <v>278</v>
      </c>
      <c r="Q1299">
        <v>970</v>
      </c>
    </row>
    <row r="1300" spans="1:18" x14ac:dyDescent="0.2">
      <c r="A1300">
        <f t="shared" si="20"/>
        <v>1294</v>
      </c>
      <c r="B1300">
        <v>10</v>
      </c>
      <c r="C1300">
        <v>540789</v>
      </c>
      <c r="D1300">
        <v>540946</v>
      </c>
      <c r="E1300" t="s">
        <v>3446</v>
      </c>
      <c r="F1300" s="2" t="s">
        <v>2126</v>
      </c>
      <c r="G1300" s="2" t="s">
        <v>2126</v>
      </c>
      <c r="N1300" s="9">
        <v>8.3070134441351602</v>
      </c>
      <c r="O1300">
        <v>725</v>
      </c>
      <c r="P1300">
        <v>179</v>
      </c>
      <c r="Q1300">
        <v>687</v>
      </c>
    </row>
    <row r="1301" spans="1:18" x14ac:dyDescent="0.2">
      <c r="A1301">
        <f t="shared" si="20"/>
        <v>1295</v>
      </c>
      <c r="B1301">
        <v>10</v>
      </c>
      <c r="C1301">
        <v>541255</v>
      </c>
      <c r="D1301">
        <v>541426</v>
      </c>
      <c r="E1301" t="s">
        <v>3447</v>
      </c>
      <c r="F1301" s="2" t="s">
        <v>2126</v>
      </c>
      <c r="G1301" s="2" t="s">
        <v>2126</v>
      </c>
      <c r="N1301" s="9">
        <v>11.035937936167</v>
      </c>
      <c r="O1301">
        <v>865</v>
      </c>
      <c r="P1301">
        <v>276</v>
      </c>
      <c r="Q1301">
        <v>977</v>
      </c>
    </row>
    <row r="1302" spans="1:18" x14ac:dyDescent="0.2">
      <c r="A1302">
        <f t="shared" si="20"/>
        <v>1296</v>
      </c>
      <c r="B1302">
        <v>10</v>
      </c>
      <c r="C1302">
        <v>543952</v>
      </c>
      <c r="D1302">
        <v>544114</v>
      </c>
      <c r="E1302" t="s">
        <v>3448</v>
      </c>
      <c r="F1302" s="2" t="s">
        <v>2126</v>
      </c>
      <c r="G1302" s="2" t="s">
        <v>2126</v>
      </c>
      <c r="N1302" s="9">
        <v>3.34057998162515</v>
      </c>
      <c r="O1302">
        <v>246</v>
      </c>
      <c r="P1302">
        <v>88</v>
      </c>
      <c r="Q1302">
        <v>306</v>
      </c>
    </row>
    <row r="1303" spans="1:18" x14ac:dyDescent="0.2">
      <c r="A1303">
        <f t="shared" si="20"/>
        <v>1297</v>
      </c>
      <c r="B1303">
        <v>10</v>
      </c>
      <c r="C1303">
        <v>544504</v>
      </c>
      <c r="D1303">
        <v>544682</v>
      </c>
      <c r="E1303" t="s">
        <v>3449</v>
      </c>
      <c r="F1303" s="2">
        <v>544592</v>
      </c>
      <c r="G1303" s="2" t="s">
        <v>2126</v>
      </c>
      <c r="H1303" s="3" t="s">
        <v>173</v>
      </c>
      <c r="J1303" s="3" t="s">
        <v>174</v>
      </c>
      <c r="L1303" s="3" t="s">
        <v>20</v>
      </c>
      <c r="N1303" s="9">
        <v>13.017283496473601</v>
      </c>
      <c r="O1303">
        <v>1027</v>
      </c>
      <c r="P1303">
        <v>299</v>
      </c>
      <c r="Q1303">
        <v>1164</v>
      </c>
    </row>
    <row r="1304" spans="1:18" x14ac:dyDescent="0.2">
      <c r="A1304">
        <f t="shared" si="20"/>
        <v>1298</v>
      </c>
      <c r="B1304">
        <v>10</v>
      </c>
      <c r="C1304">
        <v>548895</v>
      </c>
      <c r="D1304">
        <v>549064</v>
      </c>
      <c r="E1304" t="s">
        <v>3450</v>
      </c>
      <c r="F1304" s="2" t="s">
        <v>2126</v>
      </c>
      <c r="G1304" s="2" t="s">
        <v>2126</v>
      </c>
      <c r="N1304" s="9">
        <v>3.1366948184273702</v>
      </c>
      <c r="O1304">
        <v>243</v>
      </c>
      <c r="P1304">
        <v>112</v>
      </c>
      <c r="Q1304">
        <v>248</v>
      </c>
    </row>
    <row r="1305" spans="1:18" x14ac:dyDescent="0.2">
      <c r="A1305">
        <f t="shared" si="20"/>
        <v>1299</v>
      </c>
      <c r="B1305">
        <v>10</v>
      </c>
      <c r="C1305">
        <v>551069</v>
      </c>
      <c r="D1305">
        <v>551234</v>
      </c>
      <c r="E1305" t="s">
        <v>3451</v>
      </c>
      <c r="F1305" s="2" t="s">
        <v>2126</v>
      </c>
      <c r="G1305" s="2" t="s">
        <v>2126</v>
      </c>
      <c r="N1305" s="9">
        <v>2.3786602373074301</v>
      </c>
      <c r="O1305">
        <v>171</v>
      </c>
      <c r="P1305">
        <v>69</v>
      </c>
      <c r="Q1305">
        <v>215</v>
      </c>
    </row>
    <row r="1306" spans="1:18" x14ac:dyDescent="0.2">
      <c r="A1306">
        <f t="shared" si="20"/>
        <v>1300</v>
      </c>
      <c r="B1306">
        <v>10</v>
      </c>
      <c r="C1306">
        <v>557080</v>
      </c>
      <c r="D1306">
        <v>557320</v>
      </c>
      <c r="E1306" t="s">
        <v>3452</v>
      </c>
      <c r="F1306" s="2">
        <v>557188</v>
      </c>
      <c r="G1306" s="2" t="s">
        <v>2126</v>
      </c>
      <c r="H1306" s="3" t="s">
        <v>549</v>
      </c>
      <c r="J1306" s="3" t="s">
        <v>31</v>
      </c>
      <c r="L1306" s="3" t="s">
        <v>27</v>
      </c>
      <c r="N1306" s="9">
        <v>1200.9620286053801</v>
      </c>
      <c r="O1306">
        <v>175260</v>
      </c>
      <c r="P1306">
        <v>9857</v>
      </c>
      <c r="Q1306">
        <v>44608</v>
      </c>
      <c r="R1306" s="3" t="s">
        <v>2152</v>
      </c>
    </row>
    <row r="1307" spans="1:18" x14ac:dyDescent="0.2">
      <c r="A1307">
        <f t="shared" si="20"/>
        <v>1301</v>
      </c>
      <c r="B1307">
        <v>10</v>
      </c>
      <c r="C1307">
        <v>557687</v>
      </c>
      <c r="D1307">
        <v>557913</v>
      </c>
      <c r="E1307" t="s">
        <v>3453</v>
      </c>
      <c r="F1307" s="2">
        <v>557794</v>
      </c>
      <c r="G1307" s="2">
        <v>557802</v>
      </c>
      <c r="H1307" s="3" t="s">
        <v>47</v>
      </c>
      <c r="I1307" s="3" t="s">
        <v>108</v>
      </c>
      <c r="J1307" s="3" t="s">
        <v>36</v>
      </c>
      <c r="K1307" s="3" t="s">
        <v>109</v>
      </c>
      <c r="L1307" s="3" t="s">
        <v>27</v>
      </c>
      <c r="M1307" s="3" t="s">
        <v>20</v>
      </c>
      <c r="N1307" s="9">
        <v>47.123611822173899</v>
      </c>
      <c r="O1307">
        <v>4268</v>
      </c>
      <c r="P1307">
        <v>805</v>
      </c>
      <c r="Q1307">
        <v>3942</v>
      </c>
      <c r="R1307" s="3" t="s">
        <v>2152</v>
      </c>
    </row>
    <row r="1308" spans="1:18" x14ac:dyDescent="0.2">
      <c r="A1308">
        <f t="shared" si="20"/>
        <v>1302</v>
      </c>
      <c r="B1308">
        <v>10</v>
      </c>
      <c r="C1308">
        <v>558431</v>
      </c>
      <c r="D1308">
        <v>558592</v>
      </c>
      <c r="E1308" t="s">
        <v>3454</v>
      </c>
      <c r="F1308" s="2" t="s">
        <v>2126</v>
      </c>
      <c r="G1308" s="2" t="s">
        <v>2126</v>
      </c>
      <c r="N1308" s="9">
        <v>5.3219255419317797</v>
      </c>
      <c r="O1308">
        <v>401</v>
      </c>
      <c r="P1308">
        <v>164</v>
      </c>
      <c r="Q1308">
        <v>453</v>
      </c>
    </row>
    <row r="1309" spans="1:18" x14ac:dyDescent="0.2">
      <c r="A1309">
        <f t="shared" si="20"/>
        <v>1303</v>
      </c>
      <c r="B1309">
        <v>10</v>
      </c>
      <c r="C1309">
        <v>562065</v>
      </c>
      <c r="D1309">
        <v>562225</v>
      </c>
      <c r="E1309" t="s">
        <v>3455</v>
      </c>
      <c r="F1309" s="2" t="s">
        <v>2126</v>
      </c>
      <c r="G1309" s="2" t="s">
        <v>2126</v>
      </c>
      <c r="N1309" s="9">
        <v>7.4025997714885996</v>
      </c>
      <c r="O1309">
        <v>770</v>
      </c>
      <c r="P1309">
        <v>124</v>
      </c>
      <c r="Q1309">
        <v>522</v>
      </c>
    </row>
    <row r="1310" spans="1:18" x14ac:dyDescent="0.2">
      <c r="A1310">
        <f t="shared" si="20"/>
        <v>1304</v>
      </c>
      <c r="B1310">
        <v>10</v>
      </c>
      <c r="C1310">
        <v>564694</v>
      </c>
      <c r="D1310">
        <v>564843</v>
      </c>
      <c r="E1310" t="s">
        <v>3456</v>
      </c>
      <c r="F1310" s="2" t="s">
        <v>2126</v>
      </c>
      <c r="G1310" s="2" t="s">
        <v>2126</v>
      </c>
      <c r="N1310" s="9">
        <v>3.0844165714535801</v>
      </c>
      <c r="O1310">
        <v>236</v>
      </c>
      <c r="P1310">
        <v>116</v>
      </c>
      <c r="Q1310">
        <v>239</v>
      </c>
    </row>
    <row r="1311" spans="1:18" x14ac:dyDescent="0.2">
      <c r="A1311">
        <f t="shared" si="20"/>
        <v>1305</v>
      </c>
      <c r="B1311">
        <v>10</v>
      </c>
      <c r="C1311">
        <v>588460</v>
      </c>
      <c r="D1311">
        <v>588675</v>
      </c>
      <c r="E1311" t="s">
        <v>3457</v>
      </c>
      <c r="F1311" s="2">
        <v>588584</v>
      </c>
      <c r="G1311" s="2" t="s">
        <v>2126</v>
      </c>
      <c r="H1311" s="3" t="s">
        <v>168</v>
      </c>
      <c r="J1311" s="3" t="s">
        <v>42</v>
      </c>
      <c r="L1311" s="3" t="s">
        <v>20</v>
      </c>
      <c r="N1311" s="9">
        <v>1.9081560145433201</v>
      </c>
      <c r="O1311">
        <v>108</v>
      </c>
      <c r="P1311">
        <v>75</v>
      </c>
      <c r="Q1311">
        <v>183</v>
      </c>
    </row>
    <row r="1312" spans="1:18" x14ac:dyDescent="0.2">
      <c r="A1312">
        <f t="shared" si="20"/>
        <v>1306</v>
      </c>
      <c r="B1312">
        <v>10</v>
      </c>
      <c r="C1312">
        <v>591395</v>
      </c>
      <c r="D1312">
        <v>591653</v>
      </c>
      <c r="E1312" t="s">
        <v>3458</v>
      </c>
      <c r="F1312" s="2">
        <v>591446</v>
      </c>
      <c r="G1312" s="2" t="s">
        <v>2126</v>
      </c>
      <c r="H1312" s="3" t="s">
        <v>233</v>
      </c>
      <c r="J1312" s="3" t="s">
        <v>109</v>
      </c>
      <c r="L1312" s="3" t="s">
        <v>20</v>
      </c>
      <c r="N1312" s="9">
        <v>2.7655192649134701</v>
      </c>
      <c r="O1312">
        <v>199</v>
      </c>
      <c r="P1312">
        <v>82</v>
      </c>
      <c r="Q1312">
        <v>248</v>
      </c>
    </row>
    <row r="1313" spans="1:18" x14ac:dyDescent="0.2">
      <c r="A1313">
        <f t="shared" si="20"/>
        <v>1307</v>
      </c>
      <c r="B1313">
        <v>10</v>
      </c>
      <c r="C1313">
        <v>596200</v>
      </c>
      <c r="D1313">
        <v>596334</v>
      </c>
      <c r="E1313" t="s">
        <v>3459</v>
      </c>
      <c r="F1313" s="2" t="s">
        <v>2126</v>
      </c>
      <c r="G1313" s="2" t="s">
        <v>2126</v>
      </c>
      <c r="N1313" s="9">
        <v>3.0896443961509599</v>
      </c>
      <c r="O1313">
        <v>224</v>
      </c>
      <c r="P1313">
        <v>89</v>
      </c>
      <c r="Q1313">
        <v>281</v>
      </c>
    </row>
    <row r="1314" spans="1:18" x14ac:dyDescent="0.2">
      <c r="A1314">
        <f t="shared" si="20"/>
        <v>1308</v>
      </c>
      <c r="B1314">
        <v>10</v>
      </c>
      <c r="C1314">
        <v>599236</v>
      </c>
      <c r="D1314">
        <v>599370</v>
      </c>
      <c r="E1314" t="s">
        <v>3460</v>
      </c>
      <c r="F1314" s="2" t="s">
        <v>2126</v>
      </c>
      <c r="G1314" s="2" t="s">
        <v>2126</v>
      </c>
      <c r="N1314" s="9">
        <v>4.1561206344162702</v>
      </c>
      <c r="O1314">
        <v>293</v>
      </c>
      <c r="P1314">
        <v>128</v>
      </c>
      <c r="Q1314">
        <v>380</v>
      </c>
    </row>
    <row r="1315" spans="1:18" x14ac:dyDescent="0.2">
      <c r="A1315">
        <f t="shared" si="20"/>
        <v>1309</v>
      </c>
      <c r="B1315">
        <v>10</v>
      </c>
      <c r="C1315">
        <v>601211</v>
      </c>
      <c r="D1315">
        <v>601364</v>
      </c>
      <c r="E1315" t="s">
        <v>3461</v>
      </c>
      <c r="F1315" s="2" t="s">
        <v>2126</v>
      </c>
      <c r="G1315" s="2" t="s">
        <v>2126</v>
      </c>
      <c r="N1315" s="9">
        <v>8.2024569501875799</v>
      </c>
      <c r="O1315">
        <v>613</v>
      </c>
      <c r="P1315">
        <v>166</v>
      </c>
      <c r="Q1315">
        <v>790</v>
      </c>
    </row>
    <row r="1316" spans="1:18" x14ac:dyDescent="0.2">
      <c r="A1316">
        <f t="shared" si="20"/>
        <v>1310</v>
      </c>
      <c r="B1316">
        <v>10</v>
      </c>
      <c r="C1316">
        <v>601935</v>
      </c>
      <c r="D1316">
        <v>602099</v>
      </c>
      <c r="E1316" t="s">
        <v>3462</v>
      </c>
      <c r="F1316" s="2" t="s">
        <v>2126</v>
      </c>
      <c r="G1316" s="2" t="s">
        <v>2126</v>
      </c>
      <c r="N1316" s="9">
        <v>8.3070134441351602</v>
      </c>
      <c r="O1316">
        <v>600</v>
      </c>
      <c r="P1316">
        <v>221</v>
      </c>
      <c r="Q1316">
        <v>768</v>
      </c>
    </row>
    <row r="1317" spans="1:18" x14ac:dyDescent="0.2">
      <c r="A1317">
        <f t="shared" si="20"/>
        <v>1311</v>
      </c>
      <c r="B1317">
        <v>10</v>
      </c>
      <c r="C1317">
        <v>609291</v>
      </c>
      <c r="D1317">
        <v>609447</v>
      </c>
      <c r="E1317" t="s">
        <v>3463</v>
      </c>
      <c r="F1317" s="2" t="s">
        <v>2126</v>
      </c>
      <c r="G1317" s="2" t="s">
        <v>2126</v>
      </c>
      <c r="N1317" s="9">
        <v>3.8999572242446998</v>
      </c>
      <c r="O1317">
        <v>273</v>
      </c>
      <c r="P1317">
        <v>100</v>
      </c>
      <c r="Q1317">
        <v>374</v>
      </c>
    </row>
    <row r="1318" spans="1:18" x14ac:dyDescent="0.2">
      <c r="A1318">
        <f t="shared" si="20"/>
        <v>1312</v>
      </c>
      <c r="B1318">
        <v>10</v>
      </c>
      <c r="C1318">
        <v>609570</v>
      </c>
      <c r="D1318">
        <v>609725</v>
      </c>
      <c r="E1318" t="s">
        <v>3464</v>
      </c>
      <c r="F1318" s="2">
        <v>609656</v>
      </c>
      <c r="G1318" s="2" t="s">
        <v>2126</v>
      </c>
      <c r="H1318" s="3" t="s">
        <v>233</v>
      </c>
      <c r="J1318" s="3" t="s">
        <v>109</v>
      </c>
      <c r="L1318" s="3" t="s">
        <v>20</v>
      </c>
      <c r="N1318" s="9">
        <v>2.4936723806497598</v>
      </c>
      <c r="O1318">
        <v>158</v>
      </c>
      <c r="P1318">
        <v>75</v>
      </c>
      <c r="Q1318">
        <v>244</v>
      </c>
    </row>
    <row r="1319" spans="1:18" x14ac:dyDescent="0.2">
      <c r="A1319">
        <f t="shared" si="20"/>
        <v>1313</v>
      </c>
      <c r="B1319">
        <v>10</v>
      </c>
      <c r="C1319">
        <v>611706</v>
      </c>
      <c r="D1319">
        <v>611901</v>
      </c>
      <c r="E1319" t="s">
        <v>3465</v>
      </c>
      <c r="F1319" s="2" t="s">
        <v>2126</v>
      </c>
      <c r="G1319" s="2" t="s">
        <v>2126</v>
      </c>
      <c r="N1319" s="9">
        <v>22.7724043817827</v>
      </c>
      <c r="O1319">
        <v>1914</v>
      </c>
      <c r="P1319">
        <v>458</v>
      </c>
      <c r="Q1319">
        <v>1984</v>
      </c>
      <c r="R1319" s="3" t="s">
        <v>2152</v>
      </c>
    </row>
    <row r="1320" spans="1:18" x14ac:dyDescent="0.2">
      <c r="A1320">
        <f t="shared" si="20"/>
        <v>1314</v>
      </c>
      <c r="B1320">
        <v>10</v>
      </c>
      <c r="C1320">
        <v>621097</v>
      </c>
      <c r="D1320">
        <v>621242</v>
      </c>
      <c r="E1320" t="s">
        <v>3466</v>
      </c>
      <c r="F1320" s="2" t="s">
        <v>2126</v>
      </c>
      <c r="G1320" s="2" t="s">
        <v>2126</v>
      </c>
      <c r="N1320" s="9">
        <v>4.38614492110095</v>
      </c>
      <c r="O1320">
        <v>340</v>
      </c>
      <c r="P1320">
        <v>115</v>
      </c>
      <c r="Q1320">
        <v>385</v>
      </c>
    </row>
    <row r="1321" spans="1:18" x14ac:dyDescent="0.2">
      <c r="A1321">
        <f t="shared" si="20"/>
        <v>1315</v>
      </c>
      <c r="B1321">
        <v>10</v>
      </c>
      <c r="C1321">
        <v>625580</v>
      </c>
      <c r="D1321">
        <v>625753</v>
      </c>
      <c r="E1321" t="s">
        <v>3467</v>
      </c>
      <c r="F1321" s="2">
        <v>625671</v>
      </c>
      <c r="G1321" s="2" t="s">
        <v>2126</v>
      </c>
      <c r="H1321" s="3" t="s">
        <v>108</v>
      </c>
      <c r="J1321" s="3" t="s">
        <v>109</v>
      </c>
      <c r="L1321" s="3" t="s">
        <v>20</v>
      </c>
      <c r="N1321" s="9">
        <v>7.5385232136204596</v>
      </c>
      <c r="O1321">
        <v>561</v>
      </c>
      <c r="P1321">
        <v>175</v>
      </c>
      <c r="Q1321">
        <v>706</v>
      </c>
    </row>
    <row r="1322" spans="1:18" x14ac:dyDescent="0.2">
      <c r="A1322">
        <f t="shared" si="20"/>
        <v>1316</v>
      </c>
      <c r="B1322">
        <v>10</v>
      </c>
      <c r="C1322">
        <v>633112</v>
      </c>
      <c r="D1322">
        <v>633371</v>
      </c>
      <c r="E1322" t="s">
        <v>3468</v>
      </c>
      <c r="F1322" s="2">
        <v>633284</v>
      </c>
      <c r="G1322" s="2" t="s">
        <v>2126</v>
      </c>
      <c r="H1322" s="3" t="s">
        <v>47</v>
      </c>
      <c r="J1322" s="3" t="s">
        <v>36</v>
      </c>
      <c r="L1322" s="3" t="s">
        <v>27</v>
      </c>
      <c r="N1322" s="9">
        <v>933.62675705551305</v>
      </c>
      <c r="O1322">
        <v>143148</v>
      </c>
      <c r="P1322">
        <v>5192</v>
      </c>
      <c r="Q1322">
        <v>30248</v>
      </c>
      <c r="R1322" s="3" t="s">
        <v>2152</v>
      </c>
    </row>
    <row r="1323" spans="1:18" x14ac:dyDescent="0.2">
      <c r="A1323">
        <f t="shared" si="20"/>
        <v>1317</v>
      </c>
      <c r="B1323">
        <v>10</v>
      </c>
      <c r="C1323">
        <v>633616</v>
      </c>
      <c r="D1323">
        <v>633796</v>
      </c>
      <c r="E1323" t="s">
        <v>3469</v>
      </c>
      <c r="F1323" s="2">
        <v>633719</v>
      </c>
      <c r="G1323" s="2" t="s">
        <v>2126</v>
      </c>
      <c r="H1323" s="3" t="s">
        <v>168</v>
      </c>
      <c r="J1323" s="3" t="s">
        <v>42</v>
      </c>
      <c r="L1323" s="3" t="s">
        <v>20</v>
      </c>
      <c r="N1323" s="9">
        <v>10.8006858247849</v>
      </c>
      <c r="O1323">
        <v>825</v>
      </c>
      <c r="P1323">
        <v>286</v>
      </c>
      <c r="Q1323">
        <v>956</v>
      </c>
    </row>
    <row r="1324" spans="1:18" x14ac:dyDescent="0.2">
      <c r="A1324">
        <f t="shared" si="20"/>
        <v>1318</v>
      </c>
      <c r="B1324">
        <v>10</v>
      </c>
      <c r="C1324">
        <v>636759</v>
      </c>
      <c r="D1324">
        <v>636949</v>
      </c>
      <c r="E1324" t="s">
        <v>3470</v>
      </c>
      <c r="F1324" s="2" t="s">
        <v>2126</v>
      </c>
      <c r="G1324" s="2" t="s">
        <v>2126</v>
      </c>
      <c r="N1324" s="9">
        <v>40.777032639555898</v>
      </c>
      <c r="O1324">
        <v>3777</v>
      </c>
      <c r="P1324">
        <v>718</v>
      </c>
      <c r="Q1324">
        <v>3306</v>
      </c>
      <c r="R1324" s="3" t="s">
        <v>2152</v>
      </c>
    </row>
    <row r="1325" spans="1:18" x14ac:dyDescent="0.2">
      <c r="A1325">
        <f t="shared" si="20"/>
        <v>1319</v>
      </c>
      <c r="B1325">
        <v>10</v>
      </c>
      <c r="C1325">
        <v>649517</v>
      </c>
      <c r="D1325">
        <v>649674</v>
      </c>
      <c r="E1325" t="s">
        <v>3471</v>
      </c>
      <c r="F1325" s="2" t="s">
        <v>2126</v>
      </c>
      <c r="G1325" s="2" t="s">
        <v>2126</v>
      </c>
      <c r="N1325" s="9">
        <v>5.2225968726815797</v>
      </c>
      <c r="O1325">
        <v>389</v>
      </c>
      <c r="P1325">
        <v>177</v>
      </c>
      <c r="Q1325">
        <v>441</v>
      </c>
    </row>
    <row r="1326" spans="1:18" x14ac:dyDescent="0.2">
      <c r="A1326">
        <f t="shared" si="20"/>
        <v>1320</v>
      </c>
      <c r="B1326">
        <v>10</v>
      </c>
      <c r="C1326">
        <v>667176</v>
      </c>
      <c r="D1326">
        <v>667363</v>
      </c>
      <c r="E1326" t="s">
        <v>3472</v>
      </c>
      <c r="F1326" s="2" t="s">
        <v>2126</v>
      </c>
      <c r="G1326" s="2" t="s">
        <v>2126</v>
      </c>
      <c r="N1326" s="9">
        <v>4.1718041085084101</v>
      </c>
      <c r="O1326">
        <v>340</v>
      </c>
      <c r="P1326">
        <v>75</v>
      </c>
      <c r="Q1326">
        <v>386</v>
      </c>
      <c r="R1326" s="3" t="s">
        <v>2152</v>
      </c>
    </row>
    <row r="1327" spans="1:18" x14ac:dyDescent="0.2">
      <c r="A1327">
        <f t="shared" si="20"/>
        <v>1321</v>
      </c>
      <c r="B1327">
        <v>10</v>
      </c>
      <c r="C1327">
        <v>673553</v>
      </c>
      <c r="D1327">
        <v>673684</v>
      </c>
      <c r="E1327" t="s">
        <v>3473</v>
      </c>
      <c r="F1327" s="2" t="s">
        <v>2126</v>
      </c>
      <c r="G1327" s="2" t="s">
        <v>2126</v>
      </c>
      <c r="N1327" s="9">
        <v>2.8230253365846401</v>
      </c>
      <c r="O1327">
        <v>189</v>
      </c>
      <c r="P1327">
        <v>98</v>
      </c>
      <c r="Q1327">
        <v>253</v>
      </c>
    </row>
    <row r="1328" spans="1:18" x14ac:dyDescent="0.2">
      <c r="A1328">
        <f t="shared" si="20"/>
        <v>1322</v>
      </c>
      <c r="B1328">
        <v>10</v>
      </c>
      <c r="C1328">
        <v>674729</v>
      </c>
      <c r="D1328">
        <v>674862</v>
      </c>
      <c r="E1328" t="s">
        <v>3474</v>
      </c>
      <c r="F1328" s="2">
        <v>674788</v>
      </c>
      <c r="G1328" s="2" t="s">
        <v>2126</v>
      </c>
      <c r="H1328" s="3" t="s">
        <v>108</v>
      </c>
      <c r="J1328" s="3" t="s">
        <v>109</v>
      </c>
      <c r="L1328" s="3" t="s">
        <v>20</v>
      </c>
      <c r="N1328" s="9">
        <v>2.4466219583733499</v>
      </c>
      <c r="O1328">
        <v>147</v>
      </c>
      <c r="P1328">
        <v>86</v>
      </c>
      <c r="Q1328">
        <v>235</v>
      </c>
    </row>
    <row r="1329" spans="1:18" x14ac:dyDescent="0.2">
      <c r="A1329">
        <f t="shared" si="20"/>
        <v>1323</v>
      </c>
      <c r="B1329">
        <v>10</v>
      </c>
      <c r="C1329">
        <v>682311</v>
      </c>
      <c r="D1329">
        <v>682481</v>
      </c>
      <c r="E1329" t="s">
        <v>3475</v>
      </c>
      <c r="F1329" s="2" t="s">
        <v>2126</v>
      </c>
      <c r="G1329" s="2" t="s">
        <v>2126</v>
      </c>
      <c r="N1329" s="9">
        <v>14.8783890887405</v>
      </c>
      <c r="O1329">
        <v>1194</v>
      </c>
      <c r="P1329">
        <v>320</v>
      </c>
      <c r="Q1329">
        <v>1332</v>
      </c>
    </row>
    <row r="1330" spans="1:18" x14ac:dyDescent="0.2">
      <c r="A1330">
        <f t="shared" si="20"/>
        <v>1324</v>
      </c>
      <c r="B1330">
        <v>10</v>
      </c>
      <c r="C1330">
        <v>682597</v>
      </c>
      <c r="D1330">
        <v>682743</v>
      </c>
      <c r="E1330" t="s">
        <v>3476</v>
      </c>
      <c r="F1330" s="2" t="s">
        <v>2126</v>
      </c>
      <c r="G1330" s="2" t="s">
        <v>2126</v>
      </c>
      <c r="N1330" s="9">
        <v>4.2083988813900604</v>
      </c>
      <c r="O1330">
        <v>257</v>
      </c>
      <c r="P1330">
        <v>124</v>
      </c>
      <c r="Q1330">
        <v>424</v>
      </c>
    </row>
    <row r="1331" spans="1:18" x14ac:dyDescent="0.2">
      <c r="A1331">
        <f t="shared" si="20"/>
        <v>1325</v>
      </c>
      <c r="B1331">
        <v>10</v>
      </c>
      <c r="C1331">
        <v>684272</v>
      </c>
      <c r="D1331">
        <v>684489</v>
      </c>
      <c r="E1331" t="s">
        <v>3477</v>
      </c>
      <c r="F1331" s="2" t="s">
        <v>2126</v>
      </c>
      <c r="G1331" s="2" t="s">
        <v>2126</v>
      </c>
      <c r="N1331" s="9">
        <v>3.53923732012555</v>
      </c>
      <c r="O1331">
        <v>211</v>
      </c>
      <c r="P1331">
        <v>118</v>
      </c>
      <c r="Q1331">
        <v>349</v>
      </c>
    </row>
    <row r="1332" spans="1:18" x14ac:dyDescent="0.2">
      <c r="A1332">
        <f t="shared" si="20"/>
        <v>1326</v>
      </c>
      <c r="B1332">
        <v>10</v>
      </c>
      <c r="C1332">
        <v>684737</v>
      </c>
      <c r="D1332">
        <v>684874</v>
      </c>
      <c r="E1332" t="s">
        <v>3478</v>
      </c>
      <c r="F1332" s="2" t="s">
        <v>2126</v>
      </c>
      <c r="G1332" s="2" t="s">
        <v>2126</v>
      </c>
      <c r="N1332" s="9">
        <v>3.1053278702431002</v>
      </c>
      <c r="O1332">
        <v>225</v>
      </c>
      <c r="P1332">
        <v>90</v>
      </c>
      <c r="Q1332">
        <v>281</v>
      </c>
    </row>
    <row r="1333" spans="1:18" x14ac:dyDescent="0.2">
      <c r="A1333">
        <f t="shared" si="20"/>
        <v>1327</v>
      </c>
      <c r="B1333">
        <v>10</v>
      </c>
      <c r="C1333">
        <v>686476</v>
      </c>
      <c r="D1333">
        <v>686696</v>
      </c>
      <c r="E1333" t="s">
        <v>3479</v>
      </c>
      <c r="F1333" s="2">
        <v>686585</v>
      </c>
      <c r="G1333" s="2" t="s">
        <v>2126</v>
      </c>
      <c r="H1333" s="3" t="s">
        <v>35</v>
      </c>
      <c r="J1333" s="3" t="s">
        <v>36</v>
      </c>
      <c r="L1333" s="3" t="s">
        <v>27</v>
      </c>
      <c r="N1333" s="9">
        <v>625.37330159926</v>
      </c>
      <c r="O1333">
        <v>83638</v>
      </c>
      <c r="P1333">
        <v>5907</v>
      </c>
      <c r="Q1333">
        <v>30079</v>
      </c>
      <c r="R1333" s="3" t="s">
        <v>2152</v>
      </c>
    </row>
    <row r="1334" spans="1:18" x14ac:dyDescent="0.2">
      <c r="A1334">
        <f t="shared" si="20"/>
        <v>1328</v>
      </c>
      <c r="B1334">
        <v>10</v>
      </c>
      <c r="C1334">
        <v>686972</v>
      </c>
      <c r="D1334">
        <v>687099</v>
      </c>
      <c r="E1334" t="s">
        <v>3480</v>
      </c>
      <c r="F1334" s="2" t="s">
        <v>2126</v>
      </c>
      <c r="G1334" s="2" t="s">
        <v>2126</v>
      </c>
      <c r="N1334" s="9">
        <v>2.88053140825581</v>
      </c>
      <c r="O1334">
        <v>200</v>
      </c>
      <c r="P1334">
        <v>84</v>
      </c>
      <c r="Q1334">
        <v>268</v>
      </c>
    </row>
    <row r="1335" spans="1:18" x14ac:dyDescent="0.2">
      <c r="A1335">
        <f t="shared" si="20"/>
        <v>1329</v>
      </c>
      <c r="B1335">
        <v>10</v>
      </c>
      <c r="C1335">
        <v>689515</v>
      </c>
      <c r="D1335">
        <v>689675</v>
      </c>
      <c r="E1335" t="s">
        <v>3481</v>
      </c>
      <c r="F1335" s="2" t="s">
        <v>2126</v>
      </c>
      <c r="G1335" s="2" t="s">
        <v>2126</v>
      </c>
      <c r="N1335" s="9">
        <v>3.2621626111644701</v>
      </c>
      <c r="O1335">
        <v>240</v>
      </c>
      <c r="P1335">
        <v>113</v>
      </c>
      <c r="Q1335">
        <v>272</v>
      </c>
    </row>
    <row r="1336" spans="1:18" x14ac:dyDescent="0.2">
      <c r="A1336">
        <f t="shared" si="20"/>
        <v>1330</v>
      </c>
      <c r="B1336">
        <v>10</v>
      </c>
      <c r="C1336">
        <v>691630</v>
      </c>
      <c r="D1336">
        <v>691867</v>
      </c>
      <c r="E1336" t="s">
        <v>3482</v>
      </c>
      <c r="F1336" s="2">
        <v>691752</v>
      </c>
      <c r="G1336" s="2" t="s">
        <v>2126</v>
      </c>
      <c r="H1336" s="3" t="s">
        <v>35</v>
      </c>
      <c r="J1336" s="3" t="s">
        <v>36</v>
      </c>
      <c r="L1336" s="3" t="s">
        <v>27</v>
      </c>
      <c r="N1336" s="9">
        <v>844.17344865866198</v>
      </c>
      <c r="O1336">
        <v>113858</v>
      </c>
      <c r="P1336">
        <v>6986</v>
      </c>
      <c r="Q1336">
        <v>40633</v>
      </c>
      <c r="R1336" s="3" t="s">
        <v>2152</v>
      </c>
    </row>
    <row r="1337" spans="1:18" x14ac:dyDescent="0.2">
      <c r="A1337">
        <f t="shared" si="20"/>
        <v>1331</v>
      </c>
      <c r="B1337">
        <v>10</v>
      </c>
      <c r="C1337">
        <v>703573</v>
      </c>
      <c r="D1337">
        <v>703773</v>
      </c>
      <c r="E1337" t="s">
        <v>3483</v>
      </c>
      <c r="F1337" s="2" t="s">
        <v>2126</v>
      </c>
      <c r="G1337" s="2" t="s">
        <v>2126</v>
      </c>
      <c r="N1337" s="9">
        <v>55.326068772361502</v>
      </c>
      <c r="O1337">
        <v>5723</v>
      </c>
      <c r="P1337">
        <v>1079</v>
      </c>
      <c r="Q1337">
        <v>3781</v>
      </c>
      <c r="R1337" s="3" t="s">
        <v>2152</v>
      </c>
    </row>
    <row r="1338" spans="1:18" x14ac:dyDescent="0.2">
      <c r="A1338">
        <f t="shared" si="20"/>
        <v>1332</v>
      </c>
      <c r="B1338">
        <v>10</v>
      </c>
      <c r="C1338">
        <v>724325</v>
      </c>
      <c r="D1338">
        <v>724494</v>
      </c>
      <c r="E1338" t="s">
        <v>3484</v>
      </c>
      <c r="F1338" s="2">
        <v>724437</v>
      </c>
      <c r="G1338" s="2" t="s">
        <v>2126</v>
      </c>
      <c r="H1338" s="3" t="s">
        <v>419</v>
      </c>
      <c r="J1338" s="3" t="s">
        <v>420</v>
      </c>
      <c r="L1338" s="3" t="s">
        <v>379</v>
      </c>
      <c r="N1338" s="9">
        <v>11.8723898877476</v>
      </c>
      <c r="O1338">
        <v>971</v>
      </c>
      <c r="P1338">
        <v>260</v>
      </c>
      <c r="Q1338">
        <v>1041</v>
      </c>
    </row>
    <row r="1339" spans="1:18" x14ac:dyDescent="0.2">
      <c r="A1339">
        <f t="shared" si="20"/>
        <v>1333</v>
      </c>
      <c r="B1339">
        <v>10</v>
      </c>
      <c r="C1339">
        <v>730176</v>
      </c>
      <c r="D1339">
        <v>730283</v>
      </c>
      <c r="E1339" t="s">
        <v>3485</v>
      </c>
      <c r="F1339" s="2" t="s">
        <v>2126</v>
      </c>
      <c r="G1339" s="2" t="s">
        <v>2126</v>
      </c>
      <c r="N1339" s="9">
        <v>2.1852307235044002</v>
      </c>
      <c r="O1339">
        <v>123</v>
      </c>
      <c r="P1339">
        <v>71</v>
      </c>
      <c r="Q1339">
        <v>226</v>
      </c>
    </row>
    <row r="1340" spans="1:18" x14ac:dyDescent="0.2">
      <c r="A1340">
        <f t="shared" si="20"/>
        <v>1334</v>
      </c>
      <c r="B1340">
        <v>10</v>
      </c>
      <c r="C1340">
        <v>737664</v>
      </c>
      <c r="D1340">
        <v>737794</v>
      </c>
      <c r="E1340" t="s">
        <v>3486</v>
      </c>
      <c r="F1340" s="2" t="s">
        <v>2126</v>
      </c>
      <c r="G1340" s="2" t="s">
        <v>2126</v>
      </c>
      <c r="N1340" s="9">
        <v>2.2845593927546002</v>
      </c>
      <c r="O1340">
        <v>164</v>
      </c>
      <c r="P1340">
        <v>67</v>
      </c>
      <c r="Q1340">
        <v>207</v>
      </c>
    </row>
    <row r="1341" spans="1:18" x14ac:dyDescent="0.2">
      <c r="A1341">
        <f t="shared" si="20"/>
        <v>1335</v>
      </c>
      <c r="B1341">
        <v>10</v>
      </c>
      <c r="C1341">
        <v>744698</v>
      </c>
      <c r="D1341">
        <v>744894</v>
      </c>
      <c r="E1341" t="s">
        <v>3487</v>
      </c>
      <c r="F1341" s="2" t="s">
        <v>2126</v>
      </c>
      <c r="G1341" s="2" t="s">
        <v>2126</v>
      </c>
      <c r="N1341" s="9">
        <v>7.3660049986069502</v>
      </c>
      <c r="O1341">
        <v>564</v>
      </c>
      <c r="P1341">
        <v>194</v>
      </c>
      <c r="Q1341">
        <v>653</v>
      </c>
    </row>
    <row r="1342" spans="1:18" x14ac:dyDescent="0.2">
      <c r="A1342">
        <f t="shared" si="20"/>
        <v>1336</v>
      </c>
      <c r="B1342">
        <v>10</v>
      </c>
      <c r="C1342">
        <v>745325</v>
      </c>
      <c r="D1342">
        <v>745649</v>
      </c>
      <c r="E1342" t="s">
        <v>3488</v>
      </c>
      <c r="F1342" s="2" t="s">
        <v>2126</v>
      </c>
      <c r="G1342" s="2" t="s">
        <v>2126</v>
      </c>
      <c r="N1342" s="9">
        <v>2.7655192649134701</v>
      </c>
      <c r="O1342">
        <v>392</v>
      </c>
      <c r="P1342">
        <v>82</v>
      </c>
      <c r="Q1342">
        <v>71</v>
      </c>
    </row>
    <row r="1343" spans="1:18" x14ac:dyDescent="0.2">
      <c r="A1343">
        <f t="shared" si="20"/>
        <v>1337</v>
      </c>
      <c r="B1343">
        <v>11</v>
      </c>
      <c r="C1343">
        <v>65</v>
      </c>
      <c r="D1343">
        <v>472</v>
      </c>
      <c r="E1343" t="s">
        <v>3489</v>
      </c>
      <c r="F1343" s="2" t="s">
        <v>2126</v>
      </c>
      <c r="G1343" s="2" t="s">
        <v>2126</v>
      </c>
      <c r="N1343" s="9">
        <v>7.9724326635029099</v>
      </c>
      <c r="O1343">
        <v>1028</v>
      </c>
      <c r="P1343">
        <v>151</v>
      </c>
      <c r="Q1343">
        <v>369</v>
      </c>
    </row>
    <row r="1344" spans="1:18" x14ac:dyDescent="0.2">
      <c r="A1344">
        <f t="shared" si="20"/>
        <v>1338</v>
      </c>
      <c r="B1344">
        <v>11</v>
      </c>
      <c r="C1344">
        <v>1369</v>
      </c>
      <c r="D1344">
        <v>1580</v>
      </c>
      <c r="E1344" t="s">
        <v>3490</v>
      </c>
      <c r="F1344" s="2" t="s">
        <v>2126</v>
      </c>
      <c r="G1344" s="2" t="s">
        <v>2126</v>
      </c>
      <c r="N1344" s="9">
        <v>2.3682045879126701</v>
      </c>
      <c r="O1344">
        <v>224</v>
      </c>
      <c r="P1344">
        <v>82</v>
      </c>
      <c r="Q1344">
        <v>213</v>
      </c>
    </row>
    <row r="1345" spans="1:18" x14ac:dyDescent="0.2">
      <c r="A1345">
        <f t="shared" si="20"/>
        <v>1339</v>
      </c>
      <c r="B1345">
        <v>11</v>
      </c>
      <c r="C1345">
        <v>2255</v>
      </c>
      <c r="D1345">
        <v>2392</v>
      </c>
      <c r="E1345" t="s">
        <v>3491</v>
      </c>
      <c r="F1345" s="2" t="s">
        <v>2126</v>
      </c>
      <c r="G1345" s="2" t="s">
        <v>2126</v>
      </c>
      <c r="N1345" s="9">
        <v>2.4361663089785899</v>
      </c>
      <c r="O1345">
        <v>193</v>
      </c>
      <c r="P1345">
        <v>69</v>
      </c>
      <c r="Q1345">
        <v>207</v>
      </c>
    </row>
    <row r="1346" spans="1:18" x14ac:dyDescent="0.2">
      <c r="A1346">
        <f t="shared" si="20"/>
        <v>1340</v>
      </c>
      <c r="B1346">
        <v>11</v>
      </c>
      <c r="C1346">
        <v>3373</v>
      </c>
      <c r="D1346">
        <v>3541</v>
      </c>
      <c r="E1346" t="s">
        <v>3492</v>
      </c>
      <c r="F1346" s="2">
        <v>3460</v>
      </c>
      <c r="G1346" s="2" t="s">
        <v>2126</v>
      </c>
      <c r="H1346" s="3" t="s">
        <v>25</v>
      </c>
      <c r="J1346" s="3" t="s">
        <v>26</v>
      </c>
      <c r="L1346" s="3" t="s">
        <v>27</v>
      </c>
      <c r="N1346" s="9">
        <v>5.9022140833408399</v>
      </c>
      <c r="O1346">
        <v>383</v>
      </c>
      <c r="P1346">
        <v>137</v>
      </c>
      <c r="Q1346">
        <v>609</v>
      </c>
      <c r="R1346" s="3" t="s">
        <v>2152</v>
      </c>
    </row>
    <row r="1347" spans="1:18" x14ac:dyDescent="0.2">
      <c r="A1347">
        <f t="shared" si="20"/>
        <v>1341</v>
      </c>
      <c r="B1347">
        <v>11</v>
      </c>
      <c r="C1347">
        <v>4609</v>
      </c>
      <c r="D1347">
        <v>4729</v>
      </c>
      <c r="E1347" t="s">
        <v>3493</v>
      </c>
      <c r="F1347" s="2" t="s">
        <v>2126</v>
      </c>
      <c r="G1347" s="2" t="s">
        <v>2126</v>
      </c>
      <c r="N1347" s="9">
        <v>2.3002428668467401</v>
      </c>
      <c r="O1347">
        <v>144</v>
      </c>
      <c r="P1347">
        <v>71</v>
      </c>
      <c r="Q1347">
        <v>225</v>
      </c>
    </row>
    <row r="1348" spans="1:18" x14ac:dyDescent="0.2">
      <c r="A1348">
        <f t="shared" si="20"/>
        <v>1342</v>
      </c>
      <c r="B1348">
        <v>11</v>
      </c>
      <c r="C1348">
        <v>10796</v>
      </c>
      <c r="D1348">
        <v>10970</v>
      </c>
      <c r="E1348" t="s">
        <v>3494</v>
      </c>
      <c r="F1348" s="2" t="s">
        <v>2126</v>
      </c>
      <c r="G1348" s="2" t="s">
        <v>2126</v>
      </c>
      <c r="N1348" s="9">
        <v>11.203228326483099</v>
      </c>
      <c r="O1348">
        <v>933</v>
      </c>
      <c r="P1348">
        <v>266</v>
      </c>
      <c r="Q1348">
        <v>945</v>
      </c>
    </row>
    <row r="1349" spans="1:18" x14ac:dyDescent="0.2">
      <c r="A1349">
        <f t="shared" si="20"/>
        <v>1343</v>
      </c>
      <c r="B1349">
        <v>11</v>
      </c>
      <c r="C1349">
        <v>18466</v>
      </c>
      <c r="D1349">
        <v>18630</v>
      </c>
      <c r="E1349" t="s">
        <v>3495</v>
      </c>
      <c r="F1349" s="2" t="s">
        <v>2126</v>
      </c>
      <c r="G1349" s="2" t="s">
        <v>2126</v>
      </c>
      <c r="N1349" s="9">
        <v>3.14192264312475</v>
      </c>
      <c r="O1349">
        <v>198</v>
      </c>
      <c r="P1349">
        <v>88</v>
      </c>
      <c r="Q1349">
        <v>316</v>
      </c>
      <c r="R1349" s="3" t="s">
        <v>2152</v>
      </c>
    </row>
    <row r="1350" spans="1:18" x14ac:dyDescent="0.2">
      <c r="A1350">
        <f t="shared" si="20"/>
        <v>1344</v>
      </c>
      <c r="B1350">
        <v>11</v>
      </c>
      <c r="C1350">
        <v>22740</v>
      </c>
      <c r="D1350">
        <v>22984</v>
      </c>
      <c r="E1350" t="s">
        <v>3496</v>
      </c>
      <c r="F1350" s="2" t="s">
        <v>2126</v>
      </c>
      <c r="G1350" s="2" t="s">
        <v>2126</v>
      </c>
      <c r="N1350" s="9">
        <v>28.779174959071199</v>
      </c>
      <c r="O1350">
        <v>2658</v>
      </c>
      <c r="P1350">
        <v>588</v>
      </c>
      <c r="Q1350">
        <v>2262</v>
      </c>
    </row>
    <row r="1351" spans="1:18" x14ac:dyDescent="0.2">
      <c r="A1351">
        <f t="shared" si="20"/>
        <v>1345</v>
      </c>
      <c r="B1351">
        <v>11</v>
      </c>
      <c r="C1351">
        <v>23347</v>
      </c>
      <c r="D1351">
        <v>23475</v>
      </c>
      <c r="E1351" t="s">
        <v>3497</v>
      </c>
      <c r="F1351" s="2">
        <v>23378</v>
      </c>
      <c r="G1351" s="2" t="s">
        <v>2126</v>
      </c>
      <c r="H1351" s="3" t="s">
        <v>437</v>
      </c>
      <c r="J1351" s="3" t="s">
        <v>174</v>
      </c>
      <c r="L1351" s="3" t="s">
        <v>20</v>
      </c>
      <c r="N1351" s="9">
        <v>4.4331953433773599</v>
      </c>
      <c r="O1351">
        <v>378</v>
      </c>
      <c r="P1351">
        <v>142</v>
      </c>
      <c r="Q1351">
        <v>332</v>
      </c>
    </row>
    <row r="1352" spans="1:18" x14ac:dyDescent="0.2">
      <c r="A1352">
        <f t="shared" si="20"/>
        <v>1346</v>
      </c>
      <c r="B1352">
        <v>11</v>
      </c>
      <c r="C1352">
        <v>38186</v>
      </c>
      <c r="D1352">
        <v>38385</v>
      </c>
      <c r="E1352" t="s">
        <v>3498</v>
      </c>
      <c r="F1352" s="2">
        <v>38273</v>
      </c>
      <c r="G1352" s="2" t="s">
        <v>2126</v>
      </c>
      <c r="H1352" s="3" t="s">
        <v>173</v>
      </c>
      <c r="J1352" s="3" t="s">
        <v>174</v>
      </c>
      <c r="L1352" s="3" t="s">
        <v>20</v>
      </c>
      <c r="N1352" s="9">
        <v>42.653821705914901</v>
      </c>
      <c r="O1352">
        <v>3736</v>
      </c>
      <c r="P1352">
        <v>760</v>
      </c>
      <c r="Q1352">
        <v>3663</v>
      </c>
      <c r="R1352" s="3" t="s">
        <v>2152</v>
      </c>
    </row>
    <row r="1353" spans="1:18" x14ac:dyDescent="0.2">
      <c r="A1353">
        <f t="shared" ref="A1353:A1416" si="21">1+A1352</f>
        <v>1347</v>
      </c>
      <c r="B1353">
        <v>11</v>
      </c>
      <c r="C1353">
        <v>41357</v>
      </c>
      <c r="D1353">
        <v>41476</v>
      </c>
      <c r="E1353" t="s">
        <v>3499</v>
      </c>
      <c r="F1353" s="2" t="s">
        <v>2126</v>
      </c>
      <c r="G1353" s="2" t="s">
        <v>2126</v>
      </c>
      <c r="N1353" s="9">
        <v>1.9081560145433201</v>
      </c>
      <c r="O1353">
        <v>127</v>
      </c>
      <c r="P1353">
        <v>71</v>
      </c>
      <c r="Q1353">
        <v>168</v>
      </c>
    </row>
    <row r="1354" spans="1:18" x14ac:dyDescent="0.2">
      <c r="A1354">
        <f t="shared" si="21"/>
        <v>1348</v>
      </c>
      <c r="B1354">
        <v>11</v>
      </c>
      <c r="C1354">
        <v>43288</v>
      </c>
      <c r="D1354">
        <v>43478</v>
      </c>
      <c r="E1354" t="s">
        <v>3500</v>
      </c>
      <c r="F1354" s="2" t="s">
        <v>2126</v>
      </c>
      <c r="G1354" s="2" t="s">
        <v>2126</v>
      </c>
      <c r="N1354" s="9">
        <v>6.2733896368547502</v>
      </c>
      <c r="O1354">
        <v>478</v>
      </c>
      <c r="P1354">
        <v>155</v>
      </c>
      <c r="Q1354">
        <v>567</v>
      </c>
    </row>
    <row r="1355" spans="1:18" x14ac:dyDescent="0.2">
      <c r="A1355">
        <f t="shared" si="21"/>
        <v>1349</v>
      </c>
      <c r="B1355">
        <v>11</v>
      </c>
      <c r="C1355">
        <v>80517</v>
      </c>
      <c r="D1355">
        <v>80743</v>
      </c>
      <c r="E1355" t="s">
        <v>3501</v>
      </c>
      <c r="F1355" s="2" t="s">
        <v>2126</v>
      </c>
      <c r="G1355" s="2" t="s">
        <v>2126</v>
      </c>
      <c r="N1355" s="9">
        <v>19.1495218664991</v>
      </c>
      <c r="O1355">
        <v>1719</v>
      </c>
      <c r="P1355">
        <v>404</v>
      </c>
      <c r="Q1355">
        <v>1541</v>
      </c>
    </row>
    <row r="1356" spans="1:18" x14ac:dyDescent="0.2">
      <c r="A1356">
        <f t="shared" si="21"/>
        <v>1350</v>
      </c>
      <c r="B1356">
        <v>11</v>
      </c>
      <c r="C1356">
        <v>86812</v>
      </c>
      <c r="D1356">
        <v>86993</v>
      </c>
      <c r="E1356" t="s">
        <v>3502</v>
      </c>
      <c r="F1356" s="2" t="s">
        <v>2126</v>
      </c>
      <c r="G1356" s="2" t="s">
        <v>2126</v>
      </c>
      <c r="N1356" s="9">
        <v>25.804542706262499</v>
      </c>
      <c r="O1356">
        <v>2422</v>
      </c>
      <c r="P1356">
        <v>491</v>
      </c>
      <c r="Q1356">
        <v>2023</v>
      </c>
    </row>
    <row r="1357" spans="1:18" x14ac:dyDescent="0.2">
      <c r="A1357">
        <f t="shared" si="21"/>
        <v>1351</v>
      </c>
      <c r="B1357">
        <v>11</v>
      </c>
      <c r="C1357">
        <v>87381</v>
      </c>
      <c r="D1357">
        <v>87639</v>
      </c>
      <c r="E1357" t="s">
        <v>3503</v>
      </c>
      <c r="F1357" s="2" t="s">
        <v>2126</v>
      </c>
      <c r="G1357" s="2" t="s">
        <v>2126</v>
      </c>
      <c r="N1357" s="9">
        <v>13.508699018027199</v>
      </c>
      <c r="O1357">
        <v>1029</v>
      </c>
      <c r="P1357">
        <v>284</v>
      </c>
      <c r="Q1357">
        <v>1271</v>
      </c>
    </row>
    <row r="1358" spans="1:18" x14ac:dyDescent="0.2">
      <c r="A1358">
        <f t="shared" si="21"/>
        <v>1352</v>
      </c>
      <c r="B1358">
        <v>11</v>
      </c>
      <c r="C1358">
        <v>89936</v>
      </c>
      <c r="D1358">
        <v>90112</v>
      </c>
      <c r="E1358" t="s">
        <v>3504</v>
      </c>
      <c r="F1358" s="2" t="s">
        <v>2126</v>
      </c>
      <c r="G1358" s="2" t="s">
        <v>2126</v>
      </c>
      <c r="N1358" s="9">
        <v>8.1606343526085503</v>
      </c>
      <c r="O1358">
        <v>545</v>
      </c>
      <c r="P1358">
        <v>237</v>
      </c>
      <c r="Q1358">
        <v>779</v>
      </c>
    </row>
    <row r="1359" spans="1:18" x14ac:dyDescent="0.2">
      <c r="A1359">
        <f t="shared" si="21"/>
        <v>1353</v>
      </c>
      <c r="B1359">
        <v>11</v>
      </c>
      <c r="C1359">
        <v>95932</v>
      </c>
      <c r="D1359">
        <v>96055</v>
      </c>
      <c r="E1359" t="s">
        <v>3505</v>
      </c>
      <c r="F1359" s="2" t="s">
        <v>2126</v>
      </c>
      <c r="G1359" s="2" t="s">
        <v>2126</v>
      </c>
      <c r="N1359" s="9">
        <v>3.6176546905862401</v>
      </c>
      <c r="O1359">
        <v>273</v>
      </c>
      <c r="P1359">
        <v>117</v>
      </c>
      <c r="Q1359">
        <v>306</v>
      </c>
    </row>
    <row r="1360" spans="1:18" x14ac:dyDescent="0.2">
      <c r="A1360">
        <f t="shared" si="21"/>
        <v>1354</v>
      </c>
      <c r="B1360">
        <v>11</v>
      </c>
      <c r="C1360">
        <v>103839</v>
      </c>
      <c r="D1360">
        <v>104053</v>
      </c>
      <c r="E1360" t="s">
        <v>3506</v>
      </c>
      <c r="F1360" s="2">
        <v>103952</v>
      </c>
      <c r="G1360" s="2" t="s">
        <v>2126</v>
      </c>
      <c r="H1360" s="3" t="s">
        <v>173</v>
      </c>
      <c r="J1360" s="3" t="s">
        <v>174</v>
      </c>
      <c r="L1360" s="3" t="s">
        <v>20</v>
      </c>
      <c r="N1360" s="9">
        <v>35.549207942176899</v>
      </c>
      <c r="O1360">
        <v>3563</v>
      </c>
      <c r="P1360">
        <v>587</v>
      </c>
      <c r="Q1360">
        <v>2653</v>
      </c>
    </row>
    <row r="1361" spans="1:18" x14ac:dyDescent="0.2">
      <c r="A1361">
        <f t="shared" si="21"/>
        <v>1355</v>
      </c>
      <c r="B1361">
        <v>11</v>
      </c>
      <c r="C1361">
        <v>112595</v>
      </c>
      <c r="D1361">
        <v>112740</v>
      </c>
      <c r="E1361" t="s">
        <v>3507</v>
      </c>
      <c r="F1361" s="2" t="s">
        <v>2126</v>
      </c>
      <c r="G1361" s="2" t="s">
        <v>2126</v>
      </c>
      <c r="N1361" s="9">
        <v>4.1979432319952998</v>
      </c>
      <c r="O1361">
        <v>269</v>
      </c>
      <c r="P1361">
        <v>137</v>
      </c>
      <c r="Q1361">
        <v>397</v>
      </c>
    </row>
    <row r="1362" spans="1:18" x14ac:dyDescent="0.2">
      <c r="A1362">
        <f t="shared" si="21"/>
        <v>1356</v>
      </c>
      <c r="B1362">
        <v>11</v>
      </c>
      <c r="C1362">
        <v>117081</v>
      </c>
      <c r="D1362">
        <v>117258</v>
      </c>
      <c r="E1362" t="s">
        <v>3508</v>
      </c>
      <c r="F1362" s="2" t="s">
        <v>2126</v>
      </c>
      <c r="G1362" s="2" t="s">
        <v>2126</v>
      </c>
      <c r="N1362" s="9">
        <v>5.2853307690501303</v>
      </c>
      <c r="O1362">
        <v>387</v>
      </c>
      <c r="P1362">
        <v>101</v>
      </c>
      <c r="Q1362">
        <v>524</v>
      </c>
      <c r="R1362" s="3" t="s">
        <v>2152</v>
      </c>
    </row>
    <row r="1363" spans="1:18" x14ac:dyDescent="0.2">
      <c r="A1363">
        <f t="shared" si="21"/>
        <v>1357</v>
      </c>
      <c r="B1363">
        <v>11</v>
      </c>
      <c r="C1363">
        <v>130083</v>
      </c>
      <c r="D1363">
        <v>130227</v>
      </c>
      <c r="E1363" t="s">
        <v>3509</v>
      </c>
      <c r="F1363" s="2" t="s">
        <v>2126</v>
      </c>
      <c r="G1363" s="2" t="s">
        <v>2126</v>
      </c>
      <c r="N1363" s="9">
        <v>2.3054706915441199</v>
      </c>
      <c r="O1363">
        <v>154</v>
      </c>
      <c r="P1363">
        <v>93</v>
      </c>
      <c r="Q1363">
        <v>196</v>
      </c>
    </row>
    <row r="1364" spans="1:18" x14ac:dyDescent="0.2">
      <c r="A1364">
        <f t="shared" si="21"/>
        <v>1358</v>
      </c>
      <c r="B1364">
        <v>11</v>
      </c>
      <c r="C1364">
        <v>132905</v>
      </c>
      <c r="D1364">
        <v>133033</v>
      </c>
      <c r="E1364" t="s">
        <v>3510</v>
      </c>
      <c r="F1364" s="2" t="s">
        <v>2126</v>
      </c>
      <c r="G1364" s="2" t="s">
        <v>2126</v>
      </c>
      <c r="N1364" s="9">
        <v>2.00225685909614</v>
      </c>
      <c r="O1364">
        <v>143</v>
      </c>
      <c r="P1364">
        <v>74</v>
      </c>
      <c r="Q1364">
        <v>177</v>
      </c>
    </row>
    <row r="1365" spans="1:18" x14ac:dyDescent="0.2">
      <c r="A1365">
        <f t="shared" si="21"/>
        <v>1359</v>
      </c>
      <c r="B1365">
        <v>11</v>
      </c>
      <c r="C1365">
        <v>134269</v>
      </c>
      <c r="D1365">
        <v>134435</v>
      </c>
      <c r="E1365" t="s">
        <v>3511</v>
      </c>
      <c r="F1365" s="2" t="s">
        <v>2126</v>
      </c>
      <c r="G1365" s="2" t="s">
        <v>2126</v>
      </c>
      <c r="N1365" s="9">
        <v>3.2517069617697101</v>
      </c>
      <c r="O1365">
        <v>193</v>
      </c>
      <c r="P1365">
        <v>83</v>
      </c>
      <c r="Q1365">
        <v>348</v>
      </c>
    </row>
    <row r="1366" spans="1:18" x14ac:dyDescent="0.2">
      <c r="A1366">
        <f t="shared" si="21"/>
        <v>1360</v>
      </c>
      <c r="B1366">
        <v>11</v>
      </c>
      <c r="C1366">
        <v>140813</v>
      </c>
      <c r="D1366">
        <v>141019</v>
      </c>
      <c r="E1366" t="s">
        <v>3512</v>
      </c>
      <c r="F1366" s="2" t="s">
        <v>2126</v>
      </c>
      <c r="G1366" s="2" t="s">
        <v>2126</v>
      </c>
      <c r="N1366" s="9">
        <v>4.3338666741271599</v>
      </c>
      <c r="O1366">
        <v>313</v>
      </c>
      <c r="P1366">
        <v>103</v>
      </c>
      <c r="Q1366">
        <v>414</v>
      </c>
    </row>
    <row r="1367" spans="1:18" x14ac:dyDescent="0.2">
      <c r="A1367">
        <f t="shared" si="21"/>
        <v>1361</v>
      </c>
      <c r="B1367">
        <v>11</v>
      </c>
      <c r="C1367">
        <v>141233</v>
      </c>
      <c r="D1367">
        <v>141370</v>
      </c>
      <c r="E1367" t="s">
        <v>3513</v>
      </c>
      <c r="F1367" s="2" t="s">
        <v>2126</v>
      </c>
      <c r="G1367" s="2" t="s">
        <v>2126</v>
      </c>
      <c r="N1367" s="9">
        <v>1.86633341696429</v>
      </c>
      <c r="O1367">
        <v>120</v>
      </c>
      <c r="P1367">
        <v>60</v>
      </c>
      <c r="Q1367">
        <v>179</v>
      </c>
    </row>
    <row r="1368" spans="1:18" x14ac:dyDescent="0.2">
      <c r="A1368">
        <f t="shared" si="21"/>
        <v>1362</v>
      </c>
      <c r="B1368">
        <v>11</v>
      </c>
      <c r="C1368">
        <v>141697</v>
      </c>
      <c r="D1368">
        <v>141826</v>
      </c>
      <c r="E1368" t="s">
        <v>3514</v>
      </c>
      <c r="F1368" s="2" t="s">
        <v>2126</v>
      </c>
      <c r="G1368" s="2" t="s">
        <v>2126</v>
      </c>
      <c r="N1368" s="9">
        <v>3.9574632959158702</v>
      </c>
      <c r="O1368">
        <v>269</v>
      </c>
      <c r="P1368">
        <v>101</v>
      </c>
      <c r="Q1368">
        <v>388</v>
      </c>
    </row>
    <row r="1369" spans="1:18" x14ac:dyDescent="0.2">
      <c r="A1369">
        <f t="shared" si="21"/>
        <v>1363</v>
      </c>
      <c r="B1369">
        <v>11</v>
      </c>
      <c r="C1369">
        <v>146867</v>
      </c>
      <c r="D1369">
        <v>147029</v>
      </c>
      <c r="E1369" t="s">
        <v>3515</v>
      </c>
      <c r="F1369" s="2" t="s">
        <v>2126</v>
      </c>
      <c r="G1369" s="2" t="s">
        <v>2126</v>
      </c>
      <c r="N1369" s="9">
        <v>7.6483075322654104</v>
      </c>
      <c r="O1369">
        <v>713</v>
      </c>
      <c r="P1369">
        <v>164</v>
      </c>
      <c r="Q1369">
        <v>589</v>
      </c>
    </row>
    <row r="1370" spans="1:18" x14ac:dyDescent="0.2">
      <c r="A1370">
        <f t="shared" si="21"/>
        <v>1364</v>
      </c>
      <c r="B1370">
        <v>11</v>
      </c>
      <c r="C1370">
        <v>153480</v>
      </c>
      <c r="D1370">
        <v>153656</v>
      </c>
      <c r="E1370" t="s">
        <v>3516</v>
      </c>
      <c r="F1370" s="2" t="s">
        <v>2126</v>
      </c>
      <c r="G1370" s="2" t="s">
        <v>2126</v>
      </c>
      <c r="N1370" s="9">
        <v>4.7730039487069904</v>
      </c>
      <c r="O1370">
        <v>391</v>
      </c>
      <c r="P1370">
        <v>127</v>
      </c>
      <c r="Q1370">
        <v>398</v>
      </c>
    </row>
    <row r="1371" spans="1:18" x14ac:dyDescent="0.2">
      <c r="A1371">
        <f t="shared" si="21"/>
        <v>1365</v>
      </c>
      <c r="B1371">
        <v>11</v>
      </c>
      <c r="C1371">
        <v>160479</v>
      </c>
      <c r="D1371">
        <v>160684</v>
      </c>
      <c r="E1371" t="s">
        <v>3517</v>
      </c>
      <c r="F1371" s="2" t="s">
        <v>2126</v>
      </c>
      <c r="G1371" s="2" t="s">
        <v>2126</v>
      </c>
      <c r="N1371" s="9">
        <v>18.605828097971699</v>
      </c>
      <c r="O1371">
        <v>1532</v>
      </c>
      <c r="P1371">
        <v>358</v>
      </c>
      <c r="Q1371">
        <v>1669</v>
      </c>
    </row>
    <row r="1372" spans="1:18" x14ac:dyDescent="0.2">
      <c r="A1372">
        <f t="shared" si="21"/>
        <v>1366</v>
      </c>
      <c r="B1372">
        <v>11</v>
      </c>
      <c r="C1372">
        <v>162841</v>
      </c>
      <c r="D1372">
        <v>163014</v>
      </c>
      <c r="E1372" t="s">
        <v>3518</v>
      </c>
      <c r="F1372" s="2" t="s">
        <v>2126</v>
      </c>
      <c r="G1372" s="2" t="s">
        <v>2126</v>
      </c>
      <c r="N1372" s="9">
        <v>8.9866306547944301</v>
      </c>
      <c r="O1372">
        <v>740</v>
      </c>
      <c r="P1372">
        <v>212</v>
      </c>
      <c r="Q1372">
        <v>767</v>
      </c>
    </row>
    <row r="1373" spans="1:18" x14ac:dyDescent="0.2">
      <c r="A1373">
        <f t="shared" si="21"/>
        <v>1367</v>
      </c>
      <c r="B1373">
        <v>11</v>
      </c>
      <c r="C1373">
        <v>165616</v>
      </c>
      <c r="D1373">
        <v>165755</v>
      </c>
      <c r="E1373" t="s">
        <v>3519</v>
      </c>
      <c r="F1373" s="2" t="s">
        <v>2126</v>
      </c>
      <c r="G1373" s="2" t="s">
        <v>2126</v>
      </c>
      <c r="N1373" s="9">
        <v>6.55046434581583</v>
      </c>
      <c r="O1373">
        <v>501</v>
      </c>
      <c r="P1373">
        <v>189</v>
      </c>
      <c r="Q1373">
        <v>569</v>
      </c>
    </row>
    <row r="1374" spans="1:18" x14ac:dyDescent="0.2">
      <c r="A1374">
        <f t="shared" si="21"/>
        <v>1368</v>
      </c>
      <c r="B1374">
        <v>11</v>
      </c>
      <c r="C1374">
        <v>168735</v>
      </c>
      <c r="D1374">
        <v>168876</v>
      </c>
      <c r="E1374" t="s">
        <v>3520</v>
      </c>
      <c r="F1374" s="2" t="s">
        <v>2126</v>
      </c>
      <c r="G1374" s="2" t="s">
        <v>2126</v>
      </c>
      <c r="N1374" s="9">
        <v>5.1912299244972999</v>
      </c>
      <c r="O1374">
        <v>376</v>
      </c>
      <c r="P1374">
        <v>140</v>
      </c>
      <c r="Q1374">
        <v>479</v>
      </c>
    </row>
    <row r="1375" spans="1:18" x14ac:dyDescent="0.2">
      <c r="A1375">
        <f t="shared" si="21"/>
        <v>1369</v>
      </c>
      <c r="B1375">
        <v>11</v>
      </c>
      <c r="C1375">
        <v>170417</v>
      </c>
      <c r="D1375">
        <v>170557</v>
      </c>
      <c r="E1375" t="s">
        <v>3521</v>
      </c>
      <c r="F1375" s="2" t="s">
        <v>2126</v>
      </c>
      <c r="G1375" s="2" t="s">
        <v>2126</v>
      </c>
      <c r="N1375" s="9">
        <v>5.4526211593662497</v>
      </c>
      <c r="O1375">
        <v>418</v>
      </c>
      <c r="P1375">
        <v>154</v>
      </c>
      <c r="Q1375">
        <v>472</v>
      </c>
    </row>
    <row r="1376" spans="1:18" x14ac:dyDescent="0.2">
      <c r="A1376">
        <f t="shared" si="21"/>
        <v>1370</v>
      </c>
      <c r="B1376">
        <v>11</v>
      </c>
      <c r="C1376">
        <v>172008</v>
      </c>
      <c r="D1376">
        <v>172171</v>
      </c>
      <c r="E1376" t="s">
        <v>3522</v>
      </c>
      <c r="F1376" s="2" t="s">
        <v>2126</v>
      </c>
      <c r="G1376" s="2" t="s">
        <v>2126</v>
      </c>
      <c r="N1376" s="9">
        <v>9.6819313395458302</v>
      </c>
      <c r="O1376">
        <v>691</v>
      </c>
      <c r="P1376">
        <v>267</v>
      </c>
      <c r="Q1376">
        <v>894</v>
      </c>
    </row>
    <row r="1377" spans="1:18" x14ac:dyDescent="0.2">
      <c r="A1377">
        <f t="shared" si="21"/>
        <v>1371</v>
      </c>
      <c r="B1377">
        <v>11</v>
      </c>
      <c r="C1377">
        <v>173761</v>
      </c>
      <c r="D1377">
        <v>173971</v>
      </c>
      <c r="E1377" t="s">
        <v>3523</v>
      </c>
      <c r="F1377" s="2" t="s">
        <v>2126</v>
      </c>
      <c r="G1377" s="2" t="s">
        <v>2126</v>
      </c>
      <c r="N1377" s="9">
        <v>4.6213970324830003</v>
      </c>
      <c r="O1377">
        <v>332</v>
      </c>
      <c r="P1377">
        <v>138</v>
      </c>
      <c r="Q1377">
        <v>415</v>
      </c>
    </row>
    <row r="1378" spans="1:18" x14ac:dyDescent="0.2">
      <c r="A1378">
        <f t="shared" si="21"/>
        <v>1372</v>
      </c>
      <c r="B1378">
        <v>11</v>
      </c>
      <c r="C1378">
        <v>177786</v>
      </c>
      <c r="D1378">
        <v>177927</v>
      </c>
      <c r="E1378" t="s">
        <v>3524</v>
      </c>
      <c r="F1378" s="2" t="s">
        <v>2126</v>
      </c>
      <c r="G1378" s="2" t="s">
        <v>2126</v>
      </c>
      <c r="N1378" s="9">
        <v>3.33535215692778</v>
      </c>
      <c r="O1378">
        <v>316</v>
      </c>
      <c r="P1378">
        <v>86</v>
      </c>
      <c r="Q1378">
        <v>238</v>
      </c>
    </row>
    <row r="1379" spans="1:18" x14ac:dyDescent="0.2">
      <c r="A1379">
        <f t="shared" si="21"/>
        <v>1373</v>
      </c>
      <c r="B1379">
        <v>11</v>
      </c>
      <c r="C1379">
        <v>187988</v>
      </c>
      <c r="D1379">
        <v>188185</v>
      </c>
      <c r="E1379" t="s">
        <v>3525</v>
      </c>
      <c r="F1379" s="2">
        <v>188089</v>
      </c>
      <c r="G1379" s="2" t="s">
        <v>2126</v>
      </c>
      <c r="H1379" s="3" t="s">
        <v>233</v>
      </c>
      <c r="J1379" s="3" t="s">
        <v>109</v>
      </c>
      <c r="L1379" s="3" t="s">
        <v>20</v>
      </c>
      <c r="N1379" s="9">
        <v>32.250450558130801</v>
      </c>
      <c r="O1379">
        <v>2994</v>
      </c>
      <c r="P1379">
        <v>528</v>
      </c>
      <c r="Q1379">
        <v>2648</v>
      </c>
    </row>
    <row r="1380" spans="1:18" x14ac:dyDescent="0.2">
      <c r="A1380">
        <f t="shared" si="21"/>
        <v>1374</v>
      </c>
      <c r="B1380">
        <v>11</v>
      </c>
      <c r="C1380">
        <v>190424</v>
      </c>
      <c r="D1380">
        <v>190570</v>
      </c>
      <c r="E1380" t="s">
        <v>3526</v>
      </c>
      <c r="F1380" s="2">
        <v>190496</v>
      </c>
      <c r="G1380" s="2" t="s">
        <v>2126</v>
      </c>
      <c r="H1380" s="3" t="s">
        <v>41</v>
      </c>
      <c r="J1380" s="3" t="s">
        <v>42</v>
      </c>
      <c r="L1380" s="3" t="s">
        <v>20</v>
      </c>
      <c r="N1380" s="9">
        <v>3.0582774479666899</v>
      </c>
      <c r="O1380">
        <v>198</v>
      </c>
      <c r="P1380">
        <v>85</v>
      </c>
      <c r="Q1380">
        <v>303</v>
      </c>
    </row>
    <row r="1381" spans="1:18" x14ac:dyDescent="0.2">
      <c r="A1381">
        <f t="shared" si="21"/>
        <v>1375</v>
      </c>
      <c r="B1381">
        <v>11</v>
      </c>
      <c r="C1381">
        <v>196292</v>
      </c>
      <c r="D1381">
        <v>196444</v>
      </c>
      <c r="E1381" t="s">
        <v>3527</v>
      </c>
      <c r="F1381" s="2" t="s">
        <v>2126</v>
      </c>
      <c r="G1381" s="2" t="s">
        <v>2126</v>
      </c>
      <c r="N1381" s="9">
        <v>10.032195594270201</v>
      </c>
      <c r="O1381">
        <v>815</v>
      </c>
      <c r="P1381">
        <v>263</v>
      </c>
      <c r="Q1381">
        <v>843</v>
      </c>
    </row>
    <row r="1382" spans="1:18" x14ac:dyDescent="0.2">
      <c r="A1382">
        <f t="shared" si="21"/>
        <v>1376</v>
      </c>
      <c r="B1382">
        <v>11</v>
      </c>
      <c r="C1382">
        <v>202890</v>
      </c>
      <c r="D1382">
        <v>203089</v>
      </c>
      <c r="E1382" t="s">
        <v>3528</v>
      </c>
      <c r="F1382" s="2" t="s">
        <v>2126</v>
      </c>
      <c r="G1382" s="2" t="s">
        <v>2126</v>
      </c>
      <c r="N1382" s="9">
        <v>53.219255419317797</v>
      </c>
      <c r="O1382">
        <v>5694</v>
      </c>
      <c r="P1382">
        <v>867</v>
      </c>
      <c r="Q1382">
        <v>3620</v>
      </c>
      <c r="R1382" s="3" t="s">
        <v>2152</v>
      </c>
    </row>
    <row r="1383" spans="1:18" x14ac:dyDescent="0.2">
      <c r="A1383">
        <f t="shared" si="21"/>
        <v>1377</v>
      </c>
      <c r="B1383">
        <v>11</v>
      </c>
      <c r="C1383">
        <v>203716</v>
      </c>
      <c r="D1383">
        <v>203852</v>
      </c>
      <c r="E1383" t="s">
        <v>3529</v>
      </c>
      <c r="F1383" s="2" t="s">
        <v>2126</v>
      </c>
      <c r="G1383" s="2" t="s">
        <v>2126</v>
      </c>
      <c r="N1383" s="9">
        <v>3.3928582285989402</v>
      </c>
      <c r="O1383">
        <v>224</v>
      </c>
      <c r="P1383">
        <v>100</v>
      </c>
      <c r="Q1383">
        <v>325</v>
      </c>
    </row>
    <row r="1384" spans="1:18" x14ac:dyDescent="0.2">
      <c r="A1384">
        <f t="shared" si="21"/>
        <v>1378</v>
      </c>
      <c r="B1384">
        <v>11</v>
      </c>
      <c r="C1384">
        <v>208951</v>
      </c>
      <c r="D1384">
        <v>209157</v>
      </c>
      <c r="E1384" t="s">
        <v>3530</v>
      </c>
      <c r="F1384" s="2" t="s">
        <v>2126</v>
      </c>
      <c r="G1384" s="2" t="s">
        <v>2126</v>
      </c>
      <c r="N1384" s="9">
        <v>11.7678333938</v>
      </c>
      <c r="O1384">
        <v>1154</v>
      </c>
      <c r="P1384">
        <v>255</v>
      </c>
      <c r="Q1384">
        <v>843</v>
      </c>
    </row>
    <row r="1385" spans="1:18" x14ac:dyDescent="0.2">
      <c r="A1385">
        <f t="shared" si="21"/>
        <v>1379</v>
      </c>
      <c r="B1385">
        <v>11</v>
      </c>
      <c r="C1385">
        <v>210731</v>
      </c>
      <c r="D1385">
        <v>210879</v>
      </c>
      <c r="E1385" t="s">
        <v>3531</v>
      </c>
      <c r="F1385" s="2" t="s">
        <v>2126</v>
      </c>
      <c r="G1385" s="2" t="s">
        <v>2126</v>
      </c>
      <c r="N1385" s="9">
        <v>5.8133410634854004</v>
      </c>
      <c r="O1385">
        <v>434</v>
      </c>
      <c r="P1385">
        <v>180</v>
      </c>
      <c r="Q1385">
        <v>500</v>
      </c>
    </row>
    <row r="1386" spans="1:18" x14ac:dyDescent="0.2">
      <c r="A1386">
        <f t="shared" si="21"/>
        <v>1380</v>
      </c>
      <c r="B1386">
        <v>11</v>
      </c>
      <c r="C1386">
        <v>224024</v>
      </c>
      <c r="D1386">
        <v>224250</v>
      </c>
      <c r="E1386" t="s">
        <v>3532</v>
      </c>
      <c r="F1386" s="2">
        <v>224147</v>
      </c>
      <c r="G1386" s="2" t="s">
        <v>2126</v>
      </c>
      <c r="H1386" s="3" t="s">
        <v>35</v>
      </c>
      <c r="J1386" s="3" t="s">
        <v>36</v>
      </c>
      <c r="L1386" s="3" t="s">
        <v>27</v>
      </c>
      <c r="N1386" s="9">
        <v>1096.34280076143</v>
      </c>
      <c r="O1386">
        <v>162377</v>
      </c>
      <c r="P1386">
        <v>7601</v>
      </c>
      <c r="Q1386">
        <v>39735</v>
      </c>
      <c r="R1386" s="3" t="s">
        <v>2152</v>
      </c>
    </row>
    <row r="1387" spans="1:18" x14ac:dyDescent="0.2">
      <c r="A1387">
        <f t="shared" si="21"/>
        <v>1381</v>
      </c>
      <c r="B1387">
        <v>11</v>
      </c>
      <c r="C1387">
        <v>226361</v>
      </c>
      <c r="D1387">
        <v>226513</v>
      </c>
      <c r="E1387" t="s">
        <v>3533</v>
      </c>
      <c r="F1387" s="2" t="s">
        <v>2126</v>
      </c>
      <c r="G1387" s="2" t="s">
        <v>2126</v>
      </c>
      <c r="N1387" s="9">
        <v>4.78345959810175</v>
      </c>
      <c r="O1387">
        <v>359</v>
      </c>
      <c r="P1387">
        <v>129</v>
      </c>
      <c r="Q1387">
        <v>427</v>
      </c>
    </row>
    <row r="1388" spans="1:18" x14ac:dyDescent="0.2">
      <c r="A1388">
        <f t="shared" si="21"/>
        <v>1382</v>
      </c>
      <c r="B1388">
        <v>11</v>
      </c>
      <c r="C1388">
        <v>226874</v>
      </c>
      <c r="D1388">
        <v>227300</v>
      </c>
      <c r="E1388" t="s">
        <v>3534</v>
      </c>
      <c r="F1388" s="2" t="s">
        <v>2126</v>
      </c>
      <c r="G1388" s="2" t="s">
        <v>2126</v>
      </c>
      <c r="N1388" s="9">
        <v>4.1404371603241303</v>
      </c>
      <c r="O1388">
        <v>321</v>
      </c>
      <c r="P1388">
        <v>132</v>
      </c>
      <c r="Q1388">
        <v>340</v>
      </c>
    </row>
    <row r="1389" spans="1:18" x14ac:dyDescent="0.2">
      <c r="A1389">
        <f t="shared" si="21"/>
        <v>1383</v>
      </c>
      <c r="B1389">
        <v>11</v>
      </c>
      <c r="C1389">
        <v>228505</v>
      </c>
      <c r="D1389">
        <v>228656</v>
      </c>
      <c r="E1389" t="s">
        <v>3535</v>
      </c>
      <c r="F1389" s="2" t="s">
        <v>2126</v>
      </c>
      <c r="G1389" s="2" t="s">
        <v>2126</v>
      </c>
      <c r="N1389" s="9">
        <v>2.8700757588610499</v>
      </c>
      <c r="O1389">
        <v>206</v>
      </c>
      <c r="P1389">
        <v>104</v>
      </c>
      <c r="Q1389">
        <v>239</v>
      </c>
    </row>
    <row r="1390" spans="1:18" x14ac:dyDescent="0.2">
      <c r="A1390">
        <f t="shared" si="21"/>
        <v>1384</v>
      </c>
      <c r="B1390">
        <v>11</v>
      </c>
      <c r="C1390">
        <v>237105</v>
      </c>
      <c r="D1390">
        <v>237294</v>
      </c>
      <c r="E1390" t="s">
        <v>3536</v>
      </c>
      <c r="F1390" s="2" t="s">
        <v>2126</v>
      </c>
      <c r="G1390" s="2" t="s">
        <v>2126</v>
      </c>
      <c r="N1390" s="9">
        <v>14.7633769453982</v>
      </c>
      <c r="O1390">
        <v>1263</v>
      </c>
      <c r="P1390">
        <v>341</v>
      </c>
      <c r="Q1390">
        <v>1220</v>
      </c>
    </row>
    <row r="1391" spans="1:18" x14ac:dyDescent="0.2">
      <c r="A1391">
        <f t="shared" si="21"/>
        <v>1385</v>
      </c>
      <c r="B1391">
        <v>11</v>
      </c>
      <c r="C1391">
        <v>239243</v>
      </c>
      <c r="D1391">
        <v>239391</v>
      </c>
      <c r="E1391" t="s">
        <v>3537</v>
      </c>
      <c r="F1391" s="2" t="s">
        <v>2126</v>
      </c>
      <c r="G1391" s="2" t="s">
        <v>2126</v>
      </c>
      <c r="N1391" s="9">
        <v>4.0620197898634496</v>
      </c>
      <c r="O1391">
        <v>367</v>
      </c>
      <c r="P1391">
        <v>86</v>
      </c>
      <c r="Q1391">
        <v>326</v>
      </c>
    </row>
    <row r="1392" spans="1:18" x14ac:dyDescent="0.2">
      <c r="A1392">
        <f t="shared" si="21"/>
        <v>1386</v>
      </c>
      <c r="B1392">
        <v>11</v>
      </c>
      <c r="C1392">
        <v>239913</v>
      </c>
      <c r="D1392">
        <v>240118</v>
      </c>
      <c r="E1392" t="s">
        <v>3538</v>
      </c>
      <c r="F1392" s="2">
        <v>240025</v>
      </c>
      <c r="G1392" s="2" t="s">
        <v>2126</v>
      </c>
      <c r="H1392" s="3" t="s">
        <v>60</v>
      </c>
      <c r="J1392" s="3" t="s">
        <v>61</v>
      </c>
      <c r="L1392" s="3" t="s">
        <v>20</v>
      </c>
      <c r="N1392" s="9">
        <v>47.327496985371702</v>
      </c>
      <c r="O1392">
        <v>4747</v>
      </c>
      <c r="P1392">
        <v>815</v>
      </c>
      <c r="Q1392">
        <v>3491</v>
      </c>
      <c r="R1392" s="3" t="s">
        <v>2152</v>
      </c>
    </row>
    <row r="1393" spans="1:18" x14ac:dyDescent="0.2">
      <c r="A1393">
        <f t="shared" si="21"/>
        <v>1387</v>
      </c>
      <c r="B1393">
        <v>11</v>
      </c>
      <c r="C1393">
        <v>240574</v>
      </c>
      <c r="D1393">
        <v>240878</v>
      </c>
      <c r="E1393" t="s">
        <v>3539</v>
      </c>
      <c r="F1393" s="2" t="s">
        <v>2126</v>
      </c>
      <c r="G1393" s="2" t="s">
        <v>2126</v>
      </c>
      <c r="N1393" s="9">
        <v>296.71564634913801</v>
      </c>
      <c r="O1393">
        <v>41106</v>
      </c>
      <c r="P1393">
        <v>3145</v>
      </c>
      <c r="Q1393">
        <v>12549</v>
      </c>
    </row>
    <row r="1394" spans="1:18" x14ac:dyDescent="0.2">
      <c r="A1394">
        <f t="shared" si="21"/>
        <v>1388</v>
      </c>
      <c r="B1394">
        <v>11</v>
      </c>
      <c r="C1394">
        <v>249765</v>
      </c>
      <c r="D1394">
        <v>249925</v>
      </c>
      <c r="E1394" t="s">
        <v>3540</v>
      </c>
      <c r="F1394" s="2" t="s">
        <v>2126</v>
      </c>
      <c r="G1394" s="2" t="s">
        <v>2126</v>
      </c>
      <c r="N1394" s="9">
        <v>8.3436082170168202</v>
      </c>
      <c r="O1394">
        <v>586</v>
      </c>
      <c r="P1394">
        <v>197</v>
      </c>
      <c r="Q1394">
        <v>814</v>
      </c>
    </row>
    <row r="1395" spans="1:18" x14ac:dyDescent="0.2">
      <c r="A1395">
        <f t="shared" si="21"/>
        <v>1389</v>
      </c>
      <c r="B1395">
        <v>11</v>
      </c>
      <c r="C1395">
        <v>254095</v>
      </c>
      <c r="D1395">
        <v>254215</v>
      </c>
      <c r="E1395" t="s">
        <v>3541</v>
      </c>
      <c r="F1395" s="2" t="s">
        <v>2126</v>
      </c>
      <c r="G1395" s="2" t="s">
        <v>2126</v>
      </c>
      <c r="N1395" s="9">
        <v>2.9328096552296001</v>
      </c>
      <c r="O1395">
        <v>179</v>
      </c>
      <c r="P1395">
        <v>109</v>
      </c>
      <c r="Q1395">
        <v>273</v>
      </c>
    </row>
    <row r="1396" spans="1:18" x14ac:dyDescent="0.2">
      <c r="A1396">
        <f t="shared" si="21"/>
        <v>1390</v>
      </c>
      <c r="B1396">
        <v>11</v>
      </c>
      <c r="C1396">
        <v>271810</v>
      </c>
      <c r="D1396">
        <v>271932</v>
      </c>
      <c r="E1396" t="s">
        <v>3542</v>
      </c>
      <c r="F1396" s="2" t="s">
        <v>2126</v>
      </c>
      <c r="G1396" s="2" t="s">
        <v>2126</v>
      </c>
      <c r="N1396" s="9">
        <v>3.04259397387455</v>
      </c>
      <c r="O1396">
        <v>183</v>
      </c>
      <c r="P1396">
        <v>100</v>
      </c>
      <c r="Q1396">
        <v>302</v>
      </c>
    </row>
    <row r="1397" spans="1:18" x14ac:dyDescent="0.2">
      <c r="A1397">
        <f t="shared" si="21"/>
        <v>1391</v>
      </c>
      <c r="B1397">
        <v>11</v>
      </c>
      <c r="C1397">
        <v>273937</v>
      </c>
      <c r="D1397">
        <v>274210</v>
      </c>
      <c r="E1397" t="s">
        <v>3543</v>
      </c>
      <c r="F1397" s="2">
        <v>274074</v>
      </c>
      <c r="G1397" s="2" t="s">
        <v>2126</v>
      </c>
      <c r="H1397" s="3" t="s">
        <v>70</v>
      </c>
      <c r="J1397" s="3" t="s">
        <v>26</v>
      </c>
      <c r="L1397" s="3" t="s">
        <v>27</v>
      </c>
      <c r="N1397" s="9">
        <v>281.58109385022499</v>
      </c>
      <c r="O1397">
        <v>34013</v>
      </c>
      <c r="P1397">
        <v>2808</v>
      </c>
      <c r="Q1397">
        <v>17042</v>
      </c>
      <c r="R1397" s="3" t="s">
        <v>2152</v>
      </c>
    </row>
    <row r="1398" spans="1:18" x14ac:dyDescent="0.2">
      <c r="A1398">
        <f t="shared" si="21"/>
        <v>1392</v>
      </c>
      <c r="B1398">
        <v>11</v>
      </c>
      <c r="C1398">
        <v>276737</v>
      </c>
      <c r="D1398">
        <v>276989</v>
      </c>
      <c r="E1398" t="s">
        <v>3544</v>
      </c>
      <c r="F1398" s="2" t="s">
        <v>2126</v>
      </c>
      <c r="G1398" s="2" t="s">
        <v>2126</v>
      </c>
      <c r="N1398" s="9">
        <v>7.8469648707658104</v>
      </c>
      <c r="O1398">
        <v>1050</v>
      </c>
      <c r="P1398">
        <v>189</v>
      </c>
      <c r="Q1398">
        <v>266</v>
      </c>
    </row>
    <row r="1399" spans="1:18" x14ac:dyDescent="0.2">
      <c r="A1399">
        <f t="shared" si="21"/>
        <v>1393</v>
      </c>
      <c r="B1399">
        <v>11</v>
      </c>
      <c r="C1399">
        <v>291522</v>
      </c>
      <c r="D1399">
        <v>291688</v>
      </c>
      <c r="E1399" t="s">
        <v>3545</v>
      </c>
      <c r="F1399" s="2" t="s">
        <v>2126</v>
      </c>
      <c r="G1399" s="2" t="s">
        <v>2126</v>
      </c>
      <c r="N1399" s="9">
        <v>6.8850451264480901</v>
      </c>
      <c r="O1399">
        <v>506</v>
      </c>
      <c r="P1399">
        <v>160</v>
      </c>
      <c r="Q1399">
        <v>652</v>
      </c>
    </row>
    <row r="1400" spans="1:18" x14ac:dyDescent="0.2">
      <c r="A1400">
        <f t="shared" si="21"/>
        <v>1394</v>
      </c>
      <c r="B1400">
        <v>11</v>
      </c>
      <c r="C1400">
        <v>301211</v>
      </c>
      <c r="D1400">
        <v>301356</v>
      </c>
      <c r="E1400" t="s">
        <v>3546</v>
      </c>
      <c r="F1400" s="2" t="s">
        <v>2126</v>
      </c>
      <c r="G1400" s="2" t="s">
        <v>2126</v>
      </c>
      <c r="N1400" s="9">
        <v>2.7498357908213298</v>
      </c>
      <c r="O1400">
        <v>171</v>
      </c>
      <c r="P1400">
        <v>89</v>
      </c>
      <c r="Q1400">
        <v>266</v>
      </c>
    </row>
    <row r="1401" spans="1:18" x14ac:dyDescent="0.2">
      <c r="A1401">
        <f t="shared" si="21"/>
        <v>1395</v>
      </c>
      <c r="B1401">
        <v>11</v>
      </c>
      <c r="C1401">
        <v>302453</v>
      </c>
      <c r="D1401">
        <v>302655</v>
      </c>
      <c r="E1401" t="s">
        <v>3547</v>
      </c>
      <c r="F1401" s="2" t="s">
        <v>2126</v>
      </c>
      <c r="G1401" s="2" t="s">
        <v>2126</v>
      </c>
      <c r="N1401" s="9">
        <v>84.272534121748805</v>
      </c>
      <c r="O1401">
        <v>9219</v>
      </c>
      <c r="P1401">
        <v>1127</v>
      </c>
      <c r="Q1401">
        <v>5778</v>
      </c>
    </row>
    <row r="1402" spans="1:18" x14ac:dyDescent="0.2">
      <c r="A1402">
        <f t="shared" si="21"/>
        <v>1396</v>
      </c>
      <c r="B1402">
        <v>11</v>
      </c>
      <c r="C1402">
        <v>303504</v>
      </c>
      <c r="D1402">
        <v>303705</v>
      </c>
      <c r="E1402" t="s">
        <v>3548</v>
      </c>
      <c r="F1402" s="2" t="s">
        <v>2126</v>
      </c>
      <c r="G1402" s="2" t="s">
        <v>2126</v>
      </c>
      <c r="N1402" s="9">
        <v>32.062248869025098</v>
      </c>
      <c r="O1402">
        <v>2847</v>
      </c>
      <c r="P1402">
        <v>571</v>
      </c>
      <c r="Q1402">
        <v>2716</v>
      </c>
    </row>
    <row r="1403" spans="1:18" x14ac:dyDescent="0.2">
      <c r="A1403">
        <f t="shared" si="21"/>
        <v>1397</v>
      </c>
      <c r="B1403">
        <v>11</v>
      </c>
      <c r="C1403">
        <v>304872</v>
      </c>
      <c r="D1403">
        <v>305007</v>
      </c>
      <c r="E1403" t="s">
        <v>3549</v>
      </c>
      <c r="F1403" s="2" t="s">
        <v>2126</v>
      </c>
      <c r="G1403" s="2" t="s">
        <v>2126</v>
      </c>
      <c r="N1403" s="9">
        <v>3.1994287147959199</v>
      </c>
      <c r="O1403">
        <v>207</v>
      </c>
      <c r="P1403">
        <v>104</v>
      </c>
      <c r="Q1403">
        <v>305</v>
      </c>
    </row>
    <row r="1404" spans="1:18" x14ac:dyDescent="0.2">
      <c r="A1404">
        <f t="shared" si="21"/>
        <v>1398</v>
      </c>
      <c r="B1404">
        <v>11</v>
      </c>
      <c r="C1404">
        <v>313738</v>
      </c>
      <c r="D1404">
        <v>313920</v>
      </c>
      <c r="E1404" t="s">
        <v>3550</v>
      </c>
      <c r="F1404" s="2" t="s">
        <v>2126</v>
      </c>
      <c r="G1404" s="2" t="s">
        <v>2126</v>
      </c>
      <c r="N1404" s="9">
        <v>15.913498378821499</v>
      </c>
      <c r="O1404">
        <v>1391</v>
      </c>
      <c r="P1404">
        <v>358</v>
      </c>
      <c r="Q1404">
        <v>1295</v>
      </c>
    </row>
    <row r="1405" spans="1:18" x14ac:dyDescent="0.2">
      <c r="A1405">
        <f t="shared" si="21"/>
        <v>1399</v>
      </c>
      <c r="B1405">
        <v>11</v>
      </c>
      <c r="C1405">
        <v>317589</v>
      </c>
      <c r="D1405">
        <v>317730</v>
      </c>
      <c r="E1405" t="s">
        <v>3551</v>
      </c>
      <c r="F1405" s="2" t="s">
        <v>2126</v>
      </c>
      <c r="G1405" s="2" t="s">
        <v>2126</v>
      </c>
      <c r="N1405" s="9">
        <v>4.7102700523384398</v>
      </c>
      <c r="O1405">
        <v>377</v>
      </c>
      <c r="P1405">
        <v>108</v>
      </c>
      <c r="Q1405">
        <v>416</v>
      </c>
    </row>
    <row r="1406" spans="1:18" x14ac:dyDescent="0.2">
      <c r="A1406">
        <f t="shared" si="21"/>
        <v>1400</v>
      </c>
      <c r="B1406">
        <v>11</v>
      </c>
      <c r="C1406">
        <v>325499</v>
      </c>
      <c r="D1406">
        <v>325619</v>
      </c>
      <c r="E1406" t="s">
        <v>3552</v>
      </c>
      <c r="F1406" s="2" t="s">
        <v>2126</v>
      </c>
      <c r="G1406" s="2" t="s">
        <v>2126</v>
      </c>
      <c r="N1406" s="9">
        <v>3.5026425472438998</v>
      </c>
      <c r="O1406">
        <v>187</v>
      </c>
      <c r="P1406">
        <v>99</v>
      </c>
      <c r="Q1406">
        <v>384</v>
      </c>
      <c r="R1406" s="3" t="s">
        <v>2152</v>
      </c>
    </row>
    <row r="1407" spans="1:18" x14ac:dyDescent="0.2">
      <c r="A1407">
        <f t="shared" si="21"/>
        <v>1401</v>
      </c>
      <c r="B1407">
        <v>11</v>
      </c>
      <c r="C1407">
        <v>326085</v>
      </c>
      <c r="D1407">
        <v>326214</v>
      </c>
      <c r="E1407" t="s">
        <v>3553</v>
      </c>
      <c r="F1407" s="2" t="s">
        <v>2126</v>
      </c>
      <c r="G1407" s="2" t="s">
        <v>2126</v>
      </c>
      <c r="N1407" s="9">
        <v>2.5093558547419001</v>
      </c>
      <c r="O1407">
        <v>171</v>
      </c>
      <c r="P1407">
        <v>72</v>
      </c>
      <c r="Q1407">
        <v>241</v>
      </c>
    </row>
    <row r="1408" spans="1:18" x14ac:dyDescent="0.2">
      <c r="A1408">
        <f t="shared" si="21"/>
        <v>1402</v>
      </c>
      <c r="B1408">
        <v>11</v>
      </c>
      <c r="C1408">
        <v>327949</v>
      </c>
      <c r="D1408">
        <v>328106</v>
      </c>
      <c r="E1408" t="s">
        <v>3554</v>
      </c>
      <c r="F1408" s="2" t="s">
        <v>2126</v>
      </c>
      <c r="G1408" s="2" t="s">
        <v>2126</v>
      </c>
      <c r="N1408" s="9">
        <v>3.7169833598364401</v>
      </c>
      <c r="O1408">
        <v>272</v>
      </c>
      <c r="P1408">
        <v>118</v>
      </c>
      <c r="Q1408">
        <v>325</v>
      </c>
    </row>
    <row r="1409" spans="1:18" x14ac:dyDescent="0.2">
      <c r="A1409">
        <f t="shared" si="21"/>
        <v>1403</v>
      </c>
      <c r="B1409">
        <v>11</v>
      </c>
      <c r="C1409">
        <v>333613</v>
      </c>
      <c r="D1409">
        <v>333797</v>
      </c>
      <c r="E1409" t="s">
        <v>3555</v>
      </c>
      <c r="F1409" s="2" t="s">
        <v>2126</v>
      </c>
      <c r="G1409" s="2" t="s">
        <v>2126</v>
      </c>
      <c r="N1409" s="9">
        <v>10.011284295480699</v>
      </c>
      <c r="O1409">
        <v>748</v>
      </c>
      <c r="P1409">
        <v>245</v>
      </c>
      <c r="Q1409">
        <v>925</v>
      </c>
    </row>
    <row r="1410" spans="1:18" x14ac:dyDescent="0.2">
      <c r="A1410">
        <f t="shared" si="21"/>
        <v>1404</v>
      </c>
      <c r="B1410">
        <v>11</v>
      </c>
      <c r="C1410">
        <v>335799</v>
      </c>
      <c r="D1410">
        <v>336047</v>
      </c>
      <c r="E1410" t="s">
        <v>3556</v>
      </c>
      <c r="F1410" s="2">
        <v>335927</v>
      </c>
      <c r="G1410" s="2" t="s">
        <v>2126</v>
      </c>
      <c r="H1410" s="3" t="s">
        <v>35</v>
      </c>
      <c r="J1410" s="3" t="s">
        <v>36</v>
      </c>
      <c r="L1410" s="3" t="s">
        <v>27</v>
      </c>
      <c r="N1410" s="9">
        <v>451.81474947097598</v>
      </c>
      <c r="O1410">
        <v>56070</v>
      </c>
      <c r="P1410">
        <v>4979</v>
      </c>
      <c r="Q1410">
        <v>25376</v>
      </c>
      <c r="R1410" s="3" t="s">
        <v>2152</v>
      </c>
    </row>
    <row r="1411" spans="1:18" x14ac:dyDescent="0.2">
      <c r="A1411">
        <f t="shared" si="21"/>
        <v>1405</v>
      </c>
      <c r="B1411">
        <v>11</v>
      </c>
      <c r="C1411">
        <v>352222</v>
      </c>
      <c r="D1411">
        <v>352375</v>
      </c>
      <c r="E1411" t="s">
        <v>3557</v>
      </c>
      <c r="F1411" s="2" t="s">
        <v>2126</v>
      </c>
      <c r="G1411" s="2" t="s">
        <v>2126</v>
      </c>
      <c r="N1411" s="9">
        <v>3.7588059574154702</v>
      </c>
      <c r="O1411">
        <v>267</v>
      </c>
      <c r="P1411">
        <v>92</v>
      </c>
      <c r="Q1411">
        <v>362</v>
      </c>
    </row>
    <row r="1412" spans="1:18" x14ac:dyDescent="0.2">
      <c r="A1412">
        <f t="shared" si="21"/>
        <v>1406</v>
      </c>
      <c r="B1412">
        <v>11</v>
      </c>
      <c r="C1412">
        <v>359338</v>
      </c>
      <c r="D1412">
        <v>359517</v>
      </c>
      <c r="E1412" t="s">
        <v>3558</v>
      </c>
      <c r="F1412" s="2" t="s">
        <v>2126</v>
      </c>
      <c r="G1412" s="2" t="s">
        <v>2126</v>
      </c>
      <c r="N1412" s="9">
        <v>7.7162692533313404</v>
      </c>
      <c r="O1412">
        <v>580</v>
      </c>
      <c r="P1412">
        <v>221</v>
      </c>
      <c r="Q1412">
        <v>684</v>
      </c>
    </row>
    <row r="1413" spans="1:18" x14ac:dyDescent="0.2">
      <c r="A1413">
        <f t="shared" si="21"/>
        <v>1407</v>
      </c>
      <c r="B1413">
        <v>11</v>
      </c>
      <c r="C1413">
        <v>374448</v>
      </c>
      <c r="D1413">
        <v>374580</v>
      </c>
      <c r="E1413" t="s">
        <v>3559</v>
      </c>
      <c r="F1413" s="2" t="s">
        <v>2126</v>
      </c>
      <c r="G1413" s="2" t="s">
        <v>2126</v>
      </c>
      <c r="N1413" s="9">
        <v>2.3420654644257701</v>
      </c>
      <c r="O1413">
        <v>153</v>
      </c>
      <c r="P1413">
        <v>77</v>
      </c>
      <c r="Q1413">
        <v>219</v>
      </c>
      <c r="R1413" s="3" t="s">
        <v>2152</v>
      </c>
    </row>
    <row r="1414" spans="1:18" x14ac:dyDescent="0.2">
      <c r="A1414">
        <f t="shared" si="21"/>
        <v>1408</v>
      </c>
      <c r="B1414">
        <v>11</v>
      </c>
      <c r="C1414">
        <v>378573</v>
      </c>
      <c r="D1414">
        <v>378730</v>
      </c>
      <c r="E1414" t="s">
        <v>3560</v>
      </c>
      <c r="F1414" s="2" t="s">
        <v>2126</v>
      </c>
      <c r="G1414" s="2" t="s">
        <v>2126</v>
      </c>
      <c r="N1414" s="9">
        <v>7.16211983540917</v>
      </c>
      <c r="O1414">
        <v>553</v>
      </c>
      <c r="P1414">
        <v>184</v>
      </c>
      <c r="Q1414">
        <v>634</v>
      </c>
    </row>
    <row r="1415" spans="1:18" x14ac:dyDescent="0.2">
      <c r="A1415">
        <f t="shared" si="21"/>
        <v>1409</v>
      </c>
      <c r="B1415">
        <v>11</v>
      </c>
      <c r="C1415">
        <v>379328</v>
      </c>
      <c r="D1415">
        <v>379477</v>
      </c>
      <c r="E1415" t="s">
        <v>3561</v>
      </c>
      <c r="F1415" s="2" t="s">
        <v>2126</v>
      </c>
      <c r="G1415" s="2" t="s">
        <v>2126</v>
      </c>
      <c r="N1415" s="9">
        <v>3.20988436419068</v>
      </c>
      <c r="O1415">
        <v>212</v>
      </c>
      <c r="P1415">
        <v>104</v>
      </c>
      <c r="Q1415">
        <v>303</v>
      </c>
    </row>
    <row r="1416" spans="1:18" x14ac:dyDescent="0.2">
      <c r="A1416">
        <f t="shared" si="21"/>
        <v>1410</v>
      </c>
      <c r="B1416">
        <v>11</v>
      </c>
      <c r="C1416">
        <v>380905</v>
      </c>
      <c r="D1416">
        <v>381078</v>
      </c>
      <c r="E1416" t="s">
        <v>3562</v>
      </c>
      <c r="F1416" s="2">
        <v>381005</v>
      </c>
      <c r="G1416" s="2" t="s">
        <v>2126</v>
      </c>
      <c r="H1416" s="3" t="s">
        <v>364</v>
      </c>
      <c r="J1416" s="3" t="s">
        <v>355</v>
      </c>
      <c r="L1416" s="3" t="s">
        <v>20</v>
      </c>
      <c r="N1416" s="9">
        <v>7.2405372058698596</v>
      </c>
      <c r="O1416">
        <v>580</v>
      </c>
      <c r="P1416">
        <v>224</v>
      </c>
      <c r="Q1416">
        <v>582</v>
      </c>
    </row>
    <row r="1417" spans="1:18" x14ac:dyDescent="0.2">
      <c r="A1417">
        <f t="shared" ref="A1417:A1480" si="22">1+A1416</f>
        <v>1411</v>
      </c>
      <c r="B1417">
        <v>11</v>
      </c>
      <c r="C1417">
        <v>384943</v>
      </c>
      <c r="D1417">
        <v>385088</v>
      </c>
      <c r="E1417" t="s">
        <v>3563</v>
      </c>
      <c r="F1417" s="2" t="s">
        <v>2126</v>
      </c>
      <c r="G1417" s="2" t="s">
        <v>2126</v>
      </c>
      <c r="N1417" s="9">
        <v>4.7573204746148496</v>
      </c>
      <c r="O1417">
        <v>364</v>
      </c>
      <c r="P1417">
        <v>150</v>
      </c>
      <c r="Q1417">
        <v>396</v>
      </c>
    </row>
    <row r="1418" spans="1:18" x14ac:dyDescent="0.2">
      <c r="A1418">
        <f t="shared" si="22"/>
        <v>1412</v>
      </c>
      <c r="B1418">
        <v>11</v>
      </c>
      <c r="C1418">
        <v>387099</v>
      </c>
      <c r="D1418">
        <v>387218</v>
      </c>
      <c r="E1418" t="s">
        <v>3564</v>
      </c>
      <c r="F1418" s="2" t="s">
        <v>2126</v>
      </c>
      <c r="G1418" s="2" t="s">
        <v>2126</v>
      </c>
      <c r="N1418" s="9">
        <v>2.48844455595238</v>
      </c>
      <c r="O1418">
        <v>232</v>
      </c>
      <c r="P1418">
        <v>106</v>
      </c>
      <c r="Q1418">
        <v>139</v>
      </c>
    </row>
    <row r="1419" spans="1:18" x14ac:dyDescent="0.2">
      <c r="A1419">
        <f t="shared" si="22"/>
        <v>1413</v>
      </c>
      <c r="B1419">
        <v>11</v>
      </c>
      <c r="C1419">
        <v>391944</v>
      </c>
      <c r="D1419">
        <v>392129</v>
      </c>
      <c r="E1419" t="s">
        <v>3565</v>
      </c>
      <c r="F1419" s="2" t="s">
        <v>2126</v>
      </c>
      <c r="G1419" s="2" t="s">
        <v>2126</v>
      </c>
      <c r="N1419" s="9">
        <v>7.5332953889230803</v>
      </c>
      <c r="O1419">
        <v>579</v>
      </c>
      <c r="P1419">
        <v>197</v>
      </c>
      <c r="Q1419">
        <v>666</v>
      </c>
    </row>
    <row r="1420" spans="1:18" x14ac:dyDescent="0.2">
      <c r="A1420">
        <f t="shared" si="22"/>
        <v>1414</v>
      </c>
      <c r="B1420">
        <v>11</v>
      </c>
      <c r="C1420">
        <v>393548</v>
      </c>
      <c r="D1420">
        <v>393851</v>
      </c>
      <c r="E1420" t="s">
        <v>3566</v>
      </c>
      <c r="F1420" s="2" t="s">
        <v>2126</v>
      </c>
      <c r="G1420" s="2" t="s">
        <v>2126</v>
      </c>
      <c r="N1420" s="9">
        <v>4.4331953433773599</v>
      </c>
      <c r="O1420">
        <v>334</v>
      </c>
      <c r="P1420">
        <v>110</v>
      </c>
      <c r="Q1420">
        <v>404</v>
      </c>
      <c r="R1420" s="3" t="s">
        <v>2152</v>
      </c>
    </row>
    <row r="1421" spans="1:18" x14ac:dyDescent="0.2">
      <c r="A1421">
        <f t="shared" si="22"/>
        <v>1415</v>
      </c>
      <c r="B1421">
        <v>11</v>
      </c>
      <c r="C1421">
        <v>394849</v>
      </c>
      <c r="D1421">
        <v>395023</v>
      </c>
      <c r="E1421" t="s">
        <v>3567</v>
      </c>
      <c r="F1421" s="2">
        <v>394928</v>
      </c>
      <c r="G1421" s="2" t="s">
        <v>2126</v>
      </c>
      <c r="H1421" s="3" t="s">
        <v>100</v>
      </c>
      <c r="J1421" s="3" t="s">
        <v>61</v>
      </c>
      <c r="L1421" s="3" t="s">
        <v>20</v>
      </c>
      <c r="N1421" s="9">
        <v>10.1733468610995</v>
      </c>
      <c r="O1421">
        <v>814</v>
      </c>
      <c r="P1421">
        <v>237</v>
      </c>
      <c r="Q1421">
        <v>895</v>
      </c>
      <c r="R1421" s="3" t="s">
        <v>2152</v>
      </c>
    </row>
    <row r="1422" spans="1:18" x14ac:dyDescent="0.2">
      <c r="A1422">
        <f t="shared" si="22"/>
        <v>1416</v>
      </c>
      <c r="B1422">
        <v>11</v>
      </c>
      <c r="C1422">
        <v>396133</v>
      </c>
      <c r="D1422">
        <v>396285</v>
      </c>
      <c r="E1422" t="s">
        <v>3568</v>
      </c>
      <c r="F1422" s="2" t="s">
        <v>2126</v>
      </c>
      <c r="G1422" s="2" t="s">
        <v>2126</v>
      </c>
      <c r="N1422" s="9">
        <v>4.9873447612995303</v>
      </c>
      <c r="O1422">
        <v>374</v>
      </c>
      <c r="P1422">
        <v>116</v>
      </c>
      <c r="Q1422">
        <v>466</v>
      </c>
    </row>
    <row r="1423" spans="1:18" x14ac:dyDescent="0.2">
      <c r="A1423">
        <f t="shared" si="22"/>
        <v>1417</v>
      </c>
      <c r="B1423">
        <v>11</v>
      </c>
      <c r="C1423">
        <v>398000</v>
      </c>
      <c r="D1423">
        <v>398146</v>
      </c>
      <c r="E1423" t="s">
        <v>3569</v>
      </c>
      <c r="F1423" s="2" t="s">
        <v>2126</v>
      </c>
      <c r="G1423" s="2" t="s">
        <v>2126</v>
      </c>
      <c r="N1423" s="9">
        <v>7.0418798673694596</v>
      </c>
      <c r="O1423">
        <v>605</v>
      </c>
      <c r="P1423">
        <v>163</v>
      </c>
      <c r="Q1423">
        <v>583</v>
      </c>
    </row>
    <row r="1424" spans="1:18" x14ac:dyDescent="0.2">
      <c r="A1424">
        <f t="shared" si="22"/>
        <v>1418</v>
      </c>
      <c r="B1424">
        <v>11</v>
      </c>
      <c r="C1424">
        <v>399371</v>
      </c>
      <c r="D1424">
        <v>399532</v>
      </c>
      <c r="E1424" t="s">
        <v>3570</v>
      </c>
      <c r="F1424" s="2" t="s">
        <v>2126</v>
      </c>
      <c r="G1424" s="2" t="s">
        <v>2126</v>
      </c>
      <c r="N1424" s="9">
        <v>11.8462507642607</v>
      </c>
      <c r="O1424">
        <v>941</v>
      </c>
      <c r="P1424">
        <v>222</v>
      </c>
      <c r="Q1424">
        <v>1104</v>
      </c>
    </row>
    <row r="1425" spans="1:18" x14ac:dyDescent="0.2">
      <c r="A1425">
        <f t="shared" si="22"/>
        <v>1419</v>
      </c>
      <c r="B1425">
        <v>11</v>
      </c>
      <c r="C1425">
        <v>408185</v>
      </c>
      <c r="D1425">
        <v>408417</v>
      </c>
      <c r="E1425" t="s">
        <v>3571</v>
      </c>
      <c r="F1425" s="2">
        <v>408317</v>
      </c>
      <c r="G1425" s="2" t="s">
        <v>2126</v>
      </c>
      <c r="H1425" s="3" t="s">
        <v>233</v>
      </c>
      <c r="J1425" s="3" t="s">
        <v>109</v>
      </c>
      <c r="L1425" s="3" t="s">
        <v>20</v>
      </c>
      <c r="N1425" s="9">
        <v>317.10939049361298</v>
      </c>
      <c r="O1425">
        <v>40397</v>
      </c>
      <c r="P1425">
        <v>3326</v>
      </c>
      <c r="Q1425">
        <v>16937</v>
      </c>
      <c r="R1425" s="3" t="s">
        <v>2152</v>
      </c>
    </row>
    <row r="1426" spans="1:18" x14ac:dyDescent="0.2">
      <c r="A1426">
        <f t="shared" si="22"/>
        <v>1420</v>
      </c>
      <c r="B1426">
        <v>11</v>
      </c>
      <c r="C1426">
        <v>413067</v>
      </c>
      <c r="D1426">
        <v>413222</v>
      </c>
      <c r="E1426" t="s">
        <v>3572</v>
      </c>
      <c r="F1426" s="2" t="s">
        <v>2126</v>
      </c>
      <c r="G1426" s="2" t="s">
        <v>2126</v>
      </c>
      <c r="N1426" s="9">
        <v>5.6199115496823797</v>
      </c>
      <c r="O1426">
        <v>378</v>
      </c>
      <c r="P1426">
        <v>129</v>
      </c>
      <c r="Q1426">
        <v>569</v>
      </c>
    </row>
    <row r="1427" spans="1:18" x14ac:dyDescent="0.2">
      <c r="A1427">
        <f t="shared" si="22"/>
        <v>1421</v>
      </c>
      <c r="B1427">
        <v>11</v>
      </c>
      <c r="C1427">
        <v>416283</v>
      </c>
      <c r="D1427">
        <v>416439</v>
      </c>
      <c r="E1427" t="s">
        <v>3573</v>
      </c>
      <c r="F1427" s="2">
        <v>416353</v>
      </c>
      <c r="G1427" s="2" t="s">
        <v>2126</v>
      </c>
      <c r="H1427" s="3" t="s">
        <v>47</v>
      </c>
      <c r="J1427" s="3" t="s">
        <v>36</v>
      </c>
      <c r="L1427" s="3" t="s">
        <v>27</v>
      </c>
      <c r="N1427" s="9">
        <v>8.9238967584258795</v>
      </c>
      <c r="O1427">
        <v>716</v>
      </c>
      <c r="P1427">
        <v>162</v>
      </c>
      <c r="Q1427">
        <v>829</v>
      </c>
      <c r="R1427" s="3" t="s">
        <v>2152</v>
      </c>
    </row>
    <row r="1428" spans="1:18" x14ac:dyDescent="0.2">
      <c r="A1428">
        <f t="shared" si="22"/>
        <v>1422</v>
      </c>
      <c r="B1428">
        <v>11</v>
      </c>
      <c r="C1428">
        <v>425611</v>
      </c>
      <c r="D1428">
        <v>425874</v>
      </c>
      <c r="E1428" t="s">
        <v>3574</v>
      </c>
      <c r="F1428" s="2" t="s">
        <v>2126</v>
      </c>
      <c r="G1428" s="2" t="s">
        <v>2126</v>
      </c>
      <c r="N1428" s="9">
        <v>5.1860020997999303</v>
      </c>
      <c r="O1428">
        <v>406</v>
      </c>
      <c r="P1428">
        <v>152</v>
      </c>
      <c r="Q1428">
        <v>449</v>
      </c>
    </row>
    <row r="1429" spans="1:18" x14ac:dyDescent="0.2">
      <c r="A1429">
        <f t="shared" si="22"/>
        <v>1423</v>
      </c>
      <c r="B1429">
        <v>11</v>
      </c>
      <c r="C1429">
        <v>428025</v>
      </c>
      <c r="D1429">
        <v>428273</v>
      </c>
      <c r="E1429" t="s">
        <v>3575</v>
      </c>
      <c r="F1429" s="2" t="s">
        <v>2126</v>
      </c>
      <c r="G1429" s="2" t="s">
        <v>2126</v>
      </c>
      <c r="N1429" s="9">
        <v>4.2659049530612299</v>
      </c>
      <c r="O1429">
        <v>265</v>
      </c>
      <c r="P1429">
        <v>145</v>
      </c>
      <c r="Q1429">
        <v>406</v>
      </c>
    </row>
    <row r="1430" spans="1:18" x14ac:dyDescent="0.2">
      <c r="A1430">
        <f t="shared" si="22"/>
        <v>1424</v>
      </c>
      <c r="B1430">
        <v>11</v>
      </c>
      <c r="C1430">
        <v>431203</v>
      </c>
      <c r="D1430">
        <v>431336</v>
      </c>
      <c r="E1430" t="s">
        <v>3576</v>
      </c>
      <c r="F1430" s="2" t="s">
        <v>2126</v>
      </c>
      <c r="G1430" s="2" t="s">
        <v>2126</v>
      </c>
      <c r="N1430" s="9">
        <v>3.7692616068102298</v>
      </c>
      <c r="O1430">
        <v>259</v>
      </c>
      <c r="P1430">
        <v>118</v>
      </c>
      <c r="Q1430">
        <v>345</v>
      </c>
    </row>
    <row r="1431" spans="1:18" x14ac:dyDescent="0.2">
      <c r="A1431">
        <f t="shared" si="22"/>
        <v>1425</v>
      </c>
      <c r="B1431">
        <v>11</v>
      </c>
      <c r="C1431">
        <v>434370</v>
      </c>
      <c r="D1431">
        <v>434641</v>
      </c>
      <c r="E1431" t="s">
        <v>3577</v>
      </c>
      <c r="F1431" s="2" t="s">
        <v>2126</v>
      </c>
      <c r="G1431" s="2" t="s">
        <v>2126</v>
      </c>
      <c r="N1431" s="9">
        <v>10.319725952626101</v>
      </c>
      <c r="O1431">
        <v>794</v>
      </c>
      <c r="P1431">
        <v>279</v>
      </c>
      <c r="Q1431">
        <v>902</v>
      </c>
    </row>
    <row r="1432" spans="1:18" x14ac:dyDescent="0.2">
      <c r="A1432">
        <f t="shared" si="22"/>
        <v>1426</v>
      </c>
      <c r="B1432">
        <v>11</v>
      </c>
      <c r="C1432">
        <v>436424</v>
      </c>
      <c r="D1432">
        <v>436579</v>
      </c>
      <c r="E1432" t="s">
        <v>3578</v>
      </c>
      <c r="F1432" s="2" t="s">
        <v>2126</v>
      </c>
      <c r="G1432" s="2" t="s">
        <v>2126</v>
      </c>
      <c r="N1432" s="9">
        <v>3.01122702569028</v>
      </c>
      <c r="O1432">
        <v>213</v>
      </c>
      <c r="P1432">
        <v>100</v>
      </c>
      <c r="Q1432">
        <v>263</v>
      </c>
    </row>
    <row r="1433" spans="1:18" x14ac:dyDescent="0.2">
      <c r="A1433">
        <f t="shared" si="22"/>
        <v>1427</v>
      </c>
      <c r="B1433">
        <v>11</v>
      </c>
      <c r="C1433">
        <v>441861</v>
      </c>
      <c r="D1433">
        <v>442005</v>
      </c>
      <c r="E1433" t="s">
        <v>3579</v>
      </c>
      <c r="F1433" s="2" t="s">
        <v>2126</v>
      </c>
      <c r="G1433" s="2" t="s">
        <v>2126</v>
      </c>
      <c r="N1433" s="9">
        <v>4.0933867380477196</v>
      </c>
      <c r="O1433">
        <v>259</v>
      </c>
      <c r="P1433">
        <v>140</v>
      </c>
      <c r="Q1433">
        <v>385</v>
      </c>
    </row>
    <row r="1434" spans="1:18" x14ac:dyDescent="0.2">
      <c r="A1434">
        <f t="shared" si="22"/>
        <v>1428</v>
      </c>
      <c r="B1434">
        <v>11</v>
      </c>
      <c r="C1434">
        <v>444436</v>
      </c>
      <c r="D1434">
        <v>444578</v>
      </c>
      <c r="E1434" t="s">
        <v>3580</v>
      </c>
      <c r="F1434" s="2" t="s">
        <v>2126</v>
      </c>
      <c r="G1434" s="2" t="s">
        <v>2126</v>
      </c>
      <c r="N1434" s="9">
        <v>3.7535781327180899</v>
      </c>
      <c r="O1434">
        <v>231</v>
      </c>
      <c r="P1434">
        <v>133</v>
      </c>
      <c r="Q1434">
        <v>358</v>
      </c>
    </row>
    <row r="1435" spans="1:18" x14ac:dyDescent="0.2">
      <c r="A1435">
        <f t="shared" si="22"/>
        <v>1429</v>
      </c>
      <c r="B1435">
        <v>11</v>
      </c>
      <c r="C1435">
        <v>448515</v>
      </c>
      <c r="D1435">
        <v>448746</v>
      </c>
      <c r="E1435" t="s">
        <v>3581</v>
      </c>
      <c r="F1435" s="2">
        <v>448653</v>
      </c>
      <c r="G1435" s="2" t="s">
        <v>2126</v>
      </c>
      <c r="H1435" s="3" t="s">
        <v>88</v>
      </c>
      <c r="J1435" s="3" t="s">
        <v>89</v>
      </c>
      <c r="L1435" s="3" t="s">
        <v>20</v>
      </c>
      <c r="N1435" s="9">
        <v>683.501484409417</v>
      </c>
      <c r="O1435">
        <v>92499</v>
      </c>
      <c r="P1435">
        <v>6222</v>
      </c>
      <c r="Q1435">
        <v>32022</v>
      </c>
      <c r="R1435" s="3" t="s">
        <v>2152</v>
      </c>
    </row>
    <row r="1436" spans="1:18" x14ac:dyDescent="0.2">
      <c r="A1436">
        <f t="shared" si="22"/>
        <v>1430</v>
      </c>
      <c r="B1436">
        <v>11</v>
      </c>
      <c r="C1436">
        <v>457966</v>
      </c>
      <c r="D1436">
        <v>458181</v>
      </c>
      <c r="E1436" t="s">
        <v>3582</v>
      </c>
      <c r="F1436" s="2" t="s">
        <v>2126</v>
      </c>
      <c r="G1436" s="2" t="s">
        <v>2126</v>
      </c>
      <c r="N1436" s="9">
        <v>41.4514220255178</v>
      </c>
      <c r="O1436">
        <v>3666</v>
      </c>
      <c r="P1436">
        <v>623</v>
      </c>
      <c r="Q1436">
        <v>3640</v>
      </c>
    </row>
    <row r="1437" spans="1:18" x14ac:dyDescent="0.2">
      <c r="A1437">
        <f t="shared" si="22"/>
        <v>1431</v>
      </c>
      <c r="B1437">
        <v>11</v>
      </c>
      <c r="C1437">
        <v>458286</v>
      </c>
      <c r="D1437">
        <v>458463</v>
      </c>
      <c r="E1437" t="s">
        <v>3583</v>
      </c>
      <c r="F1437" s="2" t="s">
        <v>2126</v>
      </c>
      <c r="G1437" s="2" t="s">
        <v>2126</v>
      </c>
      <c r="N1437" s="9">
        <v>10.225625108073199</v>
      </c>
      <c r="O1437">
        <v>878</v>
      </c>
      <c r="P1437">
        <v>244</v>
      </c>
      <c r="Q1437">
        <v>841</v>
      </c>
    </row>
    <row r="1438" spans="1:18" x14ac:dyDescent="0.2">
      <c r="A1438">
        <f t="shared" si="22"/>
        <v>1432</v>
      </c>
      <c r="B1438">
        <v>11</v>
      </c>
      <c r="C1438">
        <v>465929</v>
      </c>
      <c r="D1438">
        <v>466133</v>
      </c>
      <c r="E1438" t="s">
        <v>3584</v>
      </c>
      <c r="F1438" s="2">
        <v>466039</v>
      </c>
      <c r="G1438" s="2" t="s">
        <v>2126</v>
      </c>
      <c r="H1438" s="3" t="s">
        <v>25</v>
      </c>
      <c r="J1438" s="3" t="s">
        <v>26</v>
      </c>
      <c r="L1438" s="3" t="s">
        <v>27</v>
      </c>
      <c r="N1438" s="9">
        <v>69.122298148744605</v>
      </c>
      <c r="O1438">
        <v>6423</v>
      </c>
      <c r="P1438">
        <v>1244</v>
      </c>
      <c r="Q1438">
        <v>5555</v>
      </c>
      <c r="R1438" s="3" t="s">
        <v>2152</v>
      </c>
    </row>
    <row r="1439" spans="1:18" x14ac:dyDescent="0.2">
      <c r="A1439">
        <f t="shared" si="22"/>
        <v>1433</v>
      </c>
      <c r="B1439">
        <v>11</v>
      </c>
      <c r="C1439">
        <v>467708</v>
      </c>
      <c r="D1439">
        <v>467916</v>
      </c>
      <c r="E1439" t="s">
        <v>3585</v>
      </c>
      <c r="F1439" s="2" t="s">
        <v>2126</v>
      </c>
      <c r="G1439" s="2" t="s">
        <v>2126</v>
      </c>
      <c r="N1439" s="9">
        <v>2.9484931293217298</v>
      </c>
      <c r="O1439">
        <v>244</v>
      </c>
      <c r="P1439">
        <v>77</v>
      </c>
      <c r="Q1439">
        <v>244</v>
      </c>
    </row>
    <row r="1440" spans="1:18" x14ac:dyDescent="0.2">
      <c r="A1440">
        <f t="shared" si="22"/>
        <v>1434</v>
      </c>
      <c r="B1440">
        <v>11</v>
      </c>
      <c r="C1440">
        <v>470135</v>
      </c>
      <c r="D1440">
        <v>470259</v>
      </c>
      <c r="E1440" t="s">
        <v>3586</v>
      </c>
      <c r="F1440" s="2">
        <v>470202</v>
      </c>
      <c r="G1440" s="2" t="s">
        <v>2126</v>
      </c>
      <c r="H1440" s="3" t="s">
        <v>108</v>
      </c>
      <c r="J1440" s="3" t="s">
        <v>109</v>
      </c>
      <c r="L1440" s="3" t="s">
        <v>20</v>
      </c>
      <c r="N1440" s="9">
        <v>2.5511784523209302</v>
      </c>
      <c r="O1440">
        <v>138</v>
      </c>
      <c r="P1440">
        <v>73</v>
      </c>
      <c r="Q1440">
        <v>278</v>
      </c>
    </row>
    <row r="1441" spans="1:18" x14ac:dyDescent="0.2">
      <c r="A1441">
        <f t="shared" si="22"/>
        <v>1435</v>
      </c>
      <c r="B1441">
        <v>11</v>
      </c>
      <c r="C1441">
        <v>472451</v>
      </c>
      <c r="D1441">
        <v>472578</v>
      </c>
      <c r="E1441" t="s">
        <v>3587</v>
      </c>
      <c r="F1441" s="2" t="s">
        <v>2126</v>
      </c>
      <c r="G1441" s="2" t="s">
        <v>2126</v>
      </c>
      <c r="N1441" s="9">
        <v>2.7602914402160899</v>
      </c>
      <c r="O1441">
        <v>197</v>
      </c>
      <c r="P1441">
        <v>88</v>
      </c>
      <c r="Q1441">
        <v>243</v>
      </c>
    </row>
    <row r="1442" spans="1:18" x14ac:dyDescent="0.2">
      <c r="A1442">
        <f t="shared" si="22"/>
        <v>1436</v>
      </c>
      <c r="B1442">
        <v>11</v>
      </c>
      <c r="C1442">
        <v>481372</v>
      </c>
      <c r="D1442">
        <v>481526</v>
      </c>
      <c r="E1442" t="s">
        <v>3588</v>
      </c>
      <c r="F1442" s="2" t="s">
        <v>2126</v>
      </c>
      <c r="G1442" s="2" t="s">
        <v>2126</v>
      </c>
      <c r="N1442" s="9">
        <v>27.163777127581099</v>
      </c>
      <c r="O1442">
        <v>3654</v>
      </c>
      <c r="P1442">
        <v>287</v>
      </c>
      <c r="Q1442">
        <v>1258</v>
      </c>
    </row>
    <row r="1443" spans="1:18" x14ac:dyDescent="0.2">
      <c r="A1443">
        <f t="shared" si="22"/>
        <v>1437</v>
      </c>
      <c r="B1443">
        <v>11</v>
      </c>
      <c r="C1443">
        <v>484538</v>
      </c>
      <c r="D1443">
        <v>484762</v>
      </c>
      <c r="E1443" t="s">
        <v>3589</v>
      </c>
      <c r="F1443" s="2" t="s">
        <v>2126</v>
      </c>
      <c r="G1443" s="2" t="s">
        <v>2126</v>
      </c>
      <c r="N1443" s="9">
        <v>2.8909870576505599</v>
      </c>
      <c r="O1443">
        <v>216</v>
      </c>
      <c r="P1443">
        <v>92</v>
      </c>
      <c r="Q1443">
        <v>247</v>
      </c>
    </row>
    <row r="1444" spans="1:18" x14ac:dyDescent="0.2">
      <c r="A1444">
        <f t="shared" si="22"/>
        <v>1438</v>
      </c>
      <c r="B1444">
        <v>11</v>
      </c>
      <c r="C1444">
        <v>485970</v>
      </c>
      <c r="D1444">
        <v>486121</v>
      </c>
      <c r="E1444" t="s">
        <v>3590</v>
      </c>
      <c r="F1444" s="2" t="s">
        <v>2126</v>
      </c>
      <c r="G1444" s="2" t="s">
        <v>2126</v>
      </c>
      <c r="N1444" s="9">
        <v>6.5295530470263197</v>
      </c>
      <c r="O1444">
        <v>495</v>
      </c>
      <c r="P1444">
        <v>180</v>
      </c>
      <c r="Q1444">
        <v>574</v>
      </c>
    </row>
    <row r="1445" spans="1:18" x14ac:dyDescent="0.2">
      <c r="A1445">
        <f t="shared" si="22"/>
        <v>1439</v>
      </c>
      <c r="B1445">
        <v>11</v>
      </c>
      <c r="C1445">
        <v>489042</v>
      </c>
      <c r="D1445">
        <v>489159</v>
      </c>
      <c r="E1445" t="s">
        <v>3591</v>
      </c>
      <c r="F1445" s="2" t="s">
        <v>2126</v>
      </c>
      <c r="G1445" s="2" t="s">
        <v>2126</v>
      </c>
      <c r="N1445" s="9">
        <v>2.0545351060699302</v>
      </c>
      <c r="O1445">
        <v>130</v>
      </c>
      <c r="P1445">
        <v>78</v>
      </c>
      <c r="Q1445">
        <v>188</v>
      </c>
    </row>
    <row r="1446" spans="1:18" x14ac:dyDescent="0.2">
      <c r="A1446">
        <f t="shared" si="22"/>
        <v>1440</v>
      </c>
      <c r="B1446">
        <v>11</v>
      </c>
      <c r="C1446">
        <v>494279</v>
      </c>
      <c r="D1446">
        <v>494475</v>
      </c>
      <c r="E1446" t="s">
        <v>3592</v>
      </c>
      <c r="F1446" s="2" t="s">
        <v>2126</v>
      </c>
      <c r="G1446" s="2" t="s">
        <v>2126</v>
      </c>
      <c r="N1446" s="9">
        <v>4.28681625185075</v>
      </c>
      <c r="O1446">
        <v>334</v>
      </c>
      <c r="P1446">
        <v>104</v>
      </c>
      <c r="Q1446">
        <v>384</v>
      </c>
    </row>
    <row r="1447" spans="1:18" x14ac:dyDescent="0.2">
      <c r="A1447">
        <f t="shared" si="22"/>
        <v>1441</v>
      </c>
      <c r="B1447">
        <v>11</v>
      </c>
      <c r="C1447">
        <v>497002</v>
      </c>
      <c r="D1447">
        <v>497157</v>
      </c>
      <c r="E1447" t="s">
        <v>3593</v>
      </c>
      <c r="F1447" s="2" t="s">
        <v>2126</v>
      </c>
      <c r="G1447" s="2" t="s">
        <v>2126</v>
      </c>
      <c r="N1447" s="9">
        <v>7.4757893172519099</v>
      </c>
      <c r="O1447">
        <v>499</v>
      </c>
      <c r="P1447">
        <v>225</v>
      </c>
      <c r="Q1447">
        <v>707</v>
      </c>
    </row>
    <row r="1448" spans="1:18" x14ac:dyDescent="0.2">
      <c r="A1448">
        <f t="shared" si="22"/>
        <v>1442</v>
      </c>
      <c r="B1448">
        <v>11</v>
      </c>
      <c r="C1448">
        <v>501156</v>
      </c>
      <c r="D1448">
        <v>501306</v>
      </c>
      <c r="E1448" t="s">
        <v>3594</v>
      </c>
      <c r="F1448" s="2" t="s">
        <v>2126</v>
      </c>
      <c r="G1448" s="2" t="s">
        <v>2126</v>
      </c>
      <c r="N1448" s="9">
        <v>7.4235110702781197</v>
      </c>
      <c r="O1448">
        <v>587</v>
      </c>
      <c r="P1448">
        <v>179</v>
      </c>
      <c r="Q1448">
        <v>654</v>
      </c>
    </row>
    <row r="1449" spans="1:18" x14ac:dyDescent="0.2">
      <c r="A1449">
        <f t="shared" si="22"/>
        <v>1443</v>
      </c>
      <c r="B1449">
        <v>11</v>
      </c>
      <c r="C1449">
        <v>506066</v>
      </c>
      <c r="D1449">
        <v>506204</v>
      </c>
      <c r="E1449" t="s">
        <v>3595</v>
      </c>
      <c r="F1449" s="2" t="s">
        <v>2126</v>
      </c>
      <c r="G1449" s="2" t="s">
        <v>2126</v>
      </c>
      <c r="N1449" s="9">
        <v>2.9903157269007599</v>
      </c>
      <c r="O1449">
        <v>195</v>
      </c>
      <c r="P1449">
        <v>98</v>
      </c>
      <c r="Q1449">
        <v>279</v>
      </c>
    </row>
    <row r="1450" spans="1:18" x14ac:dyDescent="0.2">
      <c r="A1450">
        <f t="shared" si="22"/>
        <v>1444</v>
      </c>
      <c r="B1450">
        <v>11</v>
      </c>
      <c r="C1450">
        <v>515457</v>
      </c>
      <c r="D1450">
        <v>515662</v>
      </c>
      <c r="E1450" t="s">
        <v>3596</v>
      </c>
      <c r="F1450" s="2" t="s">
        <v>2126</v>
      </c>
      <c r="G1450" s="2" t="s">
        <v>2126</v>
      </c>
      <c r="N1450" s="9">
        <v>334.40826241724</v>
      </c>
      <c r="O1450">
        <v>40978</v>
      </c>
      <c r="P1450">
        <v>3936</v>
      </c>
      <c r="Q1450">
        <v>19054</v>
      </c>
    </row>
    <row r="1451" spans="1:18" x14ac:dyDescent="0.2">
      <c r="A1451">
        <f t="shared" si="22"/>
        <v>1445</v>
      </c>
      <c r="B1451">
        <v>11</v>
      </c>
      <c r="C1451">
        <v>517601</v>
      </c>
      <c r="D1451">
        <v>517756</v>
      </c>
      <c r="E1451" t="s">
        <v>3597</v>
      </c>
      <c r="F1451" s="2" t="s">
        <v>2126</v>
      </c>
      <c r="G1451" s="2" t="s">
        <v>2126</v>
      </c>
      <c r="N1451" s="9">
        <v>10.115840789428299</v>
      </c>
      <c r="O1451">
        <v>926</v>
      </c>
      <c r="P1451">
        <v>206</v>
      </c>
      <c r="Q1451">
        <v>804</v>
      </c>
    </row>
    <row r="1452" spans="1:18" x14ac:dyDescent="0.2">
      <c r="A1452">
        <f t="shared" si="22"/>
        <v>1446</v>
      </c>
      <c r="B1452">
        <v>11</v>
      </c>
      <c r="C1452">
        <v>525313</v>
      </c>
      <c r="D1452">
        <v>525543</v>
      </c>
      <c r="E1452" t="s">
        <v>3598</v>
      </c>
      <c r="F1452" s="2" t="s">
        <v>2126</v>
      </c>
      <c r="G1452" s="2" t="s">
        <v>2126</v>
      </c>
      <c r="N1452" s="9">
        <v>3.30921303344088</v>
      </c>
      <c r="O1452">
        <v>228</v>
      </c>
      <c r="P1452">
        <v>88</v>
      </c>
      <c r="Q1452">
        <v>317</v>
      </c>
    </row>
    <row r="1453" spans="1:18" x14ac:dyDescent="0.2">
      <c r="A1453">
        <f t="shared" si="22"/>
        <v>1447</v>
      </c>
      <c r="B1453">
        <v>11</v>
      </c>
      <c r="C1453">
        <v>561695</v>
      </c>
      <c r="D1453">
        <v>561858</v>
      </c>
      <c r="E1453" t="s">
        <v>3599</v>
      </c>
      <c r="F1453" s="2" t="s">
        <v>2126</v>
      </c>
      <c r="G1453" s="2" t="s">
        <v>2126</v>
      </c>
      <c r="N1453" s="9">
        <v>7.0837024649484901</v>
      </c>
      <c r="O1453">
        <v>657</v>
      </c>
      <c r="P1453">
        <v>167</v>
      </c>
      <c r="Q1453">
        <v>532</v>
      </c>
    </row>
    <row r="1454" spans="1:18" x14ac:dyDescent="0.2">
      <c r="A1454">
        <f t="shared" si="22"/>
        <v>1448</v>
      </c>
      <c r="B1454">
        <v>11</v>
      </c>
      <c r="C1454">
        <v>562405</v>
      </c>
      <c r="D1454">
        <v>562612</v>
      </c>
      <c r="E1454" t="s">
        <v>3600</v>
      </c>
      <c r="F1454" s="2" t="s">
        <v>2126</v>
      </c>
      <c r="G1454" s="2" t="s">
        <v>2126</v>
      </c>
      <c r="N1454" s="9">
        <v>3.3301243322304002</v>
      </c>
      <c r="O1454">
        <v>283</v>
      </c>
      <c r="P1454">
        <v>66</v>
      </c>
      <c r="Q1454">
        <v>289</v>
      </c>
    </row>
    <row r="1455" spans="1:18" x14ac:dyDescent="0.2">
      <c r="A1455">
        <f t="shared" si="22"/>
        <v>1449</v>
      </c>
      <c r="B1455">
        <v>11</v>
      </c>
      <c r="C1455">
        <v>571338</v>
      </c>
      <c r="D1455">
        <v>571488</v>
      </c>
      <c r="E1455" t="s">
        <v>3601</v>
      </c>
      <c r="F1455" s="2" t="s">
        <v>2126</v>
      </c>
      <c r="G1455" s="2" t="s">
        <v>2126</v>
      </c>
      <c r="N1455" s="9">
        <v>24.868762085431701</v>
      </c>
      <c r="O1455">
        <v>3363</v>
      </c>
      <c r="P1455">
        <v>275</v>
      </c>
      <c r="Q1455">
        <v>1119</v>
      </c>
    </row>
    <row r="1456" spans="1:18" x14ac:dyDescent="0.2">
      <c r="A1456">
        <f t="shared" si="22"/>
        <v>1450</v>
      </c>
      <c r="B1456">
        <v>11</v>
      </c>
      <c r="C1456">
        <v>575654</v>
      </c>
      <c r="D1456">
        <v>575790</v>
      </c>
      <c r="E1456" t="s">
        <v>3602</v>
      </c>
      <c r="F1456" s="2">
        <v>575732</v>
      </c>
      <c r="G1456" s="2" t="s">
        <v>2126</v>
      </c>
      <c r="H1456" s="3" t="s">
        <v>60</v>
      </c>
      <c r="J1456" s="3" t="s">
        <v>61</v>
      </c>
      <c r="L1456" s="3" t="s">
        <v>20</v>
      </c>
      <c r="N1456" s="9">
        <v>3.04259397387455</v>
      </c>
      <c r="O1456">
        <v>150</v>
      </c>
      <c r="P1456">
        <v>81</v>
      </c>
      <c r="Q1456">
        <v>351</v>
      </c>
      <c r="R1456" s="3" t="s">
        <v>2152</v>
      </c>
    </row>
    <row r="1457" spans="1:18" x14ac:dyDescent="0.2">
      <c r="A1457">
        <f t="shared" si="22"/>
        <v>1451</v>
      </c>
      <c r="B1457">
        <v>11</v>
      </c>
      <c r="C1457">
        <v>576421</v>
      </c>
      <c r="D1457">
        <v>576662</v>
      </c>
      <c r="E1457" t="s">
        <v>3603</v>
      </c>
      <c r="F1457" s="2" t="s">
        <v>2126</v>
      </c>
      <c r="G1457" s="2" t="s">
        <v>2126</v>
      </c>
      <c r="N1457" s="9">
        <v>30.9330387343913</v>
      </c>
      <c r="O1457">
        <v>3379</v>
      </c>
      <c r="P1457">
        <v>776</v>
      </c>
      <c r="Q1457">
        <v>1763</v>
      </c>
    </row>
    <row r="1458" spans="1:18" x14ac:dyDescent="0.2">
      <c r="A1458">
        <f t="shared" si="22"/>
        <v>1452</v>
      </c>
      <c r="B1458">
        <v>11</v>
      </c>
      <c r="C1458">
        <v>578352</v>
      </c>
      <c r="D1458">
        <v>578482</v>
      </c>
      <c r="E1458" t="s">
        <v>3604</v>
      </c>
      <c r="F1458" s="2">
        <v>578446</v>
      </c>
      <c r="G1458" s="2" t="s">
        <v>2126</v>
      </c>
      <c r="H1458" s="3" t="s">
        <v>437</v>
      </c>
      <c r="J1458" s="3" t="s">
        <v>174</v>
      </c>
      <c r="L1458" s="3" t="s">
        <v>20</v>
      </c>
      <c r="N1458" s="9">
        <v>9.1173262722288992</v>
      </c>
      <c r="O1458">
        <v>715</v>
      </c>
      <c r="P1458">
        <v>221</v>
      </c>
      <c r="Q1458">
        <v>811</v>
      </c>
      <c r="R1458" s="3" t="s">
        <v>2152</v>
      </c>
    </row>
    <row r="1459" spans="1:18" x14ac:dyDescent="0.2">
      <c r="A1459">
        <f t="shared" si="22"/>
        <v>1453</v>
      </c>
      <c r="B1459">
        <v>11</v>
      </c>
      <c r="C1459">
        <v>581716</v>
      </c>
      <c r="D1459">
        <v>581910</v>
      </c>
      <c r="E1459" t="s">
        <v>3605</v>
      </c>
      <c r="F1459" s="2" t="s">
        <v>2126</v>
      </c>
      <c r="G1459" s="2" t="s">
        <v>2126</v>
      </c>
      <c r="N1459" s="9">
        <v>3.0478217985719298</v>
      </c>
      <c r="O1459">
        <v>243</v>
      </c>
      <c r="P1459">
        <v>89</v>
      </c>
      <c r="Q1459">
        <v>256</v>
      </c>
    </row>
    <row r="1460" spans="1:18" x14ac:dyDescent="0.2">
      <c r="A1460">
        <f t="shared" si="22"/>
        <v>1454</v>
      </c>
      <c r="B1460">
        <v>11</v>
      </c>
      <c r="C1460">
        <v>587593</v>
      </c>
      <c r="D1460">
        <v>587765</v>
      </c>
      <c r="E1460" t="s">
        <v>3606</v>
      </c>
      <c r="F1460" s="2">
        <v>587690</v>
      </c>
      <c r="G1460" s="2" t="s">
        <v>2126</v>
      </c>
      <c r="H1460" s="3" t="s">
        <v>118</v>
      </c>
      <c r="J1460" s="3" t="s">
        <v>95</v>
      </c>
      <c r="L1460" s="3" t="s">
        <v>20</v>
      </c>
      <c r="N1460" s="9">
        <v>6.8641338276585699</v>
      </c>
      <c r="O1460">
        <v>468</v>
      </c>
      <c r="P1460">
        <v>190</v>
      </c>
      <c r="Q1460">
        <v>655</v>
      </c>
    </row>
    <row r="1461" spans="1:18" x14ac:dyDescent="0.2">
      <c r="A1461">
        <f t="shared" si="22"/>
        <v>1455</v>
      </c>
      <c r="B1461">
        <v>11</v>
      </c>
      <c r="C1461">
        <v>590556</v>
      </c>
      <c r="D1461">
        <v>590714</v>
      </c>
      <c r="E1461" t="s">
        <v>3607</v>
      </c>
      <c r="F1461" s="2" t="s">
        <v>2126</v>
      </c>
      <c r="G1461" s="2" t="s">
        <v>2126</v>
      </c>
      <c r="N1461" s="9">
        <v>6.5556921705132103</v>
      </c>
      <c r="O1461">
        <v>690</v>
      </c>
      <c r="P1461">
        <v>103</v>
      </c>
      <c r="Q1461">
        <v>464</v>
      </c>
    </row>
    <row r="1462" spans="1:18" x14ac:dyDescent="0.2">
      <c r="A1462">
        <f t="shared" si="22"/>
        <v>1456</v>
      </c>
      <c r="B1462">
        <v>11</v>
      </c>
      <c r="C1462">
        <v>592198</v>
      </c>
      <c r="D1462">
        <v>592355</v>
      </c>
      <c r="E1462" t="s">
        <v>3608</v>
      </c>
      <c r="F1462" s="2" t="s">
        <v>2126</v>
      </c>
      <c r="G1462" s="2" t="s">
        <v>2126</v>
      </c>
      <c r="N1462" s="9">
        <v>6.0485931748674497</v>
      </c>
      <c r="O1462">
        <v>451</v>
      </c>
      <c r="P1462">
        <v>171</v>
      </c>
      <c r="Q1462">
        <v>539</v>
      </c>
    </row>
    <row r="1463" spans="1:18" x14ac:dyDescent="0.2">
      <c r="A1463">
        <f t="shared" si="22"/>
        <v>1457</v>
      </c>
      <c r="B1463">
        <v>11</v>
      </c>
      <c r="C1463">
        <v>593034</v>
      </c>
      <c r="D1463">
        <v>593158</v>
      </c>
      <c r="E1463" t="s">
        <v>3609</v>
      </c>
      <c r="F1463" s="2" t="s">
        <v>2126</v>
      </c>
      <c r="G1463" s="2" t="s">
        <v>2126</v>
      </c>
      <c r="N1463" s="9">
        <v>2.7707470896108499</v>
      </c>
      <c r="O1463">
        <v>200</v>
      </c>
      <c r="P1463">
        <v>87</v>
      </c>
      <c r="Q1463">
        <v>244</v>
      </c>
    </row>
    <row r="1464" spans="1:18" x14ac:dyDescent="0.2">
      <c r="A1464">
        <f t="shared" si="22"/>
        <v>1458</v>
      </c>
      <c r="B1464">
        <v>11</v>
      </c>
      <c r="C1464">
        <v>605213</v>
      </c>
      <c r="D1464">
        <v>605476</v>
      </c>
      <c r="E1464" t="s">
        <v>3610</v>
      </c>
      <c r="F1464" s="2">
        <v>605414</v>
      </c>
      <c r="G1464" s="2" t="s">
        <v>2126</v>
      </c>
      <c r="H1464" s="3" t="s">
        <v>100</v>
      </c>
      <c r="J1464" s="3" t="s">
        <v>61</v>
      </c>
      <c r="L1464" s="3" t="s">
        <v>20</v>
      </c>
      <c r="N1464" s="9">
        <v>7.8260535719763</v>
      </c>
      <c r="O1464">
        <v>605</v>
      </c>
      <c r="P1464">
        <v>210</v>
      </c>
      <c r="Q1464">
        <v>682</v>
      </c>
      <c r="R1464" s="3" t="s">
        <v>2152</v>
      </c>
    </row>
    <row r="1465" spans="1:18" x14ac:dyDescent="0.2">
      <c r="A1465">
        <f t="shared" si="22"/>
        <v>1459</v>
      </c>
      <c r="B1465">
        <v>11</v>
      </c>
      <c r="C1465">
        <v>605681</v>
      </c>
      <c r="D1465">
        <v>605846</v>
      </c>
      <c r="E1465" t="s">
        <v>3611</v>
      </c>
      <c r="F1465" s="2" t="s">
        <v>2126</v>
      </c>
      <c r="G1465" s="2" t="s">
        <v>2126</v>
      </c>
      <c r="N1465" s="9">
        <v>8.8925298102416104</v>
      </c>
      <c r="O1465">
        <v>711</v>
      </c>
      <c r="P1465">
        <v>194</v>
      </c>
      <c r="Q1465">
        <v>797</v>
      </c>
    </row>
    <row r="1466" spans="1:18" x14ac:dyDescent="0.2">
      <c r="A1466">
        <f t="shared" si="22"/>
        <v>1460</v>
      </c>
      <c r="B1466">
        <v>11</v>
      </c>
      <c r="C1466">
        <v>614494</v>
      </c>
      <c r="D1466">
        <v>614621</v>
      </c>
      <c r="E1466" t="s">
        <v>3612</v>
      </c>
      <c r="F1466" s="2" t="s">
        <v>2126</v>
      </c>
      <c r="G1466" s="2" t="s">
        <v>2126</v>
      </c>
      <c r="N1466" s="9">
        <v>2.1747750741096499</v>
      </c>
      <c r="O1466">
        <v>136</v>
      </c>
      <c r="P1466">
        <v>87</v>
      </c>
      <c r="Q1466">
        <v>193</v>
      </c>
    </row>
    <row r="1467" spans="1:18" x14ac:dyDescent="0.2">
      <c r="A1467">
        <f t="shared" si="22"/>
        <v>1461</v>
      </c>
      <c r="B1467">
        <v>11</v>
      </c>
      <c r="C1467">
        <v>625261</v>
      </c>
      <c r="D1467">
        <v>625444</v>
      </c>
      <c r="E1467" t="s">
        <v>3613</v>
      </c>
      <c r="F1467" s="2">
        <v>625360</v>
      </c>
      <c r="G1467" s="2" t="s">
        <v>2126</v>
      </c>
      <c r="H1467" s="3" t="s">
        <v>173</v>
      </c>
      <c r="J1467" s="3" t="s">
        <v>174</v>
      </c>
      <c r="L1467" s="3" t="s">
        <v>20</v>
      </c>
      <c r="N1467" s="9">
        <v>3.0635052726640701</v>
      </c>
      <c r="O1467">
        <v>248</v>
      </c>
      <c r="P1467">
        <v>92</v>
      </c>
      <c r="Q1467">
        <v>246</v>
      </c>
    </row>
    <row r="1468" spans="1:18" x14ac:dyDescent="0.2">
      <c r="A1468">
        <f t="shared" si="22"/>
        <v>1462</v>
      </c>
      <c r="B1468">
        <v>11</v>
      </c>
      <c r="C1468">
        <v>628592</v>
      </c>
      <c r="D1468">
        <v>628761</v>
      </c>
      <c r="E1468" t="s">
        <v>3614</v>
      </c>
      <c r="F1468" s="2" t="s">
        <v>2126</v>
      </c>
      <c r="G1468" s="2" t="s">
        <v>2126</v>
      </c>
      <c r="N1468" s="9">
        <v>10.429510271271001</v>
      </c>
      <c r="O1468">
        <v>959</v>
      </c>
      <c r="P1468">
        <v>202</v>
      </c>
      <c r="Q1468">
        <v>838</v>
      </c>
    </row>
    <row r="1469" spans="1:18" x14ac:dyDescent="0.2">
      <c r="A1469">
        <f t="shared" si="22"/>
        <v>1463</v>
      </c>
      <c r="B1469">
        <v>11</v>
      </c>
      <c r="C1469">
        <v>637803</v>
      </c>
      <c r="D1469">
        <v>637966</v>
      </c>
      <c r="E1469" t="s">
        <v>3615</v>
      </c>
      <c r="F1469" s="2" t="s">
        <v>2126</v>
      </c>
      <c r="G1469" s="2" t="s">
        <v>2126</v>
      </c>
      <c r="N1469" s="9">
        <v>3.5130981966386599</v>
      </c>
      <c r="O1469">
        <v>286</v>
      </c>
      <c r="P1469">
        <v>88</v>
      </c>
      <c r="Q1469">
        <v>301</v>
      </c>
    </row>
    <row r="1470" spans="1:18" x14ac:dyDescent="0.2">
      <c r="A1470">
        <f t="shared" si="22"/>
        <v>1464</v>
      </c>
      <c r="B1470">
        <v>11</v>
      </c>
      <c r="C1470">
        <v>655570</v>
      </c>
      <c r="D1470">
        <v>655714</v>
      </c>
      <c r="E1470" t="s">
        <v>3616</v>
      </c>
      <c r="F1470" s="2" t="s">
        <v>2126</v>
      </c>
      <c r="G1470" s="2" t="s">
        <v>2126</v>
      </c>
      <c r="N1470" s="9">
        <v>4.0724754392582101</v>
      </c>
      <c r="O1470">
        <v>307</v>
      </c>
      <c r="P1470">
        <v>107</v>
      </c>
      <c r="Q1470">
        <v>366</v>
      </c>
    </row>
    <row r="1471" spans="1:18" x14ac:dyDescent="0.2">
      <c r="A1471">
        <f t="shared" si="22"/>
        <v>1465</v>
      </c>
      <c r="B1471">
        <v>11</v>
      </c>
      <c r="C1471">
        <v>657524</v>
      </c>
      <c r="D1471">
        <v>657656</v>
      </c>
      <c r="E1471" t="s">
        <v>3617</v>
      </c>
      <c r="F1471" s="2" t="s">
        <v>2126</v>
      </c>
      <c r="G1471" s="2" t="s">
        <v>2126</v>
      </c>
      <c r="N1471" s="9">
        <v>3.7588059574154702</v>
      </c>
      <c r="O1471">
        <v>242</v>
      </c>
      <c r="P1471">
        <v>89</v>
      </c>
      <c r="Q1471">
        <v>389</v>
      </c>
    </row>
    <row r="1472" spans="1:18" x14ac:dyDescent="0.2">
      <c r="A1472">
        <f t="shared" si="22"/>
        <v>1466</v>
      </c>
      <c r="B1472">
        <v>11</v>
      </c>
      <c r="C1472">
        <v>664457</v>
      </c>
      <c r="D1472">
        <v>664645</v>
      </c>
      <c r="E1472" t="s">
        <v>3618</v>
      </c>
      <c r="F1472" s="2">
        <v>664552</v>
      </c>
      <c r="G1472" s="2" t="s">
        <v>2126</v>
      </c>
      <c r="H1472" s="3" t="s">
        <v>118</v>
      </c>
      <c r="J1472" s="3" t="s">
        <v>95</v>
      </c>
      <c r="L1472" s="3" t="s">
        <v>20</v>
      </c>
      <c r="N1472" s="9">
        <v>23.101757337717601</v>
      </c>
      <c r="O1472">
        <v>1942</v>
      </c>
      <c r="P1472">
        <v>558</v>
      </c>
      <c r="Q1472">
        <v>1919</v>
      </c>
      <c r="R1472" s="3" t="s">
        <v>2152</v>
      </c>
    </row>
    <row r="1473" spans="1:18" x14ac:dyDescent="0.2">
      <c r="A1473">
        <f t="shared" si="22"/>
        <v>1467</v>
      </c>
      <c r="B1473">
        <v>11</v>
      </c>
      <c r="C1473">
        <v>666191</v>
      </c>
      <c r="D1473">
        <v>666816</v>
      </c>
      <c r="E1473" t="s">
        <v>3619</v>
      </c>
      <c r="F1473" s="2" t="s">
        <v>2126</v>
      </c>
      <c r="G1473" s="2" t="s">
        <v>2126</v>
      </c>
      <c r="N1473" s="9">
        <v>2.1695472494122701</v>
      </c>
      <c r="O1473">
        <v>278</v>
      </c>
      <c r="P1473">
        <v>74</v>
      </c>
      <c r="Q1473">
        <v>94</v>
      </c>
    </row>
    <row r="1474" spans="1:18" x14ac:dyDescent="0.2">
      <c r="A1474">
        <f t="shared" si="22"/>
        <v>1468</v>
      </c>
      <c r="B1474">
        <v>12</v>
      </c>
      <c r="C1474">
        <v>16</v>
      </c>
      <c r="D1474">
        <v>138</v>
      </c>
      <c r="E1474" t="s">
        <v>3620</v>
      </c>
      <c r="F1474" s="2" t="s">
        <v>2126</v>
      </c>
      <c r="G1474" s="2" t="s">
        <v>2126</v>
      </c>
      <c r="N1474" s="9">
        <v>4.2763606024559904</v>
      </c>
      <c r="O1474">
        <v>399</v>
      </c>
      <c r="P1474">
        <v>192</v>
      </c>
      <c r="Q1474">
        <v>229</v>
      </c>
    </row>
    <row r="1475" spans="1:18" x14ac:dyDescent="0.2">
      <c r="A1475">
        <f t="shared" si="22"/>
        <v>1469</v>
      </c>
      <c r="B1475">
        <v>12</v>
      </c>
      <c r="C1475">
        <v>5573</v>
      </c>
      <c r="D1475">
        <v>5783</v>
      </c>
      <c r="E1475" t="s">
        <v>3621</v>
      </c>
      <c r="F1475" s="2" t="s">
        <v>2126</v>
      </c>
      <c r="G1475" s="2" t="s">
        <v>2126</v>
      </c>
      <c r="N1475" s="9">
        <v>4.5011570644432801</v>
      </c>
      <c r="O1475">
        <v>429</v>
      </c>
      <c r="P1475">
        <v>231</v>
      </c>
      <c r="Q1475">
        <v>213</v>
      </c>
    </row>
    <row r="1476" spans="1:18" x14ac:dyDescent="0.2">
      <c r="A1476">
        <f t="shared" si="22"/>
        <v>1470</v>
      </c>
      <c r="B1476">
        <v>12</v>
      </c>
      <c r="C1476">
        <v>11120</v>
      </c>
      <c r="D1476">
        <v>11591</v>
      </c>
      <c r="E1476" t="s">
        <v>3622</v>
      </c>
      <c r="F1476" s="2" t="s">
        <v>2126</v>
      </c>
      <c r="G1476" s="2" t="s">
        <v>2126</v>
      </c>
      <c r="N1476" s="9">
        <v>2.74460796612395</v>
      </c>
      <c r="O1476">
        <v>384</v>
      </c>
      <c r="P1476">
        <v>177</v>
      </c>
      <c r="Q1476">
        <v>143</v>
      </c>
    </row>
    <row r="1477" spans="1:18" x14ac:dyDescent="0.2">
      <c r="A1477">
        <f t="shared" si="22"/>
        <v>1471</v>
      </c>
      <c r="B1477">
        <v>12</v>
      </c>
      <c r="C1477">
        <v>22825</v>
      </c>
      <c r="D1477">
        <v>22981</v>
      </c>
      <c r="E1477" t="s">
        <v>3623</v>
      </c>
      <c r="F1477" s="2" t="s">
        <v>2126</v>
      </c>
      <c r="G1477" s="2" t="s">
        <v>2126</v>
      </c>
      <c r="N1477" s="9">
        <v>4.0672476145608298</v>
      </c>
      <c r="O1477">
        <v>273</v>
      </c>
      <c r="P1477">
        <v>141</v>
      </c>
      <c r="Q1477">
        <v>364</v>
      </c>
      <c r="R1477" s="3" t="s">
        <v>2152</v>
      </c>
    </row>
    <row r="1478" spans="1:18" x14ac:dyDescent="0.2">
      <c r="A1478">
        <f t="shared" si="22"/>
        <v>1472</v>
      </c>
      <c r="B1478">
        <v>12</v>
      </c>
      <c r="C1478">
        <v>29565</v>
      </c>
      <c r="D1478">
        <v>29695</v>
      </c>
      <c r="E1478" t="s">
        <v>3624</v>
      </c>
      <c r="F1478" s="2" t="s">
        <v>2126</v>
      </c>
      <c r="G1478" s="2" t="s">
        <v>2126</v>
      </c>
      <c r="N1478" s="9">
        <v>3.2151121888880598</v>
      </c>
      <c r="O1478">
        <v>241</v>
      </c>
      <c r="P1478">
        <v>99</v>
      </c>
      <c r="Q1478">
        <v>276</v>
      </c>
    </row>
    <row r="1479" spans="1:18" x14ac:dyDescent="0.2">
      <c r="A1479">
        <f t="shared" si="22"/>
        <v>1473</v>
      </c>
      <c r="B1479">
        <v>12</v>
      </c>
      <c r="C1479">
        <v>33116</v>
      </c>
      <c r="D1479">
        <v>33325</v>
      </c>
      <c r="E1479" t="s">
        <v>3625</v>
      </c>
      <c r="F1479" s="2" t="s">
        <v>2126</v>
      </c>
      <c r="G1479" s="2" t="s">
        <v>2126</v>
      </c>
      <c r="N1479" s="9">
        <v>2.4675332571628701</v>
      </c>
      <c r="O1479">
        <v>178</v>
      </c>
      <c r="P1479">
        <v>81</v>
      </c>
      <c r="Q1479">
        <v>214</v>
      </c>
    </row>
    <row r="1480" spans="1:18" x14ac:dyDescent="0.2">
      <c r="A1480">
        <f t="shared" si="22"/>
        <v>1474</v>
      </c>
      <c r="B1480">
        <v>12</v>
      </c>
      <c r="C1480">
        <v>38798</v>
      </c>
      <c r="D1480">
        <v>39004</v>
      </c>
      <c r="E1480" t="s">
        <v>3626</v>
      </c>
      <c r="F1480" s="2">
        <v>38900</v>
      </c>
      <c r="G1480" s="2" t="s">
        <v>2126</v>
      </c>
      <c r="H1480" s="3" t="s">
        <v>70</v>
      </c>
      <c r="J1480" s="3" t="s">
        <v>26</v>
      </c>
      <c r="L1480" s="3" t="s">
        <v>27</v>
      </c>
      <c r="N1480" s="9">
        <v>76.629454414180799</v>
      </c>
      <c r="O1480">
        <v>7475</v>
      </c>
      <c r="P1480">
        <v>1216</v>
      </c>
      <c r="Q1480">
        <v>5968</v>
      </c>
      <c r="R1480" s="3" t="s">
        <v>2152</v>
      </c>
    </row>
    <row r="1481" spans="1:18" x14ac:dyDescent="0.2">
      <c r="A1481">
        <f t="shared" ref="A1481:A1544" si="23">1+A1480</f>
        <v>1475</v>
      </c>
      <c r="B1481">
        <v>12</v>
      </c>
      <c r="C1481">
        <v>45020</v>
      </c>
      <c r="D1481">
        <v>45148</v>
      </c>
      <c r="E1481" t="s">
        <v>3627</v>
      </c>
      <c r="F1481" s="2" t="s">
        <v>2126</v>
      </c>
      <c r="G1481" s="2" t="s">
        <v>2126</v>
      </c>
      <c r="N1481" s="9">
        <v>3.73266683392858</v>
      </c>
      <c r="O1481">
        <v>268</v>
      </c>
      <c r="P1481">
        <v>99</v>
      </c>
      <c r="Q1481">
        <v>347</v>
      </c>
    </row>
    <row r="1482" spans="1:18" x14ac:dyDescent="0.2">
      <c r="A1482">
        <f t="shared" si="23"/>
        <v>1476</v>
      </c>
      <c r="B1482">
        <v>12</v>
      </c>
      <c r="C1482">
        <v>46519</v>
      </c>
      <c r="D1482">
        <v>46692</v>
      </c>
      <c r="E1482" t="s">
        <v>3628</v>
      </c>
      <c r="F1482" s="2" t="s">
        <v>2126</v>
      </c>
      <c r="G1482" s="2" t="s">
        <v>2126</v>
      </c>
      <c r="N1482" s="9">
        <v>7.3816884726990901</v>
      </c>
      <c r="O1482">
        <v>626</v>
      </c>
      <c r="P1482">
        <v>178</v>
      </c>
      <c r="Q1482">
        <v>608</v>
      </c>
      <c r="R1482" s="3" t="s">
        <v>2152</v>
      </c>
    </row>
    <row r="1483" spans="1:18" x14ac:dyDescent="0.2">
      <c r="A1483">
        <f t="shared" si="23"/>
        <v>1477</v>
      </c>
      <c r="B1483">
        <v>12</v>
      </c>
      <c r="C1483">
        <v>52879</v>
      </c>
      <c r="D1483">
        <v>53038</v>
      </c>
      <c r="E1483" t="s">
        <v>3629</v>
      </c>
      <c r="F1483" s="2" t="s">
        <v>2126</v>
      </c>
      <c r="G1483" s="2" t="s">
        <v>2126</v>
      </c>
      <c r="N1483" s="9">
        <v>10.748407577811101</v>
      </c>
      <c r="O1483">
        <v>809</v>
      </c>
      <c r="P1483">
        <v>238</v>
      </c>
      <c r="Q1483">
        <v>1009</v>
      </c>
    </row>
    <row r="1484" spans="1:18" x14ac:dyDescent="0.2">
      <c r="A1484">
        <f t="shared" si="23"/>
        <v>1478</v>
      </c>
      <c r="B1484">
        <v>12</v>
      </c>
      <c r="C1484">
        <v>55239</v>
      </c>
      <c r="D1484">
        <v>55387</v>
      </c>
      <c r="E1484" t="s">
        <v>3630</v>
      </c>
      <c r="F1484" s="2" t="s">
        <v>2126</v>
      </c>
      <c r="G1484" s="2" t="s">
        <v>2126</v>
      </c>
      <c r="N1484" s="9">
        <v>6.7334382102240999</v>
      </c>
      <c r="O1484">
        <v>514</v>
      </c>
      <c r="P1484">
        <v>141</v>
      </c>
      <c r="Q1484">
        <v>633</v>
      </c>
    </row>
    <row r="1485" spans="1:18" x14ac:dyDescent="0.2">
      <c r="A1485">
        <f t="shared" si="23"/>
        <v>1479</v>
      </c>
      <c r="B1485">
        <v>12</v>
      </c>
      <c r="C1485">
        <v>69120</v>
      </c>
      <c r="D1485">
        <v>69351</v>
      </c>
      <c r="E1485" t="s">
        <v>3631</v>
      </c>
      <c r="F1485" s="2">
        <v>69206</v>
      </c>
      <c r="G1485" s="2">
        <v>69275</v>
      </c>
      <c r="H1485" s="3" t="s">
        <v>60</v>
      </c>
      <c r="I1485" s="3" t="s">
        <v>168</v>
      </c>
      <c r="J1485" s="3" t="s">
        <v>61</v>
      </c>
      <c r="K1485" s="3" t="s">
        <v>42</v>
      </c>
      <c r="L1485" s="3" t="s">
        <v>20</v>
      </c>
      <c r="M1485" s="3" t="s">
        <v>20</v>
      </c>
      <c r="N1485" s="9">
        <v>21.031538757555499</v>
      </c>
      <c r="O1485">
        <v>1940</v>
      </c>
      <c r="P1485">
        <v>358</v>
      </c>
      <c r="Q1485">
        <v>1729</v>
      </c>
      <c r="R1485" s="3" t="s">
        <v>2152</v>
      </c>
    </row>
    <row r="1486" spans="1:18" x14ac:dyDescent="0.2">
      <c r="A1486">
        <f t="shared" si="23"/>
        <v>1480</v>
      </c>
      <c r="B1486">
        <v>12</v>
      </c>
      <c r="C1486">
        <v>86959</v>
      </c>
      <c r="D1486">
        <v>87170</v>
      </c>
      <c r="E1486" t="s">
        <v>3632</v>
      </c>
      <c r="F1486" s="2" t="s">
        <v>2126</v>
      </c>
      <c r="G1486" s="2" t="s">
        <v>2126</v>
      </c>
      <c r="N1486" s="9">
        <v>78.265763544460398</v>
      </c>
      <c r="O1486">
        <v>8272</v>
      </c>
      <c r="P1486">
        <v>1112</v>
      </c>
      <c r="Q1486">
        <v>5588</v>
      </c>
      <c r="R1486" s="3" t="s">
        <v>2152</v>
      </c>
    </row>
    <row r="1487" spans="1:18" x14ac:dyDescent="0.2">
      <c r="A1487">
        <f t="shared" si="23"/>
        <v>1481</v>
      </c>
      <c r="B1487">
        <v>12</v>
      </c>
      <c r="C1487">
        <v>91623</v>
      </c>
      <c r="D1487">
        <v>91867</v>
      </c>
      <c r="E1487" t="s">
        <v>3633</v>
      </c>
      <c r="F1487" s="2">
        <v>91742</v>
      </c>
      <c r="G1487" s="2" t="s">
        <v>2126</v>
      </c>
      <c r="H1487" s="3" t="s">
        <v>35</v>
      </c>
      <c r="J1487" s="3" t="s">
        <v>36</v>
      </c>
      <c r="L1487" s="3" t="s">
        <v>27</v>
      </c>
      <c r="N1487" s="9">
        <v>2711.69358182925</v>
      </c>
      <c r="O1487">
        <v>421636</v>
      </c>
      <c r="P1487">
        <v>14201</v>
      </c>
      <c r="Q1487">
        <v>82868</v>
      </c>
      <c r="R1487" s="3" t="s">
        <v>2152</v>
      </c>
    </row>
    <row r="1488" spans="1:18" x14ac:dyDescent="0.2">
      <c r="A1488">
        <f t="shared" si="23"/>
        <v>1482</v>
      </c>
      <c r="B1488">
        <v>12</v>
      </c>
      <c r="C1488">
        <v>92203</v>
      </c>
      <c r="D1488">
        <v>92361</v>
      </c>
      <c r="E1488" t="s">
        <v>3634</v>
      </c>
      <c r="F1488" s="2" t="s">
        <v>2126</v>
      </c>
      <c r="G1488" s="2" t="s">
        <v>2126</v>
      </c>
      <c r="N1488" s="9">
        <v>11.997857680484699</v>
      </c>
      <c r="O1488">
        <v>994</v>
      </c>
      <c r="P1488">
        <v>294</v>
      </c>
      <c r="Q1488">
        <v>1007</v>
      </c>
    </row>
    <row r="1489" spans="1:18" x14ac:dyDescent="0.2">
      <c r="A1489">
        <f t="shared" si="23"/>
        <v>1483</v>
      </c>
      <c r="B1489">
        <v>12</v>
      </c>
      <c r="C1489">
        <v>103191</v>
      </c>
      <c r="D1489">
        <v>103520</v>
      </c>
      <c r="E1489" t="s">
        <v>3635</v>
      </c>
      <c r="F1489" s="2">
        <v>103394</v>
      </c>
      <c r="G1489" s="2" t="s">
        <v>2126</v>
      </c>
      <c r="H1489" s="3" t="s">
        <v>25</v>
      </c>
      <c r="J1489" s="3" t="s">
        <v>26</v>
      </c>
      <c r="L1489" s="3" t="s">
        <v>27</v>
      </c>
      <c r="N1489" s="9">
        <v>161.111101523825</v>
      </c>
      <c r="O1489">
        <v>19581</v>
      </c>
      <c r="P1489">
        <v>1702</v>
      </c>
      <c r="Q1489">
        <v>9536</v>
      </c>
      <c r="R1489" s="3" t="s">
        <v>2152</v>
      </c>
    </row>
    <row r="1490" spans="1:18" x14ac:dyDescent="0.2">
      <c r="A1490">
        <f t="shared" si="23"/>
        <v>1484</v>
      </c>
      <c r="B1490">
        <v>12</v>
      </c>
      <c r="C1490">
        <v>111644</v>
      </c>
      <c r="D1490">
        <v>111833</v>
      </c>
      <c r="E1490" t="s">
        <v>3636</v>
      </c>
      <c r="F1490" s="2" t="s">
        <v>2126</v>
      </c>
      <c r="G1490" s="2" t="s">
        <v>2126</v>
      </c>
      <c r="N1490" s="9">
        <v>25.077875073326901</v>
      </c>
      <c r="O1490">
        <v>2960</v>
      </c>
      <c r="P1490">
        <v>378</v>
      </c>
      <c r="Q1490">
        <v>1468</v>
      </c>
    </row>
    <row r="1491" spans="1:18" x14ac:dyDescent="0.2">
      <c r="A1491">
        <f t="shared" si="23"/>
        <v>1485</v>
      </c>
      <c r="B1491">
        <v>12</v>
      </c>
      <c r="C1491">
        <v>112847</v>
      </c>
      <c r="D1491">
        <v>112978</v>
      </c>
      <c r="E1491" t="s">
        <v>3637</v>
      </c>
      <c r="F1491" s="2" t="s">
        <v>2126</v>
      </c>
      <c r="G1491" s="2" t="s">
        <v>2126</v>
      </c>
      <c r="N1491" s="9">
        <v>4.3077275506402604</v>
      </c>
      <c r="O1491">
        <v>309</v>
      </c>
      <c r="P1491">
        <v>108</v>
      </c>
      <c r="Q1491">
        <v>408</v>
      </c>
    </row>
    <row r="1492" spans="1:18" x14ac:dyDescent="0.2">
      <c r="A1492">
        <f t="shared" si="23"/>
        <v>1486</v>
      </c>
      <c r="B1492">
        <v>12</v>
      </c>
      <c r="C1492">
        <v>114430</v>
      </c>
      <c r="D1492">
        <v>114575</v>
      </c>
      <c r="E1492" t="s">
        <v>3638</v>
      </c>
      <c r="F1492" s="2" t="s">
        <v>2126</v>
      </c>
      <c r="G1492" s="2" t="s">
        <v>2126</v>
      </c>
      <c r="N1492" s="9">
        <v>3.0687330973614499</v>
      </c>
      <c r="O1492">
        <v>225</v>
      </c>
      <c r="P1492">
        <v>99</v>
      </c>
      <c r="Q1492">
        <v>264</v>
      </c>
    </row>
    <row r="1493" spans="1:18" x14ac:dyDescent="0.2">
      <c r="A1493">
        <f t="shared" si="23"/>
        <v>1487</v>
      </c>
      <c r="B1493">
        <v>12</v>
      </c>
      <c r="C1493">
        <v>123159</v>
      </c>
      <c r="D1493">
        <v>123294</v>
      </c>
      <c r="E1493" t="s">
        <v>3639</v>
      </c>
      <c r="F1493" s="2">
        <v>123257</v>
      </c>
      <c r="G1493" s="2" t="s">
        <v>2126</v>
      </c>
      <c r="H1493" s="3" t="s">
        <v>437</v>
      </c>
      <c r="J1493" s="3" t="s">
        <v>174</v>
      </c>
      <c r="L1493" s="3" t="s">
        <v>20</v>
      </c>
      <c r="N1493" s="9">
        <v>4.5272961879301796</v>
      </c>
      <c r="O1493">
        <v>389</v>
      </c>
      <c r="P1493">
        <v>133</v>
      </c>
      <c r="Q1493">
        <v>350</v>
      </c>
    </row>
    <row r="1494" spans="1:18" x14ac:dyDescent="0.2">
      <c r="A1494">
        <f t="shared" si="23"/>
        <v>1488</v>
      </c>
      <c r="B1494">
        <v>12</v>
      </c>
      <c r="C1494">
        <v>127857</v>
      </c>
      <c r="D1494">
        <v>127964</v>
      </c>
      <c r="E1494" t="s">
        <v>3640</v>
      </c>
      <c r="F1494" s="2" t="s">
        <v>2126</v>
      </c>
      <c r="G1494" s="2" t="s">
        <v>2126</v>
      </c>
      <c r="N1494" s="9">
        <v>1.2180831544893</v>
      </c>
      <c r="O1494">
        <v>68</v>
      </c>
      <c r="P1494">
        <v>56</v>
      </c>
      <c r="Q1494">
        <v>115</v>
      </c>
    </row>
    <row r="1495" spans="1:18" x14ac:dyDescent="0.2">
      <c r="A1495">
        <f t="shared" si="23"/>
        <v>1489</v>
      </c>
      <c r="B1495">
        <v>12</v>
      </c>
      <c r="C1495">
        <v>132170</v>
      </c>
      <c r="D1495">
        <v>132345</v>
      </c>
      <c r="E1495" t="s">
        <v>3641</v>
      </c>
      <c r="F1495" s="2" t="s">
        <v>2126</v>
      </c>
      <c r="G1495" s="2" t="s">
        <v>2126</v>
      </c>
      <c r="N1495" s="9">
        <v>2.6923297191501598</v>
      </c>
      <c r="O1495">
        <v>359</v>
      </c>
      <c r="P1495">
        <v>67</v>
      </c>
      <c r="Q1495">
        <v>90</v>
      </c>
    </row>
    <row r="1496" spans="1:18" x14ac:dyDescent="0.2">
      <c r="A1496">
        <f t="shared" si="23"/>
        <v>1490</v>
      </c>
      <c r="B1496">
        <v>12</v>
      </c>
      <c r="C1496">
        <v>133418</v>
      </c>
      <c r="D1496">
        <v>133539</v>
      </c>
      <c r="E1496" t="s">
        <v>3642</v>
      </c>
      <c r="F1496" s="2" t="s">
        <v>2126</v>
      </c>
      <c r="G1496" s="2" t="s">
        <v>2126</v>
      </c>
      <c r="N1496" s="9">
        <v>2.6086845239921002</v>
      </c>
      <c r="O1496">
        <v>196</v>
      </c>
      <c r="P1496">
        <v>92</v>
      </c>
      <c r="Q1496">
        <v>211</v>
      </c>
    </row>
    <row r="1497" spans="1:18" x14ac:dyDescent="0.2">
      <c r="A1497">
        <f t="shared" si="23"/>
        <v>1491</v>
      </c>
      <c r="B1497">
        <v>12</v>
      </c>
      <c r="C1497">
        <v>150578</v>
      </c>
      <c r="D1497">
        <v>150721</v>
      </c>
      <c r="E1497" t="s">
        <v>3643</v>
      </c>
      <c r="F1497" s="2" t="s">
        <v>2126</v>
      </c>
      <c r="G1497" s="2" t="s">
        <v>2126</v>
      </c>
      <c r="N1497" s="9">
        <v>3.27784608525661</v>
      </c>
      <c r="O1497">
        <v>187</v>
      </c>
      <c r="P1497">
        <v>121</v>
      </c>
      <c r="Q1497">
        <v>319</v>
      </c>
    </row>
    <row r="1498" spans="1:18" x14ac:dyDescent="0.2">
      <c r="A1498">
        <f t="shared" si="23"/>
        <v>1492</v>
      </c>
      <c r="B1498">
        <v>12</v>
      </c>
      <c r="C1498">
        <v>155932</v>
      </c>
      <c r="D1498">
        <v>156077</v>
      </c>
      <c r="E1498" t="s">
        <v>3644</v>
      </c>
      <c r="F1498" s="2" t="s">
        <v>2126</v>
      </c>
      <c r="G1498" s="2" t="s">
        <v>2126</v>
      </c>
      <c r="N1498" s="9">
        <v>3.1523782925195101</v>
      </c>
      <c r="O1498">
        <v>237</v>
      </c>
      <c r="P1498">
        <v>103</v>
      </c>
      <c r="Q1498">
        <v>264</v>
      </c>
    </row>
    <row r="1499" spans="1:18" x14ac:dyDescent="0.2">
      <c r="A1499">
        <f t="shared" si="23"/>
        <v>1493</v>
      </c>
      <c r="B1499">
        <v>12</v>
      </c>
      <c r="C1499">
        <v>181043</v>
      </c>
      <c r="D1499">
        <v>181194</v>
      </c>
      <c r="E1499" t="s">
        <v>3645</v>
      </c>
      <c r="F1499" s="2">
        <v>181126</v>
      </c>
      <c r="G1499" s="2" t="s">
        <v>2126</v>
      </c>
      <c r="H1499" s="3" t="s">
        <v>364</v>
      </c>
      <c r="J1499" s="3" t="s">
        <v>355</v>
      </c>
      <c r="L1499" s="3" t="s">
        <v>20</v>
      </c>
      <c r="N1499" s="9">
        <v>3.6908442363495402</v>
      </c>
      <c r="O1499">
        <v>243</v>
      </c>
      <c r="P1499">
        <v>114</v>
      </c>
      <c r="Q1499">
        <v>350</v>
      </c>
    </row>
    <row r="1500" spans="1:18" x14ac:dyDescent="0.2">
      <c r="A1500">
        <f t="shared" si="23"/>
        <v>1494</v>
      </c>
      <c r="B1500">
        <v>12</v>
      </c>
      <c r="C1500">
        <v>185422</v>
      </c>
      <c r="D1500">
        <v>185575</v>
      </c>
      <c r="E1500" t="s">
        <v>3646</v>
      </c>
      <c r="F1500" s="2" t="s">
        <v>2126</v>
      </c>
      <c r="G1500" s="2" t="s">
        <v>2126</v>
      </c>
      <c r="N1500" s="9">
        <v>3.0948722208483401</v>
      </c>
      <c r="O1500">
        <v>200</v>
      </c>
      <c r="P1500">
        <v>99</v>
      </c>
      <c r="Q1500">
        <v>293</v>
      </c>
    </row>
    <row r="1501" spans="1:18" x14ac:dyDescent="0.2">
      <c r="A1501">
        <f t="shared" si="23"/>
        <v>1495</v>
      </c>
      <c r="B1501">
        <v>12</v>
      </c>
      <c r="C1501">
        <v>187302</v>
      </c>
      <c r="D1501">
        <v>187446</v>
      </c>
      <c r="E1501" t="s">
        <v>3647</v>
      </c>
      <c r="F1501" s="2" t="s">
        <v>2126</v>
      </c>
      <c r="G1501" s="2" t="s">
        <v>2126</v>
      </c>
      <c r="N1501" s="9">
        <v>4.4959292397458999</v>
      </c>
      <c r="O1501">
        <v>320</v>
      </c>
      <c r="P1501">
        <v>136</v>
      </c>
      <c r="Q1501">
        <v>405</v>
      </c>
    </row>
    <row r="1502" spans="1:18" x14ac:dyDescent="0.2">
      <c r="A1502">
        <f t="shared" si="23"/>
        <v>1496</v>
      </c>
      <c r="B1502">
        <v>12</v>
      </c>
      <c r="C1502">
        <v>194411</v>
      </c>
      <c r="D1502">
        <v>194552</v>
      </c>
      <c r="E1502" t="s">
        <v>3648</v>
      </c>
      <c r="F1502" s="2" t="s">
        <v>2126</v>
      </c>
      <c r="G1502" s="2" t="s">
        <v>2126</v>
      </c>
      <c r="N1502" s="9">
        <v>3.0059992009929002</v>
      </c>
      <c r="O1502">
        <v>206</v>
      </c>
      <c r="P1502">
        <v>121</v>
      </c>
      <c r="Q1502">
        <v>248</v>
      </c>
    </row>
    <row r="1503" spans="1:18" x14ac:dyDescent="0.2">
      <c r="A1503">
        <f t="shared" si="23"/>
        <v>1497</v>
      </c>
      <c r="B1503">
        <v>12</v>
      </c>
      <c r="C1503">
        <v>198142</v>
      </c>
      <c r="D1503">
        <v>198331</v>
      </c>
      <c r="E1503" t="s">
        <v>3649</v>
      </c>
      <c r="F1503" s="2">
        <v>198226</v>
      </c>
      <c r="G1503" s="2" t="s">
        <v>2126</v>
      </c>
      <c r="H1503" s="3" t="s">
        <v>74</v>
      </c>
      <c r="J1503" s="3" t="s">
        <v>19</v>
      </c>
      <c r="L1503" s="3" t="s">
        <v>20</v>
      </c>
      <c r="N1503" s="9">
        <v>16.321268705217101</v>
      </c>
      <c r="O1503">
        <v>1291</v>
      </c>
      <c r="P1503">
        <v>419</v>
      </c>
      <c r="Q1503">
        <v>1412</v>
      </c>
      <c r="R1503" s="3" t="s">
        <v>2152</v>
      </c>
    </row>
    <row r="1504" spans="1:18" x14ac:dyDescent="0.2">
      <c r="A1504">
        <f t="shared" si="23"/>
        <v>1498</v>
      </c>
      <c r="B1504">
        <v>12</v>
      </c>
      <c r="C1504">
        <v>202843</v>
      </c>
      <c r="D1504">
        <v>202971</v>
      </c>
      <c r="E1504" t="s">
        <v>3650</v>
      </c>
      <c r="F1504" s="2" t="s">
        <v>2126</v>
      </c>
      <c r="G1504" s="2" t="s">
        <v>2126</v>
      </c>
      <c r="N1504" s="9">
        <v>3.1471504678221298</v>
      </c>
      <c r="O1504">
        <v>224</v>
      </c>
      <c r="P1504">
        <v>119</v>
      </c>
      <c r="Q1504">
        <v>267</v>
      </c>
    </row>
    <row r="1505" spans="1:18" x14ac:dyDescent="0.2">
      <c r="A1505">
        <f t="shared" si="23"/>
        <v>1499</v>
      </c>
      <c r="B1505">
        <v>12</v>
      </c>
      <c r="C1505">
        <v>204858</v>
      </c>
      <c r="D1505">
        <v>205216</v>
      </c>
      <c r="E1505" t="s">
        <v>3651</v>
      </c>
      <c r="F1505" s="2">
        <v>204995</v>
      </c>
      <c r="G1505" s="2" t="s">
        <v>2126</v>
      </c>
      <c r="H1505" s="3" t="s">
        <v>47</v>
      </c>
      <c r="J1505" s="3" t="s">
        <v>36</v>
      </c>
      <c r="L1505" s="3" t="s">
        <v>27</v>
      </c>
      <c r="N1505" s="9">
        <v>519.96467222600802</v>
      </c>
      <c r="O1505">
        <v>66265</v>
      </c>
      <c r="P1505">
        <v>5200</v>
      </c>
      <c r="Q1505">
        <v>27996</v>
      </c>
      <c r="R1505" s="3" t="s">
        <v>2152</v>
      </c>
    </row>
    <row r="1506" spans="1:18" x14ac:dyDescent="0.2">
      <c r="A1506">
        <f t="shared" si="23"/>
        <v>1500</v>
      </c>
      <c r="B1506">
        <v>12</v>
      </c>
      <c r="C1506">
        <v>205532</v>
      </c>
      <c r="D1506">
        <v>205739</v>
      </c>
      <c r="E1506" t="s">
        <v>3652</v>
      </c>
      <c r="F1506" s="2">
        <v>205635</v>
      </c>
      <c r="G1506" s="2" t="s">
        <v>2126</v>
      </c>
      <c r="H1506" s="3" t="s">
        <v>549</v>
      </c>
      <c r="J1506" s="3" t="s">
        <v>31</v>
      </c>
      <c r="L1506" s="3" t="s">
        <v>27</v>
      </c>
      <c r="N1506" s="9">
        <v>30.865077013325401</v>
      </c>
      <c r="O1506">
        <v>2615</v>
      </c>
      <c r="P1506">
        <v>589</v>
      </c>
      <c r="Q1506">
        <v>2700</v>
      </c>
      <c r="R1506" s="3" t="s">
        <v>2152</v>
      </c>
    </row>
    <row r="1507" spans="1:18" x14ac:dyDescent="0.2">
      <c r="A1507">
        <f t="shared" si="23"/>
        <v>1501</v>
      </c>
      <c r="B1507">
        <v>12</v>
      </c>
      <c r="C1507">
        <v>215234</v>
      </c>
      <c r="D1507">
        <v>215399</v>
      </c>
      <c r="E1507" t="s">
        <v>3653</v>
      </c>
      <c r="F1507" s="2" t="s">
        <v>2126</v>
      </c>
      <c r="G1507" s="2" t="s">
        <v>2126</v>
      </c>
      <c r="N1507" s="9">
        <v>12.9859165482893</v>
      </c>
      <c r="O1507">
        <v>1079</v>
      </c>
      <c r="P1507">
        <v>293</v>
      </c>
      <c r="Q1507">
        <v>1114</v>
      </c>
    </row>
    <row r="1508" spans="1:18" x14ac:dyDescent="0.2">
      <c r="A1508">
        <f t="shared" si="23"/>
        <v>1502</v>
      </c>
      <c r="B1508">
        <v>12</v>
      </c>
      <c r="C1508">
        <v>219645</v>
      </c>
      <c r="D1508">
        <v>219787</v>
      </c>
      <c r="E1508" t="s">
        <v>3654</v>
      </c>
      <c r="F1508" s="2" t="s">
        <v>2126</v>
      </c>
      <c r="G1508" s="2" t="s">
        <v>2126</v>
      </c>
      <c r="N1508" s="9">
        <v>3.0530496232693101</v>
      </c>
      <c r="O1508">
        <v>196</v>
      </c>
      <c r="P1508">
        <v>100</v>
      </c>
      <c r="Q1508">
        <v>288</v>
      </c>
    </row>
    <row r="1509" spans="1:18" x14ac:dyDescent="0.2">
      <c r="A1509">
        <f t="shared" si="23"/>
        <v>1503</v>
      </c>
      <c r="B1509">
        <v>12</v>
      </c>
      <c r="C1509">
        <v>220176</v>
      </c>
      <c r="D1509">
        <v>220337</v>
      </c>
      <c r="E1509" t="s">
        <v>3655</v>
      </c>
      <c r="F1509" s="2">
        <v>220268</v>
      </c>
      <c r="G1509" s="2" t="s">
        <v>2126</v>
      </c>
      <c r="H1509" s="3" t="s">
        <v>377</v>
      </c>
      <c r="J1509" s="3" t="s">
        <v>378</v>
      </c>
      <c r="L1509" s="3" t="s">
        <v>379</v>
      </c>
      <c r="N1509" s="9">
        <v>7.5228397395283197</v>
      </c>
      <c r="O1509">
        <v>597</v>
      </c>
      <c r="P1509">
        <v>170</v>
      </c>
      <c r="Q1509">
        <v>679</v>
      </c>
    </row>
    <row r="1510" spans="1:18" x14ac:dyDescent="0.2">
      <c r="A1510">
        <f t="shared" si="23"/>
        <v>1504</v>
      </c>
      <c r="B1510">
        <v>12</v>
      </c>
      <c r="C1510">
        <v>220822</v>
      </c>
      <c r="D1510">
        <v>221140</v>
      </c>
      <c r="E1510" t="s">
        <v>3656</v>
      </c>
      <c r="F1510" s="2" t="s">
        <v>2126</v>
      </c>
      <c r="G1510" s="2" t="s">
        <v>2126</v>
      </c>
      <c r="N1510" s="9">
        <v>12.3481219352091</v>
      </c>
      <c r="O1510">
        <v>1083</v>
      </c>
      <c r="P1510">
        <v>266</v>
      </c>
      <c r="Q1510">
        <v>1014</v>
      </c>
    </row>
    <row r="1511" spans="1:18" x14ac:dyDescent="0.2">
      <c r="A1511">
        <f t="shared" si="23"/>
        <v>1505</v>
      </c>
      <c r="B1511">
        <v>12</v>
      </c>
      <c r="C1511">
        <v>227000</v>
      </c>
      <c r="D1511">
        <v>227119</v>
      </c>
      <c r="E1511" t="s">
        <v>3657</v>
      </c>
      <c r="F1511" s="2" t="s">
        <v>2126</v>
      </c>
      <c r="G1511" s="2" t="s">
        <v>2126</v>
      </c>
      <c r="N1511" s="9">
        <v>2.7184688426370598</v>
      </c>
      <c r="O1511">
        <v>158</v>
      </c>
      <c r="P1511">
        <v>80</v>
      </c>
      <c r="Q1511">
        <v>283</v>
      </c>
    </row>
    <row r="1512" spans="1:18" x14ac:dyDescent="0.2">
      <c r="A1512">
        <f t="shared" si="23"/>
        <v>1506</v>
      </c>
      <c r="B1512">
        <v>12</v>
      </c>
      <c r="C1512">
        <v>252825</v>
      </c>
      <c r="D1512">
        <v>253084</v>
      </c>
      <c r="E1512" t="s">
        <v>3658</v>
      </c>
      <c r="F1512" s="2" t="s">
        <v>2126</v>
      </c>
      <c r="G1512" s="2" t="s">
        <v>2126</v>
      </c>
      <c r="N1512" s="9">
        <v>72.839281508580996</v>
      </c>
      <c r="O1512">
        <v>9568</v>
      </c>
      <c r="P1512">
        <v>1226</v>
      </c>
      <c r="Q1512">
        <v>3145</v>
      </c>
    </row>
    <row r="1513" spans="1:18" x14ac:dyDescent="0.2">
      <c r="A1513">
        <f t="shared" si="23"/>
        <v>1507</v>
      </c>
      <c r="B1513">
        <v>12</v>
      </c>
      <c r="C1513">
        <v>254659</v>
      </c>
      <c r="D1513">
        <v>254925</v>
      </c>
      <c r="E1513" t="s">
        <v>3659</v>
      </c>
      <c r="F1513" s="2">
        <v>254814</v>
      </c>
      <c r="G1513" s="2" t="s">
        <v>2126</v>
      </c>
      <c r="H1513" s="3" t="s">
        <v>35</v>
      </c>
      <c r="J1513" s="3" t="s">
        <v>36</v>
      </c>
      <c r="L1513" s="3" t="s">
        <v>27</v>
      </c>
      <c r="N1513" s="9">
        <v>115.89041789149699</v>
      </c>
      <c r="O1513">
        <v>12614</v>
      </c>
      <c r="P1513">
        <v>1711</v>
      </c>
      <c r="Q1513">
        <v>7843</v>
      </c>
      <c r="R1513" s="3" t="s">
        <v>2152</v>
      </c>
    </row>
    <row r="1514" spans="1:18" x14ac:dyDescent="0.2">
      <c r="A1514">
        <f t="shared" si="23"/>
        <v>1508</v>
      </c>
      <c r="B1514">
        <v>12</v>
      </c>
      <c r="C1514">
        <v>264777</v>
      </c>
      <c r="D1514">
        <v>264899</v>
      </c>
      <c r="E1514" t="s">
        <v>3660</v>
      </c>
      <c r="F1514" s="2" t="s">
        <v>2126</v>
      </c>
      <c r="G1514" s="2" t="s">
        <v>2126</v>
      </c>
      <c r="N1514" s="9">
        <v>2.22705332108344</v>
      </c>
      <c r="O1514">
        <v>138</v>
      </c>
      <c r="P1514">
        <v>69</v>
      </c>
      <c r="Q1514">
        <v>219</v>
      </c>
    </row>
    <row r="1515" spans="1:18" x14ac:dyDescent="0.2">
      <c r="A1515">
        <f t="shared" si="23"/>
        <v>1509</v>
      </c>
      <c r="B1515">
        <v>12</v>
      </c>
      <c r="C1515">
        <v>273377</v>
      </c>
      <c r="D1515">
        <v>273525</v>
      </c>
      <c r="E1515" t="s">
        <v>3661</v>
      </c>
      <c r="F1515" s="2" t="s">
        <v>2126</v>
      </c>
      <c r="G1515" s="2" t="s">
        <v>2126</v>
      </c>
      <c r="N1515" s="9">
        <v>4.9873447612995303</v>
      </c>
      <c r="O1515">
        <v>570</v>
      </c>
      <c r="P1515">
        <v>107</v>
      </c>
      <c r="Q1515">
        <v>279</v>
      </c>
    </row>
    <row r="1516" spans="1:18" x14ac:dyDescent="0.2">
      <c r="A1516">
        <f t="shared" si="23"/>
        <v>1510</v>
      </c>
      <c r="B1516">
        <v>12</v>
      </c>
      <c r="C1516">
        <v>296794</v>
      </c>
      <c r="D1516">
        <v>296923</v>
      </c>
      <c r="E1516" t="s">
        <v>3662</v>
      </c>
      <c r="F1516" s="2" t="s">
        <v>2126</v>
      </c>
      <c r="G1516" s="2" t="s">
        <v>2126</v>
      </c>
      <c r="N1516" s="9">
        <v>6.0067705772884201</v>
      </c>
      <c r="O1516">
        <v>573</v>
      </c>
      <c r="P1516">
        <v>131</v>
      </c>
      <c r="Q1516">
        <v>445</v>
      </c>
    </row>
    <row r="1517" spans="1:18" x14ac:dyDescent="0.2">
      <c r="A1517">
        <f t="shared" si="23"/>
        <v>1511</v>
      </c>
      <c r="B1517">
        <v>12</v>
      </c>
      <c r="C1517">
        <v>311352</v>
      </c>
      <c r="D1517">
        <v>311509</v>
      </c>
      <c r="E1517" t="s">
        <v>3663</v>
      </c>
      <c r="F1517" s="2" t="s">
        <v>2126</v>
      </c>
      <c r="G1517" s="2" t="s">
        <v>2126</v>
      </c>
      <c r="N1517" s="9">
        <v>6.1740609676045501</v>
      </c>
      <c r="O1517">
        <v>408</v>
      </c>
      <c r="P1517">
        <v>153</v>
      </c>
      <c r="Q1517">
        <v>623</v>
      </c>
    </row>
    <row r="1518" spans="1:18" x14ac:dyDescent="0.2">
      <c r="A1518">
        <f t="shared" si="23"/>
        <v>1512</v>
      </c>
      <c r="B1518">
        <v>12</v>
      </c>
      <c r="C1518">
        <v>319891</v>
      </c>
      <c r="D1518">
        <v>320038</v>
      </c>
      <c r="E1518" t="s">
        <v>3664</v>
      </c>
      <c r="F1518" s="2" t="s">
        <v>2126</v>
      </c>
      <c r="G1518" s="2" t="s">
        <v>2126</v>
      </c>
      <c r="N1518" s="9">
        <v>3.43990865087535</v>
      </c>
      <c r="O1518">
        <v>240</v>
      </c>
      <c r="P1518">
        <v>80</v>
      </c>
      <c r="Q1518">
        <v>340</v>
      </c>
    </row>
    <row r="1519" spans="1:18" x14ac:dyDescent="0.2">
      <c r="A1519">
        <f t="shared" si="23"/>
        <v>1513</v>
      </c>
      <c r="B1519">
        <v>12</v>
      </c>
      <c r="C1519">
        <v>321855</v>
      </c>
      <c r="D1519">
        <v>322005</v>
      </c>
      <c r="E1519" t="s">
        <v>3665</v>
      </c>
      <c r="F1519" s="2" t="s">
        <v>2126</v>
      </c>
      <c r="G1519" s="2" t="s">
        <v>2126</v>
      </c>
      <c r="N1519" s="9">
        <v>3.9470076465211101</v>
      </c>
      <c r="O1519">
        <v>302</v>
      </c>
      <c r="P1519">
        <v>107</v>
      </c>
      <c r="Q1519">
        <v>347</v>
      </c>
    </row>
    <row r="1520" spans="1:18" x14ac:dyDescent="0.2">
      <c r="A1520">
        <f t="shared" si="23"/>
        <v>1514</v>
      </c>
      <c r="B1520">
        <v>12</v>
      </c>
      <c r="C1520">
        <v>332072</v>
      </c>
      <c r="D1520">
        <v>332208</v>
      </c>
      <c r="E1520" t="s">
        <v>3666</v>
      </c>
      <c r="F1520" s="2" t="s">
        <v>2126</v>
      </c>
      <c r="G1520" s="2" t="s">
        <v>2126</v>
      </c>
      <c r="N1520" s="9">
        <v>2.1800028988070301</v>
      </c>
      <c r="O1520">
        <v>155</v>
      </c>
      <c r="P1520">
        <v>74</v>
      </c>
      <c r="Q1520">
        <v>193</v>
      </c>
    </row>
    <row r="1521" spans="1:18" x14ac:dyDescent="0.2">
      <c r="A1521">
        <f t="shared" si="23"/>
        <v>1515</v>
      </c>
      <c r="B1521">
        <v>12</v>
      </c>
      <c r="C1521">
        <v>345336</v>
      </c>
      <c r="D1521">
        <v>345572</v>
      </c>
      <c r="E1521" t="s">
        <v>3667</v>
      </c>
      <c r="F1521" s="2" t="s">
        <v>2126</v>
      </c>
      <c r="G1521" s="2" t="s">
        <v>2126</v>
      </c>
      <c r="N1521" s="9">
        <v>8.5893159777936301</v>
      </c>
      <c r="O1521">
        <v>678</v>
      </c>
      <c r="P1521">
        <v>195</v>
      </c>
      <c r="Q1521">
        <v>772</v>
      </c>
    </row>
    <row r="1522" spans="1:18" x14ac:dyDescent="0.2">
      <c r="A1522">
        <f t="shared" si="23"/>
        <v>1516</v>
      </c>
      <c r="B1522">
        <v>12</v>
      </c>
      <c r="C1522">
        <v>346524</v>
      </c>
      <c r="D1522">
        <v>346690</v>
      </c>
      <c r="E1522" t="s">
        <v>3668</v>
      </c>
      <c r="F1522" s="2">
        <v>346589</v>
      </c>
      <c r="G1522" s="2" t="s">
        <v>2126</v>
      </c>
      <c r="H1522" s="3" t="s">
        <v>173</v>
      </c>
      <c r="J1522" s="3" t="s">
        <v>174</v>
      </c>
      <c r="L1522" s="3" t="s">
        <v>20</v>
      </c>
      <c r="N1522" s="9">
        <v>6.0695044736569699</v>
      </c>
      <c r="O1522">
        <v>484</v>
      </c>
      <c r="P1522">
        <v>145</v>
      </c>
      <c r="Q1522">
        <v>532</v>
      </c>
    </row>
    <row r="1523" spans="1:18" x14ac:dyDescent="0.2">
      <c r="A1523">
        <f t="shared" si="23"/>
        <v>1517</v>
      </c>
      <c r="B1523">
        <v>12</v>
      </c>
      <c r="C1523">
        <v>350631</v>
      </c>
      <c r="D1523">
        <v>350832</v>
      </c>
      <c r="E1523" t="s">
        <v>3669</v>
      </c>
      <c r="F1523" s="2" t="s">
        <v>2126</v>
      </c>
      <c r="G1523" s="2" t="s">
        <v>2126</v>
      </c>
      <c r="N1523" s="9">
        <v>10.910470143429899</v>
      </c>
      <c r="O1523">
        <v>1055</v>
      </c>
      <c r="P1523">
        <v>268</v>
      </c>
      <c r="Q1523">
        <v>765</v>
      </c>
    </row>
    <row r="1524" spans="1:18" x14ac:dyDescent="0.2">
      <c r="A1524">
        <f t="shared" si="23"/>
        <v>1518</v>
      </c>
      <c r="B1524">
        <v>12</v>
      </c>
      <c r="C1524">
        <v>358600</v>
      </c>
      <c r="D1524">
        <v>358744</v>
      </c>
      <c r="E1524" t="s">
        <v>3670</v>
      </c>
      <c r="F1524" s="2">
        <v>358649</v>
      </c>
      <c r="G1524" s="2" t="s">
        <v>2126</v>
      </c>
      <c r="H1524" s="3" t="s">
        <v>94</v>
      </c>
      <c r="J1524" s="3" t="s">
        <v>95</v>
      </c>
      <c r="L1524" s="3" t="s">
        <v>20</v>
      </c>
      <c r="N1524" s="9">
        <v>9.1068706228341405</v>
      </c>
      <c r="O1524">
        <v>749</v>
      </c>
      <c r="P1524">
        <v>189</v>
      </c>
      <c r="Q1524">
        <v>804</v>
      </c>
    </row>
    <row r="1525" spans="1:18" x14ac:dyDescent="0.2">
      <c r="A1525">
        <f t="shared" si="23"/>
        <v>1519</v>
      </c>
      <c r="B1525">
        <v>12</v>
      </c>
      <c r="C1525">
        <v>361318</v>
      </c>
      <c r="D1525">
        <v>361457</v>
      </c>
      <c r="E1525" t="s">
        <v>3671</v>
      </c>
      <c r="F1525" s="2">
        <v>361366</v>
      </c>
      <c r="G1525" s="2" t="s">
        <v>2126</v>
      </c>
      <c r="H1525" s="3" t="s">
        <v>88</v>
      </c>
      <c r="J1525" s="3" t="s">
        <v>89</v>
      </c>
      <c r="L1525" s="3" t="s">
        <v>20</v>
      </c>
      <c r="N1525" s="9">
        <v>4.05156414046869</v>
      </c>
      <c r="O1525">
        <v>304</v>
      </c>
      <c r="P1525">
        <v>90</v>
      </c>
      <c r="Q1525">
        <v>381</v>
      </c>
    </row>
    <row r="1526" spans="1:18" x14ac:dyDescent="0.2">
      <c r="A1526">
        <f t="shared" si="23"/>
        <v>1520</v>
      </c>
      <c r="B1526">
        <v>12</v>
      </c>
      <c r="C1526">
        <v>365980</v>
      </c>
      <c r="D1526">
        <v>366135</v>
      </c>
      <c r="E1526" t="s">
        <v>3672</v>
      </c>
      <c r="F1526" s="2" t="s">
        <v>2126</v>
      </c>
      <c r="G1526" s="2" t="s">
        <v>2126</v>
      </c>
      <c r="N1526" s="9">
        <v>5.5414941792216901</v>
      </c>
      <c r="O1526">
        <v>396</v>
      </c>
      <c r="P1526">
        <v>157</v>
      </c>
      <c r="Q1526">
        <v>507</v>
      </c>
    </row>
    <row r="1527" spans="1:18" x14ac:dyDescent="0.2">
      <c r="A1527">
        <f t="shared" si="23"/>
        <v>1521</v>
      </c>
      <c r="B1527">
        <v>12</v>
      </c>
      <c r="C1527">
        <v>373984</v>
      </c>
      <c r="D1527">
        <v>374104</v>
      </c>
      <c r="E1527" t="s">
        <v>3673</v>
      </c>
      <c r="F1527" s="2" t="s">
        <v>2126</v>
      </c>
      <c r="G1527" s="2" t="s">
        <v>2126</v>
      </c>
      <c r="N1527" s="9">
        <v>2.0806742295568301</v>
      </c>
      <c r="O1527">
        <v>113</v>
      </c>
      <c r="P1527">
        <v>89</v>
      </c>
      <c r="Q1527">
        <v>196</v>
      </c>
      <c r="R1527" s="3" t="s">
        <v>2152</v>
      </c>
    </row>
    <row r="1528" spans="1:18" x14ac:dyDescent="0.2">
      <c r="A1528">
        <f t="shared" si="23"/>
        <v>1522</v>
      </c>
      <c r="B1528">
        <v>12</v>
      </c>
      <c r="C1528">
        <v>375213</v>
      </c>
      <c r="D1528">
        <v>375482</v>
      </c>
      <c r="E1528" t="s">
        <v>3674</v>
      </c>
      <c r="F1528" s="2" t="s">
        <v>2126</v>
      </c>
      <c r="G1528" s="2" t="s">
        <v>2126</v>
      </c>
      <c r="N1528" s="9">
        <v>232.721844228522</v>
      </c>
      <c r="O1528">
        <v>32077</v>
      </c>
      <c r="P1528">
        <v>3190</v>
      </c>
      <c r="Q1528">
        <v>9268</v>
      </c>
    </row>
    <row r="1529" spans="1:18" x14ac:dyDescent="0.2">
      <c r="A1529">
        <f t="shared" si="23"/>
        <v>1523</v>
      </c>
      <c r="B1529">
        <v>12</v>
      </c>
      <c r="C1529">
        <v>376741</v>
      </c>
      <c r="D1529">
        <v>377006</v>
      </c>
      <c r="E1529" t="s">
        <v>3675</v>
      </c>
      <c r="F1529" s="2" t="s">
        <v>2126</v>
      </c>
      <c r="G1529" s="2" t="s">
        <v>2126</v>
      </c>
      <c r="N1529" s="9">
        <v>7.8312813966736803</v>
      </c>
      <c r="O1529">
        <v>617</v>
      </c>
      <c r="P1529">
        <v>193</v>
      </c>
      <c r="Q1529">
        <v>703</v>
      </c>
    </row>
    <row r="1530" spans="1:18" x14ac:dyDescent="0.2">
      <c r="A1530">
        <f t="shared" si="23"/>
        <v>1524</v>
      </c>
      <c r="B1530">
        <v>12</v>
      </c>
      <c r="C1530">
        <v>377658</v>
      </c>
      <c r="D1530">
        <v>377830</v>
      </c>
      <c r="E1530" t="s">
        <v>3676</v>
      </c>
      <c r="F1530" s="2" t="s">
        <v>2126</v>
      </c>
      <c r="G1530" s="2" t="s">
        <v>2126</v>
      </c>
      <c r="N1530" s="9">
        <v>9.7708043594012697</v>
      </c>
      <c r="O1530">
        <v>734</v>
      </c>
      <c r="P1530">
        <v>250</v>
      </c>
      <c r="Q1530">
        <v>885</v>
      </c>
    </row>
    <row r="1531" spans="1:18" x14ac:dyDescent="0.2">
      <c r="A1531">
        <f t="shared" si="23"/>
        <v>1525</v>
      </c>
      <c r="B1531">
        <v>12</v>
      </c>
      <c r="C1531">
        <v>381790</v>
      </c>
      <c r="D1531">
        <v>382039</v>
      </c>
      <c r="E1531" t="s">
        <v>3677</v>
      </c>
      <c r="F1531" s="2" t="s">
        <v>2126</v>
      </c>
      <c r="G1531" s="2" t="s">
        <v>2126</v>
      </c>
      <c r="N1531" s="9">
        <v>2.09112987895158</v>
      </c>
      <c r="O1531">
        <v>179</v>
      </c>
      <c r="P1531">
        <v>60</v>
      </c>
      <c r="Q1531">
        <v>191</v>
      </c>
    </row>
    <row r="1532" spans="1:18" x14ac:dyDescent="0.2">
      <c r="A1532">
        <f t="shared" si="23"/>
        <v>1526</v>
      </c>
      <c r="B1532">
        <v>12</v>
      </c>
      <c r="C1532">
        <v>386781</v>
      </c>
      <c r="D1532">
        <v>386949</v>
      </c>
      <c r="E1532" t="s">
        <v>3678</v>
      </c>
      <c r="F1532" s="2" t="s">
        <v>2126</v>
      </c>
      <c r="G1532" s="2" t="s">
        <v>2126</v>
      </c>
      <c r="N1532" s="9">
        <v>19.212255762867699</v>
      </c>
      <c r="O1532">
        <v>1720</v>
      </c>
      <c r="P1532">
        <v>362</v>
      </c>
      <c r="Q1532">
        <v>1593</v>
      </c>
    </row>
    <row r="1533" spans="1:18" x14ac:dyDescent="0.2">
      <c r="A1533">
        <f t="shared" si="23"/>
        <v>1527</v>
      </c>
      <c r="B1533">
        <v>12</v>
      </c>
      <c r="C1533">
        <v>396131</v>
      </c>
      <c r="D1533">
        <v>396282</v>
      </c>
      <c r="E1533" t="s">
        <v>3679</v>
      </c>
      <c r="F1533" s="2">
        <v>396199</v>
      </c>
      <c r="G1533" s="2" t="s">
        <v>2126</v>
      </c>
      <c r="H1533" s="3" t="s">
        <v>118</v>
      </c>
      <c r="J1533" s="3" t="s">
        <v>95</v>
      </c>
      <c r="L1533" s="3" t="s">
        <v>20</v>
      </c>
      <c r="N1533" s="9">
        <v>5.2957864184448802</v>
      </c>
      <c r="O1533">
        <v>331</v>
      </c>
      <c r="P1533">
        <v>148</v>
      </c>
      <c r="Q1533">
        <v>534</v>
      </c>
    </row>
    <row r="1534" spans="1:18" x14ac:dyDescent="0.2">
      <c r="A1534">
        <f t="shared" si="23"/>
        <v>1528</v>
      </c>
      <c r="B1534">
        <v>12</v>
      </c>
      <c r="C1534">
        <v>404165</v>
      </c>
      <c r="D1534">
        <v>404301</v>
      </c>
      <c r="E1534" t="s">
        <v>3680</v>
      </c>
      <c r="F1534" s="2" t="s">
        <v>2126</v>
      </c>
      <c r="G1534" s="2" t="s">
        <v>2126</v>
      </c>
      <c r="N1534" s="9">
        <v>2.2636480939650898</v>
      </c>
      <c r="O1534">
        <v>137</v>
      </c>
      <c r="P1534">
        <v>73</v>
      </c>
      <c r="Q1534">
        <v>223</v>
      </c>
      <c r="R1534" s="3" t="s">
        <v>2152</v>
      </c>
    </row>
    <row r="1535" spans="1:18" x14ac:dyDescent="0.2">
      <c r="A1535">
        <f t="shared" si="23"/>
        <v>1529</v>
      </c>
      <c r="B1535">
        <v>12</v>
      </c>
      <c r="C1535">
        <v>408525</v>
      </c>
      <c r="D1535">
        <v>408670</v>
      </c>
      <c r="E1535" t="s">
        <v>3681</v>
      </c>
      <c r="F1535" s="2" t="s">
        <v>2126</v>
      </c>
      <c r="G1535" s="2" t="s">
        <v>2126</v>
      </c>
      <c r="N1535" s="9">
        <v>6.7125269114345798</v>
      </c>
      <c r="O1535">
        <v>559</v>
      </c>
      <c r="P1535">
        <v>163</v>
      </c>
      <c r="Q1535">
        <v>567</v>
      </c>
    </row>
    <row r="1536" spans="1:18" x14ac:dyDescent="0.2">
      <c r="A1536">
        <f t="shared" si="23"/>
        <v>1530</v>
      </c>
      <c r="B1536">
        <v>12</v>
      </c>
      <c r="C1536">
        <v>413419</v>
      </c>
      <c r="D1536">
        <v>413532</v>
      </c>
      <c r="E1536" t="s">
        <v>3682</v>
      </c>
      <c r="F1536" s="2" t="s">
        <v>2126</v>
      </c>
      <c r="G1536" s="2" t="s">
        <v>2126</v>
      </c>
      <c r="N1536" s="9">
        <v>1.9186116639380799</v>
      </c>
      <c r="O1536">
        <v>130</v>
      </c>
      <c r="P1536">
        <v>78</v>
      </c>
      <c r="Q1536">
        <v>159</v>
      </c>
    </row>
    <row r="1537" spans="1:18" x14ac:dyDescent="0.2">
      <c r="A1537">
        <f t="shared" si="23"/>
        <v>1531</v>
      </c>
      <c r="B1537">
        <v>12</v>
      </c>
      <c r="C1537">
        <v>420625</v>
      </c>
      <c r="D1537">
        <v>420781</v>
      </c>
      <c r="E1537" t="s">
        <v>3683</v>
      </c>
      <c r="F1537" s="2" t="s">
        <v>2126</v>
      </c>
      <c r="G1537" s="2" t="s">
        <v>2126</v>
      </c>
      <c r="N1537" s="9">
        <v>5.14417950222089</v>
      </c>
      <c r="O1537">
        <v>609</v>
      </c>
      <c r="P1537">
        <v>99</v>
      </c>
      <c r="Q1537">
        <v>277</v>
      </c>
    </row>
    <row r="1538" spans="1:18" x14ac:dyDescent="0.2">
      <c r="A1538">
        <f t="shared" si="23"/>
        <v>1532</v>
      </c>
      <c r="B1538">
        <v>12</v>
      </c>
      <c r="C1538">
        <v>421128</v>
      </c>
      <c r="D1538">
        <v>421289</v>
      </c>
      <c r="E1538" t="s">
        <v>3684</v>
      </c>
      <c r="F1538" s="2" t="s">
        <v>2126</v>
      </c>
      <c r="G1538" s="2" t="s">
        <v>2126</v>
      </c>
      <c r="N1538" s="9">
        <v>2.0127125084909001</v>
      </c>
      <c r="O1538">
        <v>172</v>
      </c>
      <c r="P1538">
        <v>77</v>
      </c>
      <c r="Q1538">
        <v>140</v>
      </c>
    </row>
    <row r="1539" spans="1:18" x14ac:dyDescent="0.2">
      <c r="A1539">
        <f t="shared" si="23"/>
        <v>1533</v>
      </c>
      <c r="B1539">
        <v>12</v>
      </c>
      <c r="C1539">
        <v>428832</v>
      </c>
      <c r="D1539">
        <v>428974</v>
      </c>
      <c r="E1539" t="s">
        <v>3685</v>
      </c>
      <c r="F1539" s="2" t="s">
        <v>2126</v>
      </c>
      <c r="G1539" s="2" t="s">
        <v>2126</v>
      </c>
      <c r="N1539" s="9">
        <v>2.85439228476891</v>
      </c>
      <c r="O1539">
        <v>167</v>
      </c>
      <c r="P1539">
        <v>91</v>
      </c>
      <c r="Q1539">
        <v>292</v>
      </c>
    </row>
    <row r="1540" spans="1:18" x14ac:dyDescent="0.2">
      <c r="A1540">
        <f t="shared" si="23"/>
        <v>1534</v>
      </c>
      <c r="B1540">
        <v>12</v>
      </c>
      <c r="C1540">
        <v>433254</v>
      </c>
      <c r="D1540">
        <v>433454</v>
      </c>
      <c r="E1540" t="s">
        <v>3686</v>
      </c>
      <c r="F1540" s="2">
        <v>433363</v>
      </c>
      <c r="G1540" s="2" t="s">
        <v>2126</v>
      </c>
      <c r="H1540" s="3" t="s">
        <v>173</v>
      </c>
      <c r="J1540" s="3" t="s">
        <v>174</v>
      </c>
      <c r="L1540" s="3" t="s">
        <v>20</v>
      </c>
      <c r="N1540" s="9">
        <v>33.207142477751098</v>
      </c>
      <c r="O1540">
        <v>3474</v>
      </c>
      <c r="P1540">
        <v>548</v>
      </c>
      <c r="Q1540">
        <v>2331</v>
      </c>
    </row>
    <row r="1541" spans="1:18" x14ac:dyDescent="0.2">
      <c r="A1541">
        <f t="shared" si="23"/>
        <v>1535</v>
      </c>
      <c r="B1541">
        <v>12</v>
      </c>
      <c r="C1541">
        <v>435397</v>
      </c>
      <c r="D1541">
        <v>435562</v>
      </c>
      <c r="E1541" t="s">
        <v>3687</v>
      </c>
      <c r="F1541" s="2">
        <v>435485</v>
      </c>
      <c r="G1541" s="2" t="s">
        <v>2126</v>
      </c>
      <c r="H1541" s="3" t="s">
        <v>364</v>
      </c>
      <c r="J1541" s="3" t="s">
        <v>355</v>
      </c>
      <c r="L1541" s="3" t="s">
        <v>20</v>
      </c>
      <c r="N1541" s="9">
        <v>4.0620197898634496</v>
      </c>
      <c r="O1541">
        <v>278</v>
      </c>
      <c r="P1541">
        <v>111</v>
      </c>
      <c r="Q1541">
        <v>388</v>
      </c>
    </row>
    <row r="1542" spans="1:18" x14ac:dyDescent="0.2">
      <c r="A1542">
        <f t="shared" si="23"/>
        <v>1536</v>
      </c>
      <c r="B1542">
        <v>12</v>
      </c>
      <c r="C1542">
        <v>439053</v>
      </c>
      <c r="D1542">
        <v>439230</v>
      </c>
      <c r="E1542" t="s">
        <v>3688</v>
      </c>
      <c r="F1542" s="2" t="s">
        <v>2126</v>
      </c>
      <c r="G1542" s="2" t="s">
        <v>2126</v>
      </c>
      <c r="N1542" s="9">
        <v>6.9425511981192596</v>
      </c>
      <c r="O1542">
        <v>486</v>
      </c>
      <c r="P1542">
        <v>176</v>
      </c>
      <c r="Q1542">
        <v>668</v>
      </c>
    </row>
    <row r="1543" spans="1:18" x14ac:dyDescent="0.2">
      <c r="A1543">
        <f t="shared" si="23"/>
        <v>1537</v>
      </c>
      <c r="B1543">
        <v>12</v>
      </c>
      <c r="C1543">
        <v>441531</v>
      </c>
      <c r="D1543">
        <v>441682</v>
      </c>
      <c r="E1543" t="s">
        <v>3689</v>
      </c>
      <c r="F1543" s="2" t="s">
        <v>2126</v>
      </c>
      <c r="G1543" s="2" t="s">
        <v>2126</v>
      </c>
      <c r="N1543" s="9">
        <v>3.9470076465211101</v>
      </c>
      <c r="O1543">
        <v>261</v>
      </c>
      <c r="P1543">
        <v>107</v>
      </c>
      <c r="Q1543">
        <v>387</v>
      </c>
    </row>
    <row r="1544" spans="1:18" x14ac:dyDescent="0.2">
      <c r="A1544">
        <f t="shared" si="23"/>
        <v>1538</v>
      </c>
      <c r="B1544">
        <v>12</v>
      </c>
      <c r="C1544">
        <v>444730</v>
      </c>
      <c r="D1544">
        <v>444954</v>
      </c>
      <c r="E1544" t="s">
        <v>3690</v>
      </c>
      <c r="F1544" s="2">
        <v>444846</v>
      </c>
      <c r="G1544" s="2" t="s">
        <v>2126</v>
      </c>
      <c r="H1544" s="3" t="s">
        <v>549</v>
      </c>
      <c r="J1544" s="3" t="s">
        <v>31</v>
      </c>
      <c r="L1544" s="3" t="s">
        <v>27</v>
      </c>
      <c r="N1544" s="9">
        <v>826.08517520573105</v>
      </c>
      <c r="O1544">
        <v>110985</v>
      </c>
      <c r="P1544">
        <v>7819</v>
      </c>
      <c r="Q1544">
        <v>39213</v>
      </c>
      <c r="R1544" s="3" t="s">
        <v>2152</v>
      </c>
    </row>
    <row r="1545" spans="1:18" x14ac:dyDescent="0.2">
      <c r="A1545">
        <f t="shared" ref="A1545:A1608" si="24">1+A1544</f>
        <v>1539</v>
      </c>
      <c r="B1545">
        <v>12</v>
      </c>
      <c r="C1545">
        <v>448855</v>
      </c>
      <c r="D1545">
        <v>449000</v>
      </c>
      <c r="E1545" t="s">
        <v>3691</v>
      </c>
      <c r="F1545" s="2" t="s">
        <v>2126</v>
      </c>
      <c r="G1545" s="2" t="s">
        <v>2126</v>
      </c>
      <c r="N1545" s="9">
        <v>6.2367948639730999</v>
      </c>
      <c r="O1545">
        <v>485</v>
      </c>
      <c r="P1545">
        <v>148</v>
      </c>
      <c r="Q1545">
        <v>565</v>
      </c>
    </row>
    <row r="1546" spans="1:18" x14ac:dyDescent="0.2">
      <c r="A1546">
        <f t="shared" si="24"/>
        <v>1540</v>
      </c>
      <c r="B1546">
        <v>12</v>
      </c>
      <c r="C1546">
        <v>449334</v>
      </c>
      <c r="D1546">
        <v>449500</v>
      </c>
      <c r="E1546" t="s">
        <v>3692</v>
      </c>
      <c r="F1546" s="2" t="s">
        <v>2126</v>
      </c>
      <c r="G1546" s="2" t="s">
        <v>2126</v>
      </c>
      <c r="N1546" s="9">
        <v>7.0157407438825601</v>
      </c>
      <c r="O1546">
        <v>517</v>
      </c>
      <c r="P1546">
        <v>179</v>
      </c>
      <c r="Q1546">
        <v>646</v>
      </c>
    </row>
    <row r="1547" spans="1:18" x14ac:dyDescent="0.2">
      <c r="A1547">
        <f t="shared" si="24"/>
        <v>1541</v>
      </c>
      <c r="B1547">
        <v>12</v>
      </c>
      <c r="C1547">
        <v>451451</v>
      </c>
      <c r="D1547">
        <v>451691</v>
      </c>
      <c r="E1547" t="s">
        <v>3693</v>
      </c>
      <c r="F1547" s="2" t="s">
        <v>2126</v>
      </c>
      <c r="G1547" s="2" t="s">
        <v>2126</v>
      </c>
      <c r="N1547" s="9">
        <v>12.112869823826999</v>
      </c>
      <c r="O1547">
        <v>739</v>
      </c>
      <c r="P1547">
        <v>679</v>
      </c>
      <c r="Q1547">
        <v>902</v>
      </c>
    </row>
    <row r="1548" spans="1:18" x14ac:dyDescent="0.2">
      <c r="A1548">
        <f t="shared" si="24"/>
        <v>1542</v>
      </c>
      <c r="B1548">
        <v>12</v>
      </c>
      <c r="C1548">
        <v>451746</v>
      </c>
      <c r="D1548">
        <v>455572</v>
      </c>
      <c r="E1548" t="s">
        <v>3694</v>
      </c>
      <c r="F1548" s="2" t="s">
        <v>2126</v>
      </c>
      <c r="G1548" s="2" t="s">
        <v>2126</v>
      </c>
      <c r="N1548" s="9">
        <v>591.19901155249397</v>
      </c>
      <c r="O1548">
        <v>47167</v>
      </c>
      <c r="P1548">
        <v>13445</v>
      </c>
      <c r="Q1548">
        <v>52484</v>
      </c>
    </row>
    <row r="1549" spans="1:18" x14ac:dyDescent="0.2">
      <c r="A1549">
        <f t="shared" si="24"/>
        <v>1543</v>
      </c>
      <c r="B1549">
        <v>12</v>
      </c>
      <c r="C1549">
        <v>455651</v>
      </c>
      <c r="D1549">
        <v>455901</v>
      </c>
      <c r="E1549" t="s">
        <v>3695</v>
      </c>
      <c r="F1549" s="2" t="s">
        <v>2126</v>
      </c>
      <c r="G1549" s="2" t="s">
        <v>2126</v>
      </c>
      <c r="N1549" s="9">
        <v>5.62513937437976</v>
      </c>
      <c r="O1549">
        <v>355</v>
      </c>
      <c r="P1549">
        <v>523</v>
      </c>
      <c r="Q1549">
        <v>208</v>
      </c>
    </row>
    <row r="1550" spans="1:18" x14ac:dyDescent="0.2">
      <c r="A1550">
        <f t="shared" si="24"/>
        <v>1544</v>
      </c>
      <c r="B1550">
        <v>12</v>
      </c>
      <c r="C1550">
        <v>455932</v>
      </c>
      <c r="D1550">
        <v>460831</v>
      </c>
      <c r="E1550" t="s">
        <v>3696</v>
      </c>
      <c r="F1550" s="2">
        <v>456543</v>
      </c>
      <c r="G1550" s="2" t="s">
        <v>2126</v>
      </c>
      <c r="H1550" s="3" t="s">
        <v>594</v>
      </c>
      <c r="J1550" s="3" t="s">
        <v>595</v>
      </c>
      <c r="L1550" s="3" t="s">
        <v>379</v>
      </c>
      <c r="N1550" s="9">
        <v>221.722501065236</v>
      </c>
      <c r="O1550">
        <v>21692</v>
      </c>
      <c r="P1550">
        <v>7205</v>
      </c>
      <c r="Q1550">
        <v>14467</v>
      </c>
    </row>
    <row r="1551" spans="1:18" x14ac:dyDescent="0.2">
      <c r="A1551">
        <f t="shared" si="24"/>
        <v>1545</v>
      </c>
      <c r="B1551">
        <v>12</v>
      </c>
      <c r="C1551">
        <v>460887</v>
      </c>
      <c r="D1551">
        <v>461599</v>
      </c>
      <c r="E1551" t="s">
        <v>3697</v>
      </c>
      <c r="F1551" s="2" t="s">
        <v>2126</v>
      </c>
      <c r="G1551" s="2" t="s">
        <v>2126</v>
      </c>
      <c r="N1551" s="9">
        <v>27.832938688845601</v>
      </c>
      <c r="O1551">
        <v>2046</v>
      </c>
      <c r="P1551">
        <v>1705</v>
      </c>
      <c r="Q1551">
        <v>1579</v>
      </c>
    </row>
    <row r="1552" spans="1:18" x14ac:dyDescent="0.2">
      <c r="A1552">
        <f t="shared" si="24"/>
        <v>1546</v>
      </c>
      <c r="B1552">
        <v>12</v>
      </c>
      <c r="C1552">
        <v>461630</v>
      </c>
      <c r="D1552">
        <v>464710</v>
      </c>
      <c r="E1552" t="s">
        <v>3698</v>
      </c>
      <c r="F1552" s="2" t="s">
        <v>2126</v>
      </c>
      <c r="G1552" s="2" t="s">
        <v>2126</v>
      </c>
      <c r="N1552" s="9">
        <v>591.69565489874503</v>
      </c>
      <c r="O1552">
        <v>47232</v>
      </c>
      <c r="P1552">
        <v>13661</v>
      </c>
      <c r="Q1552">
        <v>52304</v>
      </c>
    </row>
    <row r="1553" spans="1:18" x14ac:dyDescent="0.2">
      <c r="A1553">
        <f t="shared" si="24"/>
        <v>1547</v>
      </c>
      <c r="B1553">
        <v>12</v>
      </c>
      <c r="C1553">
        <v>464790</v>
      </c>
      <c r="D1553">
        <v>465034</v>
      </c>
      <c r="E1553" t="s">
        <v>3699</v>
      </c>
      <c r="F1553" s="2" t="s">
        <v>2126</v>
      </c>
      <c r="G1553" s="2" t="s">
        <v>2126</v>
      </c>
      <c r="N1553" s="9">
        <v>5.5676333027085896</v>
      </c>
      <c r="O1553">
        <v>381</v>
      </c>
      <c r="P1553">
        <v>517</v>
      </c>
      <c r="Q1553">
        <v>194</v>
      </c>
    </row>
    <row r="1554" spans="1:18" x14ac:dyDescent="0.2">
      <c r="A1554">
        <f t="shared" si="24"/>
        <v>1548</v>
      </c>
      <c r="B1554">
        <v>12</v>
      </c>
      <c r="C1554">
        <v>465075</v>
      </c>
      <c r="D1554">
        <v>466922</v>
      </c>
      <c r="E1554" t="s">
        <v>3700</v>
      </c>
      <c r="F1554" s="2">
        <v>465680</v>
      </c>
      <c r="G1554" s="2" t="s">
        <v>2126</v>
      </c>
      <c r="H1554" s="3" t="s">
        <v>594</v>
      </c>
      <c r="J1554" s="3" t="s">
        <v>595</v>
      </c>
      <c r="L1554" s="3" t="s">
        <v>379</v>
      </c>
      <c r="N1554" s="9">
        <v>156.259680204657</v>
      </c>
      <c r="O1554">
        <v>10746</v>
      </c>
      <c r="P1554">
        <v>4693</v>
      </c>
      <c r="Q1554">
        <v>14457</v>
      </c>
    </row>
    <row r="1555" spans="1:18" x14ac:dyDescent="0.2">
      <c r="A1555">
        <f t="shared" si="24"/>
        <v>1549</v>
      </c>
      <c r="B1555">
        <v>12</v>
      </c>
      <c r="C1555">
        <v>466976</v>
      </c>
      <c r="D1555">
        <v>468903</v>
      </c>
      <c r="E1555" t="s">
        <v>3701</v>
      </c>
      <c r="F1555" s="2" t="s">
        <v>2126</v>
      </c>
      <c r="G1555" s="2" t="s">
        <v>2126</v>
      </c>
      <c r="N1555" s="9">
        <v>221.62317239598599</v>
      </c>
      <c r="O1555">
        <v>21495</v>
      </c>
      <c r="P1555">
        <v>7225</v>
      </c>
      <c r="Q1555">
        <v>13694</v>
      </c>
    </row>
    <row r="1556" spans="1:18" x14ac:dyDescent="0.2">
      <c r="A1556">
        <f t="shared" si="24"/>
        <v>1550</v>
      </c>
      <c r="B1556">
        <v>12</v>
      </c>
      <c r="C1556">
        <v>476125</v>
      </c>
      <c r="D1556">
        <v>476306</v>
      </c>
      <c r="E1556" t="s">
        <v>3702</v>
      </c>
      <c r="F1556" s="2" t="s">
        <v>2126</v>
      </c>
      <c r="G1556" s="2" t="s">
        <v>2126</v>
      </c>
      <c r="N1556" s="9">
        <v>12.337666285814301</v>
      </c>
      <c r="O1556">
        <v>1038</v>
      </c>
      <c r="P1556">
        <v>300</v>
      </c>
      <c r="Q1556">
        <v>1023</v>
      </c>
    </row>
    <row r="1557" spans="1:18" x14ac:dyDescent="0.2">
      <c r="A1557">
        <f t="shared" si="24"/>
        <v>1551</v>
      </c>
      <c r="B1557">
        <v>12</v>
      </c>
      <c r="C1557">
        <v>477537</v>
      </c>
      <c r="D1557">
        <v>477707</v>
      </c>
      <c r="E1557" t="s">
        <v>3703</v>
      </c>
      <c r="F1557" s="2" t="s">
        <v>2126</v>
      </c>
      <c r="G1557" s="2" t="s">
        <v>2126</v>
      </c>
      <c r="N1557" s="9">
        <v>3.11055569494048</v>
      </c>
      <c r="O1557">
        <v>223</v>
      </c>
      <c r="P1557">
        <v>99</v>
      </c>
      <c r="Q1557">
        <v>277</v>
      </c>
    </row>
    <row r="1558" spans="1:18" x14ac:dyDescent="0.2">
      <c r="A1558">
        <f t="shared" si="24"/>
        <v>1552</v>
      </c>
      <c r="B1558">
        <v>12</v>
      </c>
      <c r="C1558">
        <v>480534</v>
      </c>
      <c r="D1558">
        <v>480669</v>
      </c>
      <c r="E1558" t="s">
        <v>3704</v>
      </c>
      <c r="F1558" s="2" t="s">
        <v>2126</v>
      </c>
      <c r="G1558" s="2" t="s">
        <v>2126</v>
      </c>
      <c r="N1558" s="9">
        <v>3.1628339419142701</v>
      </c>
      <c r="O1558">
        <v>195</v>
      </c>
      <c r="P1558">
        <v>103</v>
      </c>
      <c r="Q1558">
        <v>308</v>
      </c>
    </row>
    <row r="1559" spans="1:18" x14ac:dyDescent="0.2">
      <c r="A1559">
        <f t="shared" si="24"/>
        <v>1553</v>
      </c>
      <c r="B1559">
        <v>12</v>
      </c>
      <c r="C1559">
        <v>481059</v>
      </c>
      <c r="D1559">
        <v>481231</v>
      </c>
      <c r="E1559" t="s">
        <v>3705</v>
      </c>
      <c r="F1559" s="2">
        <v>481161</v>
      </c>
      <c r="G1559" s="2" t="s">
        <v>2126</v>
      </c>
      <c r="H1559" s="3" t="s">
        <v>377</v>
      </c>
      <c r="J1559" s="3" t="s">
        <v>378</v>
      </c>
      <c r="L1559" s="3" t="s">
        <v>379</v>
      </c>
      <c r="N1559" s="9">
        <v>8.2181404242797207</v>
      </c>
      <c r="O1559">
        <v>606</v>
      </c>
      <c r="P1559">
        <v>176</v>
      </c>
      <c r="Q1559">
        <v>791</v>
      </c>
    </row>
    <row r="1560" spans="1:18" x14ac:dyDescent="0.2">
      <c r="A1560">
        <f t="shared" si="24"/>
        <v>1554</v>
      </c>
      <c r="B1560">
        <v>12</v>
      </c>
      <c r="C1560">
        <v>481717</v>
      </c>
      <c r="D1560">
        <v>481875</v>
      </c>
      <c r="E1560" t="s">
        <v>3706</v>
      </c>
      <c r="F1560" s="2" t="s">
        <v>2126</v>
      </c>
      <c r="G1560" s="2" t="s">
        <v>2126</v>
      </c>
      <c r="N1560" s="9">
        <v>11.5691760552996</v>
      </c>
      <c r="O1560">
        <v>926</v>
      </c>
      <c r="P1560">
        <v>286</v>
      </c>
      <c r="Q1560">
        <v>1003</v>
      </c>
    </row>
    <row r="1561" spans="1:18" x14ac:dyDescent="0.2">
      <c r="A1561">
        <f t="shared" si="24"/>
        <v>1555</v>
      </c>
      <c r="B1561">
        <v>12</v>
      </c>
      <c r="C1561">
        <v>489939</v>
      </c>
      <c r="D1561">
        <v>490419</v>
      </c>
      <c r="E1561" t="s">
        <v>3707</v>
      </c>
      <c r="F1561" s="2" t="s">
        <v>2126</v>
      </c>
      <c r="G1561" s="2" t="s">
        <v>2126</v>
      </c>
      <c r="N1561" s="9">
        <v>12.7558922616047</v>
      </c>
      <c r="O1561">
        <v>948</v>
      </c>
      <c r="P1561">
        <v>865</v>
      </c>
      <c r="Q1561">
        <v>632</v>
      </c>
    </row>
    <row r="1562" spans="1:18" x14ac:dyDescent="0.2">
      <c r="A1562">
        <f t="shared" si="24"/>
        <v>1556</v>
      </c>
      <c r="B1562">
        <v>12</v>
      </c>
      <c r="C1562">
        <v>491085</v>
      </c>
      <c r="D1562">
        <v>491238</v>
      </c>
      <c r="E1562" t="s">
        <v>3708</v>
      </c>
      <c r="F1562" s="2" t="s">
        <v>2126</v>
      </c>
      <c r="G1562" s="2" t="s">
        <v>2126</v>
      </c>
      <c r="N1562" s="9">
        <v>9.5407800727166006</v>
      </c>
      <c r="O1562">
        <v>718</v>
      </c>
      <c r="P1562">
        <v>221</v>
      </c>
      <c r="Q1562">
        <v>887</v>
      </c>
    </row>
    <row r="1563" spans="1:18" x14ac:dyDescent="0.2">
      <c r="A1563">
        <f t="shared" si="24"/>
        <v>1557</v>
      </c>
      <c r="B1563">
        <v>12</v>
      </c>
      <c r="C1563">
        <v>499903</v>
      </c>
      <c r="D1563">
        <v>500166</v>
      </c>
      <c r="E1563" t="s">
        <v>3709</v>
      </c>
      <c r="F1563" s="2">
        <v>500044</v>
      </c>
      <c r="G1563" s="2" t="s">
        <v>2126</v>
      </c>
      <c r="H1563" s="3" t="s">
        <v>35</v>
      </c>
      <c r="J1563" s="3" t="s">
        <v>36</v>
      </c>
      <c r="L1563" s="3" t="s">
        <v>27</v>
      </c>
      <c r="N1563" s="9">
        <v>378.57815328539499</v>
      </c>
      <c r="O1563">
        <v>51758</v>
      </c>
      <c r="P1563">
        <v>3470</v>
      </c>
      <c r="Q1563">
        <v>17190</v>
      </c>
      <c r="R1563" s="3" t="s">
        <v>2152</v>
      </c>
    </row>
    <row r="1564" spans="1:18" x14ac:dyDescent="0.2">
      <c r="A1564">
        <f t="shared" si="24"/>
        <v>1558</v>
      </c>
      <c r="B1564">
        <v>12</v>
      </c>
      <c r="C1564">
        <v>502767</v>
      </c>
      <c r="D1564">
        <v>502914</v>
      </c>
      <c r="E1564" t="s">
        <v>3710</v>
      </c>
      <c r="F1564" s="2" t="s">
        <v>2126</v>
      </c>
      <c r="G1564" s="2" t="s">
        <v>2126</v>
      </c>
      <c r="N1564" s="9">
        <v>3.2307956629802002</v>
      </c>
      <c r="O1564">
        <v>227</v>
      </c>
      <c r="P1564">
        <v>86</v>
      </c>
      <c r="Q1564">
        <v>309</v>
      </c>
    </row>
    <row r="1565" spans="1:18" x14ac:dyDescent="0.2">
      <c r="A1565">
        <f t="shared" si="24"/>
        <v>1559</v>
      </c>
      <c r="B1565">
        <v>12</v>
      </c>
      <c r="C1565">
        <v>506538</v>
      </c>
      <c r="D1565">
        <v>506726</v>
      </c>
      <c r="E1565" t="s">
        <v>3711</v>
      </c>
      <c r="F1565" s="2">
        <v>506646</v>
      </c>
      <c r="G1565" s="2" t="s">
        <v>2126</v>
      </c>
      <c r="H1565" s="3" t="s">
        <v>173</v>
      </c>
      <c r="J1565" s="3" t="s">
        <v>174</v>
      </c>
      <c r="L1565" s="3" t="s">
        <v>20</v>
      </c>
      <c r="N1565" s="9">
        <v>19.039737547854202</v>
      </c>
      <c r="O1565">
        <v>1606</v>
      </c>
      <c r="P1565">
        <v>391</v>
      </c>
      <c r="Q1565">
        <v>1646</v>
      </c>
    </row>
    <row r="1566" spans="1:18" x14ac:dyDescent="0.2">
      <c r="A1566">
        <f t="shared" si="24"/>
        <v>1560</v>
      </c>
      <c r="B1566">
        <v>12</v>
      </c>
      <c r="C1566">
        <v>526382</v>
      </c>
      <c r="D1566">
        <v>526550</v>
      </c>
      <c r="E1566" t="s">
        <v>3712</v>
      </c>
      <c r="F1566" s="2" t="s">
        <v>2126</v>
      </c>
      <c r="G1566" s="2" t="s">
        <v>2126</v>
      </c>
      <c r="N1566" s="9">
        <v>4.2606771283638496</v>
      </c>
      <c r="O1566">
        <v>289</v>
      </c>
      <c r="P1566">
        <v>114</v>
      </c>
      <c r="Q1566">
        <v>413</v>
      </c>
    </row>
    <row r="1567" spans="1:18" x14ac:dyDescent="0.2">
      <c r="A1567">
        <f t="shared" si="24"/>
        <v>1561</v>
      </c>
      <c r="B1567">
        <v>12</v>
      </c>
      <c r="C1567">
        <v>539443</v>
      </c>
      <c r="D1567">
        <v>539583</v>
      </c>
      <c r="E1567" t="s">
        <v>3713</v>
      </c>
      <c r="F1567" s="2" t="s">
        <v>2126</v>
      </c>
      <c r="G1567" s="2" t="s">
        <v>2126</v>
      </c>
      <c r="N1567" s="9">
        <v>5.4735324581557698</v>
      </c>
      <c r="O1567">
        <v>501</v>
      </c>
      <c r="P1567">
        <v>139</v>
      </c>
      <c r="Q1567">
        <v>410</v>
      </c>
    </row>
    <row r="1568" spans="1:18" x14ac:dyDescent="0.2">
      <c r="A1568">
        <f t="shared" si="24"/>
        <v>1562</v>
      </c>
      <c r="B1568">
        <v>12</v>
      </c>
      <c r="C1568">
        <v>540515</v>
      </c>
      <c r="D1568">
        <v>540683</v>
      </c>
      <c r="E1568" t="s">
        <v>3714</v>
      </c>
      <c r="F1568" s="2" t="s">
        <v>2126</v>
      </c>
      <c r="G1568" s="2" t="s">
        <v>2126</v>
      </c>
      <c r="N1568" s="9">
        <v>9.4153122799794993</v>
      </c>
      <c r="O1568">
        <v>762</v>
      </c>
      <c r="P1568">
        <v>160</v>
      </c>
      <c r="Q1568">
        <v>879</v>
      </c>
      <c r="R1568" s="3" t="s">
        <v>2152</v>
      </c>
    </row>
    <row r="1569" spans="1:18" x14ac:dyDescent="0.2">
      <c r="A1569">
        <f t="shared" si="24"/>
        <v>1563</v>
      </c>
      <c r="B1569">
        <v>12</v>
      </c>
      <c r="C1569">
        <v>546730</v>
      </c>
      <c r="D1569">
        <v>546896</v>
      </c>
      <c r="E1569" t="s">
        <v>3715</v>
      </c>
      <c r="F1569" s="2" t="s">
        <v>2126</v>
      </c>
      <c r="G1569" s="2" t="s">
        <v>2126</v>
      </c>
      <c r="N1569" s="9">
        <v>12.029224628669001</v>
      </c>
      <c r="O1569">
        <v>1042</v>
      </c>
      <c r="P1569">
        <v>239</v>
      </c>
      <c r="Q1569">
        <v>1022</v>
      </c>
    </row>
    <row r="1570" spans="1:18" x14ac:dyDescent="0.2">
      <c r="A1570">
        <f t="shared" si="24"/>
        <v>1564</v>
      </c>
      <c r="B1570">
        <v>12</v>
      </c>
      <c r="C1570">
        <v>552406</v>
      </c>
      <c r="D1570">
        <v>552566</v>
      </c>
      <c r="E1570" t="s">
        <v>3716</v>
      </c>
      <c r="F1570" s="2" t="s">
        <v>2126</v>
      </c>
      <c r="G1570" s="2" t="s">
        <v>2126</v>
      </c>
      <c r="N1570" s="9">
        <v>2.0127125084909001</v>
      </c>
      <c r="O1570">
        <v>165</v>
      </c>
      <c r="P1570">
        <v>84</v>
      </c>
      <c r="Q1570">
        <v>143</v>
      </c>
    </row>
    <row r="1571" spans="1:18" x14ac:dyDescent="0.2">
      <c r="A1571">
        <f t="shared" si="24"/>
        <v>1565</v>
      </c>
      <c r="B1571">
        <v>12</v>
      </c>
      <c r="C1571">
        <v>566238</v>
      </c>
      <c r="D1571">
        <v>566400</v>
      </c>
      <c r="E1571" t="s">
        <v>3717</v>
      </c>
      <c r="F1571" s="2" t="s">
        <v>2126</v>
      </c>
      <c r="G1571" s="2" t="s">
        <v>2126</v>
      </c>
      <c r="N1571" s="9">
        <v>8.1815456513980696</v>
      </c>
      <c r="O1571">
        <v>574</v>
      </c>
      <c r="P1571">
        <v>203</v>
      </c>
      <c r="Q1571">
        <v>788</v>
      </c>
    </row>
    <row r="1572" spans="1:18" x14ac:dyDescent="0.2">
      <c r="A1572">
        <f t="shared" si="24"/>
        <v>1566</v>
      </c>
      <c r="B1572">
        <v>12</v>
      </c>
      <c r="C1572">
        <v>572631</v>
      </c>
      <c r="D1572">
        <v>572771</v>
      </c>
      <c r="E1572" t="s">
        <v>3718</v>
      </c>
      <c r="F1572" s="2" t="s">
        <v>2126</v>
      </c>
      <c r="G1572" s="2" t="s">
        <v>2126</v>
      </c>
      <c r="N1572" s="9">
        <v>3.6751607622574101</v>
      </c>
      <c r="O1572">
        <v>256</v>
      </c>
      <c r="P1572">
        <v>146</v>
      </c>
      <c r="Q1572">
        <v>301</v>
      </c>
    </row>
    <row r="1573" spans="1:18" x14ac:dyDescent="0.2">
      <c r="A1573">
        <f t="shared" si="24"/>
        <v>1567</v>
      </c>
      <c r="B1573">
        <v>12</v>
      </c>
      <c r="C1573">
        <v>574248</v>
      </c>
      <c r="D1573">
        <v>574370</v>
      </c>
      <c r="E1573" t="s">
        <v>3719</v>
      </c>
      <c r="F1573" s="2" t="s">
        <v>2126</v>
      </c>
      <c r="G1573" s="2" t="s">
        <v>2126</v>
      </c>
      <c r="N1573" s="9">
        <v>5.7192402189325797</v>
      </c>
      <c r="O1573">
        <v>439</v>
      </c>
      <c r="P1573">
        <v>174</v>
      </c>
      <c r="Q1573">
        <v>483</v>
      </c>
    </row>
    <row r="1574" spans="1:18" x14ac:dyDescent="0.2">
      <c r="A1574">
        <f t="shared" si="24"/>
        <v>1568</v>
      </c>
      <c r="B1574">
        <v>12</v>
      </c>
      <c r="C1574">
        <v>574704</v>
      </c>
      <c r="D1574">
        <v>574890</v>
      </c>
      <c r="E1574" t="s">
        <v>3720</v>
      </c>
      <c r="F1574" s="2" t="s">
        <v>2126</v>
      </c>
      <c r="G1574" s="2" t="s">
        <v>2126</v>
      </c>
      <c r="N1574" s="9">
        <v>4.88278826735195</v>
      </c>
      <c r="O1574">
        <v>382</v>
      </c>
      <c r="P1574">
        <v>121</v>
      </c>
      <c r="Q1574">
        <v>435</v>
      </c>
    </row>
    <row r="1575" spans="1:18" x14ac:dyDescent="0.2">
      <c r="A1575">
        <f t="shared" si="24"/>
        <v>1569</v>
      </c>
      <c r="B1575">
        <v>12</v>
      </c>
      <c r="C1575">
        <v>582578</v>
      </c>
      <c r="D1575">
        <v>582706</v>
      </c>
      <c r="E1575" t="s">
        <v>3721</v>
      </c>
      <c r="F1575" s="2" t="s">
        <v>2126</v>
      </c>
      <c r="G1575" s="2" t="s">
        <v>2126</v>
      </c>
      <c r="N1575" s="9">
        <v>2.4989002053471401</v>
      </c>
      <c r="O1575">
        <v>154</v>
      </c>
      <c r="P1575">
        <v>79</v>
      </c>
      <c r="Q1575">
        <v>246</v>
      </c>
    </row>
    <row r="1576" spans="1:18" x14ac:dyDescent="0.2">
      <c r="A1576">
        <f t="shared" si="24"/>
        <v>1570</v>
      </c>
      <c r="B1576">
        <v>12</v>
      </c>
      <c r="C1576">
        <v>583051</v>
      </c>
      <c r="D1576">
        <v>583215</v>
      </c>
      <c r="E1576" t="s">
        <v>3722</v>
      </c>
      <c r="F1576" s="2" t="s">
        <v>2126</v>
      </c>
      <c r="G1576" s="2" t="s">
        <v>2126</v>
      </c>
      <c r="N1576" s="9">
        <v>7.5123840901335601</v>
      </c>
      <c r="O1576">
        <v>586</v>
      </c>
      <c r="P1576">
        <v>179</v>
      </c>
      <c r="Q1576">
        <v>673</v>
      </c>
    </row>
    <row r="1577" spans="1:18" x14ac:dyDescent="0.2">
      <c r="A1577">
        <f t="shared" si="24"/>
        <v>1571</v>
      </c>
      <c r="B1577">
        <v>12</v>
      </c>
      <c r="C1577">
        <v>584973</v>
      </c>
      <c r="D1577">
        <v>585408</v>
      </c>
      <c r="E1577" t="s">
        <v>3723</v>
      </c>
      <c r="F1577" s="2">
        <v>585311</v>
      </c>
      <c r="G1577" s="2" t="s">
        <v>2126</v>
      </c>
      <c r="H1577" s="3" t="s">
        <v>145</v>
      </c>
      <c r="J1577" s="3" t="s">
        <v>89</v>
      </c>
      <c r="L1577" s="3" t="s">
        <v>20</v>
      </c>
      <c r="N1577" s="9">
        <v>23.650678930942401</v>
      </c>
      <c r="O1577">
        <v>1965</v>
      </c>
      <c r="P1577">
        <v>483</v>
      </c>
      <c r="Q1577">
        <v>2077</v>
      </c>
      <c r="R1577" s="3" t="s">
        <v>2152</v>
      </c>
    </row>
    <row r="1578" spans="1:18" x14ac:dyDescent="0.2">
      <c r="A1578">
        <f t="shared" si="24"/>
        <v>1572</v>
      </c>
      <c r="B1578">
        <v>12</v>
      </c>
      <c r="C1578">
        <v>593160</v>
      </c>
      <c r="D1578">
        <v>593311</v>
      </c>
      <c r="E1578" t="s">
        <v>3724</v>
      </c>
      <c r="F1578" s="2" t="s">
        <v>2126</v>
      </c>
      <c r="G1578" s="2" t="s">
        <v>2126</v>
      </c>
      <c r="N1578" s="9">
        <v>10.0635625424545</v>
      </c>
      <c r="O1578">
        <v>810</v>
      </c>
      <c r="P1578">
        <v>228</v>
      </c>
      <c r="Q1578">
        <v>891</v>
      </c>
    </row>
    <row r="1579" spans="1:18" x14ac:dyDescent="0.2">
      <c r="A1579">
        <f t="shared" si="24"/>
        <v>1573</v>
      </c>
      <c r="B1579">
        <v>12</v>
      </c>
      <c r="C1579">
        <v>593809</v>
      </c>
      <c r="D1579">
        <v>593980</v>
      </c>
      <c r="E1579" t="s">
        <v>3725</v>
      </c>
      <c r="F1579" s="2">
        <v>593878</v>
      </c>
      <c r="G1579" s="2" t="s">
        <v>2126</v>
      </c>
      <c r="H1579" s="3" t="s">
        <v>447</v>
      </c>
      <c r="J1579" s="3" t="s">
        <v>378</v>
      </c>
      <c r="L1579" s="3" t="s">
        <v>379</v>
      </c>
      <c r="N1579" s="9">
        <v>8.3070134441351602</v>
      </c>
      <c r="O1579">
        <v>666</v>
      </c>
      <c r="P1579">
        <v>170</v>
      </c>
      <c r="Q1579">
        <v>753</v>
      </c>
    </row>
    <row r="1580" spans="1:18" x14ac:dyDescent="0.2">
      <c r="A1580">
        <f t="shared" si="24"/>
        <v>1574</v>
      </c>
      <c r="B1580">
        <v>12</v>
      </c>
      <c r="C1580">
        <v>594369</v>
      </c>
      <c r="D1580">
        <v>594500</v>
      </c>
      <c r="E1580" t="s">
        <v>3726</v>
      </c>
      <c r="F1580" s="2" t="s">
        <v>2126</v>
      </c>
      <c r="G1580" s="2" t="s">
        <v>2126</v>
      </c>
      <c r="N1580" s="9">
        <v>3.01122702569028</v>
      </c>
      <c r="O1580">
        <v>188</v>
      </c>
      <c r="P1580">
        <v>92</v>
      </c>
      <c r="Q1580">
        <v>297</v>
      </c>
    </row>
    <row r="1581" spans="1:18" x14ac:dyDescent="0.2">
      <c r="A1581">
        <f t="shared" si="24"/>
        <v>1575</v>
      </c>
      <c r="B1581">
        <v>12</v>
      </c>
      <c r="C1581">
        <v>598730</v>
      </c>
      <c r="D1581">
        <v>598896</v>
      </c>
      <c r="E1581" t="s">
        <v>3727</v>
      </c>
      <c r="F1581" s="2" t="s">
        <v>2126</v>
      </c>
      <c r="G1581" s="2" t="s">
        <v>2126</v>
      </c>
      <c r="N1581" s="9">
        <v>10.408598972481499</v>
      </c>
      <c r="O1581">
        <v>805</v>
      </c>
      <c r="P1581">
        <v>257</v>
      </c>
      <c r="Q1581">
        <v>935</v>
      </c>
    </row>
    <row r="1582" spans="1:18" x14ac:dyDescent="0.2">
      <c r="A1582">
        <f t="shared" si="24"/>
        <v>1576</v>
      </c>
      <c r="B1582">
        <v>12</v>
      </c>
      <c r="C1582">
        <v>599237</v>
      </c>
      <c r="D1582">
        <v>599438</v>
      </c>
      <c r="E1582" t="s">
        <v>3728</v>
      </c>
      <c r="F1582" s="2" t="s">
        <v>2126</v>
      </c>
      <c r="G1582" s="2" t="s">
        <v>2126</v>
      </c>
      <c r="N1582" s="9">
        <v>12.870904404947</v>
      </c>
      <c r="O1582">
        <v>1077</v>
      </c>
      <c r="P1582">
        <v>266</v>
      </c>
      <c r="Q1582">
        <v>1119</v>
      </c>
    </row>
    <row r="1583" spans="1:18" x14ac:dyDescent="0.2">
      <c r="A1583">
        <f t="shared" si="24"/>
        <v>1577</v>
      </c>
      <c r="B1583">
        <v>12</v>
      </c>
      <c r="C1583">
        <v>613500</v>
      </c>
      <c r="D1583">
        <v>613671</v>
      </c>
      <c r="E1583" t="s">
        <v>3729</v>
      </c>
      <c r="F1583" s="2" t="s">
        <v>2126</v>
      </c>
      <c r="G1583" s="2" t="s">
        <v>2126</v>
      </c>
      <c r="N1583" s="9">
        <v>14.4392518141607</v>
      </c>
      <c r="O1583">
        <v>1241</v>
      </c>
      <c r="P1583">
        <v>280</v>
      </c>
      <c r="Q1583">
        <v>1241</v>
      </c>
    </row>
    <row r="1584" spans="1:18" x14ac:dyDescent="0.2">
      <c r="A1584">
        <f t="shared" si="24"/>
        <v>1578</v>
      </c>
      <c r="B1584">
        <v>12</v>
      </c>
      <c r="C1584">
        <v>613724</v>
      </c>
      <c r="D1584">
        <v>613904</v>
      </c>
      <c r="E1584" t="s">
        <v>3730</v>
      </c>
      <c r="F1584" s="2" t="s">
        <v>2126</v>
      </c>
      <c r="G1584" s="2" t="s">
        <v>2126</v>
      </c>
      <c r="N1584" s="9">
        <v>8.7932011409914104</v>
      </c>
      <c r="O1584">
        <v>758</v>
      </c>
      <c r="P1584">
        <v>158</v>
      </c>
      <c r="Q1584">
        <v>768</v>
      </c>
    </row>
    <row r="1585" spans="1:18" x14ac:dyDescent="0.2">
      <c r="A1585">
        <f t="shared" si="24"/>
        <v>1579</v>
      </c>
      <c r="B1585">
        <v>12</v>
      </c>
      <c r="C1585">
        <v>649532</v>
      </c>
      <c r="D1585">
        <v>649680</v>
      </c>
      <c r="E1585" t="s">
        <v>3731</v>
      </c>
      <c r="F1585" s="2" t="s">
        <v>2126</v>
      </c>
      <c r="G1585" s="2" t="s">
        <v>2126</v>
      </c>
      <c r="N1585" s="9">
        <v>5.5885446014981097</v>
      </c>
      <c r="O1585">
        <v>406</v>
      </c>
      <c r="P1585">
        <v>172</v>
      </c>
      <c r="Q1585">
        <v>491</v>
      </c>
    </row>
    <row r="1586" spans="1:18" x14ac:dyDescent="0.2">
      <c r="A1586">
        <f t="shared" si="24"/>
        <v>1580</v>
      </c>
      <c r="B1586">
        <v>12</v>
      </c>
      <c r="C1586">
        <v>650843</v>
      </c>
      <c r="D1586">
        <v>650993</v>
      </c>
      <c r="E1586" t="s">
        <v>3732</v>
      </c>
      <c r="F1586" s="2" t="s">
        <v>2126</v>
      </c>
      <c r="G1586" s="2" t="s">
        <v>2126</v>
      </c>
      <c r="N1586" s="9">
        <v>10.7379519284164</v>
      </c>
      <c r="O1586">
        <v>870</v>
      </c>
      <c r="P1586">
        <v>264</v>
      </c>
      <c r="Q1586">
        <v>923</v>
      </c>
    </row>
    <row r="1587" spans="1:18" x14ac:dyDescent="0.2">
      <c r="A1587">
        <f t="shared" si="24"/>
        <v>1581</v>
      </c>
      <c r="B1587">
        <v>12</v>
      </c>
      <c r="C1587">
        <v>651492</v>
      </c>
      <c r="D1587">
        <v>651660</v>
      </c>
      <c r="E1587" t="s">
        <v>3733</v>
      </c>
      <c r="F1587" s="2">
        <v>651557</v>
      </c>
      <c r="G1587" s="2" t="s">
        <v>2126</v>
      </c>
      <c r="H1587" s="3" t="s">
        <v>447</v>
      </c>
      <c r="J1587" s="3" t="s">
        <v>378</v>
      </c>
      <c r="L1587" s="3" t="s">
        <v>379</v>
      </c>
      <c r="N1587" s="9">
        <v>8.3645195158063306</v>
      </c>
      <c r="O1587">
        <v>666</v>
      </c>
      <c r="P1587">
        <v>189</v>
      </c>
      <c r="Q1587">
        <v>746</v>
      </c>
    </row>
    <row r="1588" spans="1:18" x14ac:dyDescent="0.2">
      <c r="A1588">
        <f t="shared" si="24"/>
        <v>1582</v>
      </c>
      <c r="B1588">
        <v>12</v>
      </c>
      <c r="C1588">
        <v>654993</v>
      </c>
      <c r="D1588">
        <v>655172</v>
      </c>
      <c r="E1588" t="s">
        <v>3734</v>
      </c>
      <c r="F1588" s="2" t="s">
        <v>2126</v>
      </c>
      <c r="G1588" s="2" t="s">
        <v>2126</v>
      </c>
      <c r="N1588" s="9">
        <v>3.07918874675621</v>
      </c>
      <c r="O1588">
        <v>223</v>
      </c>
      <c r="P1588">
        <v>108</v>
      </c>
      <c r="Q1588">
        <v>260</v>
      </c>
    </row>
    <row r="1589" spans="1:18" x14ac:dyDescent="0.2">
      <c r="A1589">
        <f t="shared" si="24"/>
        <v>1583</v>
      </c>
      <c r="B1589">
        <v>12</v>
      </c>
      <c r="C1589">
        <v>656405</v>
      </c>
      <c r="D1589">
        <v>656583</v>
      </c>
      <c r="E1589" t="s">
        <v>2582</v>
      </c>
      <c r="F1589" s="2" t="s">
        <v>2126</v>
      </c>
      <c r="G1589" s="2" t="s">
        <v>2126</v>
      </c>
      <c r="N1589" s="9">
        <v>11.2659622228517</v>
      </c>
      <c r="O1589">
        <v>912</v>
      </c>
      <c r="P1589">
        <v>236</v>
      </c>
      <c r="Q1589">
        <v>1010</v>
      </c>
    </row>
    <row r="1590" spans="1:18" x14ac:dyDescent="0.2">
      <c r="A1590">
        <f t="shared" si="24"/>
        <v>1584</v>
      </c>
      <c r="B1590">
        <v>12</v>
      </c>
      <c r="C1590">
        <v>657435</v>
      </c>
      <c r="D1590">
        <v>657622</v>
      </c>
      <c r="E1590" t="s">
        <v>3735</v>
      </c>
      <c r="F1590" s="2" t="s">
        <v>2126</v>
      </c>
      <c r="G1590" s="2" t="s">
        <v>2126</v>
      </c>
      <c r="N1590" s="9">
        <v>11.699871672734099</v>
      </c>
      <c r="O1590">
        <v>840</v>
      </c>
      <c r="P1590">
        <v>279</v>
      </c>
      <c r="Q1590">
        <v>1120</v>
      </c>
    </row>
    <row r="1591" spans="1:18" x14ac:dyDescent="0.2">
      <c r="A1591">
        <f t="shared" si="24"/>
        <v>1585</v>
      </c>
      <c r="B1591">
        <v>12</v>
      </c>
      <c r="C1591">
        <v>663057</v>
      </c>
      <c r="D1591">
        <v>663209</v>
      </c>
      <c r="E1591" t="s">
        <v>3736</v>
      </c>
      <c r="F1591" s="2" t="s">
        <v>2126</v>
      </c>
      <c r="G1591" s="2" t="s">
        <v>2126</v>
      </c>
      <c r="N1591" s="9">
        <v>4.1456649850215097</v>
      </c>
      <c r="O1591">
        <v>256</v>
      </c>
      <c r="P1591">
        <v>102</v>
      </c>
      <c r="Q1591">
        <v>436</v>
      </c>
    </row>
    <row r="1592" spans="1:18" x14ac:dyDescent="0.2">
      <c r="A1592">
        <f t="shared" si="24"/>
        <v>1586</v>
      </c>
      <c r="B1592">
        <v>12</v>
      </c>
      <c r="C1592">
        <v>666513</v>
      </c>
      <c r="D1592">
        <v>666656</v>
      </c>
      <c r="E1592" t="s">
        <v>3737</v>
      </c>
      <c r="F1592" s="2" t="s">
        <v>2126</v>
      </c>
      <c r="G1592" s="2" t="s">
        <v>2126</v>
      </c>
      <c r="N1592" s="9">
        <v>4.0672476145608298</v>
      </c>
      <c r="O1592">
        <v>355</v>
      </c>
      <c r="P1592">
        <v>88</v>
      </c>
      <c r="Q1592">
        <v>337</v>
      </c>
    </row>
    <row r="1593" spans="1:18" x14ac:dyDescent="0.2">
      <c r="A1593">
        <f t="shared" si="24"/>
        <v>1587</v>
      </c>
      <c r="B1593">
        <v>12</v>
      </c>
      <c r="C1593">
        <v>677844</v>
      </c>
      <c r="D1593">
        <v>678029</v>
      </c>
      <c r="E1593" t="s">
        <v>3738</v>
      </c>
      <c r="F1593" s="2">
        <v>677941</v>
      </c>
      <c r="G1593" s="2" t="s">
        <v>2126</v>
      </c>
      <c r="H1593" s="3" t="s">
        <v>88</v>
      </c>
      <c r="J1593" s="3" t="s">
        <v>89</v>
      </c>
      <c r="L1593" s="3" t="s">
        <v>20</v>
      </c>
      <c r="N1593" s="9">
        <v>23.3474650984944</v>
      </c>
      <c r="O1593">
        <v>2009</v>
      </c>
      <c r="P1593">
        <v>480</v>
      </c>
      <c r="Q1593">
        <v>1978</v>
      </c>
      <c r="R1593" s="3" t="s">
        <v>2152</v>
      </c>
    </row>
    <row r="1594" spans="1:18" x14ac:dyDescent="0.2">
      <c r="A1594">
        <f t="shared" si="24"/>
        <v>1588</v>
      </c>
      <c r="B1594">
        <v>12</v>
      </c>
      <c r="C1594">
        <v>685726</v>
      </c>
      <c r="D1594">
        <v>685891</v>
      </c>
      <c r="E1594" t="s">
        <v>3739</v>
      </c>
      <c r="F1594" s="2" t="s">
        <v>2126</v>
      </c>
      <c r="G1594" s="2" t="s">
        <v>2126</v>
      </c>
      <c r="N1594" s="9">
        <v>4.91415521553622</v>
      </c>
      <c r="O1594">
        <v>356</v>
      </c>
      <c r="P1594">
        <v>120</v>
      </c>
      <c r="Q1594">
        <v>465</v>
      </c>
    </row>
    <row r="1595" spans="1:18" x14ac:dyDescent="0.2">
      <c r="A1595">
        <f t="shared" si="24"/>
        <v>1589</v>
      </c>
      <c r="B1595">
        <v>12</v>
      </c>
      <c r="C1595">
        <v>688401</v>
      </c>
      <c r="D1595">
        <v>688535</v>
      </c>
      <c r="E1595" t="s">
        <v>3740</v>
      </c>
      <c r="F1595" s="2" t="s">
        <v>2126</v>
      </c>
      <c r="G1595" s="2" t="s">
        <v>2126</v>
      </c>
      <c r="N1595" s="9">
        <v>3.1628339419142701</v>
      </c>
      <c r="O1595">
        <v>227</v>
      </c>
      <c r="P1595">
        <v>94</v>
      </c>
      <c r="Q1595">
        <v>284</v>
      </c>
    </row>
    <row r="1596" spans="1:18" x14ac:dyDescent="0.2">
      <c r="A1596">
        <f t="shared" si="24"/>
        <v>1590</v>
      </c>
      <c r="B1596">
        <v>12</v>
      </c>
      <c r="C1596">
        <v>689476</v>
      </c>
      <c r="D1596">
        <v>689681</v>
      </c>
      <c r="E1596" t="s">
        <v>3741</v>
      </c>
      <c r="F1596" s="2">
        <v>689617</v>
      </c>
      <c r="G1596" s="2" t="s">
        <v>2126</v>
      </c>
      <c r="H1596" s="3" t="s">
        <v>447</v>
      </c>
      <c r="J1596" s="3" t="s">
        <v>378</v>
      </c>
      <c r="L1596" s="3" t="s">
        <v>379</v>
      </c>
      <c r="N1596" s="9">
        <v>2.25842026926771</v>
      </c>
      <c r="O1596">
        <v>128</v>
      </c>
      <c r="P1596">
        <v>66</v>
      </c>
      <c r="Q1596">
        <v>238</v>
      </c>
    </row>
    <row r="1597" spans="1:18" x14ac:dyDescent="0.2">
      <c r="A1597">
        <f t="shared" si="24"/>
        <v>1591</v>
      </c>
      <c r="B1597">
        <v>12</v>
      </c>
      <c r="C1597">
        <v>690557</v>
      </c>
      <c r="D1597">
        <v>690742</v>
      </c>
      <c r="E1597" t="s">
        <v>3742</v>
      </c>
      <c r="F1597" s="2" t="s">
        <v>2126</v>
      </c>
      <c r="G1597" s="2" t="s">
        <v>2126</v>
      </c>
      <c r="N1597" s="9">
        <v>15.3488933115046</v>
      </c>
      <c r="O1597">
        <v>1338</v>
      </c>
      <c r="P1597">
        <v>359</v>
      </c>
      <c r="Q1597">
        <v>1240</v>
      </c>
    </row>
    <row r="1598" spans="1:18" x14ac:dyDescent="0.2">
      <c r="A1598">
        <f t="shared" si="24"/>
        <v>1592</v>
      </c>
      <c r="B1598">
        <v>12</v>
      </c>
      <c r="C1598">
        <v>694213</v>
      </c>
      <c r="D1598">
        <v>694340</v>
      </c>
      <c r="E1598" t="s">
        <v>3743</v>
      </c>
      <c r="F1598" s="2" t="s">
        <v>2126</v>
      </c>
      <c r="G1598" s="2" t="s">
        <v>2126</v>
      </c>
      <c r="N1598" s="9">
        <v>1.7513212736219499</v>
      </c>
      <c r="O1598">
        <v>126</v>
      </c>
      <c r="P1598">
        <v>66</v>
      </c>
      <c r="Q1598">
        <v>144</v>
      </c>
    </row>
    <row r="1599" spans="1:18" x14ac:dyDescent="0.2">
      <c r="A1599">
        <f t="shared" si="24"/>
        <v>1593</v>
      </c>
      <c r="B1599">
        <v>12</v>
      </c>
      <c r="C1599">
        <v>697358</v>
      </c>
      <c r="D1599">
        <v>697586</v>
      </c>
      <c r="E1599" t="s">
        <v>3744</v>
      </c>
      <c r="F1599" s="2" t="s">
        <v>2126</v>
      </c>
      <c r="G1599" s="2" t="s">
        <v>2126</v>
      </c>
      <c r="N1599" s="9">
        <v>11.187544852390999</v>
      </c>
      <c r="O1599">
        <v>974</v>
      </c>
      <c r="P1599">
        <v>196</v>
      </c>
      <c r="Q1599">
        <v>970</v>
      </c>
    </row>
    <row r="1600" spans="1:18" x14ac:dyDescent="0.2">
      <c r="A1600">
        <f t="shared" si="24"/>
        <v>1594</v>
      </c>
      <c r="B1600">
        <v>12</v>
      </c>
      <c r="C1600">
        <v>701305</v>
      </c>
      <c r="D1600">
        <v>701468</v>
      </c>
      <c r="E1600" t="s">
        <v>3745</v>
      </c>
      <c r="F1600" s="2" t="s">
        <v>2126</v>
      </c>
      <c r="G1600" s="2" t="s">
        <v>2126</v>
      </c>
      <c r="N1600" s="9">
        <v>5.0187117094838003</v>
      </c>
      <c r="O1600">
        <v>420</v>
      </c>
      <c r="P1600">
        <v>143</v>
      </c>
      <c r="Q1600">
        <v>411</v>
      </c>
    </row>
    <row r="1601" spans="1:18" x14ac:dyDescent="0.2">
      <c r="A1601">
        <f t="shared" si="24"/>
        <v>1595</v>
      </c>
      <c r="B1601">
        <v>12</v>
      </c>
      <c r="C1601">
        <v>721968</v>
      </c>
      <c r="D1601">
        <v>722154</v>
      </c>
      <c r="E1601" t="s">
        <v>3746</v>
      </c>
      <c r="F1601" s="2">
        <v>722065</v>
      </c>
      <c r="G1601" s="2" t="s">
        <v>2126</v>
      </c>
      <c r="H1601" s="3" t="s">
        <v>74</v>
      </c>
      <c r="J1601" s="3" t="s">
        <v>19</v>
      </c>
      <c r="L1601" s="3" t="s">
        <v>20</v>
      </c>
      <c r="N1601" s="9">
        <v>20.283959825830401</v>
      </c>
      <c r="O1601">
        <v>1562</v>
      </c>
      <c r="P1601">
        <v>490</v>
      </c>
      <c r="Q1601">
        <v>1828</v>
      </c>
      <c r="R1601" s="3" t="s">
        <v>2152</v>
      </c>
    </row>
    <row r="1602" spans="1:18" x14ac:dyDescent="0.2">
      <c r="A1602">
        <f t="shared" si="24"/>
        <v>1596</v>
      </c>
      <c r="B1602">
        <v>12</v>
      </c>
      <c r="C1602">
        <v>725285</v>
      </c>
      <c r="D1602">
        <v>725470</v>
      </c>
      <c r="E1602" t="s">
        <v>3747</v>
      </c>
      <c r="F1602" s="2" t="s">
        <v>2126</v>
      </c>
      <c r="G1602" s="2" t="s">
        <v>2126</v>
      </c>
      <c r="N1602" s="9">
        <v>9.9956008213885692</v>
      </c>
      <c r="O1602">
        <v>810</v>
      </c>
      <c r="P1602">
        <v>251</v>
      </c>
      <c r="Q1602">
        <v>855</v>
      </c>
    </row>
    <row r="1603" spans="1:18" x14ac:dyDescent="0.2">
      <c r="A1603">
        <f t="shared" si="24"/>
        <v>1597</v>
      </c>
      <c r="B1603">
        <v>12</v>
      </c>
      <c r="C1603">
        <v>729654</v>
      </c>
      <c r="D1603">
        <v>729854</v>
      </c>
      <c r="E1603" t="s">
        <v>3748</v>
      </c>
      <c r="F1603" s="2" t="s">
        <v>2126</v>
      </c>
      <c r="G1603" s="2" t="s">
        <v>2126</v>
      </c>
      <c r="N1603" s="9">
        <v>7.0261963932773197</v>
      </c>
      <c r="O1603">
        <v>506</v>
      </c>
      <c r="P1603">
        <v>194</v>
      </c>
      <c r="Q1603">
        <v>646</v>
      </c>
    </row>
    <row r="1604" spans="1:18" x14ac:dyDescent="0.2">
      <c r="A1604">
        <f t="shared" si="24"/>
        <v>1598</v>
      </c>
      <c r="B1604">
        <v>12</v>
      </c>
      <c r="C1604">
        <v>731829</v>
      </c>
      <c r="D1604">
        <v>731996</v>
      </c>
      <c r="E1604" t="s">
        <v>3749</v>
      </c>
      <c r="F1604" s="2" t="s">
        <v>2126</v>
      </c>
      <c r="G1604" s="2" t="s">
        <v>2126</v>
      </c>
      <c r="N1604" s="9">
        <v>11.3966578402861</v>
      </c>
      <c r="O1604">
        <v>952</v>
      </c>
      <c r="P1604">
        <v>260</v>
      </c>
      <c r="Q1604">
        <v>969</v>
      </c>
    </row>
    <row r="1605" spans="1:18" x14ac:dyDescent="0.2">
      <c r="A1605">
        <f t="shared" si="24"/>
        <v>1599</v>
      </c>
      <c r="B1605">
        <v>12</v>
      </c>
      <c r="C1605">
        <v>732199</v>
      </c>
      <c r="D1605">
        <v>732379</v>
      </c>
      <c r="E1605" t="s">
        <v>3750</v>
      </c>
      <c r="F1605" s="2" t="s">
        <v>2126</v>
      </c>
      <c r="G1605" s="2" t="s">
        <v>2126</v>
      </c>
      <c r="N1605" s="9">
        <v>13.205485185579199</v>
      </c>
      <c r="O1605">
        <v>1047</v>
      </c>
      <c r="P1605">
        <v>344</v>
      </c>
      <c r="Q1605">
        <v>1136</v>
      </c>
    </row>
    <row r="1606" spans="1:18" x14ac:dyDescent="0.2">
      <c r="A1606">
        <f t="shared" si="24"/>
        <v>1600</v>
      </c>
      <c r="B1606">
        <v>12</v>
      </c>
      <c r="C1606">
        <v>733654</v>
      </c>
      <c r="D1606">
        <v>733802</v>
      </c>
      <c r="E1606" t="s">
        <v>3751</v>
      </c>
      <c r="F1606" s="2" t="s">
        <v>2126</v>
      </c>
      <c r="G1606" s="2" t="s">
        <v>2126</v>
      </c>
      <c r="N1606" s="9">
        <v>5.5833167768007304</v>
      </c>
      <c r="O1606">
        <v>496</v>
      </c>
      <c r="P1606">
        <v>138</v>
      </c>
      <c r="Q1606">
        <v>437</v>
      </c>
    </row>
    <row r="1607" spans="1:18" x14ac:dyDescent="0.2">
      <c r="A1607">
        <f t="shared" si="24"/>
        <v>1601</v>
      </c>
      <c r="B1607">
        <v>12</v>
      </c>
      <c r="C1607">
        <v>733976</v>
      </c>
      <c r="D1607">
        <v>734147</v>
      </c>
      <c r="E1607" t="s">
        <v>3752</v>
      </c>
      <c r="F1607" s="2" t="s">
        <v>2126</v>
      </c>
      <c r="G1607" s="2" t="s">
        <v>2126</v>
      </c>
      <c r="N1607" s="9">
        <v>3.1732895913090302</v>
      </c>
      <c r="O1607">
        <v>299</v>
      </c>
      <c r="P1607">
        <v>67</v>
      </c>
      <c r="Q1607">
        <v>242</v>
      </c>
    </row>
    <row r="1608" spans="1:18" x14ac:dyDescent="0.2">
      <c r="A1608">
        <f t="shared" si="24"/>
        <v>1602</v>
      </c>
      <c r="B1608">
        <v>12</v>
      </c>
      <c r="C1608">
        <v>734500</v>
      </c>
      <c r="D1608">
        <v>734645</v>
      </c>
      <c r="E1608" t="s">
        <v>3753</v>
      </c>
      <c r="F1608" s="2" t="s">
        <v>2126</v>
      </c>
      <c r="G1608" s="2" t="s">
        <v>2126</v>
      </c>
      <c r="N1608" s="9">
        <v>11.3339239439176</v>
      </c>
      <c r="O1608">
        <v>1061</v>
      </c>
      <c r="P1608">
        <v>196</v>
      </c>
      <c r="Q1608">
        <v>912</v>
      </c>
    </row>
    <row r="1609" spans="1:18" x14ac:dyDescent="0.2">
      <c r="A1609">
        <f t="shared" ref="A1609:A1672" si="25">1+A1608</f>
        <v>1603</v>
      </c>
      <c r="B1609">
        <v>12</v>
      </c>
      <c r="C1609">
        <v>742845</v>
      </c>
      <c r="D1609">
        <v>742990</v>
      </c>
      <c r="E1609" t="s">
        <v>3754</v>
      </c>
      <c r="F1609" s="2">
        <v>742910</v>
      </c>
      <c r="G1609" s="2" t="s">
        <v>2126</v>
      </c>
      <c r="H1609" s="3" t="s">
        <v>118</v>
      </c>
      <c r="J1609" s="3" t="s">
        <v>95</v>
      </c>
      <c r="L1609" s="3" t="s">
        <v>20</v>
      </c>
      <c r="N1609" s="9">
        <v>3.2046565394933002</v>
      </c>
      <c r="O1609">
        <v>145</v>
      </c>
      <c r="P1609">
        <v>80</v>
      </c>
      <c r="Q1609">
        <v>388</v>
      </c>
      <c r="R1609" s="3" t="s">
        <v>2152</v>
      </c>
    </row>
    <row r="1610" spans="1:18" x14ac:dyDescent="0.2">
      <c r="A1610">
        <f t="shared" si="25"/>
        <v>1604</v>
      </c>
      <c r="B1610">
        <v>12</v>
      </c>
      <c r="C1610">
        <v>747258</v>
      </c>
      <c r="D1610">
        <v>747444</v>
      </c>
      <c r="E1610" t="s">
        <v>3755</v>
      </c>
      <c r="F1610" s="2" t="s">
        <v>2126</v>
      </c>
      <c r="G1610" s="2" t="s">
        <v>2126</v>
      </c>
      <c r="N1610" s="9">
        <v>22.171204541584199</v>
      </c>
      <c r="O1610">
        <v>1981</v>
      </c>
      <c r="P1610">
        <v>403</v>
      </c>
      <c r="Q1610">
        <v>1857</v>
      </c>
    </row>
    <row r="1611" spans="1:18" x14ac:dyDescent="0.2">
      <c r="A1611">
        <f t="shared" si="25"/>
        <v>1605</v>
      </c>
      <c r="B1611">
        <v>12</v>
      </c>
      <c r="C1611">
        <v>753563</v>
      </c>
      <c r="D1611">
        <v>753839</v>
      </c>
      <c r="E1611" t="s">
        <v>3756</v>
      </c>
      <c r="F1611" s="2">
        <v>753646</v>
      </c>
      <c r="G1611" s="2" t="s">
        <v>2126</v>
      </c>
      <c r="H1611" s="3" t="s">
        <v>233</v>
      </c>
      <c r="J1611" s="3" t="s">
        <v>109</v>
      </c>
      <c r="L1611" s="3" t="s">
        <v>20</v>
      </c>
      <c r="N1611" s="9">
        <v>4.58480225960135</v>
      </c>
      <c r="O1611">
        <v>331</v>
      </c>
      <c r="P1611">
        <v>110</v>
      </c>
      <c r="Q1611">
        <v>437</v>
      </c>
    </row>
    <row r="1612" spans="1:18" x14ac:dyDescent="0.2">
      <c r="A1612">
        <f t="shared" si="25"/>
        <v>1606</v>
      </c>
      <c r="B1612">
        <v>12</v>
      </c>
      <c r="C1612">
        <v>756538</v>
      </c>
      <c r="D1612">
        <v>756658</v>
      </c>
      <c r="E1612" t="s">
        <v>3757</v>
      </c>
      <c r="F1612" s="2" t="s">
        <v>2126</v>
      </c>
      <c r="G1612" s="2" t="s">
        <v>2126</v>
      </c>
      <c r="N1612" s="9">
        <v>2.0754464048594499</v>
      </c>
      <c r="O1612">
        <v>119</v>
      </c>
      <c r="P1612">
        <v>74</v>
      </c>
      <c r="Q1612">
        <v>205</v>
      </c>
    </row>
    <row r="1613" spans="1:18" x14ac:dyDescent="0.2">
      <c r="A1613">
        <f t="shared" si="25"/>
        <v>1607</v>
      </c>
      <c r="B1613">
        <v>12</v>
      </c>
      <c r="C1613">
        <v>758127</v>
      </c>
      <c r="D1613">
        <v>758357</v>
      </c>
      <c r="E1613" t="s">
        <v>3758</v>
      </c>
      <c r="F1613" s="2" t="s">
        <v>2126</v>
      </c>
      <c r="G1613" s="2" t="s">
        <v>2126</v>
      </c>
      <c r="N1613" s="9">
        <v>3.17851741600641</v>
      </c>
      <c r="O1613">
        <v>205</v>
      </c>
      <c r="P1613">
        <v>93</v>
      </c>
      <c r="Q1613">
        <v>314</v>
      </c>
    </row>
    <row r="1614" spans="1:18" x14ac:dyDescent="0.2">
      <c r="A1614">
        <f t="shared" si="25"/>
        <v>1608</v>
      </c>
      <c r="B1614">
        <v>12</v>
      </c>
      <c r="C1614">
        <v>783829</v>
      </c>
      <c r="D1614">
        <v>784033</v>
      </c>
      <c r="E1614" t="s">
        <v>3759</v>
      </c>
      <c r="F1614" s="2">
        <v>783921</v>
      </c>
      <c r="G1614" s="2" t="s">
        <v>2126</v>
      </c>
      <c r="H1614" s="3" t="s">
        <v>258</v>
      </c>
      <c r="J1614" s="3" t="s">
        <v>259</v>
      </c>
      <c r="L1614" s="3" t="s">
        <v>27</v>
      </c>
      <c r="N1614" s="9">
        <v>24.335523966299</v>
      </c>
      <c r="O1614">
        <v>2389</v>
      </c>
      <c r="P1614">
        <v>482</v>
      </c>
      <c r="Q1614">
        <v>1784</v>
      </c>
      <c r="R1614" s="3" t="s">
        <v>2152</v>
      </c>
    </row>
    <row r="1615" spans="1:18" x14ac:dyDescent="0.2">
      <c r="A1615">
        <f t="shared" si="25"/>
        <v>1609</v>
      </c>
      <c r="B1615">
        <v>12</v>
      </c>
      <c r="C1615">
        <v>788088</v>
      </c>
      <c r="D1615">
        <v>788218</v>
      </c>
      <c r="E1615" t="s">
        <v>3760</v>
      </c>
      <c r="F1615" s="2" t="s">
        <v>2126</v>
      </c>
      <c r="G1615" s="2" t="s">
        <v>2126</v>
      </c>
      <c r="N1615" s="9">
        <v>3.7274390092312002</v>
      </c>
      <c r="O1615">
        <v>246</v>
      </c>
      <c r="P1615">
        <v>107</v>
      </c>
      <c r="Q1615">
        <v>361</v>
      </c>
    </row>
    <row r="1616" spans="1:18" x14ac:dyDescent="0.2">
      <c r="A1616">
        <f t="shared" si="25"/>
        <v>1610</v>
      </c>
      <c r="B1616">
        <v>12</v>
      </c>
      <c r="C1616">
        <v>790754</v>
      </c>
      <c r="D1616">
        <v>791212</v>
      </c>
      <c r="E1616" t="s">
        <v>3761</v>
      </c>
      <c r="F1616" s="2">
        <v>790876</v>
      </c>
      <c r="G1616" s="2" t="s">
        <v>2126</v>
      </c>
      <c r="H1616" s="3" t="s">
        <v>100</v>
      </c>
      <c r="J1616" s="3" t="s">
        <v>61</v>
      </c>
      <c r="L1616" s="3" t="s">
        <v>20</v>
      </c>
      <c r="N1616" s="9">
        <v>200.26750850719301</v>
      </c>
      <c r="O1616">
        <v>23852</v>
      </c>
      <c r="P1616">
        <v>2768</v>
      </c>
      <c r="Q1616">
        <v>11688</v>
      </c>
      <c r="R1616" s="3" t="s">
        <v>2152</v>
      </c>
    </row>
    <row r="1617" spans="1:18" x14ac:dyDescent="0.2">
      <c r="A1617">
        <f t="shared" si="25"/>
        <v>1611</v>
      </c>
      <c r="B1617">
        <v>12</v>
      </c>
      <c r="C1617">
        <v>793533</v>
      </c>
      <c r="D1617">
        <v>793660</v>
      </c>
      <c r="E1617" t="s">
        <v>3762</v>
      </c>
      <c r="F1617" s="2" t="s">
        <v>2126</v>
      </c>
      <c r="G1617" s="2" t="s">
        <v>2126</v>
      </c>
      <c r="N1617" s="9">
        <v>1.5892587080031999</v>
      </c>
      <c r="O1617">
        <v>107</v>
      </c>
      <c r="P1617">
        <v>67</v>
      </c>
      <c r="Q1617">
        <v>132</v>
      </c>
      <c r="R1617" s="3" t="s">
        <v>2152</v>
      </c>
    </row>
    <row r="1618" spans="1:18" x14ac:dyDescent="0.2">
      <c r="A1618">
        <f t="shared" si="25"/>
        <v>1612</v>
      </c>
      <c r="B1618">
        <v>12</v>
      </c>
      <c r="C1618">
        <v>793701</v>
      </c>
      <c r="D1618">
        <v>793845</v>
      </c>
      <c r="E1618" t="s">
        <v>3763</v>
      </c>
      <c r="F1618" s="2" t="s">
        <v>2126</v>
      </c>
      <c r="G1618" s="2" t="s">
        <v>2126</v>
      </c>
      <c r="N1618" s="9">
        <v>3.30921303344088</v>
      </c>
      <c r="O1618">
        <v>194</v>
      </c>
      <c r="P1618">
        <v>105</v>
      </c>
      <c r="Q1618">
        <v>334</v>
      </c>
      <c r="R1618" s="3" t="s">
        <v>2152</v>
      </c>
    </row>
    <row r="1619" spans="1:18" x14ac:dyDescent="0.2">
      <c r="A1619">
        <f t="shared" si="25"/>
        <v>1613</v>
      </c>
      <c r="B1619">
        <v>12</v>
      </c>
      <c r="C1619">
        <v>796763</v>
      </c>
      <c r="D1619">
        <v>796953</v>
      </c>
      <c r="E1619" t="s">
        <v>3764</v>
      </c>
      <c r="F1619" s="2" t="s">
        <v>2126</v>
      </c>
      <c r="G1619" s="2" t="s">
        <v>2126</v>
      </c>
      <c r="N1619" s="9">
        <v>11.1823170276936</v>
      </c>
      <c r="O1619">
        <v>870</v>
      </c>
      <c r="P1619">
        <v>274</v>
      </c>
      <c r="Q1619">
        <v>999</v>
      </c>
    </row>
    <row r="1620" spans="1:18" x14ac:dyDescent="0.2">
      <c r="A1620">
        <f t="shared" si="25"/>
        <v>1614</v>
      </c>
      <c r="B1620">
        <v>12</v>
      </c>
      <c r="C1620">
        <v>797420</v>
      </c>
      <c r="D1620">
        <v>797595</v>
      </c>
      <c r="E1620" t="s">
        <v>3765</v>
      </c>
      <c r="F1620" s="2" t="s">
        <v>2126</v>
      </c>
      <c r="G1620" s="2" t="s">
        <v>2126</v>
      </c>
      <c r="N1620" s="9">
        <v>99.213657106857895</v>
      </c>
      <c r="O1620">
        <v>11240</v>
      </c>
      <c r="P1620">
        <v>1274</v>
      </c>
      <c r="Q1620">
        <v>6467</v>
      </c>
    </row>
    <row r="1621" spans="1:18" x14ac:dyDescent="0.2">
      <c r="A1621">
        <f t="shared" si="25"/>
        <v>1615</v>
      </c>
      <c r="B1621">
        <v>12</v>
      </c>
      <c r="C1621">
        <v>815000</v>
      </c>
      <c r="D1621">
        <v>815138</v>
      </c>
      <c r="E1621" t="s">
        <v>3766</v>
      </c>
      <c r="F1621" s="2" t="s">
        <v>2126</v>
      </c>
      <c r="G1621" s="2" t="s">
        <v>2126</v>
      </c>
      <c r="N1621" s="9">
        <v>5.2225968726815797</v>
      </c>
      <c r="O1621">
        <v>454</v>
      </c>
      <c r="P1621">
        <v>139</v>
      </c>
      <c r="Q1621">
        <v>409</v>
      </c>
    </row>
    <row r="1622" spans="1:18" x14ac:dyDescent="0.2">
      <c r="A1622">
        <f t="shared" si="25"/>
        <v>1616</v>
      </c>
      <c r="B1622">
        <v>12</v>
      </c>
      <c r="C1622">
        <v>818222</v>
      </c>
      <c r="D1622">
        <v>818392</v>
      </c>
      <c r="E1622" t="s">
        <v>3767</v>
      </c>
      <c r="F1622" s="2" t="s">
        <v>2126</v>
      </c>
      <c r="G1622" s="2" t="s">
        <v>2126</v>
      </c>
      <c r="N1622" s="9">
        <v>13.2473077831583</v>
      </c>
      <c r="O1622">
        <v>1141</v>
      </c>
      <c r="P1622">
        <v>288</v>
      </c>
      <c r="Q1622">
        <v>1107</v>
      </c>
    </row>
    <row r="1623" spans="1:18" x14ac:dyDescent="0.2">
      <c r="A1623">
        <f t="shared" si="25"/>
        <v>1617</v>
      </c>
      <c r="B1623">
        <v>12</v>
      </c>
      <c r="C1623">
        <v>819361</v>
      </c>
      <c r="D1623">
        <v>819522</v>
      </c>
      <c r="E1623" t="s">
        <v>3768</v>
      </c>
      <c r="F1623" s="2">
        <v>819417</v>
      </c>
      <c r="G1623" s="2" t="s">
        <v>2126</v>
      </c>
      <c r="H1623" s="3" t="s">
        <v>108</v>
      </c>
      <c r="J1623" s="3" t="s">
        <v>109</v>
      </c>
      <c r="L1623" s="3" t="s">
        <v>20</v>
      </c>
      <c r="N1623" s="9">
        <v>2.9223540058348401</v>
      </c>
      <c r="O1623">
        <v>206</v>
      </c>
      <c r="P1623">
        <v>102</v>
      </c>
      <c r="Q1623">
        <v>251</v>
      </c>
      <c r="R1623" s="3" t="s">
        <v>2152</v>
      </c>
    </row>
    <row r="1624" spans="1:18" x14ac:dyDescent="0.2">
      <c r="A1624">
        <f t="shared" si="25"/>
        <v>1618</v>
      </c>
      <c r="B1624">
        <v>12</v>
      </c>
      <c r="C1624">
        <v>821160</v>
      </c>
      <c r="D1624">
        <v>821320</v>
      </c>
      <c r="E1624" t="s">
        <v>3769</v>
      </c>
      <c r="F1624" s="2" t="s">
        <v>2126</v>
      </c>
      <c r="G1624" s="2" t="s">
        <v>2126</v>
      </c>
      <c r="N1624" s="9">
        <v>6.5766034693027304</v>
      </c>
      <c r="O1624">
        <v>486</v>
      </c>
      <c r="P1624">
        <v>157</v>
      </c>
      <c r="Q1624">
        <v>616</v>
      </c>
    </row>
    <row r="1625" spans="1:18" x14ac:dyDescent="0.2">
      <c r="A1625">
        <f t="shared" si="25"/>
        <v>1619</v>
      </c>
      <c r="B1625">
        <v>12</v>
      </c>
      <c r="C1625">
        <v>821796</v>
      </c>
      <c r="D1625">
        <v>821967</v>
      </c>
      <c r="E1625" t="s">
        <v>3770</v>
      </c>
      <c r="F1625" s="2">
        <v>821890</v>
      </c>
      <c r="G1625" s="2" t="s">
        <v>2126</v>
      </c>
      <c r="H1625" s="3" t="s">
        <v>173</v>
      </c>
      <c r="J1625" s="3" t="s">
        <v>174</v>
      </c>
      <c r="L1625" s="3" t="s">
        <v>20</v>
      </c>
      <c r="N1625" s="9">
        <v>8.2129125995823404</v>
      </c>
      <c r="O1625">
        <v>592</v>
      </c>
      <c r="P1625">
        <v>223</v>
      </c>
      <c r="Q1625">
        <v>756</v>
      </c>
    </row>
    <row r="1626" spans="1:18" x14ac:dyDescent="0.2">
      <c r="A1626">
        <f t="shared" si="25"/>
        <v>1620</v>
      </c>
      <c r="B1626">
        <v>12</v>
      </c>
      <c r="C1626">
        <v>827224</v>
      </c>
      <c r="D1626">
        <v>827377</v>
      </c>
      <c r="E1626" t="s">
        <v>3771</v>
      </c>
      <c r="F1626" s="2" t="s">
        <v>2126</v>
      </c>
      <c r="G1626" s="2" t="s">
        <v>2126</v>
      </c>
      <c r="N1626" s="9">
        <v>8.4743038344512893</v>
      </c>
      <c r="O1626">
        <v>609</v>
      </c>
      <c r="P1626">
        <v>259</v>
      </c>
      <c r="Q1626">
        <v>754</v>
      </c>
    </row>
    <row r="1627" spans="1:18" x14ac:dyDescent="0.2">
      <c r="A1627">
        <f t="shared" si="25"/>
        <v>1621</v>
      </c>
      <c r="B1627">
        <v>12</v>
      </c>
      <c r="C1627">
        <v>839460</v>
      </c>
      <c r="D1627">
        <v>839689</v>
      </c>
      <c r="E1627" t="s">
        <v>3772</v>
      </c>
      <c r="F1627" s="2">
        <v>839561</v>
      </c>
      <c r="G1627" s="2" t="s">
        <v>2126</v>
      </c>
      <c r="H1627" s="3" t="s">
        <v>25</v>
      </c>
      <c r="J1627" s="3" t="s">
        <v>26</v>
      </c>
      <c r="L1627" s="3" t="s">
        <v>27</v>
      </c>
      <c r="N1627" s="9">
        <v>484.10702262668599</v>
      </c>
      <c r="O1627">
        <v>65180</v>
      </c>
      <c r="P1627">
        <v>5029</v>
      </c>
      <c r="Q1627">
        <v>22393</v>
      </c>
      <c r="R1627" s="3" t="s">
        <v>2152</v>
      </c>
    </row>
    <row r="1628" spans="1:18" x14ac:dyDescent="0.2">
      <c r="A1628">
        <f t="shared" si="25"/>
        <v>1622</v>
      </c>
      <c r="B1628">
        <v>12</v>
      </c>
      <c r="C1628">
        <v>847537</v>
      </c>
      <c r="D1628">
        <v>847684</v>
      </c>
      <c r="E1628" t="s">
        <v>3773</v>
      </c>
      <c r="F1628" s="2" t="s">
        <v>2126</v>
      </c>
      <c r="G1628" s="2" t="s">
        <v>2126</v>
      </c>
      <c r="N1628" s="9">
        <v>4.7991430721938801</v>
      </c>
      <c r="O1628">
        <v>372</v>
      </c>
      <c r="P1628">
        <v>148</v>
      </c>
      <c r="Q1628">
        <v>399</v>
      </c>
    </row>
    <row r="1629" spans="1:18" x14ac:dyDescent="0.2">
      <c r="A1629">
        <f t="shared" si="25"/>
        <v>1623</v>
      </c>
      <c r="B1629">
        <v>12</v>
      </c>
      <c r="C1629">
        <v>850341</v>
      </c>
      <c r="D1629">
        <v>850520</v>
      </c>
      <c r="E1629" t="s">
        <v>3774</v>
      </c>
      <c r="F1629" s="2" t="s">
        <v>2126</v>
      </c>
      <c r="G1629" s="2" t="s">
        <v>2126</v>
      </c>
      <c r="N1629" s="9">
        <v>14.4653909376476</v>
      </c>
      <c r="O1629">
        <v>1188</v>
      </c>
      <c r="P1629">
        <v>336</v>
      </c>
      <c r="Q1629">
        <v>1246</v>
      </c>
    </row>
    <row r="1630" spans="1:18" x14ac:dyDescent="0.2">
      <c r="A1630">
        <f t="shared" si="25"/>
        <v>1624</v>
      </c>
      <c r="B1630">
        <v>12</v>
      </c>
      <c r="C1630">
        <v>863634</v>
      </c>
      <c r="D1630">
        <v>863787</v>
      </c>
      <c r="E1630" t="s">
        <v>3775</v>
      </c>
      <c r="F1630" s="2" t="s">
        <v>2126</v>
      </c>
      <c r="G1630" s="2" t="s">
        <v>2126</v>
      </c>
      <c r="N1630" s="9">
        <v>5.4996715816426596</v>
      </c>
      <c r="O1630">
        <v>433</v>
      </c>
      <c r="P1630">
        <v>164</v>
      </c>
      <c r="Q1630">
        <v>455</v>
      </c>
    </row>
    <row r="1631" spans="1:18" x14ac:dyDescent="0.2">
      <c r="A1631">
        <f t="shared" si="25"/>
        <v>1625</v>
      </c>
      <c r="B1631">
        <v>12</v>
      </c>
      <c r="C1631">
        <v>869336</v>
      </c>
      <c r="D1631">
        <v>869464</v>
      </c>
      <c r="E1631" t="s">
        <v>3776</v>
      </c>
      <c r="F1631" s="2" t="s">
        <v>2126</v>
      </c>
      <c r="G1631" s="2" t="s">
        <v>2126</v>
      </c>
      <c r="N1631" s="9">
        <v>2.6400514721763702</v>
      </c>
      <c r="O1631">
        <v>203</v>
      </c>
      <c r="P1631">
        <v>96</v>
      </c>
      <c r="Q1631">
        <v>212</v>
      </c>
    </row>
    <row r="1632" spans="1:18" x14ac:dyDescent="0.2">
      <c r="A1632">
        <f t="shared" si="25"/>
        <v>1626</v>
      </c>
      <c r="B1632">
        <v>12</v>
      </c>
      <c r="C1632">
        <v>871625</v>
      </c>
      <c r="D1632">
        <v>871795</v>
      </c>
      <c r="E1632" t="s">
        <v>3777</v>
      </c>
      <c r="F1632" s="2" t="s">
        <v>2126</v>
      </c>
      <c r="G1632" s="2" t="s">
        <v>2126</v>
      </c>
      <c r="N1632" s="9">
        <v>10.220397283375901</v>
      </c>
      <c r="O1632">
        <v>797</v>
      </c>
      <c r="P1632">
        <v>271</v>
      </c>
      <c r="Q1632">
        <v>889</v>
      </c>
    </row>
    <row r="1633" spans="1:18" x14ac:dyDescent="0.2">
      <c r="A1633">
        <f t="shared" si="25"/>
        <v>1627</v>
      </c>
      <c r="B1633">
        <v>12</v>
      </c>
      <c r="C1633">
        <v>885344</v>
      </c>
      <c r="D1633">
        <v>885525</v>
      </c>
      <c r="E1633" t="s">
        <v>3778</v>
      </c>
      <c r="F1633" s="2" t="s">
        <v>2126</v>
      </c>
      <c r="G1633" s="2" t="s">
        <v>2126</v>
      </c>
      <c r="N1633" s="9">
        <v>2.3995715360969401</v>
      </c>
      <c r="O1633">
        <v>162</v>
      </c>
      <c r="P1633">
        <v>71</v>
      </c>
      <c r="Q1633">
        <v>226</v>
      </c>
    </row>
    <row r="1634" spans="1:18" x14ac:dyDescent="0.2">
      <c r="A1634">
        <f t="shared" si="25"/>
        <v>1628</v>
      </c>
      <c r="B1634">
        <v>12</v>
      </c>
      <c r="C1634">
        <v>897693</v>
      </c>
      <c r="D1634">
        <v>897860</v>
      </c>
      <c r="E1634" t="s">
        <v>3779</v>
      </c>
      <c r="F1634" s="2" t="s">
        <v>2126</v>
      </c>
      <c r="G1634" s="2" t="s">
        <v>2126</v>
      </c>
      <c r="N1634" s="9">
        <v>11.9560350829057</v>
      </c>
      <c r="O1634">
        <v>946</v>
      </c>
      <c r="P1634">
        <v>272</v>
      </c>
      <c r="Q1634">
        <v>1071</v>
      </c>
    </row>
    <row r="1635" spans="1:18" x14ac:dyDescent="0.2">
      <c r="A1635">
        <f t="shared" si="25"/>
        <v>1629</v>
      </c>
      <c r="B1635">
        <v>12</v>
      </c>
      <c r="C1635">
        <v>903769</v>
      </c>
      <c r="D1635">
        <v>903943</v>
      </c>
      <c r="E1635" t="s">
        <v>3780</v>
      </c>
      <c r="F1635" s="2" t="s">
        <v>2126</v>
      </c>
      <c r="G1635" s="2" t="s">
        <v>2126</v>
      </c>
      <c r="N1635" s="9">
        <v>12.4474506044593</v>
      </c>
      <c r="O1635">
        <v>972</v>
      </c>
      <c r="P1635">
        <v>300</v>
      </c>
      <c r="Q1635">
        <v>1109</v>
      </c>
    </row>
    <row r="1636" spans="1:18" x14ac:dyDescent="0.2">
      <c r="A1636">
        <f t="shared" si="25"/>
        <v>1630</v>
      </c>
      <c r="B1636">
        <v>12</v>
      </c>
      <c r="C1636">
        <v>911666</v>
      </c>
      <c r="D1636">
        <v>911822</v>
      </c>
      <c r="E1636" t="s">
        <v>3781</v>
      </c>
      <c r="F1636" s="2">
        <v>911769</v>
      </c>
      <c r="G1636" s="2" t="s">
        <v>2126</v>
      </c>
      <c r="H1636" s="3" t="s">
        <v>173</v>
      </c>
      <c r="J1636" s="3" t="s">
        <v>174</v>
      </c>
      <c r="L1636" s="3" t="s">
        <v>20</v>
      </c>
      <c r="N1636" s="9">
        <v>4.0358806663765598</v>
      </c>
      <c r="O1636">
        <v>326</v>
      </c>
      <c r="P1636">
        <v>124</v>
      </c>
      <c r="Q1636">
        <v>322</v>
      </c>
    </row>
    <row r="1637" spans="1:18" x14ac:dyDescent="0.2">
      <c r="A1637">
        <f t="shared" si="25"/>
        <v>1631</v>
      </c>
      <c r="B1637">
        <v>12</v>
      </c>
      <c r="C1637">
        <v>915019</v>
      </c>
      <c r="D1637">
        <v>915238</v>
      </c>
      <c r="E1637" t="s">
        <v>3782</v>
      </c>
      <c r="F1637" s="2">
        <v>915131</v>
      </c>
      <c r="G1637" s="2" t="s">
        <v>2126</v>
      </c>
      <c r="H1637" s="3" t="s">
        <v>549</v>
      </c>
      <c r="J1637" s="3" t="s">
        <v>31</v>
      </c>
      <c r="L1637" s="3" t="s">
        <v>27</v>
      </c>
      <c r="N1637" s="9">
        <v>45.189316684143698</v>
      </c>
      <c r="O1637">
        <v>4260</v>
      </c>
      <c r="P1637">
        <v>781</v>
      </c>
      <c r="Q1637">
        <v>3603</v>
      </c>
      <c r="R1637" s="3" t="s">
        <v>2152</v>
      </c>
    </row>
    <row r="1638" spans="1:18" x14ac:dyDescent="0.2">
      <c r="A1638">
        <f t="shared" si="25"/>
        <v>1632</v>
      </c>
      <c r="B1638">
        <v>12</v>
      </c>
      <c r="C1638">
        <v>927097</v>
      </c>
      <c r="D1638">
        <v>927317</v>
      </c>
      <c r="E1638" t="s">
        <v>3783</v>
      </c>
      <c r="F1638" s="2" t="s">
        <v>2126</v>
      </c>
      <c r="G1638" s="2" t="s">
        <v>2126</v>
      </c>
      <c r="N1638" s="9">
        <v>740.84549351496696</v>
      </c>
      <c r="O1638">
        <v>105414</v>
      </c>
      <c r="P1638">
        <v>7809</v>
      </c>
      <c r="Q1638">
        <v>28489</v>
      </c>
    </row>
    <row r="1639" spans="1:18" x14ac:dyDescent="0.2">
      <c r="A1639">
        <f t="shared" si="25"/>
        <v>1633</v>
      </c>
      <c r="B1639">
        <v>12</v>
      </c>
      <c r="C1639">
        <v>941090</v>
      </c>
      <c r="D1639">
        <v>941363</v>
      </c>
      <c r="E1639" t="s">
        <v>3784</v>
      </c>
      <c r="F1639" s="2" t="s">
        <v>2126</v>
      </c>
      <c r="G1639" s="2" t="s">
        <v>2126</v>
      </c>
      <c r="N1639" s="9">
        <v>11.2764178722464</v>
      </c>
      <c r="O1639">
        <v>912</v>
      </c>
      <c r="P1639">
        <v>286</v>
      </c>
      <c r="Q1639">
        <v>961</v>
      </c>
    </row>
    <row r="1640" spans="1:18" x14ac:dyDescent="0.2">
      <c r="A1640">
        <f t="shared" si="25"/>
        <v>1634</v>
      </c>
      <c r="B1640">
        <v>12</v>
      </c>
      <c r="C1640">
        <v>941728</v>
      </c>
      <c r="D1640">
        <v>941908</v>
      </c>
      <c r="E1640" t="s">
        <v>3785</v>
      </c>
      <c r="F1640" s="2" t="s">
        <v>2126</v>
      </c>
      <c r="G1640" s="2" t="s">
        <v>2126</v>
      </c>
      <c r="N1640" s="9">
        <v>14.6326813279637</v>
      </c>
      <c r="O1640">
        <v>1229</v>
      </c>
      <c r="P1640">
        <v>337</v>
      </c>
      <c r="Q1640">
        <v>1233</v>
      </c>
    </row>
    <row r="1641" spans="1:18" x14ac:dyDescent="0.2">
      <c r="A1641">
        <f t="shared" si="25"/>
        <v>1635</v>
      </c>
      <c r="B1641">
        <v>12</v>
      </c>
      <c r="C1641">
        <v>945424</v>
      </c>
      <c r="D1641">
        <v>945597</v>
      </c>
      <c r="E1641" t="s">
        <v>3786</v>
      </c>
      <c r="F1641" s="2" t="s">
        <v>2126</v>
      </c>
      <c r="G1641" s="2" t="s">
        <v>2126</v>
      </c>
      <c r="N1641" s="9">
        <v>10.2831311797444</v>
      </c>
      <c r="O1641">
        <v>789</v>
      </c>
      <c r="P1641">
        <v>295</v>
      </c>
      <c r="Q1641">
        <v>884</v>
      </c>
    </row>
    <row r="1642" spans="1:18" x14ac:dyDescent="0.2">
      <c r="A1642">
        <f t="shared" si="25"/>
        <v>1636</v>
      </c>
      <c r="B1642">
        <v>12</v>
      </c>
      <c r="C1642">
        <v>946818</v>
      </c>
      <c r="D1642">
        <v>946989</v>
      </c>
      <c r="E1642" t="s">
        <v>3787</v>
      </c>
      <c r="F1642" s="2" t="s">
        <v>2126</v>
      </c>
      <c r="G1642" s="2" t="s">
        <v>2126</v>
      </c>
      <c r="N1642" s="9">
        <v>11.380974366194</v>
      </c>
      <c r="O1642">
        <v>900</v>
      </c>
      <c r="P1642">
        <v>304</v>
      </c>
      <c r="Q1642">
        <v>977</v>
      </c>
    </row>
    <row r="1643" spans="1:18" x14ac:dyDescent="0.2">
      <c r="A1643">
        <f t="shared" si="25"/>
        <v>1637</v>
      </c>
      <c r="B1643">
        <v>12</v>
      </c>
      <c r="C1643">
        <v>952402</v>
      </c>
      <c r="D1643">
        <v>952592</v>
      </c>
      <c r="E1643" t="s">
        <v>3788</v>
      </c>
      <c r="F1643" s="2" t="s">
        <v>2126</v>
      </c>
      <c r="G1643" s="2" t="s">
        <v>2126</v>
      </c>
      <c r="N1643" s="9">
        <v>12.023996803971601</v>
      </c>
      <c r="O1643">
        <v>1017</v>
      </c>
      <c r="P1643">
        <v>249</v>
      </c>
      <c r="Q1643">
        <v>1035</v>
      </c>
    </row>
    <row r="1644" spans="1:18" x14ac:dyDescent="0.2">
      <c r="A1644">
        <f t="shared" si="25"/>
        <v>1638</v>
      </c>
      <c r="B1644">
        <v>12</v>
      </c>
      <c r="C1644">
        <v>953486</v>
      </c>
      <c r="D1644">
        <v>953641</v>
      </c>
      <c r="E1644" t="s">
        <v>3789</v>
      </c>
      <c r="F1644" s="2" t="s">
        <v>2126</v>
      </c>
      <c r="G1644" s="2" t="s">
        <v>2126</v>
      </c>
      <c r="N1644" s="9">
        <v>6.5975147680922399</v>
      </c>
      <c r="O1644">
        <v>482</v>
      </c>
      <c r="P1644">
        <v>184</v>
      </c>
      <c r="Q1644">
        <v>597</v>
      </c>
    </row>
    <row r="1645" spans="1:18" x14ac:dyDescent="0.2">
      <c r="A1645">
        <f t="shared" si="25"/>
        <v>1639</v>
      </c>
      <c r="B1645">
        <v>12</v>
      </c>
      <c r="C1645">
        <v>965744</v>
      </c>
      <c r="D1645">
        <v>965940</v>
      </c>
      <c r="E1645" t="s">
        <v>3790</v>
      </c>
      <c r="F1645" s="2" t="s">
        <v>2126</v>
      </c>
      <c r="G1645" s="2" t="s">
        <v>2126</v>
      </c>
      <c r="N1645" s="9">
        <v>6.8327668794742999</v>
      </c>
      <c r="O1645">
        <v>468</v>
      </c>
      <c r="P1645">
        <v>152</v>
      </c>
      <c r="Q1645">
        <v>687</v>
      </c>
    </row>
    <row r="1646" spans="1:18" x14ac:dyDescent="0.2">
      <c r="A1646">
        <f t="shared" si="25"/>
        <v>1640</v>
      </c>
      <c r="B1646">
        <v>12</v>
      </c>
      <c r="C1646">
        <v>968307</v>
      </c>
      <c r="D1646">
        <v>968478</v>
      </c>
      <c r="E1646" t="s">
        <v>3791</v>
      </c>
      <c r="F1646" s="2" t="s">
        <v>2126</v>
      </c>
      <c r="G1646" s="2" t="s">
        <v>2126</v>
      </c>
      <c r="N1646" s="9">
        <v>7.8155979225815404</v>
      </c>
      <c r="O1646">
        <v>585</v>
      </c>
      <c r="P1646">
        <v>177</v>
      </c>
      <c r="Q1646">
        <v>733</v>
      </c>
    </row>
    <row r="1647" spans="1:18" x14ac:dyDescent="0.2">
      <c r="A1647">
        <f t="shared" si="25"/>
        <v>1641</v>
      </c>
      <c r="B1647">
        <v>12</v>
      </c>
      <c r="C1647">
        <v>971599</v>
      </c>
      <c r="D1647">
        <v>971762</v>
      </c>
      <c r="E1647" t="s">
        <v>3792</v>
      </c>
      <c r="F1647" s="2" t="s">
        <v>2126</v>
      </c>
      <c r="G1647" s="2" t="s">
        <v>2126</v>
      </c>
      <c r="N1647" s="9">
        <v>6.6707043138555502</v>
      </c>
      <c r="O1647">
        <v>481</v>
      </c>
      <c r="P1647">
        <v>176</v>
      </c>
      <c r="Q1647">
        <v>619</v>
      </c>
    </row>
    <row r="1648" spans="1:18" x14ac:dyDescent="0.2">
      <c r="A1648">
        <f t="shared" si="25"/>
        <v>1642</v>
      </c>
      <c r="B1648">
        <v>12</v>
      </c>
      <c r="C1648">
        <v>976415</v>
      </c>
      <c r="D1648">
        <v>976588</v>
      </c>
      <c r="E1648" t="s">
        <v>3793</v>
      </c>
      <c r="F1648" s="2" t="s">
        <v>2126</v>
      </c>
      <c r="G1648" s="2" t="s">
        <v>2126</v>
      </c>
      <c r="N1648" s="9">
        <v>10.6595345579557</v>
      </c>
      <c r="O1648">
        <v>878</v>
      </c>
      <c r="P1648">
        <v>247</v>
      </c>
      <c r="Q1648">
        <v>919</v>
      </c>
    </row>
    <row r="1649" spans="1:18" x14ac:dyDescent="0.2">
      <c r="A1649">
        <f t="shared" si="25"/>
        <v>1643</v>
      </c>
      <c r="B1649">
        <v>12</v>
      </c>
      <c r="C1649">
        <v>977254</v>
      </c>
      <c r="D1649">
        <v>977475</v>
      </c>
      <c r="E1649" t="s">
        <v>3794</v>
      </c>
      <c r="F1649" s="2" t="s">
        <v>2126</v>
      </c>
      <c r="G1649" s="2" t="s">
        <v>2126</v>
      </c>
      <c r="N1649" s="9">
        <v>71.7989443938026</v>
      </c>
      <c r="O1649">
        <v>7255</v>
      </c>
      <c r="P1649">
        <v>1249</v>
      </c>
      <c r="Q1649">
        <v>5234</v>
      </c>
    </row>
    <row r="1650" spans="1:18" x14ac:dyDescent="0.2">
      <c r="A1650">
        <f t="shared" si="25"/>
        <v>1644</v>
      </c>
      <c r="B1650">
        <v>12</v>
      </c>
      <c r="C1650">
        <v>980076</v>
      </c>
      <c r="D1650">
        <v>980218</v>
      </c>
      <c r="E1650" t="s">
        <v>3795</v>
      </c>
      <c r="F1650" s="2" t="s">
        <v>2126</v>
      </c>
      <c r="G1650" s="2" t="s">
        <v>2126</v>
      </c>
      <c r="N1650" s="9">
        <v>3.3719469298094298</v>
      </c>
      <c r="O1650">
        <v>228</v>
      </c>
      <c r="P1650">
        <v>100</v>
      </c>
      <c r="Q1650">
        <v>318</v>
      </c>
    </row>
    <row r="1651" spans="1:18" x14ac:dyDescent="0.2">
      <c r="A1651">
        <f t="shared" si="25"/>
        <v>1645</v>
      </c>
      <c r="B1651">
        <v>12</v>
      </c>
      <c r="C1651">
        <v>980964</v>
      </c>
      <c r="D1651">
        <v>981156</v>
      </c>
      <c r="E1651" t="s">
        <v>3796</v>
      </c>
      <c r="F1651" s="2" t="s">
        <v>2126</v>
      </c>
      <c r="G1651" s="2" t="s">
        <v>2126</v>
      </c>
      <c r="N1651" s="9">
        <v>15.7723471119923</v>
      </c>
      <c r="O1651">
        <v>1288</v>
      </c>
      <c r="P1651">
        <v>397</v>
      </c>
      <c r="Q1651">
        <v>1335</v>
      </c>
    </row>
    <row r="1652" spans="1:18" x14ac:dyDescent="0.2">
      <c r="A1652">
        <f t="shared" si="25"/>
        <v>1646</v>
      </c>
      <c r="B1652">
        <v>12</v>
      </c>
      <c r="C1652">
        <v>981527</v>
      </c>
      <c r="D1652">
        <v>981698</v>
      </c>
      <c r="E1652" t="s">
        <v>3797</v>
      </c>
      <c r="F1652" s="2" t="s">
        <v>2126</v>
      </c>
      <c r="G1652" s="2" t="s">
        <v>2126</v>
      </c>
      <c r="N1652" s="9">
        <v>10.920925792824599</v>
      </c>
      <c r="O1652">
        <v>903</v>
      </c>
      <c r="P1652">
        <v>237</v>
      </c>
      <c r="Q1652">
        <v>950</v>
      </c>
    </row>
    <row r="1653" spans="1:18" x14ac:dyDescent="0.2">
      <c r="A1653">
        <f t="shared" si="25"/>
        <v>1647</v>
      </c>
      <c r="B1653">
        <v>12</v>
      </c>
      <c r="C1653">
        <v>986165</v>
      </c>
      <c r="D1653">
        <v>986329</v>
      </c>
      <c r="E1653" t="s">
        <v>3798</v>
      </c>
      <c r="F1653" s="2" t="s">
        <v>2126</v>
      </c>
      <c r="G1653" s="2" t="s">
        <v>2126</v>
      </c>
      <c r="N1653" s="9">
        <v>5.3846594383003303</v>
      </c>
      <c r="O1653">
        <v>380</v>
      </c>
      <c r="P1653">
        <v>140</v>
      </c>
      <c r="Q1653">
        <v>511</v>
      </c>
    </row>
    <row r="1654" spans="1:18" x14ac:dyDescent="0.2">
      <c r="A1654">
        <f t="shared" si="25"/>
        <v>1648</v>
      </c>
      <c r="B1654">
        <v>12</v>
      </c>
      <c r="C1654">
        <v>988791</v>
      </c>
      <c r="D1654">
        <v>989060</v>
      </c>
      <c r="E1654" t="s">
        <v>3799</v>
      </c>
      <c r="F1654" s="2" t="s">
        <v>2126</v>
      </c>
      <c r="G1654" s="2" t="s">
        <v>2126</v>
      </c>
      <c r="N1654" s="9">
        <v>8.6102272765831405</v>
      </c>
      <c r="O1654">
        <v>678</v>
      </c>
      <c r="P1654">
        <v>214</v>
      </c>
      <c r="Q1654">
        <v>757</v>
      </c>
      <c r="R1654" s="3" t="s">
        <v>2152</v>
      </c>
    </row>
    <row r="1655" spans="1:18" x14ac:dyDescent="0.2">
      <c r="A1655">
        <f t="shared" si="25"/>
        <v>1649</v>
      </c>
      <c r="B1655">
        <v>12</v>
      </c>
      <c r="C1655">
        <v>990510</v>
      </c>
      <c r="D1655">
        <v>990652</v>
      </c>
      <c r="E1655" t="s">
        <v>3800</v>
      </c>
      <c r="F1655" s="2" t="s">
        <v>2126</v>
      </c>
      <c r="G1655" s="2" t="s">
        <v>2126</v>
      </c>
      <c r="N1655" s="9">
        <v>3.1210113443352401</v>
      </c>
      <c r="O1655">
        <v>199</v>
      </c>
      <c r="P1655">
        <v>90</v>
      </c>
      <c r="Q1655">
        <v>309</v>
      </c>
    </row>
    <row r="1656" spans="1:18" x14ac:dyDescent="0.2">
      <c r="A1656">
        <f t="shared" si="25"/>
        <v>1650</v>
      </c>
      <c r="B1656">
        <v>12</v>
      </c>
      <c r="C1656">
        <v>1005894</v>
      </c>
      <c r="D1656">
        <v>1006037</v>
      </c>
      <c r="E1656" t="s">
        <v>3801</v>
      </c>
      <c r="F1656" s="2" t="s">
        <v>2126</v>
      </c>
      <c r="G1656" s="2" t="s">
        <v>2126</v>
      </c>
      <c r="N1656" s="9">
        <v>3.1628339419142701</v>
      </c>
      <c r="O1656">
        <v>213</v>
      </c>
      <c r="P1656">
        <v>84</v>
      </c>
      <c r="Q1656">
        <v>308</v>
      </c>
      <c r="R1656" s="3" t="s">
        <v>2152</v>
      </c>
    </row>
    <row r="1657" spans="1:18" x14ac:dyDescent="0.2">
      <c r="A1657">
        <f t="shared" si="25"/>
        <v>1651</v>
      </c>
      <c r="B1657">
        <v>12</v>
      </c>
      <c r="C1657">
        <v>1006793</v>
      </c>
      <c r="D1657">
        <v>1006922</v>
      </c>
      <c r="E1657" t="s">
        <v>3802</v>
      </c>
      <c r="F1657" s="2" t="s">
        <v>2126</v>
      </c>
      <c r="G1657" s="2" t="s">
        <v>2126</v>
      </c>
      <c r="N1657" s="9">
        <v>2.22705332108344</v>
      </c>
      <c r="O1657">
        <v>226</v>
      </c>
      <c r="P1657">
        <v>82</v>
      </c>
      <c r="Q1657">
        <v>123</v>
      </c>
    </row>
    <row r="1658" spans="1:18" x14ac:dyDescent="0.2">
      <c r="A1658">
        <f t="shared" si="25"/>
        <v>1652</v>
      </c>
      <c r="B1658">
        <v>12</v>
      </c>
      <c r="C1658">
        <v>1009200</v>
      </c>
      <c r="D1658">
        <v>1009408</v>
      </c>
      <c r="E1658" t="s">
        <v>3803</v>
      </c>
      <c r="F1658" s="2" t="s">
        <v>2126</v>
      </c>
      <c r="G1658" s="2" t="s">
        <v>2126</v>
      </c>
      <c r="N1658" s="9">
        <v>2.4361663089785899</v>
      </c>
      <c r="O1658">
        <v>179</v>
      </c>
      <c r="P1658">
        <v>65</v>
      </c>
      <c r="Q1658">
        <v>224</v>
      </c>
    </row>
    <row r="1659" spans="1:18" x14ac:dyDescent="0.2">
      <c r="A1659">
        <f t="shared" si="25"/>
        <v>1653</v>
      </c>
      <c r="B1659">
        <v>12</v>
      </c>
      <c r="C1659">
        <v>1009813</v>
      </c>
      <c r="D1659">
        <v>1009971</v>
      </c>
      <c r="E1659" t="s">
        <v>3804</v>
      </c>
      <c r="F1659" s="2" t="s">
        <v>2126</v>
      </c>
      <c r="G1659" s="2" t="s">
        <v>2126</v>
      </c>
      <c r="N1659" s="9">
        <v>3.5706042683098298</v>
      </c>
      <c r="O1659">
        <v>217</v>
      </c>
      <c r="P1659">
        <v>122</v>
      </c>
      <c r="Q1659">
        <v>344</v>
      </c>
    </row>
    <row r="1660" spans="1:18" x14ac:dyDescent="0.2">
      <c r="A1660">
        <f t="shared" si="25"/>
        <v>1654</v>
      </c>
      <c r="B1660">
        <v>12</v>
      </c>
      <c r="C1660">
        <v>1013889</v>
      </c>
      <c r="D1660">
        <v>1014114</v>
      </c>
      <c r="E1660" t="s">
        <v>3805</v>
      </c>
      <c r="F1660" s="2" t="s">
        <v>2126</v>
      </c>
      <c r="G1660" s="2" t="s">
        <v>2126</v>
      </c>
      <c r="N1660" s="9">
        <v>7.6326240581732803</v>
      </c>
      <c r="O1660">
        <v>819</v>
      </c>
      <c r="P1660">
        <v>139</v>
      </c>
      <c r="Q1660">
        <v>509</v>
      </c>
    </row>
    <row r="1661" spans="1:18" x14ac:dyDescent="0.2">
      <c r="A1661">
        <f t="shared" si="25"/>
        <v>1655</v>
      </c>
      <c r="B1661">
        <v>12</v>
      </c>
      <c r="C1661">
        <v>1022512</v>
      </c>
      <c r="D1661">
        <v>1022660</v>
      </c>
      <c r="E1661" t="s">
        <v>3806</v>
      </c>
      <c r="F1661" s="2" t="s">
        <v>2126</v>
      </c>
      <c r="G1661" s="2" t="s">
        <v>2126</v>
      </c>
      <c r="N1661" s="9">
        <v>3.0164548503876598</v>
      </c>
      <c r="O1661">
        <v>200</v>
      </c>
      <c r="P1661">
        <v>116</v>
      </c>
      <c r="Q1661">
        <v>261</v>
      </c>
    </row>
    <row r="1662" spans="1:18" x14ac:dyDescent="0.2">
      <c r="A1662">
        <f t="shared" si="25"/>
        <v>1656</v>
      </c>
      <c r="B1662">
        <v>12</v>
      </c>
      <c r="C1662">
        <v>1025632</v>
      </c>
      <c r="D1662">
        <v>1025787</v>
      </c>
      <c r="E1662" t="s">
        <v>3807</v>
      </c>
      <c r="F1662" s="2" t="s">
        <v>2126</v>
      </c>
      <c r="G1662" s="2" t="s">
        <v>2126</v>
      </c>
      <c r="N1662" s="9">
        <v>1.96566208621449</v>
      </c>
      <c r="O1662">
        <v>125</v>
      </c>
      <c r="P1662">
        <v>61</v>
      </c>
      <c r="Q1662">
        <v>191</v>
      </c>
    </row>
    <row r="1663" spans="1:18" x14ac:dyDescent="0.2">
      <c r="A1663">
        <f t="shared" si="25"/>
        <v>1657</v>
      </c>
      <c r="B1663">
        <v>12</v>
      </c>
      <c r="C1663">
        <v>1031355</v>
      </c>
      <c r="D1663">
        <v>1031587</v>
      </c>
      <c r="E1663" t="s">
        <v>3808</v>
      </c>
      <c r="F1663" s="2" t="s">
        <v>2126</v>
      </c>
      <c r="G1663" s="2" t="s">
        <v>2126</v>
      </c>
      <c r="N1663" s="9">
        <v>1.47424656466087</v>
      </c>
      <c r="O1663">
        <v>127</v>
      </c>
      <c r="P1663">
        <v>51</v>
      </c>
      <c r="Q1663">
        <v>110</v>
      </c>
    </row>
    <row r="1664" spans="1:18" x14ac:dyDescent="0.2">
      <c r="A1664">
        <f t="shared" si="25"/>
        <v>1658</v>
      </c>
      <c r="B1664">
        <v>12</v>
      </c>
      <c r="C1664">
        <v>1035554</v>
      </c>
      <c r="D1664">
        <v>1035772</v>
      </c>
      <c r="E1664" t="s">
        <v>3809</v>
      </c>
      <c r="F1664" s="2">
        <v>1035679</v>
      </c>
      <c r="G1664" s="2" t="s">
        <v>2126</v>
      </c>
      <c r="H1664" s="3" t="s">
        <v>549</v>
      </c>
      <c r="J1664" s="3" t="s">
        <v>31</v>
      </c>
      <c r="L1664" s="3" t="s">
        <v>27</v>
      </c>
      <c r="N1664" s="9">
        <v>831.60053026146602</v>
      </c>
      <c r="O1664">
        <v>121400</v>
      </c>
      <c r="P1664">
        <v>5492</v>
      </c>
      <c r="Q1664">
        <v>32180</v>
      </c>
      <c r="R1664" s="3" t="s">
        <v>2152</v>
      </c>
    </row>
    <row r="1665" spans="1:18" x14ac:dyDescent="0.2">
      <c r="A1665">
        <f t="shared" si="25"/>
        <v>1659</v>
      </c>
      <c r="B1665">
        <v>12</v>
      </c>
      <c r="C1665">
        <v>1052465</v>
      </c>
      <c r="D1665">
        <v>1052639</v>
      </c>
      <c r="E1665" t="s">
        <v>3810</v>
      </c>
      <c r="F1665" s="2" t="s">
        <v>2126</v>
      </c>
      <c r="G1665" s="2" t="s">
        <v>2126</v>
      </c>
      <c r="N1665" s="9">
        <v>2.7184688426370598</v>
      </c>
      <c r="O1665">
        <v>202</v>
      </c>
      <c r="P1665">
        <v>79</v>
      </c>
      <c r="Q1665">
        <v>241</v>
      </c>
    </row>
    <row r="1666" spans="1:18" x14ac:dyDescent="0.2">
      <c r="A1666">
        <f t="shared" si="25"/>
        <v>1660</v>
      </c>
      <c r="B1666">
        <v>12</v>
      </c>
      <c r="C1666">
        <v>1054686</v>
      </c>
      <c r="D1666">
        <v>1054805</v>
      </c>
      <c r="E1666" t="s">
        <v>3811</v>
      </c>
      <c r="F1666" s="2" t="s">
        <v>2126</v>
      </c>
      <c r="G1666" s="2" t="s">
        <v>2126</v>
      </c>
      <c r="N1666" s="9">
        <v>2.7184688426370598</v>
      </c>
      <c r="O1666">
        <v>177</v>
      </c>
      <c r="P1666">
        <v>72</v>
      </c>
      <c r="Q1666">
        <v>272</v>
      </c>
    </row>
    <row r="1667" spans="1:18" x14ac:dyDescent="0.2">
      <c r="A1667">
        <f t="shared" si="25"/>
        <v>1661</v>
      </c>
      <c r="B1667">
        <v>12</v>
      </c>
      <c r="C1667">
        <v>1059068</v>
      </c>
      <c r="D1667">
        <v>1059253</v>
      </c>
      <c r="E1667" t="s">
        <v>3812</v>
      </c>
      <c r="F1667" s="2">
        <v>1059160</v>
      </c>
      <c r="G1667" s="2" t="s">
        <v>2126</v>
      </c>
      <c r="H1667" s="3" t="s">
        <v>145</v>
      </c>
      <c r="J1667" s="3" t="s">
        <v>89</v>
      </c>
      <c r="L1667" s="3" t="s">
        <v>20</v>
      </c>
      <c r="N1667" s="9">
        <v>15.505728052426001</v>
      </c>
      <c r="O1667">
        <v>1303</v>
      </c>
      <c r="P1667">
        <v>323</v>
      </c>
      <c r="Q1667">
        <v>1340</v>
      </c>
      <c r="R1667" s="3" t="s">
        <v>2152</v>
      </c>
    </row>
    <row r="1668" spans="1:18" x14ac:dyDescent="0.2">
      <c r="A1668">
        <f t="shared" si="25"/>
        <v>1662</v>
      </c>
      <c r="B1668">
        <v>12</v>
      </c>
      <c r="C1668">
        <v>1062716</v>
      </c>
      <c r="D1668">
        <v>1062828</v>
      </c>
      <c r="E1668" t="s">
        <v>3813</v>
      </c>
      <c r="F1668" s="2" t="s">
        <v>2126</v>
      </c>
      <c r="G1668" s="2" t="s">
        <v>2126</v>
      </c>
      <c r="N1668" s="9">
        <v>3.36671910511205</v>
      </c>
      <c r="O1668">
        <v>268</v>
      </c>
      <c r="P1668">
        <v>115</v>
      </c>
      <c r="Q1668">
        <v>266</v>
      </c>
    </row>
    <row r="1669" spans="1:18" x14ac:dyDescent="0.2">
      <c r="A1669">
        <f t="shared" si="25"/>
        <v>1663</v>
      </c>
      <c r="B1669">
        <v>12</v>
      </c>
      <c r="C1669">
        <v>1064557</v>
      </c>
      <c r="D1669">
        <v>1065212</v>
      </c>
      <c r="E1669" t="s">
        <v>3814</v>
      </c>
      <c r="F1669" s="2" t="s">
        <v>2126</v>
      </c>
      <c r="G1669" s="2" t="s">
        <v>2126</v>
      </c>
      <c r="N1669" s="9">
        <v>3.43468082617798</v>
      </c>
      <c r="O1669">
        <v>483</v>
      </c>
      <c r="P1669">
        <v>120</v>
      </c>
      <c r="Q1669">
        <v>228</v>
      </c>
    </row>
    <row r="1670" spans="1:18" x14ac:dyDescent="0.2">
      <c r="A1670">
        <f t="shared" si="25"/>
        <v>1664</v>
      </c>
      <c r="B1670">
        <v>12</v>
      </c>
      <c r="C1670">
        <v>1067423</v>
      </c>
      <c r="D1670">
        <v>1067636</v>
      </c>
      <c r="E1670" t="s">
        <v>3815</v>
      </c>
      <c r="F1670" s="2" t="s">
        <v>2126</v>
      </c>
      <c r="G1670" s="2" t="s">
        <v>2126</v>
      </c>
      <c r="N1670" s="9">
        <v>6.9686903216061502</v>
      </c>
      <c r="O1670">
        <v>639</v>
      </c>
      <c r="P1670">
        <v>166</v>
      </c>
      <c r="Q1670">
        <v>531</v>
      </c>
    </row>
    <row r="1671" spans="1:18" x14ac:dyDescent="0.2">
      <c r="A1671">
        <f t="shared" si="25"/>
        <v>1665</v>
      </c>
      <c r="B1671">
        <v>12</v>
      </c>
      <c r="C1671">
        <v>1071582</v>
      </c>
      <c r="D1671">
        <v>1071726</v>
      </c>
      <c r="E1671" t="s">
        <v>3816</v>
      </c>
      <c r="F1671" s="2" t="s">
        <v>2126</v>
      </c>
      <c r="G1671" s="2" t="s">
        <v>2126</v>
      </c>
      <c r="N1671" s="9">
        <v>3.9365519971263501</v>
      </c>
      <c r="O1671">
        <v>323</v>
      </c>
      <c r="P1671">
        <v>140</v>
      </c>
      <c r="Q1671">
        <v>295</v>
      </c>
    </row>
    <row r="1672" spans="1:18" x14ac:dyDescent="0.2">
      <c r="A1672">
        <f t="shared" si="25"/>
        <v>1666</v>
      </c>
      <c r="B1672">
        <v>12</v>
      </c>
      <c r="C1672">
        <v>1074088</v>
      </c>
      <c r="D1672">
        <v>1074285</v>
      </c>
      <c r="E1672" t="s">
        <v>3817</v>
      </c>
      <c r="F1672" s="2" t="s">
        <v>2126</v>
      </c>
      <c r="G1672" s="2" t="s">
        <v>2126</v>
      </c>
      <c r="N1672" s="9">
        <v>7.3189545763305404</v>
      </c>
      <c r="O1672">
        <v>617</v>
      </c>
      <c r="P1672">
        <v>198</v>
      </c>
      <c r="Q1672">
        <v>588</v>
      </c>
    </row>
    <row r="1673" spans="1:18" x14ac:dyDescent="0.2">
      <c r="A1673">
        <f t="shared" ref="A1673:A1736" si="26">1+A1672</f>
        <v>1667</v>
      </c>
      <c r="B1673">
        <v>13</v>
      </c>
      <c r="C1673">
        <v>6357</v>
      </c>
      <c r="D1673">
        <v>6532</v>
      </c>
      <c r="E1673" t="s">
        <v>3818</v>
      </c>
      <c r="F1673" s="2" t="s">
        <v>2126</v>
      </c>
      <c r="G1673" s="2" t="s">
        <v>2126</v>
      </c>
      <c r="N1673" s="9">
        <v>3.8895015748499402</v>
      </c>
      <c r="O1673">
        <v>304</v>
      </c>
      <c r="P1673">
        <v>80</v>
      </c>
      <c r="Q1673">
        <v>361</v>
      </c>
    </row>
    <row r="1674" spans="1:18" x14ac:dyDescent="0.2">
      <c r="A1674">
        <f t="shared" si="26"/>
        <v>1668</v>
      </c>
      <c r="B1674">
        <v>13</v>
      </c>
      <c r="C1674">
        <v>24407</v>
      </c>
      <c r="D1674">
        <v>24543</v>
      </c>
      <c r="E1674" t="s">
        <v>3819</v>
      </c>
      <c r="F1674" s="2" t="s">
        <v>2126</v>
      </c>
      <c r="G1674" s="2" t="s">
        <v>2126</v>
      </c>
      <c r="N1674" s="9">
        <v>6.3361235332232999</v>
      </c>
      <c r="O1674">
        <v>506</v>
      </c>
      <c r="P1674">
        <v>164</v>
      </c>
      <c r="Q1674">
        <v>544</v>
      </c>
    </row>
    <row r="1675" spans="1:18" x14ac:dyDescent="0.2">
      <c r="A1675">
        <f t="shared" si="26"/>
        <v>1669</v>
      </c>
      <c r="B1675">
        <v>13</v>
      </c>
      <c r="C1675">
        <v>37172</v>
      </c>
      <c r="D1675">
        <v>37304</v>
      </c>
      <c r="E1675" t="s">
        <v>3820</v>
      </c>
      <c r="F1675" s="2" t="s">
        <v>2126</v>
      </c>
      <c r="G1675" s="2" t="s">
        <v>2126</v>
      </c>
      <c r="N1675" s="9">
        <v>1.4271961423844599</v>
      </c>
      <c r="O1675">
        <v>75</v>
      </c>
      <c r="P1675">
        <v>60</v>
      </c>
      <c r="Q1675">
        <v>140</v>
      </c>
    </row>
    <row r="1676" spans="1:18" x14ac:dyDescent="0.2">
      <c r="A1676">
        <f t="shared" si="26"/>
        <v>1670</v>
      </c>
      <c r="B1676">
        <v>13</v>
      </c>
      <c r="C1676">
        <v>37809</v>
      </c>
      <c r="D1676">
        <v>37978</v>
      </c>
      <c r="E1676" t="s">
        <v>3821</v>
      </c>
      <c r="F1676" s="2">
        <v>37915</v>
      </c>
      <c r="G1676" s="2" t="s">
        <v>2126</v>
      </c>
      <c r="H1676" s="3" t="s">
        <v>419</v>
      </c>
      <c r="J1676" s="3" t="s">
        <v>420</v>
      </c>
      <c r="L1676" s="3" t="s">
        <v>379</v>
      </c>
      <c r="N1676" s="9">
        <v>11.245050924062101</v>
      </c>
      <c r="O1676">
        <v>971</v>
      </c>
      <c r="P1676">
        <v>229</v>
      </c>
      <c r="Q1676">
        <v>951</v>
      </c>
      <c r="R1676" s="3" t="s">
        <v>2152</v>
      </c>
    </row>
    <row r="1677" spans="1:18" x14ac:dyDescent="0.2">
      <c r="A1677">
        <f t="shared" si="26"/>
        <v>1671</v>
      </c>
      <c r="B1677">
        <v>13</v>
      </c>
      <c r="C1677">
        <v>38151</v>
      </c>
      <c r="D1677">
        <v>38286</v>
      </c>
      <c r="E1677" t="s">
        <v>3822</v>
      </c>
      <c r="F1677" s="2" t="s">
        <v>2126</v>
      </c>
      <c r="G1677" s="2" t="s">
        <v>2126</v>
      </c>
      <c r="N1677" s="9">
        <v>3.43990865087535</v>
      </c>
      <c r="O1677">
        <v>228</v>
      </c>
      <c r="P1677">
        <v>96</v>
      </c>
      <c r="Q1677">
        <v>334</v>
      </c>
    </row>
    <row r="1678" spans="1:18" x14ac:dyDescent="0.2">
      <c r="A1678">
        <f t="shared" si="26"/>
        <v>1672</v>
      </c>
      <c r="B1678">
        <v>13</v>
      </c>
      <c r="C1678">
        <v>50635</v>
      </c>
      <c r="D1678">
        <v>50792</v>
      </c>
      <c r="E1678" t="s">
        <v>3823</v>
      </c>
      <c r="F1678" s="2" t="s">
        <v>2126</v>
      </c>
      <c r="G1678" s="2" t="s">
        <v>2126</v>
      </c>
      <c r="N1678" s="9">
        <v>13.7491789541067</v>
      </c>
      <c r="O1678">
        <v>1315</v>
      </c>
      <c r="P1678">
        <v>261</v>
      </c>
      <c r="Q1678">
        <v>1056</v>
      </c>
    </row>
    <row r="1679" spans="1:18" x14ac:dyDescent="0.2">
      <c r="A1679">
        <f t="shared" si="26"/>
        <v>1673</v>
      </c>
      <c r="B1679">
        <v>13</v>
      </c>
      <c r="C1679">
        <v>65705</v>
      </c>
      <c r="D1679">
        <v>65839</v>
      </c>
      <c r="E1679" t="s">
        <v>3824</v>
      </c>
      <c r="F1679" s="2" t="s">
        <v>2126</v>
      </c>
      <c r="G1679" s="2" t="s">
        <v>2126</v>
      </c>
      <c r="N1679" s="9">
        <v>3.8424511525735299</v>
      </c>
      <c r="O1679">
        <v>253</v>
      </c>
      <c r="P1679">
        <v>100</v>
      </c>
      <c r="Q1679">
        <v>384</v>
      </c>
    </row>
    <row r="1680" spans="1:18" x14ac:dyDescent="0.2">
      <c r="A1680">
        <f t="shared" si="26"/>
        <v>1674</v>
      </c>
      <c r="B1680">
        <v>13</v>
      </c>
      <c r="C1680">
        <v>66500</v>
      </c>
      <c r="D1680">
        <v>66725</v>
      </c>
      <c r="E1680" t="s">
        <v>3825</v>
      </c>
      <c r="F1680" s="2" t="s">
        <v>2126</v>
      </c>
      <c r="G1680" s="2" t="s">
        <v>2126</v>
      </c>
      <c r="N1680" s="9">
        <v>2.2531924445703302</v>
      </c>
      <c r="O1680">
        <v>161</v>
      </c>
      <c r="P1680">
        <v>65</v>
      </c>
      <c r="Q1680">
        <v>207</v>
      </c>
    </row>
    <row r="1681" spans="1:18" x14ac:dyDescent="0.2">
      <c r="A1681">
        <f t="shared" si="26"/>
        <v>1675</v>
      </c>
      <c r="B1681">
        <v>13</v>
      </c>
      <c r="C1681">
        <v>77156</v>
      </c>
      <c r="D1681">
        <v>77266</v>
      </c>
      <c r="E1681" t="s">
        <v>3826</v>
      </c>
      <c r="F1681" s="2" t="s">
        <v>2126</v>
      </c>
      <c r="G1681" s="2" t="s">
        <v>2126</v>
      </c>
      <c r="N1681" s="9">
        <v>3.6019712164940998</v>
      </c>
      <c r="O1681">
        <v>243</v>
      </c>
      <c r="P1681">
        <v>118</v>
      </c>
      <c r="Q1681">
        <v>333</v>
      </c>
    </row>
    <row r="1682" spans="1:18" x14ac:dyDescent="0.2">
      <c r="A1682">
        <f t="shared" si="26"/>
        <v>1676</v>
      </c>
      <c r="B1682">
        <v>13</v>
      </c>
      <c r="C1682">
        <v>77566</v>
      </c>
      <c r="D1682">
        <v>77713</v>
      </c>
      <c r="E1682" t="s">
        <v>3827</v>
      </c>
      <c r="F1682" s="2" t="s">
        <v>2126</v>
      </c>
      <c r="G1682" s="2" t="s">
        <v>2126</v>
      </c>
      <c r="N1682" s="9">
        <v>3.1262391690326199</v>
      </c>
      <c r="O1682">
        <v>343</v>
      </c>
      <c r="P1682">
        <v>106</v>
      </c>
      <c r="Q1682">
        <v>154</v>
      </c>
    </row>
    <row r="1683" spans="1:18" x14ac:dyDescent="0.2">
      <c r="A1683">
        <f t="shared" si="26"/>
        <v>1677</v>
      </c>
      <c r="B1683">
        <v>13</v>
      </c>
      <c r="C1683">
        <v>79087</v>
      </c>
      <c r="D1683">
        <v>79239</v>
      </c>
      <c r="E1683" t="s">
        <v>3828</v>
      </c>
      <c r="F1683" s="2" t="s">
        <v>2126</v>
      </c>
      <c r="G1683" s="2" t="s">
        <v>2126</v>
      </c>
      <c r="N1683" s="9">
        <v>5.3689759642081896</v>
      </c>
      <c r="O1683">
        <v>352</v>
      </c>
      <c r="P1683">
        <v>154</v>
      </c>
      <c r="Q1683">
        <v>521</v>
      </c>
    </row>
    <row r="1684" spans="1:18" x14ac:dyDescent="0.2">
      <c r="A1684">
        <f t="shared" si="26"/>
        <v>1678</v>
      </c>
      <c r="B1684">
        <v>13</v>
      </c>
      <c r="C1684">
        <v>79673</v>
      </c>
      <c r="D1684">
        <v>79791</v>
      </c>
      <c r="E1684" t="s">
        <v>3829</v>
      </c>
      <c r="F1684" s="2" t="s">
        <v>2126</v>
      </c>
      <c r="G1684" s="2" t="s">
        <v>2126</v>
      </c>
      <c r="N1684" s="9">
        <v>2.5511784523209302</v>
      </c>
      <c r="O1684">
        <v>199</v>
      </c>
      <c r="P1684">
        <v>74</v>
      </c>
      <c r="Q1684">
        <v>215</v>
      </c>
    </row>
    <row r="1685" spans="1:18" x14ac:dyDescent="0.2">
      <c r="A1685">
        <f t="shared" si="26"/>
        <v>1679</v>
      </c>
      <c r="B1685">
        <v>13</v>
      </c>
      <c r="C1685">
        <v>83184</v>
      </c>
      <c r="D1685">
        <v>83404</v>
      </c>
      <c r="E1685" t="s">
        <v>3830</v>
      </c>
      <c r="F1685" s="2" t="s">
        <v>2126</v>
      </c>
      <c r="G1685" s="2" t="s">
        <v>2126</v>
      </c>
      <c r="N1685" s="9">
        <v>6.2420226886704704</v>
      </c>
      <c r="O1685">
        <v>584</v>
      </c>
      <c r="P1685">
        <v>146</v>
      </c>
      <c r="Q1685">
        <v>473</v>
      </c>
    </row>
    <row r="1686" spans="1:18" x14ac:dyDescent="0.2">
      <c r="A1686">
        <f t="shared" si="26"/>
        <v>1680</v>
      </c>
      <c r="B1686">
        <v>13</v>
      </c>
      <c r="C1686">
        <v>84367</v>
      </c>
      <c r="D1686">
        <v>84570</v>
      </c>
      <c r="E1686" t="s">
        <v>3831</v>
      </c>
      <c r="F1686" s="2" t="s">
        <v>2126</v>
      </c>
      <c r="G1686" s="2" t="s">
        <v>2126</v>
      </c>
      <c r="N1686" s="9">
        <v>2.3682045879126701</v>
      </c>
      <c r="O1686">
        <v>172</v>
      </c>
      <c r="P1686">
        <v>66</v>
      </c>
      <c r="Q1686">
        <v>220</v>
      </c>
    </row>
    <row r="1687" spans="1:18" x14ac:dyDescent="0.2">
      <c r="A1687">
        <f t="shared" si="26"/>
        <v>1681</v>
      </c>
      <c r="B1687">
        <v>13</v>
      </c>
      <c r="C1687">
        <v>85285</v>
      </c>
      <c r="D1687">
        <v>85430</v>
      </c>
      <c r="E1687" t="s">
        <v>3832</v>
      </c>
      <c r="F1687" s="2" t="s">
        <v>2126</v>
      </c>
      <c r="G1687" s="2" t="s">
        <v>2126</v>
      </c>
      <c r="N1687" s="9">
        <v>1.77223257241147</v>
      </c>
      <c r="O1687">
        <v>137</v>
      </c>
      <c r="P1687">
        <v>66</v>
      </c>
      <c r="Q1687">
        <v>138</v>
      </c>
    </row>
    <row r="1688" spans="1:18" x14ac:dyDescent="0.2">
      <c r="A1688">
        <f t="shared" si="26"/>
        <v>1682</v>
      </c>
      <c r="B1688">
        <v>13</v>
      </c>
      <c r="C1688">
        <v>106040</v>
      </c>
      <c r="D1688">
        <v>106189</v>
      </c>
      <c r="E1688" t="s">
        <v>3833</v>
      </c>
      <c r="F1688" s="2" t="s">
        <v>2126</v>
      </c>
      <c r="G1688" s="2" t="s">
        <v>2126</v>
      </c>
      <c r="N1688" s="9">
        <v>7.2562206799619897</v>
      </c>
      <c r="O1688">
        <v>616</v>
      </c>
      <c r="P1688">
        <v>160</v>
      </c>
      <c r="Q1688">
        <v>613</v>
      </c>
    </row>
    <row r="1689" spans="1:18" x14ac:dyDescent="0.2">
      <c r="A1689">
        <f t="shared" si="26"/>
        <v>1683</v>
      </c>
      <c r="B1689">
        <v>13</v>
      </c>
      <c r="C1689">
        <v>112558</v>
      </c>
      <c r="D1689">
        <v>112780</v>
      </c>
      <c r="E1689" t="s">
        <v>3834</v>
      </c>
      <c r="F1689" s="2">
        <v>112651</v>
      </c>
      <c r="G1689" s="2" t="s">
        <v>2126</v>
      </c>
      <c r="H1689" s="3" t="s">
        <v>2592</v>
      </c>
      <c r="J1689" s="3" t="s">
        <v>420</v>
      </c>
      <c r="L1689" s="3" t="s">
        <v>379</v>
      </c>
      <c r="N1689" s="9">
        <v>28.9098705765056</v>
      </c>
      <c r="O1689">
        <v>2621</v>
      </c>
      <c r="P1689">
        <v>505</v>
      </c>
      <c r="Q1689">
        <v>2404</v>
      </c>
    </row>
    <row r="1690" spans="1:18" x14ac:dyDescent="0.2">
      <c r="A1690">
        <f t="shared" si="26"/>
        <v>1684</v>
      </c>
      <c r="B1690">
        <v>13</v>
      </c>
      <c r="C1690">
        <v>115578</v>
      </c>
      <c r="D1690">
        <v>115797</v>
      </c>
      <c r="E1690" t="s">
        <v>3835</v>
      </c>
      <c r="F1690" s="2" t="s">
        <v>2126</v>
      </c>
      <c r="G1690" s="2" t="s">
        <v>2126</v>
      </c>
      <c r="N1690" s="9">
        <v>3.7274390092312002</v>
      </c>
      <c r="O1690">
        <v>266</v>
      </c>
      <c r="P1690">
        <v>118</v>
      </c>
      <c r="Q1690">
        <v>333</v>
      </c>
      <c r="R1690" s="3" t="s">
        <v>2152</v>
      </c>
    </row>
    <row r="1691" spans="1:18" x14ac:dyDescent="0.2">
      <c r="A1691">
        <f t="shared" si="26"/>
        <v>1685</v>
      </c>
      <c r="B1691">
        <v>13</v>
      </c>
      <c r="C1691">
        <v>121579</v>
      </c>
      <c r="D1691">
        <v>121749</v>
      </c>
      <c r="E1691" t="s">
        <v>3836</v>
      </c>
      <c r="F1691" s="2" t="s">
        <v>2126</v>
      </c>
      <c r="G1691" s="2" t="s">
        <v>2126</v>
      </c>
      <c r="N1691" s="9">
        <v>11.6685047245498</v>
      </c>
      <c r="O1691">
        <v>940</v>
      </c>
      <c r="P1691">
        <v>255</v>
      </c>
      <c r="Q1691">
        <v>1037</v>
      </c>
    </row>
    <row r="1692" spans="1:18" x14ac:dyDescent="0.2">
      <c r="A1692">
        <f t="shared" si="26"/>
        <v>1686</v>
      </c>
      <c r="B1692">
        <v>13</v>
      </c>
      <c r="C1692">
        <v>127042</v>
      </c>
      <c r="D1692">
        <v>127208</v>
      </c>
      <c r="E1692" t="s">
        <v>3837</v>
      </c>
      <c r="F1692" s="2" t="s">
        <v>2126</v>
      </c>
      <c r="G1692" s="2" t="s">
        <v>2126</v>
      </c>
      <c r="N1692" s="9">
        <v>11.124810956022401</v>
      </c>
      <c r="O1692">
        <v>957</v>
      </c>
      <c r="P1692">
        <v>197</v>
      </c>
      <c r="Q1692">
        <v>974</v>
      </c>
    </row>
    <row r="1693" spans="1:18" x14ac:dyDescent="0.2">
      <c r="A1693">
        <f t="shared" si="26"/>
        <v>1687</v>
      </c>
      <c r="B1693">
        <v>13</v>
      </c>
      <c r="C1693">
        <v>129088</v>
      </c>
      <c r="D1693">
        <v>129252</v>
      </c>
      <c r="E1693" t="s">
        <v>3838</v>
      </c>
      <c r="F1693" s="2" t="s">
        <v>2126</v>
      </c>
      <c r="G1693" s="2" t="s">
        <v>2126</v>
      </c>
      <c r="N1693" s="9">
        <v>3.5026425472438998</v>
      </c>
      <c r="O1693">
        <v>241</v>
      </c>
      <c r="P1693">
        <v>96</v>
      </c>
      <c r="Q1693">
        <v>336</v>
      </c>
    </row>
    <row r="1694" spans="1:18" x14ac:dyDescent="0.2">
      <c r="A1694">
        <f t="shared" si="26"/>
        <v>1688</v>
      </c>
      <c r="B1694">
        <v>13</v>
      </c>
      <c r="C1694">
        <v>130911</v>
      </c>
      <c r="D1694">
        <v>131186</v>
      </c>
      <c r="E1694" t="s">
        <v>3839</v>
      </c>
      <c r="F1694" s="2" t="s">
        <v>2126</v>
      </c>
      <c r="G1694" s="2" t="s">
        <v>2126</v>
      </c>
      <c r="N1694" s="9">
        <v>12.2540210906563</v>
      </c>
      <c r="O1694">
        <v>968</v>
      </c>
      <c r="P1694">
        <v>278</v>
      </c>
      <c r="Q1694">
        <v>1098</v>
      </c>
    </row>
    <row r="1695" spans="1:18" x14ac:dyDescent="0.2">
      <c r="A1695">
        <f t="shared" si="26"/>
        <v>1689</v>
      </c>
      <c r="B1695">
        <v>13</v>
      </c>
      <c r="C1695">
        <v>136517</v>
      </c>
      <c r="D1695">
        <v>136673</v>
      </c>
      <c r="E1695" t="s">
        <v>3840</v>
      </c>
      <c r="F1695" s="2" t="s">
        <v>2126</v>
      </c>
      <c r="G1695" s="2" t="s">
        <v>2126</v>
      </c>
      <c r="N1695" s="9">
        <v>6.4354522024734999</v>
      </c>
      <c r="O1695">
        <v>443</v>
      </c>
      <c r="P1695">
        <v>140</v>
      </c>
      <c r="Q1695">
        <v>649</v>
      </c>
    </row>
    <row r="1696" spans="1:18" x14ac:dyDescent="0.2">
      <c r="A1696">
        <f t="shared" si="26"/>
        <v>1690</v>
      </c>
      <c r="B1696">
        <v>13</v>
      </c>
      <c r="C1696">
        <v>136957</v>
      </c>
      <c r="D1696">
        <v>137109</v>
      </c>
      <c r="E1696" t="s">
        <v>3841</v>
      </c>
      <c r="F1696" s="2" t="s">
        <v>2126</v>
      </c>
      <c r="G1696" s="2" t="s">
        <v>2126</v>
      </c>
      <c r="N1696" s="9">
        <v>2.4518497830707302</v>
      </c>
      <c r="O1696">
        <v>188</v>
      </c>
      <c r="P1696">
        <v>99</v>
      </c>
      <c r="Q1696">
        <v>188</v>
      </c>
    </row>
    <row r="1697" spans="1:17" x14ac:dyDescent="0.2">
      <c r="A1697">
        <f t="shared" si="26"/>
        <v>1691</v>
      </c>
      <c r="B1697">
        <v>13</v>
      </c>
      <c r="C1697">
        <v>142908</v>
      </c>
      <c r="D1697">
        <v>143082</v>
      </c>
      <c r="E1697" t="s">
        <v>3842</v>
      </c>
      <c r="F1697" s="2" t="s">
        <v>2126</v>
      </c>
      <c r="G1697" s="2" t="s">
        <v>2126</v>
      </c>
      <c r="N1697" s="9">
        <v>3.5549207942176899</v>
      </c>
      <c r="O1697">
        <v>261</v>
      </c>
      <c r="P1697">
        <v>119</v>
      </c>
      <c r="Q1697">
        <v>303</v>
      </c>
    </row>
    <row r="1698" spans="1:17" x14ac:dyDescent="0.2">
      <c r="A1698">
        <f t="shared" si="26"/>
        <v>1692</v>
      </c>
      <c r="B1698">
        <v>13</v>
      </c>
      <c r="C1698">
        <v>144394</v>
      </c>
      <c r="D1698">
        <v>144564</v>
      </c>
      <c r="E1698" t="s">
        <v>3843</v>
      </c>
      <c r="F1698" s="2" t="s">
        <v>2126</v>
      </c>
      <c r="G1698" s="2" t="s">
        <v>2126</v>
      </c>
      <c r="N1698" s="9">
        <v>3.1889730654011599</v>
      </c>
      <c r="O1698">
        <v>251</v>
      </c>
      <c r="P1698">
        <v>100</v>
      </c>
      <c r="Q1698">
        <v>262</v>
      </c>
    </row>
    <row r="1699" spans="1:17" x14ac:dyDescent="0.2">
      <c r="A1699">
        <f t="shared" si="26"/>
        <v>1693</v>
      </c>
      <c r="B1699">
        <v>13</v>
      </c>
      <c r="C1699">
        <v>147582</v>
      </c>
      <c r="D1699">
        <v>147897</v>
      </c>
      <c r="E1699" t="s">
        <v>3844</v>
      </c>
      <c r="F1699" s="2" t="s">
        <v>2126</v>
      </c>
      <c r="G1699" s="2" t="s">
        <v>2126</v>
      </c>
      <c r="N1699" s="9">
        <v>1.14489360872599</v>
      </c>
      <c r="O1699">
        <v>139</v>
      </c>
      <c r="P1699">
        <v>51</v>
      </c>
      <c r="Q1699">
        <v>79</v>
      </c>
    </row>
    <row r="1700" spans="1:17" x14ac:dyDescent="0.2">
      <c r="A1700">
        <f t="shared" si="26"/>
        <v>1694</v>
      </c>
      <c r="B1700">
        <v>13</v>
      </c>
      <c r="C1700">
        <v>154013</v>
      </c>
      <c r="D1700">
        <v>154185</v>
      </c>
      <c r="E1700" t="s">
        <v>3845</v>
      </c>
      <c r="F1700" s="2" t="s">
        <v>2126</v>
      </c>
      <c r="G1700" s="2" t="s">
        <v>2126</v>
      </c>
      <c r="N1700" s="9">
        <v>13.5400659662115</v>
      </c>
      <c r="O1700">
        <v>1089</v>
      </c>
      <c r="P1700">
        <v>328</v>
      </c>
      <c r="Q1700">
        <v>1173</v>
      </c>
    </row>
    <row r="1701" spans="1:17" x14ac:dyDescent="0.2">
      <c r="A1701">
        <f t="shared" si="26"/>
        <v>1695</v>
      </c>
      <c r="B1701">
        <v>13</v>
      </c>
      <c r="C1701">
        <v>162384</v>
      </c>
      <c r="D1701">
        <v>162567</v>
      </c>
      <c r="E1701" t="s">
        <v>3846</v>
      </c>
      <c r="F1701" s="2">
        <v>162443</v>
      </c>
      <c r="G1701" s="2" t="s">
        <v>2126</v>
      </c>
      <c r="H1701" s="3" t="s">
        <v>377</v>
      </c>
      <c r="J1701" s="3" t="s">
        <v>378</v>
      </c>
      <c r="L1701" s="3" t="s">
        <v>379</v>
      </c>
      <c r="N1701" s="9">
        <v>2.28978721745198</v>
      </c>
      <c r="O1701">
        <v>164</v>
      </c>
      <c r="P1701">
        <v>88</v>
      </c>
      <c r="Q1701">
        <v>187</v>
      </c>
    </row>
    <row r="1702" spans="1:17" x14ac:dyDescent="0.2">
      <c r="A1702">
        <f t="shared" si="26"/>
        <v>1696</v>
      </c>
      <c r="B1702">
        <v>13</v>
      </c>
      <c r="C1702">
        <v>163188</v>
      </c>
      <c r="D1702">
        <v>163316</v>
      </c>
      <c r="E1702" t="s">
        <v>3847</v>
      </c>
      <c r="F1702" s="2" t="s">
        <v>2126</v>
      </c>
      <c r="G1702" s="2" t="s">
        <v>2126</v>
      </c>
      <c r="N1702" s="9">
        <v>3.0164548503876598</v>
      </c>
      <c r="O1702">
        <v>202</v>
      </c>
      <c r="P1702">
        <v>69</v>
      </c>
      <c r="Q1702">
        <v>309</v>
      </c>
    </row>
    <row r="1703" spans="1:17" x14ac:dyDescent="0.2">
      <c r="A1703">
        <f t="shared" si="26"/>
        <v>1697</v>
      </c>
      <c r="B1703">
        <v>13</v>
      </c>
      <c r="C1703">
        <v>168078</v>
      </c>
      <c r="D1703">
        <v>168230</v>
      </c>
      <c r="E1703" t="s">
        <v>3848</v>
      </c>
      <c r="F1703" s="2" t="s">
        <v>2126</v>
      </c>
      <c r="G1703" s="2" t="s">
        <v>2126</v>
      </c>
      <c r="N1703" s="9">
        <v>2.55640627701831</v>
      </c>
      <c r="O1703">
        <v>163</v>
      </c>
      <c r="P1703">
        <v>74</v>
      </c>
      <c r="Q1703">
        <v>253</v>
      </c>
    </row>
    <row r="1704" spans="1:17" x14ac:dyDescent="0.2">
      <c r="A1704">
        <f t="shared" si="26"/>
        <v>1698</v>
      </c>
      <c r="B1704">
        <v>13</v>
      </c>
      <c r="C1704">
        <v>168504</v>
      </c>
      <c r="D1704">
        <v>168677</v>
      </c>
      <c r="E1704" t="s">
        <v>3849</v>
      </c>
      <c r="F1704" s="2" t="s">
        <v>2126</v>
      </c>
      <c r="G1704" s="2" t="s">
        <v>2126</v>
      </c>
      <c r="N1704" s="9">
        <v>10.905242318732499</v>
      </c>
      <c r="O1704">
        <v>908</v>
      </c>
      <c r="P1704">
        <v>249</v>
      </c>
      <c r="Q1704">
        <v>935</v>
      </c>
    </row>
    <row r="1705" spans="1:17" x14ac:dyDescent="0.2">
      <c r="A1705">
        <f t="shared" si="26"/>
        <v>1699</v>
      </c>
      <c r="B1705">
        <v>13</v>
      </c>
      <c r="C1705">
        <v>184188</v>
      </c>
      <c r="D1705">
        <v>184350</v>
      </c>
      <c r="E1705" t="s">
        <v>3850</v>
      </c>
      <c r="F1705" s="2" t="s">
        <v>2126</v>
      </c>
      <c r="G1705" s="2" t="s">
        <v>2126</v>
      </c>
      <c r="N1705" s="9">
        <v>9.1748323439000696</v>
      </c>
      <c r="O1705">
        <v>852</v>
      </c>
      <c r="P1705">
        <v>184</v>
      </c>
      <c r="Q1705">
        <v>721</v>
      </c>
    </row>
    <row r="1706" spans="1:17" x14ac:dyDescent="0.2">
      <c r="A1706">
        <f t="shared" si="26"/>
        <v>1700</v>
      </c>
      <c r="B1706">
        <v>13</v>
      </c>
      <c r="C1706">
        <v>184830</v>
      </c>
      <c r="D1706">
        <v>184998</v>
      </c>
      <c r="E1706" t="s">
        <v>3851</v>
      </c>
      <c r="F1706" s="2">
        <v>184901</v>
      </c>
      <c r="G1706" s="2" t="s">
        <v>2126</v>
      </c>
      <c r="H1706" s="3" t="s">
        <v>447</v>
      </c>
      <c r="J1706" s="3" t="s">
        <v>378</v>
      </c>
      <c r="L1706" s="3" t="s">
        <v>379</v>
      </c>
      <c r="N1706" s="9">
        <v>7.7005857792391996</v>
      </c>
      <c r="O1706">
        <v>613</v>
      </c>
      <c r="P1706">
        <v>159</v>
      </c>
      <c r="Q1706">
        <v>708</v>
      </c>
    </row>
    <row r="1707" spans="1:17" x14ac:dyDescent="0.2">
      <c r="A1707">
        <f t="shared" si="26"/>
        <v>1701</v>
      </c>
      <c r="B1707">
        <v>13</v>
      </c>
      <c r="C1707">
        <v>185398</v>
      </c>
      <c r="D1707">
        <v>185520</v>
      </c>
      <c r="E1707" t="s">
        <v>3852</v>
      </c>
      <c r="F1707" s="2" t="s">
        <v>2126</v>
      </c>
      <c r="G1707" s="2" t="s">
        <v>2126</v>
      </c>
      <c r="N1707" s="9">
        <v>3.01122702569028</v>
      </c>
      <c r="O1707">
        <v>193</v>
      </c>
      <c r="P1707">
        <v>106</v>
      </c>
      <c r="Q1707">
        <v>279</v>
      </c>
    </row>
    <row r="1708" spans="1:17" x14ac:dyDescent="0.2">
      <c r="A1708">
        <f t="shared" si="26"/>
        <v>1702</v>
      </c>
      <c r="B1708">
        <v>13</v>
      </c>
      <c r="C1708">
        <v>188354</v>
      </c>
      <c r="D1708">
        <v>188507</v>
      </c>
      <c r="E1708" t="s">
        <v>3853</v>
      </c>
      <c r="F1708" s="2" t="s">
        <v>2126</v>
      </c>
      <c r="G1708" s="2" t="s">
        <v>2126</v>
      </c>
      <c r="N1708" s="9">
        <v>2.9694044281112499</v>
      </c>
      <c r="O1708">
        <v>215</v>
      </c>
      <c r="P1708">
        <v>106</v>
      </c>
      <c r="Q1708">
        <v>256</v>
      </c>
    </row>
    <row r="1709" spans="1:17" x14ac:dyDescent="0.2">
      <c r="A1709">
        <f t="shared" si="26"/>
        <v>1703</v>
      </c>
      <c r="B1709">
        <v>13</v>
      </c>
      <c r="C1709">
        <v>189772</v>
      </c>
      <c r="D1709">
        <v>189932</v>
      </c>
      <c r="E1709" t="s">
        <v>3854</v>
      </c>
      <c r="F1709" s="2" t="s">
        <v>2126</v>
      </c>
      <c r="G1709" s="2" t="s">
        <v>2126</v>
      </c>
      <c r="N1709" s="9">
        <v>9.43099575407164</v>
      </c>
      <c r="O1709">
        <v>864</v>
      </c>
      <c r="P1709">
        <v>202</v>
      </c>
      <c r="Q1709">
        <v>738</v>
      </c>
    </row>
    <row r="1710" spans="1:17" x14ac:dyDescent="0.2">
      <c r="A1710">
        <f t="shared" si="26"/>
        <v>1704</v>
      </c>
      <c r="B1710">
        <v>13</v>
      </c>
      <c r="C1710">
        <v>196333</v>
      </c>
      <c r="D1710">
        <v>196518</v>
      </c>
      <c r="E1710" t="s">
        <v>3855</v>
      </c>
      <c r="F1710" s="2" t="s">
        <v>2126</v>
      </c>
      <c r="G1710" s="2" t="s">
        <v>2126</v>
      </c>
      <c r="N1710" s="9">
        <v>12.8656765802496</v>
      </c>
      <c r="O1710">
        <v>1056</v>
      </c>
      <c r="P1710">
        <v>300</v>
      </c>
      <c r="Q1710">
        <v>1106</v>
      </c>
    </row>
    <row r="1711" spans="1:17" x14ac:dyDescent="0.2">
      <c r="A1711">
        <f t="shared" si="26"/>
        <v>1705</v>
      </c>
      <c r="B1711">
        <v>13</v>
      </c>
      <c r="C1711">
        <v>196999</v>
      </c>
      <c r="D1711">
        <v>197166</v>
      </c>
      <c r="E1711" t="s">
        <v>3856</v>
      </c>
      <c r="F1711" s="2">
        <v>197068</v>
      </c>
      <c r="G1711" s="2" t="s">
        <v>2126</v>
      </c>
      <c r="H1711" s="3" t="s">
        <v>447</v>
      </c>
      <c r="J1711" s="3" t="s">
        <v>378</v>
      </c>
      <c r="L1711" s="3" t="s">
        <v>379</v>
      </c>
      <c r="N1711" s="9">
        <v>7.9253822412265</v>
      </c>
      <c r="O1711">
        <v>618</v>
      </c>
      <c r="P1711">
        <v>171</v>
      </c>
      <c r="Q1711">
        <v>731</v>
      </c>
    </row>
    <row r="1712" spans="1:17" x14ac:dyDescent="0.2">
      <c r="A1712">
        <f t="shared" si="26"/>
        <v>1706</v>
      </c>
      <c r="B1712">
        <v>13</v>
      </c>
      <c r="C1712">
        <v>197550</v>
      </c>
      <c r="D1712">
        <v>197697</v>
      </c>
      <c r="E1712" t="s">
        <v>3857</v>
      </c>
      <c r="F1712" s="2" t="s">
        <v>2126</v>
      </c>
      <c r="G1712" s="2" t="s">
        <v>2126</v>
      </c>
      <c r="N1712" s="9">
        <v>3.3039852087435002</v>
      </c>
      <c r="O1712">
        <v>205</v>
      </c>
      <c r="P1712">
        <v>121</v>
      </c>
      <c r="Q1712">
        <v>306</v>
      </c>
    </row>
    <row r="1713" spans="1:18" x14ac:dyDescent="0.2">
      <c r="A1713">
        <f t="shared" si="26"/>
        <v>1707</v>
      </c>
      <c r="B1713">
        <v>13</v>
      </c>
      <c r="C1713">
        <v>200517</v>
      </c>
      <c r="D1713">
        <v>200671</v>
      </c>
      <c r="E1713" t="s">
        <v>3858</v>
      </c>
      <c r="F1713" s="2" t="s">
        <v>2126</v>
      </c>
      <c r="G1713" s="2" t="s">
        <v>2126</v>
      </c>
      <c r="N1713" s="9">
        <v>3.1262391690326199</v>
      </c>
      <c r="O1713">
        <v>227</v>
      </c>
      <c r="P1713">
        <v>106</v>
      </c>
      <c r="Q1713">
        <v>268</v>
      </c>
    </row>
    <row r="1714" spans="1:18" x14ac:dyDescent="0.2">
      <c r="A1714">
        <f t="shared" si="26"/>
        <v>1708</v>
      </c>
      <c r="B1714">
        <v>13</v>
      </c>
      <c r="C1714">
        <v>201921</v>
      </c>
      <c r="D1714">
        <v>202105</v>
      </c>
      <c r="E1714" t="s">
        <v>3859</v>
      </c>
      <c r="F1714" s="2" t="s">
        <v>2126</v>
      </c>
      <c r="G1714" s="2" t="s">
        <v>2126</v>
      </c>
      <c r="N1714" s="9">
        <v>12.039680278063701</v>
      </c>
      <c r="O1714">
        <v>1035</v>
      </c>
      <c r="P1714">
        <v>281</v>
      </c>
      <c r="Q1714">
        <v>996</v>
      </c>
    </row>
    <row r="1715" spans="1:18" x14ac:dyDescent="0.2">
      <c r="A1715">
        <f t="shared" si="26"/>
        <v>1709</v>
      </c>
      <c r="B1715">
        <v>13</v>
      </c>
      <c r="C1715">
        <v>205928</v>
      </c>
      <c r="D1715">
        <v>206076</v>
      </c>
      <c r="E1715" t="s">
        <v>3860</v>
      </c>
      <c r="F1715" s="2" t="s">
        <v>2126</v>
      </c>
      <c r="G1715" s="2" t="s">
        <v>2126</v>
      </c>
      <c r="N1715" s="9">
        <v>2.0388516319777898</v>
      </c>
      <c r="O1715">
        <v>145</v>
      </c>
      <c r="P1715">
        <v>77</v>
      </c>
      <c r="Q1715">
        <v>176</v>
      </c>
    </row>
    <row r="1716" spans="1:18" x14ac:dyDescent="0.2">
      <c r="A1716">
        <f t="shared" si="26"/>
        <v>1710</v>
      </c>
      <c r="B1716">
        <v>13</v>
      </c>
      <c r="C1716">
        <v>209807</v>
      </c>
      <c r="D1716">
        <v>209973</v>
      </c>
      <c r="E1716" t="s">
        <v>3861</v>
      </c>
      <c r="F1716" s="2" t="s">
        <v>2126</v>
      </c>
      <c r="G1716" s="2" t="s">
        <v>2126</v>
      </c>
      <c r="N1716" s="9">
        <v>7.4862449666466704</v>
      </c>
      <c r="O1716">
        <v>693</v>
      </c>
      <c r="P1716">
        <v>178</v>
      </c>
      <c r="Q1716">
        <v>564</v>
      </c>
    </row>
    <row r="1717" spans="1:18" x14ac:dyDescent="0.2">
      <c r="A1717">
        <f t="shared" si="26"/>
        <v>1711</v>
      </c>
      <c r="B1717">
        <v>13</v>
      </c>
      <c r="C1717">
        <v>223461</v>
      </c>
      <c r="D1717">
        <v>223656</v>
      </c>
      <c r="E1717" t="s">
        <v>3862</v>
      </c>
      <c r="F1717" s="2">
        <v>223565</v>
      </c>
      <c r="G1717" s="2" t="s">
        <v>2126</v>
      </c>
      <c r="H1717" s="3" t="s">
        <v>233</v>
      </c>
      <c r="J1717" s="3" t="s">
        <v>109</v>
      </c>
      <c r="L1717" s="3" t="s">
        <v>20</v>
      </c>
      <c r="N1717" s="9">
        <v>14.2824170732393</v>
      </c>
      <c r="O1717">
        <v>1136</v>
      </c>
      <c r="P1717">
        <v>276</v>
      </c>
      <c r="Q1717">
        <v>1320</v>
      </c>
      <c r="R1717" s="3" t="s">
        <v>2152</v>
      </c>
    </row>
    <row r="1718" spans="1:18" x14ac:dyDescent="0.2">
      <c r="A1718">
        <f t="shared" si="26"/>
        <v>1712</v>
      </c>
      <c r="B1718">
        <v>13</v>
      </c>
      <c r="C1718">
        <v>225897</v>
      </c>
      <c r="D1718">
        <v>226026</v>
      </c>
      <c r="E1718" t="s">
        <v>3863</v>
      </c>
      <c r="F1718" s="2" t="s">
        <v>2126</v>
      </c>
      <c r="G1718" s="2" t="s">
        <v>2126</v>
      </c>
      <c r="N1718" s="9">
        <v>2.54595062762355</v>
      </c>
      <c r="O1718">
        <v>167</v>
      </c>
      <c r="P1718">
        <v>89</v>
      </c>
      <c r="Q1718">
        <v>233</v>
      </c>
    </row>
    <row r="1719" spans="1:18" x14ac:dyDescent="0.2">
      <c r="A1719">
        <f t="shared" si="26"/>
        <v>1713</v>
      </c>
      <c r="B1719">
        <v>13</v>
      </c>
      <c r="C1719">
        <v>238590</v>
      </c>
      <c r="D1719">
        <v>238827</v>
      </c>
      <c r="E1719" t="s">
        <v>3864</v>
      </c>
      <c r="F1719" s="2">
        <v>238732</v>
      </c>
      <c r="G1719" s="2" t="s">
        <v>2126</v>
      </c>
      <c r="H1719" s="3" t="s">
        <v>47</v>
      </c>
      <c r="J1719" s="3" t="s">
        <v>36</v>
      </c>
      <c r="L1719" s="3" t="s">
        <v>27</v>
      </c>
      <c r="N1719" s="9">
        <v>57.8406524518008</v>
      </c>
      <c r="O1719">
        <v>6424</v>
      </c>
      <c r="P1719">
        <v>863</v>
      </c>
      <c r="Q1719">
        <v>3777</v>
      </c>
      <c r="R1719" s="3" t="s">
        <v>2152</v>
      </c>
    </row>
    <row r="1720" spans="1:18" x14ac:dyDescent="0.2">
      <c r="A1720">
        <f t="shared" si="26"/>
        <v>1714</v>
      </c>
      <c r="B1720">
        <v>13</v>
      </c>
      <c r="C1720">
        <v>248056</v>
      </c>
      <c r="D1720">
        <v>248341</v>
      </c>
      <c r="E1720" t="s">
        <v>3865</v>
      </c>
      <c r="F1720" s="2" t="s">
        <v>2126</v>
      </c>
      <c r="G1720" s="2" t="s">
        <v>2126</v>
      </c>
      <c r="N1720" s="9">
        <v>10.9836596891932</v>
      </c>
      <c r="O1720">
        <v>1110</v>
      </c>
      <c r="P1720">
        <v>297</v>
      </c>
      <c r="Q1720">
        <v>694</v>
      </c>
    </row>
    <row r="1721" spans="1:18" x14ac:dyDescent="0.2">
      <c r="A1721">
        <f t="shared" si="26"/>
        <v>1715</v>
      </c>
      <c r="B1721">
        <v>13</v>
      </c>
      <c r="C1721">
        <v>252238</v>
      </c>
      <c r="D1721">
        <v>252370</v>
      </c>
      <c r="E1721" t="s">
        <v>3866</v>
      </c>
      <c r="F1721" s="2" t="s">
        <v>2126</v>
      </c>
      <c r="G1721" s="2" t="s">
        <v>2126</v>
      </c>
      <c r="N1721" s="9">
        <v>2.23228114578081</v>
      </c>
      <c r="O1721">
        <v>140</v>
      </c>
      <c r="P1721">
        <v>80</v>
      </c>
      <c r="Q1721">
        <v>207</v>
      </c>
    </row>
    <row r="1722" spans="1:18" x14ac:dyDescent="0.2">
      <c r="A1722">
        <f t="shared" si="26"/>
        <v>1716</v>
      </c>
      <c r="B1722">
        <v>13</v>
      </c>
      <c r="C1722">
        <v>255334</v>
      </c>
      <c r="D1722">
        <v>255520</v>
      </c>
      <c r="E1722" t="s">
        <v>3867</v>
      </c>
      <c r="F1722" s="2">
        <v>255440</v>
      </c>
      <c r="G1722" s="2" t="s">
        <v>2126</v>
      </c>
      <c r="H1722" s="3" t="s">
        <v>173</v>
      </c>
      <c r="J1722" s="3" t="s">
        <v>174</v>
      </c>
      <c r="L1722" s="3" t="s">
        <v>20</v>
      </c>
      <c r="N1722" s="9">
        <v>34.629110795438201</v>
      </c>
      <c r="O1722">
        <v>3559</v>
      </c>
      <c r="P1722">
        <v>515</v>
      </c>
      <c r="Q1722">
        <v>2550</v>
      </c>
    </row>
    <row r="1723" spans="1:18" x14ac:dyDescent="0.2">
      <c r="A1723">
        <f t="shared" si="26"/>
        <v>1717</v>
      </c>
      <c r="B1723">
        <v>13</v>
      </c>
      <c r="C1723">
        <v>259417</v>
      </c>
      <c r="D1723">
        <v>259580</v>
      </c>
      <c r="E1723" t="s">
        <v>3868</v>
      </c>
      <c r="F1723" s="2" t="s">
        <v>2126</v>
      </c>
      <c r="G1723" s="2" t="s">
        <v>2126</v>
      </c>
      <c r="N1723" s="9">
        <v>5.9492645056172497</v>
      </c>
      <c r="O1723">
        <v>446</v>
      </c>
      <c r="P1723">
        <v>155</v>
      </c>
      <c r="Q1723">
        <v>537</v>
      </c>
    </row>
    <row r="1724" spans="1:18" x14ac:dyDescent="0.2">
      <c r="A1724">
        <f t="shared" si="26"/>
        <v>1718</v>
      </c>
      <c r="B1724">
        <v>13</v>
      </c>
      <c r="C1724">
        <v>260674</v>
      </c>
      <c r="D1724">
        <v>260862</v>
      </c>
      <c r="E1724" t="s">
        <v>3869</v>
      </c>
      <c r="F1724" s="2">
        <v>260768</v>
      </c>
      <c r="G1724" s="2" t="s">
        <v>2126</v>
      </c>
      <c r="H1724" s="3" t="s">
        <v>100</v>
      </c>
      <c r="J1724" s="3" t="s">
        <v>61</v>
      </c>
      <c r="L1724" s="3" t="s">
        <v>20</v>
      </c>
      <c r="N1724" s="9">
        <v>8.6886446470438301</v>
      </c>
      <c r="O1724">
        <v>617</v>
      </c>
      <c r="P1724">
        <v>243</v>
      </c>
      <c r="Q1724">
        <v>802</v>
      </c>
      <c r="R1724" s="3" t="s">
        <v>2152</v>
      </c>
    </row>
    <row r="1725" spans="1:18" x14ac:dyDescent="0.2">
      <c r="A1725">
        <f t="shared" si="26"/>
        <v>1719</v>
      </c>
      <c r="B1725">
        <v>13</v>
      </c>
      <c r="C1725">
        <v>261370</v>
      </c>
      <c r="D1725">
        <v>261547</v>
      </c>
      <c r="E1725" t="s">
        <v>3870</v>
      </c>
      <c r="F1725" s="2">
        <v>261480</v>
      </c>
      <c r="G1725" s="2" t="s">
        <v>2126</v>
      </c>
      <c r="H1725" s="3" t="s">
        <v>173</v>
      </c>
      <c r="J1725" s="3" t="s">
        <v>174</v>
      </c>
      <c r="L1725" s="3" t="s">
        <v>20</v>
      </c>
      <c r="N1725" s="9">
        <v>9.4728183516506697</v>
      </c>
      <c r="O1725">
        <v>751</v>
      </c>
      <c r="P1725">
        <v>231</v>
      </c>
      <c r="Q1725">
        <v>831</v>
      </c>
    </row>
    <row r="1726" spans="1:18" x14ac:dyDescent="0.2">
      <c r="A1726">
        <f t="shared" si="26"/>
        <v>1720</v>
      </c>
      <c r="B1726">
        <v>13</v>
      </c>
      <c r="C1726">
        <v>278298</v>
      </c>
      <c r="D1726">
        <v>278438</v>
      </c>
      <c r="E1726" t="s">
        <v>3871</v>
      </c>
      <c r="F1726" s="2" t="s">
        <v>2126</v>
      </c>
      <c r="G1726" s="2" t="s">
        <v>2126</v>
      </c>
      <c r="N1726" s="9">
        <v>4.6998144029436801</v>
      </c>
      <c r="O1726">
        <v>340</v>
      </c>
      <c r="P1726">
        <v>147</v>
      </c>
      <c r="Q1726">
        <v>412</v>
      </c>
    </row>
    <row r="1727" spans="1:18" x14ac:dyDescent="0.2">
      <c r="A1727">
        <f t="shared" si="26"/>
        <v>1721</v>
      </c>
      <c r="B1727">
        <v>13</v>
      </c>
      <c r="C1727">
        <v>285445</v>
      </c>
      <c r="D1727">
        <v>285595</v>
      </c>
      <c r="E1727" t="s">
        <v>3872</v>
      </c>
      <c r="F1727" s="2" t="s">
        <v>2126</v>
      </c>
      <c r="G1727" s="2" t="s">
        <v>2126</v>
      </c>
      <c r="N1727" s="9">
        <v>4.2136267060874397</v>
      </c>
      <c r="O1727">
        <v>275</v>
      </c>
      <c r="P1727">
        <v>105</v>
      </c>
      <c r="Q1727">
        <v>428</v>
      </c>
    </row>
    <row r="1728" spans="1:18" x14ac:dyDescent="0.2">
      <c r="A1728">
        <f t="shared" si="26"/>
        <v>1722</v>
      </c>
      <c r="B1728">
        <v>13</v>
      </c>
      <c r="C1728">
        <v>290173</v>
      </c>
      <c r="D1728">
        <v>290327</v>
      </c>
      <c r="E1728" t="s">
        <v>3873</v>
      </c>
      <c r="F1728" s="2" t="s">
        <v>2126</v>
      </c>
      <c r="G1728" s="2" t="s">
        <v>2126</v>
      </c>
      <c r="N1728" s="9">
        <v>8.2704186712535108</v>
      </c>
      <c r="O1728">
        <v>981</v>
      </c>
      <c r="P1728">
        <v>112</v>
      </c>
      <c r="Q1728">
        <v>495</v>
      </c>
    </row>
    <row r="1729" spans="1:18" x14ac:dyDescent="0.2">
      <c r="A1729">
        <f t="shared" si="26"/>
        <v>1723</v>
      </c>
      <c r="B1729">
        <v>13</v>
      </c>
      <c r="C1729">
        <v>304379</v>
      </c>
      <c r="D1729">
        <v>304574</v>
      </c>
      <c r="E1729" t="s">
        <v>3874</v>
      </c>
      <c r="F1729" s="2">
        <v>304478</v>
      </c>
      <c r="G1729" s="2" t="s">
        <v>2126</v>
      </c>
      <c r="H1729" s="3" t="s">
        <v>233</v>
      </c>
      <c r="J1729" s="3" t="s">
        <v>109</v>
      </c>
      <c r="L1729" s="3" t="s">
        <v>20</v>
      </c>
      <c r="N1729" s="9">
        <v>42.878618167902196</v>
      </c>
      <c r="O1729">
        <v>4004</v>
      </c>
      <c r="P1729">
        <v>767</v>
      </c>
      <c r="Q1729">
        <v>3431</v>
      </c>
      <c r="R1729" s="3" t="s">
        <v>2152</v>
      </c>
    </row>
    <row r="1730" spans="1:18" x14ac:dyDescent="0.2">
      <c r="A1730">
        <f t="shared" si="26"/>
        <v>1724</v>
      </c>
      <c r="B1730">
        <v>13</v>
      </c>
      <c r="C1730">
        <v>309689</v>
      </c>
      <c r="D1730">
        <v>309837</v>
      </c>
      <c r="E1730" t="s">
        <v>3875</v>
      </c>
      <c r="F1730" s="2" t="s">
        <v>2126</v>
      </c>
      <c r="G1730" s="2" t="s">
        <v>2126</v>
      </c>
      <c r="N1730" s="9">
        <v>8.1449508785164202</v>
      </c>
      <c r="O1730">
        <v>723</v>
      </c>
      <c r="P1730">
        <v>197</v>
      </c>
      <c r="Q1730">
        <v>641</v>
      </c>
    </row>
    <row r="1731" spans="1:18" x14ac:dyDescent="0.2">
      <c r="A1731">
        <f t="shared" si="26"/>
        <v>1725</v>
      </c>
      <c r="B1731">
        <v>13</v>
      </c>
      <c r="C1731">
        <v>311993</v>
      </c>
      <c r="D1731">
        <v>312166</v>
      </c>
      <c r="E1731" t="s">
        <v>3876</v>
      </c>
      <c r="F1731" s="2" t="s">
        <v>2126</v>
      </c>
      <c r="G1731" s="2" t="s">
        <v>2126</v>
      </c>
      <c r="N1731" s="9">
        <v>17.230910202560999</v>
      </c>
      <c r="O1731">
        <v>1419</v>
      </c>
      <c r="P1731">
        <v>372</v>
      </c>
      <c r="Q1731">
        <v>1508</v>
      </c>
      <c r="R1731" s="3" t="s">
        <v>2152</v>
      </c>
    </row>
    <row r="1732" spans="1:18" x14ac:dyDescent="0.2">
      <c r="A1732">
        <f t="shared" si="26"/>
        <v>1726</v>
      </c>
      <c r="B1732">
        <v>13</v>
      </c>
      <c r="C1732">
        <v>312877</v>
      </c>
      <c r="D1732">
        <v>313006</v>
      </c>
      <c r="E1732" t="s">
        <v>3877</v>
      </c>
      <c r="F1732" s="2" t="s">
        <v>2126</v>
      </c>
      <c r="G1732" s="2" t="s">
        <v>2126</v>
      </c>
      <c r="N1732" s="9">
        <v>5.2330525220763402</v>
      </c>
      <c r="O1732">
        <v>504</v>
      </c>
      <c r="P1732">
        <v>109</v>
      </c>
      <c r="Q1732">
        <v>390</v>
      </c>
    </row>
    <row r="1733" spans="1:18" x14ac:dyDescent="0.2">
      <c r="A1733">
        <f t="shared" si="26"/>
        <v>1727</v>
      </c>
      <c r="B1733">
        <v>13</v>
      </c>
      <c r="C1733">
        <v>317601</v>
      </c>
      <c r="D1733">
        <v>317751</v>
      </c>
      <c r="E1733" t="s">
        <v>3878</v>
      </c>
      <c r="F1733" s="2">
        <v>317658</v>
      </c>
      <c r="G1733" s="2" t="s">
        <v>2126</v>
      </c>
      <c r="H1733" s="3" t="s">
        <v>60</v>
      </c>
      <c r="J1733" s="3" t="s">
        <v>61</v>
      </c>
      <c r="L1733" s="3" t="s">
        <v>20</v>
      </c>
      <c r="N1733" s="9">
        <v>5.42648203587936</v>
      </c>
      <c r="O1733">
        <v>421</v>
      </c>
      <c r="P1733">
        <v>161</v>
      </c>
      <c r="Q1733">
        <v>456</v>
      </c>
      <c r="R1733" s="3" t="s">
        <v>2152</v>
      </c>
    </row>
    <row r="1734" spans="1:18" x14ac:dyDescent="0.2">
      <c r="A1734">
        <f t="shared" si="26"/>
        <v>1728</v>
      </c>
      <c r="B1734">
        <v>13</v>
      </c>
      <c r="C1734">
        <v>323320</v>
      </c>
      <c r="D1734">
        <v>323440</v>
      </c>
      <c r="E1734" t="s">
        <v>3879</v>
      </c>
      <c r="F1734" s="2" t="s">
        <v>2126</v>
      </c>
      <c r="G1734" s="2" t="s">
        <v>2126</v>
      </c>
      <c r="N1734" s="9">
        <v>3.5444651448229298</v>
      </c>
      <c r="O1734">
        <v>315</v>
      </c>
      <c r="P1734">
        <v>83</v>
      </c>
      <c r="Q1734">
        <v>281</v>
      </c>
    </row>
    <row r="1735" spans="1:18" x14ac:dyDescent="0.2">
      <c r="A1735">
        <f t="shared" si="26"/>
        <v>1729</v>
      </c>
      <c r="B1735">
        <v>13</v>
      </c>
      <c r="C1735">
        <v>325489</v>
      </c>
      <c r="D1735">
        <v>325674</v>
      </c>
      <c r="E1735" t="s">
        <v>3880</v>
      </c>
      <c r="F1735" s="2" t="s">
        <v>2126</v>
      </c>
      <c r="G1735" s="2" t="s">
        <v>2126</v>
      </c>
      <c r="N1735" s="9">
        <v>7.2039424329881996</v>
      </c>
      <c r="O1735">
        <v>594</v>
      </c>
      <c r="P1735">
        <v>203</v>
      </c>
      <c r="Q1735">
        <v>582</v>
      </c>
    </row>
    <row r="1736" spans="1:18" x14ac:dyDescent="0.2">
      <c r="A1736">
        <f t="shared" si="26"/>
        <v>1730</v>
      </c>
      <c r="B1736">
        <v>13</v>
      </c>
      <c r="C1736">
        <v>330987</v>
      </c>
      <c r="D1736">
        <v>331136</v>
      </c>
      <c r="E1736" t="s">
        <v>3881</v>
      </c>
      <c r="F1736" s="2" t="s">
        <v>2126</v>
      </c>
      <c r="G1736" s="2" t="s">
        <v>2126</v>
      </c>
      <c r="N1736" s="9">
        <v>17.027025039363298</v>
      </c>
      <c r="O1736">
        <v>2153</v>
      </c>
      <c r="P1736">
        <v>238</v>
      </c>
      <c r="Q1736">
        <v>866</v>
      </c>
    </row>
    <row r="1737" spans="1:18" x14ac:dyDescent="0.2">
      <c r="A1737">
        <f t="shared" ref="A1737:A1800" si="27">1+A1736</f>
        <v>1731</v>
      </c>
      <c r="B1737">
        <v>13</v>
      </c>
      <c r="C1737">
        <v>354130</v>
      </c>
      <c r="D1737">
        <v>354280</v>
      </c>
      <c r="E1737" t="s">
        <v>3882</v>
      </c>
      <c r="F1737" s="2" t="s">
        <v>2126</v>
      </c>
      <c r="G1737" s="2" t="s">
        <v>2126</v>
      </c>
      <c r="N1737" s="9">
        <v>5.8133410634854004</v>
      </c>
      <c r="O1737">
        <v>559</v>
      </c>
      <c r="P1737">
        <v>175</v>
      </c>
      <c r="Q1737">
        <v>380</v>
      </c>
    </row>
    <row r="1738" spans="1:18" x14ac:dyDescent="0.2">
      <c r="A1738">
        <f t="shared" si="27"/>
        <v>1732</v>
      </c>
      <c r="B1738">
        <v>13</v>
      </c>
      <c r="C1738">
        <v>357156</v>
      </c>
      <c r="D1738">
        <v>357312</v>
      </c>
      <c r="E1738" t="s">
        <v>3883</v>
      </c>
      <c r="F1738" s="2" t="s">
        <v>2126</v>
      </c>
      <c r="G1738" s="2" t="s">
        <v>2126</v>
      </c>
      <c r="N1738" s="9">
        <v>10.319725952626101</v>
      </c>
      <c r="O1738">
        <v>917</v>
      </c>
      <c r="P1738">
        <v>217</v>
      </c>
      <c r="Q1738">
        <v>843</v>
      </c>
    </row>
    <row r="1739" spans="1:18" x14ac:dyDescent="0.2">
      <c r="A1739">
        <f t="shared" si="27"/>
        <v>1733</v>
      </c>
      <c r="B1739">
        <v>13</v>
      </c>
      <c r="C1739">
        <v>358583</v>
      </c>
      <c r="D1739">
        <v>358727</v>
      </c>
      <c r="E1739" t="s">
        <v>3884</v>
      </c>
      <c r="F1739" s="2" t="s">
        <v>2126</v>
      </c>
      <c r="G1739" s="2" t="s">
        <v>2126</v>
      </c>
      <c r="N1739" s="9">
        <v>2.8909870576505599</v>
      </c>
      <c r="O1739">
        <v>214</v>
      </c>
      <c r="P1739">
        <v>110</v>
      </c>
      <c r="Q1739">
        <v>232</v>
      </c>
    </row>
    <row r="1740" spans="1:18" x14ac:dyDescent="0.2">
      <c r="A1740">
        <f t="shared" si="27"/>
        <v>1734</v>
      </c>
      <c r="B1740">
        <v>13</v>
      </c>
      <c r="C1740">
        <v>361562</v>
      </c>
      <c r="D1740">
        <v>361713</v>
      </c>
      <c r="E1740" t="s">
        <v>3885</v>
      </c>
      <c r="F1740" s="2" t="s">
        <v>2126</v>
      </c>
      <c r="G1740" s="2" t="s">
        <v>2126</v>
      </c>
      <c r="N1740" s="9">
        <v>8.1972291254901997</v>
      </c>
      <c r="O1740">
        <v>515</v>
      </c>
      <c r="P1740">
        <v>225</v>
      </c>
      <c r="Q1740">
        <v>829</v>
      </c>
    </row>
    <row r="1741" spans="1:18" x14ac:dyDescent="0.2">
      <c r="A1741">
        <f t="shared" si="27"/>
        <v>1735</v>
      </c>
      <c r="B1741">
        <v>13</v>
      </c>
      <c r="C1741">
        <v>361906</v>
      </c>
      <c r="D1741">
        <v>362044</v>
      </c>
      <c r="E1741" t="s">
        <v>3886</v>
      </c>
      <c r="F1741" s="2" t="s">
        <v>2126</v>
      </c>
      <c r="G1741" s="2" t="s">
        <v>2126</v>
      </c>
      <c r="N1741" s="9">
        <v>5.6669619719587896</v>
      </c>
      <c r="O1741">
        <v>405</v>
      </c>
      <c r="P1741">
        <v>141</v>
      </c>
      <c r="Q1741">
        <v>540</v>
      </c>
      <c r="R1741" s="3" t="s">
        <v>2152</v>
      </c>
    </row>
    <row r="1742" spans="1:18" x14ac:dyDescent="0.2">
      <c r="A1742">
        <f t="shared" si="27"/>
        <v>1736</v>
      </c>
      <c r="B1742">
        <v>13</v>
      </c>
      <c r="C1742">
        <v>362089</v>
      </c>
      <c r="D1742">
        <v>362239</v>
      </c>
      <c r="E1742" t="s">
        <v>3887</v>
      </c>
      <c r="F1742" s="2">
        <v>362187</v>
      </c>
      <c r="G1742" s="2" t="s">
        <v>2126</v>
      </c>
      <c r="H1742" s="3" t="s">
        <v>377</v>
      </c>
      <c r="J1742" s="3" t="s">
        <v>378</v>
      </c>
      <c r="L1742" s="3" t="s">
        <v>379</v>
      </c>
      <c r="N1742" s="9">
        <v>6.2629339874599896</v>
      </c>
      <c r="O1742">
        <v>528</v>
      </c>
      <c r="P1742">
        <v>136</v>
      </c>
      <c r="Q1742">
        <v>538</v>
      </c>
      <c r="R1742" s="3" t="s">
        <v>2152</v>
      </c>
    </row>
    <row r="1743" spans="1:18" x14ac:dyDescent="0.2">
      <c r="A1743">
        <f t="shared" si="27"/>
        <v>1737</v>
      </c>
      <c r="B1743">
        <v>13</v>
      </c>
      <c r="C1743">
        <v>362736</v>
      </c>
      <c r="D1743">
        <v>362891</v>
      </c>
      <c r="E1743" t="s">
        <v>3888</v>
      </c>
      <c r="F1743" s="2" t="s">
        <v>2126</v>
      </c>
      <c r="G1743" s="2" t="s">
        <v>2126</v>
      </c>
      <c r="N1743" s="9">
        <v>9.7342095865196203</v>
      </c>
      <c r="O1743">
        <v>899</v>
      </c>
      <c r="P1743">
        <v>205</v>
      </c>
      <c r="Q1743">
        <v>758</v>
      </c>
    </row>
    <row r="1744" spans="1:18" x14ac:dyDescent="0.2">
      <c r="A1744">
        <f t="shared" si="27"/>
        <v>1738</v>
      </c>
      <c r="B1744">
        <v>13</v>
      </c>
      <c r="C1744">
        <v>370203</v>
      </c>
      <c r="D1744">
        <v>370449</v>
      </c>
      <c r="E1744" t="s">
        <v>3889</v>
      </c>
      <c r="F1744" s="2" t="s">
        <v>2126</v>
      </c>
      <c r="G1744" s="2" t="s">
        <v>2126</v>
      </c>
      <c r="N1744" s="9">
        <v>25.616341017156898</v>
      </c>
      <c r="O1744">
        <v>2981</v>
      </c>
      <c r="P1744">
        <v>366</v>
      </c>
      <c r="Q1744">
        <v>1596</v>
      </c>
    </row>
    <row r="1745" spans="1:18" x14ac:dyDescent="0.2">
      <c r="A1745">
        <f t="shared" si="27"/>
        <v>1739</v>
      </c>
      <c r="B1745">
        <v>13</v>
      </c>
      <c r="C1745">
        <v>372851</v>
      </c>
      <c r="D1745">
        <v>373014</v>
      </c>
      <c r="E1745" t="s">
        <v>3890</v>
      </c>
      <c r="F1745" s="2" t="s">
        <v>2126</v>
      </c>
      <c r="G1745" s="2" t="s">
        <v>2126</v>
      </c>
      <c r="N1745" s="9">
        <v>11.841022939563301</v>
      </c>
      <c r="O1745">
        <v>994</v>
      </c>
      <c r="P1745">
        <v>252</v>
      </c>
      <c r="Q1745">
        <v>1021</v>
      </c>
    </row>
    <row r="1746" spans="1:18" x14ac:dyDescent="0.2">
      <c r="A1746">
        <f t="shared" si="27"/>
        <v>1740</v>
      </c>
      <c r="B1746">
        <v>13</v>
      </c>
      <c r="C1746">
        <v>377261</v>
      </c>
      <c r="D1746">
        <v>377407</v>
      </c>
      <c r="E1746" t="s">
        <v>3891</v>
      </c>
      <c r="F1746" s="2" t="s">
        <v>2126</v>
      </c>
      <c r="G1746" s="2" t="s">
        <v>2126</v>
      </c>
      <c r="N1746" s="9">
        <v>3.1837452407037801</v>
      </c>
      <c r="O1746">
        <v>187</v>
      </c>
      <c r="P1746">
        <v>113</v>
      </c>
      <c r="Q1746">
        <v>314</v>
      </c>
    </row>
    <row r="1747" spans="1:18" x14ac:dyDescent="0.2">
      <c r="A1747">
        <f t="shared" si="27"/>
        <v>1741</v>
      </c>
      <c r="B1747">
        <v>13</v>
      </c>
      <c r="C1747">
        <v>377787</v>
      </c>
      <c r="D1747">
        <v>377956</v>
      </c>
      <c r="E1747" t="s">
        <v>2539</v>
      </c>
      <c r="F1747" s="2">
        <v>377885</v>
      </c>
      <c r="G1747" s="2" t="s">
        <v>2126</v>
      </c>
      <c r="H1747" s="3" t="s">
        <v>377</v>
      </c>
      <c r="J1747" s="3" t="s">
        <v>378</v>
      </c>
      <c r="L1747" s="3" t="s">
        <v>379</v>
      </c>
      <c r="N1747" s="9">
        <v>7.1934867835934497</v>
      </c>
      <c r="O1747">
        <v>517</v>
      </c>
      <c r="P1747">
        <v>194</v>
      </c>
      <c r="Q1747">
        <v>666</v>
      </c>
    </row>
    <row r="1748" spans="1:18" x14ac:dyDescent="0.2">
      <c r="A1748">
        <f t="shared" si="27"/>
        <v>1742</v>
      </c>
      <c r="B1748">
        <v>13</v>
      </c>
      <c r="C1748">
        <v>378440</v>
      </c>
      <c r="D1748">
        <v>378699</v>
      </c>
      <c r="E1748" t="s">
        <v>3892</v>
      </c>
      <c r="F1748" s="2" t="s">
        <v>2126</v>
      </c>
      <c r="G1748" s="2" t="s">
        <v>2126</v>
      </c>
      <c r="N1748" s="9">
        <v>12.295843688235299</v>
      </c>
      <c r="O1748">
        <v>1055</v>
      </c>
      <c r="P1748">
        <v>255</v>
      </c>
      <c r="Q1748">
        <v>1044</v>
      </c>
    </row>
    <row r="1749" spans="1:18" x14ac:dyDescent="0.2">
      <c r="A1749">
        <f t="shared" si="27"/>
        <v>1743</v>
      </c>
      <c r="B1749">
        <v>13</v>
      </c>
      <c r="C1749">
        <v>392879</v>
      </c>
      <c r="D1749">
        <v>393010</v>
      </c>
      <c r="E1749" t="s">
        <v>3893</v>
      </c>
      <c r="F1749" s="2" t="s">
        <v>2126</v>
      </c>
      <c r="G1749" s="2" t="s">
        <v>2126</v>
      </c>
      <c r="N1749" s="9">
        <v>3.0844165714535801</v>
      </c>
      <c r="O1749">
        <v>201</v>
      </c>
      <c r="P1749">
        <v>106</v>
      </c>
      <c r="Q1749">
        <v>284</v>
      </c>
    </row>
    <row r="1750" spans="1:18" x14ac:dyDescent="0.2">
      <c r="A1750">
        <f t="shared" si="27"/>
        <v>1744</v>
      </c>
      <c r="B1750">
        <v>13</v>
      </c>
      <c r="C1750">
        <v>396416</v>
      </c>
      <c r="D1750">
        <v>396649</v>
      </c>
      <c r="E1750" t="s">
        <v>3894</v>
      </c>
      <c r="F1750" s="2">
        <v>396528</v>
      </c>
      <c r="G1750" s="2" t="s">
        <v>2126</v>
      </c>
      <c r="H1750" s="3" t="s">
        <v>30</v>
      </c>
      <c r="J1750" s="3" t="s">
        <v>31</v>
      </c>
      <c r="L1750" s="3" t="s">
        <v>27</v>
      </c>
      <c r="N1750" s="9">
        <v>211.28776296926799</v>
      </c>
      <c r="O1750">
        <v>24259</v>
      </c>
      <c r="P1750">
        <v>2822</v>
      </c>
      <c r="Q1750">
        <v>13336</v>
      </c>
      <c r="R1750" s="3" t="s">
        <v>2152</v>
      </c>
    </row>
    <row r="1751" spans="1:18" x14ac:dyDescent="0.2">
      <c r="A1751">
        <f t="shared" si="27"/>
        <v>1745</v>
      </c>
      <c r="B1751">
        <v>13</v>
      </c>
      <c r="C1751">
        <v>396771</v>
      </c>
      <c r="D1751">
        <v>396901</v>
      </c>
      <c r="E1751" t="s">
        <v>3895</v>
      </c>
      <c r="F1751" s="2" t="s">
        <v>2126</v>
      </c>
      <c r="G1751" s="2" t="s">
        <v>2126</v>
      </c>
      <c r="N1751" s="9">
        <v>3.9888302441001402</v>
      </c>
      <c r="O1751">
        <v>256</v>
      </c>
      <c r="P1751">
        <v>120</v>
      </c>
      <c r="Q1751">
        <v>388</v>
      </c>
    </row>
    <row r="1752" spans="1:18" x14ac:dyDescent="0.2">
      <c r="A1752">
        <f t="shared" si="27"/>
        <v>1746</v>
      </c>
      <c r="B1752">
        <v>13</v>
      </c>
      <c r="C1752">
        <v>400687</v>
      </c>
      <c r="D1752">
        <v>400842</v>
      </c>
      <c r="E1752" t="s">
        <v>3896</v>
      </c>
      <c r="F1752" s="2" t="s">
        <v>2126</v>
      </c>
      <c r="G1752" s="2" t="s">
        <v>2126</v>
      </c>
      <c r="N1752" s="9">
        <v>6.0695044736569699</v>
      </c>
      <c r="O1752">
        <v>462</v>
      </c>
      <c r="P1752">
        <v>168</v>
      </c>
      <c r="Q1752">
        <v>533</v>
      </c>
    </row>
    <row r="1753" spans="1:18" x14ac:dyDescent="0.2">
      <c r="A1753">
        <f t="shared" si="27"/>
        <v>1747</v>
      </c>
      <c r="B1753">
        <v>13</v>
      </c>
      <c r="C1753">
        <v>402225</v>
      </c>
      <c r="D1753">
        <v>402421</v>
      </c>
      <c r="E1753" t="s">
        <v>3897</v>
      </c>
      <c r="F1753" s="2">
        <v>402323</v>
      </c>
      <c r="G1753" s="2" t="s">
        <v>2126</v>
      </c>
      <c r="H1753" s="3" t="s">
        <v>47</v>
      </c>
      <c r="J1753" s="3" t="s">
        <v>36</v>
      </c>
      <c r="L1753" s="3" t="s">
        <v>27</v>
      </c>
      <c r="N1753" s="9">
        <v>20.268276351738201</v>
      </c>
      <c r="O1753">
        <v>1613</v>
      </c>
      <c r="P1753">
        <v>397</v>
      </c>
      <c r="Q1753">
        <v>1867</v>
      </c>
      <c r="R1753" s="3" t="s">
        <v>2152</v>
      </c>
    </row>
    <row r="1754" spans="1:18" x14ac:dyDescent="0.2">
      <c r="A1754">
        <f t="shared" si="27"/>
        <v>1748</v>
      </c>
      <c r="B1754">
        <v>13</v>
      </c>
      <c r="C1754">
        <v>403934</v>
      </c>
      <c r="D1754">
        <v>404072</v>
      </c>
      <c r="E1754" t="s">
        <v>3898</v>
      </c>
      <c r="F1754" s="2">
        <v>404027</v>
      </c>
      <c r="G1754" s="2" t="s">
        <v>2126</v>
      </c>
      <c r="H1754" s="3" t="s">
        <v>173</v>
      </c>
      <c r="J1754" s="3" t="s">
        <v>174</v>
      </c>
      <c r="L1754" s="3" t="s">
        <v>20</v>
      </c>
      <c r="N1754" s="9">
        <v>4.51684053853542</v>
      </c>
      <c r="O1754">
        <v>318</v>
      </c>
      <c r="P1754">
        <v>132</v>
      </c>
      <c r="Q1754">
        <v>415</v>
      </c>
    </row>
    <row r="1755" spans="1:18" x14ac:dyDescent="0.2">
      <c r="A1755">
        <f t="shared" si="27"/>
        <v>1749</v>
      </c>
      <c r="B1755">
        <v>13</v>
      </c>
      <c r="C1755">
        <v>410518</v>
      </c>
      <c r="D1755">
        <v>410708</v>
      </c>
      <c r="E1755" t="s">
        <v>3899</v>
      </c>
      <c r="F1755" s="2" t="s">
        <v>2126</v>
      </c>
      <c r="G1755" s="2" t="s">
        <v>2126</v>
      </c>
      <c r="N1755" s="9">
        <v>23.791830197771599</v>
      </c>
      <c r="O1755">
        <v>2305</v>
      </c>
      <c r="P1755">
        <v>374</v>
      </c>
      <c r="Q1755">
        <v>1873</v>
      </c>
    </row>
    <row r="1756" spans="1:18" x14ac:dyDescent="0.2">
      <c r="A1756">
        <f t="shared" si="27"/>
        <v>1750</v>
      </c>
      <c r="B1756">
        <v>13</v>
      </c>
      <c r="C1756">
        <v>416150</v>
      </c>
      <c r="D1756">
        <v>416435</v>
      </c>
      <c r="E1756" t="s">
        <v>3900</v>
      </c>
      <c r="F1756" s="2" t="s">
        <v>2126</v>
      </c>
      <c r="G1756" s="2" t="s">
        <v>2126</v>
      </c>
      <c r="N1756" s="9">
        <v>1.8767890663590501</v>
      </c>
      <c r="O1756">
        <v>168</v>
      </c>
      <c r="P1756">
        <v>72</v>
      </c>
      <c r="Q1756">
        <v>131</v>
      </c>
    </row>
    <row r="1757" spans="1:18" x14ac:dyDescent="0.2">
      <c r="A1757">
        <f t="shared" si="27"/>
        <v>1751</v>
      </c>
      <c r="B1757">
        <v>13</v>
      </c>
      <c r="C1757">
        <v>428297</v>
      </c>
      <c r="D1757">
        <v>428444</v>
      </c>
      <c r="E1757" t="s">
        <v>3901</v>
      </c>
      <c r="F1757" s="2" t="s">
        <v>2126</v>
      </c>
      <c r="G1757" s="2" t="s">
        <v>2126</v>
      </c>
      <c r="N1757" s="9">
        <v>2.62436799808424</v>
      </c>
      <c r="O1757">
        <v>174</v>
      </c>
      <c r="P1757">
        <v>78</v>
      </c>
      <c r="Q1757">
        <v>250</v>
      </c>
    </row>
    <row r="1758" spans="1:18" x14ac:dyDescent="0.2">
      <c r="A1758">
        <f t="shared" si="27"/>
        <v>1752</v>
      </c>
      <c r="B1758">
        <v>13</v>
      </c>
      <c r="C1758">
        <v>440880</v>
      </c>
      <c r="D1758">
        <v>441114</v>
      </c>
      <c r="E1758" t="s">
        <v>3902</v>
      </c>
      <c r="F1758" s="2">
        <v>440989</v>
      </c>
      <c r="G1758" s="2" t="s">
        <v>2126</v>
      </c>
      <c r="H1758" s="3" t="s">
        <v>35</v>
      </c>
      <c r="J1758" s="3" t="s">
        <v>36</v>
      </c>
      <c r="L1758" s="3" t="s">
        <v>27</v>
      </c>
      <c r="N1758" s="9">
        <v>340.81234767152898</v>
      </c>
      <c r="O1758">
        <v>45040</v>
      </c>
      <c r="P1758">
        <v>3339</v>
      </c>
      <c r="Q1758">
        <v>16815</v>
      </c>
      <c r="R1758" s="3" t="s">
        <v>2152</v>
      </c>
    </row>
    <row r="1759" spans="1:18" x14ac:dyDescent="0.2">
      <c r="A1759">
        <f t="shared" si="27"/>
        <v>1753</v>
      </c>
      <c r="B1759">
        <v>13</v>
      </c>
      <c r="C1759">
        <v>446238</v>
      </c>
      <c r="D1759">
        <v>446393</v>
      </c>
      <c r="E1759" t="s">
        <v>3903</v>
      </c>
      <c r="F1759" s="2" t="s">
        <v>2126</v>
      </c>
      <c r="G1759" s="2" t="s">
        <v>2126</v>
      </c>
      <c r="N1759" s="9">
        <v>3.1837452407037801</v>
      </c>
      <c r="O1759">
        <v>216</v>
      </c>
      <c r="P1759">
        <v>104</v>
      </c>
      <c r="Q1759">
        <v>289</v>
      </c>
    </row>
    <row r="1760" spans="1:18" x14ac:dyDescent="0.2">
      <c r="A1760">
        <f t="shared" si="27"/>
        <v>1754</v>
      </c>
      <c r="B1760">
        <v>13</v>
      </c>
      <c r="C1760">
        <v>452376</v>
      </c>
      <c r="D1760">
        <v>452511</v>
      </c>
      <c r="E1760" t="s">
        <v>3904</v>
      </c>
      <c r="F1760" s="2" t="s">
        <v>2126</v>
      </c>
      <c r="G1760" s="2" t="s">
        <v>2126</v>
      </c>
      <c r="N1760" s="9">
        <v>2.7602914402160899</v>
      </c>
      <c r="O1760">
        <v>202</v>
      </c>
      <c r="P1760">
        <v>86</v>
      </c>
      <c r="Q1760">
        <v>246</v>
      </c>
    </row>
    <row r="1761" spans="1:18" x14ac:dyDescent="0.2">
      <c r="A1761">
        <f t="shared" si="27"/>
        <v>1755</v>
      </c>
      <c r="B1761">
        <v>13</v>
      </c>
      <c r="C1761">
        <v>458029</v>
      </c>
      <c r="D1761">
        <v>458265</v>
      </c>
      <c r="E1761" t="s">
        <v>3905</v>
      </c>
      <c r="F1761" s="2">
        <v>458106</v>
      </c>
      <c r="G1761" s="2">
        <v>458158</v>
      </c>
      <c r="H1761" s="3" t="s">
        <v>377</v>
      </c>
      <c r="I1761" s="3" t="s">
        <v>145</v>
      </c>
      <c r="J1761" s="3" t="s">
        <v>378</v>
      </c>
      <c r="K1761" s="3" t="s">
        <v>89</v>
      </c>
      <c r="L1761" s="3" t="s">
        <v>379</v>
      </c>
      <c r="M1761" s="3" t="s">
        <v>20</v>
      </c>
      <c r="N1761" s="9">
        <v>73.4091144005953</v>
      </c>
      <c r="O1761">
        <v>8325</v>
      </c>
      <c r="P1761">
        <v>1032</v>
      </c>
      <c r="Q1761">
        <v>4687</v>
      </c>
      <c r="R1761" s="3" t="s">
        <v>2152</v>
      </c>
    </row>
    <row r="1762" spans="1:18" x14ac:dyDescent="0.2">
      <c r="A1762">
        <f t="shared" si="27"/>
        <v>1756</v>
      </c>
      <c r="B1762">
        <v>13</v>
      </c>
      <c r="C1762">
        <v>459159</v>
      </c>
      <c r="D1762">
        <v>459342</v>
      </c>
      <c r="E1762" t="s">
        <v>3906</v>
      </c>
      <c r="F1762" s="2" t="s">
        <v>2126</v>
      </c>
      <c r="G1762" s="2" t="s">
        <v>2126</v>
      </c>
      <c r="N1762" s="9">
        <v>15.4482219807548</v>
      </c>
      <c r="O1762">
        <v>1277</v>
      </c>
      <c r="P1762">
        <v>350</v>
      </c>
      <c r="Q1762">
        <v>1328</v>
      </c>
    </row>
    <row r="1763" spans="1:18" x14ac:dyDescent="0.2">
      <c r="A1763">
        <f t="shared" si="27"/>
        <v>1757</v>
      </c>
      <c r="B1763">
        <v>13</v>
      </c>
      <c r="C1763">
        <v>463286</v>
      </c>
      <c r="D1763">
        <v>463448</v>
      </c>
      <c r="E1763" t="s">
        <v>3907</v>
      </c>
      <c r="F1763" s="2" t="s">
        <v>2126</v>
      </c>
      <c r="G1763" s="2" t="s">
        <v>2126</v>
      </c>
      <c r="N1763" s="9">
        <v>5.9126697327356004</v>
      </c>
      <c r="O1763">
        <v>465</v>
      </c>
      <c r="P1763">
        <v>156</v>
      </c>
      <c r="Q1763">
        <v>514</v>
      </c>
    </row>
    <row r="1764" spans="1:18" x14ac:dyDescent="0.2">
      <c r="A1764">
        <f t="shared" si="27"/>
        <v>1758</v>
      </c>
      <c r="B1764">
        <v>13</v>
      </c>
      <c r="C1764">
        <v>471017</v>
      </c>
      <c r="D1764">
        <v>471165</v>
      </c>
      <c r="E1764" t="s">
        <v>3908</v>
      </c>
      <c r="F1764" s="2">
        <v>471096</v>
      </c>
      <c r="G1764" s="2" t="s">
        <v>2126</v>
      </c>
      <c r="H1764" s="3" t="s">
        <v>2592</v>
      </c>
      <c r="J1764" s="3" t="s">
        <v>420</v>
      </c>
      <c r="L1764" s="3" t="s">
        <v>379</v>
      </c>
      <c r="N1764" s="9">
        <v>3.8895015748499402</v>
      </c>
      <c r="O1764">
        <v>298</v>
      </c>
      <c r="P1764">
        <v>124</v>
      </c>
      <c r="Q1764">
        <v>323</v>
      </c>
    </row>
    <row r="1765" spans="1:18" x14ac:dyDescent="0.2">
      <c r="A1765">
        <f t="shared" si="27"/>
        <v>1759</v>
      </c>
      <c r="B1765">
        <v>13</v>
      </c>
      <c r="C1765">
        <v>478444</v>
      </c>
      <c r="D1765">
        <v>478599</v>
      </c>
      <c r="E1765" t="s">
        <v>3909</v>
      </c>
      <c r="F1765" s="2">
        <v>478511</v>
      </c>
      <c r="G1765" s="2" t="s">
        <v>2126</v>
      </c>
      <c r="H1765" s="3" t="s">
        <v>60</v>
      </c>
      <c r="J1765" s="3" t="s">
        <v>61</v>
      </c>
      <c r="L1765" s="3" t="s">
        <v>20</v>
      </c>
      <c r="N1765" s="9">
        <v>7.5751179865021099</v>
      </c>
      <c r="O1765">
        <v>634</v>
      </c>
      <c r="P1765">
        <v>154</v>
      </c>
      <c r="Q1765">
        <v>661</v>
      </c>
    </row>
    <row r="1766" spans="1:18" x14ac:dyDescent="0.2">
      <c r="A1766">
        <f t="shared" si="27"/>
        <v>1760</v>
      </c>
      <c r="B1766">
        <v>13</v>
      </c>
      <c r="C1766">
        <v>480110</v>
      </c>
      <c r="D1766">
        <v>480261</v>
      </c>
      <c r="E1766" t="s">
        <v>3910</v>
      </c>
      <c r="F1766" s="2">
        <v>480179</v>
      </c>
      <c r="G1766" s="2" t="s">
        <v>2126</v>
      </c>
      <c r="H1766" s="3" t="s">
        <v>354</v>
      </c>
      <c r="J1766" s="3" t="s">
        <v>355</v>
      </c>
      <c r="L1766" s="3" t="s">
        <v>20</v>
      </c>
      <c r="N1766" s="9">
        <v>4.5116127138380397</v>
      </c>
      <c r="O1766">
        <v>297</v>
      </c>
      <c r="P1766">
        <v>135</v>
      </c>
      <c r="Q1766">
        <v>432</v>
      </c>
    </row>
    <row r="1767" spans="1:18" x14ac:dyDescent="0.2">
      <c r="A1767">
        <f t="shared" si="27"/>
        <v>1761</v>
      </c>
      <c r="B1767">
        <v>13</v>
      </c>
      <c r="C1767">
        <v>480605</v>
      </c>
      <c r="D1767">
        <v>480748</v>
      </c>
      <c r="E1767" t="s">
        <v>3911</v>
      </c>
      <c r="F1767" s="2" t="s">
        <v>2126</v>
      </c>
      <c r="G1767" s="2" t="s">
        <v>2126</v>
      </c>
      <c r="N1767" s="9">
        <v>7.0052850944877996</v>
      </c>
      <c r="O1767">
        <v>437</v>
      </c>
      <c r="P1767">
        <v>190</v>
      </c>
      <c r="Q1767">
        <v>714</v>
      </c>
      <c r="R1767" s="3" t="s">
        <v>2152</v>
      </c>
    </row>
    <row r="1768" spans="1:18" x14ac:dyDescent="0.2">
      <c r="A1768">
        <f t="shared" si="27"/>
        <v>1762</v>
      </c>
      <c r="B1768">
        <v>13</v>
      </c>
      <c r="C1768">
        <v>481379</v>
      </c>
      <c r="D1768">
        <v>481540</v>
      </c>
      <c r="E1768" t="s">
        <v>3912</v>
      </c>
      <c r="F1768" s="2" t="s">
        <v>2126</v>
      </c>
      <c r="G1768" s="2" t="s">
        <v>2126</v>
      </c>
      <c r="N1768" s="9">
        <v>5.1232682034313797</v>
      </c>
      <c r="O1768">
        <v>355</v>
      </c>
      <c r="P1768">
        <v>140</v>
      </c>
      <c r="Q1768">
        <v>487</v>
      </c>
    </row>
    <row r="1769" spans="1:18" x14ac:dyDescent="0.2">
      <c r="A1769">
        <f t="shared" si="27"/>
        <v>1763</v>
      </c>
      <c r="B1769">
        <v>13</v>
      </c>
      <c r="C1769">
        <v>485651</v>
      </c>
      <c r="D1769">
        <v>485828</v>
      </c>
      <c r="E1769" t="s">
        <v>3913</v>
      </c>
      <c r="F1769" s="2" t="s">
        <v>2126</v>
      </c>
      <c r="G1769" s="2" t="s">
        <v>2126</v>
      </c>
      <c r="N1769" s="9">
        <v>18.1562351739971</v>
      </c>
      <c r="O1769">
        <v>1659</v>
      </c>
      <c r="P1769">
        <v>394</v>
      </c>
      <c r="Q1769">
        <v>1421</v>
      </c>
    </row>
    <row r="1770" spans="1:18" x14ac:dyDescent="0.2">
      <c r="A1770">
        <f t="shared" si="27"/>
        <v>1764</v>
      </c>
      <c r="B1770">
        <v>13</v>
      </c>
      <c r="C1770">
        <v>490651</v>
      </c>
      <c r="D1770">
        <v>490796</v>
      </c>
      <c r="E1770" t="s">
        <v>3914</v>
      </c>
      <c r="F1770" s="2" t="s">
        <v>2126</v>
      </c>
      <c r="G1770" s="2" t="s">
        <v>2126</v>
      </c>
      <c r="N1770" s="9">
        <v>5.3585203148134299</v>
      </c>
      <c r="O1770">
        <v>387</v>
      </c>
      <c r="P1770">
        <v>141</v>
      </c>
      <c r="Q1770">
        <v>498</v>
      </c>
    </row>
    <row r="1771" spans="1:18" x14ac:dyDescent="0.2">
      <c r="A1771">
        <f t="shared" si="27"/>
        <v>1765</v>
      </c>
      <c r="B1771">
        <v>13</v>
      </c>
      <c r="C1771">
        <v>495290</v>
      </c>
      <c r="D1771">
        <v>495419</v>
      </c>
      <c r="E1771" t="s">
        <v>3915</v>
      </c>
      <c r="F1771" s="2" t="s">
        <v>2126</v>
      </c>
      <c r="G1771" s="2" t="s">
        <v>2126</v>
      </c>
      <c r="N1771" s="9">
        <v>2.8073418624925002</v>
      </c>
      <c r="O1771">
        <v>187</v>
      </c>
      <c r="P1771">
        <v>95</v>
      </c>
      <c r="Q1771">
        <v>255</v>
      </c>
    </row>
    <row r="1772" spans="1:18" x14ac:dyDescent="0.2">
      <c r="A1772">
        <f t="shared" si="27"/>
        <v>1766</v>
      </c>
      <c r="B1772">
        <v>13</v>
      </c>
      <c r="C1772">
        <v>500096</v>
      </c>
      <c r="D1772">
        <v>500288</v>
      </c>
      <c r="E1772" t="s">
        <v>3916</v>
      </c>
      <c r="F1772" s="2" t="s">
        <v>2126</v>
      </c>
      <c r="G1772" s="2" t="s">
        <v>2126</v>
      </c>
      <c r="N1772" s="9">
        <v>3.9522354712184899</v>
      </c>
      <c r="O1772">
        <v>297</v>
      </c>
      <c r="P1772">
        <v>78</v>
      </c>
      <c r="Q1772">
        <v>381</v>
      </c>
    </row>
    <row r="1773" spans="1:18" x14ac:dyDescent="0.2">
      <c r="A1773">
        <f t="shared" si="27"/>
        <v>1767</v>
      </c>
      <c r="B1773">
        <v>13</v>
      </c>
      <c r="C1773">
        <v>503902</v>
      </c>
      <c r="D1773">
        <v>504113</v>
      </c>
      <c r="E1773" t="s">
        <v>3917</v>
      </c>
      <c r="F1773" s="2" t="s">
        <v>2126</v>
      </c>
      <c r="G1773" s="2" t="s">
        <v>2126</v>
      </c>
      <c r="N1773" s="9">
        <v>29.1555783372824</v>
      </c>
      <c r="O1773">
        <v>2781</v>
      </c>
      <c r="P1773">
        <v>343</v>
      </c>
      <c r="Q1773">
        <v>2454</v>
      </c>
    </row>
    <row r="1774" spans="1:18" x14ac:dyDescent="0.2">
      <c r="A1774">
        <f t="shared" si="27"/>
        <v>1768</v>
      </c>
      <c r="B1774">
        <v>13</v>
      </c>
      <c r="C1774">
        <v>504190</v>
      </c>
      <c r="D1774">
        <v>504468</v>
      </c>
      <c r="E1774" t="s">
        <v>3918</v>
      </c>
      <c r="F1774" s="2" t="s">
        <v>2126</v>
      </c>
      <c r="G1774" s="2" t="s">
        <v>2126</v>
      </c>
      <c r="N1774" s="9">
        <v>35.617169663242798</v>
      </c>
      <c r="O1774">
        <v>3248</v>
      </c>
      <c r="P1774">
        <v>557</v>
      </c>
      <c r="Q1774">
        <v>3010</v>
      </c>
    </row>
    <row r="1775" spans="1:18" x14ac:dyDescent="0.2">
      <c r="A1775">
        <f t="shared" si="27"/>
        <v>1769</v>
      </c>
      <c r="B1775">
        <v>13</v>
      </c>
      <c r="C1775">
        <v>505815</v>
      </c>
      <c r="D1775">
        <v>505991</v>
      </c>
      <c r="E1775" t="s">
        <v>3919</v>
      </c>
      <c r="F1775" s="2" t="s">
        <v>2126</v>
      </c>
      <c r="G1775" s="2" t="s">
        <v>2126</v>
      </c>
      <c r="N1775" s="9">
        <v>29.840423372639101</v>
      </c>
      <c r="O1775">
        <v>3003</v>
      </c>
      <c r="P1775">
        <v>343</v>
      </c>
      <c r="Q1775">
        <v>2363</v>
      </c>
      <c r="R1775" s="3" t="s">
        <v>2152</v>
      </c>
    </row>
    <row r="1776" spans="1:18" x14ac:dyDescent="0.2">
      <c r="A1776">
        <f t="shared" si="27"/>
        <v>1770</v>
      </c>
      <c r="B1776">
        <v>13</v>
      </c>
      <c r="C1776">
        <v>506686</v>
      </c>
      <c r="D1776">
        <v>506829</v>
      </c>
      <c r="E1776" t="s">
        <v>3920</v>
      </c>
      <c r="F1776" s="2">
        <v>506778</v>
      </c>
      <c r="G1776" s="2" t="s">
        <v>2126</v>
      </c>
      <c r="H1776" s="3" t="s">
        <v>168</v>
      </c>
      <c r="J1776" s="3" t="s">
        <v>42</v>
      </c>
      <c r="L1776" s="3" t="s">
        <v>20</v>
      </c>
      <c r="N1776" s="9">
        <v>5.1389516775235196</v>
      </c>
      <c r="O1776">
        <v>315</v>
      </c>
      <c r="P1776">
        <v>137</v>
      </c>
      <c r="Q1776">
        <v>531</v>
      </c>
    </row>
    <row r="1777" spans="1:18" x14ac:dyDescent="0.2">
      <c r="A1777">
        <f t="shared" si="27"/>
        <v>1771</v>
      </c>
      <c r="B1777">
        <v>13</v>
      </c>
      <c r="C1777">
        <v>514949</v>
      </c>
      <c r="D1777">
        <v>515218</v>
      </c>
      <c r="E1777" t="s">
        <v>3921</v>
      </c>
      <c r="F1777" s="2" t="s">
        <v>2126</v>
      </c>
      <c r="G1777" s="2" t="s">
        <v>2126</v>
      </c>
      <c r="N1777" s="9">
        <v>76.117127593837594</v>
      </c>
      <c r="O1777">
        <v>8043</v>
      </c>
      <c r="P1777">
        <v>1113</v>
      </c>
      <c r="Q1777">
        <v>5404</v>
      </c>
    </row>
    <row r="1778" spans="1:18" x14ac:dyDescent="0.2">
      <c r="A1778">
        <f t="shared" si="27"/>
        <v>1772</v>
      </c>
      <c r="B1778">
        <v>13</v>
      </c>
      <c r="C1778">
        <v>540425</v>
      </c>
      <c r="D1778">
        <v>540590</v>
      </c>
      <c r="E1778" t="s">
        <v>3922</v>
      </c>
      <c r="F1778" s="2">
        <v>540484</v>
      </c>
      <c r="G1778" s="2" t="s">
        <v>2126</v>
      </c>
      <c r="H1778" s="3" t="s">
        <v>233</v>
      </c>
      <c r="J1778" s="3" t="s">
        <v>109</v>
      </c>
      <c r="L1778" s="3" t="s">
        <v>20</v>
      </c>
      <c r="N1778" s="9">
        <v>26.196629558565999</v>
      </c>
      <c r="O1778">
        <v>2818</v>
      </c>
      <c r="P1778">
        <v>520</v>
      </c>
      <c r="Q1778">
        <v>1678</v>
      </c>
      <c r="R1778" s="3" t="s">
        <v>2152</v>
      </c>
    </row>
    <row r="1779" spans="1:18" x14ac:dyDescent="0.2">
      <c r="A1779">
        <f t="shared" si="27"/>
        <v>1773</v>
      </c>
      <c r="B1779">
        <v>13</v>
      </c>
      <c r="C1779">
        <v>543406</v>
      </c>
      <c r="D1779">
        <v>543557</v>
      </c>
      <c r="E1779" t="s">
        <v>3923</v>
      </c>
      <c r="F1779" s="2" t="s">
        <v>2126</v>
      </c>
      <c r="G1779" s="2" t="s">
        <v>2126</v>
      </c>
      <c r="N1779" s="9">
        <v>6.1374661947228999</v>
      </c>
      <c r="O1779">
        <v>487</v>
      </c>
      <c r="P1779">
        <v>160</v>
      </c>
      <c r="Q1779">
        <v>528</v>
      </c>
    </row>
    <row r="1780" spans="1:18" x14ac:dyDescent="0.2">
      <c r="A1780">
        <f t="shared" si="27"/>
        <v>1774</v>
      </c>
      <c r="B1780">
        <v>13</v>
      </c>
      <c r="C1780">
        <v>554192</v>
      </c>
      <c r="D1780">
        <v>554375</v>
      </c>
      <c r="E1780" t="s">
        <v>3924</v>
      </c>
      <c r="F1780" s="2">
        <v>554297</v>
      </c>
      <c r="G1780" s="2" t="s">
        <v>2126</v>
      </c>
      <c r="H1780" s="3" t="s">
        <v>173</v>
      </c>
      <c r="J1780" s="3" t="s">
        <v>174</v>
      </c>
      <c r="L1780" s="3" t="s">
        <v>20</v>
      </c>
      <c r="N1780" s="9">
        <v>24.455763934338801</v>
      </c>
      <c r="O1780">
        <v>2309</v>
      </c>
      <c r="P1780">
        <v>430</v>
      </c>
      <c r="Q1780">
        <v>1940</v>
      </c>
      <c r="R1780" s="3" t="s">
        <v>2152</v>
      </c>
    </row>
    <row r="1781" spans="1:18" x14ac:dyDescent="0.2">
      <c r="A1781">
        <f t="shared" si="27"/>
        <v>1775</v>
      </c>
      <c r="B1781">
        <v>13</v>
      </c>
      <c r="C1781">
        <v>562477</v>
      </c>
      <c r="D1781">
        <v>562613</v>
      </c>
      <c r="E1781" t="s">
        <v>3925</v>
      </c>
      <c r="F1781" s="2" t="s">
        <v>2126</v>
      </c>
      <c r="G1781" s="2" t="s">
        <v>2126</v>
      </c>
      <c r="N1781" s="9">
        <v>3.6124268658888599</v>
      </c>
      <c r="O1781">
        <v>223</v>
      </c>
      <c r="P1781">
        <v>103</v>
      </c>
      <c r="Q1781">
        <v>366</v>
      </c>
    </row>
    <row r="1782" spans="1:18" x14ac:dyDescent="0.2">
      <c r="A1782">
        <f t="shared" si="27"/>
        <v>1776</v>
      </c>
      <c r="B1782">
        <v>13</v>
      </c>
      <c r="C1782">
        <v>563108</v>
      </c>
      <c r="D1782">
        <v>563475</v>
      </c>
      <c r="E1782" t="s">
        <v>3926</v>
      </c>
      <c r="F1782" s="2" t="s">
        <v>2126</v>
      </c>
      <c r="G1782" s="2" t="s">
        <v>2126</v>
      </c>
      <c r="N1782" s="9">
        <v>4.1822597579031697</v>
      </c>
      <c r="O1782">
        <v>307</v>
      </c>
      <c r="P1782">
        <v>123</v>
      </c>
      <c r="Q1782">
        <v>373</v>
      </c>
    </row>
    <row r="1783" spans="1:18" x14ac:dyDescent="0.2">
      <c r="A1783">
        <f t="shared" si="27"/>
        <v>1777</v>
      </c>
      <c r="B1783">
        <v>13</v>
      </c>
      <c r="C1783">
        <v>568048</v>
      </c>
      <c r="D1783">
        <v>568209</v>
      </c>
      <c r="E1783" t="s">
        <v>3927</v>
      </c>
      <c r="F1783" s="2">
        <v>568120</v>
      </c>
      <c r="G1783" s="2" t="s">
        <v>2126</v>
      </c>
      <c r="H1783" s="3" t="s">
        <v>168</v>
      </c>
      <c r="J1783" s="3" t="s">
        <v>42</v>
      </c>
      <c r="L1783" s="3" t="s">
        <v>20</v>
      </c>
      <c r="N1783" s="9">
        <v>3.8215398537840199</v>
      </c>
      <c r="O1783">
        <v>264</v>
      </c>
      <c r="P1783">
        <v>111</v>
      </c>
      <c r="Q1783">
        <v>356</v>
      </c>
    </row>
    <row r="1784" spans="1:18" x14ac:dyDescent="0.2">
      <c r="A1784">
        <f t="shared" si="27"/>
        <v>1778</v>
      </c>
      <c r="B1784">
        <v>13</v>
      </c>
      <c r="C1784">
        <v>570699</v>
      </c>
      <c r="D1784">
        <v>570813</v>
      </c>
      <c r="E1784" t="s">
        <v>3928</v>
      </c>
      <c r="F1784" s="2" t="s">
        <v>2126</v>
      </c>
      <c r="G1784" s="2" t="s">
        <v>2126</v>
      </c>
      <c r="N1784" s="9">
        <v>2.2427367951755701</v>
      </c>
      <c r="O1784">
        <v>123</v>
      </c>
      <c r="P1784">
        <v>67</v>
      </c>
      <c r="Q1784">
        <v>242</v>
      </c>
    </row>
    <row r="1785" spans="1:18" x14ac:dyDescent="0.2">
      <c r="A1785">
        <f t="shared" si="27"/>
        <v>1779</v>
      </c>
      <c r="B1785">
        <v>13</v>
      </c>
      <c r="C1785">
        <v>573109</v>
      </c>
      <c r="D1785">
        <v>573320</v>
      </c>
      <c r="E1785" t="s">
        <v>3929</v>
      </c>
      <c r="F1785" s="2" t="s">
        <v>2126</v>
      </c>
      <c r="G1785" s="2" t="s">
        <v>2126</v>
      </c>
      <c r="N1785" s="9">
        <v>15.913498378821499</v>
      </c>
      <c r="O1785">
        <v>1459</v>
      </c>
      <c r="P1785">
        <v>336</v>
      </c>
      <c r="Q1785">
        <v>1252</v>
      </c>
    </row>
    <row r="1786" spans="1:18" x14ac:dyDescent="0.2">
      <c r="A1786">
        <f t="shared" si="27"/>
        <v>1780</v>
      </c>
      <c r="B1786">
        <v>13</v>
      </c>
      <c r="C1786">
        <v>583595</v>
      </c>
      <c r="D1786">
        <v>583829</v>
      </c>
      <c r="E1786" t="s">
        <v>3930</v>
      </c>
      <c r="F1786" s="2" t="s">
        <v>2126</v>
      </c>
      <c r="G1786" s="2" t="s">
        <v>2126</v>
      </c>
      <c r="N1786" s="9">
        <v>8.5631768543067306</v>
      </c>
      <c r="O1786">
        <v>674</v>
      </c>
      <c r="P1786">
        <v>215</v>
      </c>
      <c r="Q1786">
        <v>750</v>
      </c>
    </row>
    <row r="1787" spans="1:18" x14ac:dyDescent="0.2">
      <c r="A1787">
        <f t="shared" si="27"/>
        <v>1781</v>
      </c>
      <c r="B1787">
        <v>13</v>
      </c>
      <c r="C1787">
        <v>584612</v>
      </c>
      <c r="D1787">
        <v>584762</v>
      </c>
      <c r="E1787" t="s">
        <v>3931</v>
      </c>
      <c r="F1787" s="2" t="s">
        <v>2126</v>
      </c>
      <c r="G1787" s="2" t="s">
        <v>2126</v>
      </c>
      <c r="N1787" s="9">
        <v>3.36671910511205</v>
      </c>
      <c r="O1787">
        <v>246</v>
      </c>
      <c r="P1787">
        <v>118</v>
      </c>
      <c r="Q1787">
        <v>281</v>
      </c>
    </row>
    <row r="1788" spans="1:18" x14ac:dyDescent="0.2">
      <c r="A1788">
        <f t="shared" si="27"/>
        <v>1782</v>
      </c>
      <c r="B1788">
        <v>13</v>
      </c>
      <c r="C1788">
        <v>595124</v>
      </c>
      <c r="D1788">
        <v>595268</v>
      </c>
      <c r="E1788" t="s">
        <v>3932</v>
      </c>
      <c r="F1788" s="2">
        <v>595151</v>
      </c>
      <c r="G1788" s="2" t="s">
        <v>2126</v>
      </c>
      <c r="H1788" s="3" t="s">
        <v>2592</v>
      </c>
      <c r="J1788" s="3" t="s">
        <v>420</v>
      </c>
      <c r="L1788" s="3" t="s">
        <v>379</v>
      </c>
      <c r="N1788" s="9">
        <v>2.6086845239921002</v>
      </c>
      <c r="O1788">
        <v>171</v>
      </c>
      <c r="P1788">
        <v>94</v>
      </c>
      <c r="Q1788">
        <v>235</v>
      </c>
    </row>
    <row r="1789" spans="1:18" x14ac:dyDescent="0.2">
      <c r="A1789">
        <f t="shared" si="27"/>
        <v>1783</v>
      </c>
      <c r="B1789">
        <v>13</v>
      </c>
      <c r="C1789">
        <v>595894</v>
      </c>
      <c r="D1789">
        <v>596055</v>
      </c>
      <c r="E1789" t="s">
        <v>3933</v>
      </c>
      <c r="F1789" s="2" t="s">
        <v>2126</v>
      </c>
      <c r="G1789" s="2" t="s">
        <v>2126</v>
      </c>
      <c r="N1789" s="9">
        <v>3.4555921249674899</v>
      </c>
      <c r="O1789">
        <v>303</v>
      </c>
      <c r="P1789">
        <v>75</v>
      </c>
      <c r="Q1789">
        <v>286</v>
      </c>
    </row>
    <row r="1790" spans="1:18" x14ac:dyDescent="0.2">
      <c r="A1790">
        <f t="shared" si="27"/>
        <v>1784</v>
      </c>
      <c r="B1790">
        <v>13</v>
      </c>
      <c r="C1790">
        <v>598475</v>
      </c>
      <c r="D1790">
        <v>598615</v>
      </c>
      <c r="E1790" t="s">
        <v>3934</v>
      </c>
      <c r="F1790" s="2" t="s">
        <v>2126</v>
      </c>
      <c r="G1790" s="2" t="s">
        <v>2126</v>
      </c>
      <c r="N1790" s="9">
        <v>2.81256968718988</v>
      </c>
      <c r="O1790">
        <v>209</v>
      </c>
      <c r="P1790">
        <v>72</v>
      </c>
      <c r="Q1790">
        <v>257</v>
      </c>
    </row>
    <row r="1791" spans="1:18" x14ac:dyDescent="0.2">
      <c r="A1791">
        <f t="shared" si="27"/>
        <v>1785</v>
      </c>
      <c r="B1791">
        <v>13</v>
      </c>
      <c r="C1791">
        <v>604562</v>
      </c>
      <c r="D1791">
        <v>604699</v>
      </c>
      <c r="E1791" t="s">
        <v>3935</v>
      </c>
      <c r="F1791" s="2" t="s">
        <v>2126</v>
      </c>
      <c r="G1791" s="2" t="s">
        <v>2126</v>
      </c>
      <c r="N1791" s="9">
        <v>1.9761177356092501</v>
      </c>
      <c r="O1791">
        <v>144</v>
      </c>
      <c r="P1791">
        <v>76</v>
      </c>
      <c r="Q1791">
        <v>159</v>
      </c>
    </row>
    <row r="1792" spans="1:18" x14ac:dyDescent="0.2">
      <c r="A1792">
        <f t="shared" si="27"/>
        <v>1786</v>
      </c>
      <c r="B1792">
        <v>13</v>
      </c>
      <c r="C1792">
        <v>607524</v>
      </c>
      <c r="D1792">
        <v>607714</v>
      </c>
      <c r="E1792" t="s">
        <v>3936</v>
      </c>
      <c r="F1792" s="2" t="s">
        <v>2126</v>
      </c>
      <c r="G1792" s="2" t="s">
        <v>2126</v>
      </c>
      <c r="N1792" s="9">
        <v>12.4735897279462</v>
      </c>
      <c r="O1792">
        <v>1256</v>
      </c>
      <c r="P1792">
        <v>311</v>
      </c>
      <c r="Q1792">
        <v>820</v>
      </c>
    </row>
    <row r="1793" spans="1:18" x14ac:dyDescent="0.2">
      <c r="A1793">
        <f t="shared" si="27"/>
        <v>1787</v>
      </c>
      <c r="B1793">
        <v>13</v>
      </c>
      <c r="C1793">
        <v>608851</v>
      </c>
      <c r="D1793">
        <v>610011</v>
      </c>
      <c r="E1793" t="s">
        <v>3937</v>
      </c>
      <c r="F1793" s="2" t="s">
        <v>2126</v>
      </c>
      <c r="G1793" s="2" t="s">
        <v>2126</v>
      </c>
      <c r="N1793" s="9">
        <v>2444.56742326728</v>
      </c>
      <c r="O1793">
        <v>374878</v>
      </c>
      <c r="P1793">
        <v>16179</v>
      </c>
      <c r="Q1793">
        <v>76550</v>
      </c>
      <c r="R1793" s="3" t="s">
        <v>2152</v>
      </c>
    </row>
    <row r="1794" spans="1:18" x14ac:dyDescent="0.2">
      <c r="A1794">
        <f t="shared" si="27"/>
        <v>1788</v>
      </c>
      <c r="B1794">
        <v>13</v>
      </c>
      <c r="C1794">
        <v>617871</v>
      </c>
      <c r="D1794">
        <v>618037</v>
      </c>
      <c r="E1794" t="s">
        <v>3938</v>
      </c>
      <c r="F1794" s="2" t="s">
        <v>2126</v>
      </c>
      <c r="G1794" s="2" t="s">
        <v>2126</v>
      </c>
      <c r="N1794" s="9">
        <v>6.2472505133678498</v>
      </c>
      <c r="O1794">
        <v>462</v>
      </c>
      <c r="P1794">
        <v>173</v>
      </c>
      <c r="Q1794">
        <v>563</v>
      </c>
    </row>
    <row r="1795" spans="1:18" x14ac:dyDescent="0.2">
      <c r="A1795">
        <f t="shared" si="27"/>
        <v>1789</v>
      </c>
      <c r="B1795">
        <v>13</v>
      </c>
      <c r="C1795">
        <v>620052</v>
      </c>
      <c r="D1795">
        <v>620174</v>
      </c>
      <c r="E1795" t="s">
        <v>3939</v>
      </c>
      <c r="F1795" s="2" t="s">
        <v>2126</v>
      </c>
      <c r="G1795" s="2" t="s">
        <v>2126</v>
      </c>
      <c r="N1795" s="9">
        <v>2.7027853685449199</v>
      </c>
      <c r="O1795">
        <v>185</v>
      </c>
      <c r="P1795">
        <v>76</v>
      </c>
      <c r="Q1795">
        <v>258</v>
      </c>
    </row>
    <row r="1796" spans="1:18" x14ac:dyDescent="0.2">
      <c r="A1796">
        <f t="shared" si="27"/>
        <v>1790</v>
      </c>
      <c r="B1796">
        <v>13</v>
      </c>
      <c r="C1796">
        <v>635836</v>
      </c>
      <c r="D1796">
        <v>635958</v>
      </c>
      <c r="E1796" t="s">
        <v>3940</v>
      </c>
      <c r="F1796" s="2" t="s">
        <v>2126</v>
      </c>
      <c r="G1796" s="2" t="s">
        <v>2126</v>
      </c>
      <c r="N1796" s="9">
        <v>2.3525211138205302</v>
      </c>
      <c r="O1796">
        <v>132</v>
      </c>
      <c r="P1796">
        <v>82</v>
      </c>
      <c r="Q1796">
        <v>237</v>
      </c>
    </row>
    <row r="1797" spans="1:18" x14ac:dyDescent="0.2">
      <c r="A1797">
        <f t="shared" si="27"/>
        <v>1791</v>
      </c>
      <c r="B1797">
        <v>13</v>
      </c>
      <c r="C1797">
        <v>637142</v>
      </c>
      <c r="D1797">
        <v>637349</v>
      </c>
      <c r="E1797" t="s">
        <v>3941</v>
      </c>
      <c r="F1797" s="2" t="s">
        <v>2126</v>
      </c>
      <c r="G1797" s="2" t="s">
        <v>2126</v>
      </c>
      <c r="N1797" s="9">
        <v>218.18849156980801</v>
      </c>
      <c r="O1797">
        <v>25619</v>
      </c>
      <c r="P1797">
        <v>2198</v>
      </c>
      <c r="Q1797">
        <v>13919</v>
      </c>
      <c r="R1797" s="3" t="s">
        <v>2152</v>
      </c>
    </row>
    <row r="1798" spans="1:18" x14ac:dyDescent="0.2">
      <c r="A1798">
        <f t="shared" si="27"/>
        <v>1792</v>
      </c>
      <c r="B1798">
        <v>13</v>
      </c>
      <c r="C1798">
        <v>640512</v>
      </c>
      <c r="D1798">
        <v>640651</v>
      </c>
      <c r="E1798" t="s">
        <v>3942</v>
      </c>
      <c r="F1798" s="2" t="s">
        <v>2126</v>
      </c>
      <c r="G1798" s="2" t="s">
        <v>2126</v>
      </c>
      <c r="N1798" s="9">
        <v>1.57357523391107</v>
      </c>
      <c r="O1798">
        <v>105</v>
      </c>
      <c r="P1798">
        <v>50</v>
      </c>
      <c r="Q1798">
        <v>155</v>
      </c>
    </row>
    <row r="1799" spans="1:18" x14ac:dyDescent="0.2">
      <c r="A1799">
        <f t="shared" si="27"/>
        <v>1793</v>
      </c>
      <c r="B1799">
        <v>13</v>
      </c>
      <c r="C1799">
        <v>655736</v>
      </c>
      <c r="D1799">
        <v>655946</v>
      </c>
      <c r="E1799" t="s">
        <v>3943</v>
      </c>
      <c r="F1799" s="2">
        <v>655836</v>
      </c>
      <c r="G1799" s="2" t="s">
        <v>2126</v>
      </c>
      <c r="H1799" s="3" t="s">
        <v>549</v>
      </c>
      <c r="J1799" s="3" t="s">
        <v>31</v>
      </c>
      <c r="L1799" s="3" t="s">
        <v>27</v>
      </c>
      <c r="N1799" s="9">
        <v>39.339380847776702</v>
      </c>
      <c r="O1799">
        <v>3423</v>
      </c>
      <c r="P1799">
        <v>750</v>
      </c>
      <c r="Q1799">
        <v>3352</v>
      </c>
      <c r="R1799" s="3" t="s">
        <v>2152</v>
      </c>
    </row>
    <row r="1800" spans="1:18" x14ac:dyDescent="0.2">
      <c r="A1800">
        <f t="shared" si="27"/>
        <v>1794</v>
      </c>
      <c r="B1800">
        <v>13</v>
      </c>
      <c r="C1800">
        <v>667873</v>
      </c>
      <c r="D1800">
        <v>668114</v>
      </c>
      <c r="E1800" t="s">
        <v>3944</v>
      </c>
      <c r="F1800" s="2">
        <v>667994</v>
      </c>
      <c r="G1800" s="2" t="s">
        <v>2126</v>
      </c>
      <c r="H1800" s="3" t="s">
        <v>35</v>
      </c>
      <c r="J1800" s="3" t="s">
        <v>36</v>
      </c>
      <c r="L1800" s="3" t="s">
        <v>27</v>
      </c>
      <c r="N1800" s="9">
        <v>1295.7686294923501</v>
      </c>
      <c r="O1800">
        <v>179428</v>
      </c>
      <c r="P1800">
        <v>12584</v>
      </c>
      <c r="Q1800">
        <v>55849</v>
      </c>
      <c r="R1800" s="3" t="s">
        <v>2152</v>
      </c>
    </row>
    <row r="1801" spans="1:18" x14ac:dyDescent="0.2">
      <c r="A1801">
        <f t="shared" ref="A1801:A1864" si="28">1+A1800</f>
        <v>1795</v>
      </c>
      <c r="B1801">
        <v>13</v>
      </c>
      <c r="C1801">
        <v>670344</v>
      </c>
      <c r="D1801">
        <v>670461</v>
      </c>
      <c r="E1801" t="s">
        <v>3945</v>
      </c>
      <c r="F1801" s="2" t="s">
        <v>2126</v>
      </c>
      <c r="G1801" s="2" t="s">
        <v>2126</v>
      </c>
      <c r="N1801" s="9">
        <v>2.1852307235044002</v>
      </c>
      <c r="O1801">
        <v>160</v>
      </c>
      <c r="P1801">
        <v>73</v>
      </c>
      <c r="Q1801">
        <v>187</v>
      </c>
    </row>
    <row r="1802" spans="1:18" x14ac:dyDescent="0.2">
      <c r="A1802">
        <f t="shared" si="28"/>
        <v>1796</v>
      </c>
      <c r="B1802">
        <v>13</v>
      </c>
      <c r="C1802">
        <v>674652</v>
      </c>
      <c r="D1802">
        <v>674810</v>
      </c>
      <c r="E1802" t="s">
        <v>3946</v>
      </c>
      <c r="F1802" s="2" t="s">
        <v>2126</v>
      </c>
      <c r="G1802" s="2" t="s">
        <v>2126</v>
      </c>
      <c r="N1802" s="9">
        <v>17.199543254376799</v>
      </c>
      <c r="O1802">
        <v>1873</v>
      </c>
      <c r="P1802">
        <v>265</v>
      </c>
      <c r="Q1802">
        <v>1154</v>
      </c>
    </row>
    <row r="1803" spans="1:18" x14ac:dyDescent="0.2">
      <c r="A1803">
        <f t="shared" si="28"/>
        <v>1797</v>
      </c>
      <c r="B1803">
        <v>13</v>
      </c>
      <c r="C1803">
        <v>677319</v>
      </c>
      <c r="D1803">
        <v>677461</v>
      </c>
      <c r="E1803" t="s">
        <v>3947</v>
      </c>
      <c r="F1803" s="2" t="s">
        <v>2126</v>
      </c>
      <c r="G1803" s="2" t="s">
        <v>2126</v>
      </c>
      <c r="N1803" s="9">
        <v>3.6437938140731299</v>
      </c>
      <c r="O1803">
        <v>284</v>
      </c>
      <c r="P1803">
        <v>101</v>
      </c>
      <c r="Q1803">
        <v>314</v>
      </c>
    </row>
    <row r="1804" spans="1:18" x14ac:dyDescent="0.2">
      <c r="A1804">
        <f t="shared" si="28"/>
        <v>1798</v>
      </c>
      <c r="B1804">
        <v>13</v>
      </c>
      <c r="C1804">
        <v>683980</v>
      </c>
      <c r="D1804">
        <v>684143</v>
      </c>
      <c r="E1804" t="s">
        <v>3948</v>
      </c>
      <c r="F1804" s="2" t="s">
        <v>2126</v>
      </c>
      <c r="G1804" s="2" t="s">
        <v>2126</v>
      </c>
      <c r="N1804" s="9">
        <v>3.2883017346513599</v>
      </c>
      <c r="O1804">
        <v>338</v>
      </c>
      <c r="P1804">
        <v>80</v>
      </c>
      <c r="Q1804">
        <v>213</v>
      </c>
    </row>
    <row r="1805" spans="1:18" x14ac:dyDescent="0.2">
      <c r="A1805">
        <f t="shared" si="28"/>
        <v>1799</v>
      </c>
      <c r="B1805">
        <v>13</v>
      </c>
      <c r="C1805">
        <v>685261</v>
      </c>
      <c r="D1805">
        <v>685411</v>
      </c>
      <c r="E1805" t="s">
        <v>3949</v>
      </c>
      <c r="F1805" s="2" t="s">
        <v>2126</v>
      </c>
      <c r="G1805" s="2" t="s">
        <v>2126</v>
      </c>
      <c r="N1805" s="9">
        <v>5.4160263864846003</v>
      </c>
      <c r="O1805">
        <v>379</v>
      </c>
      <c r="P1805">
        <v>149</v>
      </c>
      <c r="Q1805">
        <v>508</v>
      </c>
    </row>
    <row r="1806" spans="1:18" x14ac:dyDescent="0.2">
      <c r="A1806">
        <f t="shared" si="28"/>
        <v>1800</v>
      </c>
      <c r="B1806">
        <v>13</v>
      </c>
      <c r="C1806">
        <v>685900</v>
      </c>
      <c r="D1806">
        <v>686038</v>
      </c>
      <c r="E1806" t="s">
        <v>3950</v>
      </c>
      <c r="F1806" s="2">
        <v>685968</v>
      </c>
      <c r="G1806" s="2" t="s">
        <v>2126</v>
      </c>
      <c r="H1806" s="3" t="s">
        <v>437</v>
      </c>
      <c r="J1806" s="3" t="s">
        <v>174</v>
      </c>
      <c r="L1806" s="3" t="s">
        <v>20</v>
      </c>
      <c r="N1806" s="9">
        <v>3.1053278702431002</v>
      </c>
      <c r="O1806">
        <v>207</v>
      </c>
      <c r="P1806">
        <v>99</v>
      </c>
      <c r="Q1806">
        <v>288</v>
      </c>
    </row>
    <row r="1807" spans="1:18" x14ac:dyDescent="0.2">
      <c r="A1807">
        <f t="shared" si="28"/>
        <v>1801</v>
      </c>
      <c r="B1807">
        <v>13</v>
      </c>
      <c r="C1807">
        <v>688203</v>
      </c>
      <c r="D1807">
        <v>688350</v>
      </c>
      <c r="E1807" t="s">
        <v>3951</v>
      </c>
      <c r="F1807" s="2" t="s">
        <v>2126</v>
      </c>
      <c r="G1807" s="2" t="s">
        <v>2126</v>
      </c>
      <c r="N1807" s="9">
        <v>3.14192264312475</v>
      </c>
      <c r="O1807">
        <v>213</v>
      </c>
      <c r="P1807">
        <v>81</v>
      </c>
      <c r="Q1807">
        <v>311</v>
      </c>
    </row>
    <row r="1808" spans="1:18" x14ac:dyDescent="0.2">
      <c r="A1808">
        <f t="shared" si="28"/>
        <v>1802</v>
      </c>
      <c r="B1808">
        <v>13</v>
      </c>
      <c r="C1808">
        <v>690025</v>
      </c>
      <c r="D1808">
        <v>690197</v>
      </c>
      <c r="E1808" t="s">
        <v>3952</v>
      </c>
      <c r="F1808" s="2" t="s">
        <v>2126</v>
      </c>
      <c r="G1808" s="2" t="s">
        <v>2126</v>
      </c>
      <c r="N1808" s="9">
        <v>9.5826026702956302</v>
      </c>
      <c r="O1808">
        <v>703</v>
      </c>
      <c r="P1808">
        <v>248</v>
      </c>
      <c r="Q1808">
        <v>884</v>
      </c>
    </row>
    <row r="1809" spans="1:18" x14ac:dyDescent="0.2">
      <c r="A1809">
        <f t="shared" si="28"/>
        <v>1803</v>
      </c>
      <c r="B1809">
        <v>13</v>
      </c>
      <c r="C1809">
        <v>697051</v>
      </c>
      <c r="D1809">
        <v>697308</v>
      </c>
      <c r="E1809" t="s">
        <v>3953</v>
      </c>
      <c r="F1809" s="2" t="s">
        <v>2126</v>
      </c>
      <c r="G1809" s="2" t="s">
        <v>2126</v>
      </c>
      <c r="N1809" s="9">
        <v>12.5467792737095</v>
      </c>
      <c r="O1809">
        <v>1006</v>
      </c>
      <c r="P1809">
        <v>248</v>
      </c>
      <c r="Q1809">
        <v>1146</v>
      </c>
    </row>
    <row r="1810" spans="1:18" x14ac:dyDescent="0.2">
      <c r="A1810">
        <f t="shared" si="28"/>
        <v>1804</v>
      </c>
      <c r="B1810">
        <v>13</v>
      </c>
      <c r="C1810">
        <v>714051</v>
      </c>
      <c r="D1810">
        <v>714178</v>
      </c>
      <c r="E1810" t="s">
        <v>3954</v>
      </c>
      <c r="F1810" s="2">
        <v>714112</v>
      </c>
      <c r="G1810" s="2" t="s">
        <v>2126</v>
      </c>
      <c r="H1810" s="3" t="s">
        <v>437</v>
      </c>
      <c r="J1810" s="3" t="s">
        <v>174</v>
      </c>
      <c r="L1810" s="3" t="s">
        <v>20</v>
      </c>
      <c r="N1810" s="9">
        <v>1.97088991091187</v>
      </c>
      <c r="O1810">
        <v>124</v>
      </c>
      <c r="P1810">
        <v>71</v>
      </c>
      <c r="Q1810">
        <v>184</v>
      </c>
    </row>
    <row r="1811" spans="1:18" x14ac:dyDescent="0.2">
      <c r="A1811">
        <f t="shared" si="28"/>
        <v>1805</v>
      </c>
      <c r="B1811">
        <v>13</v>
      </c>
      <c r="C1811">
        <v>722499</v>
      </c>
      <c r="D1811">
        <v>722673</v>
      </c>
      <c r="E1811" t="s">
        <v>3955</v>
      </c>
      <c r="F1811" s="2" t="s">
        <v>2126</v>
      </c>
      <c r="G1811" s="2" t="s">
        <v>2126</v>
      </c>
      <c r="N1811" s="9">
        <v>8.7200115952280992</v>
      </c>
      <c r="O1811">
        <v>705</v>
      </c>
      <c r="P1811">
        <v>176</v>
      </c>
      <c r="Q1811">
        <v>789</v>
      </c>
    </row>
    <row r="1812" spans="1:18" x14ac:dyDescent="0.2">
      <c r="A1812">
        <f t="shared" si="28"/>
        <v>1806</v>
      </c>
      <c r="B1812">
        <v>13</v>
      </c>
      <c r="C1812">
        <v>722707</v>
      </c>
      <c r="D1812">
        <v>722875</v>
      </c>
      <c r="E1812" t="s">
        <v>3956</v>
      </c>
      <c r="F1812" s="2" t="s">
        <v>2126</v>
      </c>
      <c r="G1812" s="2" t="s">
        <v>2126</v>
      </c>
      <c r="N1812" s="9">
        <v>4.3966005704956999</v>
      </c>
      <c r="O1812">
        <v>633</v>
      </c>
      <c r="P1812">
        <v>102</v>
      </c>
      <c r="Q1812">
        <v>113</v>
      </c>
    </row>
    <row r="1813" spans="1:18" x14ac:dyDescent="0.2">
      <c r="A1813">
        <f t="shared" si="28"/>
        <v>1807</v>
      </c>
      <c r="B1813">
        <v>13</v>
      </c>
      <c r="C1813">
        <v>723054</v>
      </c>
      <c r="D1813">
        <v>723318</v>
      </c>
      <c r="E1813" t="s">
        <v>3957</v>
      </c>
      <c r="F1813" s="2" t="s">
        <v>2126</v>
      </c>
      <c r="G1813" s="2" t="s">
        <v>2126</v>
      </c>
      <c r="N1813" s="9">
        <v>11.799200341984299</v>
      </c>
      <c r="O1813">
        <v>1256</v>
      </c>
      <c r="P1813">
        <v>264</v>
      </c>
      <c r="Q1813">
        <v>739</v>
      </c>
    </row>
    <row r="1814" spans="1:18" x14ac:dyDescent="0.2">
      <c r="A1814">
        <f t="shared" si="28"/>
        <v>1808</v>
      </c>
      <c r="B1814">
        <v>13</v>
      </c>
      <c r="C1814">
        <v>736916</v>
      </c>
      <c r="D1814">
        <v>737075</v>
      </c>
      <c r="E1814" t="s">
        <v>3958</v>
      </c>
      <c r="F1814" s="2" t="s">
        <v>2126</v>
      </c>
      <c r="G1814" s="2" t="s">
        <v>2126</v>
      </c>
      <c r="N1814" s="9">
        <v>11.511669983628501</v>
      </c>
      <c r="O1814">
        <v>1127</v>
      </c>
      <c r="P1814">
        <v>130</v>
      </c>
      <c r="Q1814">
        <v>946</v>
      </c>
    </row>
    <row r="1815" spans="1:18" x14ac:dyDescent="0.2">
      <c r="A1815">
        <f t="shared" si="28"/>
        <v>1809</v>
      </c>
      <c r="B1815">
        <v>13</v>
      </c>
      <c r="C1815">
        <v>743426</v>
      </c>
      <c r="D1815">
        <v>743582</v>
      </c>
      <c r="E1815" t="s">
        <v>3959</v>
      </c>
      <c r="F1815" s="2" t="s">
        <v>2126</v>
      </c>
      <c r="G1815" s="2" t="s">
        <v>2126</v>
      </c>
      <c r="N1815" s="9">
        <v>4.4436509927721097</v>
      </c>
      <c r="O1815">
        <v>287</v>
      </c>
      <c r="P1815">
        <v>126</v>
      </c>
      <c r="Q1815">
        <v>438</v>
      </c>
    </row>
    <row r="1816" spans="1:18" x14ac:dyDescent="0.2">
      <c r="A1816">
        <f t="shared" si="28"/>
        <v>1810</v>
      </c>
      <c r="B1816">
        <v>13</v>
      </c>
      <c r="C1816">
        <v>751031</v>
      </c>
      <c r="D1816">
        <v>751173</v>
      </c>
      <c r="E1816" t="s">
        <v>3960</v>
      </c>
      <c r="F1816" s="2" t="s">
        <v>2126</v>
      </c>
      <c r="G1816" s="2" t="s">
        <v>2126</v>
      </c>
      <c r="N1816" s="9">
        <v>2.12772465183324</v>
      </c>
      <c r="O1816">
        <v>168</v>
      </c>
      <c r="P1816">
        <v>73</v>
      </c>
      <c r="Q1816">
        <v>166</v>
      </c>
    </row>
    <row r="1817" spans="1:18" x14ac:dyDescent="0.2">
      <c r="A1817">
        <f t="shared" si="28"/>
        <v>1811</v>
      </c>
      <c r="B1817">
        <v>13</v>
      </c>
      <c r="C1817">
        <v>756440</v>
      </c>
      <c r="D1817">
        <v>756615</v>
      </c>
      <c r="E1817" t="s">
        <v>3961</v>
      </c>
      <c r="F1817" s="2" t="s">
        <v>2126</v>
      </c>
      <c r="G1817" s="2" t="s">
        <v>2126</v>
      </c>
      <c r="N1817" s="9">
        <v>28.826225381347601</v>
      </c>
      <c r="O1817">
        <v>3038</v>
      </c>
      <c r="P1817">
        <v>427</v>
      </c>
      <c r="Q1817">
        <v>2050</v>
      </c>
      <c r="R1817" s="3" t="s">
        <v>2152</v>
      </c>
    </row>
    <row r="1818" spans="1:18" x14ac:dyDescent="0.2">
      <c r="A1818">
        <f t="shared" si="28"/>
        <v>1812</v>
      </c>
      <c r="B1818">
        <v>13</v>
      </c>
      <c r="C1818">
        <v>767023</v>
      </c>
      <c r="D1818">
        <v>767398</v>
      </c>
      <c r="E1818" t="s">
        <v>3962</v>
      </c>
      <c r="F1818" s="2">
        <v>767153</v>
      </c>
      <c r="G1818" s="2">
        <v>767309</v>
      </c>
      <c r="H1818" s="3" t="s">
        <v>173</v>
      </c>
      <c r="I1818" s="3" t="s">
        <v>437</v>
      </c>
      <c r="J1818" s="3" t="s">
        <v>174</v>
      </c>
      <c r="K1818" s="3" t="s">
        <v>174</v>
      </c>
      <c r="L1818" s="3" t="s">
        <v>20</v>
      </c>
      <c r="M1818" s="3" t="s">
        <v>20</v>
      </c>
      <c r="N1818" s="9">
        <v>11.8933011865371</v>
      </c>
      <c r="O1818">
        <v>1017</v>
      </c>
      <c r="P1818">
        <v>246</v>
      </c>
      <c r="Q1818">
        <v>1012</v>
      </c>
      <c r="R1818" s="3" t="s">
        <v>2152</v>
      </c>
    </row>
    <row r="1819" spans="1:18" x14ac:dyDescent="0.2">
      <c r="A1819">
        <f t="shared" si="28"/>
        <v>1813</v>
      </c>
      <c r="B1819">
        <v>13</v>
      </c>
      <c r="C1819">
        <v>768514</v>
      </c>
      <c r="D1819">
        <v>768721</v>
      </c>
      <c r="E1819" t="s">
        <v>3963</v>
      </c>
      <c r="F1819" s="2" t="s">
        <v>2126</v>
      </c>
      <c r="G1819" s="2" t="s">
        <v>2126</v>
      </c>
      <c r="N1819" s="9">
        <v>14.9777177579907</v>
      </c>
      <c r="O1819">
        <v>1275</v>
      </c>
      <c r="P1819">
        <v>339</v>
      </c>
      <c r="Q1819">
        <v>1255</v>
      </c>
    </row>
    <row r="1820" spans="1:18" x14ac:dyDescent="0.2">
      <c r="A1820">
        <f t="shared" si="28"/>
        <v>1814</v>
      </c>
      <c r="B1820">
        <v>13</v>
      </c>
      <c r="C1820">
        <v>769184</v>
      </c>
      <c r="D1820">
        <v>769338</v>
      </c>
      <c r="E1820" t="s">
        <v>3964</v>
      </c>
      <c r="F1820" s="2" t="s">
        <v>2126</v>
      </c>
      <c r="G1820" s="2" t="s">
        <v>2126</v>
      </c>
      <c r="N1820" s="9">
        <v>3.9470076465211101</v>
      </c>
      <c r="O1820">
        <v>277</v>
      </c>
      <c r="P1820">
        <v>122</v>
      </c>
      <c r="Q1820">
        <v>357</v>
      </c>
    </row>
    <row r="1821" spans="1:18" x14ac:dyDescent="0.2">
      <c r="A1821">
        <f t="shared" si="28"/>
        <v>1815</v>
      </c>
      <c r="B1821">
        <v>13</v>
      </c>
      <c r="C1821">
        <v>774212</v>
      </c>
      <c r="D1821">
        <v>774370</v>
      </c>
      <c r="E1821" t="s">
        <v>3965</v>
      </c>
      <c r="F1821" s="2" t="s">
        <v>2126</v>
      </c>
      <c r="G1821" s="2" t="s">
        <v>2126</v>
      </c>
      <c r="N1821" s="9">
        <v>7.8469648707658104</v>
      </c>
      <c r="O1821">
        <v>660</v>
      </c>
      <c r="P1821">
        <v>237</v>
      </c>
      <c r="Q1821">
        <v>605</v>
      </c>
      <c r="R1821" s="3" t="s">
        <v>2152</v>
      </c>
    </row>
    <row r="1822" spans="1:18" x14ac:dyDescent="0.2">
      <c r="A1822">
        <f t="shared" si="28"/>
        <v>1816</v>
      </c>
      <c r="B1822">
        <v>13</v>
      </c>
      <c r="C1822">
        <v>774966</v>
      </c>
      <c r="D1822">
        <v>775090</v>
      </c>
      <c r="E1822" t="s">
        <v>3966</v>
      </c>
      <c r="F1822" s="2" t="s">
        <v>2126</v>
      </c>
      <c r="G1822" s="2" t="s">
        <v>2126</v>
      </c>
      <c r="N1822" s="9">
        <v>2.4361663089785899</v>
      </c>
      <c r="O1822">
        <v>151</v>
      </c>
      <c r="P1822">
        <v>77</v>
      </c>
      <c r="Q1822">
        <v>239</v>
      </c>
    </row>
    <row r="1823" spans="1:18" x14ac:dyDescent="0.2">
      <c r="A1823">
        <f t="shared" si="28"/>
        <v>1817</v>
      </c>
      <c r="B1823">
        <v>13</v>
      </c>
      <c r="C1823">
        <v>780909</v>
      </c>
      <c r="D1823">
        <v>781082</v>
      </c>
      <c r="E1823" t="s">
        <v>3967</v>
      </c>
      <c r="F1823" s="2">
        <v>780982</v>
      </c>
      <c r="G1823" s="2" t="s">
        <v>2126</v>
      </c>
      <c r="H1823" s="3" t="s">
        <v>233</v>
      </c>
      <c r="J1823" s="3" t="s">
        <v>109</v>
      </c>
      <c r="L1823" s="3" t="s">
        <v>20</v>
      </c>
      <c r="N1823" s="9">
        <v>12.4317671303672</v>
      </c>
      <c r="O1823">
        <v>1045</v>
      </c>
      <c r="P1823">
        <v>256</v>
      </c>
      <c r="Q1823">
        <v>1078</v>
      </c>
      <c r="R1823" s="3" t="s">
        <v>2152</v>
      </c>
    </row>
    <row r="1824" spans="1:18" x14ac:dyDescent="0.2">
      <c r="A1824">
        <f t="shared" si="28"/>
        <v>1818</v>
      </c>
      <c r="B1824">
        <v>13</v>
      </c>
      <c r="C1824">
        <v>793744</v>
      </c>
      <c r="D1824">
        <v>793869</v>
      </c>
      <c r="E1824" t="s">
        <v>3968</v>
      </c>
      <c r="F1824" s="2" t="s">
        <v>2126</v>
      </c>
      <c r="G1824" s="2" t="s">
        <v>2126</v>
      </c>
      <c r="N1824" s="9">
        <v>4.6527639806672703</v>
      </c>
      <c r="O1824">
        <v>355</v>
      </c>
      <c r="P1824">
        <v>128</v>
      </c>
      <c r="Q1824">
        <v>410</v>
      </c>
    </row>
    <row r="1825" spans="1:18" x14ac:dyDescent="0.2">
      <c r="A1825">
        <f t="shared" si="28"/>
        <v>1819</v>
      </c>
      <c r="B1825">
        <v>13</v>
      </c>
      <c r="C1825">
        <v>797998</v>
      </c>
      <c r="D1825">
        <v>798158</v>
      </c>
      <c r="E1825" t="s">
        <v>3969</v>
      </c>
      <c r="F1825" s="2" t="s">
        <v>2126</v>
      </c>
      <c r="G1825" s="2" t="s">
        <v>2126</v>
      </c>
      <c r="N1825" s="9">
        <v>18.668561994340301</v>
      </c>
      <c r="O1825">
        <v>2506</v>
      </c>
      <c r="P1825">
        <v>322</v>
      </c>
      <c r="Q1825">
        <v>745</v>
      </c>
    </row>
    <row r="1826" spans="1:18" x14ac:dyDescent="0.2">
      <c r="A1826">
        <f t="shared" si="28"/>
        <v>1820</v>
      </c>
      <c r="B1826">
        <v>13</v>
      </c>
      <c r="C1826">
        <v>807649</v>
      </c>
      <c r="D1826">
        <v>807862</v>
      </c>
      <c r="E1826" t="s">
        <v>3970</v>
      </c>
      <c r="F1826" s="2">
        <v>807774</v>
      </c>
      <c r="G1826" s="2" t="s">
        <v>2126</v>
      </c>
      <c r="H1826" s="3" t="s">
        <v>18</v>
      </c>
      <c r="J1826" s="3" t="s">
        <v>19</v>
      </c>
      <c r="L1826" s="3" t="s">
        <v>20</v>
      </c>
      <c r="N1826" s="9">
        <v>31.3042142879052</v>
      </c>
      <c r="O1826">
        <v>3153</v>
      </c>
      <c r="P1826">
        <v>481</v>
      </c>
      <c r="Q1826">
        <v>2354</v>
      </c>
      <c r="R1826" s="3" t="s">
        <v>2152</v>
      </c>
    </row>
    <row r="1827" spans="1:18" x14ac:dyDescent="0.2">
      <c r="A1827">
        <f t="shared" si="28"/>
        <v>1821</v>
      </c>
      <c r="B1827">
        <v>13</v>
      </c>
      <c r="C1827">
        <v>808586</v>
      </c>
      <c r="D1827">
        <v>808769</v>
      </c>
      <c r="E1827" t="s">
        <v>3971</v>
      </c>
      <c r="F1827" s="2" t="s">
        <v>2126</v>
      </c>
      <c r="G1827" s="2" t="s">
        <v>2126</v>
      </c>
      <c r="N1827" s="9">
        <v>12.541551449012101</v>
      </c>
      <c r="O1827">
        <v>996</v>
      </c>
      <c r="P1827">
        <v>258</v>
      </c>
      <c r="Q1827">
        <v>1145</v>
      </c>
    </row>
    <row r="1828" spans="1:18" x14ac:dyDescent="0.2">
      <c r="A1828">
        <f t="shared" si="28"/>
        <v>1822</v>
      </c>
      <c r="B1828">
        <v>13</v>
      </c>
      <c r="C1828">
        <v>812095</v>
      </c>
      <c r="D1828">
        <v>812249</v>
      </c>
      <c r="E1828" t="s">
        <v>3972</v>
      </c>
      <c r="F1828" s="2" t="s">
        <v>2126</v>
      </c>
      <c r="G1828" s="2" t="s">
        <v>2126</v>
      </c>
      <c r="N1828" s="9">
        <v>8.3749751652010893</v>
      </c>
      <c r="O1828">
        <v>764</v>
      </c>
      <c r="P1828">
        <v>250</v>
      </c>
      <c r="Q1828">
        <v>590</v>
      </c>
    </row>
    <row r="1829" spans="1:18" x14ac:dyDescent="0.2">
      <c r="A1829">
        <f t="shared" si="28"/>
        <v>1823</v>
      </c>
      <c r="B1829">
        <v>13</v>
      </c>
      <c r="C1829">
        <v>817002</v>
      </c>
      <c r="D1829">
        <v>817187</v>
      </c>
      <c r="E1829" t="s">
        <v>3973</v>
      </c>
      <c r="F1829" s="2">
        <v>817083</v>
      </c>
      <c r="G1829" s="2" t="s">
        <v>2126</v>
      </c>
      <c r="H1829" s="3" t="s">
        <v>100</v>
      </c>
      <c r="J1829" s="3" t="s">
        <v>61</v>
      </c>
      <c r="L1829" s="3" t="s">
        <v>20</v>
      </c>
      <c r="N1829" s="9">
        <v>31.973375849169699</v>
      </c>
      <c r="O1829">
        <v>2893</v>
      </c>
      <c r="P1829">
        <v>591</v>
      </c>
      <c r="Q1829">
        <v>2632</v>
      </c>
      <c r="R1829" s="3" t="s">
        <v>2152</v>
      </c>
    </row>
    <row r="1830" spans="1:18" x14ac:dyDescent="0.2">
      <c r="A1830">
        <f t="shared" si="28"/>
        <v>1824</v>
      </c>
      <c r="B1830">
        <v>13</v>
      </c>
      <c r="C1830">
        <v>818948</v>
      </c>
      <c r="D1830">
        <v>819092</v>
      </c>
      <c r="E1830" t="s">
        <v>3974</v>
      </c>
      <c r="F1830" s="2" t="s">
        <v>2126</v>
      </c>
      <c r="G1830" s="2" t="s">
        <v>2126</v>
      </c>
      <c r="N1830" s="9">
        <v>31.225796917444502</v>
      </c>
      <c r="O1830">
        <v>3807</v>
      </c>
      <c r="P1830">
        <v>466</v>
      </c>
      <c r="Q1830">
        <v>1701</v>
      </c>
    </row>
    <row r="1831" spans="1:18" x14ac:dyDescent="0.2">
      <c r="A1831">
        <f t="shared" si="28"/>
        <v>1825</v>
      </c>
      <c r="B1831">
        <v>13</v>
      </c>
      <c r="C1831">
        <v>822183</v>
      </c>
      <c r="D1831">
        <v>822349</v>
      </c>
      <c r="E1831" t="s">
        <v>3975</v>
      </c>
      <c r="F1831" s="2" t="s">
        <v>2126</v>
      </c>
      <c r="G1831" s="2" t="s">
        <v>2126</v>
      </c>
      <c r="N1831" s="9">
        <v>3.1001000455457199</v>
      </c>
      <c r="O1831">
        <v>274</v>
      </c>
      <c r="P1831">
        <v>107</v>
      </c>
      <c r="Q1831">
        <v>217</v>
      </c>
    </row>
    <row r="1832" spans="1:18" x14ac:dyDescent="0.2">
      <c r="A1832">
        <f t="shared" si="28"/>
        <v>1826</v>
      </c>
      <c r="B1832">
        <v>13</v>
      </c>
      <c r="C1832">
        <v>826091</v>
      </c>
      <c r="D1832">
        <v>826301</v>
      </c>
      <c r="E1832" t="s">
        <v>3976</v>
      </c>
      <c r="F1832" s="2">
        <v>826190</v>
      </c>
      <c r="G1832" s="2" t="s">
        <v>2126</v>
      </c>
      <c r="H1832" s="3" t="s">
        <v>30</v>
      </c>
      <c r="J1832" s="3" t="s">
        <v>31</v>
      </c>
      <c r="L1832" s="3" t="s">
        <v>27</v>
      </c>
      <c r="N1832" s="9">
        <v>135.87639170957601</v>
      </c>
      <c r="O1832">
        <v>15006</v>
      </c>
      <c r="P1832">
        <v>2000</v>
      </c>
      <c r="Q1832">
        <v>8985</v>
      </c>
      <c r="R1832" s="3" t="s">
        <v>2152</v>
      </c>
    </row>
    <row r="1833" spans="1:18" x14ac:dyDescent="0.2">
      <c r="A1833">
        <f t="shared" si="28"/>
        <v>1827</v>
      </c>
      <c r="B1833">
        <v>13</v>
      </c>
      <c r="C1833">
        <v>838086</v>
      </c>
      <c r="D1833">
        <v>838229</v>
      </c>
      <c r="E1833" t="s">
        <v>3977</v>
      </c>
      <c r="F1833" s="2" t="s">
        <v>2126</v>
      </c>
      <c r="G1833" s="2" t="s">
        <v>2126</v>
      </c>
      <c r="N1833" s="9">
        <v>2.9275818305322199</v>
      </c>
      <c r="O1833">
        <v>187</v>
      </c>
      <c r="P1833">
        <v>89</v>
      </c>
      <c r="Q1833">
        <v>285</v>
      </c>
    </row>
    <row r="1834" spans="1:18" x14ac:dyDescent="0.2">
      <c r="A1834">
        <f t="shared" si="28"/>
        <v>1828</v>
      </c>
      <c r="B1834">
        <v>13</v>
      </c>
      <c r="C1834">
        <v>845464</v>
      </c>
      <c r="D1834">
        <v>845700</v>
      </c>
      <c r="E1834" t="s">
        <v>3978</v>
      </c>
      <c r="F1834" s="2">
        <v>845575</v>
      </c>
      <c r="G1834" s="2" t="s">
        <v>2126</v>
      </c>
      <c r="H1834" s="3" t="s">
        <v>47</v>
      </c>
      <c r="J1834" s="3" t="s">
        <v>36</v>
      </c>
      <c r="L1834" s="3" t="s">
        <v>27</v>
      </c>
      <c r="N1834" s="9">
        <v>274.97312343273802</v>
      </c>
      <c r="O1834">
        <v>33648</v>
      </c>
      <c r="P1834">
        <v>2950</v>
      </c>
      <c r="Q1834">
        <v>16000</v>
      </c>
      <c r="R1834" s="3" t="s">
        <v>2152</v>
      </c>
    </row>
    <row r="1835" spans="1:18" x14ac:dyDescent="0.2">
      <c r="A1835">
        <f t="shared" si="28"/>
        <v>1829</v>
      </c>
      <c r="B1835">
        <v>13</v>
      </c>
      <c r="C1835">
        <v>847389</v>
      </c>
      <c r="D1835">
        <v>847519</v>
      </c>
      <c r="E1835" t="s">
        <v>3979</v>
      </c>
      <c r="F1835" s="2" t="s">
        <v>2126</v>
      </c>
      <c r="G1835" s="2" t="s">
        <v>2126</v>
      </c>
      <c r="N1835" s="9">
        <v>2.0127125084909001</v>
      </c>
      <c r="O1835">
        <v>128</v>
      </c>
      <c r="P1835">
        <v>73</v>
      </c>
      <c r="Q1835">
        <v>188</v>
      </c>
    </row>
    <row r="1836" spans="1:18" x14ac:dyDescent="0.2">
      <c r="A1836">
        <f t="shared" si="28"/>
        <v>1830</v>
      </c>
      <c r="B1836">
        <v>13</v>
      </c>
      <c r="C1836">
        <v>849591</v>
      </c>
      <c r="D1836">
        <v>849730</v>
      </c>
      <c r="E1836" t="s">
        <v>3980</v>
      </c>
      <c r="F1836" s="2" t="s">
        <v>2126</v>
      </c>
      <c r="G1836" s="2" t="s">
        <v>2126</v>
      </c>
      <c r="N1836" s="9">
        <v>4.64753615596989</v>
      </c>
      <c r="O1836">
        <v>354</v>
      </c>
      <c r="P1836">
        <v>122</v>
      </c>
      <c r="Q1836">
        <v>413</v>
      </c>
    </row>
    <row r="1837" spans="1:18" x14ac:dyDescent="0.2">
      <c r="A1837">
        <f t="shared" si="28"/>
        <v>1831</v>
      </c>
      <c r="B1837">
        <v>13</v>
      </c>
      <c r="C1837">
        <v>853485</v>
      </c>
      <c r="D1837">
        <v>853610</v>
      </c>
      <c r="E1837" t="s">
        <v>3981</v>
      </c>
      <c r="F1837" s="2" t="s">
        <v>2126</v>
      </c>
      <c r="G1837" s="2" t="s">
        <v>2126</v>
      </c>
      <c r="N1837" s="9">
        <v>2.7968862130977401</v>
      </c>
      <c r="O1837">
        <v>191</v>
      </c>
      <c r="P1837">
        <v>89</v>
      </c>
      <c r="Q1837">
        <v>256</v>
      </c>
    </row>
    <row r="1838" spans="1:18" x14ac:dyDescent="0.2">
      <c r="A1838">
        <f t="shared" si="28"/>
        <v>1832</v>
      </c>
      <c r="B1838">
        <v>13</v>
      </c>
      <c r="C1838">
        <v>887543</v>
      </c>
      <c r="D1838">
        <v>887721</v>
      </c>
      <c r="E1838" t="s">
        <v>3982</v>
      </c>
      <c r="F1838" s="2" t="s">
        <v>2126</v>
      </c>
      <c r="G1838" s="2" t="s">
        <v>2126</v>
      </c>
      <c r="N1838" s="9">
        <v>20.100985961422101</v>
      </c>
      <c r="O1838">
        <v>1757</v>
      </c>
      <c r="P1838">
        <v>405</v>
      </c>
      <c r="Q1838">
        <v>1684</v>
      </c>
    </row>
    <row r="1839" spans="1:18" x14ac:dyDescent="0.2">
      <c r="A1839">
        <f t="shared" si="28"/>
        <v>1833</v>
      </c>
      <c r="B1839">
        <v>13</v>
      </c>
      <c r="C1839">
        <v>891160</v>
      </c>
      <c r="D1839">
        <v>891301</v>
      </c>
      <c r="E1839" t="s">
        <v>3983</v>
      </c>
      <c r="F1839" s="2" t="s">
        <v>2126</v>
      </c>
      <c r="G1839" s="2" t="s">
        <v>2126</v>
      </c>
      <c r="N1839" s="9">
        <v>3.4451364755727298</v>
      </c>
      <c r="O1839">
        <v>285</v>
      </c>
      <c r="P1839">
        <v>104</v>
      </c>
      <c r="Q1839">
        <v>271</v>
      </c>
    </row>
    <row r="1840" spans="1:18" x14ac:dyDescent="0.2">
      <c r="A1840">
        <f t="shared" si="28"/>
        <v>1834</v>
      </c>
      <c r="B1840">
        <v>13</v>
      </c>
      <c r="C1840">
        <v>901028</v>
      </c>
      <c r="D1840">
        <v>901160</v>
      </c>
      <c r="E1840" t="s">
        <v>3984</v>
      </c>
      <c r="F1840" s="2" t="s">
        <v>2126</v>
      </c>
      <c r="G1840" s="2" t="s">
        <v>2126</v>
      </c>
      <c r="N1840" s="9">
        <v>3.4033138779937002</v>
      </c>
      <c r="O1840">
        <v>263</v>
      </c>
      <c r="P1840">
        <v>101</v>
      </c>
      <c r="Q1840">
        <v>287</v>
      </c>
    </row>
    <row r="1841" spans="1:18" x14ac:dyDescent="0.2">
      <c r="A1841">
        <f t="shared" si="28"/>
        <v>1835</v>
      </c>
      <c r="B1841">
        <v>13</v>
      </c>
      <c r="C1841">
        <v>901290</v>
      </c>
      <c r="D1841">
        <v>901421</v>
      </c>
      <c r="E1841" t="s">
        <v>3985</v>
      </c>
      <c r="F1841" s="2" t="s">
        <v>2126</v>
      </c>
      <c r="G1841" s="2" t="s">
        <v>2126</v>
      </c>
      <c r="N1841" s="9">
        <v>3.4869590731517599</v>
      </c>
      <c r="O1841">
        <v>232</v>
      </c>
      <c r="P1841">
        <v>101</v>
      </c>
      <c r="Q1841">
        <v>335</v>
      </c>
    </row>
    <row r="1842" spans="1:18" x14ac:dyDescent="0.2">
      <c r="A1842">
        <f t="shared" si="28"/>
        <v>1836</v>
      </c>
      <c r="B1842">
        <v>13</v>
      </c>
      <c r="C1842">
        <v>907591</v>
      </c>
      <c r="D1842">
        <v>907742</v>
      </c>
      <c r="E1842" t="s">
        <v>3986</v>
      </c>
      <c r="F1842" s="2" t="s">
        <v>2126</v>
      </c>
      <c r="G1842" s="2" t="s">
        <v>2126</v>
      </c>
      <c r="N1842" s="9">
        <v>3.9470076465211101</v>
      </c>
      <c r="O1842">
        <v>370</v>
      </c>
      <c r="P1842">
        <v>104</v>
      </c>
      <c r="Q1842">
        <v>288</v>
      </c>
    </row>
    <row r="1843" spans="1:18" x14ac:dyDescent="0.2">
      <c r="A1843">
        <f t="shared" si="28"/>
        <v>1837</v>
      </c>
      <c r="B1843">
        <v>13</v>
      </c>
      <c r="C1843">
        <v>914339</v>
      </c>
      <c r="D1843">
        <v>914478</v>
      </c>
      <c r="E1843" t="s">
        <v>3987</v>
      </c>
      <c r="F1843" s="2" t="s">
        <v>2126</v>
      </c>
      <c r="G1843" s="2" t="s">
        <v>2126</v>
      </c>
      <c r="N1843" s="9">
        <v>2.35774893851791</v>
      </c>
      <c r="O1843">
        <v>178</v>
      </c>
      <c r="P1843">
        <v>65</v>
      </c>
      <c r="Q1843">
        <v>209</v>
      </c>
    </row>
    <row r="1844" spans="1:18" x14ac:dyDescent="0.2">
      <c r="A1844">
        <f t="shared" si="28"/>
        <v>1838</v>
      </c>
      <c r="B1844">
        <v>14</v>
      </c>
      <c r="C1844">
        <v>3969</v>
      </c>
      <c r="D1844">
        <v>4180</v>
      </c>
      <c r="E1844" t="s">
        <v>3988</v>
      </c>
      <c r="F1844" s="2" t="s">
        <v>2126</v>
      </c>
      <c r="G1844" s="2" t="s">
        <v>2126</v>
      </c>
      <c r="N1844" s="9">
        <v>7.4130554208833601</v>
      </c>
      <c r="O1844">
        <v>662</v>
      </c>
      <c r="P1844">
        <v>178</v>
      </c>
      <c r="Q1844">
        <v>580</v>
      </c>
    </row>
    <row r="1845" spans="1:18" x14ac:dyDescent="0.2">
      <c r="A1845">
        <f t="shared" si="28"/>
        <v>1839</v>
      </c>
      <c r="B1845">
        <v>14</v>
      </c>
      <c r="C1845">
        <v>6538</v>
      </c>
      <c r="D1845">
        <v>7134</v>
      </c>
      <c r="E1845" t="s">
        <v>3989</v>
      </c>
      <c r="F1845" s="2" t="s">
        <v>2126</v>
      </c>
      <c r="G1845" s="2" t="s">
        <v>2126</v>
      </c>
      <c r="N1845" s="9">
        <v>3.1262391690326199</v>
      </c>
      <c r="O1845">
        <v>435</v>
      </c>
      <c r="P1845">
        <v>185</v>
      </c>
      <c r="Q1845">
        <v>154</v>
      </c>
    </row>
    <row r="1846" spans="1:18" x14ac:dyDescent="0.2">
      <c r="A1846">
        <f t="shared" si="28"/>
        <v>1840</v>
      </c>
      <c r="B1846">
        <v>14</v>
      </c>
      <c r="C1846">
        <v>7390</v>
      </c>
      <c r="D1846">
        <v>7632</v>
      </c>
      <c r="E1846" t="s">
        <v>3990</v>
      </c>
      <c r="F1846" s="2" t="s">
        <v>2126</v>
      </c>
      <c r="G1846" s="2" t="s">
        <v>2126</v>
      </c>
      <c r="N1846" s="9">
        <v>7.7476362015156104</v>
      </c>
      <c r="O1846">
        <v>697</v>
      </c>
      <c r="P1846">
        <v>143</v>
      </c>
      <c r="Q1846">
        <v>676</v>
      </c>
    </row>
    <row r="1847" spans="1:18" x14ac:dyDescent="0.2">
      <c r="A1847">
        <f t="shared" si="28"/>
        <v>1841</v>
      </c>
      <c r="B1847">
        <v>14</v>
      </c>
      <c r="C1847">
        <v>24927</v>
      </c>
      <c r="D1847">
        <v>25056</v>
      </c>
      <c r="E1847" t="s">
        <v>3991</v>
      </c>
      <c r="F1847" s="2">
        <v>24965</v>
      </c>
      <c r="G1847" s="2" t="s">
        <v>2126</v>
      </c>
      <c r="H1847" s="3" t="s">
        <v>447</v>
      </c>
      <c r="J1847" s="3" t="s">
        <v>378</v>
      </c>
      <c r="L1847" s="3" t="s">
        <v>379</v>
      </c>
      <c r="N1847" s="9">
        <v>2.84393663537415</v>
      </c>
      <c r="O1847">
        <v>171</v>
      </c>
      <c r="P1847">
        <v>91</v>
      </c>
      <c r="Q1847">
        <v>285</v>
      </c>
    </row>
    <row r="1848" spans="1:18" x14ac:dyDescent="0.2">
      <c r="A1848">
        <f t="shared" si="28"/>
        <v>1842</v>
      </c>
      <c r="B1848">
        <v>14</v>
      </c>
      <c r="C1848">
        <v>27256</v>
      </c>
      <c r="D1848">
        <v>27414</v>
      </c>
      <c r="E1848" t="s">
        <v>3992</v>
      </c>
      <c r="F1848" s="2" t="s">
        <v>2126</v>
      </c>
      <c r="G1848" s="2" t="s">
        <v>2126</v>
      </c>
      <c r="N1848" s="9">
        <v>5.3428368407212901</v>
      </c>
      <c r="O1848">
        <v>351</v>
      </c>
      <c r="P1848">
        <v>141</v>
      </c>
      <c r="Q1848">
        <v>530</v>
      </c>
    </row>
    <row r="1849" spans="1:18" x14ac:dyDescent="0.2">
      <c r="A1849">
        <f t="shared" si="28"/>
        <v>1843</v>
      </c>
      <c r="B1849">
        <v>14</v>
      </c>
      <c r="C1849">
        <v>28745</v>
      </c>
      <c r="D1849">
        <v>29041</v>
      </c>
      <c r="E1849" t="s">
        <v>3993</v>
      </c>
      <c r="F1849" s="2" t="s">
        <v>2126</v>
      </c>
      <c r="G1849" s="2" t="s">
        <v>2126</v>
      </c>
      <c r="N1849" s="9">
        <v>4.4959292397458999</v>
      </c>
      <c r="O1849">
        <v>371</v>
      </c>
      <c r="P1849">
        <v>137</v>
      </c>
      <c r="Q1849">
        <v>355</v>
      </c>
      <c r="R1849" s="3" t="s">
        <v>2152</v>
      </c>
    </row>
    <row r="1850" spans="1:18" x14ac:dyDescent="0.2">
      <c r="A1850">
        <f t="shared" si="28"/>
        <v>1844</v>
      </c>
      <c r="B1850">
        <v>14</v>
      </c>
      <c r="C1850">
        <v>32198</v>
      </c>
      <c r="D1850">
        <v>32368</v>
      </c>
      <c r="E1850" t="s">
        <v>3994</v>
      </c>
      <c r="F1850" s="2" t="s">
        <v>2126</v>
      </c>
      <c r="G1850" s="2" t="s">
        <v>2126</v>
      </c>
      <c r="N1850" s="9">
        <v>5.5624054780112102</v>
      </c>
      <c r="O1850">
        <v>396</v>
      </c>
      <c r="P1850">
        <v>182</v>
      </c>
      <c r="Q1850">
        <v>488</v>
      </c>
    </row>
    <row r="1851" spans="1:18" x14ac:dyDescent="0.2">
      <c r="A1851">
        <f t="shared" si="28"/>
        <v>1845</v>
      </c>
      <c r="B1851">
        <v>14</v>
      </c>
      <c r="C1851">
        <v>33503</v>
      </c>
      <c r="D1851">
        <v>33733</v>
      </c>
      <c r="E1851" t="s">
        <v>3995</v>
      </c>
      <c r="F1851" s="2">
        <v>33615</v>
      </c>
      <c r="G1851" s="2" t="s">
        <v>2126</v>
      </c>
      <c r="H1851" s="3" t="s">
        <v>173</v>
      </c>
      <c r="J1851" s="3" t="s">
        <v>174</v>
      </c>
      <c r="L1851" s="3" t="s">
        <v>20</v>
      </c>
      <c r="N1851" s="9">
        <v>101.158407894283</v>
      </c>
      <c r="O1851">
        <v>11107</v>
      </c>
      <c r="P1851">
        <v>1570</v>
      </c>
      <c r="Q1851">
        <v>6673</v>
      </c>
    </row>
    <row r="1852" spans="1:18" x14ac:dyDescent="0.2">
      <c r="A1852">
        <f t="shared" si="28"/>
        <v>1846</v>
      </c>
      <c r="B1852">
        <v>14</v>
      </c>
      <c r="C1852">
        <v>35039</v>
      </c>
      <c r="D1852">
        <v>35183</v>
      </c>
      <c r="E1852" t="s">
        <v>3996</v>
      </c>
      <c r="F1852" s="2" t="s">
        <v>2126</v>
      </c>
      <c r="G1852" s="2" t="s">
        <v>2126</v>
      </c>
      <c r="N1852" s="9">
        <v>5.0814456058523501</v>
      </c>
      <c r="O1852">
        <v>367</v>
      </c>
      <c r="P1852">
        <v>140</v>
      </c>
      <c r="Q1852">
        <v>466</v>
      </c>
    </row>
    <row r="1853" spans="1:18" x14ac:dyDescent="0.2">
      <c r="A1853">
        <f t="shared" si="28"/>
        <v>1847</v>
      </c>
      <c r="B1853">
        <v>14</v>
      </c>
      <c r="C1853">
        <v>40069</v>
      </c>
      <c r="D1853">
        <v>40261</v>
      </c>
      <c r="E1853" t="s">
        <v>3997</v>
      </c>
      <c r="F1853" s="2" t="s">
        <v>2126</v>
      </c>
      <c r="G1853" s="2" t="s">
        <v>2126</v>
      </c>
      <c r="N1853" s="9">
        <v>4.6527639806672703</v>
      </c>
      <c r="O1853">
        <v>331</v>
      </c>
      <c r="P1853">
        <v>116</v>
      </c>
      <c r="Q1853">
        <v>443</v>
      </c>
    </row>
    <row r="1854" spans="1:18" x14ac:dyDescent="0.2">
      <c r="A1854">
        <f t="shared" si="28"/>
        <v>1848</v>
      </c>
      <c r="B1854">
        <v>14</v>
      </c>
      <c r="C1854">
        <v>48628</v>
      </c>
      <c r="D1854">
        <v>48981</v>
      </c>
      <c r="E1854" t="s">
        <v>3998</v>
      </c>
      <c r="F1854" s="2" t="s">
        <v>2126</v>
      </c>
      <c r="G1854" s="2" t="s">
        <v>2126</v>
      </c>
      <c r="N1854" s="9">
        <v>20.9531213870949</v>
      </c>
      <c r="O1854">
        <v>1954</v>
      </c>
      <c r="P1854">
        <v>365</v>
      </c>
      <c r="Q1854">
        <v>1689</v>
      </c>
      <c r="R1854" s="3" t="s">
        <v>2152</v>
      </c>
    </row>
    <row r="1855" spans="1:18" x14ac:dyDescent="0.2">
      <c r="A1855">
        <f t="shared" si="28"/>
        <v>1849</v>
      </c>
      <c r="B1855">
        <v>14</v>
      </c>
      <c r="C1855">
        <v>51740</v>
      </c>
      <c r="D1855">
        <v>51902</v>
      </c>
      <c r="E1855" t="s">
        <v>3999</v>
      </c>
      <c r="F1855" s="2">
        <v>51832</v>
      </c>
      <c r="G1855" s="2" t="s">
        <v>2126</v>
      </c>
      <c r="H1855" s="3" t="s">
        <v>145</v>
      </c>
      <c r="J1855" s="3" t="s">
        <v>89</v>
      </c>
      <c r="L1855" s="3" t="s">
        <v>20</v>
      </c>
      <c r="N1855" s="9">
        <v>4.1822597579031697</v>
      </c>
      <c r="O1855">
        <v>258</v>
      </c>
      <c r="P1855">
        <v>102</v>
      </c>
      <c r="Q1855">
        <v>440</v>
      </c>
      <c r="R1855" s="3" t="s">
        <v>2152</v>
      </c>
    </row>
    <row r="1856" spans="1:18" x14ac:dyDescent="0.2">
      <c r="A1856">
        <f t="shared" si="28"/>
        <v>1850</v>
      </c>
      <c r="B1856">
        <v>14</v>
      </c>
      <c r="C1856">
        <v>54990</v>
      </c>
      <c r="D1856">
        <v>55121</v>
      </c>
      <c r="E1856" t="s">
        <v>4000</v>
      </c>
      <c r="F1856" s="2" t="s">
        <v>2126</v>
      </c>
      <c r="G1856" s="2" t="s">
        <v>2126</v>
      </c>
      <c r="N1856" s="9">
        <v>4.0777032639555904</v>
      </c>
      <c r="O1856">
        <v>272</v>
      </c>
      <c r="P1856">
        <v>110</v>
      </c>
      <c r="Q1856">
        <v>398</v>
      </c>
    </row>
    <row r="1857" spans="1:18" x14ac:dyDescent="0.2">
      <c r="A1857">
        <f t="shared" si="28"/>
        <v>1851</v>
      </c>
      <c r="B1857">
        <v>14</v>
      </c>
      <c r="C1857">
        <v>68978</v>
      </c>
      <c r="D1857">
        <v>69109</v>
      </c>
      <c r="E1857" t="s">
        <v>4001</v>
      </c>
      <c r="F1857" s="2">
        <v>69051</v>
      </c>
      <c r="G1857" s="2" t="s">
        <v>2126</v>
      </c>
      <c r="H1857" s="3" t="s">
        <v>173</v>
      </c>
      <c r="J1857" s="3" t="s">
        <v>174</v>
      </c>
      <c r="L1857" s="3" t="s">
        <v>20</v>
      </c>
      <c r="N1857" s="9">
        <v>2.4727610818602499</v>
      </c>
      <c r="O1857">
        <v>151</v>
      </c>
      <c r="P1857">
        <v>74</v>
      </c>
      <c r="Q1857">
        <v>248</v>
      </c>
      <c r="R1857" s="3" t="s">
        <v>2152</v>
      </c>
    </row>
    <row r="1858" spans="1:18" x14ac:dyDescent="0.2">
      <c r="A1858">
        <f t="shared" si="28"/>
        <v>1852</v>
      </c>
      <c r="B1858">
        <v>14</v>
      </c>
      <c r="C1858">
        <v>73677</v>
      </c>
      <c r="D1858">
        <v>73920</v>
      </c>
      <c r="E1858" t="s">
        <v>4002</v>
      </c>
      <c r="F1858" s="2" t="s">
        <v>2126</v>
      </c>
      <c r="G1858" s="2" t="s">
        <v>2126</v>
      </c>
      <c r="N1858" s="9">
        <v>7.4496501937650104</v>
      </c>
      <c r="O1858">
        <v>584</v>
      </c>
      <c r="P1858">
        <v>180</v>
      </c>
      <c r="Q1858">
        <v>661</v>
      </c>
    </row>
    <row r="1859" spans="1:18" x14ac:dyDescent="0.2">
      <c r="A1859">
        <f t="shared" si="28"/>
        <v>1853</v>
      </c>
      <c r="B1859">
        <v>14</v>
      </c>
      <c r="C1859">
        <v>74043</v>
      </c>
      <c r="D1859">
        <v>74188</v>
      </c>
      <c r="E1859" t="s">
        <v>4003</v>
      </c>
      <c r="F1859" s="2" t="s">
        <v>2126</v>
      </c>
      <c r="G1859" s="2" t="s">
        <v>2126</v>
      </c>
      <c r="N1859" s="9">
        <v>2.48844455595238</v>
      </c>
      <c r="O1859">
        <v>176</v>
      </c>
      <c r="P1859">
        <v>71</v>
      </c>
      <c r="Q1859">
        <v>229</v>
      </c>
    </row>
    <row r="1860" spans="1:18" x14ac:dyDescent="0.2">
      <c r="A1860">
        <f t="shared" si="28"/>
        <v>1854</v>
      </c>
      <c r="B1860">
        <v>14</v>
      </c>
      <c r="C1860">
        <v>75925</v>
      </c>
      <c r="D1860">
        <v>76068</v>
      </c>
      <c r="E1860" t="s">
        <v>4004</v>
      </c>
      <c r="F1860" s="2">
        <v>75999</v>
      </c>
      <c r="G1860" s="2" t="s">
        <v>2126</v>
      </c>
      <c r="H1860" s="3" t="s">
        <v>354</v>
      </c>
      <c r="J1860" s="3" t="s">
        <v>355</v>
      </c>
      <c r="L1860" s="3" t="s">
        <v>20</v>
      </c>
      <c r="N1860" s="9">
        <v>3.1576061172168899</v>
      </c>
      <c r="O1860">
        <v>205</v>
      </c>
      <c r="P1860">
        <v>94</v>
      </c>
      <c r="Q1860">
        <v>305</v>
      </c>
    </row>
    <row r="1861" spans="1:18" x14ac:dyDescent="0.2">
      <c r="A1861">
        <f t="shared" si="28"/>
        <v>1855</v>
      </c>
      <c r="B1861">
        <v>14</v>
      </c>
      <c r="C1861">
        <v>90908</v>
      </c>
      <c r="D1861">
        <v>91113</v>
      </c>
      <c r="E1861" t="s">
        <v>4005</v>
      </c>
      <c r="F1861" s="2">
        <v>91004</v>
      </c>
      <c r="G1861" s="2" t="s">
        <v>2126</v>
      </c>
      <c r="H1861" s="3" t="s">
        <v>549</v>
      </c>
      <c r="J1861" s="3" t="s">
        <v>31</v>
      </c>
      <c r="L1861" s="3" t="s">
        <v>27</v>
      </c>
      <c r="N1861" s="9">
        <v>65.792173816514193</v>
      </c>
      <c r="O1861">
        <v>6527</v>
      </c>
      <c r="P1861">
        <v>1219</v>
      </c>
      <c r="Q1861">
        <v>4839</v>
      </c>
      <c r="R1861" s="3" t="s">
        <v>2152</v>
      </c>
    </row>
    <row r="1862" spans="1:18" x14ac:dyDescent="0.2">
      <c r="A1862">
        <f t="shared" si="28"/>
        <v>1856</v>
      </c>
      <c r="B1862">
        <v>14</v>
      </c>
      <c r="C1862">
        <v>93513</v>
      </c>
      <c r="D1862">
        <v>93665</v>
      </c>
      <c r="E1862" t="s">
        <v>4006</v>
      </c>
      <c r="F1862" s="2">
        <v>93577</v>
      </c>
      <c r="G1862" s="2" t="s">
        <v>2126</v>
      </c>
      <c r="H1862" s="3" t="s">
        <v>173</v>
      </c>
      <c r="J1862" s="3" t="s">
        <v>174</v>
      </c>
      <c r="L1862" s="3" t="s">
        <v>20</v>
      </c>
      <c r="N1862" s="9">
        <v>3.9992858934948998</v>
      </c>
      <c r="O1862">
        <v>246</v>
      </c>
      <c r="P1862">
        <v>125</v>
      </c>
      <c r="Q1862">
        <v>394</v>
      </c>
    </row>
    <row r="1863" spans="1:18" x14ac:dyDescent="0.2">
      <c r="A1863">
        <f t="shared" si="28"/>
        <v>1857</v>
      </c>
      <c r="B1863">
        <v>14</v>
      </c>
      <c r="C1863">
        <v>96758</v>
      </c>
      <c r="D1863">
        <v>96924</v>
      </c>
      <c r="E1863" t="s">
        <v>4007</v>
      </c>
      <c r="F1863" s="2" t="s">
        <v>2126</v>
      </c>
      <c r="G1863" s="2" t="s">
        <v>2126</v>
      </c>
      <c r="N1863" s="9">
        <v>8.9186689337284992</v>
      </c>
      <c r="O1863">
        <v>840</v>
      </c>
      <c r="P1863">
        <v>176</v>
      </c>
      <c r="Q1863">
        <v>691</v>
      </c>
    </row>
    <row r="1864" spans="1:18" x14ac:dyDescent="0.2">
      <c r="A1864">
        <f t="shared" si="28"/>
        <v>1858</v>
      </c>
      <c r="B1864">
        <v>14</v>
      </c>
      <c r="C1864">
        <v>101693</v>
      </c>
      <c r="D1864">
        <v>101848</v>
      </c>
      <c r="E1864" t="s">
        <v>4008</v>
      </c>
      <c r="F1864" s="2">
        <v>101792</v>
      </c>
      <c r="G1864" s="2" t="s">
        <v>2126</v>
      </c>
      <c r="H1864" s="3" t="s">
        <v>377</v>
      </c>
      <c r="J1864" s="3" t="s">
        <v>378</v>
      </c>
      <c r="L1864" s="3" t="s">
        <v>379</v>
      </c>
      <c r="N1864" s="9">
        <v>6.6811599632503098</v>
      </c>
      <c r="O1864">
        <v>494</v>
      </c>
      <c r="P1864">
        <v>164</v>
      </c>
      <c r="Q1864">
        <v>621</v>
      </c>
    </row>
    <row r="1865" spans="1:18" x14ac:dyDescent="0.2">
      <c r="A1865">
        <f t="shared" ref="A1865:A1928" si="29">1+A1864</f>
        <v>1859</v>
      </c>
      <c r="B1865">
        <v>14</v>
      </c>
      <c r="C1865">
        <v>102337</v>
      </c>
      <c r="D1865">
        <v>102497</v>
      </c>
      <c r="E1865" t="s">
        <v>4009</v>
      </c>
      <c r="F1865" s="2" t="s">
        <v>2126</v>
      </c>
      <c r="G1865" s="2" t="s">
        <v>2126</v>
      </c>
      <c r="N1865" s="9">
        <v>8.7879733162940301</v>
      </c>
      <c r="O1865">
        <v>805</v>
      </c>
      <c r="P1865">
        <v>160</v>
      </c>
      <c r="Q1865">
        <v>716</v>
      </c>
    </row>
    <row r="1866" spans="1:18" x14ac:dyDescent="0.2">
      <c r="A1866">
        <f t="shared" si="29"/>
        <v>1860</v>
      </c>
      <c r="B1866">
        <v>14</v>
      </c>
      <c r="C1866">
        <v>148560</v>
      </c>
      <c r="D1866">
        <v>148701</v>
      </c>
      <c r="E1866" t="s">
        <v>4010</v>
      </c>
      <c r="F1866" s="2" t="s">
        <v>2126</v>
      </c>
      <c r="G1866" s="2" t="s">
        <v>2126</v>
      </c>
      <c r="N1866" s="9">
        <v>5.7610628165116102</v>
      </c>
      <c r="O1866">
        <v>430</v>
      </c>
      <c r="P1866">
        <v>171</v>
      </c>
      <c r="Q1866">
        <v>501</v>
      </c>
    </row>
    <row r="1867" spans="1:18" x14ac:dyDescent="0.2">
      <c r="A1867">
        <f t="shared" si="29"/>
        <v>1861</v>
      </c>
      <c r="B1867">
        <v>14</v>
      </c>
      <c r="C1867">
        <v>150545</v>
      </c>
      <c r="D1867">
        <v>150786</v>
      </c>
      <c r="E1867" t="s">
        <v>4011</v>
      </c>
      <c r="F1867" s="2">
        <v>150662</v>
      </c>
      <c r="G1867" s="2" t="s">
        <v>2126</v>
      </c>
      <c r="H1867" s="3" t="s">
        <v>35</v>
      </c>
      <c r="J1867" s="3" t="s">
        <v>36</v>
      </c>
      <c r="L1867" s="3" t="s">
        <v>27</v>
      </c>
      <c r="N1867" s="9">
        <v>319.29984904181498</v>
      </c>
      <c r="O1867">
        <v>40806</v>
      </c>
      <c r="P1867">
        <v>3355</v>
      </c>
      <c r="Q1867">
        <v>16916</v>
      </c>
      <c r="R1867" s="3" t="s">
        <v>2152</v>
      </c>
    </row>
    <row r="1868" spans="1:18" x14ac:dyDescent="0.2">
      <c r="A1868">
        <f t="shared" si="29"/>
        <v>1862</v>
      </c>
      <c r="B1868">
        <v>14</v>
      </c>
      <c r="C1868">
        <v>160635</v>
      </c>
      <c r="D1868">
        <v>160801</v>
      </c>
      <c r="E1868" t="s">
        <v>4012</v>
      </c>
      <c r="F1868" s="2" t="s">
        <v>2126</v>
      </c>
      <c r="G1868" s="2" t="s">
        <v>2126</v>
      </c>
      <c r="N1868" s="9">
        <v>6.5086417482368004</v>
      </c>
      <c r="O1868">
        <v>426</v>
      </c>
      <c r="P1868">
        <v>176</v>
      </c>
      <c r="Q1868">
        <v>644</v>
      </c>
    </row>
    <row r="1869" spans="1:18" x14ac:dyDescent="0.2">
      <c r="A1869">
        <f t="shared" si="29"/>
        <v>1863</v>
      </c>
      <c r="B1869">
        <v>14</v>
      </c>
      <c r="C1869">
        <v>161509</v>
      </c>
      <c r="D1869">
        <v>161725</v>
      </c>
      <c r="E1869" t="s">
        <v>4013</v>
      </c>
      <c r="F1869" s="2">
        <v>161618</v>
      </c>
      <c r="G1869" s="2" t="s">
        <v>2126</v>
      </c>
      <c r="H1869" s="3" t="s">
        <v>145</v>
      </c>
      <c r="J1869" s="3" t="s">
        <v>89</v>
      </c>
      <c r="L1869" s="3" t="s">
        <v>20</v>
      </c>
      <c r="N1869" s="9">
        <v>94.022427182360502</v>
      </c>
      <c r="O1869">
        <v>9924</v>
      </c>
      <c r="P1869">
        <v>1220</v>
      </c>
      <c r="Q1869">
        <v>6842</v>
      </c>
      <c r="R1869" s="3" t="s">
        <v>2152</v>
      </c>
    </row>
    <row r="1870" spans="1:18" x14ac:dyDescent="0.2">
      <c r="A1870">
        <f t="shared" si="29"/>
        <v>1864</v>
      </c>
      <c r="B1870">
        <v>14</v>
      </c>
      <c r="C1870">
        <v>178613</v>
      </c>
      <c r="D1870">
        <v>178794</v>
      </c>
      <c r="E1870" t="s">
        <v>4014</v>
      </c>
      <c r="F1870" s="2">
        <v>178696</v>
      </c>
      <c r="G1870" s="2" t="s">
        <v>2126</v>
      </c>
      <c r="H1870" s="3" t="s">
        <v>437</v>
      </c>
      <c r="J1870" s="3" t="s">
        <v>174</v>
      </c>
      <c r="L1870" s="3" t="s">
        <v>20</v>
      </c>
      <c r="N1870" s="9">
        <v>10.121068614125701</v>
      </c>
      <c r="O1870">
        <v>681</v>
      </c>
      <c r="P1870">
        <v>246</v>
      </c>
      <c r="Q1870">
        <v>1009</v>
      </c>
    </row>
    <row r="1871" spans="1:18" x14ac:dyDescent="0.2">
      <c r="A1871">
        <f t="shared" si="29"/>
        <v>1865</v>
      </c>
      <c r="B1871">
        <v>14</v>
      </c>
      <c r="C1871">
        <v>188594</v>
      </c>
      <c r="D1871">
        <v>188720</v>
      </c>
      <c r="E1871" t="s">
        <v>4015</v>
      </c>
      <c r="F1871" s="2" t="s">
        <v>2126</v>
      </c>
      <c r="G1871" s="2" t="s">
        <v>2126</v>
      </c>
      <c r="N1871" s="9">
        <v>4.3913727457983196</v>
      </c>
      <c r="O1871">
        <v>395</v>
      </c>
      <c r="P1871">
        <v>104</v>
      </c>
      <c r="Q1871">
        <v>344</v>
      </c>
    </row>
    <row r="1872" spans="1:18" x14ac:dyDescent="0.2">
      <c r="A1872">
        <f t="shared" si="29"/>
        <v>1866</v>
      </c>
      <c r="B1872">
        <v>14</v>
      </c>
      <c r="C1872">
        <v>189649</v>
      </c>
      <c r="D1872">
        <v>189796</v>
      </c>
      <c r="E1872" t="s">
        <v>4016</v>
      </c>
      <c r="F1872" s="2">
        <v>189747</v>
      </c>
      <c r="G1872" s="2" t="s">
        <v>2126</v>
      </c>
      <c r="H1872" s="3" t="s">
        <v>145</v>
      </c>
      <c r="J1872" s="3" t="s">
        <v>89</v>
      </c>
      <c r="L1872" s="3" t="s">
        <v>20</v>
      </c>
      <c r="N1872" s="9">
        <v>2.7184688426370598</v>
      </c>
      <c r="O1872">
        <v>227</v>
      </c>
      <c r="P1872">
        <v>77</v>
      </c>
      <c r="Q1872">
        <v>219</v>
      </c>
    </row>
    <row r="1873" spans="1:18" x14ac:dyDescent="0.2">
      <c r="A1873">
        <f t="shared" si="29"/>
        <v>1867</v>
      </c>
      <c r="B1873">
        <v>14</v>
      </c>
      <c r="C1873">
        <v>196899</v>
      </c>
      <c r="D1873">
        <v>197066</v>
      </c>
      <c r="E1873" t="s">
        <v>4017</v>
      </c>
      <c r="F1873" s="2" t="s">
        <v>2126</v>
      </c>
      <c r="G1873" s="2" t="s">
        <v>2126</v>
      </c>
      <c r="N1873" s="9">
        <v>5.8917584339460802</v>
      </c>
      <c r="O1873">
        <v>489</v>
      </c>
      <c r="P1873">
        <v>145</v>
      </c>
      <c r="Q1873">
        <v>493</v>
      </c>
    </row>
    <row r="1874" spans="1:18" x14ac:dyDescent="0.2">
      <c r="A1874">
        <f t="shared" si="29"/>
        <v>1868</v>
      </c>
      <c r="B1874">
        <v>14</v>
      </c>
      <c r="C1874">
        <v>200256</v>
      </c>
      <c r="D1874">
        <v>200401</v>
      </c>
      <c r="E1874" t="s">
        <v>4018</v>
      </c>
      <c r="F1874" s="2" t="s">
        <v>2126</v>
      </c>
      <c r="G1874" s="2" t="s">
        <v>2126</v>
      </c>
      <c r="N1874" s="9">
        <v>5.9597201550120102</v>
      </c>
      <c r="O1874">
        <v>455</v>
      </c>
      <c r="P1874">
        <v>145</v>
      </c>
      <c r="Q1874">
        <v>544</v>
      </c>
    </row>
    <row r="1875" spans="1:18" x14ac:dyDescent="0.2">
      <c r="A1875">
        <f t="shared" si="29"/>
        <v>1869</v>
      </c>
      <c r="B1875">
        <v>14</v>
      </c>
      <c r="C1875">
        <v>201557</v>
      </c>
      <c r="D1875">
        <v>201847</v>
      </c>
      <c r="E1875" t="s">
        <v>4019</v>
      </c>
      <c r="F1875" s="2">
        <v>201671</v>
      </c>
      <c r="G1875" s="2">
        <v>201789</v>
      </c>
      <c r="H1875" s="3" t="s">
        <v>35</v>
      </c>
      <c r="I1875" s="3" t="s">
        <v>108</v>
      </c>
      <c r="J1875" s="3" t="s">
        <v>36</v>
      </c>
      <c r="K1875" s="3" t="s">
        <v>109</v>
      </c>
      <c r="L1875" s="3" t="s">
        <v>27</v>
      </c>
      <c r="M1875" s="3" t="s">
        <v>20</v>
      </c>
      <c r="N1875" s="9">
        <v>454.10453668842803</v>
      </c>
      <c r="O1875">
        <v>57338</v>
      </c>
      <c r="P1875">
        <v>5228</v>
      </c>
      <c r="Q1875">
        <v>24297</v>
      </c>
      <c r="R1875" s="3" t="s">
        <v>2152</v>
      </c>
    </row>
    <row r="1876" spans="1:18" x14ac:dyDescent="0.2">
      <c r="A1876">
        <f t="shared" si="29"/>
        <v>1870</v>
      </c>
      <c r="B1876">
        <v>14</v>
      </c>
      <c r="C1876">
        <v>206881</v>
      </c>
      <c r="D1876">
        <v>207090</v>
      </c>
      <c r="E1876" t="s">
        <v>4020</v>
      </c>
      <c r="F1876" s="2">
        <v>206989</v>
      </c>
      <c r="G1876" s="2" t="s">
        <v>2126</v>
      </c>
      <c r="H1876" s="3" t="s">
        <v>298</v>
      </c>
      <c r="J1876" s="3" t="s">
        <v>259</v>
      </c>
      <c r="L1876" s="3" t="s">
        <v>27</v>
      </c>
      <c r="N1876" s="9">
        <v>77.073819513458005</v>
      </c>
      <c r="O1876">
        <v>7385</v>
      </c>
      <c r="P1876">
        <v>1365</v>
      </c>
      <c r="Q1876">
        <v>5993</v>
      </c>
      <c r="R1876" s="3" t="s">
        <v>2152</v>
      </c>
    </row>
    <row r="1877" spans="1:18" x14ac:dyDescent="0.2">
      <c r="A1877">
        <f t="shared" si="29"/>
        <v>1871</v>
      </c>
      <c r="B1877">
        <v>14</v>
      </c>
      <c r="C1877">
        <v>209195</v>
      </c>
      <c r="D1877">
        <v>209326</v>
      </c>
      <c r="E1877" t="s">
        <v>4021</v>
      </c>
      <c r="F1877" s="2" t="s">
        <v>2126</v>
      </c>
      <c r="G1877" s="2" t="s">
        <v>2126</v>
      </c>
      <c r="N1877" s="9">
        <v>2.6505071215711302</v>
      </c>
      <c r="O1877">
        <v>182</v>
      </c>
      <c r="P1877">
        <v>59</v>
      </c>
      <c r="Q1877">
        <v>266</v>
      </c>
    </row>
    <row r="1878" spans="1:18" x14ac:dyDescent="0.2">
      <c r="A1878">
        <f t="shared" si="29"/>
        <v>1872</v>
      </c>
      <c r="B1878">
        <v>14</v>
      </c>
      <c r="C1878">
        <v>216590</v>
      </c>
      <c r="D1878">
        <v>216805</v>
      </c>
      <c r="E1878" t="s">
        <v>4022</v>
      </c>
      <c r="F1878" s="2" t="s">
        <v>2126</v>
      </c>
      <c r="G1878" s="2" t="s">
        <v>2126</v>
      </c>
      <c r="N1878" s="9">
        <v>98.565406844382906</v>
      </c>
      <c r="O1878">
        <v>11242</v>
      </c>
      <c r="P1878">
        <v>1241</v>
      </c>
      <c r="Q1878">
        <v>6373</v>
      </c>
    </row>
    <row r="1879" spans="1:18" x14ac:dyDescent="0.2">
      <c r="A1879">
        <f t="shared" si="29"/>
        <v>1873</v>
      </c>
      <c r="B1879">
        <v>14</v>
      </c>
      <c r="C1879">
        <v>219823</v>
      </c>
      <c r="D1879">
        <v>220019</v>
      </c>
      <c r="E1879" t="s">
        <v>4023</v>
      </c>
      <c r="F1879" s="2">
        <v>219918</v>
      </c>
      <c r="G1879" s="2" t="s">
        <v>2126</v>
      </c>
      <c r="H1879" s="3" t="s">
        <v>70</v>
      </c>
      <c r="J1879" s="3" t="s">
        <v>26</v>
      </c>
      <c r="L1879" s="3" t="s">
        <v>27</v>
      </c>
      <c r="N1879" s="9">
        <v>33.541723258383399</v>
      </c>
      <c r="O1879">
        <v>2981</v>
      </c>
      <c r="P1879">
        <v>586</v>
      </c>
      <c r="Q1879">
        <v>2850</v>
      </c>
      <c r="R1879" s="3" t="s">
        <v>2152</v>
      </c>
    </row>
    <row r="1880" spans="1:18" x14ac:dyDescent="0.2">
      <c r="A1880">
        <f t="shared" si="29"/>
        <v>1874</v>
      </c>
      <c r="B1880">
        <v>14</v>
      </c>
      <c r="C1880">
        <v>220124</v>
      </c>
      <c r="D1880">
        <v>220289</v>
      </c>
      <c r="E1880" t="s">
        <v>4024</v>
      </c>
      <c r="F1880" s="2" t="s">
        <v>2126</v>
      </c>
      <c r="G1880" s="2" t="s">
        <v>2126</v>
      </c>
      <c r="N1880" s="9">
        <v>47.547065622661599</v>
      </c>
      <c r="O1880">
        <v>5042</v>
      </c>
      <c r="P1880">
        <v>645</v>
      </c>
      <c r="Q1880">
        <v>3409</v>
      </c>
      <c r="R1880" s="3" t="s">
        <v>2152</v>
      </c>
    </row>
    <row r="1881" spans="1:18" x14ac:dyDescent="0.2">
      <c r="A1881">
        <f t="shared" si="29"/>
        <v>1875</v>
      </c>
      <c r="B1881">
        <v>14</v>
      </c>
      <c r="C1881">
        <v>222095</v>
      </c>
      <c r="D1881">
        <v>222352</v>
      </c>
      <c r="E1881" t="s">
        <v>4025</v>
      </c>
      <c r="F1881" s="2">
        <v>222231</v>
      </c>
      <c r="G1881" s="2" t="s">
        <v>2126</v>
      </c>
      <c r="H1881" s="3" t="s">
        <v>30</v>
      </c>
      <c r="J1881" s="3" t="s">
        <v>31</v>
      </c>
      <c r="L1881" s="3" t="s">
        <v>27</v>
      </c>
      <c r="N1881" s="9">
        <v>695.23795085503298</v>
      </c>
      <c r="O1881">
        <v>98353</v>
      </c>
      <c r="P1881">
        <v>5522</v>
      </c>
      <c r="Q1881">
        <v>29113</v>
      </c>
      <c r="R1881" s="3" t="s">
        <v>2152</v>
      </c>
    </row>
    <row r="1882" spans="1:18" x14ac:dyDescent="0.2">
      <c r="A1882">
        <f t="shared" si="29"/>
        <v>1876</v>
      </c>
      <c r="B1882">
        <v>14</v>
      </c>
      <c r="C1882">
        <v>224405</v>
      </c>
      <c r="D1882">
        <v>224556</v>
      </c>
      <c r="E1882" t="s">
        <v>4026</v>
      </c>
      <c r="F1882" s="2" t="s">
        <v>2126</v>
      </c>
      <c r="G1882" s="2" t="s">
        <v>2126</v>
      </c>
      <c r="N1882" s="9">
        <v>6.0642766489595896</v>
      </c>
      <c r="O1882">
        <v>364</v>
      </c>
      <c r="P1882">
        <v>136</v>
      </c>
      <c r="Q1882">
        <v>664</v>
      </c>
    </row>
    <row r="1883" spans="1:18" x14ac:dyDescent="0.2">
      <c r="A1883">
        <f t="shared" si="29"/>
        <v>1877</v>
      </c>
      <c r="B1883">
        <v>14</v>
      </c>
      <c r="C1883">
        <v>231972</v>
      </c>
      <c r="D1883">
        <v>232147</v>
      </c>
      <c r="E1883" t="s">
        <v>4027</v>
      </c>
      <c r="F1883" s="2" t="s">
        <v>2126</v>
      </c>
      <c r="G1883" s="2" t="s">
        <v>2126</v>
      </c>
      <c r="N1883" s="9">
        <v>5.4578489840636299</v>
      </c>
      <c r="O1883">
        <v>350</v>
      </c>
      <c r="P1883">
        <v>149</v>
      </c>
      <c r="Q1883">
        <v>545</v>
      </c>
    </row>
    <row r="1884" spans="1:18" x14ac:dyDescent="0.2">
      <c r="A1884">
        <f t="shared" si="29"/>
        <v>1878</v>
      </c>
      <c r="B1884">
        <v>14</v>
      </c>
      <c r="C1884">
        <v>234094</v>
      </c>
      <c r="D1884">
        <v>234241</v>
      </c>
      <c r="E1884" t="s">
        <v>4028</v>
      </c>
      <c r="F1884" s="2">
        <v>234193</v>
      </c>
      <c r="G1884" s="2" t="s">
        <v>2126</v>
      </c>
      <c r="H1884" s="3" t="s">
        <v>168</v>
      </c>
      <c r="J1884" s="3" t="s">
        <v>42</v>
      </c>
      <c r="L1884" s="3" t="s">
        <v>20</v>
      </c>
      <c r="N1884" s="9">
        <v>4.4070562198904604</v>
      </c>
      <c r="O1884">
        <v>322</v>
      </c>
      <c r="P1884">
        <v>96</v>
      </c>
      <c r="Q1884">
        <v>425</v>
      </c>
      <c r="R1884" s="3" t="s">
        <v>2152</v>
      </c>
    </row>
    <row r="1885" spans="1:18" x14ac:dyDescent="0.2">
      <c r="A1885">
        <f t="shared" si="29"/>
        <v>1879</v>
      </c>
      <c r="B1885">
        <v>14</v>
      </c>
      <c r="C1885">
        <v>240502</v>
      </c>
      <c r="D1885">
        <v>240620</v>
      </c>
      <c r="E1885" t="s">
        <v>4029</v>
      </c>
      <c r="F1885" s="2" t="s">
        <v>2126</v>
      </c>
      <c r="G1885" s="2" t="s">
        <v>2126</v>
      </c>
      <c r="N1885" s="9">
        <v>2.00225685909614</v>
      </c>
      <c r="O1885">
        <v>133</v>
      </c>
      <c r="P1885">
        <v>79</v>
      </c>
      <c r="Q1885">
        <v>175</v>
      </c>
    </row>
    <row r="1886" spans="1:18" x14ac:dyDescent="0.2">
      <c r="A1886">
        <f t="shared" si="29"/>
        <v>1880</v>
      </c>
      <c r="B1886">
        <v>14</v>
      </c>
      <c r="C1886">
        <v>241957</v>
      </c>
      <c r="D1886">
        <v>242175</v>
      </c>
      <c r="E1886" t="s">
        <v>4030</v>
      </c>
      <c r="F1886" s="2" t="s">
        <v>2126</v>
      </c>
      <c r="G1886" s="2" t="s">
        <v>2126</v>
      </c>
      <c r="N1886" s="9">
        <v>2.19045854820178</v>
      </c>
      <c r="O1886">
        <v>153</v>
      </c>
      <c r="P1886">
        <v>77</v>
      </c>
      <c r="Q1886">
        <v>190</v>
      </c>
    </row>
    <row r="1887" spans="1:18" x14ac:dyDescent="0.2">
      <c r="A1887">
        <f t="shared" si="29"/>
        <v>1881</v>
      </c>
      <c r="B1887">
        <v>14</v>
      </c>
      <c r="C1887">
        <v>248504</v>
      </c>
      <c r="D1887">
        <v>248657</v>
      </c>
      <c r="E1887" t="s">
        <v>4031</v>
      </c>
      <c r="F1887" s="2" t="s">
        <v>2126</v>
      </c>
      <c r="G1887" s="2" t="s">
        <v>2126</v>
      </c>
      <c r="N1887" s="9">
        <v>2.7184688426370598</v>
      </c>
      <c r="O1887">
        <v>185</v>
      </c>
      <c r="P1887">
        <v>78</v>
      </c>
      <c r="Q1887">
        <v>259</v>
      </c>
    </row>
    <row r="1888" spans="1:18" x14ac:dyDescent="0.2">
      <c r="A1888">
        <f t="shared" si="29"/>
        <v>1882</v>
      </c>
      <c r="B1888">
        <v>14</v>
      </c>
      <c r="C1888">
        <v>251066</v>
      </c>
      <c r="D1888">
        <v>251219</v>
      </c>
      <c r="E1888" t="s">
        <v>4032</v>
      </c>
      <c r="F1888" s="2" t="s">
        <v>2126</v>
      </c>
      <c r="G1888" s="2" t="s">
        <v>2126</v>
      </c>
      <c r="N1888" s="9">
        <v>8.53703773081984</v>
      </c>
      <c r="O1888">
        <v>653</v>
      </c>
      <c r="P1888">
        <v>146</v>
      </c>
      <c r="Q1888">
        <v>834</v>
      </c>
    </row>
    <row r="1889" spans="1:18" x14ac:dyDescent="0.2">
      <c r="A1889">
        <f t="shared" si="29"/>
        <v>1883</v>
      </c>
      <c r="B1889">
        <v>14</v>
      </c>
      <c r="C1889">
        <v>256387</v>
      </c>
      <c r="D1889">
        <v>256576</v>
      </c>
      <c r="E1889" t="s">
        <v>4033</v>
      </c>
      <c r="F1889" s="2" t="s">
        <v>2126</v>
      </c>
      <c r="G1889" s="2" t="s">
        <v>2126</v>
      </c>
      <c r="N1889" s="9">
        <v>10.215169458678499</v>
      </c>
      <c r="O1889">
        <v>906</v>
      </c>
      <c r="P1889">
        <v>225</v>
      </c>
      <c r="Q1889">
        <v>825</v>
      </c>
    </row>
    <row r="1890" spans="1:18" x14ac:dyDescent="0.2">
      <c r="A1890">
        <f t="shared" si="29"/>
        <v>1884</v>
      </c>
      <c r="B1890">
        <v>14</v>
      </c>
      <c r="C1890">
        <v>265210</v>
      </c>
      <c r="D1890">
        <v>265439</v>
      </c>
      <c r="E1890" t="s">
        <v>4034</v>
      </c>
      <c r="F1890" s="2">
        <v>265404</v>
      </c>
      <c r="G1890" s="2" t="s">
        <v>2126</v>
      </c>
      <c r="H1890" s="3" t="s">
        <v>108</v>
      </c>
      <c r="J1890" s="3" t="s">
        <v>109</v>
      </c>
      <c r="L1890" s="3" t="s">
        <v>20</v>
      </c>
      <c r="N1890" s="9">
        <v>1.9865733850039999</v>
      </c>
      <c r="O1890">
        <v>122</v>
      </c>
      <c r="P1890">
        <v>86</v>
      </c>
      <c r="Q1890">
        <v>172</v>
      </c>
    </row>
    <row r="1891" spans="1:18" x14ac:dyDescent="0.2">
      <c r="A1891">
        <f t="shared" si="29"/>
        <v>1885</v>
      </c>
      <c r="B1891">
        <v>14</v>
      </c>
      <c r="C1891">
        <v>277169</v>
      </c>
      <c r="D1891">
        <v>277436</v>
      </c>
      <c r="E1891" t="s">
        <v>4035</v>
      </c>
      <c r="F1891" s="2" t="s">
        <v>2126</v>
      </c>
      <c r="G1891" s="2" t="s">
        <v>2126</v>
      </c>
      <c r="N1891" s="9">
        <v>2.0702185801620701</v>
      </c>
      <c r="O1891">
        <v>150</v>
      </c>
      <c r="P1891">
        <v>57</v>
      </c>
      <c r="Q1891">
        <v>190</v>
      </c>
    </row>
    <row r="1892" spans="1:18" x14ac:dyDescent="0.2">
      <c r="A1892">
        <f t="shared" si="29"/>
        <v>1886</v>
      </c>
      <c r="B1892">
        <v>14</v>
      </c>
      <c r="C1892">
        <v>284454</v>
      </c>
      <c r="D1892">
        <v>284635</v>
      </c>
      <c r="E1892" t="s">
        <v>4036</v>
      </c>
      <c r="F1892" s="2">
        <v>284537</v>
      </c>
      <c r="G1892" s="2" t="s">
        <v>2126</v>
      </c>
      <c r="H1892" s="3" t="s">
        <v>145</v>
      </c>
      <c r="J1892" s="3" t="s">
        <v>89</v>
      </c>
      <c r="L1892" s="3" t="s">
        <v>20</v>
      </c>
      <c r="N1892" s="9">
        <v>13.8432797986595</v>
      </c>
      <c r="O1892">
        <v>1065</v>
      </c>
      <c r="P1892">
        <v>326</v>
      </c>
      <c r="Q1892">
        <v>1258</v>
      </c>
      <c r="R1892" s="3" t="s">
        <v>2152</v>
      </c>
    </row>
    <row r="1893" spans="1:18" x14ac:dyDescent="0.2">
      <c r="A1893">
        <f t="shared" si="29"/>
        <v>1887</v>
      </c>
      <c r="B1893">
        <v>14</v>
      </c>
      <c r="C1893">
        <v>286410</v>
      </c>
      <c r="D1893">
        <v>286533</v>
      </c>
      <c r="E1893" t="s">
        <v>4037</v>
      </c>
      <c r="F1893" s="2" t="s">
        <v>2126</v>
      </c>
      <c r="G1893" s="2" t="s">
        <v>2126</v>
      </c>
      <c r="N1893" s="9">
        <v>2.3316098150310101</v>
      </c>
      <c r="O1893">
        <v>135</v>
      </c>
      <c r="P1893">
        <v>99</v>
      </c>
      <c r="Q1893">
        <v>212</v>
      </c>
    </row>
    <row r="1894" spans="1:18" x14ac:dyDescent="0.2">
      <c r="A1894">
        <f t="shared" si="29"/>
        <v>1888</v>
      </c>
      <c r="B1894">
        <v>14</v>
      </c>
      <c r="C1894">
        <v>287351</v>
      </c>
      <c r="D1894">
        <v>287520</v>
      </c>
      <c r="E1894" t="s">
        <v>4038</v>
      </c>
      <c r="F1894" s="2" t="s">
        <v>2126</v>
      </c>
      <c r="G1894" s="2" t="s">
        <v>2126</v>
      </c>
      <c r="N1894" s="9">
        <v>4.5795744349039698</v>
      </c>
      <c r="O1894">
        <v>365</v>
      </c>
      <c r="P1894">
        <v>121</v>
      </c>
      <c r="Q1894">
        <v>391</v>
      </c>
    </row>
    <row r="1895" spans="1:18" x14ac:dyDescent="0.2">
      <c r="A1895">
        <f t="shared" si="29"/>
        <v>1889</v>
      </c>
      <c r="B1895">
        <v>14</v>
      </c>
      <c r="C1895">
        <v>290060</v>
      </c>
      <c r="D1895">
        <v>290257</v>
      </c>
      <c r="E1895" t="s">
        <v>4039</v>
      </c>
      <c r="F1895" s="2" t="s">
        <v>2126</v>
      </c>
      <c r="G1895" s="2" t="s">
        <v>2126</v>
      </c>
      <c r="N1895" s="9">
        <v>8.3645195158063306</v>
      </c>
      <c r="O1895">
        <v>822</v>
      </c>
      <c r="P1895">
        <v>152</v>
      </c>
      <c r="Q1895">
        <v>628</v>
      </c>
    </row>
    <row r="1896" spans="1:18" x14ac:dyDescent="0.2">
      <c r="A1896">
        <f t="shared" si="29"/>
        <v>1890</v>
      </c>
      <c r="B1896">
        <v>14</v>
      </c>
      <c r="C1896">
        <v>295236</v>
      </c>
      <c r="D1896">
        <v>295462</v>
      </c>
      <c r="E1896" t="s">
        <v>4040</v>
      </c>
      <c r="F1896" s="2" t="s">
        <v>2126</v>
      </c>
      <c r="G1896" s="2" t="s">
        <v>2126</v>
      </c>
      <c r="N1896" s="9">
        <v>82.1448094699156</v>
      </c>
      <c r="O1896">
        <v>9125</v>
      </c>
      <c r="P1896">
        <v>1243</v>
      </c>
      <c r="Q1896">
        <v>5347</v>
      </c>
    </row>
    <row r="1897" spans="1:18" x14ac:dyDescent="0.2">
      <c r="A1897">
        <f t="shared" si="29"/>
        <v>1891</v>
      </c>
      <c r="B1897">
        <v>14</v>
      </c>
      <c r="C1897">
        <v>295673</v>
      </c>
      <c r="D1897">
        <v>295906</v>
      </c>
      <c r="E1897" t="s">
        <v>4041</v>
      </c>
      <c r="F1897" s="2" t="s">
        <v>2126</v>
      </c>
      <c r="G1897" s="2" t="s">
        <v>2126</v>
      </c>
      <c r="N1897" s="9">
        <v>6.7020712620398202</v>
      </c>
      <c r="O1897">
        <v>496</v>
      </c>
      <c r="P1897">
        <v>168</v>
      </c>
      <c r="Q1897">
        <v>621</v>
      </c>
      <c r="R1897" s="3" t="s">
        <v>2152</v>
      </c>
    </row>
    <row r="1898" spans="1:18" x14ac:dyDescent="0.2">
      <c r="A1898">
        <f t="shared" si="29"/>
        <v>1892</v>
      </c>
      <c r="B1898">
        <v>14</v>
      </c>
      <c r="C1898">
        <v>301035</v>
      </c>
      <c r="D1898">
        <v>301185</v>
      </c>
      <c r="E1898" t="s">
        <v>4042</v>
      </c>
      <c r="F1898" s="2" t="s">
        <v>2126</v>
      </c>
      <c r="G1898" s="2" t="s">
        <v>2126</v>
      </c>
      <c r="N1898" s="9">
        <v>11.271190047549</v>
      </c>
      <c r="O1898">
        <v>922</v>
      </c>
      <c r="P1898">
        <v>275</v>
      </c>
      <c r="Q1898">
        <v>960</v>
      </c>
      <c r="R1898" s="3" t="s">
        <v>2152</v>
      </c>
    </row>
    <row r="1899" spans="1:18" x14ac:dyDescent="0.2">
      <c r="A1899">
        <f t="shared" si="29"/>
        <v>1893</v>
      </c>
      <c r="B1899">
        <v>14</v>
      </c>
      <c r="C1899">
        <v>306377</v>
      </c>
      <c r="D1899">
        <v>306679</v>
      </c>
      <c r="E1899" t="s">
        <v>4043</v>
      </c>
      <c r="F1899" s="2" t="s">
        <v>2126</v>
      </c>
      <c r="G1899" s="2" t="s">
        <v>2126</v>
      </c>
      <c r="N1899" s="9">
        <v>78.663078221461205</v>
      </c>
      <c r="O1899">
        <v>8851</v>
      </c>
      <c r="P1899">
        <v>1338</v>
      </c>
      <c r="Q1899">
        <v>4865</v>
      </c>
    </row>
    <row r="1900" spans="1:18" x14ac:dyDescent="0.2">
      <c r="A1900">
        <f t="shared" si="29"/>
        <v>1894</v>
      </c>
      <c r="B1900">
        <v>14</v>
      </c>
      <c r="C1900">
        <v>310449</v>
      </c>
      <c r="D1900">
        <v>310573</v>
      </c>
      <c r="E1900" t="s">
        <v>4044</v>
      </c>
      <c r="F1900" s="2" t="s">
        <v>2126</v>
      </c>
      <c r="G1900" s="2" t="s">
        <v>2126</v>
      </c>
      <c r="N1900" s="9">
        <v>2.5354949782287899</v>
      </c>
      <c r="O1900">
        <v>172</v>
      </c>
      <c r="P1900">
        <v>73</v>
      </c>
      <c r="Q1900">
        <v>240</v>
      </c>
    </row>
    <row r="1901" spans="1:18" x14ac:dyDescent="0.2">
      <c r="A1901">
        <f t="shared" si="29"/>
        <v>1895</v>
      </c>
      <c r="B1901">
        <v>14</v>
      </c>
      <c r="C1901">
        <v>314182</v>
      </c>
      <c r="D1901">
        <v>314347</v>
      </c>
      <c r="E1901" t="s">
        <v>4045</v>
      </c>
      <c r="F1901" s="2" t="s">
        <v>2126</v>
      </c>
      <c r="G1901" s="2" t="s">
        <v>2126</v>
      </c>
      <c r="N1901" s="9">
        <v>3.3510356310199101</v>
      </c>
      <c r="O1901">
        <v>241</v>
      </c>
      <c r="P1901">
        <v>110</v>
      </c>
      <c r="Q1901">
        <v>291</v>
      </c>
    </row>
    <row r="1902" spans="1:18" x14ac:dyDescent="0.2">
      <c r="A1902">
        <f t="shared" si="29"/>
        <v>1896</v>
      </c>
      <c r="B1902">
        <v>14</v>
      </c>
      <c r="C1902">
        <v>318426</v>
      </c>
      <c r="D1902">
        <v>318565</v>
      </c>
      <c r="E1902" t="s">
        <v>4046</v>
      </c>
      <c r="F1902" s="2" t="s">
        <v>2126</v>
      </c>
      <c r="G1902" s="2" t="s">
        <v>2126</v>
      </c>
      <c r="N1902" s="9">
        <v>7.8521926954631898</v>
      </c>
      <c r="O1902">
        <v>728</v>
      </c>
      <c r="P1902">
        <v>172</v>
      </c>
      <c r="Q1902">
        <v>602</v>
      </c>
    </row>
    <row r="1903" spans="1:18" x14ac:dyDescent="0.2">
      <c r="A1903">
        <f t="shared" si="29"/>
        <v>1897</v>
      </c>
      <c r="B1903">
        <v>14</v>
      </c>
      <c r="C1903">
        <v>323142</v>
      </c>
      <c r="D1903">
        <v>323290</v>
      </c>
      <c r="E1903" t="s">
        <v>4047</v>
      </c>
      <c r="F1903" s="2" t="s">
        <v>2126</v>
      </c>
      <c r="G1903" s="2" t="s">
        <v>2126</v>
      </c>
      <c r="N1903" s="9">
        <v>3.5915155670993402</v>
      </c>
      <c r="O1903">
        <v>284</v>
      </c>
      <c r="P1903">
        <v>104</v>
      </c>
      <c r="Q1903">
        <v>300</v>
      </c>
    </row>
    <row r="1904" spans="1:18" x14ac:dyDescent="0.2">
      <c r="A1904">
        <f t="shared" si="29"/>
        <v>1898</v>
      </c>
      <c r="B1904">
        <v>14</v>
      </c>
      <c r="C1904">
        <v>330766</v>
      </c>
      <c r="D1904">
        <v>330942</v>
      </c>
      <c r="E1904" t="s">
        <v>4048</v>
      </c>
      <c r="F1904" s="2" t="s">
        <v>2126</v>
      </c>
      <c r="G1904" s="2" t="s">
        <v>2126</v>
      </c>
      <c r="N1904" s="9">
        <v>9.53032442332184</v>
      </c>
      <c r="O1904">
        <v>835</v>
      </c>
      <c r="P1904">
        <v>208</v>
      </c>
      <c r="Q1904">
        <v>781</v>
      </c>
    </row>
    <row r="1905" spans="1:18" x14ac:dyDescent="0.2">
      <c r="A1905">
        <f t="shared" si="29"/>
        <v>1899</v>
      </c>
      <c r="B1905">
        <v>14</v>
      </c>
      <c r="C1905">
        <v>339716</v>
      </c>
      <c r="D1905">
        <v>339905</v>
      </c>
      <c r="E1905" t="s">
        <v>4049</v>
      </c>
      <c r="F1905" s="2">
        <v>339805</v>
      </c>
      <c r="G1905" s="2" t="s">
        <v>2126</v>
      </c>
      <c r="H1905" s="3" t="s">
        <v>60</v>
      </c>
      <c r="J1905" s="3" t="s">
        <v>61</v>
      </c>
      <c r="L1905" s="3" t="s">
        <v>20</v>
      </c>
      <c r="N1905" s="9">
        <v>35.0891593688076</v>
      </c>
      <c r="O1905">
        <v>3020</v>
      </c>
      <c r="P1905">
        <v>688</v>
      </c>
      <c r="Q1905">
        <v>3004</v>
      </c>
      <c r="R1905" s="3" t="s">
        <v>2152</v>
      </c>
    </row>
    <row r="1906" spans="1:18" x14ac:dyDescent="0.2">
      <c r="A1906">
        <f t="shared" si="29"/>
        <v>1900</v>
      </c>
      <c r="B1906">
        <v>14</v>
      </c>
      <c r="C1906">
        <v>343827</v>
      </c>
      <c r="D1906">
        <v>344009</v>
      </c>
      <c r="E1906" t="s">
        <v>4050</v>
      </c>
      <c r="F1906" s="2" t="s">
        <v>2126</v>
      </c>
      <c r="G1906" s="2" t="s">
        <v>2126</v>
      </c>
      <c r="N1906" s="9">
        <v>5.2853307690501303</v>
      </c>
      <c r="O1906">
        <v>395</v>
      </c>
      <c r="P1906">
        <v>147</v>
      </c>
      <c r="Q1906">
        <v>470</v>
      </c>
    </row>
    <row r="1907" spans="1:18" x14ac:dyDescent="0.2">
      <c r="A1907">
        <f t="shared" si="29"/>
        <v>1901</v>
      </c>
      <c r="B1907">
        <v>14</v>
      </c>
      <c r="C1907">
        <v>346762</v>
      </c>
      <c r="D1907">
        <v>346911</v>
      </c>
      <c r="E1907" t="s">
        <v>4051</v>
      </c>
      <c r="F1907" s="2" t="s">
        <v>2126</v>
      </c>
      <c r="G1907" s="2" t="s">
        <v>2126</v>
      </c>
      <c r="N1907" s="9">
        <v>5.3637481395108102</v>
      </c>
      <c r="O1907">
        <v>400</v>
      </c>
      <c r="P1907">
        <v>149</v>
      </c>
      <c r="Q1907">
        <v>477</v>
      </c>
    </row>
    <row r="1908" spans="1:18" x14ac:dyDescent="0.2">
      <c r="A1908">
        <f t="shared" si="29"/>
        <v>1902</v>
      </c>
      <c r="B1908">
        <v>14</v>
      </c>
      <c r="C1908">
        <v>347149</v>
      </c>
      <c r="D1908">
        <v>347334</v>
      </c>
      <c r="E1908" t="s">
        <v>4052</v>
      </c>
      <c r="F1908" s="2" t="s">
        <v>2126</v>
      </c>
      <c r="G1908" s="2" t="s">
        <v>2126</v>
      </c>
      <c r="N1908" s="9">
        <v>14.6954152243322</v>
      </c>
      <c r="O1908">
        <v>1299</v>
      </c>
      <c r="P1908">
        <v>355</v>
      </c>
      <c r="Q1908">
        <v>1158</v>
      </c>
    </row>
    <row r="1909" spans="1:18" x14ac:dyDescent="0.2">
      <c r="A1909">
        <f t="shared" si="29"/>
        <v>1903</v>
      </c>
      <c r="B1909">
        <v>14</v>
      </c>
      <c r="C1909">
        <v>347793</v>
      </c>
      <c r="D1909">
        <v>348001</v>
      </c>
      <c r="E1909" t="s">
        <v>4053</v>
      </c>
      <c r="F1909" s="2" t="s">
        <v>2126</v>
      </c>
      <c r="G1909" s="2" t="s">
        <v>2126</v>
      </c>
      <c r="N1909" s="9">
        <v>2.5198115041366602</v>
      </c>
      <c r="O1909">
        <v>264</v>
      </c>
      <c r="P1909">
        <v>90</v>
      </c>
      <c r="Q1909">
        <v>133</v>
      </c>
    </row>
    <row r="1910" spans="1:18" x14ac:dyDescent="0.2">
      <c r="A1910">
        <f t="shared" si="29"/>
        <v>1904</v>
      </c>
      <c r="B1910">
        <v>14</v>
      </c>
      <c r="C1910">
        <v>353235</v>
      </c>
      <c r="D1910">
        <v>353430</v>
      </c>
      <c r="E1910" t="s">
        <v>4054</v>
      </c>
      <c r="F1910" s="2" t="s">
        <v>2126</v>
      </c>
      <c r="G1910" s="2" t="s">
        <v>2126</v>
      </c>
      <c r="N1910" s="9">
        <v>4.5638909608118299</v>
      </c>
      <c r="O1910">
        <v>497</v>
      </c>
      <c r="P1910">
        <v>126</v>
      </c>
      <c r="Q1910">
        <v>259</v>
      </c>
    </row>
    <row r="1911" spans="1:18" x14ac:dyDescent="0.2">
      <c r="A1911">
        <f t="shared" si="29"/>
        <v>1905</v>
      </c>
      <c r="B1911">
        <v>14</v>
      </c>
      <c r="C1911">
        <v>353783</v>
      </c>
      <c r="D1911">
        <v>353905</v>
      </c>
      <c r="E1911" t="s">
        <v>4055</v>
      </c>
      <c r="F1911" s="2" t="s">
        <v>2126</v>
      </c>
      <c r="G1911" s="2" t="s">
        <v>2126</v>
      </c>
      <c r="N1911" s="9">
        <v>3.7744894315076101</v>
      </c>
      <c r="O1911">
        <v>299</v>
      </c>
      <c r="P1911">
        <v>97</v>
      </c>
      <c r="Q1911">
        <v>328</v>
      </c>
    </row>
    <row r="1912" spans="1:18" x14ac:dyDescent="0.2">
      <c r="A1912">
        <f t="shared" si="29"/>
        <v>1906</v>
      </c>
      <c r="B1912">
        <v>14</v>
      </c>
      <c r="C1912">
        <v>367903</v>
      </c>
      <c r="D1912">
        <v>368113</v>
      </c>
      <c r="E1912" t="s">
        <v>4056</v>
      </c>
      <c r="F1912" s="2">
        <v>368018</v>
      </c>
      <c r="G1912" s="2" t="s">
        <v>2126</v>
      </c>
      <c r="H1912" s="3" t="s">
        <v>88</v>
      </c>
      <c r="J1912" s="3" t="s">
        <v>89</v>
      </c>
      <c r="L1912" s="3" t="s">
        <v>20</v>
      </c>
      <c r="N1912" s="9">
        <v>10.811141474179699</v>
      </c>
      <c r="O1912">
        <v>830</v>
      </c>
      <c r="P1912">
        <v>278</v>
      </c>
      <c r="Q1912">
        <v>960</v>
      </c>
    </row>
    <row r="1913" spans="1:18" x14ac:dyDescent="0.2">
      <c r="A1913">
        <f t="shared" si="29"/>
        <v>1907</v>
      </c>
      <c r="B1913">
        <v>14</v>
      </c>
      <c r="C1913">
        <v>381260</v>
      </c>
      <c r="D1913">
        <v>381398</v>
      </c>
      <c r="E1913" t="s">
        <v>4057</v>
      </c>
      <c r="F1913" s="2">
        <v>381318</v>
      </c>
      <c r="G1913" s="2" t="s">
        <v>2126</v>
      </c>
      <c r="H1913" s="3" t="s">
        <v>437</v>
      </c>
      <c r="J1913" s="3" t="s">
        <v>174</v>
      </c>
      <c r="L1913" s="3" t="s">
        <v>20</v>
      </c>
      <c r="N1913" s="9">
        <v>3.3876304039015599</v>
      </c>
      <c r="O1913">
        <v>243</v>
      </c>
      <c r="P1913">
        <v>95</v>
      </c>
      <c r="Q1913">
        <v>310</v>
      </c>
      <c r="R1913" s="3" t="s">
        <v>2152</v>
      </c>
    </row>
    <row r="1914" spans="1:18" x14ac:dyDescent="0.2">
      <c r="A1914">
        <f t="shared" si="29"/>
        <v>1908</v>
      </c>
      <c r="B1914">
        <v>14</v>
      </c>
      <c r="C1914">
        <v>381736</v>
      </c>
      <c r="D1914">
        <v>381902</v>
      </c>
      <c r="E1914" t="s">
        <v>4058</v>
      </c>
      <c r="F1914" s="2" t="s">
        <v>2126</v>
      </c>
      <c r="G1914" s="2" t="s">
        <v>2126</v>
      </c>
      <c r="N1914" s="9">
        <v>8.3958864639906103</v>
      </c>
      <c r="O1914">
        <v>615</v>
      </c>
      <c r="P1914">
        <v>202</v>
      </c>
      <c r="Q1914">
        <v>790</v>
      </c>
    </row>
    <row r="1915" spans="1:18" x14ac:dyDescent="0.2">
      <c r="A1915">
        <f t="shared" si="29"/>
        <v>1909</v>
      </c>
      <c r="B1915">
        <v>14</v>
      </c>
      <c r="C1915">
        <v>386294</v>
      </c>
      <c r="D1915">
        <v>386455</v>
      </c>
      <c r="E1915" t="s">
        <v>4059</v>
      </c>
      <c r="F1915" s="2">
        <v>386380</v>
      </c>
      <c r="G1915" s="2" t="s">
        <v>2126</v>
      </c>
      <c r="H1915" s="3" t="s">
        <v>145</v>
      </c>
      <c r="J1915" s="3" t="s">
        <v>89</v>
      </c>
      <c r="L1915" s="3" t="s">
        <v>20</v>
      </c>
      <c r="N1915" s="9">
        <v>8.1501787032138004</v>
      </c>
      <c r="O1915">
        <v>579</v>
      </c>
      <c r="P1915">
        <v>201</v>
      </c>
      <c r="Q1915">
        <v>780</v>
      </c>
    </row>
    <row r="1916" spans="1:18" x14ac:dyDescent="0.2">
      <c r="A1916">
        <f t="shared" si="29"/>
        <v>1910</v>
      </c>
      <c r="B1916">
        <v>14</v>
      </c>
      <c r="C1916">
        <v>391740</v>
      </c>
      <c r="D1916">
        <v>391935</v>
      </c>
      <c r="E1916" t="s">
        <v>4060</v>
      </c>
      <c r="F1916" s="2">
        <v>391835</v>
      </c>
      <c r="G1916" s="2" t="s">
        <v>2126</v>
      </c>
      <c r="H1916" s="3" t="s">
        <v>100</v>
      </c>
      <c r="J1916" s="3" t="s">
        <v>61</v>
      </c>
      <c r="L1916" s="3" t="s">
        <v>20</v>
      </c>
      <c r="N1916" s="9">
        <v>33.327382445790903</v>
      </c>
      <c r="O1916">
        <v>3149</v>
      </c>
      <c r="P1916">
        <v>665</v>
      </c>
      <c r="Q1916">
        <v>2561</v>
      </c>
    </row>
    <row r="1917" spans="1:18" x14ac:dyDescent="0.2">
      <c r="A1917">
        <f t="shared" si="29"/>
        <v>1911</v>
      </c>
      <c r="B1917">
        <v>14</v>
      </c>
      <c r="C1917">
        <v>392639</v>
      </c>
      <c r="D1917">
        <v>392861</v>
      </c>
      <c r="E1917" t="s">
        <v>4061</v>
      </c>
      <c r="F1917" s="2">
        <v>392724</v>
      </c>
      <c r="G1917" s="2" t="s">
        <v>2126</v>
      </c>
      <c r="H1917" s="3" t="s">
        <v>60</v>
      </c>
      <c r="J1917" s="3" t="s">
        <v>61</v>
      </c>
      <c r="L1917" s="3" t="s">
        <v>20</v>
      </c>
      <c r="N1917" s="9">
        <v>4.0620197898634496</v>
      </c>
      <c r="O1917">
        <v>266</v>
      </c>
      <c r="P1917">
        <v>121</v>
      </c>
      <c r="Q1917">
        <v>390</v>
      </c>
      <c r="R1917" s="3" t="s">
        <v>2152</v>
      </c>
    </row>
    <row r="1918" spans="1:18" x14ac:dyDescent="0.2">
      <c r="A1918">
        <f t="shared" si="29"/>
        <v>1912</v>
      </c>
      <c r="B1918">
        <v>14</v>
      </c>
      <c r="C1918">
        <v>397065</v>
      </c>
      <c r="D1918">
        <v>397230</v>
      </c>
      <c r="E1918" t="s">
        <v>4062</v>
      </c>
      <c r="F1918" s="2" t="s">
        <v>2126</v>
      </c>
      <c r="G1918" s="2" t="s">
        <v>2126</v>
      </c>
      <c r="N1918" s="9">
        <v>7.8103700978841601</v>
      </c>
      <c r="O1918">
        <v>576</v>
      </c>
      <c r="P1918">
        <v>146</v>
      </c>
      <c r="Q1918">
        <v>773</v>
      </c>
    </row>
    <row r="1919" spans="1:18" x14ac:dyDescent="0.2">
      <c r="A1919">
        <f t="shared" si="29"/>
        <v>1913</v>
      </c>
      <c r="B1919">
        <v>14</v>
      </c>
      <c r="C1919">
        <v>403055</v>
      </c>
      <c r="D1919">
        <v>403208</v>
      </c>
      <c r="E1919" t="s">
        <v>4063</v>
      </c>
      <c r="F1919" s="2">
        <v>403117</v>
      </c>
      <c r="G1919" s="2" t="s">
        <v>2126</v>
      </c>
      <c r="H1919" s="3" t="s">
        <v>173</v>
      </c>
      <c r="J1919" s="3" t="s">
        <v>174</v>
      </c>
      <c r="L1919" s="3" t="s">
        <v>20</v>
      </c>
      <c r="N1919" s="9">
        <v>3.8895015748499402</v>
      </c>
      <c r="O1919">
        <v>245</v>
      </c>
      <c r="P1919">
        <v>106</v>
      </c>
      <c r="Q1919">
        <v>393</v>
      </c>
      <c r="R1919" s="3" t="s">
        <v>2152</v>
      </c>
    </row>
    <row r="1920" spans="1:18" x14ac:dyDescent="0.2">
      <c r="A1920">
        <f t="shared" si="29"/>
        <v>1914</v>
      </c>
      <c r="B1920">
        <v>14</v>
      </c>
      <c r="C1920">
        <v>408089</v>
      </c>
      <c r="D1920">
        <v>408242</v>
      </c>
      <c r="E1920" t="s">
        <v>4064</v>
      </c>
      <c r="F1920" s="2" t="s">
        <v>2126</v>
      </c>
      <c r="G1920" s="2" t="s">
        <v>2126</v>
      </c>
      <c r="N1920" s="9">
        <v>5.7035567448404398</v>
      </c>
      <c r="O1920">
        <v>511</v>
      </c>
      <c r="P1920">
        <v>105</v>
      </c>
      <c r="Q1920">
        <v>477</v>
      </c>
    </row>
    <row r="1921" spans="1:18" x14ac:dyDescent="0.2">
      <c r="A1921">
        <f t="shared" si="29"/>
        <v>1915</v>
      </c>
      <c r="B1921">
        <v>14</v>
      </c>
      <c r="C1921">
        <v>420836</v>
      </c>
      <c r="D1921">
        <v>420965</v>
      </c>
      <c r="E1921" t="s">
        <v>4065</v>
      </c>
      <c r="F1921" s="2" t="s">
        <v>2126</v>
      </c>
      <c r="G1921" s="2" t="s">
        <v>2126</v>
      </c>
      <c r="N1921" s="9">
        <v>4.0933867380477196</v>
      </c>
      <c r="O1921">
        <v>329</v>
      </c>
      <c r="P1921">
        <v>93</v>
      </c>
      <c r="Q1921">
        <v>361</v>
      </c>
    </row>
    <row r="1922" spans="1:18" x14ac:dyDescent="0.2">
      <c r="A1922">
        <f t="shared" si="29"/>
        <v>1916</v>
      </c>
      <c r="B1922">
        <v>14</v>
      </c>
      <c r="C1922">
        <v>427015</v>
      </c>
      <c r="D1922">
        <v>427260</v>
      </c>
      <c r="E1922" t="s">
        <v>4066</v>
      </c>
      <c r="F1922" s="2" t="s">
        <v>2126</v>
      </c>
      <c r="G1922" s="2" t="s">
        <v>2126</v>
      </c>
      <c r="N1922" s="9">
        <v>59.748808466344101</v>
      </c>
      <c r="O1922">
        <v>6261</v>
      </c>
      <c r="P1922">
        <v>903</v>
      </c>
      <c r="Q1922">
        <v>4266</v>
      </c>
      <c r="R1922" s="3" t="s">
        <v>2152</v>
      </c>
    </row>
    <row r="1923" spans="1:18" x14ac:dyDescent="0.2">
      <c r="A1923">
        <f t="shared" si="29"/>
        <v>1917</v>
      </c>
      <c r="B1923">
        <v>14</v>
      </c>
      <c r="C1923">
        <v>430580</v>
      </c>
      <c r="D1923">
        <v>430723</v>
      </c>
      <c r="E1923" t="s">
        <v>4067</v>
      </c>
      <c r="F1923" s="2">
        <v>430647</v>
      </c>
      <c r="G1923" s="2" t="s">
        <v>2126</v>
      </c>
      <c r="H1923" s="3" t="s">
        <v>173</v>
      </c>
      <c r="J1923" s="3" t="s">
        <v>174</v>
      </c>
      <c r="L1923" s="3" t="s">
        <v>20</v>
      </c>
      <c r="N1923" s="9">
        <v>3.2360234876775702</v>
      </c>
      <c r="O1923">
        <v>197</v>
      </c>
      <c r="P1923">
        <v>74</v>
      </c>
      <c r="Q1923">
        <v>348</v>
      </c>
    </row>
    <row r="1924" spans="1:18" x14ac:dyDescent="0.2">
      <c r="A1924">
        <f t="shared" si="29"/>
        <v>1918</v>
      </c>
      <c r="B1924">
        <v>14</v>
      </c>
      <c r="C1924">
        <v>432956</v>
      </c>
      <c r="D1924">
        <v>433099</v>
      </c>
      <c r="E1924" t="s">
        <v>4068</v>
      </c>
      <c r="F1924" s="2" t="s">
        <v>2126</v>
      </c>
      <c r="G1924" s="2" t="s">
        <v>2126</v>
      </c>
      <c r="N1924" s="9">
        <v>2.3786602373074301</v>
      </c>
      <c r="O1924">
        <v>145</v>
      </c>
      <c r="P1924">
        <v>63</v>
      </c>
      <c r="Q1924">
        <v>248</v>
      </c>
    </row>
    <row r="1925" spans="1:18" x14ac:dyDescent="0.2">
      <c r="A1925">
        <f t="shared" si="29"/>
        <v>1919</v>
      </c>
      <c r="B1925">
        <v>14</v>
      </c>
      <c r="C1925">
        <v>437535</v>
      </c>
      <c r="D1925">
        <v>437783</v>
      </c>
      <c r="E1925" t="s">
        <v>4069</v>
      </c>
      <c r="F1925" s="2">
        <v>437741</v>
      </c>
      <c r="G1925" s="2" t="s">
        <v>2126</v>
      </c>
      <c r="H1925" s="3" t="s">
        <v>2592</v>
      </c>
      <c r="J1925" s="3" t="s">
        <v>420</v>
      </c>
      <c r="L1925" s="3" t="s">
        <v>379</v>
      </c>
      <c r="N1925" s="9">
        <v>5.1650908010104102</v>
      </c>
      <c r="O1925">
        <v>449</v>
      </c>
      <c r="P1925">
        <v>114</v>
      </c>
      <c r="Q1925">
        <v>428</v>
      </c>
    </row>
    <row r="1926" spans="1:18" x14ac:dyDescent="0.2">
      <c r="A1926">
        <f t="shared" si="29"/>
        <v>1920</v>
      </c>
      <c r="B1926">
        <v>14</v>
      </c>
      <c r="C1926">
        <v>445100</v>
      </c>
      <c r="D1926">
        <v>445270</v>
      </c>
      <c r="E1926" t="s">
        <v>4070</v>
      </c>
      <c r="F1926" s="2" t="s">
        <v>2126</v>
      </c>
      <c r="G1926" s="2" t="s">
        <v>2126</v>
      </c>
      <c r="N1926" s="9">
        <v>8.3279247429246794</v>
      </c>
      <c r="O1926">
        <v>643</v>
      </c>
      <c r="P1926">
        <v>189</v>
      </c>
      <c r="Q1926">
        <v>762</v>
      </c>
    </row>
    <row r="1927" spans="1:18" x14ac:dyDescent="0.2">
      <c r="A1927">
        <f t="shared" si="29"/>
        <v>1921</v>
      </c>
      <c r="B1927">
        <v>14</v>
      </c>
      <c r="C1927">
        <v>445909</v>
      </c>
      <c r="D1927">
        <v>446082</v>
      </c>
      <c r="E1927" t="s">
        <v>4071</v>
      </c>
      <c r="F1927" s="2" t="s">
        <v>2126</v>
      </c>
      <c r="G1927" s="2" t="s">
        <v>2126</v>
      </c>
      <c r="N1927" s="9">
        <v>7.26144850465937</v>
      </c>
      <c r="O1927">
        <v>500</v>
      </c>
      <c r="P1927">
        <v>176</v>
      </c>
      <c r="Q1927">
        <v>713</v>
      </c>
    </row>
    <row r="1928" spans="1:18" x14ac:dyDescent="0.2">
      <c r="A1928">
        <f t="shared" si="29"/>
        <v>1922</v>
      </c>
      <c r="B1928">
        <v>14</v>
      </c>
      <c r="C1928">
        <v>446878</v>
      </c>
      <c r="D1928">
        <v>447008</v>
      </c>
      <c r="E1928" t="s">
        <v>4072</v>
      </c>
      <c r="F1928" s="2" t="s">
        <v>2126</v>
      </c>
      <c r="G1928" s="2" t="s">
        <v>2126</v>
      </c>
      <c r="N1928" s="9">
        <v>3.5235538460334199</v>
      </c>
      <c r="O1928">
        <v>220</v>
      </c>
      <c r="P1928">
        <v>99</v>
      </c>
      <c r="Q1928">
        <v>355</v>
      </c>
    </row>
    <row r="1929" spans="1:18" x14ac:dyDescent="0.2">
      <c r="A1929">
        <f t="shared" ref="A1929:A1992" si="30">1+A1928</f>
        <v>1923</v>
      </c>
      <c r="B1929">
        <v>14</v>
      </c>
      <c r="C1929">
        <v>452564</v>
      </c>
      <c r="D1929">
        <v>452732</v>
      </c>
      <c r="E1929" t="s">
        <v>4073</v>
      </c>
      <c r="F1929" s="2">
        <v>452655</v>
      </c>
      <c r="G1929" s="2" t="s">
        <v>2126</v>
      </c>
      <c r="H1929" s="3" t="s">
        <v>437</v>
      </c>
      <c r="J1929" s="3" t="s">
        <v>174</v>
      </c>
      <c r="L1929" s="3" t="s">
        <v>20</v>
      </c>
      <c r="N1929" s="9">
        <v>6.6445651903686596</v>
      </c>
      <c r="O1929">
        <v>569</v>
      </c>
      <c r="P1929">
        <v>145</v>
      </c>
      <c r="Q1929">
        <v>557</v>
      </c>
    </row>
    <row r="1930" spans="1:18" x14ac:dyDescent="0.2">
      <c r="A1930">
        <f t="shared" si="30"/>
        <v>1924</v>
      </c>
      <c r="B1930">
        <v>14</v>
      </c>
      <c r="C1930">
        <v>453452</v>
      </c>
      <c r="D1930">
        <v>453661</v>
      </c>
      <c r="E1930" t="s">
        <v>4074</v>
      </c>
      <c r="F1930" s="2" t="s">
        <v>2126</v>
      </c>
      <c r="G1930" s="2" t="s">
        <v>2126</v>
      </c>
      <c r="N1930" s="9">
        <v>285.98815007011598</v>
      </c>
      <c r="O1930">
        <v>37075</v>
      </c>
      <c r="P1930">
        <v>3115</v>
      </c>
      <c r="Q1930">
        <v>14515</v>
      </c>
      <c r="R1930" s="3" t="s">
        <v>2152</v>
      </c>
    </row>
    <row r="1931" spans="1:18" x14ac:dyDescent="0.2">
      <c r="A1931">
        <f t="shared" si="30"/>
        <v>1925</v>
      </c>
      <c r="B1931">
        <v>14</v>
      </c>
      <c r="C1931">
        <v>454054</v>
      </c>
      <c r="D1931">
        <v>454192</v>
      </c>
      <c r="E1931" t="s">
        <v>4075</v>
      </c>
      <c r="F1931" s="2" t="s">
        <v>2126</v>
      </c>
      <c r="G1931" s="2" t="s">
        <v>2126</v>
      </c>
      <c r="N1931" s="9">
        <v>3.9679189453106298</v>
      </c>
      <c r="O1931">
        <v>382</v>
      </c>
      <c r="P1931">
        <v>106</v>
      </c>
      <c r="Q1931">
        <v>271</v>
      </c>
    </row>
    <row r="1932" spans="1:18" x14ac:dyDescent="0.2">
      <c r="A1932">
        <f t="shared" si="30"/>
        <v>1926</v>
      </c>
      <c r="B1932">
        <v>14</v>
      </c>
      <c r="C1932">
        <v>468163</v>
      </c>
      <c r="D1932">
        <v>468309</v>
      </c>
      <c r="E1932" t="s">
        <v>4076</v>
      </c>
      <c r="F1932" s="2" t="s">
        <v>2126</v>
      </c>
      <c r="G1932" s="2" t="s">
        <v>2126</v>
      </c>
      <c r="N1932" s="9">
        <v>5.0814456058523501</v>
      </c>
      <c r="O1932">
        <v>376</v>
      </c>
      <c r="P1932">
        <v>150</v>
      </c>
      <c r="Q1932">
        <v>447</v>
      </c>
    </row>
    <row r="1933" spans="1:18" x14ac:dyDescent="0.2">
      <c r="A1933">
        <f t="shared" si="30"/>
        <v>1927</v>
      </c>
      <c r="B1933">
        <v>14</v>
      </c>
      <c r="C1933">
        <v>474657</v>
      </c>
      <c r="D1933">
        <v>474795</v>
      </c>
      <c r="E1933" t="s">
        <v>4077</v>
      </c>
      <c r="F1933" s="2" t="s">
        <v>2126</v>
      </c>
      <c r="G1933" s="2" t="s">
        <v>2126</v>
      </c>
      <c r="N1933" s="9">
        <v>2.8648479341636701</v>
      </c>
      <c r="O1933">
        <v>212</v>
      </c>
      <c r="P1933">
        <v>85</v>
      </c>
      <c r="Q1933">
        <v>253</v>
      </c>
    </row>
    <row r="1934" spans="1:18" x14ac:dyDescent="0.2">
      <c r="A1934">
        <f t="shared" si="30"/>
        <v>1928</v>
      </c>
      <c r="B1934">
        <v>14</v>
      </c>
      <c r="C1934">
        <v>474975</v>
      </c>
      <c r="D1934">
        <v>475121</v>
      </c>
      <c r="E1934" t="s">
        <v>4078</v>
      </c>
      <c r="F1934" s="2" t="s">
        <v>2126</v>
      </c>
      <c r="G1934" s="2" t="s">
        <v>2126</v>
      </c>
      <c r="N1934" s="9">
        <v>5.2957864184448802</v>
      </c>
      <c r="O1934">
        <v>416</v>
      </c>
      <c r="P1934">
        <v>147</v>
      </c>
      <c r="Q1934">
        <v>453</v>
      </c>
    </row>
    <row r="1935" spans="1:18" x14ac:dyDescent="0.2">
      <c r="A1935">
        <f t="shared" si="30"/>
        <v>1929</v>
      </c>
      <c r="B1935">
        <v>14</v>
      </c>
      <c r="C1935">
        <v>481347</v>
      </c>
      <c r="D1935">
        <v>481482</v>
      </c>
      <c r="E1935" t="s">
        <v>4079</v>
      </c>
      <c r="F1935" s="2" t="s">
        <v>2126</v>
      </c>
      <c r="G1935" s="2" t="s">
        <v>2126</v>
      </c>
      <c r="N1935" s="9">
        <v>3.2203400135854401</v>
      </c>
      <c r="O1935">
        <v>208</v>
      </c>
      <c r="P1935">
        <v>98</v>
      </c>
      <c r="Q1935">
        <v>310</v>
      </c>
    </row>
    <row r="1936" spans="1:18" x14ac:dyDescent="0.2">
      <c r="A1936">
        <f t="shared" si="30"/>
        <v>1930</v>
      </c>
      <c r="B1936">
        <v>14</v>
      </c>
      <c r="C1936">
        <v>491234</v>
      </c>
      <c r="D1936">
        <v>491373</v>
      </c>
      <c r="E1936" t="s">
        <v>4080</v>
      </c>
      <c r="F1936" s="2" t="s">
        <v>2126</v>
      </c>
      <c r="G1936" s="2" t="s">
        <v>2126</v>
      </c>
      <c r="N1936" s="9">
        <v>3.1366948184273702</v>
      </c>
      <c r="O1936">
        <v>242</v>
      </c>
      <c r="P1936">
        <v>105</v>
      </c>
      <c r="Q1936">
        <v>256</v>
      </c>
    </row>
    <row r="1937" spans="1:18" x14ac:dyDescent="0.2">
      <c r="A1937">
        <f t="shared" si="30"/>
        <v>1931</v>
      </c>
      <c r="B1937">
        <v>14</v>
      </c>
      <c r="C1937">
        <v>492095</v>
      </c>
      <c r="D1937">
        <v>492225</v>
      </c>
      <c r="E1937" t="s">
        <v>4081</v>
      </c>
      <c r="F1937" s="2">
        <v>492149</v>
      </c>
      <c r="G1937" s="2" t="s">
        <v>2126</v>
      </c>
      <c r="H1937" s="3" t="s">
        <v>233</v>
      </c>
      <c r="J1937" s="3" t="s">
        <v>109</v>
      </c>
      <c r="L1937" s="3" t="s">
        <v>20</v>
      </c>
      <c r="N1937" s="9">
        <v>2.8073418624925002</v>
      </c>
      <c r="O1937">
        <v>183</v>
      </c>
      <c r="P1937">
        <v>95</v>
      </c>
      <c r="Q1937">
        <v>259</v>
      </c>
    </row>
    <row r="1938" spans="1:18" x14ac:dyDescent="0.2">
      <c r="A1938">
        <f t="shared" si="30"/>
        <v>1932</v>
      </c>
      <c r="B1938">
        <v>14</v>
      </c>
      <c r="C1938">
        <v>493380</v>
      </c>
      <c r="D1938">
        <v>493519</v>
      </c>
      <c r="E1938" t="s">
        <v>4082</v>
      </c>
      <c r="F1938" s="2">
        <v>493436</v>
      </c>
      <c r="G1938" s="2" t="s">
        <v>2126</v>
      </c>
      <c r="H1938" s="3" t="s">
        <v>437</v>
      </c>
      <c r="J1938" s="3" t="s">
        <v>174</v>
      </c>
      <c r="L1938" s="3" t="s">
        <v>20</v>
      </c>
      <c r="N1938" s="9">
        <v>3.2307956629802002</v>
      </c>
      <c r="O1938">
        <v>187</v>
      </c>
      <c r="P1938">
        <v>100</v>
      </c>
      <c r="Q1938">
        <v>331</v>
      </c>
      <c r="R1938" s="3" t="s">
        <v>2152</v>
      </c>
    </row>
    <row r="1939" spans="1:18" x14ac:dyDescent="0.2">
      <c r="A1939">
        <f t="shared" si="30"/>
        <v>1933</v>
      </c>
      <c r="B1939">
        <v>14</v>
      </c>
      <c r="C1939">
        <v>496676</v>
      </c>
      <c r="D1939">
        <v>496811</v>
      </c>
      <c r="E1939" t="s">
        <v>4083</v>
      </c>
      <c r="F1939" s="2" t="s">
        <v>2126</v>
      </c>
      <c r="G1939" s="2" t="s">
        <v>2126</v>
      </c>
      <c r="N1939" s="9">
        <v>3.1576061172168899</v>
      </c>
      <c r="O1939">
        <v>232</v>
      </c>
      <c r="P1939">
        <v>116</v>
      </c>
      <c r="Q1939">
        <v>258</v>
      </c>
    </row>
    <row r="1940" spans="1:18" x14ac:dyDescent="0.2">
      <c r="A1940">
        <f t="shared" si="30"/>
        <v>1934</v>
      </c>
      <c r="B1940">
        <v>14</v>
      </c>
      <c r="C1940">
        <v>498145</v>
      </c>
      <c r="D1940">
        <v>498333</v>
      </c>
      <c r="E1940" t="s">
        <v>4084</v>
      </c>
      <c r="F1940" s="2">
        <v>498246</v>
      </c>
      <c r="G1940" s="2" t="s">
        <v>2126</v>
      </c>
      <c r="H1940" s="3" t="s">
        <v>233</v>
      </c>
      <c r="J1940" s="3" t="s">
        <v>109</v>
      </c>
      <c r="L1940" s="3" t="s">
        <v>20</v>
      </c>
      <c r="N1940" s="9">
        <v>9.9014999768357495</v>
      </c>
      <c r="O1940">
        <v>745</v>
      </c>
      <c r="P1940">
        <v>258</v>
      </c>
      <c r="Q1940">
        <v>892</v>
      </c>
    </row>
    <row r="1941" spans="1:18" x14ac:dyDescent="0.2">
      <c r="A1941">
        <f t="shared" si="30"/>
        <v>1935</v>
      </c>
      <c r="B1941">
        <v>14</v>
      </c>
      <c r="C1941">
        <v>502585</v>
      </c>
      <c r="D1941">
        <v>502758</v>
      </c>
      <c r="E1941" t="s">
        <v>4085</v>
      </c>
      <c r="F1941" s="2" t="s">
        <v>2126</v>
      </c>
      <c r="G1941" s="2" t="s">
        <v>2126</v>
      </c>
      <c r="N1941" s="9">
        <v>8.7932011409914104</v>
      </c>
      <c r="O1941">
        <v>615</v>
      </c>
      <c r="P1941">
        <v>217</v>
      </c>
      <c r="Q1941">
        <v>850</v>
      </c>
      <c r="R1941" s="3" t="s">
        <v>2152</v>
      </c>
    </row>
    <row r="1942" spans="1:18" x14ac:dyDescent="0.2">
      <c r="A1942">
        <f t="shared" si="30"/>
        <v>1936</v>
      </c>
      <c r="B1942">
        <v>14</v>
      </c>
      <c r="C1942">
        <v>508067</v>
      </c>
      <c r="D1942">
        <v>508238</v>
      </c>
      <c r="E1942" t="s">
        <v>4086</v>
      </c>
      <c r="F1942" s="2">
        <v>508143</v>
      </c>
      <c r="G1942" s="2" t="s">
        <v>2126</v>
      </c>
      <c r="H1942" s="3" t="s">
        <v>233</v>
      </c>
      <c r="J1942" s="3" t="s">
        <v>109</v>
      </c>
      <c r="L1942" s="3" t="s">
        <v>20</v>
      </c>
      <c r="N1942" s="9">
        <v>11.8514785889581</v>
      </c>
      <c r="O1942">
        <v>974</v>
      </c>
      <c r="P1942">
        <v>318</v>
      </c>
      <c r="Q1942">
        <v>976</v>
      </c>
    </row>
    <row r="1943" spans="1:18" x14ac:dyDescent="0.2">
      <c r="A1943">
        <f t="shared" si="30"/>
        <v>1937</v>
      </c>
      <c r="B1943">
        <v>14</v>
      </c>
      <c r="C1943">
        <v>508473</v>
      </c>
      <c r="D1943">
        <v>508627</v>
      </c>
      <c r="E1943" t="s">
        <v>4087</v>
      </c>
      <c r="F1943" s="2" t="s">
        <v>2126</v>
      </c>
      <c r="G1943" s="2" t="s">
        <v>2126</v>
      </c>
      <c r="N1943" s="9">
        <v>15.7618914625976</v>
      </c>
      <c r="O1943">
        <v>1522</v>
      </c>
      <c r="P1943">
        <v>238</v>
      </c>
      <c r="Q1943">
        <v>1255</v>
      </c>
    </row>
    <row r="1944" spans="1:18" x14ac:dyDescent="0.2">
      <c r="A1944">
        <f t="shared" si="30"/>
        <v>1938</v>
      </c>
      <c r="B1944">
        <v>14</v>
      </c>
      <c r="C1944">
        <v>517705</v>
      </c>
      <c r="D1944">
        <v>517882</v>
      </c>
      <c r="E1944" t="s">
        <v>4088</v>
      </c>
      <c r="F1944" s="2">
        <v>517800</v>
      </c>
      <c r="G1944" s="2" t="s">
        <v>2126</v>
      </c>
      <c r="H1944" s="3" t="s">
        <v>60</v>
      </c>
      <c r="J1944" s="3" t="s">
        <v>61</v>
      </c>
      <c r="L1944" s="3" t="s">
        <v>20</v>
      </c>
      <c r="N1944" s="9">
        <v>28.7373523614921</v>
      </c>
      <c r="O1944">
        <v>2795</v>
      </c>
      <c r="P1944">
        <v>544</v>
      </c>
      <c r="Q1944">
        <v>2158</v>
      </c>
    </row>
    <row r="1945" spans="1:18" x14ac:dyDescent="0.2">
      <c r="A1945">
        <f t="shared" si="30"/>
        <v>1939</v>
      </c>
      <c r="B1945">
        <v>14</v>
      </c>
      <c r="C1945">
        <v>519172</v>
      </c>
      <c r="D1945">
        <v>519338</v>
      </c>
      <c r="E1945" t="s">
        <v>4089</v>
      </c>
      <c r="F1945" s="2" t="s">
        <v>2126</v>
      </c>
      <c r="G1945" s="2" t="s">
        <v>2126</v>
      </c>
      <c r="N1945" s="9">
        <v>11.0934440078381</v>
      </c>
      <c r="O1945">
        <v>902</v>
      </c>
      <c r="P1945">
        <v>243</v>
      </c>
      <c r="Q1945">
        <v>978</v>
      </c>
    </row>
    <row r="1946" spans="1:18" x14ac:dyDescent="0.2">
      <c r="A1946">
        <f t="shared" si="30"/>
        <v>1940</v>
      </c>
      <c r="B1946">
        <v>14</v>
      </c>
      <c r="C1946">
        <v>519834</v>
      </c>
      <c r="D1946">
        <v>519992</v>
      </c>
      <c r="E1946" t="s">
        <v>4090</v>
      </c>
      <c r="F1946" s="2">
        <v>519896</v>
      </c>
      <c r="G1946" s="2" t="s">
        <v>2126</v>
      </c>
      <c r="H1946" s="3" t="s">
        <v>447</v>
      </c>
      <c r="J1946" s="3" t="s">
        <v>378</v>
      </c>
      <c r="L1946" s="3" t="s">
        <v>379</v>
      </c>
      <c r="N1946" s="9">
        <v>6.3779461308023304</v>
      </c>
      <c r="O1946">
        <v>494</v>
      </c>
      <c r="P1946">
        <v>144</v>
      </c>
      <c r="Q1946">
        <v>585</v>
      </c>
    </row>
    <row r="1947" spans="1:18" x14ac:dyDescent="0.2">
      <c r="A1947">
        <f t="shared" si="30"/>
        <v>1941</v>
      </c>
      <c r="B1947">
        <v>14</v>
      </c>
      <c r="C1947">
        <v>520376</v>
      </c>
      <c r="D1947">
        <v>520521</v>
      </c>
      <c r="E1947" t="s">
        <v>4091</v>
      </c>
      <c r="F1947" s="2" t="s">
        <v>2126</v>
      </c>
      <c r="G1947" s="2" t="s">
        <v>2126</v>
      </c>
      <c r="N1947" s="9">
        <v>3.0896443961509599</v>
      </c>
      <c r="O1947">
        <v>176</v>
      </c>
      <c r="P1947">
        <v>120</v>
      </c>
      <c r="Q1947">
        <v>295</v>
      </c>
    </row>
    <row r="1948" spans="1:18" x14ac:dyDescent="0.2">
      <c r="A1948">
        <f t="shared" si="30"/>
        <v>1942</v>
      </c>
      <c r="B1948">
        <v>14</v>
      </c>
      <c r="C1948">
        <v>523308</v>
      </c>
      <c r="D1948">
        <v>523496</v>
      </c>
      <c r="E1948" t="s">
        <v>4092</v>
      </c>
      <c r="F1948" s="2" t="s">
        <v>2126</v>
      </c>
      <c r="G1948" s="2" t="s">
        <v>2126</v>
      </c>
      <c r="N1948" s="9">
        <v>7.9149265918317404</v>
      </c>
      <c r="O1948">
        <v>634</v>
      </c>
      <c r="P1948">
        <v>228</v>
      </c>
      <c r="Q1948">
        <v>654</v>
      </c>
    </row>
    <row r="1949" spans="1:18" x14ac:dyDescent="0.2">
      <c r="A1949">
        <f t="shared" si="30"/>
        <v>1943</v>
      </c>
      <c r="B1949">
        <v>14</v>
      </c>
      <c r="C1949">
        <v>524730</v>
      </c>
      <c r="D1949">
        <v>524902</v>
      </c>
      <c r="E1949" t="s">
        <v>4093</v>
      </c>
      <c r="F1949" s="2" t="s">
        <v>2126</v>
      </c>
      <c r="G1949" s="2" t="s">
        <v>2126</v>
      </c>
      <c r="N1949" s="9">
        <v>12.196515018985099</v>
      </c>
      <c r="O1949">
        <v>979</v>
      </c>
      <c r="P1949">
        <v>286</v>
      </c>
      <c r="Q1949">
        <v>1074</v>
      </c>
    </row>
    <row r="1950" spans="1:18" x14ac:dyDescent="0.2">
      <c r="A1950">
        <f t="shared" si="30"/>
        <v>1944</v>
      </c>
      <c r="B1950">
        <v>14</v>
      </c>
      <c r="C1950">
        <v>525038</v>
      </c>
      <c r="D1950">
        <v>525180</v>
      </c>
      <c r="E1950" t="s">
        <v>4094</v>
      </c>
      <c r="F1950" s="2" t="s">
        <v>2126</v>
      </c>
      <c r="G1950" s="2" t="s">
        <v>2126</v>
      </c>
      <c r="N1950" s="9">
        <v>3.86336245136305</v>
      </c>
      <c r="O1950">
        <v>276</v>
      </c>
      <c r="P1950">
        <v>122</v>
      </c>
      <c r="Q1950">
        <v>341</v>
      </c>
    </row>
    <row r="1951" spans="1:18" x14ac:dyDescent="0.2">
      <c r="A1951">
        <f t="shared" si="30"/>
        <v>1945</v>
      </c>
      <c r="B1951">
        <v>14</v>
      </c>
      <c r="C1951">
        <v>526435</v>
      </c>
      <c r="D1951">
        <v>526570</v>
      </c>
      <c r="E1951" t="s">
        <v>4095</v>
      </c>
      <c r="F1951" s="2" t="s">
        <v>2126</v>
      </c>
      <c r="G1951" s="2" t="s">
        <v>2126</v>
      </c>
      <c r="N1951" s="9">
        <v>2.78120273900561</v>
      </c>
      <c r="O1951">
        <v>207</v>
      </c>
      <c r="P1951">
        <v>91</v>
      </c>
      <c r="Q1951">
        <v>236</v>
      </c>
    </row>
    <row r="1952" spans="1:18" x14ac:dyDescent="0.2">
      <c r="A1952">
        <f t="shared" si="30"/>
        <v>1946</v>
      </c>
      <c r="B1952">
        <v>14</v>
      </c>
      <c r="C1952">
        <v>528699</v>
      </c>
      <c r="D1952">
        <v>528829</v>
      </c>
      <c r="E1952" t="s">
        <v>4096</v>
      </c>
      <c r="F1952" s="2" t="s">
        <v>2126</v>
      </c>
      <c r="G1952" s="2" t="s">
        <v>2126</v>
      </c>
      <c r="N1952" s="9">
        <v>2.7027853685449199</v>
      </c>
      <c r="O1952">
        <v>171</v>
      </c>
      <c r="P1952">
        <v>83</v>
      </c>
      <c r="Q1952">
        <v>264</v>
      </c>
    </row>
    <row r="1953" spans="1:18" x14ac:dyDescent="0.2">
      <c r="A1953">
        <f t="shared" si="30"/>
        <v>1947</v>
      </c>
      <c r="B1953">
        <v>14</v>
      </c>
      <c r="C1953">
        <v>529283</v>
      </c>
      <c r="D1953">
        <v>529456</v>
      </c>
      <c r="E1953" t="s">
        <v>4097</v>
      </c>
      <c r="F1953" s="2" t="s">
        <v>2126</v>
      </c>
      <c r="G1953" s="2" t="s">
        <v>2126</v>
      </c>
      <c r="N1953" s="9">
        <v>5.0343951835759402</v>
      </c>
      <c r="O1953">
        <v>454</v>
      </c>
      <c r="P1953">
        <v>171</v>
      </c>
      <c r="Q1953">
        <v>342</v>
      </c>
    </row>
    <row r="1954" spans="1:18" x14ac:dyDescent="0.2">
      <c r="A1954">
        <f t="shared" si="30"/>
        <v>1948</v>
      </c>
      <c r="B1954">
        <v>14</v>
      </c>
      <c r="C1954">
        <v>530274</v>
      </c>
      <c r="D1954">
        <v>530404</v>
      </c>
      <c r="E1954" t="s">
        <v>4098</v>
      </c>
      <c r="F1954" s="2" t="s">
        <v>2126</v>
      </c>
      <c r="G1954" s="2" t="s">
        <v>2126</v>
      </c>
      <c r="N1954" s="9">
        <v>3.3719469298094298</v>
      </c>
      <c r="O1954">
        <v>234</v>
      </c>
      <c r="P1954">
        <v>117</v>
      </c>
      <c r="Q1954">
        <v>296</v>
      </c>
    </row>
    <row r="1955" spans="1:18" x14ac:dyDescent="0.2">
      <c r="A1955">
        <f t="shared" si="30"/>
        <v>1949</v>
      </c>
      <c r="B1955">
        <v>14</v>
      </c>
      <c r="C1955">
        <v>536038</v>
      </c>
      <c r="D1955">
        <v>536289</v>
      </c>
      <c r="E1955" t="s">
        <v>4099</v>
      </c>
      <c r="F1955" s="2" t="s">
        <v>2126</v>
      </c>
      <c r="G1955" s="2" t="s">
        <v>2126</v>
      </c>
      <c r="N1955" s="9">
        <v>10.6647623826531</v>
      </c>
      <c r="O1955">
        <v>905</v>
      </c>
      <c r="P1955">
        <v>210</v>
      </c>
      <c r="Q1955">
        <v>925</v>
      </c>
    </row>
    <row r="1956" spans="1:18" x14ac:dyDescent="0.2">
      <c r="A1956">
        <f t="shared" si="30"/>
        <v>1950</v>
      </c>
      <c r="B1956">
        <v>14</v>
      </c>
      <c r="C1956">
        <v>537560</v>
      </c>
      <c r="D1956">
        <v>537681</v>
      </c>
      <c r="E1956" t="s">
        <v>4100</v>
      </c>
      <c r="F1956" s="2" t="s">
        <v>2126</v>
      </c>
      <c r="G1956" s="2" t="s">
        <v>2126</v>
      </c>
      <c r="N1956" s="9">
        <v>2.51458367943928</v>
      </c>
      <c r="O1956">
        <v>200</v>
      </c>
      <c r="P1956">
        <v>78</v>
      </c>
      <c r="Q1956">
        <v>208</v>
      </c>
    </row>
    <row r="1957" spans="1:18" x14ac:dyDescent="0.2">
      <c r="A1957">
        <f t="shared" si="30"/>
        <v>1951</v>
      </c>
      <c r="B1957">
        <v>14</v>
      </c>
      <c r="C1957">
        <v>539931</v>
      </c>
      <c r="D1957">
        <v>540116</v>
      </c>
      <c r="E1957" t="s">
        <v>4101</v>
      </c>
      <c r="F1957" s="2" t="s">
        <v>2126</v>
      </c>
      <c r="G1957" s="2" t="s">
        <v>2126</v>
      </c>
      <c r="N1957" s="9">
        <v>8.8716185114520894</v>
      </c>
      <c r="O1957">
        <v>743</v>
      </c>
      <c r="P1957">
        <v>189</v>
      </c>
      <c r="Q1957">
        <v>766</v>
      </c>
    </row>
    <row r="1958" spans="1:18" x14ac:dyDescent="0.2">
      <c r="A1958">
        <f t="shared" si="30"/>
        <v>1952</v>
      </c>
      <c r="B1958">
        <v>14</v>
      </c>
      <c r="C1958">
        <v>543897</v>
      </c>
      <c r="D1958">
        <v>544045</v>
      </c>
      <c r="E1958" t="s">
        <v>4102</v>
      </c>
      <c r="F1958" s="2" t="s">
        <v>2126</v>
      </c>
      <c r="G1958" s="2" t="s">
        <v>2126</v>
      </c>
      <c r="N1958" s="9">
        <v>4.44887881746949</v>
      </c>
      <c r="O1958">
        <v>311</v>
      </c>
      <c r="P1958">
        <v>159</v>
      </c>
      <c r="Q1958">
        <v>382</v>
      </c>
    </row>
    <row r="1959" spans="1:18" x14ac:dyDescent="0.2">
      <c r="A1959">
        <f t="shared" si="30"/>
        <v>1953</v>
      </c>
      <c r="B1959">
        <v>14</v>
      </c>
      <c r="C1959">
        <v>546663</v>
      </c>
      <c r="D1959">
        <v>546833</v>
      </c>
      <c r="E1959" t="s">
        <v>4103</v>
      </c>
      <c r="F1959" s="2" t="s">
        <v>2126</v>
      </c>
      <c r="G1959" s="2" t="s">
        <v>2126</v>
      </c>
      <c r="N1959" s="9">
        <v>15.521411526518101</v>
      </c>
      <c r="O1959">
        <v>1209</v>
      </c>
      <c r="P1959">
        <v>392</v>
      </c>
      <c r="Q1959">
        <v>1370</v>
      </c>
    </row>
    <row r="1960" spans="1:18" x14ac:dyDescent="0.2">
      <c r="A1960">
        <f t="shared" si="30"/>
        <v>1954</v>
      </c>
      <c r="B1960">
        <v>14</v>
      </c>
      <c r="C1960">
        <v>548067</v>
      </c>
      <c r="D1960">
        <v>548218</v>
      </c>
      <c r="E1960" t="s">
        <v>4104</v>
      </c>
      <c r="F1960" s="2" t="s">
        <v>2126</v>
      </c>
      <c r="G1960" s="2" t="s">
        <v>2126</v>
      </c>
      <c r="N1960" s="9">
        <v>4.1456649850215097</v>
      </c>
      <c r="O1960">
        <v>272</v>
      </c>
      <c r="P1960">
        <v>102</v>
      </c>
      <c r="Q1960">
        <v>420</v>
      </c>
    </row>
    <row r="1961" spans="1:18" x14ac:dyDescent="0.2">
      <c r="A1961">
        <f t="shared" si="30"/>
        <v>1955</v>
      </c>
      <c r="B1961">
        <v>14</v>
      </c>
      <c r="C1961">
        <v>556007</v>
      </c>
      <c r="D1961">
        <v>556180</v>
      </c>
      <c r="E1961" t="s">
        <v>4105</v>
      </c>
      <c r="F1961" s="2">
        <v>556106</v>
      </c>
      <c r="G1961" s="2" t="s">
        <v>2126</v>
      </c>
      <c r="H1961" s="3" t="s">
        <v>447</v>
      </c>
      <c r="J1961" s="3" t="s">
        <v>378</v>
      </c>
      <c r="L1961" s="3" t="s">
        <v>379</v>
      </c>
      <c r="N1961" s="9">
        <v>1.96043426151711</v>
      </c>
      <c r="O1961">
        <v>179</v>
      </c>
      <c r="P1961">
        <v>69</v>
      </c>
      <c r="Q1961">
        <v>127</v>
      </c>
    </row>
    <row r="1962" spans="1:18" x14ac:dyDescent="0.2">
      <c r="A1962">
        <f t="shared" si="30"/>
        <v>1956</v>
      </c>
      <c r="B1962">
        <v>14</v>
      </c>
      <c r="C1962">
        <v>559450</v>
      </c>
      <c r="D1962">
        <v>559685</v>
      </c>
      <c r="E1962" t="s">
        <v>4106</v>
      </c>
      <c r="F1962" s="2" t="s">
        <v>2126</v>
      </c>
      <c r="G1962" s="2" t="s">
        <v>2126</v>
      </c>
      <c r="N1962" s="9">
        <v>5.5048994063400398</v>
      </c>
      <c r="O1962">
        <v>445</v>
      </c>
      <c r="P1962">
        <v>162</v>
      </c>
      <c r="Q1962">
        <v>447</v>
      </c>
      <c r="R1962" s="3" t="s">
        <v>2152</v>
      </c>
    </row>
    <row r="1963" spans="1:18" x14ac:dyDescent="0.2">
      <c r="A1963">
        <f t="shared" si="30"/>
        <v>1957</v>
      </c>
      <c r="B1963">
        <v>14</v>
      </c>
      <c r="C1963">
        <v>559762</v>
      </c>
      <c r="D1963">
        <v>559922</v>
      </c>
      <c r="E1963" t="s">
        <v>4107</v>
      </c>
      <c r="F1963" s="2">
        <v>559851</v>
      </c>
      <c r="G1963" s="2" t="s">
        <v>2126</v>
      </c>
      <c r="H1963" s="3" t="s">
        <v>168</v>
      </c>
      <c r="J1963" s="3" t="s">
        <v>42</v>
      </c>
      <c r="L1963" s="3" t="s">
        <v>20</v>
      </c>
      <c r="N1963" s="9">
        <v>9.5564635468087307</v>
      </c>
      <c r="O1963">
        <v>708</v>
      </c>
      <c r="P1963">
        <v>236</v>
      </c>
      <c r="Q1963">
        <v>884</v>
      </c>
      <c r="R1963" s="3" t="s">
        <v>2152</v>
      </c>
    </row>
    <row r="1964" spans="1:18" x14ac:dyDescent="0.2">
      <c r="A1964">
        <f t="shared" si="30"/>
        <v>1958</v>
      </c>
      <c r="B1964">
        <v>14</v>
      </c>
      <c r="C1964">
        <v>560185</v>
      </c>
      <c r="D1964">
        <v>560335</v>
      </c>
      <c r="E1964" t="s">
        <v>4108</v>
      </c>
      <c r="F1964" s="2" t="s">
        <v>2126</v>
      </c>
      <c r="G1964" s="2" t="s">
        <v>2126</v>
      </c>
      <c r="N1964" s="9">
        <v>5.4369376852741196</v>
      </c>
      <c r="O1964">
        <v>352</v>
      </c>
      <c r="P1964">
        <v>184</v>
      </c>
      <c r="Q1964">
        <v>504</v>
      </c>
    </row>
    <row r="1965" spans="1:18" x14ac:dyDescent="0.2">
      <c r="A1965">
        <f t="shared" si="30"/>
        <v>1959</v>
      </c>
      <c r="B1965">
        <v>14</v>
      </c>
      <c r="C1965">
        <v>561737</v>
      </c>
      <c r="D1965">
        <v>561946</v>
      </c>
      <c r="E1965" t="s">
        <v>4109</v>
      </c>
      <c r="F1965" s="2" t="s">
        <v>2126</v>
      </c>
      <c r="G1965" s="2" t="s">
        <v>2126</v>
      </c>
      <c r="N1965" s="9">
        <v>16.091244418532401</v>
      </c>
      <c r="O1965">
        <v>1433</v>
      </c>
      <c r="P1965">
        <v>301</v>
      </c>
      <c r="Q1965">
        <v>1346</v>
      </c>
    </row>
    <row r="1966" spans="1:18" x14ac:dyDescent="0.2">
      <c r="A1966">
        <f t="shared" si="30"/>
        <v>1960</v>
      </c>
      <c r="B1966">
        <v>14</v>
      </c>
      <c r="C1966">
        <v>562194</v>
      </c>
      <c r="D1966">
        <v>562367</v>
      </c>
      <c r="E1966" t="s">
        <v>4110</v>
      </c>
      <c r="F1966" s="2" t="s">
        <v>2126</v>
      </c>
      <c r="G1966" s="2" t="s">
        <v>2126</v>
      </c>
      <c r="N1966" s="9">
        <v>11.2398230993648</v>
      </c>
      <c r="O1966">
        <v>938</v>
      </c>
      <c r="P1966">
        <v>280</v>
      </c>
      <c r="Q1966">
        <v>934</v>
      </c>
    </row>
    <row r="1967" spans="1:18" x14ac:dyDescent="0.2">
      <c r="A1967">
        <f t="shared" si="30"/>
        <v>1961</v>
      </c>
      <c r="B1967">
        <v>14</v>
      </c>
      <c r="C1967">
        <v>563580</v>
      </c>
      <c r="D1967">
        <v>563755</v>
      </c>
      <c r="E1967" t="s">
        <v>4111</v>
      </c>
      <c r="F1967" s="2" t="s">
        <v>2126</v>
      </c>
      <c r="G1967" s="2" t="s">
        <v>2126</v>
      </c>
      <c r="N1967" s="9">
        <v>10.1576633870073</v>
      </c>
      <c r="O1967">
        <v>774</v>
      </c>
      <c r="P1967">
        <v>275</v>
      </c>
      <c r="Q1967">
        <v>894</v>
      </c>
    </row>
    <row r="1968" spans="1:18" x14ac:dyDescent="0.2">
      <c r="A1968">
        <f t="shared" si="30"/>
        <v>1962</v>
      </c>
      <c r="B1968">
        <v>14</v>
      </c>
      <c r="C1968">
        <v>566359</v>
      </c>
      <c r="D1968">
        <v>566500</v>
      </c>
      <c r="E1968" t="s">
        <v>4112</v>
      </c>
      <c r="F1968" s="2" t="s">
        <v>2126</v>
      </c>
      <c r="G1968" s="2" t="s">
        <v>2126</v>
      </c>
      <c r="N1968" s="9">
        <v>2.62436799808424</v>
      </c>
      <c r="O1968">
        <v>205</v>
      </c>
      <c r="P1968">
        <v>87</v>
      </c>
      <c r="Q1968">
        <v>211</v>
      </c>
    </row>
    <row r="1969" spans="1:18" x14ac:dyDescent="0.2">
      <c r="A1969">
        <f t="shared" si="30"/>
        <v>1963</v>
      </c>
      <c r="B1969">
        <v>14</v>
      </c>
      <c r="C1969">
        <v>567276</v>
      </c>
      <c r="D1969">
        <v>567448</v>
      </c>
      <c r="E1969" t="s">
        <v>4113</v>
      </c>
      <c r="F1969" s="2" t="s">
        <v>2126</v>
      </c>
      <c r="G1969" s="2" t="s">
        <v>2126</v>
      </c>
      <c r="N1969" s="9">
        <v>14.230138826265501</v>
      </c>
      <c r="O1969">
        <v>1179</v>
      </c>
      <c r="P1969">
        <v>336</v>
      </c>
      <c r="Q1969">
        <v>1208</v>
      </c>
    </row>
    <row r="1970" spans="1:18" x14ac:dyDescent="0.2">
      <c r="A1970">
        <f t="shared" si="30"/>
        <v>1964</v>
      </c>
      <c r="B1970">
        <v>14</v>
      </c>
      <c r="C1970">
        <v>567823</v>
      </c>
      <c r="D1970">
        <v>567994</v>
      </c>
      <c r="E1970" t="s">
        <v>4114</v>
      </c>
      <c r="F1970" s="2" t="s">
        <v>2126</v>
      </c>
      <c r="G1970" s="2" t="s">
        <v>2126</v>
      </c>
      <c r="N1970" s="9">
        <v>10.727496279021601</v>
      </c>
      <c r="O1970">
        <v>876</v>
      </c>
      <c r="P1970">
        <v>250</v>
      </c>
      <c r="Q1970">
        <v>928</v>
      </c>
    </row>
    <row r="1971" spans="1:18" x14ac:dyDescent="0.2">
      <c r="A1971">
        <f t="shared" si="30"/>
        <v>1965</v>
      </c>
      <c r="B1971">
        <v>14</v>
      </c>
      <c r="C1971">
        <v>576185</v>
      </c>
      <c r="D1971">
        <v>576334</v>
      </c>
      <c r="E1971" t="s">
        <v>4115</v>
      </c>
      <c r="F1971" s="2" t="s">
        <v>2126</v>
      </c>
      <c r="G1971" s="2" t="s">
        <v>2126</v>
      </c>
      <c r="N1971" s="9">
        <v>5.3689759642081896</v>
      </c>
      <c r="O1971">
        <v>424</v>
      </c>
      <c r="P1971">
        <v>178</v>
      </c>
      <c r="Q1971">
        <v>426</v>
      </c>
    </row>
    <row r="1972" spans="1:18" x14ac:dyDescent="0.2">
      <c r="A1972">
        <f t="shared" si="30"/>
        <v>1966</v>
      </c>
      <c r="B1972">
        <v>14</v>
      </c>
      <c r="C1972">
        <v>578712</v>
      </c>
      <c r="D1972">
        <v>578874</v>
      </c>
      <c r="E1972" t="s">
        <v>4116</v>
      </c>
      <c r="F1972" s="2" t="s">
        <v>2126</v>
      </c>
      <c r="G1972" s="2" t="s">
        <v>2126</v>
      </c>
      <c r="N1972" s="9">
        <v>6.4145409036839798</v>
      </c>
      <c r="O1972">
        <v>525</v>
      </c>
      <c r="P1972">
        <v>155</v>
      </c>
      <c r="Q1972">
        <v>550</v>
      </c>
    </row>
    <row r="1973" spans="1:18" x14ac:dyDescent="0.2">
      <c r="A1973">
        <f t="shared" si="30"/>
        <v>1967</v>
      </c>
      <c r="B1973">
        <v>14</v>
      </c>
      <c r="C1973">
        <v>586514</v>
      </c>
      <c r="D1973">
        <v>586660</v>
      </c>
      <c r="E1973" t="s">
        <v>4117</v>
      </c>
      <c r="F1973" s="2" t="s">
        <v>2126</v>
      </c>
      <c r="G1973" s="2" t="s">
        <v>2126</v>
      </c>
      <c r="N1973" s="9">
        <v>4.1456649850215097</v>
      </c>
      <c r="O1973">
        <v>282</v>
      </c>
      <c r="P1973">
        <v>102</v>
      </c>
      <c r="Q1973">
        <v>409</v>
      </c>
    </row>
    <row r="1974" spans="1:18" x14ac:dyDescent="0.2">
      <c r="A1974">
        <f t="shared" si="30"/>
        <v>1968</v>
      </c>
      <c r="B1974">
        <v>14</v>
      </c>
      <c r="C1974">
        <v>590854</v>
      </c>
      <c r="D1974">
        <v>591180</v>
      </c>
      <c r="E1974" t="s">
        <v>4118</v>
      </c>
      <c r="F1974" s="2">
        <v>590969</v>
      </c>
      <c r="G1974" s="2" t="s">
        <v>2126</v>
      </c>
      <c r="H1974" s="3" t="s">
        <v>25</v>
      </c>
      <c r="J1974" s="3" t="s">
        <v>26</v>
      </c>
      <c r="L1974" s="3" t="s">
        <v>27</v>
      </c>
      <c r="N1974" s="9">
        <v>972.49040585582804</v>
      </c>
      <c r="O1974">
        <v>136152</v>
      </c>
      <c r="P1974">
        <v>7880</v>
      </c>
      <c r="Q1974">
        <v>41990</v>
      </c>
      <c r="R1974" s="3" t="s">
        <v>2152</v>
      </c>
    </row>
    <row r="1975" spans="1:18" x14ac:dyDescent="0.2">
      <c r="A1975">
        <f t="shared" si="30"/>
        <v>1969</v>
      </c>
      <c r="B1975">
        <v>14</v>
      </c>
      <c r="C1975">
        <v>591756</v>
      </c>
      <c r="D1975">
        <v>591906</v>
      </c>
      <c r="E1975" t="s">
        <v>4119</v>
      </c>
      <c r="F1975" s="2">
        <v>591874</v>
      </c>
      <c r="G1975" s="2" t="s">
        <v>2126</v>
      </c>
      <c r="H1975" s="3" t="s">
        <v>173</v>
      </c>
      <c r="J1975" s="3" t="s">
        <v>174</v>
      </c>
      <c r="L1975" s="3" t="s">
        <v>20</v>
      </c>
      <c r="N1975" s="9">
        <v>3.5810599177045899</v>
      </c>
      <c r="O1975">
        <v>323</v>
      </c>
      <c r="P1975">
        <v>84</v>
      </c>
      <c r="Q1975">
        <v>280</v>
      </c>
    </row>
    <row r="1976" spans="1:18" x14ac:dyDescent="0.2">
      <c r="A1976">
        <f t="shared" si="30"/>
        <v>1970</v>
      </c>
      <c r="B1976">
        <v>14</v>
      </c>
      <c r="C1976">
        <v>593943</v>
      </c>
      <c r="D1976">
        <v>594081</v>
      </c>
      <c r="E1976" t="s">
        <v>4120</v>
      </c>
      <c r="F1976" s="2" t="s">
        <v>2126</v>
      </c>
      <c r="G1976" s="2" t="s">
        <v>2126</v>
      </c>
      <c r="N1976" s="9">
        <v>3.1942008900985401</v>
      </c>
      <c r="O1976">
        <v>205</v>
      </c>
      <c r="P1976">
        <v>95</v>
      </c>
      <c r="Q1976">
        <v>312</v>
      </c>
    </row>
    <row r="1977" spans="1:18" x14ac:dyDescent="0.2">
      <c r="A1977">
        <f t="shared" si="30"/>
        <v>1971</v>
      </c>
      <c r="B1977">
        <v>14</v>
      </c>
      <c r="C1977">
        <v>594214</v>
      </c>
      <c r="D1977">
        <v>594360</v>
      </c>
      <c r="E1977" t="s">
        <v>4121</v>
      </c>
      <c r="F1977" s="2" t="s">
        <v>2126</v>
      </c>
      <c r="G1977" s="2" t="s">
        <v>2126</v>
      </c>
      <c r="N1977" s="9">
        <v>5.7506071671168497</v>
      </c>
      <c r="O1977">
        <v>374</v>
      </c>
      <c r="P1977">
        <v>151</v>
      </c>
      <c r="Q1977">
        <v>576</v>
      </c>
    </row>
    <row r="1978" spans="1:18" x14ac:dyDescent="0.2">
      <c r="A1978">
        <f t="shared" si="30"/>
        <v>1972</v>
      </c>
      <c r="B1978">
        <v>14</v>
      </c>
      <c r="C1978">
        <v>617724</v>
      </c>
      <c r="D1978">
        <v>617847</v>
      </c>
      <c r="E1978" t="s">
        <v>4122</v>
      </c>
      <c r="F1978" s="2">
        <v>617817</v>
      </c>
      <c r="G1978" s="2" t="s">
        <v>2126</v>
      </c>
      <c r="H1978" s="3" t="s">
        <v>3248</v>
      </c>
      <c r="J1978" s="3" t="s">
        <v>3201</v>
      </c>
      <c r="L1978" s="3" t="s">
        <v>379</v>
      </c>
      <c r="N1978" s="9">
        <v>2.8073418624925002</v>
      </c>
      <c r="O1978">
        <v>250</v>
      </c>
      <c r="P1978">
        <v>63</v>
      </c>
      <c r="Q1978">
        <v>225</v>
      </c>
    </row>
    <row r="1979" spans="1:18" x14ac:dyDescent="0.2">
      <c r="A1979">
        <f t="shared" si="30"/>
        <v>1973</v>
      </c>
      <c r="B1979">
        <v>14</v>
      </c>
      <c r="C1979">
        <v>618198</v>
      </c>
      <c r="D1979">
        <v>618364</v>
      </c>
      <c r="E1979" t="s">
        <v>4123</v>
      </c>
      <c r="F1979" s="2" t="s">
        <v>2126</v>
      </c>
      <c r="G1979" s="2" t="s">
        <v>2126</v>
      </c>
      <c r="N1979" s="9">
        <v>3.07918874675621</v>
      </c>
      <c r="O1979">
        <v>196</v>
      </c>
      <c r="P1979">
        <v>97</v>
      </c>
      <c r="Q1979">
        <v>297</v>
      </c>
    </row>
    <row r="1980" spans="1:18" x14ac:dyDescent="0.2">
      <c r="A1980">
        <f t="shared" si="30"/>
        <v>1974</v>
      </c>
      <c r="B1980">
        <v>14</v>
      </c>
      <c r="C1980">
        <v>622914</v>
      </c>
      <c r="D1980">
        <v>623136</v>
      </c>
      <c r="E1980" t="s">
        <v>4124</v>
      </c>
      <c r="F1980" s="2">
        <v>623036</v>
      </c>
      <c r="G1980" s="2" t="s">
        <v>2126</v>
      </c>
      <c r="H1980" s="3" t="s">
        <v>258</v>
      </c>
      <c r="J1980" s="3" t="s">
        <v>259</v>
      </c>
      <c r="L1980" s="3" t="s">
        <v>27</v>
      </c>
      <c r="N1980" s="9">
        <v>141.73155537064099</v>
      </c>
      <c r="O1980">
        <v>14597</v>
      </c>
      <c r="P1980">
        <v>2176</v>
      </c>
      <c r="Q1980">
        <v>10338</v>
      </c>
      <c r="R1980" s="3" t="s">
        <v>2152</v>
      </c>
    </row>
    <row r="1981" spans="1:18" x14ac:dyDescent="0.2">
      <c r="A1981">
        <f t="shared" si="30"/>
        <v>1975</v>
      </c>
      <c r="B1981">
        <v>14</v>
      </c>
      <c r="C1981">
        <v>623404</v>
      </c>
      <c r="D1981">
        <v>623676</v>
      </c>
      <c r="E1981" t="s">
        <v>4125</v>
      </c>
      <c r="F1981" s="2" t="s">
        <v>2126</v>
      </c>
      <c r="G1981" s="2" t="s">
        <v>2126</v>
      </c>
      <c r="N1981" s="9">
        <v>5.5624054780112102</v>
      </c>
      <c r="O1981">
        <v>459</v>
      </c>
      <c r="P1981">
        <v>141</v>
      </c>
      <c r="Q1981">
        <v>464</v>
      </c>
    </row>
    <row r="1982" spans="1:18" x14ac:dyDescent="0.2">
      <c r="A1982">
        <f t="shared" si="30"/>
        <v>1976</v>
      </c>
      <c r="B1982">
        <v>14</v>
      </c>
      <c r="C1982">
        <v>632160</v>
      </c>
      <c r="D1982">
        <v>632365</v>
      </c>
      <c r="E1982" t="s">
        <v>4126</v>
      </c>
      <c r="F1982" s="2" t="s">
        <v>2126</v>
      </c>
      <c r="G1982" s="2" t="s">
        <v>2126</v>
      </c>
      <c r="N1982" s="9">
        <v>17.607313580772299</v>
      </c>
      <c r="O1982">
        <v>1529</v>
      </c>
      <c r="P1982">
        <v>330</v>
      </c>
      <c r="Q1982">
        <v>1547</v>
      </c>
    </row>
    <row r="1983" spans="1:18" x14ac:dyDescent="0.2">
      <c r="A1983">
        <f t="shared" si="30"/>
        <v>1977</v>
      </c>
      <c r="B1983">
        <v>14</v>
      </c>
      <c r="C1983">
        <v>643262</v>
      </c>
      <c r="D1983">
        <v>643408</v>
      </c>
      <c r="E1983" t="s">
        <v>4127</v>
      </c>
      <c r="F1983" s="2" t="s">
        <v>2126</v>
      </c>
      <c r="G1983" s="2" t="s">
        <v>2126</v>
      </c>
      <c r="N1983" s="9">
        <v>4.3756892717061904</v>
      </c>
      <c r="O1983">
        <v>325</v>
      </c>
      <c r="P1983">
        <v>155</v>
      </c>
      <c r="Q1983">
        <v>358</v>
      </c>
    </row>
    <row r="1984" spans="1:18" x14ac:dyDescent="0.2">
      <c r="A1984">
        <f t="shared" si="30"/>
        <v>1978</v>
      </c>
      <c r="B1984">
        <v>14</v>
      </c>
      <c r="C1984">
        <v>657787</v>
      </c>
      <c r="D1984">
        <v>657959</v>
      </c>
      <c r="E1984" t="s">
        <v>4128</v>
      </c>
      <c r="F1984" s="2" t="s">
        <v>2126</v>
      </c>
      <c r="G1984" s="2" t="s">
        <v>2126</v>
      </c>
      <c r="N1984" s="9">
        <v>13.691672882435499</v>
      </c>
      <c r="O1984">
        <v>1122</v>
      </c>
      <c r="P1984">
        <v>275</v>
      </c>
      <c r="Q1984">
        <v>1222</v>
      </c>
    </row>
    <row r="1985" spans="1:18" x14ac:dyDescent="0.2">
      <c r="A1985">
        <f t="shared" si="30"/>
        <v>1979</v>
      </c>
      <c r="B1985">
        <v>14</v>
      </c>
      <c r="C1985">
        <v>661125</v>
      </c>
      <c r="D1985">
        <v>661254</v>
      </c>
      <c r="E1985" t="s">
        <v>4129</v>
      </c>
      <c r="F1985" s="2" t="s">
        <v>2126</v>
      </c>
      <c r="G1985" s="2" t="s">
        <v>2126</v>
      </c>
      <c r="N1985" s="9">
        <v>2.45707760776811</v>
      </c>
      <c r="O1985">
        <v>153</v>
      </c>
      <c r="P1985">
        <v>88</v>
      </c>
      <c r="Q1985">
        <v>230</v>
      </c>
    </row>
    <row r="1986" spans="1:18" x14ac:dyDescent="0.2">
      <c r="A1986">
        <f t="shared" si="30"/>
        <v>1980</v>
      </c>
      <c r="B1986">
        <v>14</v>
      </c>
      <c r="C1986">
        <v>672373</v>
      </c>
      <c r="D1986">
        <v>672668</v>
      </c>
      <c r="E1986" t="s">
        <v>4130</v>
      </c>
      <c r="F1986" s="2">
        <v>672582</v>
      </c>
      <c r="G1986" s="2" t="s">
        <v>2126</v>
      </c>
      <c r="H1986" s="3" t="s">
        <v>145</v>
      </c>
      <c r="J1986" s="3" t="s">
        <v>89</v>
      </c>
      <c r="L1986" s="3" t="s">
        <v>20</v>
      </c>
      <c r="N1986" s="9">
        <v>6.0276818760779403</v>
      </c>
      <c r="O1986">
        <v>446</v>
      </c>
      <c r="P1986">
        <v>146</v>
      </c>
      <c r="Q1986">
        <v>580</v>
      </c>
      <c r="R1986" s="3" t="s">
        <v>2152</v>
      </c>
    </row>
    <row r="1987" spans="1:18" x14ac:dyDescent="0.2">
      <c r="A1987">
        <f t="shared" si="30"/>
        <v>1981</v>
      </c>
      <c r="B1987">
        <v>14</v>
      </c>
      <c r="C1987">
        <v>674235</v>
      </c>
      <c r="D1987">
        <v>674362</v>
      </c>
      <c r="E1987" t="s">
        <v>4131</v>
      </c>
      <c r="F1987" s="2" t="s">
        <v>2126</v>
      </c>
      <c r="G1987" s="2" t="s">
        <v>2126</v>
      </c>
      <c r="N1987" s="9">
        <v>2.9066705317427002</v>
      </c>
      <c r="O1987">
        <v>194</v>
      </c>
      <c r="P1987">
        <v>90</v>
      </c>
      <c r="Q1987">
        <v>272</v>
      </c>
    </row>
    <row r="1988" spans="1:18" x14ac:dyDescent="0.2">
      <c r="A1988">
        <f t="shared" si="30"/>
        <v>1982</v>
      </c>
      <c r="B1988">
        <v>14</v>
      </c>
      <c r="C1988">
        <v>687625</v>
      </c>
      <c r="D1988">
        <v>687816</v>
      </c>
      <c r="E1988" t="s">
        <v>4132</v>
      </c>
      <c r="F1988" s="2" t="s">
        <v>2126</v>
      </c>
      <c r="G1988" s="2" t="s">
        <v>2126</v>
      </c>
      <c r="N1988" s="9">
        <v>4.7677761240096102</v>
      </c>
      <c r="O1988">
        <v>360</v>
      </c>
      <c r="P1988">
        <v>144</v>
      </c>
      <c r="Q1988">
        <v>410</v>
      </c>
    </row>
    <row r="1989" spans="1:18" x14ac:dyDescent="0.2">
      <c r="A1989">
        <f t="shared" si="30"/>
        <v>1983</v>
      </c>
      <c r="B1989">
        <v>14</v>
      </c>
      <c r="C1989">
        <v>690702</v>
      </c>
      <c r="D1989">
        <v>690927</v>
      </c>
      <c r="E1989" t="s">
        <v>4133</v>
      </c>
      <c r="F1989" s="2">
        <v>690815</v>
      </c>
      <c r="G1989" s="2" t="s">
        <v>2126</v>
      </c>
      <c r="H1989" s="3" t="s">
        <v>47</v>
      </c>
      <c r="J1989" s="3" t="s">
        <v>36</v>
      </c>
      <c r="L1989" s="3" t="s">
        <v>27</v>
      </c>
      <c r="N1989" s="9">
        <v>170.13432695150101</v>
      </c>
      <c r="O1989">
        <v>19213</v>
      </c>
      <c r="P1989">
        <v>2197</v>
      </c>
      <c r="Q1989">
        <v>11134</v>
      </c>
      <c r="R1989" s="3" t="s">
        <v>2152</v>
      </c>
    </row>
    <row r="1990" spans="1:18" x14ac:dyDescent="0.2">
      <c r="A1990">
        <f t="shared" si="30"/>
        <v>1984</v>
      </c>
      <c r="B1990">
        <v>14</v>
      </c>
      <c r="C1990">
        <v>705285</v>
      </c>
      <c r="D1990">
        <v>705553</v>
      </c>
      <c r="E1990" t="s">
        <v>4134</v>
      </c>
      <c r="F1990" s="2">
        <v>705354</v>
      </c>
      <c r="G1990" s="2" t="s">
        <v>2126</v>
      </c>
      <c r="H1990" s="3" t="s">
        <v>3248</v>
      </c>
      <c r="J1990" s="3" t="s">
        <v>3201</v>
      </c>
      <c r="L1990" s="3" t="s">
        <v>379</v>
      </c>
      <c r="N1990" s="9">
        <v>4.7416370005227098</v>
      </c>
      <c r="O1990">
        <v>424</v>
      </c>
      <c r="P1990">
        <v>133</v>
      </c>
      <c r="Q1990">
        <v>385</v>
      </c>
    </row>
    <row r="1991" spans="1:18" x14ac:dyDescent="0.2">
      <c r="A1991">
        <f t="shared" si="30"/>
        <v>1985</v>
      </c>
      <c r="B1991">
        <v>14</v>
      </c>
      <c r="C1991">
        <v>706658</v>
      </c>
      <c r="D1991">
        <v>706868</v>
      </c>
      <c r="E1991" t="s">
        <v>4135</v>
      </c>
      <c r="F1991" s="2">
        <v>706782</v>
      </c>
      <c r="G1991" s="2" t="s">
        <v>2126</v>
      </c>
      <c r="H1991" s="3" t="s">
        <v>108</v>
      </c>
      <c r="J1991" s="3" t="s">
        <v>109</v>
      </c>
      <c r="L1991" s="3" t="s">
        <v>20</v>
      </c>
      <c r="N1991" s="9">
        <v>11.433252613167801</v>
      </c>
      <c r="O1991">
        <v>1098</v>
      </c>
      <c r="P1991">
        <v>245</v>
      </c>
      <c r="Q1991">
        <v>844</v>
      </c>
    </row>
    <row r="1992" spans="1:18" x14ac:dyDescent="0.2">
      <c r="A1992">
        <f t="shared" si="30"/>
        <v>1986</v>
      </c>
      <c r="B1992">
        <v>14</v>
      </c>
      <c r="C1992">
        <v>713570</v>
      </c>
      <c r="D1992">
        <v>713732</v>
      </c>
      <c r="E1992" t="s">
        <v>4136</v>
      </c>
      <c r="F1992" s="2">
        <v>713648</v>
      </c>
      <c r="G1992" s="2" t="s">
        <v>2126</v>
      </c>
      <c r="H1992" s="3" t="s">
        <v>437</v>
      </c>
      <c r="J1992" s="3" t="s">
        <v>174</v>
      </c>
      <c r="L1992" s="3" t="s">
        <v>20</v>
      </c>
      <c r="N1992" s="9">
        <v>3.6542494634678899</v>
      </c>
      <c r="O1992">
        <v>262</v>
      </c>
      <c r="P1992">
        <v>101</v>
      </c>
      <c r="Q1992">
        <v>337</v>
      </c>
    </row>
    <row r="1993" spans="1:18" x14ac:dyDescent="0.2">
      <c r="A1993">
        <f t="shared" ref="A1993:A2056" si="31">1+A1992</f>
        <v>1987</v>
      </c>
      <c r="B1993">
        <v>14</v>
      </c>
      <c r="C1993">
        <v>715602</v>
      </c>
      <c r="D1993">
        <v>715724</v>
      </c>
      <c r="E1993" t="s">
        <v>4137</v>
      </c>
      <c r="F1993" s="2" t="s">
        <v>2126</v>
      </c>
      <c r="G1993" s="2" t="s">
        <v>2126</v>
      </c>
      <c r="N1993" s="9">
        <v>2.42571065958384</v>
      </c>
      <c r="O1993">
        <v>179</v>
      </c>
      <c r="P1993">
        <v>75</v>
      </c>
      <c r="Q1993">
        <v>213</v>
      </c>
      <c r="R1993" s="3" t="s">
        <v>2152</v>
      </c>
    </row>
    <row r="1994" spans="1:18" x14ac:dyDescent="0.2">
      <c r="A1994">
        <f t="shared" si="31"/>
        <v>1988</v>
      </c>
      <c r="B1994">
        <v>14</v>
      </c>
      <c r="C1994">
        <v>726772</v>
      </c>
      <c r="D1994">
        <v>726941</v>
      </c>
      <c r="E1994" t="s">
        <v>4138</v>
      </c>
      <c r="F1994" s="2" t="s">
        <v>2126</v>
      </c>
      <c r="G1994" s="2" t="s">
        <v>2126</v>
      </c>
      <c r="N1994" s="9">
        <v>10.2726755303497</v>
      </c>
      <c r="O1994">
        <v>841</v>
      </c>
      <c r="P1994">
        <v>241</v>
      </c>
      <c r="Q1994">
        <v>886</v>
      </c>
    </row>
    <row r="1995" spans="1:18" x14ac:dyDescent="0.2">
      <c r="A1995">
        <f t="shared" si="31"/>
        <v>1989</v>
      </c>
      <c r="B1995">
        <v>14</v>
      </c>
      <c r="C1995">
        <v>727522</v>
      </c>
      <c r="D1995">
        <v>727691</v>
      </c>
      <c r="E1995" t="s">
        <v>4139</v>
      </c>
      <c r="F1995" s="2" t="s">
        <v>2126</v>
      </c>
      <c r="G1995" s="2" t="s">
        <v>2126</v>
      </c>
      <c r="N1995" s="9">
        <v>3.3614912804146702</v>
      </c>
      <c r="O1995">
        <v>233</v>
      </c>
      <c r="P1995">
        <v>100</v>
      </c>
      <c r="Q1995">
        <v>314</v>
      </c>
    </row>
    <row r="1996" spans="1:18" x14ac:dyDescent="0.2">
      <c r="A1996">
        <f t="shared" si="31"/>
        <v>1990</v>
      </c>
      <c r="B1996">
        <v>14</v>
      </c>
      <c r="C1996">
        <v>728860</v>
      </c>
      <c r="D1996">
        <v>729020</v>
      </c>
      <c r="E1996" t="s">
        <v>4140</v>
      </c>
      <c r="F1996" s="2" t="s">
        <v>2126</v>
      </c>
      <c r="G1996" s="2" t="s">
        <v>2126</v>
      </c>
      <c r="N1996" s="9">
        <v>14.0680762606468</v>
      </c>
      <c r="O1996">
        <v>1257</v>
      </c>
      <c r="P1996">
        <v>275</v>
      </c>
      <c r="Q1996">
        <v>1159</v>
      </c>
    </row>
    <row r="1997" spans="1:18" x14ac:dyDescent="0.2">
      <c r="A1997">
        <f t="shared" si="31"/>
        <v>1991</v>
      </c>
      <c r="B1997">
        <v>14</v>
      </c>
      <c r="C1997">
        <v>741330</v>
      </c>
      <c r="D1997">
        <v>741480</v>
      </c>
      <c r="E1997" t="s">
        <v>4141</v>
      </c>
      <c r="F1997" s="2" t="s">
        <v>2126</v>
      </c>
      <c r="G1997" s="2" t="s">
        <v>2126</v>
      </c>
      <c r="N1997" s="9">
        <v>6.0119984019858004</v>
      </c>
      <c r="O1997">
        <v>432</v>
      </c>
      <c r="P1997">
        <v>187</v>
      </c>
      <c r="Q1997">
        <v>531</v>
      </c>
    </row>
    <row r="1998" spans="1:18" x14ac:dyDescent="0.2">
      <c r="A1998">
        <f t="shared" si="31"/>
        <v>1992</v>
      </c>
      <c r="B1998">
        <v>14</v>
      </c>
      <c r="C1998">
        <v>757500</v>
      </c>
      <c r="D1998">
        <v>757647</v>
      </c>
      <c r="E1998" t="s">
        <v>4142</v>
      </c>
      <c r="F1998" s="2" t="s">
        <v>2126</v>
      </c>
      <c r="G1998" s="2" t="s">
        <v>2126</v>
      </c>
      <c r="N1998" s="9">
        <v>3.0948722208483401</v>
      </c>
      <c r="O1998">
        <v>214</v>
      </c>
      <c r="P1998">
        <v>88</v>
      </c>
      <c r="Q1998">
        <v>290</v>
      </c>
    </row>
    <row r="1999" spans="1:18" x14ac:dyDescent="0.2">
      <c r="A1999">
        <f t="shared" si="31"/>
        <v>1993</v>
      </c>
      <c r="B1999">
        <v>14</v>
      </c>
      <c r="C1999">
        <v>762883</v>
      </c>
      <c r="D1999">
        <v>763127</v>
      </c>
      <c r="E1999" t="s">
        <v>4143</v>
      </c>
      <c r="F1999" s="2">
        <v>763006</v>
      </c>
      <c r="G1999" s="2" t="s">
        <v>2126</v>
      </c>
      <c r="H1999" s="3" t="s">
        <v>35</v>
      </c>
      <c r="J1999" s="3" t="s">
        <v>36</v>
      </c>
      <c r="L1999" s="3" t="s">
        <v>27</v>
      </c>
      <c r="N1999" s="9">
        <v>236.72635794671399</v>
      </c>
      <c r="O1999">
        <v>28624</v>
      </c>
      <c r="P1999">
        <v>2732</v>
      </c>
      <c r="Q1999">
        <v>13926</v>
      </c>
      <c r="R1999" s="3" t="s">
        <v>2152</v>
      </c>
    </row>
    <row r="2000" spans="1:18" x14ac:dyDescent="0.2">
      <c r="A2000">
        <f t="shared" si="31"/>
        <v>1994</v>
      </c>
      <c r="B2000">
        <v>14</v>
      </c>
      <c r="C2000">
        <v>764666</v>
      </c>
      <c r="D2000">
        <v>764876</v>
      </c>
      <c r="E2000" t="s">
        <v>4144</v>
      </c>
      <c r="F2000" s="2">
        <v>764768</v>
      </c>
      <c r="G2000" s="2" t="s">
        <v>2126</v>
      </c>
      <c r="H2000" s="3" t="s">
        <v>549</v>
      </c>
      <c r="J2000" s="3" t="s">
        <v>31</v>
      </c>
      <c r="L2000" s="3" t="s">
        <v>27</v>
      </c>
      <c r="N2000" s="9">
        <v>25.381088905774799</v>
      </c>
      <c r="O2000">
        <v>2364</v>
      </c>
      <c r="P2000">
        <v>434</v>
      </c>
      <c r="Q2000">
        <v>2057</v>
      </c>
      <c r="R2000" s="3" t="s">
        <v>2152</v>
      </c>
    </row>
    <row r="2001" spans="1:18" x14ac:dyDescent="0.2">
      <c r="A2001">
        <f t="shared" si="31"/>
        <v>1995</v>
      </c>
      <c r="B2001">
        <v>15</v>
      </c>
      <c r="C2001">
        <v>2249</v>
      </c>
      <c r="D2001">
        <v>2435</v>
      </c>
      <c r="E2001" t="s">
        <v>4145</v>
      </c>
      <c r="F2001" s="2" t="s">
        <v>2126</v>
      </c>
      <c r="G2001" s="2" t="s">
        <v>2126</v>
      </c>
      <c r="N2001" s="9">
        <v>11.271190047549</v>
      </c>
      <c r="O2001">
        <v>879</v>
      </c>
      <c r="P2001">
        <v>277</v>
      </c>
      <c r="Q2001">
        <v>1000</v>
      </c>
    </row>
    <row r="2002" spans="1:18" x14ac:dyDescent="0.2">
      <c r="A2002">
        <f t="shared" si="31"/>
        <v>1996</v>
      </c>
      <c r="B2002">
        <v>15</v>
      </c>
      <c r="C2002">
        <v>3640</v>
      </c>
      <c r="D2002">
        <v>3799</v>
      </c>
      <c r="E2002" t="s">
        <v>4146</v>
      </c>
      <c r="F2002" s="2" t="s">
        <v>2126</v>
      </c>
      <c r="G2002" s="2" t="s">
        <v>2126</v>
      </c>
      <c r="N2002" s="9">
        <v>5.1598629763130299</v>
      </c>
      <c r="O2002">
        <v>401</v>
      </c>
      <c r="P2002">
        <v>156</v>
      </c>
      <c r="Q2002">
        <v>430</v>
      </c>
    </row>
    <row r="2003" spans="1:18" x14ac:dyDescent="0.2">
      <c r="A2003">
        <f t="shared" si="31"/>
        <v>1997</v>
      </c>
      <c r="B2003">
        <v>15</v>
      </c>
      <c r="C2003">
        <v>5498</v>
      </c>
      <c r="D2003">
        <v>5658</v>
      </c>
      <c r="E2003" t="s">
        <v>4147</v>
      </c>
      <c r="F2003" s="2" t="s">
        <v>2126</v>
      </c>
      <c r="G2003" s="2" t="s">
        <v>2126</v>
      </c>
      <c r="N2003" s="9">
        <v>21.026310932858198</v>
      </c>
      <c r="O2003">
        <v>1733</v>
      </c>
      <c r="P2003">
        <v>383</v>
      </c>
      <c r="Q2003">
        <v>1906</v>
      </c>
      <c r="R2003" s="3" t="s">
        <v>2152</v>
      </c>
    </row>
    <row r="2004" spans="1:18" x14ac:dyDescent="0.2">
      <c r="A2004">
        <f t="shared" si="31"/>
        <v>1998</v>
      </c>
      <c r="B2004">
        <v>15</v>
      </c>
      <c r="C2004">
        <v>6979</v>
      </c>
      <c r="D2004">
        <v>7135</v>
      </c>
      <c r="E2004" t="s">
        <v>4148</v>
      </c>
      <c r="F2004" s="2" t="s">
        <v>2126</v>
      </c>
      <c r="G2004" s="2" t="s">
        <v>2126</v>
      </c>
      <c r="N2004" s="9">
        <v>7.99334396229243</v>
      </c>
      <c r="O2004">
        <v>545</v>
      </c>
      <c r="P2004">
        <v>217</v>
      </c>
      <c r="Q2004">
        <v>767</v>
      </c>
    </row>
    <row r="2005" spans="1:18" x14ac:dyDescent="0.2">
      <c r="A2005">
        <f t="shared" si="31"/>
        <v>1999</v>
      </c>
      <c r="B2005">
        <v>15</v>
      </c>
      <c r="C2005">
        <v>7294</v>
      </c>
      <c r="D2005">
        <v>7452</v>
      </c>
      <c r="E2005" t="s">
        <v>4149</v>
      </c>
      <c r="F2005" s="2">
        <v>7379</v>
      </c>
      <c r="G2005" s="2" t="s">
        <v>2126</v>
      </c>
      <c r="H2005" s="3" t="s">
        <v>168</v>
      </c>
      <c r="J2005" s="3" t="s">
        <v>42</v>
      </c>
      <c r="L2005" s="3" t="s">
        <v>20</v>
      </c>
      <c r="N2005" s="9">
        <v>7.2823598034488901</v>
      </c>
      <c r="O2005">
        <v>537</v>
      </c>
      <c r="P2005">
        <v>182</v>
      </c>
      <c r="Q2005">
        <v>674</v>
      </c>
    </row>
    <row r="2006" spans="1:18" x14ac:dyDescent="0.2">
      <c r="A2006">
        <f t="shared" si="31"/>
        <v>2000</v>
      </c>
      <c r="B2006">
        <v>15</v>
      </c>
      <c r="C2006">
        <v>11126</v>
      </c>
      <c r="D2006">
        <v>11326</v>
      </c>
      <c r="E2006" t="s">
        <v>4150</v>
      </c>
      <c r="F2006" s="2" t="s">
        <v>2126</v>
      </c>
      <c r="G2006" s="2" t="s">
        <v>2126</v>
      </c>
      <c r="N2006" s="9">
        <v>2.64527929687375</v>
      </c>
      <c r="O2006">
        <v>263</v>
      </c>
      <c r="P2006">
        <v>71</v>
      </c>
      <c r="Q2006">
        <v>186</v>
      </c>
    </row>
    <row r="2007" spans="1:18" x14ac:dyDescent="0.2">
      <c r="A2007">
        <f t="shared" si="31"/>
        <v>2001</v>
      </c>
      <c r="B2007">
        <v>15</v>
      </c>
      <c r="C2007">
        <v>25280</v>
      </c>
      <c r="D2007">
        <v>25423</v>
      </c>
      <c r="E2007" t="s">
        <v>4151</v>
      </c>
      <c r="F2007" s="2" t="s">
        <v>2126</v>
      </c>
      <c r="G2007" s="2" t="s">
        <v>2126</v>
      </c>
      <c r="N2007" s="9">
        <v>1.8506499428721499</v>
      </c>
      <c r="O2007">
        <v>136</v>
      </c>
      <c r="P2007">
        <v>62</v>
      </c>
      <c r="Q2007">
        <v>157</v>
      </c>
    </row>
    <row r="2008" spans="1:18" x14ac:dyDescent="0.2">
      <c r="A2008">
        <f t="shared" si="31"/>
        <v>2002</v>
      </c>
      <c r="B2008">
        <v>15</v>
      </c>
      <c r="C2008">
        <v>29083</v>
      </c>
      <c r="D2008">
        <v>29269</v>
      </c>
      <c r="E2008" t="s">
        <v>4152</v>
      </c>
      <c r="F2008" s="2" t="s">
        <v>2126</v>
      </c>
      <c r="G2008" s="2" t="s">
        <v>2126</v>
      </c>
      <c r="N2008" s="9">
        <v>1.74086562422719</v>
      </c>
      <c r="O2008">
        <v>130</v>
      </c>
      <c r="P2008">
        <v>78</v>
      </c>
      <c r="Q2008">
        <v>134</v>
      </c>
      <c r="R2008" s="3" t="s">
        <v>2152</v>
      </c>
    </row>
    <row r="2009" spans="1:18" x14ac:dyDescent="0.2">
      <c r="A2009">
        <f t="shared" si="31"/>
        <v>2003</v>
      </c>
      <c r="B2009">
        <v>15</v>
      </c>
      <c r="C2009">
        <v>30483</v>
      </c>
      <c r="D2009">
        <v>30651</v>
      </c>
      <c r="E2009" t="s">
        <v>4153</v>
      </c>
      <c r="F2009" s="2" t="s">
        <v>2126</v>
      </c>
      <c r="G2009" s="2" t="s">
        <v>2126</v>
      </c>
      <c r="N2009" s="9">
        <v>6.25247833806523</v>
      </c>
      <c r="O2009">
        <v>456</v>
      </c>
      <c r="P2009">
        <v>197</v>
      </c>
      <c r="Q2009">
        <v>545</v>
      </c>
    </row>
    <row r="2010" spans="1:18" x14ac:dyDescent="0.2">
      <c r="A2010">
        <f t="shared" si="31"/>
        <v>2004</v>
      </c>
      <c r="B2010">
        <v>15</v>
      </c>
      <c r="C2010">
        <v>36276</v>
      </c>
      <c r="D2010">
        <v>36402</v>
      </c>
      <c r="E2010" t="s">
        <v>4154</v>
      </c>
      <c r="F2010" s="2" t="s">
        <v>2126</v>
      </c>
      <c r="G2010" s="2" t="s">
        <v>2126</v>
      </c>
      <c r="N2010" s="9">
        <v>5.1284960281287599</v>
      </c>
      <c r="O2010">
        <v>497</v>
      </c>
      <c r="P2010">
        <v>93</v>
      </c>
      <c r="Q2010">
        <v>392</v>
      </c>
    </row>
    <row r="2011" spans="1:18" x14ac:dyDescent="0.2">
      <c r="A2011">
        <f t="shared" si="31"/>
        <v>2005</v>
      </c>
      <c r="B2011">
        <v>15</v>
      </c>
      <c r="C2011">
        <v>39879</v>
      </c>
      <c r="D2011">
        <v>40096</v>
      </c>
      <c r="E2011" t="s">
        <v>4155</v>
      </c>
      <c r="F2011" s="2" t="s">
        <v>2126</v>
      </c>
      <c r="G2011" s="2" t="s">
        <v>2126</v>
      </c>
      <c r="N2011" s="9">
        <v>10.513155466429099</v>
      </c>
      <c r="O2011">
        <v>769</v>
      </c>
      <c r="P2011">
        <v>244</v>
      </c>
      <c r="Q2011">
        <v>999</v>
      </c>
      <c r="R2011" s="3" t="s">
        <v>2152</v>
      </c>
    </row>
    <row r="2012" spans="1:18" x14ac:dyDescent="0.2">
      <c r="A2012">
        <f t="shared" si="31"/>
        <v>2006</v>
      </c>
      <c r="B2012">
        <v>15</v>
      </c>
      <c r="C2012">
        <v>58434</v>
      </c>
      <c r="D2012">
        <v>58701</v>
      </c>
      <c r="E2012" t="s">
        <v>4156</v>
      </c>
      <c r="F2012" s="2">
        <v>58582</v>
      </c>
      <c r="G2012" s="2" t="s">
        <v>2126</v>
      </c>
      <c r="H2012" s="3" t="s">
        <v>298</v>
      </c>
      <c r="J2012" s="3" t="s">
        <v>259</v>
      </c>
      <c r="L2012" s="3" t="s">
        <v>27</v>
      </c>
      <c r="N2012" s="9">
        <v>1955.5357897756701</v>
      </c>
      <c r="O2012">
        <v>303416</v>
      </c>
      <c r="P2012">
        <v>11993</v>
      </c>
      <c r="Q2012">
        <v>58654</v>
      </c>
      <c r="R2012" s="3" t="s">
        <v>2152</v>
      </c>
    </row>
    <row r="2013" spans="1:18" x14ac:dyDescent="0.2">
      <c r="A2013">
        <f t="shared" si="31"/>
        <v>2007</v>
      </c>
      <c r="B2013">
        <v>15</v>
      </c>
      <c r="C2013">
        <v>62147</v>
      </c>
      <c r="D2013">
        <v>62394</v>
      </c>
      <c r="E2013" t="s">
        <v>4157</v>
      </c>
      <c r="F2013" s="2">
        <v>62276</v>
      </c>
      <c r="G2013" s="2" t="s">
        <v>2126</v>
      </c>
      <c r="H2013" s="3" t="s">
        <v>30</v>
      </c>
      <c r="J2013" s="3" t="s">
        <v>31</v>
      </c>
      <c r="L2013" s="3" t="s">
        <v>27</v>
      </c>
      <c r="N2013" s="9">
        <v>216.776978901516</v>
      </c>
      <c r="O2013">
        <v>27393</v>
      </c>
      <c r="P2013">
        <v>2480</v>
      </c>
      <c r="Q2013">
        <v>11594</v>
      </c>
      <c r="R2013" s="3" t="s">
        <v>2152</v>
      </c>
    </row>
    <row r="2014" spans="1:18" x14ac:dyDescent="0.2">
      <c r="A2014">
        <f t="shared" si="31"/>
        <v>2008</v>
      </c>
      <c r="B2014">
        <v>15</v>
      </c>
      <c r="C2014">
        <v>63011</v>
      </c>
      <c r="D2014">
        <v>63161</v>
      </c>
      <c r="E2014" t="s">
        <v>4158</v>
      </c>
      <c r="F2014" s="2" t="s">
        <v>2126</v>
      </c>
      <c r="G2014" s="2" t="s">
        <v>2126</v>
      </c>
      <c r="N2014" s="9">
        <v>4.8775604426545698</v>
      </c>
      <c r="O2014">
        <v>418</v>
      </c>
      <c r="P2014">
        <v>116</v>
      </c>
      <c r="Q2014">
        <v>401</v>
      </c>
    </row>
    <row r="2015" spans="1:18" x14ac:dyDescent="0.2">
      <c r="A2015">
        <f t="shared" si="31"/>
        <v>2009</v>
      </c>
      <c r="B2015">
        <v>15</v>
      </c>
      <c r="C2015">
        <v>74342</v>
      </c>
      <c r="D2015">
        <v>74588</v>
      </c>
      <c r="E2015" t="s">
        <v>4159</v>
      </c>
      <c r="F2015" s="2">
        <v>74528</v>
      </c>
      <c r="G2015" s="2" t="s">
        <v>2126</v>
      </c>
      <c r="H2015" s="3" t="s">
        <v>74</v>
      </c>
      <c r="J2015" s="3" t="s">
        <v>19</v>
      </c>
      <c r="L2015" s="3" t="s">
        <v>20</v>
      </c>
      <c r="N2015" s="9">
        <v>17.5445796844038</v>
      </c>
      <c r="O2015">
        <v>1817</v>
      </c>
      <c r="P2015">
        <v>358</v>
      </c>
      <c r="Q2015">
        <v>1182</v>
      </c>
    </row>
    <row r="2016" spans="1:18" x14ac:dyDescent="0.2">
      <c r="A2016">
        <f t="shared" si="31"/>
        <v>2010</v>
      </c>
      <c r="B2016">
        <v>15</v>
      </c>
      <c r="C2016">
        <v>82505</v>
      </c>
      <c r="D2016">
        <v>82647</v>
      </c>
      <c r="E2016" t="s">
        <v>4160</v>
      </c>
      <c r="F2016" s="2" t="s">
        <v>2126</v>
      </c>
      <c r="G2016" s="2" t="s">
        <v>2126</v>
      </c>
      <c r="N2016" s="9">
        <v>4.4645622915616299</v>
      </c>
      <c r="O2016">
        <v>310</v>
      </c>
      <c r="P2016">
        <v>127</v>
      </c>
      <c r="Q2016">
        <v>421</v>
      </c>
    </row>
    <row r="2017" spans="1:18" x14ac:dyDescent="0.2">
      <c r="A2017">
        <f t="shared" si="31"/>
        <v>2011</v>
      </c>
      <c r="B2017">
        <v>15</v>
      </c>
      <c r="C2017">
        <v>88643</v>
      </c>
      <c r="D2017">
        <v>88803</v>
      </c>
      <c r="E2017" t="s">
        <v>4161</v>
      </c>
      <c r="F2017" s="2" t="s">
        <v>2126</v>
      </c>
      <c r="G2017" s="2" t="s">
        <v>2126</v>
      </c>
      <c r="N2017" s="9">
        <v>3.9470076465211101</v>
      </c>
      <c r="O2017">
        <v>272</v>
      </c>
      <c r="P2017">
        <v>118</v>
      </c>
      <c r="Q2017">
        <v>366</v>
      </c>
    </row>
    <row r="2018" spans="1:18" x14ac:dyDescent="0.2">
      <c r="A2018">
        <f t="shared" si="31"/>
        <v>2012</v>
      </c>
      <c r="B2018">
        <v>15</v>
      </c>
      <c r="C2018">
        <v>93216</v>
      </c>
      <c r="D2018">
        <v>93343</v>
      </c>
      <c r="E2018" t="s">
        <v>4162</v>
      </c>
      <c r="F2018" s="2">
        <v>93254</v>
      </c>
      <c r="G2018" s="2" t="s">
        <v>2126</v>
      </c>
      <c r="H2018" s="3" t="s">
        <v>354</v>
      </c>
      <c r="J2018" s="3" t="s">
        <v>355</v>
      </c>
      <c r="L2018" s="3" t="s">
        <v>20</v>
      </c>
      <c r="N2018" s="9">
        <v>2.0649907554646898</v>
      </c>
      <c r="O2018">
        <v>124</v>
      </c>
      <c r="P2018">
        <v>68</v>
      </c>
      <c r="Q2018">
        <v>204</v>
      </c>
    </row>
    <row r="2019" spans="1:18" x14ac:dyDescent="0.2">
      <c r="A2019">
        <f t="shared" si="31"/>
        <v>2013</v>
      </c>
      <c r="B2019">
        <v>15</v>
      </c>
      <c r="C2019">
        <v>97510</v>
      </c>
      <c r="D2019">
        <v>97678</v>
      </c>
      <c r="E2019" t="s">
        <v>4163</v>
      </c>
      <c r="F2019" s="2" t="s">
        <v>2126</v>
      </c>
      <c r="G2019" s="2" t="s">
        <v>2126</v>
      </c>
      <c r="N2019" s="9">
        <v>4.98211693660215</v>
      </c>
      <c r="O2019">
        <v>335</v>
      </c>
      <c r="P2019">
        <v>161</v>
      </c>
      <c r="Q2019">
        <v>457</v>
      </c>
    </row>
    <row r="2020" spans="1:18" x14ac:dyDescent="0.2">
      <c r="A2020">
        <f t="shared" si="31"/>
        <v>2014</v>
      </c>
      <c r="B2020">
        <v>15</v>
      </c>
      <c r="C2020">
        <v>106711</v>
      </c>
      <c r="D2020">
        <v>106880</v>
      </c>
      <c r="E2020" t="s">
        <v>4164</v>
      </c>
      <c r="F2020" s="2" t="s">
        <v>2126</v>
      </c>
      <c r="G2020" s="2" t="s">
        <v>2126</v>
      </c>
      <c r="N2020" s="9">
        <v>1.9552064368197299</v>
      </c>
      <c r="O2020">
        <v>129</v>
      </c>
      <c r="P2020">
        <v>74</v>
      </c>
      <c r="Q2020">
        <v>172</v>
      </c>
    </row>
    <row r="2021" spans="1:18" x14ac:dyDescent="0.2">
      <c r="A2021">
        <f t="shared" si="31"/>
        <v>2015</v>
      </c>
      <c r="B2021">
        <v>15</v>
      </c>
      <c r="C2021">
        <v>107505</v>
      </c>
      <c r="D2021">
        <v>107739</v>
      </c>
      <c r="E2021" t="s">
        <v>4165</v>
      </c>
      <c r="F2021" s="2">
        <v>107627</v>
      </c>
      <c r="G2021" s="2" t="s">
        <v>2126</v>
      </c>
      <c r="H2021" s="3" t="s">
        <v>233</v>
      </c>
      <c r="J2021" s="3" t="s">
        <v>109</v>
      </c>
      <c r="L2021" s="3" t="s">
        <v>20</v>
      </c>
      <c r="N2021" s="9">
        <v>135.81365781320801</v>
      </c>
      <c r="O2021">
        <v>15360</v>
      </c>
      <c r="P2021">
        <v>1816</v>
      </c>
      <c r="Q2021">
        <v>8805</v>
      </c>
      <c r="R2021" s="3" t="s">
        <v>2152</v>
      </c>
    </row>
    <row r="2022" spans="1:18" x14ac:dyDescent="0.2">
      <c r="A2022">
        <f t="shared" si="31"/>
        <v>2016</v>
      </c>
      <c r="B2022">
        <v>15</v>
      </c>
      <c r="C2022">
        <v>113450</v>
      </c>
      <c r="D2022">
        <v>113650</v>
      </c>
      <c r="E2022" t="s">
        <v>4166</v>
      </c>
      <c r="F2022" s="2" t="s">
        <v>2126</v>
      </c>
      <c r="G2022" s="2" t="s">
        <v>2126</v>
      </c>
      <c r="N2022" s="9">
        <v>11.699871672734099</v>
      </c>
      <c r="O2022">
        <v>935</v>
      </c>
      <c r="P2022">
        <v>256</v>
      </c>
      <c r="Q2022">
        <v>1048</v>
      </c>
    </row>
    <row r="2023" spans="1:18" x14ac:dyDescent="0.2">
      <c r="A2023">
        <f t="shared" si="31"/>
        <v>2017</v>
      </c>
      <c r="B2023">
        <v>15</v>
      </c>
      <c r="C2023">
        <v>114821</v>
      </c>
      <c r="D2023">
        <v>115237</v>
      </c>
      <c r="E2023" t="s">
        <v>4167</v>
      </c>
      <c r="F2023" s="2" t="s">
        <v>2126</v>
      </c>
      <c r="G2023" s="2" t="s">
        <v>2126</v>
      </c>
      <c r="N2023" s="9">
        <v>2.5720897511104499</v>
      </c>
      <c r="O2023">
        <v>369</v>
      </c>
      <c r="P2023">
        <v>95</v>
      </c>
      <c r="Q2023">
        <v>209</v>
      </c>
    </row>
    <row r="2024" spans="1:18" x14ac:dyDescent="0.2">
      <c r="A2024">
        <f t="shared" si="31"/>
        <v>2018</v>
      </c>
      <c r="B2024">
        <v>15</v>
      </c>
      <c r="C2024">
        <v>115515</v>
      </c>
      <c r="D2024">
        <v>115660</v>
      </c>
      <c r="E2024" t="s">
        <v>4168</v>
      </c>
      <c r="F2024" s="2">
        <v>115581</v>
      </c>
      <c r="G2024" s="2" t="s">
        <v>2126</v>
      </c>
      <c r="H2024" s="3" t="s">
        <v>377</v>
      </c>
      <c r="J2024" s="3" t="s">
        <v>378</v>
      </c>
      <c r="L2024" s="3" t="s">
        <v>379</v>
      </c>
      <c r="N2024" s="9">
        <v>4.3756892717061904</v>
      </c>
      <c r="O2024">
        <v>281</v>
      </c>
      <c r="P2024">
        <v>138</v>
      </c>
      <c r="Q2024">
        <v>419</v>
      </c>
    </row>
    <row r="2025" spans="1:18" x14ac:dyDescent="0.2">
      <c r="A2025">
        <f t="shared" si="31"/>
        <v>2019</v>
      </c>
      <c r="B2025">
        <v>15</v>
      </c>
      <c r="C2025">
        <v>117721</v>
      </c>
      <c r="D2025">
        <v>117887</v>
      </c>
      <c r="E2025" t="s">
        <v>4169</v>
      </c>
      <c r="F2025" s="2" t="s">
        <v>2126</v>
      </c>
      <c r="G2025" s="2" t="s">
        <v>2126</v>
      </c>
      <c r="N2025" s="9">
        <v>12.003085505182099</v>
      </c>
      <c r="O2025">
        <v>983</v>
      </c>
      <c r="P2025">
        <v>256</v>
      </c>
      <c r="Q2025">
        <v>1058</v>
      </c>
    </row>
    <row r="2026" spans="1:18" x14ac:dyDescent="0.2">
      <c r="A2026">
        <f t="shared" si="31"/>
        <v>2020</v>
      </c>
      <c r="B2026">
        <v>15</v>
      </c>
      <c r="C2026">
        <v>118369</v>
      </c>
      <c r="D2026">
        <v>118537</v>
      </c>
      <c r="E2026" t="s">
        <v>3851</v>
      </c>
      <c r="F2026" s="2">
        <v>118440</v>
      </c>
      <c r="G2026" s="2" t="s">
        <v>2126</v>
      </c>
      <c r="H2026" s="3" t="s">
        <v>447</v>
      </c>
      <c r="J2026" s="3" t="s">
        <v>378</v>
      </c>
      <c r="L2026" s="3" t="s">
        <v>379</v>
      </c>
      <c r="N2026" s="9">
        <v>8.3592916911089503</v>
      </c>
      <c r="O2026">
        <v>633</v>
      </c>
      <c r="P2026">
        <v>196</v>
      </c>
      <c r="Q2026">
        <v>775</v>
      </c>
    </row>
    <row r="2027" spans="1:18" x14ac:dyDescent="0.2">
      <c r="A2027">
        <f t="shared" si="31"/>
        <v>2021</v>
      </c>
      <c r="B2027">
        <v>15</v>
      </c>
      <c r="C2027">
        <v>118927</v>
      </c>
      <c r="D2027">
        <v>119062</v>
      </c>
      <c r="E2027" t="s">
        <v>4170</v>
      </c>
      <c r="F2027" s="2" t="s">
        <v>2126</v>
      </c>
      <c r="G2027" s="2" t="s">
        <v>2126</v>
      </c>
      <c r="N2027" s="9">
        <v>3.04259397387455</v>
      </c>
      <c r="O2027">
        <v>203</v>
      </c>
      <c r="P2027">
        <v>102</v>
      </c>
      <c r="Q2027">
        <v>278</v>
      </c>
    </row>
    <row r="2028" spans="1:18" x14ac:dyDescent="0.2">
      <c r="A2028">
        <f t="shared" si="31"/>
        <v>2022</v>
      </c>
      <c r="B2028">
        <v>15</v>
      </c>
      <c r="C2028">
        <v>121879</v>
      </c>
      <c r="D2028">
        <v>122040</v>
      </c>
      <c r="E2028" t="s">
        <v>4171</v>
      </c>
      <c r="F2028" s="2" t="s">
        <v>2126</v>
      </c>
      <c r="G2028" s="2" t="s">
        <v>2126</v>
      </c>
      <c r="N2028" s="9">
        <v>2.8387088106767702</v>
      </c>
      <c r="O2028">
        <v>221</v>
      </c>
      <c r="P2028">
        <v>92</v>
      </c>
      <c r="Q2028">
        <v>237</v>
      </c>
    </row>
    <row r="2029" spans="1:18" x14ac:dyDescent="0.2">
      <c r="A2029">
        <f t="shared" si="31"/>
        <v>2023</v>
      </c>
      <c r="B2029">
        <v>15</v>
      </c>
      <c r="C2029">
        <v>123308</v>
      </c>
      <c r="D2029">
        <v>123474</v>
      </c>
      <c r="E2029" t="s">
        <v>4172</v>
      </c>
      <c r="F2029" s="2" t="s">
        <v>2126</v>
      </c>
      <c r="G2029" s="2" t="s">
        <v>2126</v>
      </c>
      <c r="N2029" s="9">
        <v>12.0867307003401</v>
      </c>
      <c r="O2029">
        <v>988</v>
      </c>
      <c r="P2029">
        <v>278</v>
      </c>
      <c r="Q2029">
        <v>1048</v>
      </c>
    </row>
    <row r="2030" spans="1:18" x14ac:dyDescent="0.2">
      <c r="A2030">
        <f t="shared" si="31"/>
        <v>2024</v>
      </c>
      <c r="B2030">
        <v>15</v>
      </c>
      <c r="C2030">
        <v>129450</v>
      </c>
      <c r="D2030">
        <v>129801</v>
      </c>
      <c r="E2030" t="s">
        <v>4173</v>
      </c>
      <c r="F2030" s="2" t="s">
        <v>2126</v>
      </c>
      <c r="G2030" s="2" t="s">
        <v>2126</v>
      </c>
      <c r="N2030" s="9">
        <v>49.544094657060398</v>
      </c>
      <c r="O2030">
        <v>5101</v>
      </c>
      <c r="P2030">
        <v>561</v>
      </c>
      <c r="Q2030">
        <v>3815</v>
      </c>
      <c r="R2030" s="3" t="s">
        <v>2152</v>
      </c>
    </row>
    <row r="2031" spans="1:18" x14ac:dyDescent="0.2">
      <c r="A2031">
        <f t="shared" si="31"/>
        <v>2025</v>
      </c>
      <c r="B2031">
        <v>15</v>
      </c>
      <c r="C2031">
        <v>130636</v>
      </c>
      <c r="D2031">
        <v>130803</v>
      </c>
      <c r="E2031" t="s">
        <v>4174</v>
      </c>
      <c r="F2031" s="2">
        <v>130726</v>
      </c>
      <c r="G2031" s="2" t="s">
        <v>2126</v>
      </c>
      <c r="H2031" s="3" t="s">
        <v>41</v>
      </c>
      <c r="J2031" s="3" t="s">
        <v>42</v>
      </c>
      <c r="L2031" s="3" t="s">
        <v>20</v>
      </c>
      <c r="N2031" s="9">
        <v>5.7087845695378201</v>
      </c>
      <c r="O2031">
        <v>426</v>
      </c>
      <c r="P2031">
        <v>148</v>
      </c>
      <c r="Q2031">
        <v>519</v>
      </c>
    </row>
    <row r="2032" spans="1:18" x14ac:dyDescent="0.2">
      <c r="A2032">
        <f t="shared" si="31"/>
        <v>2026</v>
      </c>
      <c r="B2032">
        <v>15</v>
      </c>
      <c r="C2032">
        <v>131104</v>
      </c>
      <c r="D2032">
        <v>131243</v>
      </c>
      <c r="E2032" t="s">
        <v>4175</v>
      </c>
      <c r="F2032" s="2" t="s">
        <v>2126</v>
      </c>
      <c r="G2032" s="2" t="s">
        <v>2126</v>
      </c>
      <c r="N2032" s="9">
        <v>3.3458078063225298</v>
      </c>
      <c r="O2032">
        <v>230</v>
      </c>
      <c r="P2032">
        <v>113</v>
      </c>
      <c r="Q2032">
        <v>303</v>
      </c>
    </row>
    <row r="2033" spans="1:18" x14ac:dyDescent="0.2">
      <c r="A2033">
        <f t="shared" si="31"/>
        <v>2027</v>
      </c>
      <c r="B2033">
        <v>15</v>
      </c>
      <c r="C2033">
        <v>136693</v>
      </c>
      <c r="D2033">
        <v>136843</v>
      </c>
      <c r="E2033" t="s">
        <v>4176</v>
      </c>
      <c r="F2033" s="2" t="s">
        <v>2126</v>
      </c>
      <c r="G2033" s="2" t="s">
        <v>2126</v>
      </c>
      <c r="N2033" s="9">
        <v>6.8118555806847798</v>
      </c>
      <c r="O2033">
        <v>512</v>
      </c>
      <c r="P2033">
        <v>148</v>
      </c>
      <c r="Q2033">
        <v>643</v>
      </c>
    </row>
    <row r="2034" spans="1:18" x14ac:dyDescent="0.2">
      <c r="A2034">
        <f t="shared" si="31"/>
        <v>2028</v>
      </c>
      <c r="B2034">
        <v>15</v>
      </c>
      <c r="C2034">
        <v>137311</v>
      </c>
      <c r="D2034">
        <v>137517</v>
      </c>
      <c r="E2034" t="s">
        <v>4177</v>
      </c>
      <c r="F2034" s="2" t="s">
        <v>2126</v>
      </c>
      <c r="G2034" s="2" t="s">
        <v>2126</v>
      </c>
      <c r="N2034" s="9">
        <v>94.283818417229497</v>
      </c>
      <c r="O2034">
        <v>9773</v>
      </c>
      <c r="P2034">
        <v>1348</v>
      </c>
      <c r="Q2034">
        <v>6914</v>
      </c>
    </row>
    <row r="2035" spans="1:18" x14ac:dyDescent="0.2">
      <c r="A2035">
        <f t="shared" si="31"/>
        <v>2029</v>
      </c>
      <c r="B2035">
        <v>15</v>
      </c>
      <c r="C2035">
        <v>139273</v>
      </c>
      <c r="D2035">
        <v>139405</v>
      </c>
      <c r="E2035" t="s">
        <v>4178</v>
      </c>
      <c r="F2035" s="2" t="s">
        <v>2126</v>
      </c>
      <c r="G2035" s="2" t="s">
        <v>2126</v>
      </c>
      <c r="N2035" s="9">
        <v>2.9955435515981401</v>
      </c>
      <c r="O2035">
        <v>192</v>
      </c>
      <c r="P2035">
        <v>113</v>
      </c>
      <c r="Q2035">
        <v>270</v>
      </c>
    </row>
    <row r="2036" spans="1:18" x14ac:dyDescent="0.2">
      <c r="A2036">
        <f t="shared" si="31"/>
        <v>2030</v>
      </c>
      <c r="B2036">
        <v>15</v>
      </c>
      <c r="C2036">
        <v>146252</v>
      </c>
      <c r="D2036">
        <v>146473</v>
      </c>
      <c r="E2036" t="s">
        <v>4179</v>
      </c>
      <c r="F2036" s="2">
        <v>146356</v>
      </c>
      <c r="G2036" s="2" t="s">
        <v>2126</v>
      </c>
      <c r="H2036" s="3" t="s">
        <v>47</v>
      </c>
      <c r="J2036" s="3" t="s">
        <v>36</v>
      </c>
      <c r="L2036" s="3" t="s">
        <v>27</v>
      </c>
      <c r="N2036" s="9">
        <v>356.62651738109997</v>
      </c>
      <c r="O2036">
        <v>47716</v>
      </c>
      <c r="P2036">
        <v>3162</v>
      </c>
      <c r="Q2036">
        <v>17340</v>
      </c>
      <c r="R2036" s="3" t="s">
        <v>2152</v>
      </c>
    </row>
    <row r="2037" spans="1:18" x14ac:dyDescent="0.2">
      <c r="A2037">
        <f t="shared" si="31"/>
        <v>2031</v>
      </c>
      <c r="B2037">
        <v>15</v>
      </c>
      <c r="C2037">
        <v>150526</v>
      </c>
      <c r="D2037">
        <v>150737</v>
      </c>
      <c r="E2037" t="s">
        <v>4180</v>
      </c>
      <c r="F2037" s="2">
        <v>150629</v>
      </c>
      <c r="G2037" s="2" t="s">
        <v>2126</v>
      </c>
      <c r="H2037" s="3" t="s">
        <v>47</v>
      </c>
      <c r="J2037" s="3" t="s">
        <v>36</v>
      </c>
      <c r="L2037" s="3" t="s">
        <v>27</v>
      </c>
      <c r="N2037" s="9">
        <v>192.03891243351899</v>
      </c>
      <c r="O2037">
        <v>22216</v>
      </c>
      <c r="P2037">
        <v>2522</v>
      </c>
      <c r="Q2037">
        <v>11996</v>
      </c>
      <c r="R2037" s="3" t="s">
        <v>2152</v>
      </c>
    </row>
    <row r="2038" spans="1:18" x14ac:dyDescent="0.2">
      <c r="A2038">
        <f t="shared" si="31"/>
        <v>2032</v>
      </c>
      <c r="B2038">
        <v>15</v>
      </c>
      <c r="C2038">
        <v>163770</v>
      </c>
      <c r="D2038">
        <v>163915</v>
      </c>
      <c r="E2038" t="s">
        <v>4181</v>
      </c>
      <c r="F2038" s="2" t="s">
        <v>2126</v>
      </c>
      <c r="G2038" s="2" t="s">
        <v>2126</v>
      </c>
      <c r="N2038" s="9">
        <v>3.5549207942176899</v>
      </c>
      <c r="O2038">
        <v>280</v>
      </c>
      <c r="P2038">
        <v>116</v>
      </c>
      <c r="Q2038">
        <v>287</v>
      </c>
    </row>
    <row r="2039" spans="1:18" x14ac:dyDescent="0.2">
      <c r="A2039">
        <f t="shared" si="31"/>
        <v>2033</v>
      </c>
      <c r="B2039">
        <v>15</v>
      </c>
      <c r="C2039">
        <v>169836</v>
      </c>
      <c r="D2039">
        <v>169970</v>
      </c>
      <c r="E2039" t="s">
        <v>4182</v>
      </c>
      <c r="F2039" s="2" t="s">
        <v>2126</v>
      </c>
      <c r="G2039" s="2" t="s">
        <v>2126</v>
      </c>
      <c r="N2039" s="9">
        <v>5.6983289201430596</v>
      </c>
      <c r="O2039">
        <v>396</v>
      </c>
      <c r="P2039">
        <v>143</v>
      </c>
      <c r="Q2039">
        <v>552</v>
      </c>
    </row>
    <row r="2040" spans="1:18" x14ac:dyDescent="0.2">
      <c r="A2040">
        <f t="shared" si="31"/>
        <v>2034</v>
      </c>
      <c r="B2040">
        <v>15</v>
      </c>
      <c r="C2040">
        <v>172234</v>
      </c>
      <c r="D2040">
        <v>172541</v>
      </c>
      <c r="E2040" t="s">
        <v>4183</v>
      </c>
      <c r="F2040" s="2" t="s">
        <v>2126</v>
      </c>
      <c r="G2040" s="2" t="s">
        <v>2126</v>
      </c>
      <c r="N2040" s="9">
        <v>2.3995715360969401</v>
      </c>
      <c r="O2040">
        <v>210</v>
      </c>
      <c r="P2040">
        <v>96</v>
      </c>
      <c r="Q2040">
        <v>157</v>
      </c>
    </row>
    <row r="2041" spans="1:18" x14ac:dyDescent="0.2">
      <c r="A2041">
        <f t="shared" si="31"/>
        <v>2035</v>
      </c>
      <c r="B2041">
        <v>15</v>
      </c>
      <c r="C2041">
        <v>174775</v>
      </c>
      <c r="D2041">
        <v>174889</v>
      </c>
      <c r="E2041" t="s">
        <v>4184</v>
      </c>
      <c r="F2041" s="2" t="s">
        <v>2126</v>
      </c>
      <c r="G2041" s="2" t="s">
        <v>2126</v>
      </c>
      <c r="N2041" s="9">
        <v>1.8767890663590501</v>
      </c>
      <c r="O2041">
        <v>117</v>
      </c>
      <c r="P2041">
        <v>75</v>
      </c>
      <c r="Q2041">
        <v>167</v>
      </c>
    </row>
    <row r="2042" spans="1:18" x14ac:dyDescent="0.2">
      <c r="A2042">
        <f t="shared" si="31"/>
        <v>2036</v>
      </c>
      <c r="B2042">
        <v>15</v>
      </c>
      <c r="C2042">
        <v>182349</v>
      </c>
      <c r="D2042">
        <v>182498</v>
      </c>
      <c r="E2042" t="s">
        <v>4185</v>
      </c>
      <c r="F2042" s="2" t="s">
        <v>2126</v>
      </c>
      <c r="G2042" s="2" t="s">
        <v>2126</v>
      </c>
      <c r="N2042" s="9">
        <v>2.64527929687375</v>
      </c>
      <c r="O2042">
        <v>219</v>
      </c>
      <c r="P2042">
        <v>86</v>
      </c>
      <c r="Q2042">
        <v>201</v>
      </c>
    </row>
    <row r="2043" spans="1:18" x14ac:dyDescent="0.2">
      <c r="A2043">
        <f t="shared" si="31"/>
        <v>2037</v>
      </c>
      <c r="B2043">
        <v>15</v>
      </c>
      <c r="C2043">
        <v>183115</v>
      </c>
      <c r="D2043">
        <v>183283</v>
      </c>
      <c r="E2043" t="s">
        <v>4186</v>
      </c>
      <c r="F2043" s="2" t="s">
        <v>2126</v>
      </c>
      <c r="G2043" s="2" t="s">
        <v>2126</v>
      </c>
      <c r="N2043" s="9">
        <v>4.3390944988245304</v>
      </c>
      <c r="O2043">
        <v>347</v>
      </c>
      <c r="P2043">
        <v>98</v>
      </c>
      <c r="Q2043">
        <v>386</v>
      </c>
    </row>
    <row r="2044" spans="1:18" x14ac:dyDescent="0.2">
      <c r="A2044">
        <f t="shared" si="31"/>
        <v>2038</v>
      </c>
      <c r="B2044">
        <v>15</v>
      </c>
      <c r="C2044">
        <v>201948</v>
      </c>
      <c r="D2044">
        <v>202143</v>
      </c>
      <c r="E2044" t="s">
        <v>4187</v>
      </c>
      <c r="F2044" s="2">
        <v>202060</v>
      </c>
      <c r="G2044" s="2" t="s">
        <v>2126</v>
      </c>
      <c r="H2044" s="3" t="s">
        <v>88</v>
      </c>
      <c r="J2044" s="3" t="s">
        <v>89</v>
      </c>
      <c r="L2044" s="3" t="s">
        <v>20</v>
      </c>
      <c r="N2044" s="9">
        <v>10.0635625424545</v>
      </c>
      <c r="O2044">
        <v>846</v>
      </c>
      <c r="P2044">
        <v>265</v>
      </c>
      <c r="Q2044">
        <v>814</v>
      </c>
      <c r="R2044" s="3" t="s">
        <v>2152</v>
      </c>
    </row>
    <row r="2045" spans="1:18" x14ac:dyDescent="0.2">
      <c r="A2045">
        <f t="shared" si="31"/>
        <v>2039</v>
      </c>
      <c r="B2045">
        <v>15</v>
      </c>
      <c r="C2045">
        <v>206479</v>
      </c>
      <c r="D2045">
        <v>206685</v>
      </c>
      <c r="E2045" t="s">
        <v>4188</v>
      </c>
      <c r="F2045" s="2">
        <v>206601</v>
      </c>
      <c r="G2045" s="2" t="s">
        <v>2126</v>
      </c>
      <c r="H2045" s="3" t="s">
        <v>35</v>
      </c>
      <c r="J2045" s="3" t="s">
        <v>36</v>
      </c>
      <c r="L2045" s="3" t="s">
        <v>27</v>
      </c>
      <c r="N2045" s="9">
        <v>29.3176409029012</v>
      </c>
      <c r="O2045">
        <v>2840</v>
      </c>
      <c r="P2045">
        <v>533</v>
      </c>
      <c r="Q2045">
        <v>2236</v>
      </c>
      <c r="R2045" s="3" t="s">
        <v>2152</v>
      </c>
    </row>
    <row r="2046" spans="1:18" x14ac:dyDescent="0.2">
      <c r="A2046">
        <f t="shared" si="31"/>
        <v>2040</v>
      </c>
      <c r="B2046">
        <v>15</v>
      </c>
      <c r="C2046">
        <v>207240</v>
      </c>
      <c r="D2046">
        <v>207417</v>
      </c>
      <c r="E2046" t="s">
        <v>4189</v>
      </c>
      <c r="F2046" s="2">
        <v>207327</v>
      </c>
      <c r="G2046" s="2" t="s">
        <v>2126</v>
      </c>
      <c r="H2046" s="3" t="s">
        <v>88</v>
      </c>
      <c r="J2046" s="3" t="s">
        <v>89</v>
      </c>
      <c r="L2046" s="3" t="s">
        <v>20</v>
      </c>
      <c r="N2046" s="9">
        <v>13.973975416094</v>
      </c>
      <c r="O2046">
        <v>1013</v>
      </c>
      <c r="P2046">
        <v>333</v>
      </c>
      <c r="Q2046">
        <v>1327</v>
      </c>
      <c r="R2046" s="3" t="s">
        <v>2152</v>
      </c>
    </row>
    <row r="2047" spans="1:18" x14ac:dyDescent="0.2">
      <c r="A2047">
        <f t="shared" si="31"/>
        <v>2041</v>
      </c>
      <c r="B2047">
        <v>15</v>
      </c>
      <c r="C2047">
        <v>209923</v>
      </c>
      <c r="D2047">
        <v>210078</v>
      </c>
      <c r="E2047" t="s">
        <v>4190</v>
      </c>
      <c r="F2047" s="2" t="s">
        <v>2126</v>
      </c>
      <c r="G2047" s="2" t="s">
        <v>2126</v>
      </c>
      <c r="N2047" s="9">
        <v>7.0575633414615897</v>
      </c>
      <c r="O2047">
        <v>481</v>
      </c>
      <c r="P2047">
        <v>171</v>
      </c>
      <c r="Q2047">
        <v>698</v>
      </c>
    </row>
    <row r="2048" spans="1:18" x14ac:dyDescent="0.2">
      <c r="A2048">
        <f t="shared" si="31"/>
        <v>2042</v>
      </c>
      <c r="B2048">
        <v>15</v>
      </c>
      <c r="C2048">
        <v>216588</v>
      </c>
      <c r="D2048">
        <v>216734</v>
      </c>
      <c r="E2048" t="s">
        <v>4191</v>
      </c>
      <c r="F2048" s="2" t="s">
        <v>2126</v>
      </c>
      <c r="G2048" s="2" t="s">
        <v>2126</v>
      </c>
      <c r="N2048" s="9">
        <v>4.1299815109293796</v>
      </c>
      <c r="O2048">
        <v>304</v>
      </c>
      <c r="P2048">
        <v>145</v>
      </c>
      <c r="Q2048">
        <v>343</v>
      </c>
    </row>
    <row r="2049" spans="1:18" x14ac:dyDescent="0.2">
      <c r="A2049">
        <f t="shared" si="31"/>
        <v>2043</v>
      </c>
      <c r="B2049">
        <v>15</v>
      </c>
      <c r="C2049">
        <v>218749</v>
      </c>
      <c r="D2049">
        <v>219064</v>
      </c>
      <c r="E2049" t="s">
        <v>4192</v>
      </c>
      <c r="F2049" s="2">
        <v>218869</v>
      </c>
      <c r="G2049" s="2" t="s">
        <v>2126</v>
      </c>
      <c r="H2049" s="3" t="s">
        <v>70</v>
      </c>
      <c r="J2049" s="3" t="s">
        <v>26</v>
      </c>
      <c r="L2049" s="3" t="s">
        <v>27</v>
      </c>
      <c r="N2049" s="9">
        <v>377.20846321468099</v>
      </c>
      <c r="O2049">
        <v>48550</v>
      </c>
      <c r="P2049">
        <v>3246</v>
      </c>
      <c r="Q2049">
        <v>20359</v>
      </c>
      <c r="R2049" s="3" t="s">
        <v>2152</v>
      </c>
    </row>
    <row r="2050" spans="1:18" x14ac:dyDescent="0.2">
      <c r="A2050">
        <f t="shared" si="31"/>
        <v>2044</v>
      </c>
      <c r="B2050">
        <v>15</v>
      </c>
      <c r="C2050">
        <v>227089</v>
      </c>
      <c r="D2050">
        <v>227427</v>
      </c>
      <c r="E2050" t="s">
        <v>4193</v>
      </c>
      <c r="F2050" s="2" t="s">
        <v>2126</v>
      </c>
      <c r="G2050" s="2" t="s">
        <v>2126</v>
      </c>
      <c r="N2050" s="9">
        <v>38.136981167379503</v>
      </c>
      <c r="O2050">
        <v>4071</v>
      </c>
      <c r="P2050">
        <v>644</v>
      </c>
      <c r="Q2050">
        <v>2584</v>
      </c>
    </row>
    <row r="2051" spans="1:18" x14ac:dyDescent="0.2">
      <c r="A2051">
        <f t="shared" si="31"/>
        <v>2045</v>
      </c>
      <c r="B2051">
        <v>15</v>
      </c>
      <c r="C2051">
        <v>233546</v>
      </c>
      <c r="D2051">
        <v>233682</v>
      </c>
      <c r="E2051" t="s">
        <v>4194</v>
      </c>
      <c r="F2051" s="2" t="s">
        <v>2126</v>
      </c>
      <c r="G2051" s="2" t="s">
        <v>2126</v>
      </c>
      <c r="N2051" s="9">
        <v>3.8529068019682899</v>
      </c>
      <c r="O2051">
        <v>267</v>
      </c>
      <c r="P2051">
        <v>128</v>
      </c>
      <c r="Q2051">
        <v>343</v>
      </c>
    </row>
    <row r="2052" spans="1:18" x14ac:dyDescent="0.2">
      <c r="A2052">
        <f t="shared" si="31"/>
        <v>2046</v>
      </c>
      <c r="B2052">
        <v>15</v>
      </c>
      <c r="C2052">
        <v>240791</v>
      </c>
      <c r="D2052">
        <v>241069</v>
      </c>
      <c r="E2052" t="s">
        <v>4195</v>
      </c>
      <c r="F2052" s="2" t="s">
        <v>2126</v>
      </c>
      <c r="G2052" s="2" t="s">
        <v>2126</v>
      </c>
      <c r="N2052" s="9">
        <v>14.4967578858318</v>
      </c>
      <c r="O2052">
        <v>1150</v>
      </c>
      <c r="P2052">
        <v>291</v>
      </c>
      <c r="Q2052">
        <v>1332</v>
      </c>
    </row>
    <row r="2053" spans="1:18" x14ac:dyDescent="0.2">
      <c r="A2053">
        <f t="shared" si="31"/>
        <v>2047</v>
      </c>
      <c r="B2053">
        <v>15</v>
      </c>
      <c r="C2053">
        <v>243588</v>
      </c>
      <c r="D2053">
        <v>243713</v>
      </c>
      <c r="E2053" t="s">
        <v>4196</v>
      </c>
      <c r="F2053" s="2" t="s">
        <v>2126</v>
      </c>
      <c r="G2053" s="2" t="s">
        <v>2126</v>
      </c>
      <c r="N2053" s="9">
        <v>8.6625055235569306</v>
      </c>
      <c r="O2053">
        <v>961</v>
      </c>
      <c r="P2053">
        <v>164</v>
      </c>
      <c r="Q2053">
        <v>538</v>
      </c>
    </row>
    <row r="2054" spans="1:18" x14ac:dyDescent="0.2">
      <c r="A2054">
        <f t="shared" si="31"/>
        <v>2048</v>
      </c>
      <c r="B2054">
        <v>15</v>
      </c>
      <c r="C2054">
        <v>245664</v>
      </c>
      <c r="D2054">
        <v>245817</v>
      </c>
      <c r="E2054" t="s">
        <v>4197</v>
      </c>
      <c r="F2054" s="2" t="s">
        <v>2126</v>
      </c>
      <c r="G2054" s="2" t="s">
        <v>2126</v>
      </c>
      <c r="N2054" s="9">
        <v>4.9612056378126299</v>
      </c>
      <c r="O2054">
        <v>348</v>
      </c>
      <c r="P2054">
        <v>163</v>
      </c>
      <c r="Q2054">
        <v>440</v>
      </c>
    </row>
    <row r="2055" spans="1:18" x14ac:dyDescent="0.2">
      <c r="A2055">
        <f t="shared" si="31"/>
        <v>2049</v>
      </c>
      <c r="B2055">
        <v>15</v>
      </c>
      <c r="C2055">
        <v>247173</v>
      </c>
      <c r="D2055">
        <v>247309</v>
      </c>
      <c r="E2055" t="s">
        <v>4198</v>
      </c>
      <c r="F2055" s="2" t="s">
        <v>2126</v>
      </c>
      <c r="G2055" s="2" t="s">
        <v>2126</v>
      </c>
      <c r="N2055" s="9">
        <v>2.94326530462435</v>
      </c>
      <c r="O2055">
        <v>209</v>
      </c>
      <c r="P2055">
        <v>83</v>
      </c>
      <c r="Q2055">
        <v>272</v>
      </c>
    </row>
    <row r="2056" spans="1:18" x14ac:dyDescent="0.2">
      <c r="A2056">
        <f t="shared" si="31"/>
        <v>2050</v>
      </c>
      <c r="B2056">
        <v>15</v>
      </c>
      <c r="C2056">
        <v>257183</v>
      </c>
      <c r="D2056">
        <v>257415</v>
      </c>
      <c r="E2056" t="s">
        <v>4199</v>
      </c>
      <c r="F2056" s="2">
        <v>257313</v>
      </c>
      <c r="G2056" s="2" t="s">
        <v>2126</v>
      </c>
      <c r="H2056" s="3" t="s">
        <v>35</v>
      </c>
      <c r="J2056" s="3" t="s">
        <v>36</v>
      </c>
      <c r="L2056" s="3" t="s">
        <v>27</v>
      </c>
      <c r="N2056" s="9">
        <v>115.979290911352</v>
      </c>
      <c r="O2056">
        <v>13037</v>
      </c>
      <c r="P2056">
        <v>1716</v>
      </c>
      <c r="Q2056">
        <v>7432</v>
      </c>
      <c r="R2056" s="3" t="s">
        <v>2152</v>
      </c>
    </row>
    <row r="2057" spans="1:18" x14ac:dyDescent="0.2">
      <c r="A2057">
        <f t="shared" ref="A2057:A2120" si="32">1+A2056</f>
        <v>2051</v>
      </c>
      <c r="B2057">
        <v>15</v>
      </c>
      <c r="C2057">
        <v>273708</v>
      </c>
      <c r="D2057">
        <v>273902</v>
      </c>
      <c r="E2057" t="s">
        <v>4200</v>
      </c>
      <c r="F2057" s="2" t="s">
        <v>2126</v>
      </c>
      <c r="G2057" s="2" t="s">
        <v>2126</v>
      </c>
      <c r="N2057" s="9">
        <v>18.496043779326801</v>
      </c>
      <c r="O2057">
        <v>1461</v>
      </c>
      <c r="P2057">
        <v>427</v>
      </c>
      <c r="Q2057">
        <v>1651</v>
      </c>
    </row>
    <row r="2058" spans="1:18" x14ac:dyDescent="0.2">
      <c r="A2058">
        <f t="shared" si="32"/>
        <v>2052</v>
      </c>
      <c r="B2058">
        <v>15</v>
      </c>
      <c r="C2058">
        <v>276017</v>
      </c>
      <c r="D2058">
        <v>276174</v>
      </c>
      <c r="E2058" t="s">
        <v>4201</v>
      </c>
      <c r="F2058" s="2" t="s">
        <v>2126</v>
      </c>
      <c r="G2058" s="2" t="s">
        <v>2126</v>
      </c>
      <c r="N2058" s="9">
        <v>9.2271105908738598</v>
      </c>
      <c r="O2058">
        <v>776</v>
      </c>
      <c r="P2058">
        <v>242</v>
      </c>
      <c r="Q2058">
        <v>748</v>
      </c>
    </row>
    <row r="2059" spans="1:18" x14ac:dyDescent="0.2">
      <c r="A2059">
        <f t="shared" si="32"/>
        <v>2053</v>
      </c>
      <c r="B2059">
        <v>15</v>
      </c>
      <c r="C2059">
        <v>282727</v>
      </c>
      <c r="D2059">
        <v>282909</v>
      </c>
      <c r="E2059" t="s">
        <v>4202</v>
      </c>
      <c r="F2059" s="2">
        <v>282818</v>
      </c>
      <c r="G2059" s="2" t="s">
        <v>2126</v>
      </c>
      <c r="H2059" s="3" t="s">
        <v>173</v>
      </c>
      <c r="J2059" s="3" t="s">
        <v>174</v>
      </c>
      <c r="L2059" s="3" t="s">
        <v>20</v>
      </c>
      <c r="N2059" s="9">
        <v>5.9858592784989098</v>
      </c>
      <c r="O2059">
        <v>428</v>
      </c>
      <c r="P2059">
        <v>178</v>
      </c>
      <c r="Q2059">
        <v>539</v>
      </c>
      <c r="R2059" s="3" t="s">
        <v>2152</v>
      </c>
    </row>
    <row r="2060" spans="1:18" x14ac:dyDescent="0.2">
      <c r="A2060">
        <f t="shared" si="32"/>
        <v>2054</v>
      </c>
      <c r="B2060">
        <v>15</v>
      </c>
      <c r="C2060">
        <v>290865</v>
      </c>
      <c r="D2060">
        <v>291081</v>
      </c>
      <c r="E2060" t="s">
        <v>4203</v>
      </c>
      <c r="F2060" s="2" t="s">
        <v>2126</v>
      </c>
      <c r="G2060" s="2" t="s">
        <v>2126</v>
      </c>
      <c r="N2060" s="9">
        <v>10.392915498389399</v>
      </c>
      <c r="O2060">
        <v>880</v>
      </c>
      <c r="P2060">
        <v>244</v>
      </c>
      <c r="Q2060">
        <v>864</v>
      </c>
    </row>
    <row r="2061" spans="1:18" x14ac:dyDescent="0.2">
      <c r="A2061">
        <f t="shared" si="32"/>
        <v>2055</v>
      </c>
      <c r="B2061">
        <v>15</v>
      </c>
      <c r="C2061">
        <v>294357</v>
      </c>
      <c r="D2061">
        <v>294539</v>
      </c>
      <c r="E2061" t="s">
        <v>4204</v>
      </c>
      <c r="F2061" s="2" t="s">
        <v>2126</v>
      </c>
      <c r="G2061" s="2" t="s">
        <v>2126</v>
      </c>
      <c r="N2061" s="9">
        <v>7.7842309743972704</v>
      </c>
      <c r="O2061">
        <v>669</v>
      </c>
      <c r="P2061">
        <v>182</v>
      </c>
      <c r="Q2061">
        <v>641</v>
      </c>
    </row>
    <row r="2062" spans="1:18" x14ac:dyDescent="0.2">
      <c r="A2062">
        <f t="shared" si="32"/>
        <v>2056</v>
      </c>
      <c r="B2062">
        <v>15</v>
      </c>
      <c r="C2062">
        <v>295714</v>
      </c>
      <c r="D2062">
        <v>295901</v>
      </c>
      <c r="E2062" t="s">
        <v>4205</v>
      </c>
      <c r="F2062" s="2">
        <v>295810</v>
      </c>
      <c r="G2062" s="2" t="s">
        <v>2126</v>
      </c>
      <c r="H2062" s="3" t="s">
        <v>108</v>
      </c>
      <c r="J2062" s="3" t="s">
        <v>109</v>
      </c>
      <c r="L2062" s="3" t="s">
        <v>20</v>
      </c>
      <c r="N2062" s="9">
        <v>19.285445308631001</v>
      </c>
      <c r="O2062">
        <v>1622</v>
      </c>
      <c r="P2062">
        <v>428</v>
      </c>
      <c r="Q2062">
        <v>1639</v>
      </c>
      <c r="R2062" s="3" t="s">
        <v>2152</v>
      </c>
    </row>
    <row r="2063" spans="1:18" x14ac:dyDescent="0.2">
      <c r="A2063">
        <f t="shared" si="32"/>
        <v>2057</v>
      </c>
      <c r="B2063">
        <v>15</v>
      </c>
      <c r="C2063">
        <v>302240</v>
      </c>
      <c r="D2063">
        <v>302359</v>
      </c>
      <c r="E2063" t="s">
        <v>4206</v>
      </c>
      <c r="F2063" s="2" t="s">
        <v>2126</v>
      </c>
      <c r="G2063" s="2" t="s">
        <v>2126</v>
      </c>
      <c r="N2063" s="9">
        <v>2.4309384842812198</v>
      </c>
      <c r="O2063">
        <v>150</v>
      </c>
      <c r="P2063">
        <v>99</v>
      </c>
      <c r="Q2063">
        <v>216</v>
      </c>
    </row>
    <row r="2064" spans="1:18" x14ac:dyDescent="0.2">
      <c r="A2064">
        <f t="shared" si="32"/>
        <v>2058</v>
      </c>
      <c r="B2064">
        <v>15</v>
      </c>
      <c r="C2064">
        <v>304704</v>
      </c>
      <c r="D2064">
        <v>304919</v>
      </c>
      <c r="E2064" t="s">
        <v>4207</v>
      </c>
      <c r="F2064" s="2" t="s">
        <v>2126</v>
      </c>
      <c r="G2064" s="2" t="s">
        <v>2126</v>
      </c>
      <c r="N2064" s="9">
        <v>13.435509472263901</v>
      </c>
      <c r="O2064">
        <v>1102</v>
      </c>
      <c r="P2064">
        <v>354</v>
      </c>
      <c r="Q2064">
        <v>1117</v>
      </c>
    </row>
    <row r="2065" spans="1:18" x14ac:dyDescent="0.2">
      <c r="A2065">
        <f t="shared" si="32"/>
        <v>2059</v>
      </c>
      <c r="B2065">
        <v>15</v>
      </c>
      <c r="C2065">
        <v>314898</v>
      </c>
      <c r="D2065">
        <v>315113</v>
      </c>
      <c r="E2065" t="s">
        <v>4208</v>
      </c>
      <c r="F2065" s="2" t="s">
        <v>2126</v>
      </c>
      <c r="G2065" s="2" t="s">
        <v>2126</v>
      </c>
      <c r="N2065" s="9">
        <v>1.7094986760429201</v>
      </c>
      <c r="O2065">
        <v>228</v>
      </c>
      <c r="P2065">
        <v>48</v>
      </c>
      <c r="Q2065">
        <v>90</v>
      </c>
    </row>
    <row r="2066" spans="1:18" x14ac:dyDescent="0.2">
      <c r="A2066">
        <f t="shared" si="32"/>
        <v>2060</v>
      </c>
      <c r="B2066">
        <v>15</v>
      </c>
      <c r="C2066">
        <v>315288</v>
      </c>
      <c r="D2066">
        <v>315419</v>
      </c>
      <c r="E2066" t="s">
        <v>4209</v>
      </c>
      <c r="F2066" s="2" t="s">
        <v>2126</v>
      </c>
      <c r="G2066" s="2" t="s">
        <v>2126</v>
      </c>
      <c r="N2066" s="9">
        <v>4.8618769685624299</v>
      </c>
      <c r="O2066">
        <v>350</v>
      </c>
      <c r="P2066">
        <v>129</v>
      </c>
      <c r="Q2066">
        <v>452</v>
      </c>
    </row>
    <row r="2067" spans="1:18" x14ac:dyDescent="0.2">
      <c r="A2067">
        <f t="shared" si="32"/>
        <v>2061</v>
      </c>
      <c r="B2067">
        <v>15</v>
      </c>
      <c r="C2067">
        <v>321683</v>
      </c>
      <c r="D2067">
        <v>321862</v>
      </c>
      <c r="E2067" t="s">
        <v>4210</v>
      </c>
      <c r="F2067" s="2" t="s">
        <v>2126</v>
      </c>
      <c r="G2067" s="2" t="s">
        <v>2126</v>
      </c>
      <c r="N2067" s="9">
        <v>7.2823598034488901</v>
      </c>
      <c r="O2067">
        <v>545</v>
      </c>
      <c r="P2067">
        <v>216</v>
      </c>
      <c r="Q2067">
        <v>632</v>
      </c>
    </row>
    <row r="2068" spans="1:18" x14ac:dyDescent="0.2">
      <c r="A2068">
        <f t="shared" si="32"/>
        <v>2062</v>
      </c>
      <c r="B2068">
        <v>15</v>
      </c>
      <c r="C2068">
        <v>333565</v>
      </c>
      <c r="D2068">
        <v>333707</v>
      </c>
      <c r="E2068" t="s">
        <v>4211</v>
      </c>
      <c r="F2068" s="2" t="s">
        <v>2126</v>
      </c>
      <c r="G2068" s="2" t="s">
        <v>2126</v>
      </c>
      <c r="N2068" s="9">
        <v>4.0463363157713097</v>
      </c>
      <c r="O2068">
        <v>258</v>
      </c>
      <c r="P2068">
        <v>135</v>
      </c>
      <c r="Q2068">
        <v>381</v>
      </c>
    </row>
    <row r="2069" spans="1:18" x14ac:dyDescent="0.2">
      <c r="A2069">
        <f t="shared" si="32"/>
        <v>2063</v>
      </c>
      <c r="B2069">
        <v>15</v>
      </c>
      <c r="C2069">
        <v>337737</v>
      </c>
      <c r="D2069">
        <v>337943</v>
      </c>
      <c r="E2069" t="s">
        <v>4212</v>
      </c>
      <c r="F2069" s="2" t="s">
        <v>2126</v>
      </c>
      <c r="G2069" s="2" t="s">
        <v>2126</v>
      </c>
      <c r="N2069" s="9">
        <v>8.9552637066101504</v>
      </c>
      <c r="O2069">
        <v>733</v>
      </c>
      <c r="P2069">
        <v>222</v>
      </c>
      <c r="Q2069">
        <v>760</v>
      </c>
    </row>
    <row r="2070" spans="1:18" x14ac:dyDescent="0.2">
      <c r="A2070">
        <f t="shared" si="32"/>
        <v>2064</v>
      </c>
      <c r="B2070">
        <v>15</v>
      </c>
      <c r="C2070">
        <v>341928</v>
      </c>
      <c r="D2070">
        <v>342154</v>
      </c>
      <c r="E2070" t="s">
        <v>4213</v>
      </c>
      <c r="F2070" s="2" t="s">
        <v>2126</v>
      </c>
      <c r="G2070" s="2" t="s">
        <v>2126</v>
      </c>
      <c r="N2070" s="9">
        <v>4.4018283951930801</v>
      </c>
      <c r="O2070">
        <v>483</v>
      </c>
      <c r="P2070">
        <v>90</v>
      </c>
      <c r="Q2070">
        <v>270</v>
      </c>
    </row>
    <row r="2071" spans="1:18" x14ac:dyDescent="0.2">
      <c r="A2071">
        <f t="shared" si="32"/>
        <v>2065</v>
      </c>
      <c r="B2071">
        <v>15</v>
      </c>
      <c r="C2071">
        <v>355391</v>
      </c>
      <c r="D2071">
        <v>355574</v>
      </c>
      <c r="E2071" t="s">
        <v>4214</v>
      </c>
      <c r="F2071" s="2">
        <v>355470</v>
      </c>
      <c r="G2071" s="2" t="s">
        <v>2126</v>
      </c>
      <c r="H2071" s="3" t="s">
        <v>3200</v>
      </c>
      <c r="J2071" s="3" t="s">
        <v>3201</v>
      </c>
      <c r="L2071" s="3" t="s">
        <v>379</v>
      </c>
      <c r="N2071" s="9">
        <v>7.79468662379203</v>
      </c>
      <c r="O2071">
        <v>609</v>
      </c>
      <c r="P2071">
        <v>148</v>
      </c>
      <c r="Q2071">
        <v>737</v>
      </c>
    </row>
    <row r="2072" spans="1:18" x14ac:dyDescent="0.2">
      <c r="A2072">
        <f t="shared" si="32"/>
        <v>2066</v>
      </c>
      <c r="B2072">
        <v>15</v>
      </c>
      <c r="C2072">
        <v>377583</v>
      </c>
      <c r="D2072">
        <v>377779</v>
      </c>
      <c r="E2072" t="s">
        <v>4215</v>
      </c>
      <c r="F2072" s="2" t="s">
        <v>2126</v>
      </c>
      <c r="G2072" s="2" t="s">
        <v>2126</v>
      </c>
      <c r="N2072" s="9">
        <v>4.5011570644432801</v>
      </c>
      <c r="O2072">
        <v>436</v>
      </c>
      <c r="P2072">
        <v>108</v>
      </c>
      <c r="Q2072">
        <v>350</v>
      </c>
    </row>
    <row r="2073" spans="1:18" x14ac:dyDescent="0.2">
      <c r="A2073">
        <f t="shared" si="32"/>
        <v>2067</v>
      </c>
      <c r="B2073">
        <v>15</v>
      </c>
      <c r="C2073">
        <v>389148</v>
      </c>
      <c r="D2073">
        <v>389304</v>
      </c>
      <c r="E2073" t="s">
        <v>4216</v>
      </c>
      <c r="F2073" s="2" t="s">
        <v>2126</v>
      </c>
      <c r="G2073" s="2" t="s">
        <v>2126</v>
      </c>
      <c r="N2073" s="9">
        <v>3.4921868978491402</v>
      </c>
      <c r="O2073">
        <v>230</v>
      </c>
      <c r="P2073">
        <v>104</v>
      </c>
      <c r="Q2073">
        <v>335</v>
      </c>
    </row>
    <row r="2074" spans="1:18" x14ac:dyDescent="0.2">
      <c r="A2074">
        <f t="shared" si="32"/>
        <v>2068</v>
      </c>
      <c r="B2074">
        <v>15</v>
      </c>
      <c r="C2074">
        <v>398053</v>
      </c>
      <c r="D2074">
        <v>398289</v>
      </c>
      <c r="E2074" t="s">
        <v>4217</v>
      </c>
      <c r="F2074" s="2">
        <v>398168</v>
      </c>
      <c r="G2074" s="2" t="s">
        <v>2126</v>
      </c>
      <c r="H2074" s="3" t="s">
        <v>35</v>
      </c>
      <c r="J2074" s="3" t="s">
        <v>36</v>
      </c>
      <c r="L2074" s="3" t="s">
        <v>27</v>
      </c>
      <c r="N2074" s="9">
        <v>678.71279698661795</v>
      </c>
      <c r="O2074">
        <v>91746</v>
      </c>
      <c r="P2074">
        <v>6076</v>
      </c>
      <c r="Q2074">
        <v>32005</v>
      </c>
      <c r="R2074" s="3" t="s">
        <v>2152</v>
      </c>
    </row>
    <row r="2075" spans="1:18" x14ac:dyDescent="0.2">
      <c r="A2075">
        <f t="shared" si="32"/>
        <v>2069</v>
      </c>
      <c r="B2075">
        <v>15</v>
      </c>
      <c r="C2075">
        <v>405743</v>
      </c>
      <c r="D2075">
        <v>406096</v>
      </c>
      <c r="E2075" t="s">
        <v>4218</v>
      </c>
      <c r="F2075" s="2">
        <v>405857</v>
      </c>
      <c r="G2075" s="2" t="s">
        <v>2126</v>
      </c>
      <c r="H2075" s="3" t="s">
        <v>100</v>
      </c>
      <c r="J2075" s="3" t="s">
        <v>61</v>
      </c>
      <c r="L2075" s="3" t="s">
        <v>20</v>
      </c>
      <c r="N2075" s="9">
        <v>234.29019163773501</v>
      </c>
      <c r="O2075">
        <v>26673</v>
      </c>
      <c r="P2075">
        <v>3180</v>
      </c>
      <c r="Q2075">
        <v>14963</v>
      </c>
      <c r="R2075" s="3" t="s">
        <v>2152</v>
      </c>
    </row>
    <row r="2076" spans="1:18" x14ac:dyDescent="0.2">
      <c r="A2076">
        <f t="shared" si="32"/>
        <v>2070</v>
      </c>
      <c r="B2076">
        <v>15</v>
      </c>
      <c r="C2076">
        <v>409223</v>
      </c>
      <c r="D2076">
        <v>409478</v>
      </c>
      <c r="E2076" t="s">
        <v>4219</v>
      </c>
      <c r="F2076" s="2" t="s">
        <v>2126</v>
      </c>
      <c r="G2076" s="2" t="s">
        <v>2126</v>
      </c>
      <c r="N2076" s="9">
        <v>10.7954580000875</v>
      </c>
      <c r="O2076">
        <v>866</v>
      </c>
      <c r="P2076">
        <v>251</v>
      </c>
      <c r="Q2076">
        <v>949</v>
      </c>
    </row>
    <row r="2077" spans="1:18" x14ac:dyDescent="0.2">
      <c r="A2077">
        <f t="shared" si="32"/>
        <v>2071</v>
      </c>
      <c r="B2077">
        <v>15</v>
      </c>
      <c r="C2077">
        <v>412682</v>
      </c>
      <c r="D2077">
        <v>412809</v>
      </c>
      <c r="E2077" t="s">
        <v>4220</v>
      </c>
      <c r="F2077" s="2">
        <v>412710</v>
      </c>
      <c r="G2077" s="2" t="s">
        <v>2126</v>
      </c>
      <c r="H2077" s="3" t="s">
        <v>74</v>
      </c>
      <c r="J2077" s="3" t="s">
        <v>19</v>
      </c>
      <c r="L2077" s="3" t="s">
        <v>20</v>
      </c>
      <c r="N2077" s="9">
        <v>6.1479218441176497</v>
      </c>
      <c r="O2077">
        <v>490</v>
      </c>
      <c r="P2077">
        <v>155</v>
      </c>
      <c r="Q2077">
        <v>535</v>
      </c>
      <c r="R2077" s="3" t="s">
        <v>2152</v>
      </c>
    </row>
    <row r="2078" spans="1:18" x14ac:dyDescent="0.2">
      <c r="A2078">
        <f t="shared" si="32"/>
        <v>2072</v>
      </c>
      <c r="B2078">
        <v>15</v>
      </c>
      <c r="C2078">
        <v>426490</v>
      </c>
      <c r="D2078">
        <v>426647</v>
      </c>
      <c r="E2078" t="s">
        <v>4221</v>
      </c>
      <c r="F2078" s="2">
        <v>426588</v>
      </c>
      <c r="G2078" s="2" t="s">
        <v>2126</v>
      </c>
      <c r="H2078" s="3" t="s">
        <v>60</v>
      </c>
      <c r="J2078" s="3" t="s">
        <v>61</v>
      </c>
      <c r="L2078" s="3" t="s">
        <v>20</v>
      </c>
      <c r="N2078" s="9">
        <v>8.5893159777936301</v>
      </c>
      <c r="O2078">
        <v>713</v>
      </c>
      <c r="P2078">
        <v>163</v>
      </c>
      <c r="Q2078">
        <v>767</v>
      </c>
      <c r="R2078" s="3" t="s">
        <v>2152</v>
      </c>
    </row>
    <row r="2079" spans="1:18" x14ac:dyDescent="0.2">
      <c r="A2079">
        <f t="shared" si="32"/>
        <v>2073</v>
      </c>
      <c r="B2079">
        <v>15</v>
      </c>
      <c r="C2079">
        <v>427832</v>
      </c>
      <c r="D2079">
        <v>428205</v>
      </c>
      <c r="E2079" t="s">
        <v>4222</v>
      </c>
      <c r="F2079" s="2" t="s">
        <v>2126</v>
      </c>
      <c r="G2079" s="2" t="s">
        <v>2126</v>
      </c>
      <c r="N2079" s="9">
        <v>208.41245938571001</v>
      </c>
      <c r="O2079">
        <v>28526</v>
      </c>
      <c r="P2079">
        <v>3562</v>
      </c>
      <c r="Q2079">
        <v>7789</v>
      </c>
    </row>
    <row r="2080" spans="1:18" x14ac:dyDescent="0.2">
      <c r="A2080">
        <f t="shared" si="32"/>
        <v>2074</v>
      </c>
      <c r="B2080">
        <v>15</v>
      </c>
      <c r="C2080">
        <v>430544</v>
      </c>
      <c r="D2080">
        <v>430675</v>
      </c>
      <c r="E2080" t="s">
        <v>4223</v>
      </c>
      <c r="F2080" s="2">
        <v>430607</v>
      </c>
      <c r="G2080" s="2" t="s">
        <v>2126</v>
      </c>
      <c r="H2080" s="3" t="s">
        <v>364</v>
      </c>
      <c r="J2080" s="3" t="s">
        <v>355</v>
      </c>
      <c r="L2080" s="3" t="s">
        <v>20</v>
      </c>
      <c r="N2080" s="9">
        <v>4.0933867380477196</v>
      </c>
      <c r="O2080">
        <v>286</v>
      </c>
      <c r="P2080">
        <v>145</v>
      </c>
      <c r="Q2080">
        <v>352</v>
      </c>
      <c r="R2080" s="3" t="s">
        <v>2152</v>
      </c>
    </row>
    <row r="2081" spans="1:18" x14ac:dyDescent="0.2">
      <c r="A2081">
        <f t="shared" si="32"/>
        <v>2075</v>
      </c>
      <c r="B2081">
        <v>15</v>
      </c>
      <c r="C2081">
        <v>438296</v>
      </c>
      <c r="D2081">
        <v>438424</v>
      </c>
      <c r="E2081" t="s">
        <v>4224</v>
      </c>
      <c r="F2081" s="2" t="s">
        <v>2126</v>
      </c>
      <c r="G2081" s="2" t="s">
        <v>2126</v>
      </c>
      <c r="N2081" s="9">
        <v>3.9574632959158702</v>
      </c>
      <c r="O2081">
        <v>259</v>
      </c>
      <c r="P2081">
        <v>101</v>
      </c>
      <c r="Q2081">
        <v>397</v>
      </c>
    </row>
    <row r="2082" spans="1:18" x14ac:dyDescent="0.2">
      <c r="A2082">
        <f t="shared" si="32"/>
        <v>2076</v>
      </c>
      <c r="B2082">
        <v>15</v>
      </c>
      <c r="C2082">
        <v>444605</v>
      </c>
      <c r="D2082">
        <v>444743</v>
      </c>
      <c r="E2082" t="s">
        <v>4225</v>
      </c>
      <c r="F2082" s="2" t="s">
        <v>2126</v>
      </c>
      <c r="G2082" s="2" t="s">
        <v>2126</v>
      </c>
      <c r="N2082" s="9">
        <v>2.7027853685449199</v>
      </c>
      <c r="O2082">
        <v>212</v>
      </c>
      <c r="P2082">
        <v>97</v>
      </c>
      <c r="Q2082">
        <v>210</v>
      </c>
    </row>
    <row r="2083" spans="1:18" x14ac:dyDescent="0.2">
      <c r="A2083">
        <f t="shared" si="32"/>
        <v>2077</v>
      </c>
      <c r="B2083">
        <v>15</v>
      </c>
      <c r="C2083">
        <v>459972</v>
      </c>
      <c r="D2083">
        <v>460142</v>
      </c>
      <c r="E2083" t="s">
        <v>4226</v>
      </c>
      <c r="F2083" s="2" t="s">
        <v>2126</v>
      </c>
      <c r="G2083" s="2" t="s">
        <v>2126</v>
      </c>
      <c r="N2083" s="9">
        <v>16.185345263085299</v>
      </c>
      <c r="O2083">
        <v>1328</v>
      </c>
      <c r="P2083">
        <v>378</v>
      </c>
      <c r="Q2083">
        <v>1392</v>
      </c>
    </row>
    <row r="2084" spans="1:18" x14ac:dyDescent="0.2">
      <c r="A2084">
        <f t="shared" si="32"/>
        <v>2078</v>
      </c>
      <c r="B2084">
        <v>15</v>
      </c>
      <c r="C2084">
        <v>472658</v>
      </c>
      <c r="D2084">
        <v>472881</v>
      </c>
      <c r="E2084" t="s">
        <v>4227</v>
      </c>
      <c r="F2084" s="2" t="s">
        <v>2126</v>
      </c>
      <c r="G2084" s="2" t="s">
        <v>2126</v>
      </c>
      <c r="N2084" s="9">
        <v>8.0403943845688399</v>
      </c>
      <c r="O2084">
        <v>630</v>
      </c>
      <c r="P2084">
        <v>236</v>
      </c>
      <c r="Q2084">
        <v>674</v>
      </c>
    </row>
    <row r="2085" spans="1:18" x14ac:dyDescent="0.2">
      <c r="A2085">
        <f t="shared" si="32"/>
        <v>2079</v>
      </c>
      <c r="B2085">
        <v>15</v>
      </c>
      <c r="C2085">
        <v>473026</v>
      </c>
      <c r="D2085">
        <v>473231</v>
      </c>
      <c r="E2085" t="s">
        <v>4228</v>
      </c>
      <c r="F2085" s="2">
        <v>473153</v>
      </c>
      <c r="G2085" s="2" t="s">
        <v>2126</v>
      </c>
      <c r="H2085" s="3" t="s">
        <v>60</v>
      </c>
      <c r="J2085" s="3" t="s">
        <v>61</v>
      </c>
      <c r="L2085" s="3" t="s">
        <v>20</v>
      </c>
      <c r="N2085" s="9">
        <v>42.831567745625797</v>
      </c>
      <c r="O2085">
        <v>4115</v>
      </c>
      <c r="P2085">
        <v>727</v>
      </c>
      <c r="Q2085">
        <v>3351</v>
      </c>
      <c r="R2085" s="3" t="s">
        <v>2152</v>
      </c>
    </row>
    <row r="2086" spans="1:18" x14ac:dyDescent="0.2">
      <c r="A2086">
        <f t="shared" si="32"/>
        <v>2080</v>
      </c>
      <c r="B2086">
        <v>15</v>
      </c>
      <c r="C2086">
        <v>473592</v>
      </c>
      <c r="D2086">
        <v>473807</v>
      </c>
      <c r="E2086" t="s">
        <v>4229</v>
      </c>
      <c r="F2086" s="2">
        <v>473692</v>
      </c>
      <c r="G2086" s="2" t="s">
        <v>2126</v>
      </c>
      <c r="H2086" s="3" t="s">
        <v>145</v>
      </c>
      <c r="J2086" s="3" t="s">
        <v>89</v>
      </c>
      <c r="L2086" s="3" t="s">
        <v>20</v>
      </c>
      <c r="N2086" s="9">
        <v>58.959406937039901</v>
      </c>
      <c r="O2086">
        <v>5776</v>
      </c>
      <c r="P2086">
        <v>984</v>
      </c>
      <c r="Q2086">
        <v>4518</v>
      </c>
      <c r="R2086" s="3" t="s">
        <v>2152</v>
      </c>
    </row>
    <row r="2087" spans="1:18" x14ac:dyDescent="0.2">
      <c r="A2087">
        <f t="shared" si="32"/>
        <v>2081</v>
      </c>
      <c r="B2087">
        <v>15</v>
      </c>
      <c r="C2087">
        <v>485817</v>
      </c>
      <c r="D2087">
        <v>485950</v>
      </c>
      <c r="E2087" t="s">
        <v>4230</v>
      </c>
      <c r="F2087" s="2" t="s">
        <v>2126</v>
      </c>
      <c r="G2087" s="2" t="s">
        <v>2126</v>
      </c>
      <c r="N2087" s="9">
        <v>3.49741472254652</v>
      </c>
      <c r="O2087">
        <v>302</v>
      </c>
      <c r="P2087">
        <v>79</v>
      </c>
      <c r="Q2087">
        <v>291</v>
      </c>
    </row>
    <row r="2088" spans="1:18" x14ac:dyDescent="0.2">
      <c r="A2088">
        <f t="shared" si="32"/>
        <v>2082</v>
      </c>
      <c r="B2088">
        <v>15</v>
      </c>
      <c r="C2088">
        <v>498801</v>
      </c>
      <c r="D2088">
        <v>498993</v>
      </c>
      <c r="E2088" t="s">
        <v>4231</v>
      </c>
      <c r="F2088" s="2" t="s">
        <v>2126</v>
      </c>
      <c r="G2088" s="2" t="s">
        <v>2126</v>
      </c>
      <c r="N2088" s="9">
        <v>66.027425927896203</v>
      </c>
      <c r="O2088">
        <v>6992</v>
      </c>
      <c r="P2088">
        <v>1035</v>
      </c>
      <c r="Q2088">
        <v>4609</v>
      </c>
    </row>
    <row r="2089" spans="1:18" x14ac:dyDescent="0.2">
      <c r="A2089">
        <f t="shared" si="32"/>
        <v>2083</v>
      </c>
      <c r="B2089">
        <v>15</v>
      </c>
      <c r="C2089">
        <v>501717</v>
      </c>
      <c r="D2089">
        <v>501891</v>
      </c>
      <c r="E2089" t="s">
        <v>4232</v>
      </c>
      <c r="F2089" s="2" t="s">
        <v>2126</v>
      </c>
      <c r="G2089" s="2" t="s">
        <v>2126</v>
      </c>
      <c r="N2089" s="9">
        <v>13.712584181224999</v>
      </c>
      <c r="O2089">
        <v>1135</v>
      </c>
      <c r="P2089">
        <v>255</v>
      </c>
      <c r="Q2089">
        <v>1234</v>
      </c>
      <c r="R2089" s="3" t="s">
        <v>2152</v>
      </c>
    </row>
    <row r="2090" spans="1:18" x14ac:dyDescent="0.2">
      <c r="A2090">
        <f t="shared" si="32"/>
        <v>2084</v>
      </c>
      <c r="B2090">
        <v>15</v>
      </c>
      <c r="C2090">
        <v>504820</v>
      </c>
      <c r="D2090">
        <v>504949</v>
      </c>
      <c r="E2090" t="s">
        <v>4233</v>
      </c>
      <c r="F2090" s="2" t="s">
        <v>2126</v>
      </c>
      <c r="G2090" s="2" t="s">
        <v>2126</v>
      </c>
      <c r="N2090" s="9">
        <v>2.58777322520258</v>
      </c>
      <c r="O2090">
        <v>151</v>
      </c>
      <c r="P2090">
        <v>67</v>
      </c>
      <c r="Q2090">
        <v>277</v>
      </c>
    </row>
    <row r="2091" spans="1:18" x14ac:dyDescent="0.2">
      <c r="A2091">
        <f t="shared" si="32"/>
        <v>2085</v>
      </c>
      <c r="B2091">
        <v>15</v>
      </c>
      <c r="C2091">
        <v>513222</v>
      </c>
      <c r="D2091">
        <v>513428</v>
      </c>
      <c r="E2091" t="s">
        <v>4234</v>
      </c>
      <c r="F2091" s="2">
        <v>513326</v>
      </c>
      <c r="G2091" s="2" t="s">
        <v>2126</v>
      </c>
      <c r="H2091" s="3" t="s">
        <v>47</v>
      </c>
      <c r="J2091" s="3" t="s">
        <v>36</v>
      </c>
      <c r="L2091" s="3" t="s">
        <v>27</v>
      </c>
      <c r="N2091" s="9">
        <v>160.238054799362</v>
      </c>
      <c r="O2091">
        <v>18070</v>
      </c>
      <c r="P2091">
        <v>2195</v>
      </c>
      <c r="Q2091">
        <v>10386</v>
      </c>
      <c r="R2091" s="3" t="s">
        <v>2152</v>
      </c>
    </row>
    <row r="2092" spans="1:18" x14ac:dyDescent="0.2">
      <c r="A2092">
        <f t="shared" si="32"/>
        <v>2086</v>
      </c>
      <c r="B2092">
        <v>15</v>
      </c>
      <c r="C2092">
        <v>514489</v>
      </c>
      <c r="D2092">
        <v>514760</v>
      </c>
      <c r="E2092" t="s">
        <v>4235</v>
      </c>
      <c r="F2092" s="2" t="s">
        <v>2126</v>
      </c>
      <c r="G2092" s="2" t="s">
        <v>2126</v>
      </c>
      <c r="N2092" s="9">
        <v>36.636595479231701</v>
      </c>
      <c r="O2092">
        <v>3904</v>
      </c>
      <c r="P2092">
        <v>569</v>
      </c>
      <c r="Q2092">
        <v>2541</v>
      </c>
    </row>
    <row r="2093" spans="1:18" x14ac:dyDescent="0.2">
      <c r="A2093">
        <f t="shared" si="32"/>
        <v>2087</v>
      </c>
      <c r="B2093">
        <v>15</v>
      </c>
      <c r="C2093">
        <v>515311</v>
      </c>
      <c r="D2093">
        <v>515475</v>
      </c>
      <c r="E2093" t="s">
        <v>4236</v>
      </c>
      <c r="F2093" s="2" t="s">
        <v>2126</v>
      </c>
      <c r="G2093" s="2" t="s">
        <v>2126</v>
      </c>
      <c r="N2093" s="9">
        <v>3.6281103399810002</v>
      </c>
      <c r="O2093">
        <v>257</v>
      </c>
      <c r="P2093">
        <v>104</v>
      </c>
      <c r="Q2093">
        <v>333</v>
      </c>
    </row>
    <row r="2094" spans="1:18" x14ac:dyDescent="0.2">
      <c r="A2094">
        <f t="shared" si="32"/>
        <v>2088</v>
      </c>
      <c r="B2094">
        <v>15</v>
      </c>
      <c r="C2094">
        <v>516763</v>
      </c>
      <c r="D2094">
        <v>516935</v>
      </c>
      <c r="E2094" t="s">
        <v>4237</v>
      </c>
      <c r="F2094" s="2" t="s">
        <v>2126</v>
      </c>
      <c r="G2094" s="2" t="s">
        <v>2126</v>
      </c>
      <c r="N2094" s="9">
        <v>10.3406372514156</v>
      </c>
      <c r="O2094">
        <v>806</v>
      </c>
      <c r="P2094">
        <v>244</v>
      </c>
      <c r="Q2094">
        <v>929</v>
      </c>
    </row>
    <row r="2095" spans="1:18" x14ac:dyDescent="0.2">
      <c r="A2095">
        <f t="shared" si="32"/>
        <v>2089</v>
      </c>
      <c r="B2095">
        <v>15</v>
      </c>
      <c r="C2095">
        <v>522644</v>
      </c>
      <c r="D2095">
        <v>522851</v>
      </c>
      <c r="E2095" t="s">
        <v>4238</v>
      </c>
      <c r="F2095" s="2">
        <v>522773</v>
      </c>
      <c r="G2095" s="2" t="s">
        <v>2126</v>
      </c>
      <c r="H2095" s="3" t="s">
        <v>35</v>
      </c>
      <c r="J2095" s="3" t="s">
        <v>36</v>
      </c>
      <c r="L2095" s="3" t="s">
        <v>27</v>
      </c>
      <c r="N2095" s="9">
        <v>159.43296979596599</v>
      </c>
      <c r="O2095">
        <v>17992</v>
      </c>
      <c r="P2095">
        <v>2417</v>
      </c>
      <c r="Q2095">
        <v>10088</v>
      </c>
      <c r="R2095" s="3" t="s">
        <v>2152</v>
      </c>
    </row>
    <row r="2096" spans="1:18" x14ac:dyDescent="0.2">
      <c r="A2096">
        <f t="shared" si="32"/>
        <v>2090</v>
      </c>
      <c r="B2096">
        <v>15</v>
      </c>
      <c r="C2096">
        <v>539990</v>
      </c>
      <c r="D2096">
        <v>540302</v>
      </c>
      <c r="E2096" t="s">
        <v>4239</v>
      </c>
      <c r="F2096" s="2" t="s">
        <v>2126</v>
      </c>
      <c r="G2096" s="2" t="s">
        <v>2126</v>
      </c>
      <c r="N2096" s="9">
        <v>50.6942160904837</v>
      </c>
      <c r="O2096">
        <v>5042</v>
      </c>
      <c r="P2096">
        <v>844</v>
      </c>
      <c r="Q2096">
        <v>3811</v>
      </c>
    </row>
    <row r="2097" spans="1:18" x14ac:dyDescent="0.2">
      <c r="A2097">
        <f t="shared" si="32"/>
        <v>2091</v>
      </c>
      <c r="B2097">
        <v>15</v>
      </c>
      <c r="C2097">
        <v>547035</v>
      </c>
      <c r="D2097">
        <v>547174</v>
      </c>
      <c r="E2097" t="s">
        <v>4240</v>
      </c>
      <c r="F2097" s="2" t="s">
        <v>2126</v>
      </c>
      <c r="G2097" s="2" t="s">
        <v>2126</v>
      </c>
      <c r="N2097" s="9">
        <v>2.61391234868948</v>
      </c>
      <c r="O2097">
        <v>163</v>
      </c>
      <c r="P2097">
        <v>87</v>
      </c>
      <c r="Q2097">
        <v>250</v>
      </c>
    </row>
    <row r="2098" spans="1:18" x14ac:dyDescent="0.2">
      <c r="A2098">
        <f t="shared" si="32"/>
        <v>2092</v>
      </c>
      <c r="B2098">
        <v>15</v>
      </c>
      <c r="C2098">
        <v>554254</v>
      </c>
      <c r="D2098">
        <v>554478</v>
      </c>
      <c r="E2098" t="s">
        <v>4241</v>
      </c>
      <c r="F2098" s="2" t="s">
        <v>2126</v>
      </c>
      <c r="G2098" s="2" t="s">
        <v>2126</v>
      </c>
      <c r="N2098" s="9">
        <v>5.8969862586434596</v>
      </c>
      <c r="O2098">
        <v>579</v>
      </c>
      <c r="P2098">
        <v>152</v>
      </c>
      <c r="Q2098">
        <v>402</v>
      </c>
    </row>
    <row r="2099" spans="1:18" x14ac:dyDescent="0.2">
      <c r="A2099">
        <f t="shared" si="32"/>
        <v>2093</v>
      </c>
      <c r="B2099">
        <v>15</v>
      </c>
      <c r="C2099">
        <v>558802</v>
      </c>
      <c r="D2099">
        <v>558970</v>
      </c>
      <c r="E2099" t="s">
        <v>4242</v>
      </c>
      <c r="F2099" s="2" t="s">
        <v>2126</v>
      </c>
      <c r="G2099" s="2" t="s">
        <v>2126</v>
      </c>
      <c r="N2099" s="9">
        <v>5.6826454460509304</v>
      </c>
      <c r="O2099">
        <v>411</v>
      </c>
      <c r="P2099">
        <v>143</v>
      </c>
      <c r="Q2099">
        <v>533</v>
      </c>
    </row>
    <row r="2100" spans="1:18" x14ac:dyDescent="0.2">
      <c r="A2100">
        <f t="shared" si="32"/>
        <v>2094</v>
      </c>
      <c r="B2100">
        <v>15</v>
      </c>
      <c r="C2100">
        <v>566304</v>
      </c>
      <c r="D2100">
        <v>566469</v>
      </c>
      <c r="E2100" t="s">
        <v>4243</v>
      </c>
      <c r="F2100" s="2" t="s">
        <v>2126</v>
      </c>
      <c r="G2100" s="2" t="s">
        <v>2126</v>
      </c>
      <c r="N2100" s="9">
        <v>6.9216398993297403</v>
      </c>
      <c r="O2100">
        <v>459</v>
      </c>
      <c r="P2100">
        <v>166</v>
      </c>
      <c r="Q2100">
        <v>700</v>
      </c>
    </row>
    <row r="2101" spans="1:18" x14ac:dyDescent="0.2">
      <c r="A2101">
        <f t="shared" si="32"/>
        <v>2095</v>
      </c>
      <c r="B2101">
        <v>15</v>
      </c>
      <c r="C2101">
        <v>568356</v>
      </c>
      <c r="D2101">
        <v>568491</v>
      </c>
      <c r="E2101" t="s">
        <v>4244</v>
      </c>
      <c r="F2101" s="2" t="s">
        <v>2126</v>
      </c>
      <c r="G2101" s="2" t="s">
        <v>2126</v>
      </c>
      <c r="N2101" s="9">
        <v>3.5758320930072101</v>
      </c>
      <c r="O2101">
        <v>242</v>
      </c>
      <c r="P2101">
        <v>93</v>
      </c>
      <c r="Q2101">
        <v>349</v>
      </c>
    </row>
    <row r="2102" spans="1:18" x14ac:dyDescent="0.2">
      <c r="A2102">
        <f t="shared" si="32"/>
        <v>2096</v>
      </c>
      <c r="B2102">
        <v>15</v>
      </c>
      <c r="C2102">
        <v>570928</v>
      </c>
      <c r="D2102">
        <v>571132</v>
      </c>
      <c r="E2102" t="s">
        <v>4245</v>
      </c>
      <c r="F2102" s="2">
        <v>571035</v>
      </c>
      <c r="G2102" s="2" t="s">
        <v>2126</v>
      </c>
      <c r="H2102" s="3" t="s">
        <v>258</v>
      </c>
      <c r="J2102" s="3" t="s">
        <v>259</v>
      </c>
      <c r="L2102" s="3" t="s">
        <v>27</v>
      </c>
      <c r="N2102" s="9">
        <v>97.995573952368602</v>
      </c>
      <c r="O2102">
        <v>9583</v>
      </c>
      <c r="P2102">
        <v>1858</v>
      </c>
      <c r="Q2102">
        <v>7304</v>
      </c>
      <c r="R2102" s="3" t="s">
        <v>2152</v>
      </c>
    </row>
    <row r="2103" spans="1:18" x14ac:dyDescent="0.2">
      <c r="A2103">
        <f t="shared" si="32"/>
        <v>2097</v>
      </c>
      <c r="B2103">
        <v>15</v>
      </c>
      <c r="C2103">
        <v>571291</v>
      </c>
      <c r="D2103">
        <v>571648</v>
      </c>
      <c r="E2103" t="s">
        <v>4246</v>
      </c>
      <c r="F2103" s="2" t="s">
        <v>2126</v>
      </c>
      <c r="G2103" s="2" t="s">
        <v>2126</v>
      </c>
      <c r="N2103" s="9">
        <v>29.563348663677999</v>
      </c>
      <c r="O2103">
        <v>3062</v>
      </c>
      <c r="P2103">
        <v>464</v>
      </c>
      <c r="Q2103">
        <v>2130</v>
      </c>
    </row>
    <row r="2104" spans="1:18" x14ac:dyDescent="0.2">
      <c r="A2104">
        <f t="shared" si="32"/>
        <v>2098</v>
      </c>
      <c r="B2104">
        <v>15</v>
      </c>
      <c r="C2104">
        <v>572780</v>
      </c>
      <c r="D2104">
        <v>572914</v>
      </c>
      <c r="E2104" t="s">
        <v>4247</v>
      </c>
      <c r="F2104" s="2" t="s">
        <v>2126</v>
      </c>
      <c r="G2104" s="2" t="s">
        <v>2126</v>
      </c>
      <c r="N2104" s="9">
        <v>2.2793315680572301</v>
      </c>
      <c r="O2104">
        <v>164</v>
      </c>
      <c r="P2104">
        <v>71</v>
      </c>
      <c r="Q2104">
        <v>205</v>
      </c>
    </row>
    <row r="2105" spans="1:18" x14ac:dyDescent="0.2">
      <c r="A2105">
        <f t="shared" si="32"/>
        <v>2099</v>
      </c>
      <c r="B2105">
        <v>15</v>
      </c>
      <c r="C2105">
        <v>579422</v>
      </c>
      <c r="D2105">
        <v>579585</v>
      </c>
      <c r="E2105" t="s">
        <v>4248</v>
      </c>
      <c r="F2105" s="2" t="s">
        <v>2126</v>
      </c>
      <c r="G2105" s="2" t="s">
        <v>2126</v>
      </c>
      <c r="N2105" s="9">
        <v>7.99334396229243</v>
      </c>
      <c r="O2105">
        <v>720</v>
      </c>
      <c r="P2105">
        <v>204</v>
      </c>
      <c r="Q2105">
        <v>606</v>
      </c>
    </row>
    <row r="2106" spans="1:18" x14ac:dyDescent="0.2">
      <c r="A2106">
        <f t="shared" si="32"/>
        <v>2100</v>
      </c>
      <c r="B2106">
        <v>15</v>
      </c>
      <c r="C2106">
        <v>592255</v>
      </c>
      <c r="D2106">
        <v>592550</v>
      </c>
      <c r="E2106" t="s">
        <v>4249</v>
      </c>
      <c r="F2106" s="2">
        <v>592441</v>
      </c>
      <c r="G2106" s="2" t="s">
        <v>2126</v>
      </c>
      <c r="H2106" s="3" t="s">
        <v>100</v>
      </c>
      <c r="J2106" s="3" t="s">
        <v>61</v>
      </c>
      <c r="L2106" s="3" t="s">
        <v>20</v>
      </c>
      <c r="N2106" s="9">
        <v>32.119754940696303</v>
      </c>
      <c r="O2106">
        <v>3155</v>
      </c>
      <c r="P2106">
        <v>605</v>
      </c>
      <c r="Q2106">
        <v>2384</v>
      </c>
    </row>
    <row r="2107" spans="1:18" x14ac:dyDescent="0.2">
      <c r="A2107">
        <f t="shared" si="32"/>
        <v>2101</v>
      </c>
      <c r="B2107">
        <v>15</v>
      </c>
      <c r="C2107">
        <v>594476</v>
      </c>
      <c r="D2107">
        <v>594688</v>
      </c>
      <c r="E2107" t="s">
        <v>4250</v>
      </c>
      <c r="F2107" s="2" t="s">
        <v>2126</v>
      </c>
      <c r="G2107" s="2" t="s">
        <v>2126</v>
      </c>
      <c r="N2107" s="9">
        <v>32.030881920840898</v>
      </c>
      <c r="O2107">
        <v>3017</v>
      </c>
      <c r="P2107">
        <v>579</v>
      </c>
      <c r="Q2107">
        <v>2532</v>
      </c>
    </row>
    <row r="2108" spans="1:18" x14ac:dyDescent="0.2">
      <c r="A2108">
        <f t="shared" si="32"/>
        <v>2102</v>
      </c>
      <c r="B2108">
        <v>15</v>
      </c>
      <c r="C2108">
        <v>594843</v>
      </c>
      <c r="D2108">
        <v>594998</v>
      </c>
      <c r="E2108" t="s">
        <v>4251</v>
      </c>
      <c r="F2108" s="2" t="s">
        <v>2126</v>
      </c>
      <c r="G2108" s="2" t="s">
        <v>2126</v>
      </c>
      <c r="N2108" s="9">
        <v>10.7379519284164</v>
      </c>
      <c r="O2108">
        <v>1014</v>
      </c>
      <c r="P2108">
        <v>239</v>
      </c>
      <c r="Q2108">
        <v>802</v>
      </c>
    </row>
    <row r="2109" spans="1:18" x14ac:dyDescent="0.2">
      <c r="A2109">
        <f t="shared" si="32"/>
        <v>2103</v>
      </c>
      <c r="B2109">
        <v>15</v>
      </c>
      <c r="C2109">
        <v>595483</v>
      </c>
      <c r="D2109">
        <v>595656</v>
      </c>
      <c r="E2109" t="s">
        <v>4252</v>
      </c>
      <c r="F2109" s="2">
        <v>595552</v>
      </c>
      <c r="G2109" s="2" t="s">
        <v>2126</v>
      </c>
      <c r="H2109" s="3" t="s">
        <v>447</v>
      </c>
      <c r="J2109" s="3" t="s">
        <v>378</v>
      </c>
      <c r="L2109" s="3" t="s">
        <v>379</v>
      </c>
      <c r="N2109" s="9">
        <v>8.0769891574504893</v>
      </c>
      <c r="O2109">
        <v>622</v>
      </c>
      <c r="P2109">
        <v>178</v>
      </c>
      <c r="Q2109">
        <v>748</v>
      </c>
    </row>
    <row r="2110" spans="1:18" x14ac:dyDescent="0.2">
      <c r="A2110">
        <f t="shared" si="32"/>
        <v>2104</v>
      </c>
      <c r="B2110">
        <v>15</v>
      </c>
      <c r="C2110">
        <v>596046</v>
      </c>
      <c r="D2110">
        <v>596184</v>
      </c>
      <c r="E2110" t="s">
        <v>4253</v>
      </c>
      <c r="F2110" s="2" t="s">
        <v>2126</v>
      </c>
      <c r="G2110" s="2" t="s">
        <v>2126</v>
      </c>
      <c r="N2110" s="9">
        <v>2.68710189445278</v>
      </c>
      <c r="O2110">
        <v>174</v>
      </c>
      <c r="P2110">
        <v>88</v>
      </c>
      <c r="Q2110">
        <v>252</v>
      </c>
    </row>
    <row r="2111" spans="1:18" x14ac:dyDescent="0.2">
      <c r="A2111">
        <f t="shared" si="32"/>
        <v>2105</v>
      </c>
      <c r="B2111">
        <v>15</v>
      </c>
      <c r="C2111">
        <v>599015</v>
      </c>
      <c r="D2111">
        <v>599158</v>
      </c>
      <c r="E2111" t="s">
        <v>4254</v>
      </c>
      <c r="F2111" s="2" t="s">
        <v>2126</v>
      </c>
      <c r="G2111" s="2" t="s">
        <v>2126</v>
      </c>
      <c r="N2111" s="9">
        <v>2.9589487787164899</v>
      </c>
      <c r="O2111">
        <v>208</v>
      </c>
      <c r="P2111">
        <v>111</v>
      </c>
      <c r="Q2111">
        <v>250</v>
      </c>
    </row>
    <row r="2112" spans="1:18" x14ac:dyDescent="0.2">
      <c r="A2112">
        <f t="shared" si="32"/>
        <v>2106</v>
      </c>
      <c r="B2112">
        <v>15</v>
      </c>
      <c r="C2112">
        <v>600420</v>
      </c>
      <c r="D2112">
        <v>600587</v>
      </c>
      <c r="E2112" t="s">
        <v>4255</v>
      </c>
      <c r="F2112" s="2" t="s">
        <v>2126</v>
      </c>
      <c r="G2112" s="2" t="s">
        <v>2126</v>
      </c>
      <c r="N2112" s="9">
        <v>10.026967769572799</v>
      </c>
      <c r="O2112">
        <v>898</v>
      </c>
      <c r="P2112">
        <v>200</v>
      </c>
      <c r="Q2112">
        <v>822</v>
      </c>
    </row>
    <row r="2113" spans="1:18" x14ac:dyDescent="0.2">
      <c r="A2113">
        <f t="shared" si="32"/>
        <v>2107</v>
      </c>
      <c r="B2113">
        <v>15</v>
      </c>
      <c r="C2113">
        <v>604763</v>
      </c>
      <c r="D2113">
        <v>604899</v>
      </c>
      <c r="E2113" t="s">
        <v>4256</v>
      </c>
      <c r="F2113" s="2" t="s">
        <v>2126</v>
      </c>
      <c r="G2113" s="2" t="s">
        <v>2126</v>
      </c>
      <c r="N2113" s="9">
        <v>2.9275818305322199</v>
      </c>
      <c r="O2113">
        <v>215</v>
      </c>
      <c r="P2113">
        <v>89</v>
      </c>
      <c r="Q2113">
        <v>258</v>
      </c>
    </row>
    <row r="2114" spans="1:18" x14ac:dyDescent="0.2">
      <c r="A2114">
        <f t="shared" si="32"/>
        <v>2108</v>
      </c>
      <c r="B2114">
        <v>15</v>
      </c>
      <c r="C2114">
        <v>607665</v>
      </c>
      <c r="D2114">
        <v>607875</v>
      </c>
      <c r="E2114" t="s">
        <v>4257</v>
      </c>
      <c r="F2114" s="2">
        <v>607760</v>
      </c>
      <c r="G2114" s="2" t="s">
        <v>2126</v>
      </c>
      <c r="H2114" s="3" t="s">
        <v>70</v>
      </c>
      <c r="J2114" s="3" t="s">
        <v>26</v>
      </c>
      <c r="L2114" s="3" t="s">
        <v>27</v>
      </c>
      <c r="N2114" s="9">
        <v>96.751351674392396</v>
      </c>
      <c r="O2114">
        <v>10117</v>
      </c>
      <c r="P2114">
        <v>1420</v>
      </c>
      <c r="Q2114">
        <v>6970</v>
      </c>
      <c r="R2114" s="3" t="s">
        <v>2152</v>
      </c>
    </row>
    <row r="2115" spans="1:18" x14ac:dyDescent="0.2">
      <c r="A2115">
        <f t="shared" si="32"/>
        <v>2109</v>
      </c>
      <c r="B2115">
        <v>15</v>
      </c>
      <c r="C2115">
        <v>612085</v>
      </c>
      <c r="D2115">
        <v>612257</v>
      </c>
      <c r="E2115" t="s">
        <v>4258</v>
      </c>
      <c r="F2115" s="2" t="s">
        <v>2126</v>
      </c>
      <c r="G2115" s="2" t="s">
        <v>2126</v>
      </c>
      <c r="N2115" s="9">
        <v>12.567690572499</v>
      </c>
      <c r="O2115">
        <v>978</v>
      </c>
      <c r="P2115">
        <v>311</v>
      </c>
      <c r="Q2115">
        <v>1116</v>
      </c>
    </row>
    <row r="2116" spans="1:18" x14ac:dyDescent="0.2">
      <c r="A2116">
        <f t="shared" si="32"/>
        <v>2110</v>
      </c>
      <c r="B2116">
        <v>15</v>
      </c>
      <c r="C2116">
        <v>613189</v>
      </c>
      <c r="D2116">
        <v>613384</v>
      </c>
      <c r="E2116" t="s">
        <v>4259</v>
      </c>
      <c r="F2116" s="2" t="s">
        <v>2126</v>
      </c>
      <c r="G2116" s="2" t="s">
        <v>2126</v>
      </c>
      <c r="N2116" s="9">
        <v>2.1643194247148898</v>
      </c>
      <c r="O2116">
        <v>192</v>
      </c>
      <c r="P2116">
        <v>79</v>
      </c>
      <c r="Q2116">
        <v>146</v>
      </c>
    </row>
    <row r="2117" spans="1:18" x14ac:dyDescent="0.2">
      <c r="A2117">
        <f t="shared" si="32"/>
        <v>2111</v>
      </c>
      <c r="B2117">
        <v>15</v>
      </c>
      <c r="C2117">
        <v>626086</v>
      </c>
      <c r="D2117">
        <v>626295</v>
      </c>
      <c r="E2117" t="s">
        <v>4260</v>
      </c>
      <c r="F2117" s="2" t="s">
        <v>2126</v>
      </c>
      <c r="G2117" s="2" t="s">
        <v>2126</v>
      </c>
      <c r="N2117" s="9">
        <v>18.412398584168699</v>
      </c>
      <c r="O2117">
        <v>1507</v>
      </c>
      <c r="P2117">
        <v>383</v>
      </c>
      <c r="Q2117">
        <v>1634</v>
      </c>
    </row>
    <row r="2118" spans="1:18" x14ac:dyDescent="0.2">
      <c r="A2118">
        <f t="shared" si="32"/>
        <v>2112</v>
      </c>
      <c r="B2118">
        <v>15</v>
      </c>
      <c r="C2118">
        <v>628795</v>
      </c>
      <c r="D2118">
        <v>628922</v>
      </c>
      <c r="E2118" t="s">
        <v>4261</v>
      </c>
      <c r="F2118" s="2" t="s">
        <v>2126</v>
      </c>
      <c r="G2118" s="2" t="s">
        <v>2126</v>
      </c>
      <c r="N2118" s="9">
        <v>2.5198115041366602</v>
      </c>
      <c r="O2118">
        <v>159</v>
      </c>
      <c r="P2118">
        <v>76</v>
      </c>
      <c r="Q2118">
        <v>247</v>
      </c>
    </row>
    <row r="2119" spans="1:18" x14ac:dyDescent="0.2">
      <c r="A2119">
        <f t="shared" si="32"/>
        <v>2113</v>
      </c>
      <c r="B2119">
        <v>15</v>
      </c>
      <c r="C2119">
        <v>634671</v>
      </c>
      <c r="D2119">
        <v>634811</v>
      </c>
      <c r="E2119" t="s">
        <v>4262</v>
      </c>
      <c r="F2119" s="2" t="s">
        <v>2126</v>
      </c>
      <c r="G2119" s="2" t="s">
        <v>2126</v>
      </c>
      <c r="N2119" s="9">
        <v>5.6931010954456802</v>
      </c>
      <c r="O2119">
        <v>382</v>
      </c>
      <c r="P2119">
        <v>175</v>
      </c>
      <c r="Q2119">
        <v>534</v>
      </c>
    </row>
    <row r="2120" spans="1:18" x14ac:dyDescent="0.2">
      <c r="A2120">
        <f t="shared" si="32"/>
        <v>2114</v>
      </c>
      <c r="B2120">
        <v>15</v>
      </c>
      <c r="C2120">
        <v>635467</v>
      </c>
      <c r="D2120">
        <v>635628</v>
      </c>
      <c r="E2120" t="s">
        <v>4263</v>
      </c>
      <c r="F2120" s="2">
        <v>635551</v>
      </c>
      <c r="G2120" s="2" t="s">
        <v>2126</v>
      </c>
      <c r="H2120" s="3" t="s">
        <v>168</v>
      </c>
      <c r="J2120" s="3" t="s">
        <v>42</v>
      </c>
      <c r="L2120" s="3" t="s">
        <v>20</v>
      </c>
      <c r="N2120" s="9">
        <v>4.6579918053646496</v>
      </c>
      <c r="O2120">
        <v>297</v>
      </c>
      <c r="P2120">
        <v>122</v>
      </c>
      <c r="Q2120">
        <v>472</v>
      </c>
    </row>
    <row r="2121" spans="1:18" x14ac:dyDescent="0.2">
      <c r="A2121">
        <f t="shared" ref="A2121:A2184" si="33">1+A2120</f>
        <v>2115</v>
      </c>
      <c r="B2121">
        <v>15</v>
      </c>
      <c r="C2121">
        <v>636879</v>
      </c>
      <c r="D2121">
        <v>637032</v>
      </c>
      <c r="E2121" t="s">
        <v>4264</v>
      </c>
      <c r="F2121" s="2">
        <v>636955</v>
      </c>
      <c r="G2121" s="2" t="s">
        <v>2126</v>
      </c>
      <c r="H2121" s="3" t="s">
        <v>41</v>
      </c>
      <c r="J2121" s="3" t="s">
        <v>42</v>
      </c>
      <c r="L2121" s="3" t="s">
        <v>20</v>
      </c>
      <c r="N2121" s="9">
        <v>6.8536781782638103</v>
      </c>
      <c r="O2121">
        <v>475</v>
      </c>
      <c r="P2121">
        <v>176</v>
      </c>
      <c r="Q2121">
        <v>660</v>
      </c>
    </row>
    <row r="2122" spans="1:18" x14ac:dyDescent="0.2">
      <c r="A2122">
        <f t="shared" si="33"/>
        <v>2116</v>
      </c>
      <c r="B2122">
        <v>15</v>
      </c>
      <c r="C2122">
        <v>652193</v>
      </c>
      <c r="D2122">
        <v>652327</v>
      </c>
      <c r="E2122" t="s">
        <v>4265</v>
      </c>
      <c r="F2122" s="2" t="s">
        <v>2126</v>
      </c>
      <c r="G2122" s="2" t="s">
        <v>2126</v>
      </c>
      <c r="N2122" s="9">
        <v>2.9850879022033801</v>
      </c>
      <c r="O2122">
        <v>176</v>
      </c>
      <c r="P2122">
        <v>80</v>
      </c>
      <c r="Q2122">
        <v>315</v>
      </c>
    </row>
    <row r="2123" spans="1:18" x14ac:dyDescent="0.2">
      <c r="A2123">
        <f t="shared" si="33"/>
        <v>2117</v>
      </c>
      <c r="B2123">
        <v>15</v>
      </c>
      <c r="C2123">
        <v>653380</v>
      </c>
      <c r="D2123">
        <v>653547</v>
      </c>
      <c r="E2123" t="s">
        <v>4266</v>
      </c>
      <c r="F2123" s="2" t="s">
        <v>2126</v>
      </c>
      <c r="G2123" s="2" t="s">
        <v>2126</v>
      </c>
      <c r="N2123" s="9">
        <v>3.3928582285989402</v>
      </c>
      <c r="O2123">
        <v>238</v>
      </c>
      <c r="P2123">
        <v>72</v>
      </c>
      <c r="Q2123">
        <v>350</v>
      </c>
    </row>
    <row r="2124" spans="1:18" x14ac:dyDescent="0.2">
      <c r="A2124">
        <f t="shared" si="33"/>
        <v>2118</v>
      </c>
      <c r="B2124">
        <v>15</v>
      </c>
      <c r="C2124">
        <v>664170</v>
      </c>
      <c r="D2124">
        <v>664323</v>
      </c>
      <c r="E2124" t="s">
        <v>4267</v>
      </c>
      <c r="F2124" s="2" t="s">
        <v>2126</v>
      </c>
      <c r="G2124" s="2" t="s">
        <v>2126</v>
      </c>
      <c r="N2124" s="9">
        <v>4.7416370005227098</v>
      </c>
      <c r="O2124">
        <v>354</v>
      </c>
      <c r="P2124">
        <v>121</v>
      </c>
      <c r="Q2124">
        <v>432</v>
      </c>
    </row>
    <row r="2125" spans="1:18" x14ac:dyDescent="0.2">
      <c r="A2125">
        <f t="shared" si="33"/>
        <v>2119</v>
      </c>
      <c r="B2125">
        <v>15</v>
      </c>
      <c r="C2125">
        <v>664768</v>
      </c>
      <c r="D2125">
        <v>664984</v>
      </c>
      <c r="E2125" t="s">
        <v>4268</v>
      </c>
      <c r="F2125" s="2" t="s">
        <v>2126</v>
      </c>
      <c r="G2125" s="2" t="s">
        <v>2126</v>
      </c>
      <c r="N2125" s="9">
        <v>11.924668134721401</v>
      </c>
      <c r="O2125">
        <v>995</v>
      </c>
      <c r="P2125">
        <v>281</v>
      </c>
      <c r="Q2125">
        <v>1006</v>
      </c>
    </row>
    <row r="2126" spans="1:18" x14ac:dyDescent="0.2">
      <c r="A2126">
        <f t="shared" si="33"/>
        <v>2120</v>
      </c>
      <c r="B2126">
        <v>15</v>
      </c>
      <c r="C2126">
        <v>665745</v>
      </c>
      <c r="D2126">
        <v>665888</v>
      </c>
      <c r="E2126" t="s">
        <v>4269</v>
      </c>
      <c r="F2126" s="2">
        <v>665824</v>
      </c>
      <c r="G2126" s="2" t="s">
        <v>2126</v>
      </c>
      <c r="H2126" s="3" t="s">
        <v>18</v>
      </c>
      <c r="J2126" s="3" t="s">
        <v>19</v>
      </c>
      <c r="L2126" s="3" t="s">
        <v>20</v>
      </c>
      <c r="N2126" s="9">
        <v>3.69607206104692</v>
      </c>
      <c r="O2126">
        <v>262</v>
      </c>
      <c r="P2126">
        <v>120</v>
      </c>
      <c r="Q2126">
        <v>325</v>
      </c>
    </row>
    <row r="2127" spans="1:18" x14ac:dyDescent="0.2">
      <c r="A2127">
        <f t="shared" si="33"/>
        <v>2121</v>
      </c>
      <c r="B2127">
        <v>15</v>
      </c>
      <c r="C2127">
        <v>682373</v>
      </c>
      <c r="D2127">
        <v>682550</v>
      </c>
      <c r="E2127" t="s">
        <v>4270</v>
      </c>
      <c r="F2127" s="2">
        <v>682465</v>
      </c>
      <c r="G2127" s="2" t="s">
        <v>2126</v>
      </c>
      <c r="H2127" s="3" t="s">
        <v>70</v>
      </c>
      <c r="J2127" s="3" t="s">
        <v>26</v>
      </c>
      <c r="L2127" s="3" t="s">
        <v>27</v>
      </c>
      <c r="N2127" s="9">
        <v>10.126296438822999</v>
      </c>
      <c r="O2127">
        <v>751</v>
      </c>
      <c r="P2127">
        <v>241</v>
      </c>
      <c r="Q2127">
        <v>945</v>
      </c>
      <c r="R2127" s="3" t="s">
        <v>2152</v>
      </c>
    </row>
    <row r="2128" spans="1:18" x14ac:dyDescent="0.2">
      <c r="A2128">
        <f t="shared" si="33"/>
        <v>2122</v>
      </c>
      <c r="B2128">
        <v>15</v>
      </c>
      <c r="C2128">
        <v>689340</v>
      </c>
      <c r="D2128">
        <v>689478</v>
      </c>
      <c r="E2128" t="s">
        <v>4271</v>
      </c>
      <c r="F2128" s="2" t="s">
        <v>2126</v>
      </c>
      <c r="G2128" s="2" t="s">
        <v>2126</v>
      </c>
      <c r="N2128" s="9">
        <v>2.7759749143082302</v>
      </c>
      <c r="O2128">
        <v>193</v>
      </c>
      <c r="P2128">
        <v>89</v>
      </c>
      <c r="Q2128">
        <v>251</v>
      </c>
    </row>
    <row r="2129" spans="1:18" x14ac:dyDescent="0.2">
      <c r="A2129">
        <f t="shared" si="33"/>
        <v>2123</v>
      </c>
      <c r="B2129">
        <v>15</v>
      </c>
      <c r="C2129">
        <v>696447</v>
      </c>
      <c r="D2129">
        <v>696633</v>
      </c>
      <c r="E2129" t="s">
        <v>4272</v>
      </c>
      <c r="F2129" s="2" t="s">
        <v>2126</v>
      </c>
      <c r="G2129" s="2" t="s">
        <v>2126</v>
      </c>
      <c r="N2129" s="9">
        <v>14.251050125055</v>
      </c>
      <c r="O2129">
        <v>1218</v>
      </c>
      <c r="P2129">
        <v>337</v>
      </c>
      <c r="Q2129">
        <v>1171</v>
      </c>
    </row>
    <row r="2130" spans="1:18" x14ac:dyDescent="0.2">
      <c r="A2130">
        <f t="shared" si="33"/>
        <v>2124</v>
      </c>
      <c r="B2130">
        <v>15</v>
      </c>
      <c r="C2130">
        <v>703897</v>
      </c>
      <c r="D2130">
        <v>704085</v>
      </c>
      <c r="E2130" t="s">
        <v>4273</v>
      </c>
      <c r="F2130" s="2" t="s">
        <v>2126</v>
      </c>
      <c r="G2130" s="2" t="s">
        <v>2126</v>
      </c>
      <c r="N2130" s="9">
        <v>13.0591060940526</v>
      </c>
      <c r="O2130">
        <v>1105</v>
      </c>
      <c r="P2130">
        <v>242</v>
      </c>
      <c r="Q2130">
        <v>1151</v>
      </c>
    </row>
    <row r="2131" spans="1:18" x14ac:dyDescent="0.2">
      <c r="A2131">
        <f t="shared" si="33"/>
        <v>2125</v>
      </c>
      <c r="B2131">
        <v>15</v>
      </c>
      <c r="C2131">
        <v>704224</v>
      </c>
      <c r="D2131">
        <v>704397</v>
      </c>
      <c r="E2131" t="s">
        <v>4274</v>
      </c>
      <c r="F2131" s="2" t="s">
        <v>2126</v>
      </c>
      <c r="G2131" s="2" t="s">
        <v>2126</v>
      </c>
      <c r="N2131" s="9">
        <v>10.3981433230867</v>
      </c>
      <c r="O2131">
        <v>820</v>
      </c>
      <c r="P2131">
        <v>267</v>
      </c>
      <c r="Q2131">
        <v>905</v>
      </c>
    </row>
    <row r="2132" spans="1:18" x14ac:dyDescent="0.2">
      <c r="A2132">
        <f t="shared" si="33"/>
        <v>2126</v>
      </c>
      <c r="B2132">
        <v>15</v>
      </c>
      <c r="C2132">
        <v>705617</v>
      </c>
      <c r="D2132">
        <v>705789</v>
      </c>
      <c r="E2132" t="s">
        <v>4275</v>
      </c>
      <c r="F2132" s="2" t="s">
        <v>2126</v>
      </c>
      <c r="G2132" s="2" t="s">
        <v>2126</v>
      </c>
      <c r="N2132" s="9">
        <v>10.5968006615871</v>
      </c>
      <c r="O2132">
        <v>842</v>
      </c>
      <c r="P2132">
        <v>276</v>
      </c>
      <c r="Q2132">
        <v>910</v>
      </c>
    </row>
    <row r="2133" spans="1:18" x14ac:dyDescent="0.2">
      <c r="A2133">
        <f t="shared" si="33"/>
        <v>2127</v>
      </c>
      <c r="B2133">
        <v>15</v>
      </c>
      <c r="C2133">
        <v>708392</v>
      </c>
      <c r="D2133">
        <v>708530</v>
      </c>
      <c r="E2133" t="s">
        <v>4276</v>
      </c>
      <c r="F2133" s="2" t="s">
        <v>2126</v>
      </c>
      <c r="G2133" s="2" t="s">
        <v>2126</v>
      </c>
      <c r="N2133" s="9">
        <v>3.2517069617697101</v>
      </c>
      <c r="O2133">
        <v>234</v>
      </c>
      <c r="P2133">
        <v>107</v>
      </c>
      <c r="Q2133">
        <v>287</v>
      </c>
    </row>
    <row r="2134" spans="1:18" x14ac:dyDescent="0.2">
      <c r="A2134">
        <f t="shared" si="33"/>
        <v>2128</v>
      </c>
      <c r="B2134">
        <v>15</v>
      </c>
      <c r="C2134">
        <v>709306</v>
      </c>
      <c r="D2134">
        <v>709486</v>
      </c>
      <c r="E2134" t="s">
        <v>4277</v>
      </c>
      <c r="F2134" s="2" t="s">
        <v>2126</v>
      </c>
      <c r="G2134" s="2" t="s">
        <v>2126</v>
      </c>
      <c r="N2134" s="9">
        <v>14.324239670818301</v>
      </c>
      <c r="O2134">
        <v>1194</v>
      </c>
      <c r="P2134">
        <v>350</v>
      </c>
      <c r="Q2134">
        <v>1199</v>
      </c>
    </row>
    <row r="2135" spans="1:18" x14ac:dyDescent="0.2">
      <c r="A2135">
        <f t="shared" si="33"/>
        <v>2129</v>
      </c>
      <c r="B2135">
        <v>15</v>
      </c>
      <c r="C2135">
        <v>709851</v>
      </c>
      <c r="D2135">
        <v>710014</v>
      </c>
      <c r="E2135" t="s">
        <v>4278</v>
      </c>
      <c r="F2135" s="2" t="s">
        <v>2126</v>
      </c>
      <c r="G2135" s="2" t="s">
        <v>2126</v>
      </c>
      <c r="N2135" s="9">
        <v>9.6348809172694203</v>
      </c>
      <c r="O2135">
        <v>811</v>
      </c>
      <c r="P2135">
        <v>211</v>
      </c>
      <c r="Q2135">
        <v>825</v>
      </c>
    </row>
    <row r="2136" spans="1:18" x14ac:dyDescent="0.2">
      <c r="A2136">
        <f t="shared" si="33"/>
        <v>2130</v>
      </c>
      <c r="B2136">
        <v>15</v>
      </c>
      <c r="C2136">
        <v>720437</v>
      </c>
      <c r="D2136">
        <v>720571</v>
      </c>
      <c r="E2136" t="s">
        <v>4279</v>
      </c>
      <c r="F2136" s="2">
        <v>720530</v>
      </c>
      <c r="G2136" s="2" t="s">
        <v>2126</v>
      </c>
      <c r="H2136" s="3" t="s">
        <v>364</v>
      </c>
      <c r="J2136" s="3" t="s">
        <v>355</v>
      </c>
      <c r="L2136" s="3" t="s">
        <v>20</v>
      </c>
      <c r="N2136" s="9">
        <v>2.5407228029261701</v>
      </c>
      <c r="O2136">
        <v>183</v>
      </c>
      <c r="P2136">
        <v>80</v>
      </c>
      <c r="Q2136">
        <v>223</v>
      </c>
    </row>
    <row r="2137" spans="1:18" x14ac:dyDescent="0.2">
      <c r="A2137">
        <f t="shared" si="33"/>
        <v>2131</v>
      </c>
      <c r="B2137">
        <v>15</v>
      </c>
      <c r="C2137">
        <v>721609</v>
      </c>
      <c r="D2137">
        <v>721878</v>
      </c>
      <c r="E2137" t="s">
        <v>4280</v>
      </c>
      <c r="F2137" s="2" t="s">
        <v>2126</v>
      </c>
      <c r="G2137" s="2" t="s">
        <v>2126</v>
      </c>
      <c r="N2137" s="9">
        <v>4.3652336223114299</v>
      </c>
      <c r="O2137">
        <v>327</v>
      </c>
      <c r="P2137">
        <v>123</v>
      </c>
      <c r="Q2137">
        <v>388</v>
      </c>
      <c r="R2137" s="3" t="s">
        <v>2152</v>
      </c>
    </row>
    <row r="2138" spans="1:18" x14ac:dyDescent="0.2">
      <c r="A2138">
        <f t="shared" si="33"/>
        <v>2132</v>
      </c>
      <c r="B2138">
        <v>15</v>
      </c>
      <c r="C2138">
        <v>722638</v>
      </c>
      <c r="D2138">
        <v>722768</v>
      </c>
      <c r="E2138" t="s">
        <v>4281</v>
      </c>
      <c r="F2138" s="2" t="s">
        <v>2126</v>
      </c>
      <c r="G2138" s="2" t="s">
        <v>2126</v>
      </c>
      <c r="N2138" s="9">
        <v>4.6004857336934801</v>
      </c>
      <c r="O2138">
        <v>310</v>
      </c>
      <c r="P2138">
        <v>122</v>
      </c>
      <c r="Q2138">
        <v>452</v>
      </c>
    </row>
    <row r="2139" spans="1:18" x14ac:dyDescent="0.2">
      <c r="A2139">
        <f t="shared" si="33"/>
        <v>2133</v>
      </c>
      <c r="B2139">
        <v>15</v>
      </c>
      <c r="C2139">
        <v>727119</v>
      </c>
      <c r="D2139">
        <v>727267</v>
      </c>
      <c r="E2139" t="s">
        <v>4282</v>
      </c>
      <c r="F2139" s="2" t="s">
        <v>2126</v>
      </c>
      <c r="G2139" s="2" t="s">
        <v>2126</v>
      </c>
      <c r="N2139" s="9">
        <v>9.2846166625450302</v>
      </c>
      <c r="O2139">
        <v>803</v>
      </c>
      <c r="P2139">
        <v>217</v>
      </c>
      <c r="Q2139">
        <v>760</v>
      </c>
    </row>
    <row r="2140" spans="1:18" x14ac:dyDescent="0.2">
      <c r="A2140">
        <f t="shared" si="33"/>
        <v>2134</v>
      </c>
      <c r="B2140">
        <v>15</v>
      </c>
      <c r="C2140">
        <v>731337</v>
      </c>
      <c r="D2140">
        <v>731512</v>
      </c>
      <c r="E2140" t="s">
        <v>4283</v>
      </c>
      <c r="F2140" s="2" t="s">
        <v>2126</v>
      </c>
      <c r="G2140" s="2" t="s">
        <v>2126</v>
      </c>
      <c r="N2140" s="9">
        <v>3.5130981966386599</v>
      </c>
      <c r="O2140">
        <v>234</v>
      </c>
      <c r="P2140">
        <v>98</v>
      </c>
      <c r="Q2140">
        <v>341</v>
      </c>
    </row>
    <row r="2141" spans="1:18" x14ac:dyDescent="0.2">
      <c r="A2141">
        <f t="shared" si="33"/>
        <v>2135</v>
      </c>
      <c r="B2141">
        <v>15</v>
      </c>
      <c r="C2141">
        <v>731778</v>
      </c>
      <c r="D2141">
        <v>732011</v>
      </c>
      <c r="E2141" t="s">
        <v>4284</v>
      </c>
      <c r="F2141" s="2">
        <v>731905</v>
      </c>
      <c r="G2141" s="2" t="s">
        <v>2126</v>
      </c>
      <c r="H2141" s="3" t="s">
        <v>47</v>
      </c>
      <c r="J2141" s="3" t="s">
        <v>36</v>
      </c>
      <c r="L2141" s="3" t="s">
        <v>27</v>
      </c>
      <c r="N2141" s="9">
        <v>586.85991705366996</v>
      </c>
      <c r="O2141">
        <v>83468</v>
      </c>
      <c r="P2141">
        <v>4499</v>
      </c>
      <c r="Q2141">
        <v>24291</v>
      </c>
      <c r="R2141" s="3" t="s">
        <v>2152</v>
      </c>
    </row>
    <row r="2142" spans="1:18" x14ac:dyDescent="0.2">
      <c r="A2142">
        <f t="shared" si="33"/>
        <v>2136</v>
      </c>
      <c r="B2142">
        <v>15</v>
      </c>
      <c r="C2142">
        <v>735922</v>
      </c>
      <c r="D2142">
        <v>736122</v>
      </c>
      <c r="E2142" t="s">
        <v>4285</v>
      </c>
      <c r="F2142" s="2">
        <v>736029</v>
      </c>
      <c r="G2142" s="2" t="s">
        <v>2126</v>
      </c>
      <c r="H2142" s="3" t="s">
        <v>145</v>
      </c>
      <c r="J2142" s="3" t="s">
        <v>89</v>
      </c>
      <c r="L2142" s="3" t="s">
        <v>20</v>
      </c>
      <c r="N2142" s="9">
        <v>13.618483336672201</v>
      </c>
      <c r="O2142">
        <v>1084</v>
      </c>
      <c r="P2142">
        <v>281</v>
      </c>
      <c r="Q2142">
        <v>1240</v>
      </c>
      <c r="R2142" s="3" t="s">
        <v>2152</v>
      </c>
    </row>
    <row r="2143" spans="1:18" x14ac:dyDescent="0.2">
      <c r="A2143">
        <f t="shared" si="33"/>
        <v>2137</v>
      </c>
      <c r="B2143">
        <v>15</v>
      </c>
      <c r="C2143">
        <v>741004</v>
      </c>
      <c r="D2143">
        <v>741190</v>
      </c>
      <c r="E2143" t="s">
        <v>4286</v>
      </c>
      <c r="F2143" s="2" t="s">
        <v>2126</v>
      </c>
      <c r="G2143" s="2" t="s">
        <v>2126</v>
      </c>
      <c r="N2143" s="9">
        <v>11.6580490751551</v>
      </c>
      <c r="O2143">
        <v>1118</v>
      </c>
      <c r="P2143">
        <v>309</v>
      </c>
      <c r="Q2143">
        <v>804</v>
      </c>
    </row>
    <row r="2144" spans="1:18" x14ac:dyDescent="0.2">
      <c r="A2144">
        <f t="shared" si="33"/>
        <v>2138</v>
      </c>
      <c r="B2144">
        <v>15</v>
      </c>
      <c r="C2144">
        <v>748479</v>
      </c>
      <c r="D2144">
        <v>748619</v>
      </c>
      <c r="E2144" t="s">
        <v>4287</v>
      </c>
      <c r="F2144" s="2" t="s">
        <v>2126</v>
      </c>
      <c r="G2144" s="2" t="s">
        <v>2126</v>
      </c>
      <c r="N2144" s="9">
        <v>2.5407228029261701</v>
      </c>
      <c r="O2144">
        <v>143</v>
      </c>
      <c r="P2144">
        <v>89</v>
      </c>
      <c r="Q2144">
        <v>254</v>
      </c>
    </row>
    <row r="2145" spans="1:18" x14ac:dyDescent="0.2">
      <c r="A2145">
        <f t="shared" si="33"/>
        <v>2139</v>
      </c>
      <c r="B2145">
        <v>15</v>
      </c>
      <c r="C2145">
        <v>751550</v>
      </c>
      <c r="D2145">
        <v>751735</v>
      </c>
      <c r="E2145" t="s">
        <v>4288</v>
      </c>
      <c r="F2145" s="2" t="s">
        <v>2126</v>
      </c>
      <c r="G2145" s="2" t="s">
        <v>2126</v>
      </c>
      <c r="N2145" s="9">
        <v>5.4996715816426596</v>
      </c>
      <c r="O2145">
        <v>402</v>
      </c>
      <c r="P2145">
        <v>147</v>
      </c>
      <c r="Q2145">
        <v>504</v>
      </c>
    </row>
    <row r="2146" spans="1:18" x14ac:dyDescent="0.2">
      <c r="A2146">
        <f t="shared" si="33"/>
        <v>2140</v>
      </c>
      <c r="B2146">
        <v>15</v>
      </c>
      <c r="C2146">
        <v>758108</v>
      </c>
      <c r="D2146">
        <v>758265</v>
      </c>
      <c r="E2146" t="s">
        <v>4289</v>
      </c>
      <c r="F2146" s="2">
        <v>758174</v>
      </c>
      <c r="G2146" s="2" t="s">
        <v>2126</v>
      </c>
      <c r="H2146" s="3" t="s">
        <v>145</v>
      </c>
      <c r="J2146" s="3" t="s">
        <v>89</v>
      </c>
      <c r="L2146" s="3" t="s">
        <v>20</v>
      </c>
      <c r="N2146" s="9">
        <v>9.3525783836109593</v>
      </c>
      <c r="O2146">
        <v>639</v>
      </c>
      <c r="P2146">
        <v>274</v>
      </c>
      <c r="Q2146">
        <v>876</v>
      </c>
      <c r="R2146" s="3" t="s">
        <v>2152</v>
      </c>
    </row>
    <row r="2147" spans="1:18" x14ac:dyDescent="0.2">
      <c r="A2147">
        <f t="shared" si="33"/>
        <v>2141</v>
      </c>
      <c r="B2147">
        <v>15</v>
      </c>
      <c r="C2147">
        <v>766475</v>
      </c>
      <c r="D2147">
        <v>766581</v>
      </c>
      <c r="E2147" t="s">
        <v>4290</v>
      </c>
      <c r="F2147" s="2" t="s">
        <v>2126</v>
      </c>
      <c r="G2147" s="2" t="s">
        <v>2126</v>
      </c>
      <c r="N2147" s="9">
        <v>2.4832167312550002</v>
      </c>
      <c r="O2147">
        <v>150</v>
      </c>
      <c r="P2147">
        <v>78</v>
      </c>
      <c r="Q2147">
        <v>249</v>
      </c>
    </row>
    <row r="2148" spans="1:18" x14ac:dyDescent="0.2">
      <c r="A2148">
        <f t="shared" si="33"/>
        <v>2142</v>
      </c>
      <c r="B2148">
        <v>15</v>
      </c>
      <c r="C2148">
        <v>771363</v>
      </c>
      <c r="D2148">
        <v>771586</v>
      </c>
      <c r="E2148" t="s">
        <v>4291</v>
      </c>
      <c r="F2148" s="2">
        <v>771476</v>
      </c>
      <c r="G2148" s="2" t="s">
        <v>2126</v>
      </c>
      <c r="H2148" s="3" t="s">
        <v>298</v>
      </c>
      <c r="J2148" s="3" t="s">
        <v>259</v>
      </c>
      <c r="L2148" s="3" t="s">
        <v>27</v>
      </c>
      <c r="N2148" s="9">
        <v>341.460597934004</v>
      </c>
      <c r="O2148">
        <v>41379</v>
      </c>
      <c r="P2148">
        <v>4247</v>
      </c>
      <c r="Q2148">
        <v>19691</v>
      </c>
      <c r="R2148" s="3" t="s">
        <v>2152</v>
      </c>
    </row>
    <row r="2149" spans="1:18" x14ac:dyDescent="0.2">
      <c r="A2149">
        <f t="shared" si="33"/>
        <v>2143</v>
      </c>
      <c r="B2149">
        <v>15</v>
      </c>
      <c r="C2149">
        <v>780249</v>
      </c>
      <c r="D2149">
        <v>780368</v>
      </c>
      <c r="E2149" t="s">
        <v>4292</v>
      </c>
      <c r="F2149" s="2" t="s">
        <v>2126</v>
      </c>
      <c r="G2149" s="2" t="s">
        <v>2126</v>
      </c>
      <c r="N2149" s="9">
        <v>4.1456649850215097</v>
      </c>
      <c r="O2149">
        <v>383</v>
      </c>
      <c r="P2149">
        <v>86</v>
      </c>
      <c r="Q2149">
        <v>325</v>
      </c>
    </row>
    <row r="2150" spans="1:18" x14ac:dyDescent="0.2">
      <c r="A2150">
        <f t="shared" si="33"/>
        <v>2144</v>
      </c>
      <c r="B2150">
        <v>15</v>
      </c>
      <c r="C2150">
        <v>780661</v>
      </c>
      <c r="D2150">
        <v>780784</v>
      </c>
      <c r="E2150" t="s">
        <v>4293</v>
      </c>
      <c r="F2150" s="2" t="s">
        <v>2126</v>
      </c>
      <c r="G2150" s="2" t="s">
        <v>2126</v>
      </c>
      <c r="N2150" s="9">
        <v>2.5407228029261701</v>
      </c>
      <c r="O2150">
        <v>194</v>
      </c>
      <c r="P2150">
        <v>90</v>
      </c>
      <c r="Q2150">
        <v>203</v>
      </c>
    </row>
    <row r="2151" spans="1:18" x14ac:dyDescent="0.2">
      <c r="A2151">
        <f t="shared" si="33"/>
        <v>2145</v>
      </c>
      <c r="B2151">
        <v>15</v>
      </c>
      <c r="C2151">
        <v>785546</v>
      </c>
      <c r="D2151">
        <v>785757</v>
      </c>
      <c r="E2151" t="s">
        <v>4294</v>
      </c>
      <c r="F2151" s="2" t="s">
        <v>2126</v>
      </c>
      <c r="G2151" s="2" t="s">
        <v>2126</v>
      </c>
      <c r="N2151" s="9">
        <v>19.003142774972499</v>
      </c>
      <c r="O2151">
        <v>1856</v>
      </c>
      <c r="P2151">
        <v>374</v>
      </c>
      <c r="Q2151">
        <v>1407</v>
      </c>
    </row>
    <row r="2152" spans="1:18" x14ac:dyDescent="0.2">
      <c r="A2152">
        <f t="shared" si="33"/>
        <v>2146</v>
      </c>
      <c r="B2152">
        <v>15</v>
      </c>
      <c r="C2152">
        <v>795277</v>
      </c>
      <c r="D2152">
        <v>795415</v>
      </c>
      <c r="E2152" t="s">
        <v>4295</v>
      </c>
      <c r="F2152" s="2" t="s">
        <v>2126</v>
      </c>
      <c r="G2152" s="2" t="s">
        <v>2126</v>
      </c>
      <c r="N2152" s="9">
        <v>2.19045854820178</v>
      </c>
      <c r="O2152">
        <v>178</v>
      </c>
      <c r="P2152">
        <v>74</v>
      </c>
      <c r="Q2152">
        <v>168</v>
      </c>
    </row>
    <row r="2153" spans="1:18" x14ac:dyDescent="0.2">
      <c r="A2153">
        <f t="shared" si="33"/>
        <v>2147</v>
      </c>
      <c r="B2153">
        <v>15</v>
      </c>
      <c r="C2153">
        <v>797902</v>
      </c>
      <c r="D2153">
        <v>798290</v>
      </c>
      <c r="E2153" t="s">
        <v>4296</v>
      </c>
      <c r="F2153" s="2" t="s">
        <v>2126</v>
      </c>
      <c r="G2153" s="2" t="s">
        <v>2126</v>
      </c>
      <c r="N2153" s="9">
        <v>6.6288817162765197</v>
      </c>
      <c r="O2153">
        <v>540</v>
      </c>
      <c r="P2153">
        <v>208</v>
      </c>
      <c r="Q2153">
        <v>521</v>
      </c>
    </row>
    <row r="2154" spans="1:18" x14ac:dyDescent="0.2">
      <c r="A2154">
        <f t="shared" si="33"/>
        <v>2148</v>
      </c>
      <c r="B2154">
        <v>15</v>
      </c>
      <c r="C2154">
        <v>805009</v>
      </c>
      <c r="D2154">
        <v>805185</v>
      </c>
      <c r="E2154" t="s">
        <v>4297</v>
      </c>
      <c r="F2154" s="2" t="s">
        <v>2126</v>
      </c>
      <c r="G2154" s="2" t="s">
        <v>2126</v>
      </c>
      <c r="N2154" s="9">
        <v>6.0590488242622103</v>
      </c>
      <c r="O2154">
        <v>534</v>
      </c>
      <c r="P2154">
        <v>147</v>
      </c>
      <c r="Q2154">
        <v>486</v>
      </c>
    </row>
    <row r="2155" spans="1:18" x14ac:dyDescent="0.2">
      <c r="A2155">
        <f t="shared" si="33"/>
        <v>2149</v>
      </c>
      <c r="B2155">
        <v>15</v>
      </c>
      <c r="C2155">
        <v>809692</v>
      </c>
      <c r="D2155">
        <v>809871</v>
      </c>
      <c r="E2155" t="s">
        <v>4298</v>
      </c>
      <c r="F2155" s="2">
        <v>809782</v>
      </c>
      <c r="G2155" s="2" t="s">
        <v>2126</v>
      </c>
      <c r="H2155" s="3" t="s">
        <v>74</v>
      </c>
      <c r="J2155" s="3" t="s">
        <v>19</v>
      </c>
      <c r="L2155" s="3" t="s">
        <v>20</v>
      </c>
      <c r="N2155" s="9">
        <v>7.4078275961859799</v>
      </c>
      <c r="O2155">
        <v>582</v>
      </c>
      <c r="P2155">
        <v>182</v>
      </c>
      <c r="Q2155">
        <v>653</v>
      </c>
    </row>
    <row r="2156" spans="1:18" x14ac:dyDescent="0.2">
      <c r="A2156">
        <f t="shared" si="33"/>
        <v>2150</v>
      </c>
      <c r="B2156">
        <v>15</v>
      </c>
      <c r="C2156">
        <v>819973</v>
      </c>
      <c r="D2156">
        <v>820325</v>
      </c>
      <c r="E2156" t="s">
        <v>4299</v>
      </c>
      <c r="F2156" s="2" t="s">
        <v>2126</v>
      </c>
      <c r="G2156" s="2" t="s">
        <v>2126</v>
      </c>
      <c r="N2156" s="9">
        <v>21.664105545938401</v>
      </c>
      <c r="O2156">
        <v>1889</v>
      </c>
      <c r="P2156">
        <v>474</v>
      </c>
      <c r="Q2156">
        <v>1782</v>
      </c>
    </row>
    <row r="2157" spans="1:18" x14ac:dyDescent="0.2">
      <c r="A2157">
        <f t="shared" si="33"/>
        <v>2151</v>
      </c>
      <c r="B2157">
        <v>15</v>
      </c>
      <c r="C2157">
        <v>823017</v>
      </c>
      <c r="D2157">
        <v>823207</v>
      </c>
      <c r="E2157" t="s">
        <v>4300</v>
      </c>
      <c r="F2157" s="2" t="s">
        <v>2126</v>
      </c>
      <c r="G2157" s="2" t="s">
        <v>2126</v>
      </c>
      <c r="N2157" s="9">
        <v>13.2682190819478</v>
      </c>
      <c r="O2157">
        <v>1171</v>
      </c>
      <c r="P2157">
        <v>288</v>
      </c>
      <c r="Q2157">
        <v>1082</v>
      </c>
    </row>
    <row r="2158" spans="1:18" x14ac:dyDescent="0.2">
      <c r="A2158">
        <f t="shared" si="33"/>
        <v>2152</v>
      </c>
      <c r="B2158">
        <v>15</v>
      </c>
      <c r="C2158">
        <v>824626</v>
      </c>
      <c r="D2158">
        <v>824836</v>
      </c>
      <c r="E2158" t="s">
        <v>4301</v>
      </c>
      <c r="F2158" s="2">
        <v>824721</v>
      </c>
      <c r="G2158" s="2" t="s">
        <v>2126</v>
      </c>
      <c r="H2158" s="3" t="s">
        <v>30</v>
      </c>
      <c r="J2158" s="3" t="s">
        <v>31</v>
      </c>
      <c r="L2158" s="3" t="s">
        <v>27</v>
      </c>
      <c r="N2158" s="9">
        <v>11.1927726770883</v>
      </c>
      <c r="O2158">
        <v>840</v>
      </c>
      <c r="P2158">
        <v>269</v>
      </c>
      <c r="Q2158">
        <v>1032</v>
      </c>
      <c r="R2158" s="3" t="s">
        <v>2152</v>
      </c>
    </row>
    <row r="2159" spans="1:18" x14ac:dyDescent="0.2">
      <c r="A2159">
        <f t="shared" si="33"/>
        <v>2153</v>
      </c>
      <c r="B2159">
        <v>15</v>
      </c>
      <c r="C2159">
        <v>828341</v>
      </c>
      <c r="D2159">
        <v>828520</v>
      </c>
      <c r="E2159" t="s">
        <v>4302</v>
      </c>
      <c r="F2159" s="2" t="s">
        <v>2126</v>
      </c>
      <c r="G2159" s="2" t="s">
        <v>2126</v>
      </c>
      <c r="N2159" s="9">
        <v>4.02019719228442</v>
      </c>
      <c r="O2159">
        <v>290</v>
      </c>
      <c r="P2159">
        <v>103</v>
      </c>
      <c r="Q2159">
        <v>380</v>
      </c>
    </row>
    <row r="2160" spans="1:18" x14ac:dyDescent="0.2">
      <c r="A2160">
        <f t="shared" si="33"/>
        <v>2154</v>
      </c>
      <c r="B2160">
        <v>15</v>
      </c>
      <c r="C2160">
        <v>830833</v>
      </c>
      <c r="D2160">
        <v>830993</v>
      </c>
      <c r="E2160" t="s">
        <v>4303</v>
      </c>
      <c r="F2160" s="2" t="s">
        <v>2126</v>
      </c>
      <c r="G2160" s="2" t="s">
        <v>2126</v>
      </c>
      <c r="N2160" s="9">
        <v>14.988173407385499</v>
      </c>
      <c r="O2160">
        <v>1280</v>
      </c>
      <c r="P2160">
        <v>293</v>
      </c>
      <c r="Q2160">
        <v>1298</v>
      </c>
    </row>
    <row r="2161" spans="1:18" x14ac:dyDescent="0.2">
      <c r="A2161">
        <f t="shared" si="33"/>
        <v>2155</v>
      </c>
      <c r="B2161">
        <v>15</v>
      </c>
      <c r="C2161">
        <v>839808</v>
      </c>
      <c r="D2161">
        <v>839973</v>
      </c>
      <c r="E2161" t="s">
        <v>4304</v>
      </c>
      <c r="F2161" s="2">
        <v>839892</v>
      </c>
      <c r="G2161" s="2" t="s">
        <v>2126</v>
      </c>
      <c r="H2161" s="3" t="s">
        <v>145</v>
      </c>
      <c r="J2161" s="3" t="s">
        <v>89</v>
      </c>
      <c r="L2161" s="3" t="s">
        <v>20</v>
      </c>
      <c r="N2161" s="9">
        <v>5.3323811913265402</v>
      </c>
      <c r="O2161">
        <v>346</v>
      </c>
      <c r="P2161">
        <v>151</v>
      </c>
      <c r="Q2161">
        <v>523</v>
      </c>
    </row>
    <row r="2162" spans="1:18" x14ac:dyDescent="0.2">
      <c r="A2162">
        <f t="shared" si="33"/>
        <v>2156</v>
      </c>
      <c r="B2162">
        <v>15</v>
      </c>
      <c r="C2162">
        <v>847388</v>
      </c>
      <c r="D2162">
        <v>847573</v>
      </c>
      <c r="E2162" t="s">
        <v>4305</v>
      </c>
      <c r="F2162" s="2" t="s">
        <v>2126</v>
      </c>
      <c r="G2162" s="2" t="s">
        <v>2126</v>
      </c>
      <c r="N2162" s="9">
        <v>79.149265918317397</v>
      </c>
      <c r="O2162">
        <v>10269</v>
      </c>
      <c r="P2162">
        <v>701</v>
      </c>
      <c r="Q2162">
        <v>4172</v>
      </c>
    </row>
    <row r="2163" spans="1:18" x14ac:dyDescent="0.2">
      <c r="A2163">
        <f t="shared" si="33"/>
        <v>2157</v>
      </c>
      <c r="B2163">
        <v>15</v>
      </c>
      <c r="C2163">
        <v>854196</v>
      </c>
      <c r="D2163">
        <v>854379</v>
      </c>
      <c r="E2163" t="s">
        <v>4306</v>
      </c>
      <c r="F2163" s="2" t="s">
        <v>2126</v>
      </c>
      <c r="G2163" s="2" t="s">
        <v>2126</v>
      </c>
      <c r="N2163" s="9">
        <v>19.9702903439876</v>
      </c>
      <c r="O2163">
        <v>1529</v>
      </c>
      <c r="P2163">
        <v>467</v>
      </c>
      <c r="Q2163">
        <v>1829</v>
      </c>
      <c r="R2163" s="3" t="s">
        <v>2152</v>
      </c>
    </row>
    <row r="2164" spans="1:18" x14ac:dyDescent="0.2">
      <c r="A2164">
        <f t="shared" si="33"/>
        <v>2158</v>
      </c>
      <c r="B2164">
        <v>15</v>
      </c>
      <c r="C2164">
        <v>858648</v>
      </c>
      <c r="D2164">
        <v>858776</v>
      </c>
      <c r="E2164" t="s">
        <v>4307</v>
      </c>
      <c r="F2164" s="2" t="s">
        <v>2126</v>
      </c>
      <c r="G2164" s="2" t="s">
        <v>2126</v>
      </c>
      <c r="N2164" s="9">
        <v>1.76177692301671</v>
      </c>
      <c r="O2164">
        <v>104</v>
      </c>
      <c r="P2164">
        <v>77</v>
      </c>
      <c r="Q2164">
        <v>159</v>
      </c>
    </row>
    <row r="2165" spans="1:18" x14ac:dyDescent="0.2">
      <c r="A2165">
        <f t="shared" si="33"/>
        <v>2159</v>
      </c>
      <c r="B2165">
        <v>15</v>
      </c>
      <c r="C2165">
        <v>866310</v>
      </c>
      <c r="D2165">
        <v>866565</v>
      </c>
      <c r="E2165" t="s">
        <v>4308</v>
      </c>
      <c r="F2165" s="2" t="s">
        <v>2126</v>
      </c>
      <c r="G2165" s="2" t="s">
        <v>2126</v>
      </c>
      <c r="N2165" s="9">
        <v>15.009084706175001</v>
      </c>
      <c r="O2165">
        <v>1118</v>
      </c>
      <c r="P2165">
        <v>337</v>
      </c>
      <c r="Q2165">
        <v>1417</v>
      </c>
    </row>
    <row r="2166" spans="1:18" x14ac:dyDescent="0.2">
      <c r="A2166">
        <f t="shared" si="33"/>
        <v>2160</v>
      </c>
      <c r="B2166">
        <v>15</v>
      </c>
      <c r="C2166">
        <v>881101</v>
      </c>
      <c r="D2166">
        <v>881218</v>
      </c>
      <c r="E2166" t="s">
        <v>4309</v>
      </c>
      <c r="F2166" s="2" t="s">
        <v>2126</v>
      </c>
      <c r="G2166" s="2" t="s">
        <v>2126</v>
      </c>
      <c r="N2166" s="9">
        <v>2.5093558547419001</v>
      </c>
      <c r="O2166">
        <v>142</v>
      </c>
      <c r="P2166">
        <v>90</v>
      </c>
      <c r="Q2166">
        <v>248</v>
      </c>
    </row>
    <row r="2167" spans="1:18" x14ac:dyDescent="0.2">
      <c r="A2167">
        <f t="shared" si="33"/>
        <v>2161</v>
      </c>
      <c r="B2167">
        <v>15</v>
      </c>
      <c r="C2167">
        <v>882321</v>
      </c>
      <c r="D2167">
        <v>882542</v>
      </c>
      <c r="E2167" t="s">
        <v>4310</v>
      </c>
      <c r="F2167" s="2">
        <v>882418</v>
      </c>
      <c r="G2167" s="2" t="s">
        <v>2126</v>
      </c>
      <c r="H2167" s="3" t="s">
        <v>437</v>
      </c>
      <c r="J2167" s="3" t="s">
        <v>174</v>
      </c>
      <c r="L2167" s="3" t="s">
        <v>20</v>
      </c>
      <c r="N2167" s="9">
        <v>99.569149186279603</v>
      </c>
      <c r="O2167">
        <v>12014</v>
      </c>
      <c r="P2167">
        <v>1241</v>
      </c>
      <c r="Q2167">
        <v>5796</v>
      </c>
      <c r="R2167" s="3" t="s">
        <v>2152</v>
      </c>
    </row>
    <row r="2168" spans="1:18" x14ac:dyDescent="0.2">
      <c r="A2168">
        <f t="shared" si="33"/>
        <v>2162</v>
      </c>
      <c r="B2168">
        <v>15</v>
      </c>
      <c r="C2168">
        <v>882989</v>
      </c>
      <c r="D2168">
        <v>883113</v>
      </c>
      <c r="E2168" t="s">
        <v>4311</v>
      </c>
      <c r="F2168" s="2" t="s">
        <v>2126</v>
      </c>
      <c r="G2168" s="2" t="s">
        <v>2126</v>
      </c>
      <c r="N2168" s="9">
        <v>3.8215398537840199</v>
      </c>
      <c r="O2168">
        <v>263</v>
      </c>
      <c r="P2168">
        <v>109</v>
      </c>
      <c r="Q2168">
        <v>360</v>
      </c>
      <c r="R2168" s="3" t="s">
        <v>2152</v>
      </c>
    </row>
    <row r="2169" spans="1:18" x14ac:dyDescent="0.2">
      <c r="A2169">
        <f t="shared" si="33"/>
        <v>2163</v>
      </c>
      <c r="B2169">
        <v>15</v>
      </c>
      <c r="C2169">
        <v>888008</v>
      </c>
      <c r="D2169">
        <v>888142</v>
      </c>
      <c r="E2169" t="s">
        <v>4312</v>
      </c>
      <c r="F2169" s="2" t="s">
        <v>2126</v>
      </c>
      <c r="G2169" s="2" t="s">
        <v>2126</v>
      </c>
      <c r="N2169" s="9">
        <v>3.3928582285989402</v>
      </c>
      <c r="O2169">
        <v>268</v>
      </c>
      <c r="P2169">
        <v>81</v>
      </c>
      <c r="Q2169">
        <v>300</v>
      </c>
    </row>
    <row r="2170" spans="1:18" x14ac:dyDescent="0.2">
      <c r="A2170">
        <f t="shared" si="33"/>
        <v>2164</v>
      </c>
      <c r="B2170">
        <v>15</v>
      </c>
      <c r="C2170">
        <v>890411</v>
      </c>
      <c r="D2170">
        <v>890613</v>
      </c>
      <c r="E2170" t="s">
        <v>4313</v>
      </c>
      <c r="F2170" s="2">
        <v>890512</v>
      </c>
      <c r="G2170" s="2" t="s">
        <v>2126</v>
      </c>
      <c r="H2170" s="3" t="s">
        <v>298</v>
      </c>
      <c r="J2170" s="3" t="s">
        <v>259</v>
      </c>
      <c r="L2170" s="3" t="s">
        <v>27</v>
      </c>
      <c r="N2170" s="9">
        <v>85.966349323699603</v>
      </c>
      <c r="O2170">
        <v>8195</v>
      </c>
      <c r="P2170">
        <v>1414</v>
      </c>
      <c r="Q2170">
        <v>6835</v>
      </c>
      <c r="R2170" s="3" t="s">
        <v>2152</v>
      </c>
    </row>
    <row r="2171" spans="1:18" x14ac:dyDescent="0.2">
      <c r="A2171">
        <f t="shared" si="33"/>
        <v>2165</v>
      </c>
      <c r="B2171">
        <v>15</v>
      </c>
      <c r="C2171">
        <v>894356</v>
      </c>
      <c r="D2171">
        <v>894484</v>
      </c>
      <c r="E2171" t="s">
        <v>4314</v>
      </c>
      <c r="F2171" s="2" t="s">
        <v>2126</v>
      </c>
      <c r="G2171" s="2" t="s">
        <v>2126</v>
      </c>
      <c r="N2171" s="9">
        <v>3.0896443961509599</v>
      </c>
      <c r="O2171">
        <v>191</v>
      </c>
      <c r="P2171">
        <v>103</v>
      </c>
      <c r="Q2171">
        <v>298</v>
      </c>
    </row>
    <row r="2172" spans="1:18" x14ac:dyDescent="0.2">
      <c r="A2172">
        <f t="shared" si="33"/>
        <v>2166</v>
      </c>
      <c r="B2172">
        <v>15</v>
      </c>
      <c r="C2172">
        <v>894766</v>
      </c>
      <c r="D2172">
        <v>894940</v>
      </c>
      <c r="E2172" t="s">
        <v>4315</v>
      </c>
      <c r="F2172" s="2" t="s">
        <v>2126</v>
      </c>
      <c r="G2172" s="2" t="s">
        <v>2126</v>
      </c>
      <c r="N2172" s="9">
        <v>3.60719904119148</v>
      </c>
      <c r="O2172">
        <v>241</v>
      </c>
      <c r="P2172">
        <v>97</v>
      </c>
      <c r="Q2172">
        <v>352</v>
      </c>
    </row>
    <row r="2173" spans="1:18" x14ac:dyDescent="0.2">
      <c r="A2173">
        <f t="shared" si="33"/>
        <v>2167</v>
      </c>
      <c r="B2173">
        <v>15</v>
      </c>
      <c r="C2173">
        <v>899727</v>
      </c>
      <c r="D2173">
        <v>899932</v>
      </c>
      <c r="E2173" t="s">
        <v>4316</v>
      </c>
      <c r="F2173" s="2" t="s">
        <v>2126</v>
      </c>
      <c r="G2173" s="2" t="s">
        <v>2126</v>
      </c>
      <c r="N2173" s="9">
        <v>34.655249918925101</v>
      </c>
      <c r="O2173">
        <v>3469</v>
      </c>
      <c r="P2173">
        <v>591</v>
      </c>
      <c r="Q2173">
        <v>2571</v>
      </c>
    </row>
    <row r="2174" spans="1:18" x14ac:dyDescent="0.2">
      <c r="A2174">
        <f t="shared" si="33"/>
        <v>2168</v>
      </c>
      <c r="B2174">
        <v>15</v>
      </c>
      <c r="C2174">
        <v>902023</v>
      </c>
      <c r="D2174">
        <v>902184</v>
      </c>
      <c r="E2174" t="s">
        <v>4317</v>
      </c>
      <c r="F2174" s="2" t="s">
        <v>2126</v>
      </c>
      <c r="G2174" s="2" t="s">
        <v>2126</v>
      </c>
      <c r="N2174" s="9">
        <v>12.8656765802496</v>
      </c>
      <c r="O2174">
        <v>947</v>
      </c>
      <c r="P2174">
        <v>277</v>
      </c>
      <c r="Q2174">
        <v>1237</v>
      </c>
    </row>
    <row r="2175" spans="1:18" x14ac:dyDescent="0.2">
      <c r="A2175">
        <f t="shared" si="33"/>
        <v>2169</v>
      </c>
      <c r="B2175">
        <v>15</v>
      </c>
      <c r="C2175">
        <v>908856</v>
      </c>
      <c r="D2175">
        <v>909041</v>
      </c>
      <c r="E2175" t="s">
        <v>4318</v>
      </c>
      <c r="F2175" s="2" t="s">
        <v>2126</v>
      </c>
      <c r="G2175" s="2" t="s">
        <v>2126</v>
      </c>
      <c r="N2175" s="9">
        <v>3.2151121888880598</v>
      </c>
      <c r="O2175">
        <v>247</v>
      </c>
      <c r="P2175">
        <v>83</v>
      </c>
      <c r="Q2175">
        <v>295</v>
      </c>
    </row>
    <row r="2176" spans="1:18" x14ac:dyDescent="0.2">
      <c r="A2176">
        <f t="shared" si="33"/>
        <v>2170</v>
      </c>
      <c r="B2176">
        <v>15</v>
      </c>
      <c r="C2176">
        <v>914714</v>
      </c>
      <c r="D2176">
        <v>914905</v>
      </c>
      <c r="E2176" t="s">
        <v>4319</v>
      </c>
      <c r="F2176" s="2" t="s">
        <v>2126</v>
      </c>
      <c r="G2176" s="2" t="s">
        <v>2126</v>
      </c>
      <c r="N2176" s="9">
        <v>41.989887969347798</v>
      </c>
      <c r="O2176">
        <v>3726</v>
      </c>
      <c r="P2176">
        <v>840</v>
      </c>
      <c r="Q2176">
        <v>3466</v>
      </c>
    </row>
    <row r="2177" spans="1:18" x14ac:dyDescent="0.2">
      <c r="A2177">
        <f t="shared" si="33"/>
        <v>2171</v>
      </c>
      <c r="B2177">
        <v>15</v>
      </c>
      <c r="C2177">
        <v>923971</v>
      </c>
      <c r="D2177">
        <v>924168</v>
      </c>
      <c r="E2177" t="s">
        <v>4320</v>
      </c>
      <c r="F2177" s="2" t="s">
        <v>2126</v>
      </c>
      <c r="G2177" s="2" t="s">
        <v>2126</v>
      </c>
      <c r="N2177" s="9">
        <v>18.5744611497874</v>
      </c>
      <c r="O2177">
        <v>1652</v>
      </c>
      <c r="P2177">
        <v>368</v>
      </c>
      <c r="Q2177">
        <v>1536</v>
      </c>
    </row>
    <row r="2178" spans="1:18" x14ac:dyDescent="0.2">
      <c r="A2178">
        <f t="shared" si="33"/>
        <v>2172</v>
      </c>
      <c r="B2178">
        <v>15</v>
      </c>
      <c r="C2178">
        <v>933375</v>
      </c>
      <c r="D2178">
        <v>933527</v>
      </c>
      <c r="E2178" t="s">
        <v>4321</v>
      </c>
      <c r="F2178" s="2">
        <v>933448</v>
      </c>
      <c r="G2178" s="2" t="s">
        <v>2126</v>
      </c>
      <c r="H2178" s="3" t="s">
        <v>233</v>
      </c>
      <c r="J2178" s="3" t="s">
        <v>109</v>
      </c>
      <c r="L2178" s="3" t="s">
        <v>20</v>
      </c>
      <c r="N2178" s="9">
        <v>3.76403378211285</v>
      </c>
      <c r="O2178">
        <v>269</v>
      </c>
      <c r="P2178">
        <v>106</v>
      </c>
      <c r="Q2178">
        <v>345</v>
      </c>
    </row>
    <row r="2179" spans="1:18" x14ac:dyDescent="0.2">
      <c r="A2179">
        <f t="shared" si="33"/>
        <v>2173</v>
      </c>
      <c r="B2179">
        <v>15</v>
      </c>
      <c r="C2179">
        <v>938528</v>
      </c>
      <c r="D2179">
        <v>938695</v>
      </c>
      <c r="E2179" t="s">
        <v>4322</v>
      </c>
      <c r="F2179" s="2">
        <v>938618</v>
      </c>
      <c r="G2179" s="2" t="s">
        <v>2126</v>
      </c>
      <c r="H2179" s="3" t="s">
        <v>173</v>
      </c>
      <c r="J2179" s="3" t="s">
        <v>174</v>
      </c>
      <c r="L2179" s="3" t="s">
        <v>20</v>
      </c>
      <c r="N2179" s="9">
        <v>8.0037996116871799</v>
      </c>
      <c r="O2179">
        <v>652</v>
      </c>
      <c r="P2179">
        <v>172</v>
      </c>
      <c r="Q2179">
        <v>707</v>
      </c>
    </row>
    <row r="2180" spans="1:18" x14ac:dyDescent="0.2">
      <c r="A2180">
        <f t="shared" si="33"/>
        <v>2174</v>
      </c>
      <c r="B2180">
        <v>15</v>
      </c>
      <c r="C2180">
        <v>953988</v>
      </c>
      <c r="D2180">
        <v>954181</v>
      </c>
      <c r="E2180" t="s">
        <v>4323</v>
      </c>
      <c r="F2180" s="2">
        <v>954084</v>
      </c>
      <c r="G2180" s="2" t="s">
        <v>2126</v>
      </c>
      <c r="H2180" s="3" t="s">
        <v>35</v>
      </c>
      <c r="J2180" s="3" t="s">
        <v>36</v>
      </c>
      <c r="L2180" s="3" t="s">
        <v>27</v>
      </c>
      <c r="N2180" s="9">
        <v>129.325927363761</v>
      </c>
      <c r="O2180">
        <v>15682</v>
      </c>
      <c r="P2180">
        <v>1547</v>
      </c>
      <c r="Q2180">
        <v>7509</v>
      </c>
      <c r="R2180" s="3" t="s">
        <v>2152</v>
      </c>
    </row>
    <row r="2181" spans="1:18" x14ac:dyDescent="0.2">
      <c r="A2181">
        <f t="shared" si="33"/>
        <v>2175</v>
      </c>
      <c r="B2181">
        <v>15</v>
      </c>
      <c r="C2181">
        <v>964072</v>
      </c>
      <c r="D2181">
        <v>964256</v>
      </c>
      <c r="E2181" t="s">
        <v>4324</v>
      </c>
      <c r="F2181" s="2">
        <v>964177</v>
      </c>
      <c r="G2181" s="2" t="s">
        <v>2126</v>
      </c>
      <c r="H2181" s="3" t="s">
        <v>108</v>
      </c>
      <c r="J2181" s="3" t="s">
        <v>109</v>
      </c>
      <c r="L2181" s="3" t="s">
        <v>20</v>
      </c>
      <c r="N2181" s="9">
        <v>19.405685276670699</v>
      </c>
      <c r="O2181">
        <v>1778</v>
      </c>
      <c r="P2181">
        <v>399</v>
      </c>
      <c r="Q2181">
        <v>1536</v>
      </c>
    </row>
    <row r="2182" spans="1:18" x14ac:dyDescent="0.2">
      <c r="A2182">
        <f t="shared" si="33"/>
        <v>2176</v>
      </c>
      <c r="B2182">
        <v>15</v>
      </c>
      <c r="C2182">
        <v>969754</v>
      </c>
      <c r="D2182">
        <v>969897</v>
      </c>
      <c r="E2182" t="s">
        <v>4325</v>
      </c>
      <c r="F2182" s="2" t="s">
        <v>2126</v>
      </c>
      <c r="G2182" s="2" t="s">
        <v>2126</v>
      </c>
      <c r="N2182" s="9">
        <v>3.2255678382828199</v>
      </c>
      <c r="O2182">
        <v>225</v>
      </c>
      <c r="P2182">
        <v>117</v>
      </c>
      <c r="Q2182">
        <v>282</v>
      </c>
    </row>
    <row r="2183" spans="1:18" x14ac:dyDescent="0.2">
      <c r="A2183">
        <f t="shared" si="33"/>
        <v>2177</v>
      </c>
      <c r="B2183">
        <v>15</v>
      </c>
      <c r="C2183">
        <v>970293</v>
      </c>
      <c r="D2183">
        <v>970459</v>
      </c>
      <c r="E2183" t="s">
        <v>2356</v>
      </c>
      <c r="F2183" s="2" t="s">
        <v>2126</v>
      </c>
      <c r="G2183" s="2" t="s">
        <v>2126</v>
      </c>
      <c r="N2183" s="9">
        <v>12.0553637521559</v>
      </c>
      <c r="O2183">
        <v>926</v>
      </c>
      <c r="P2183">
        <v>304</v>
      </c>
      <c r="Q2183">
        <v>1081</v>
      </c>
    </row>
    <row r="2184" spans="1:18" x14ac:dyDescent="0.2">
      <c r="A2184">
        <f t="shared" si="33"/>
        <v>2178</v>
      </c>
      <c r="B2184">
        <v>15</v>
      </c>
      <c r="C2184">
        <v>970822</v>
      </c>
      <c r="D2184">
        <v>971014</v>
      </c>
      <c r="E2184" t="s">
        <v>4326</v>
      </c>
      <c r="F2184" s="2" t="s">
        <v>2126</v>
      </c>
      <c r="G2184" s="2" t="s">
        <v>2126</v>
      </c>
      <c r="N2184" s="9">
        <v>14.7424656466087</v>
      </c>
      <c r="O2184">
        <v>1240</v>
      </c>
      <c r="P2184">
        <v>350</v>
      </c>
      <c r="Q2184">
        <v>1231</v>
      </c>
    </row>
    <row r="2185" spans="1:18" x14ac:dyDescent="0.2">
      <c r="A2185">
        <f t="shared" ref="A2185:A2248" si="34">1+A2184</f>
        <v>2179</v>
      </c>
      <c r="B2185">
        <v>15</v>
      </c>
      <c r="C2185">
        <v>971780</v>
      </c>
      <c r="D2185">
        <v>971918</v>
      </c>
      <c r="E2185" t="s">
        <v>4327</v>
      </c>
      <c r="F2185" s="2" t="s">
        <v>2126</v>
      </c>
      <c r="G2185" s="2" t="s">
        <v>2126</v>
      </c>
      <c r="N2185" s="9">
        <v>3.6228825152836199</v>
      </c>
      <c r="O2185">
        <v>253</v>
      </c>
      <c r="P2185">
        <v>121</v>
      </c>
      <c r="Q2185">
        <v>319</v>
      </c>
    </row>
    <row r="2186" spans="1:18" x14ac:dyDescent="0.2">
      <c r="A2186">
        <f t="shared" si="34"/>
        <v>2180</v>
      </c>
      <c r="B2186">
        <v>15</v>
      </c>
      <c r="C2186">
        <v>973785</v>
      </c>
      <c r="D2186">
        <v>973908</v>
      </c>
      <c r="E2186" t="s">
        <v>4328</v>
      </c>
      <c r="F2186" s="2" t="s">
        <v>2126</v>
      </c>
      <c r="G2186" s="2" t="s">
        <v>2126</v>
      </c>
      <c r="N2186" s="9">
        <v>2.58777322520258</v>
      </c>
      <c r="O2186">
        <v>181</v>
      </c>
      <c r="P2186">
        <v>83</v>
      </c>
      <c r="Q2186">
        <v>231</v>
      </c>
    </row>
    <row r="2187" spans="1:18" x14ac:dyDescent="0.2">
      <c r="A2187">
        <f t="shared" si="34"/>
        <v>2181</v>
      </c>
      <c r="B2187">
        <v>15</v>
      </c>
      <c r="C2187">
        <v>974512</v>
      </c>
      <c r="D2187">
        <v>974723</v>
      </c>
      <c r="E2187" t="s">
        <v>4329</v>
      </c>
      <c r="F2187" s="2" t="s">
        <v>2126</v>
      </c>
      <c r="G2187" s="2" t="s">
        <v>2126</v>
      </c>
      <c r="N2187" s="9">
        <v>73.3882031018058</v>
      </c>
      <c r="O2187">
        <v>7566</v>
      </c>
      <c r="P2187">
        <v>1189</v>
      </c>
      <c r="Q2187">
        <v>5284</v>
      </c>
    </row>
    <row r="2188" spans="1:18" x14ac:dyDescent="0.2">
      <c r="A2188">
        <f t="shared" si="34"/>
        <v>2182</v>
      </c>
      <c r="B2188">
        <v>15</v>
      </c>
      <c r="C2188">
        <v>975905</v>
      </c>
      <c r="D2188">
        <v>976084</v>
      </c>
      <c r="E2188" t="s">
        <v>4330</v>
      </c>
      <c r="F2188" s="2" t="s">
        <v>2126</v>
      </c>
      <c r="G2188" s="2" t="s">
        <v>2126</v>
      </c>
      <c r="N2188" s="9">
        <v>11.8933011865371</v>
      </c>
      <c r="O2188">
        <v>976</v>
      </c>
      <c r="P2188">
        <v>286</v>
      </c>
      <c r="Q2188">
        <v>1015</v>
      </c>
    </row>
    <row r="2189" spans="1:18" x14ac:dyDescent="0.2">
      <c r="A2189">
        <f t="shared" si="34"/>
        <v>2183</v>
      </c>
      <c r="B2189">
        <v>15</v>
      </c>
      <c r="C2189">
        <v>980405</v>
      </c>
      <c r="D2189">
        <v>980576</v>
      </c>
      <c r="E2189" t="s">
        <v>4331</v>
      </c>
      <c r="F2189" s="2" t="s">
        <v>2126</v>
      </c>
      <c r="G2189" s="2" t="s">
        <v>2126</v>
      </c>
      <c r="N2189" s="9">
        <v>17.016569389968499</v>
      </c>
      <c r="O2189">
        <v>1559</v>
      </c>
      <c r="P2189">
        <v>338</v>
      </c>
      <c r="Q2189">
        <v>1361</v>
      </c>
    </row>
    <row r="2190" spans="1:18" x14ac:dyDescent="0.2">
      <c r="A2190">
        <f t="shared" si="34"/>
        <v>2184</v>
      </c>
      <c r="B2190">
        <v>15</v>
      </c>
      <c r="C2190">
        <v>985465</v>
      </c>
      <c r="D2190">
        <v>985620</v>
      </c>
      <c r="E2190" t="s">
        <v>4332</v>
      </c>
      <c r="F2190" s="2" t="s">
        <v>2126</v>
      </c>
      <c r="G2190" s="2" t="s">
        <v>2126</v>
      </c>
      <c r="N2190" s="9">
        <v>12.301071512932699</v>
      </c>
      <c r="O2190">
        <v>1212</v>
      </c>
      <c r="P2190">
        <v>233</v>
      </c>
      <c r="Q2190">
        <v>910</v>
      </c>
    </row>
    <row r="2191" spans="1:18" x14ac:dyDescent="0.2">
      <c r="A2191">
        <f t="shared" si="34"/>
        <v>2185</v>
      </c>
      <c r="B2191">
        <v>15</v>
      </c>
      <c r="C2191">
        <v>992656</v>
      </c>
      <c r="D2191">
        <v>992769</v>
      </c>
      <c r="E2191" t="s">
        <v>4333</v>
      </c>
      <c r="F2191" s="2" t="s">
        <v>2126</v>
      </c>
      <c r="G2191" s="2" t="s">
        <v>2126</v>
      </c>
      <c r="N2191" s="9">
        <v>2.2061420222939199</v>
      </c>
      <c r="O2191">
        <v>115</v>
      </c>
      <c r="P2191">
        <v>72</v>
      </c>
      <c r="Q2191">
        <v>235</v>
      </c>
    </row>
    <row r="2192" spans="1:18" x14ac:dyDescent="0.2">
      <c r="A2192">
        <f t="shared" si="34"/>
        <v>2186</v>
      </c>
      <c r="B2192">
        <v>15</v>
      </c>
      <c r="C2192">
        <v>998997</v>
      </c>
      <c r="D2192">
        <v>999132</v>
      </c>
      <c r="E2192" t="s">
        <v>4334</v>
      </c>
      <c r="F2192" s="2" t="s">
        <v>2126</v>
      </c>
      <c r="G2192" s="2" t="s">
        <v>2126</v>
      </c>
      <c r="N2192" s="9">
        <v>3.46604777436225</v>
      </c>
      <c r="O2192">
        <v>235</v>
      </c>
      <c r="P2192">
        <v>107</v>
      </c>
      <c r="Q2192">
        <v>321</v>
      </c>
    </row>
    <row r="2193" spans="1:18" x14ac:dyDescent="0.2">
      <c r="A2193">
        <f t="shared" si="34"/>
        <v>2187</v>
      </c>
      <c r="B2193">
        <v>15</v>
      </c>
      <c r="C2193">
        <v>999863</v>
      </c>
      <c r="D2193">
        <v>1000019</v>
      </c>
      <c r="E2193" t="s">
        <v>4335</v>
      </c>
      <c r="F2193" s="2" t="s">
        <v>2126</v>
      </c>
      <c r="G2193" s="2" t="s">
        <v>2126</v>
      </c>
      <c r="N2193" s="9">
        <v>4.15089280971889</v>
      </c>
      <c r="O2193">
        <v>308</v>
      </c>
      <c r="P2193">
        <v>109</v>
      </c>
      <c r="Q2193">
        <v>377</v>
      </c>
    </row>
    <row r="2194" spans="1:18" x14ac:dyDescent="0.2">
      <c r="A2194">
        <f t="shared" si="34"/>
        <v>2188</v>
      </c>
      <c r="B2194">
        <v>15</v>
      </c>
      <c r="C2194">
        <v>1005968</v>
      </c>
      <c r="D2194">
        <v>1006153</v>
      </c>
      <c r="E2194" t="s">
        <v>4336</v>
      </c>
      <c r="F2194" s="2" t="s">
        <v>2126</v>
      </c>
      <c r="G2194" s="2" t="s">
        <v>2126</v>
      </c>
      <c r="N2194" s="9">
        <v>20.853792717844701</v>
      </c>
      <c r="O2194">
        <v>1714</v>
      </c>
      <c r="P2194">
        <v>413</v>
      </c>
      <c r="Q2194">
        <v>1863</v>
      </c>
      <c r="R2194" s="3" t="s">
        <v>2152</v>
      </c>
    </row>
    <row r="2195" spans="1:18" x14ac:dyDescent="0.2">
      <c r="A2195">
        <f t="shared" si="34"/>
        <v>2189</v>
      </c>
      <c r="B2195">
        <v>15</v>
      </c>
      <c r="C2195">
        <v>1010062</v>
      </c>
      <c r="D2195">
        <v>1010255</v>
      </c>
      <c r="E2195" t="s">
        <v>4337</v>
      </c>
      <c r="F2195" s="2" t="s">
        <v>2126</v>
      </c>
      <c r="G2195" s="2" t="s">
        <v>2126</v>
      </c>
      <c r="N2195" s="9">
        <v>13.1688904126976</v>
      </c>
      <c r="O2195">
        <v>1160</v>
      </c>
      <c r="P2195">
        <v>281</v>
      </c>
      <c r="Q2195">
        <v>1078</v>
      </c>
    </row>
    <row r="2196" spans="1:18" x14ac:dyDescent="0.2">
      <c r="A2196">
        <f t="shared" si="34"/>
        <v>2190</v>
      </c>
      <c r="B2196">
        <v>15</v>
      </c>
      <c r="C2196">
        <v>1011883</v>
      </c>
      <c r="D2196">
        <v>1012017</v>
      </c>
      <c r="E2196" t="s">
        <v>4338</v>
      </c>
      <c r="F2196" s="2" t="s">
        <v>2126</v>
      </c>
      <c r="G2196" s="2" t="s">
        <v>2126</v>
      </c>
      <c r="N2196" s="9">
        <v>2.68710189445278</v>
      </c>
      <c r="O2196">
        <v>161</v>
      </c>
      <c r="P2196">
        <v>90</v>
      </c>
      <c r="Q2196">
        <v>263</v>
      </c>
    </row>
    <row r="2197" spans="1:18" x14ac:dyDescent="0.2">
      <c r="A2197">
        <f t="shared" si="34"/>
        <v>2191</v>
      </c>
      <c r="B2197">
        <v>15</v>
      </c>
      <c r="C2197">
        <v>1017877</v>
      </c>
      <c r="D2197">
        <v>1018041</v>
      </c>
      <c r="E2197" t="s">
        <v>4339</v>
      </c>
      <c r="F2197" s="2" t="s">
        <v>2126</v>
      </c>
      <c r="G2197" s="2" t="s">
        <v>2126</v>
      </c>
      <c r="N2197" s="9">
        <v>4.8723326179571904</v>
      </c>
      <c r="O2197">
        <v>384</v>
      </c>
      <c r="P2197">
        <v>154</v>
      </c>
      <c r="Q2197">
        <v>397</v>
      </c>
    </row>
    <row r="2198" spans="1:18" x14ac:dyDescent="0.2">
      <c r="A2198">
        <f t="shared" si="34"/>
        <v>2192</v>
      </c>
      <c r="B2198">
        <v>15</v>
      </c>
      <c r="C2198">
        <v>1022759</v>
      </c>
      <c r="D2198">
        <v>1022876</v>
      </c>
      <c r="E2198" t="s">
        <v>4340</v>
      </c>
      <c r="F2198" s="2" t="s">
        <v>2126</v>
      </c>
      <c r="G2198" s="2" t="s">
        <v>2126</v>
      </c>
      <c r="N2198" s="9">
        <v>3.8163120290866401</v>
      </c>
      <c r="O2198">
        <v>302</v>
      </c>
      <c r="P2198">
        <v>93</v>
      </c>
      <c r="Q2198">
        <v>335</v>
      </c>
    </row>
    <row r="2199" spans="1:18" x14ac:dyDescent="0.2">
      <c r="A2199">
        <f t="shared" si="34"/>
        <v>2193</v>
      </c>
      <c r="B2199">
        <v>15</v>
      </c>
      <c r="C2199">
        <v>1029307</v>
      </c>
      <c r="D2199">
        <v>1029454</v>
      </c>
      <c r="E2199" t="s">
        <v>4341</v>
      </c>
      <c r="F2199" s="2" t="s">
        <v>2126</v>
      </c>
      <c r="G2199" s="2" t="s">
        <v>2126</v>
      </c>
      <c r="N2199" s="9">
        <v>2.8700757588610499</v>
      </c>
      <c r="O2199">
        <v>201</v>
      </c>
      <c r="P2199">
        <v>92</v>
      </c>
      <c r="Q2199">
        <v>256</v>
      </c>
    </row>
    <row r="2200" spans="1:18" x14ac:dyDescent="0.2">
      <c r="A2200">
        <f t="shared" si="34"/>
        <v>2194</v>
      </c>
      <c r="B2200">
        <v>15</v>
      </c>
      <c r="C2200">
        <v>1032476</v>
      </c>
      <c r="D2200">
        <v>1032593</v>
      </c>
      <c r="E2200" t="s">
        <v>4342</v>
      </c>
      <c r="F2200" s="2" t="s">
        <v>2126</v>
      </c>
      <c r="G2200" s="2" t="s">
        <v>2126</v>
      </c>
      <c r="N2200" s="9">
        <v>2.62436799808424</v>
      </c>
      <c r="O2200">
        <v>180</v>
      </c>
      <c r="P2200">
        <v>88</v>
      </c>
      <c r="Q2200">
        <v>236</v>
      </c>
    </row>
    <row r="2201" spans="1:18" x14ac:dyDescent="0.2">
      <c r="A2201">
        <f t="shared" si="34"/>
        <v>2195</v>
      </c>
      <c r="B2201">
        <v>15</v>
      </c>
      <c r="C2201">
        <v>1053462</v>
      </c>
      <c r="D2201">
        <v>1053604</v>
      </c>
      <c r="E2201" t="s">
        <v>4343</v>
      </c>
      <c r="F2201" s="2" t="s">
        <v>2126</v>
      </c>
      <c r="G2201" s="2" t="s">
        <v>2126</v>
      </c>
      <c r="N2201" s="9">
        <v>4.5691187855092101</v>
      </c>
      <c r="O2201">
        <v>312</v>
      </c>
      <c r="P2201">
        <v>97</v>
      </c>
      <c r="Q2201">
        <v>466</v>
      </c>
    </row>
    <row r="2202" spans="1:18" x14ac:dyDescent="0.2">
      <c r="A2202">
        <f t="shared" si="34"/>
        <v>2196</v>
      </c>
      <c r="B2202">
        <v>15</v>
      </c>
      <c r="C2202">
        <v>1055712</v>
      </c>
      <c r="D2202">
        <v>1055971</v>
      </c>
      <c r="E2202" t="s">
        <v>4344</v>
      </c>
      <c r="F2202" s="2" t="s">
        <v>2126</v>
      </c>
      <c r="G2202" s="2" t="s">
        <v>2126</v>
      </c>
      <c r="N2202" s="9">
        <v>10.4033711477841</v>
      </c>
      <c r="O2202">
        <v>736</v>
      </c>
      <c r="P2202">
        <v>236</v>
      </c>
      <c r="Q2202">
        <v>1019</v>
      </c>
    </row>
    <row r="2203" spans="1:18" x14ac:dyDescent="0.2">
      <c r="A2203">
        <f t="shared" si="34"/>
        <v>2197</v>
      </c>
      <c r="B2203">
        <v>15</v>
      </c>
      <c r="C2203">
        <v>1056807</v>
      </c>
      <c r="D2203">
        <v>1056964</v>
      </c>
      <c r="E2203" t="s">
        <v>4345</v>
      </c>
      <c r="F2203" s="2" t="s">
        <v>2126</v>
      </c>
      <c r="G2203" s="2" t="s">
        <v>2126</v>
      </c>
      <c r="N2203" s="9">
        <v>4.81482654628602</v>
      </c>
      <c r="O2203">
        <v>327</v>
      </c>
      <c r="P2203">
        <v>152</v>
      </c>
      <c r="Q2203">
        <v>442</v>
      </c>
    </row>
    <row r="2204" spans="1:18" x14ac:dyDescent="0.2">
      <c r="A2204">
        <f t="shared" si="34"/>
        <v>2198</v>
      </c>
      <c r="B2204">
        <v>15</v>
      </c>
      <c r="C2204">
        <v>1075449</v>
      </c>
      <c r="D2204">
        <v>1075619</v>
      </c>
      <c r="E2204" t="s">
        <v>4346</v>
      </c>
      <c r="F2204" s="2">
        <v>1075538</v>
      </c>
      <c r="G2204" s="2" t="s">
        <v>2126</v>
      </c>
      <c r="H2204" s="3" t="s">
        <v>173</v>
      </c>
      <c r="J2204" s="3" t="s">
        <v>174</v>
      </c>
      <c r="L2204" s="3" t="s">
        <v>20</v>
      </c>
      <c r="N2204" s="9">
        <v>9.9276391003226401</v>
      </c>
      <c r="O2204">
        <v>722</v>
      </c>
      <c r="P2204">
        <v>285</v>
      </c>
      <c r="Q2204">
        <v>894</v>
      </c>
    </row>
    <row r="2205" spans="1:18" x14ac:dyDescent="0.2">
      <c r="A2205">
        <f t="shared" si="34"/>
        <v>2199</v>
      </c>
      <c r="B2205">
        <v>15</v>
      </c>
      <c r="C2205">
        <v>1076450</v>
      </c>
      <c r="D2205">
        <v>1076647</v>
      </c>
      <c r="E2205" t="s">
        <v>4347</v>
      </c>
      <c r="F2205" s="2" t="s">
        <v>2126</v>
      </c>
      <c r="G2205" s="2" t="s">
        <v>2126</v>
      </c>
      <c r="N2205" s="9">
        <v>6.6811599632503098</v>
      </c>
      <c r="O2205">
        <v>534</v>
      </c>
      <c r="P2205">
        <v>194</v>
      </c>
      <c r="Q2205">
        <v>551</v>
      </c>
    </row>
    <row r="2206" spans="1:18" x14ac:dyDescent="0.2">
      <c r="A2206">
        <f t="shared" si="34"/>
        <v>2200</v>
      </c>
      <c r="B2206">
        <v>15</v>
      </c>
      <c r="C2206">
        <v>1084361</v>
      </c>
      <c r="D2206">
        <v>1084659</v>
      </c>
      <c r="E2206" t="s">
        <v>4348</v>
      </c>
      <c r="F2206" s="2" t="s">
        <v>2126</v>
      </c>
      <c r="G2206" s="2" t="s">
        <v>2126</v>
      </c>
      <c r="N2206" s="9">
        <v>2.15909160001751</v>
      </c>
      <c r="O2206">
        <v>304</v>
      </c>
      <c r="P2206">
        <v>72</v>
      </c>
      <c r="Q2206">
        <v>56</v>
      </c>
    </row>
    <row r="2207" spans="1:18" x14ac:dyDescent="0.2">
      <c r="A2207">
        <f t="shared" si="34"/>
        <v>2201</v>
      </c>
      <c r="B2207">
        <v>15</v>
      </c>
      <c r="C2207">
        <v>1087060</v>
      </c>
      <c r="D2207">
        <v>1087255</v>
      </c>
      <c r="E2207" t="s">
        <v>4349</v>
      </c>
      <c r="F2207" s="2" t="s">
        <v>2126</v>
      </c>
      <c r="G2207" s="2" t="s">
        <v>2126</v>
      </c>
      <c r="N2207" s="9">
        <v>7.16211983540917</v>
      </c>
      <c r="O2207">
        <v>651</v>
      </c>
      <c r="P2207">
        <v>174</v>
      </c>
      <c r="Q2207">
        <v>545</v>
      </c>
    </row>
    <row r="2208" spans="1:18" x14ac:dyDescent="0.2">
      <c r="A2208">
        <f t="shared" si="34"/>
        <v>2202</v>
      </c>
      <c r="B2208">
        <v>16</v>
      </c>
      <c r="C2208">
        <v>3877</v>
      </c>
      <c r="D2208">
        <v>4109</v>
      </c>
      <c r="E2208" t="s">
        <v>4350</v>
      </c>
      <c r="F2208" s="2" t="s">
        <v>2126</v>
      </c>
      <c r="G2208" s="2" t="s">
        <v>2126</v>
      </c>
      <c r="N2208" s="9">
        <v>7.6639910063575503</v>
      </c>
      <c r="O2208">
        <v>709</v>
      </c>
      <c r="P2208">
        <v>191</v>
      </c>
      <c r="Q2208">
        <v>567</v>
      </c>
    </row>
    <row r="2209" spans="1:18" x14ac:dyDescent="0.2">
      <c r="A2209">
        <f t="shared" si="34"/>
        <v>2203</v>
      </c>
      <c r="B2209">
        <v>16</v>
      </c>
      <c r="C2209">
        <v>14483</v>
      </c>
      <c r="D2209">
        <v>14689</v>
      </c>
      <c r="E2209" t="s">
        <v>4351</v>
      </c>
      <c r="F2209" s="2" t="s">
        <v>2126</v>
      </c>
      <c r="G2209" s="2" t="s">
        <v>2126</v>
      </c>
      <c r="N2209" s="9">
        <v>6.5034139235394202</v>
      </c>
      <c r="O2209">
        <v>518</v>
      </c>
      <c r="P2209">
        <v>171</v>
      </c>
      <c r="Q2209">
        <v>559</v>
      </c>
    </row>
    <row r="2210" spans="1:18" x14ac:dyDescent="0.2">
      <c r="A2210">
        <f t="shared" si="34"/>
        <v>2204</v>
      </c>
      <c r="B2210">
        <v>16</v>
      </c>
      <c r="C2210">
        <v>15350</v>
      </c>
      <c r="D2210">
        <v>15631</v>
      </c>
      <c r="E2210" t="s">
        <v>4352</v>
      </c>
      <c r="F2210" s="2">
        <v>15540</v>
      </c>
      <c r="G2210" s="2" t="s">
        <v>2126</v>
      </c>
      <c r="H2210" s="3" t="s">
        <v>437</v>
      </c>
      <c r="J2210" s="3" t="s">
        <v>174</v>
      </c>
      <c r="L2210" s="3" t="s">
        <v>20</v>
      </c>
      <c r="N2210" s="9">
        <v>8.3697473405037108</v>
      </c>
      <c r="O2210">
        <v>619</v>
      </c>
      <c r="P2210">
        <v>221</v>
      </c>
      <c r="Q2210">
        <v>761</v>
      </c>
    </row>
    <row r="2211" spans="1:18" x14ac:dyDescent="0.2">
      <c r="A2211">
        <f t="shared" si="34"/>
        <v>2205</v>
      </c>
      <c r="B2211">
        <v>16</v>
      </c>
      <c r="C2211">
        <v>25132</v>
      </c>
      <c r="D2211">
        <v>25380</v>
      </c>
      <c r="E2211" t="s">
        <v>4353</v>
      </c>
      <c r="F2211" s="2">
        <v>25248</v>
      </c>
      <c r="G2211" s="2" t="s">
        <v>2126</v>
      </c>
      <c r="H2211" s="3" t="s">
        <v>47</v>
      </c>
      <c r="J2211" s="3" t="s">
        <v>36</v>
      </c>
      <c r="L2211" s="3" t="s">
        <v>27</v>
      </c>
      <c r="N2211" s="9">
        <v>663.27503065525798</v>
      </c>
      <c r="O2211">
        <v>89684</v>
      </c>
      <c r="P2211">
        <v>5176</v>
      </c>
      <c r="Q2211">
        <v>32014</v>
      </c>
      <c r="R2211" s="3" t="s">
        <v>2152</v>
      </c>
    </row>
    <row r="2212" spans="1:18" x14ac:dyDescent="0.2">
      <c r="A2212">
        <f t="shared" si="34"/>
        <v>2206</v>
      </c>
      <c r="B2212">
        <v>16</v>
      </c>
      <c r="C2212">
        <v>26789</v>
      </c>
      <c r="D2212">
        <v>26962</v>
      </c>
      <c r="E2212" t="s">
        <v>4354</v>
      </c>
      <c r="F2212" s="2" t="s">
        <v>2126</v>
      </c>
      <c r="G2212" s="2" t="s">
        <v>2126</v>
      </c>
      <c r="N2212" s="9">
        <v>3.5915155670993402</v>
      </c>
      <c r="O2212">
        <v>288</v>
      </c>
      <c r="P2212">
        <v>98</v>
      </c>
      <c r="Q2212">
        <v>302</v>
      </c>
    </row>
    <row r="2213" spans="1:18" x14ac:dyDescent="0.2">
      <c r="A2213">
        <f t="shared" si="34"/>
        <v>2207</v>
      </c>
      <c r="B2213">
        <v>16</v>
      </c>
      <c r="C2213">
        <v>32559</v>
      </c>
      <c r="D2213">
        <v>32888</v>
      </c>
      <c r="E2213" t="s">
        <v>4355</v>
      </c>
      <c r="F2213" s="2">
        <v>32804</v>
      </c>
      <c r="G2213" s="2" t="s">
        <v>2126</v>
      </c>
      <c r="H2213" s="3" t="s">
        <v>30</v>
      </c>
      <c r="J2213" s="3" t="s">
        <v>31</v>
      </c>
      <c r="L2213" s="3" t="s">
        <v>27</v>
      </c>
      <c r="N2213" s="9">
        <v>73.3829752771084</v>
      </c>
      <c r="O2213">
        <v>7209</v>
      </c>
      <c r="P2213">
        <v>1278</v>
      </c>
      <c r="Q2213">
        <v>5550</v>
      </c>
      <c r="R2213" s="3" t="s">
        <v>2152</v>
      </c>
    </row>
    <row r="2214" spans="1:18" x14ac:dyDescent="0.2">
      <c r="A2214">
        <f t="shared" si="34"/>
        <v>2208</v>
      </c>
      <c r="B2214">
        <v>16</v>
      </c>
      <c r="C2214">
        <v>35184</v>
      </c>
      <c r="D2214">
        <v>35315</v>
      </c>
      <c r="E2214" t="s">
        <v>4356</v>
      </c>
      <c r="F2214" s="2" t="s">
        <v>2126</v>
      </c>
      <c r="G2214" s="2" t="s">
        <v>2126</v>
      </c>
      <c r="N2214" s="9">
        <v>2.4727610818602499</v>
      </c>
      <c r="O2214">
        <v>159</v>
      </c>
      <c r="P2214">
        <v>66</v>
      </c>
      <c r="Q2214">
        <v>250</v>
      </c>
    </row>
    <row r="2215" spans="1:18" x14ac:dyDescent="0.2">
      <c r="A2215">
        <f t="shared" si="34"/>
        <v>2209</v>
      </c>
      <c r="B2215">
        <v>16</v>
      </c>
      <c r="C2215">
        <v>39525</v>
      </c>
      <c r="D2215">
        <v>39732</v>
      </c>
      <c r="E2215" t="s">
        <v>4357</v>
      </c>
      <c r="F2215" s="2">
        <v>39627</v>
      </c>
      <c r="G2215" s="2" t="s">
        <v>2126</v>
      </c>
      <c r="H2215" s="3" t="s">
        <v>70</v>
      </c>
      <c r="J2215" s="3" t="s">
        <v>26</v>
      </c>
      <c r="L2215" s="3" t="s">
        <v>27</v>
      </c>
      <c r="N2215" s="9">
        <v>125.363236243147</v>
      </c>
      <c r="O2215">
        <v>13666</v>
      </c>
      <c r="P2215">
        <v>1821</v>
      </c>
      <c r="Q2215">
        <v>8494</v>
      </c>
      <c r="R2215" s="3" t="s">
        <v>2152</v>
      </c>
    </row>
    <row r="2216" spans="1:18" x14ac:dyDescent="0.2">
      <c r="A2216">
        <f t="shared" si="34"/>
        <v>2210</v>
      </c>
      <c r="B2216">
        <v>16</v>
      </c>
      <c r="C2216">
        <v>44373</v>
      </c>
      <c r="D2216">
        <v>44509</v>
      </c>
      <c r="E2216" t="s">
        <v>4358</v>
      </c>
      <c r="F2216" s="2">
        <v>44446</v>
      </c>
      <c r="G2216" s="2" t="s">
        <v>2126</v>
      </c>
      <c r="H2216" s="3" t="s">
        <v>108</v>
      </c>
      <c r="J2216" s="3" t="s">
        <v>109</v>
      </c>
      <c r="L2216" s="3" t="s">
        <v>20</v>
      </c>
      <c r="N2216" s="9">
        <v>3.3562634557172899</v>
      </c>
      <c r="O2216">
        <v>209</v>
      </c>
      <c r="P2216">
        <v>93</v>
      </c>
      <c r="Q2216">
        <v>340</v>
      </c>
      <c r="R2216" s="3" t="s">
        <v>2152</v>
      </c>
    </row>
    <row r="2217" spans="1:18" x14ac:dyDescent="0.2">
      <c r="A2217">
        <f t="shared" si="34"/>
        <v>2211</v>
      </c>
      <c r="B2217">
        <v>16</v>
      </c>
      <c r="C2217">
        <v>45150</v>
      </c>
      <c r="D2217">
        <v>45327</v>
      </c>
      <c r="E2217" t="s">
        <v>4359</v>
      </c>
      <c r="F2217" s="2" t="s">
        <v>2126</v>
      </c>
      <c r="G2217" s="2" t="s">
        <v>2126</v>
      </c>
      <c r="N2217" s="9">
        <v>42.967491187757702</v>
      </c>
      <c r="O2217">
        <v>4408</v>
      </c>
      <c r="P2217">
        <v>784</v>
      </c>
      <c r="Q2217">
        <v>3028</v>
      </c>
    </row>
    <row r="2218" spans="1:18" x14ac:dyDescent="0.2">
      <c r="A2218">
        <f t="shared" si="34"/>
        <v>2212</v>
      </c>
      <c r="B2218">
        <v>16</v>
      </c>
      <c r="C2218">
        <v>48533</v>
      </c>
      <c r="D2218">
        <v>48726</v>
      </c>
      <c r="E2218" t="s">
        <v>4360</v>
      </c>
      <c r="F2218" s="2" t="s">
        <v>2126</v>
      </c>
      <c r="G2218" s="2" t="s">
        <v>2126</v>
      </c>
      <c r="N2218" s="9">
        <v>20.257820702343501</v>
      </c>
      <c r="O2218">
        <v>1576</v>
      </c>
      <c r="P2218">
        <v>359</v>
      </c>
      <c r="Q2218">
        <v>1940</v>
      </c>
    </row>
    <row r="2219" spans="1:18" x14ac:dyDescent="0.2">
      <c r="A2219">
        <f t="shared" si="34"/>
        <v>2213</v>
      </c>
      <c r="B2219">
        <v>16</v>
      </c>
      <c r="C2219">
        <v>49646</v>
      </c>
      <c r="D2219">
        <v>49822</v>
      </c>
      <c r="E2219" t="s">
        <v>4361</v>
      </c>
      <c r="F2219" s="2" t="s">
        <v>2126</v>
      </c>
      <c r="G2219" s="2" t="s">
        <v>2126</v>
      </c>
      <c r="N2219" s="9">
        <v>21.92026895611</v>
      </c>
      <c r="O2219">
        <v>3017</v>
      </c>
      <c r="P2219">
        <v>310</v>
      </c>
      <c r="Q2219">
        <v>866</v>
      </c>
    </row>
    <row r="2220" spans="1:18" x14ac:dyDescent="0.2">
      <c r="A2220">
        <f t="shared" si="34"/>
        <v>2214</v>
      </c>
      <c r="B2220">
        <v>16</v>
      </c>
      <c r="C2220">
        <v>56261</v>
      </c>
      <c r="D2220">
        <v>56633</v>
      </c>
      <c r="E2220" t="s">
        <v>4362</v>
      </c>
      <c r="F2220" s="2" t="s">
        <v>2126</v>
      </c>
      <c r="G2220" s="2" t="s">
        <v>2126</v>
      </c>
      <c r="N2220" s="9">
        <v>12.640880118262301</v>
      </c>
      <c r="O2220">
        <v>1101</v>
      </c>
      <c r="P2220">
        <v>281</v>
      </c>
      <c r="Q2220">
        <v>1038</v>
      </c>
    </row>
    <row r="2221" spans="1:18" x14ac:dyDescent="0.2">
      <c r="A2221">
        <f t="shared" si="34"/>
        <v>2215</v>
      </c>
      <c r="B2221">
        <v>16</v>
      </c>
      <c r="C2221">
        <v>57122</v>
      </c>
      <c r="D2221">
        <v>57285</v>
      </c>
      <c r="E2221" t="s">
        <v>4363</v>
      </c>
      <c r="F2221" s="2">
        <v>57188</v>
      </c>
      <c r="G2221" s="2" t="s">
        <v>2126</v>
      </c>
      <c r="H2221" s="3" t="s">
        <v>447</v>
      </c>
      <c r="J2221" s="3" t="s">
        <v>378</v>
      </c>
      <c r="L2221" s="3" t="s">
        <v>379</v>
      </c>
      <c r="N2221" s="9">
        <v>7.99334396229243</v>
      </c>
      <c r="O2221">
        <v>610</v>
      </c>
      <c r="P2221">
        <v>191</v>
      </c>
      <c r="Q2221">
        <v>734</v>
      </c>
    </row>
    <row r="2222" spans="1:18" x14ac:dyDescent="0.2">
      <c r="A2222">
        <f t="shared" si="34"/>
        <v>2216</v>
      </c>
      <c r="B2222">
        <v>16</v>
      </c>
      <c r="C2222">
        <v>57671</v>
      </c>
      <c r="D2222">
        <v>57806</v>
      </c>
      <c r="E2222" t="s">
        <v>4364</v>
      </c>
      <c r="F2222" s="2" t="s">
        <v>2126</v>
      </c>
      <c r="G2222" s="2" t="s">
        <v>2126</v>
      </c>
      <c r="N2222" s="9">
        <v>3.0059992009929002</v>
      </c>
      <c r="O2222">
        <v>191</v>
      </c>
      <c r="P2222">
        <v>108</v>
      </c>
      <c r="Q2222">
        <v>278</v>
      </c>
    </row>
    <row r="2223" spans="1:18" x14ac:dyDescent="0.2">
      <c r="A2223">
        <f t="shared" si="34"/>
        <v>2217</v>
      </c>
      <c r="B2223">
        <v>16</v>
      </c>
      <c r="C2223">
        <v>60638</v>
      </c>
      <c r="D2223">
        <v>60788</v>
      </c>
      <c r="E2223" t="s">
        <v>4365</v>
      </c>
      <c r="F2223" s="2" t="s">
        <v>2126</v>
      </c>
      <c r="G2223" s="2" t="s">
        <v>2126</v>
      </c>
      <c r="N2223" s="9">
        <v>3.4451364755727298</v>
      </c>
      <c r="O2223">
        <v>239</v>
      </c>
      <c r="P2223">
        <v>123</v>
      </c>
      <c r="Q2223">
        <v>297</v>
      </c>
    </row>
    <row r="2224" spans="1:18" x14ac:dyDescent="0.2">
      <c r="A2224">
        <f t="shared" si="34"/>
        <v>2218</v>
      </c>
      <c r="B2224">
        <v>16</v>
      </c>
      <c r="C2224">
        <v>62041</v>
      </c>
      <c r="D2224">
        <v>62224</v>
      </c>
      <c r="E2224" t="s">
        <v>4366</v>
      </c>
      <c r="F2224" s="2" t="s">
        <v>2126</v>
      </c>
      <c r="G2224" s="2" t="s">
        <v>2126</v>
      </c>
      <c r="N2224" s="9">
        <v>19.698443459723901</v>
      </c>
      <c r="O2224">
        <v>1619</v>
      </c>
      <c r="P2224">
        <v>481</v>
      </c>
      <c r="Q2224">
        <v>1672</v>
      </c>
    </row>
    <row r="2225" spans="1:18" x14ac:dyDescent="0.2">
      <c r="A2225">
        <f t="shared" si="34"/>
        <v>2219</v>
      </c>
      <c r="B2225">
        <v>16</v>
      </c>
      <c r="C2225">
        <v>62400</v>
      </c>
      <c r="D2225">
        <v>62560</v>
      </c>
      <c r="E2225" t="s">
        <v>4367</v>
      </c>
      <c r="F2225" s="2" t="s">
        <v>2126</v>
      </c>
      <c r="G2225" s="2" t="s">
        <v>2126</v>
      </c>
      <c r="N2225" s="9">
        <v>14.0785319100415</v>
      </c>
      <c r="O2225">
        <v>1192</v>
      </c>
      <c r="P2225">
        <v>339</v>
      </c>
      <c r="Q2225">
        <v>1167</v>
      </c>
    </row>
    <row r="2226" spans="1:18" x14ac:dyDescent="0.2">
      <c r="A2226">
        <f t="shared" si="34"/>
        <v>2220</v>
      </c>
      <c r="B2226">
        <v>16</v>
      </c>
      <c r="C2226">
        <v>74027</v>
      </c>
      <c r="D2226">
        <v>74184</v>
      </c>
      <c r="E2226" t="s">
        <v>4368</v>
      </c>
      <c r="F2226" s="2" t="s">
        <v>2126</v>
      </c>
      <c r="G2226" s="2" t="s">
        <v>2126</v>
      </c>
      <c r="N2226" s="9">
        <v>9.4937296504401907</v>
      </c>
      <c r="O2226">
        <v>736</v>
      </c>
      <c r="P2226">
        <v>188</v>
      </c>
      <c r="Q2226">
        <v>892</v>
      </c>
      <c r="R2226" s="3" t="s">
        <v>2152</v>
      </c>
    </row>
    <row r="2227" spans="1:18" x14ac:dyDescent="0.2">
      <c r="A2227">
        <f t="shared" si="34"/>
        <v>2221</v>
      </c>
      <c r="B2227">
        <v>16</v>
      </c>
      <c r="C2227">
        <v>74219</v>
      </c>
      <c r="D2227">
        <v>74642</v>
      </c>
      <c r="E2227" t="s">
        <v>4369</v>
      </c>
      <c r="F2227" s="2">
        <v>74528</v>
      </c>
      <c r="G2227" s="2" t="s">
        <v>2126</v>
      </c>
      <c r="H2227" s="3" t="s">
        <v>100</v>
      </c>
      <c r="J2227" s="3" t="s">
        <v>61</v>
      </c>
      <c r="L2227" s="3" t="s">
        <v>20</v>
      </c>
      <c r="N2227" s="9">
        <v>171.84905345224101</v>
      </c>
      <c r="O2227">
        <v>18104</v>
      </c>
      <c r="P2227">
        <v>2925</v>
      </c>
      <c r="Q2227">
        <v>11844</v>
      </c>
      <c r="R2227" s="3" t="s">
        <v>2152</v>
      </c>
    </row>
    <row r="2228" spans="1:18" x14ac:dyDescent="0.2">
      <c r="A2228">
        <f t="shared" si="34"/>
        <v>2222</v>
      </c>
      <c r="B2228">
        <v>16</v>
      </c>
      <c r="C2228">
        <v>74898</v>
      </c>
      <c r="D2228">
        <v>75088</v>
      </c>
      <c r="E2228" t="s">
        <v>4370</v>
      </c>
      <c r="F2228" s="2" t="s">
        <v>2126</v>
      </c>
      <c r="G2228" s="2" t="s">
        <v>2126</v>
      </c>
      <c r="N2228" s="9">
        <v>30.567091005574799</v>
      </c>
      <c r="O2228">
        <v>2918</v>
      </c>
      <c r="P2228">
        <v>593</v>
      </c>
      <c r="Q2228">
        <v>2337</v>
      </c>
      <c r="R2228" s="3" t="s">
        <v>2152</v>
      </c>
    </row>
    <row r="2229" spans="1:18" x14ac:dyDescent="0.2">
      <c r="A2229">
        <f t="shared" si="34"/>
        <v>2223</v>
      </c>
      <c r="B2229">
        <v>16</v>
      </c>
      <c r="C2229">
        <v>86701</v>
      </c>
      <c r="D2229">
        <v>86833</v>
      </c>
      <c r="E2229" t="s">
        <v>4371</v>
      </c>
      <c r="F2229" s="2" t="s">
        <v>2126</v>
      </c>
      <c r="G2229" s="2" t="s">
        <v>2126</v>
      </c>
      <c r="N2229" s="9">
        <v>3.20988436419068</v>
      </c>
      <c r="O2229">
        <v>205</v>
      </c>
      <c r="P2229">
        <v>124</v>
      </c>
      <c r="Q2229">
        <v>296</v>
      </c>
    </row>
    <row r="2230" spans="1:18" x14ac:dyDescent="0.2">
      <c r="A2230">
        <f t="shared" si="34"/>
        <v>2224</v>
      </c>
      <c r="B2230">
        <v>16</v>
      </c>
      <c r="C2230">
        <v>101047</v>
      </c>
      <c r="D2230">
        <v>101216</v>
      </c>
      <c r="E2230" t="s">
        <v>4372</v>
      </c>
      <c r="F2230" s="2" t="s">
        <v>2126</v>
      </c>
      <c r="G2230" s="2" t="s">
        <v>2126</v>
      </c>
      <c r="N2230" s="9">
        <v>4.68413092885155</v>
      </c>
      <c r="O2230">
        <v>308</v>
      </c>
      <c r="P2230">
        <v>153</v>
      </c>
      <c r="Q2230">
        <v>435</v>
      </c>
    </row>
    <row r="2231" spans="1:18" x14ac:dyDescent="0.2">
      <c r="A2231">
        <f t="shared" si="34"/>
        <v>2225</v>
      </c>
      <c r="B2231">
        <v>16</v>
      </c>
      <c r="C2231">
        <v>107259</v>
      </c>
      <c r="D2231">
        <v>107417</v>
      </c>
      <c r="E2231" t="s">
        <v>4373</v>
      </c>
      <c r="F2231" s="2" t="s">
        <v>2126</v>
      </c>
      <c r="G2231" s="2" t="s">
        <v>2126</v>
      </c>
      <c r="N2231" s="9">
        <v>4.5011570644432801</v>
      </c>
      <c r="O2231">
        <v>327</v>
      </c>
      <c r="P2231">
        <v>136</v>
      </c>
      <c r="Q2231">
        <v>398</v>
      </c>
    </row>
    <row r="2232" spans="1:18" x14ac:dyDescent="0.2">
      <c r="A2232">
        <f t="shared" si="34"/>
        <v>2226</v>
      </c>
      <c r="B2232">
        <v>16</v>
      </c>
      <c r="C2232">
        <v>123204</v>
      </c>
      <c r="D2232">
        <v>123342</v>
      </c>
      <c r="E2232" t="s">
        <v>4374</v>
      </c>
      <c r="F2232" s="2" t="s">
        <v>2126</v>
      </c>
      <c r="G2232" s="2" t="s">
        <v>2126</v>
      </c>
      <c r="N2232" s="9">
        <v>6.3152122344337798</v>
      </c>
      <c r="O2232">
        <v>547</v>
      </c>
      <c r="P2232">
        <v>119</v>
      </c>
      <c r="Q2232">
        <v>542</v>
      </c>
    </row>
    <row r="2233" spans="1:18" x14ac:dyDescent="0.2">
      <c r="A2233">
        <f t="shared" si="34"/>
        <v>2227</v>
      </c>
      <c r="B2233">
        <v>16</v>
      </c>
      <c r="C2233">
        <v>126628</v>
      </c>
      <c r="D2233">
        <v>126788</v>
      </c>
      <c r="E2233" t="s">
        <v>4375</v>
      </c>
      <c r="F2233" s="2" t="s">
        <v>2126</v>
      </c>
      <c r="G2233" s="2" t="s">
        <v>2126</v>
      </c>
      <c r="N2233" s="9">
        <v>4.9559778131152497</v>
      </c>
      <c r="O2233">
        <v>376</v>
      </c>
      <c r="P2233">
        <v>157</v>
      </c>
      <c r="Q2233">
        <v>418</v>
      </c>
    </row>
    <row r="2234" spans="1:18" x14ac:dyDescent="0.2">
      <c r="A2234">
        <f t="shared" si="34"/>
        <v>2228</v>
      </c>
      <c r="B2234">
        <v>16</v>
      </c>
      <c r="C2234">
        <v>127691</v>
      </c>
      <c r="D2234">
        <v>127823</v>
      </c>
      <c r="E2234" t="s">
        <v>4376</v>
      </c>
      <c r="F2234" s="2" t="s">
        <v>2126</v>
      </c>
      <c r="G2234" s="2" t="s">
        <v>2126</v>
      </c>
      <c r="N2234" s="9">
        <v>5.14417950222089</v>
      </c>
      <c r="O2234">
        <v>373</v>
      </c>
      <c r="P2234">
        <v>179</v>
      </c>
      <c r="Q2234">
        <v>435</v>
      </c>
    </row>
    <row r="2235" spans="1:18" x14ac:dyDescent="0.2">
      <c r="A2235">
        <f t="shared" si="34"/>
        <v>2229</v>
      </c>
      <c r="B2235">
        <v>16</v>
      </c>
      <c r="C2235">
        <v>136762</v>
      </c>
      <c r="D2235">
        <v>136894</v>
      </c>
      <c r="E2235" t="s">
        <v>4377</v>
      </c>
      <c r="F2235" s="2" t="s">
        <v>2126</v>
      </c>
      <c r="G2235" s="2" t="s">
        <v>2126</v>
      </c>
      <c r="N2235" s="9">
        <v>3.2203400135854401</v>
      </c>
      <c r="O2235">
        <v>226</v>
      </c>
      <c r="P2235">
        <v>116</v>
      </c>
      <c r="Q2235">
        <v>277</v>
      </c>
    </row>
    <row r="2236" spans="1:18" x14ac:dyDescent="0.2">
      <c r="A2236">
        <f t="shared" si="34"/>
        <v>2230</v>
      </c>
      <c r="B2236">
        <v>16</v>
      </c>
      <c r="C2236">
        <v>146926</v>
      </c>
      <c r="D2236">
        <v>147081</v>
      </c>
      <c r="E2236" t="s">
        <v>4378</v>
      </c>
      <c r="F2236" s="2" t="s">
        <v>2126</v>
      </c>
      <c r="G2236" s="2" t="s">
        <v>2126</v>
      </c>
      <c r="N2236" s="9">
        <v>3.9679189453106298</v>
      </c>
      <c r="O2236">
        <v>258</v>
      </c>
      <c r="P2236">
        <v>109</v>
      </c>
      <c r="Q2236">
        <v>392</v>
      </c>
    </row>
    <row r="2237" spans="1:18" x14ac:dyDescent="0.2">
      <c r="A2237">
        <f t="shared" si="34"/>
        <v>2231</v>
      </c>
      <c r="B2237">
        <v>16</v>
      </c>
      <c r="C2237">
        <v>155553</v>
      </c>
      <c r="D2237">
        <v>155696</v>
      </c>
      <c r="E2237" t="s">
        <v>4379</v>
      </c>
      <c r="F2237" s="2" t="s">
        <v>2126</v>
      </c>
      <c r="G2237" s="2" t="s">
        <v>2126</v>
      </c>
      <c r="N2237" s="9">
        <v>3.9888302441001402</v>
      </c>
      <c r="O2237">
        <v>247</v>
      </c>
      <c r="P2237">
        <v>116</v>
      </c>
      <c r="Q2237">
        <v>401</v>
      </c>
    </row>
    <row r="2238" spans="1:18" x14ac:dyDescent="0.2">
      <c r="A2238">
        <f t="shared" si="34"/>
        <v>2232</v>
      </c>
      <c r="B2238">
        <v>16</v>
      </c>
      <c r="C2238">
        <v>159000</v>
      </c>
      <c r="D2238">
        <v>159165</v>
      </c>
      <c r="E2238" t="s">
        <v>4380</v>
      </c>
      <c r="F2238" s="2" t="s">
        <v>2126</v>
      </c>
      <c r="G2238" s="2" t="s">
        <v>2126</v>
      </c>
      <c r="N2238" s="9">
        <v>15.5318671759129</v>
      </c>
      <c r="O2238">
        <v>1157</v>
      </c>
      <c r="P2238">
        <v>355</v>
      </c>
      <c r="Q2238">
        <v>1459</v>
      </c>
    </row>
    <row r="2239" spans="1:18" x14ac:dyDescent="0.2">
      <c r="A2239">
        <f t="shared" si="34"/>
        <v>2233</v>
      </c>
      <c r="B2239">
        <v>16</v>
      </c>
      <c r="C2239">
        <v>163353</v>
      </c>
      <c r="D2239">
        <v>163542</v>
      </c>
      <c r="E2239" t="s">
        <v>4381</v>
      </c>
      <c r="F2239" s="2">
        <v>163448</v>
      </c>
      <c r="G2239" s="2" t="s">
        <v>2126</v>
      </c>
      <c r="H2239" s="3" t="s">
        <v>88</v>
      </c>
      <c r="J2239" s="3" t="s">
        <v>89</v>
      </c>
      <c r="L2239" s="3" t="s">
        <v>20</v>
      </c>
      <c r="N2239" s="9">
        <v>37.0914162279037</v>
      </c>
      <c r="O2239">
        <v>3417</v>
      </c>
      <c r="P2239">
        <v>858</v>
      </c>
      <c r="Q2239">
        <v>2820</v>
      </c>
    </row>
    <row r="2240" spans="1:18" x14ac:dyDescent="0.2">
      <c r="A2240">
        <f t="shared" si="34"/>
        <v>2234</v>
      </c>
      <c r="B2240">
        <v>16</v>
      </c>
      <c r="C2240">
        <v>187246</v>
      </c>
      <c r="D2240">
        <v>187586</v>
      </c>
      <c r="E2240" t="s">
        <v>4382</v>
      </c>
      <c r="F2240" s="2" t="s">
        <v>2126</v>
      </c>
      <c r="G2240" s="2" t="s">
        <v>2126</v>
      </c>
      <c r="N2240" s="9">
        <v>28.151835995385699</v>
      </c>
      <c r="O2240">
        <v>3659</v>
      </c>
      <c r="P2240">
        <v>506</v>
      </c>
      <c r="Q2240">
        <v>1225</v>
      </c>
    </row>
    <row r="2241" spans="1:18" x14ac:dyDescent="0.2">
      <c r="A2241">
        <f t="shared" si="34"/>
        <v>2235</v>
      </c>
      <c r="B2241">
        <v>16</v>
      </c>
      <c r="C2241">
        <v>191583</v>
      </c>
      <c r="D2241">
        <v>191811</v>
      </c>
      <c r="E2241" t="s">
        <v>4383</v>
      </c>
      <c r="F2241" s="2">
        <v>191687</v>
      </c>
      <c r="G2241" s="2" t="s">
        <v>2126</v>
      </c>
      <c r="H2241" s="3" t="s">
        <v>47</v>
      </c>
      <c r="J2241" s="3" t="s">
        <v>36</v>
      </c>
      <c r="L2241" s="3" t="s">
        <v>27</v>
      </c>
      <c r="N2241" s="9">
        <v>736.42275382098398</v>
      </c>
      <c r="O2241">
        <v>102863</v>
      </c>
      <c r="P2241">
        <v>6013</v>
      </c>
      <c r="Q2241">
        <v>31990</v>
      </c>
      <c r="R2241" s="3" t="s">
        <v>2152</v>
      </c>
    </row>
    <row r="2242" spans="1:18" x14ac:dyDescent="0.2">
      <c r="A2242">
        <f t="shared" si="34"/>
        <v>2236</v>
      </c>
      <c r="B2242">
        <v>16</v>
      </c>
      <c r="C2242">
        <v>198375</v>
      </c>
      <c r="D2242">
        <v>198486</v>
      </c>
      <c r="E2242" t="s">
        <v>4384</v>
      </c>
      <c r="F2242" s="2" t="s">
        <v>2126</v>
      </c>
      <c r="G2242" s="2" t="s">
        <v>2126</v>
      </c>
      <c r="N2242" s="9">
        <v>1.9238394886354599</v>
      </c>
      <c r="O2242">
        <v>112</v>
      </c>
      <c r="P2242">
        <v>75</v>
      </c>
      <c r="Q2242">
        <v>184</v>
      </c>
    </row>
    <row r="2243" spans="1:18" x14ac:dyDescent="0.2">
      <c r="A2243">
        <f t="shared" si="34"/>
        <v>2237</v>
      </c>
      <c r="B2243">
        <v>16</v>
      </c>
      <c r="C2243">
        <v>210502</v>
      </c>
      <c r="D2243">
        <v>210626</v>
      </c>
      <c r="E2243" t="s">
        <v>4385</v>
      </c>
      <c r="F2243" s="2" t="s">
        <v>2126</v>
      </c>
      <c r="G2243" s="2" t="s">
        <v>2126</v>
      </c>
      <c r="N2243" s="9">
        <v>2.1852307235044002</v>
      </c>
      <c r="O2243">
        <v>124</v>
      </c>
      <c r="P2243">
        <v>72</v>
      </c>
      <c r="Q2243">
        <v>224</v>
      </c>
    </row>
    <row r="2244" spans="1:18" x14ac:dyDescent="0.2">
      <c r="A2244">
        <f t="shared" si="34"/>
        <v>2238</v>
      </c>
      <c r="B2244">
        <v>16</v>
      </c>
      <c r="C2244">
        <v>211581</v>
      </c>
      <c r="D2244">
        <v>211749</v>
      </c>
      <c r="E2244" t="s">
        <v>4386</v>
      </c>
      <c r="F2244" s="2" t="s">
        <v>2126</v>
      </c>
      <c r="G2244" s="2" t="s">
        <v>2126</v>
      </c>
      <c r="N2244" s="9">
        <v>10.649078908560901</v>
      </c>
      <c r="O2244">
        <v>845</v>
      </c>
      <c r="P2244">
        <v>243</v>
      </c>
      <c r="Q2244">
        <v>953</v>
      </c>
    </row>
    <row r="2245" spans="1:18" x14ac:dyDescent="0.2">
      <c r="A2245">
        <f t="shared" si="34"/>
        <v>2239</v>
      </c>
      <c r="B2245">
        <v>16</v>
      </c>
      <c r="C2245">
        <v>224663</v>
      </c>
      <c r="D2245">
        <v>224868</v>
      </c>
      <c r="E2245" t="s">
        <v>4387</v>
      </c>
      <c r="F2245" s="2">
        <v>224777</v>
      </c>
      <c r="G2245" s="2" t="s">
        <v>2126</v>
      </c>
      <c r="H2245" s="3" t="s">
        <v>108</v>
      </c>
      <c r="J2245" s="3" t="s">
        <v>109</v>
      </c>
      <c r="L2245" s="3" t="s">
        <v>20</v>
      </c>
      <c r="N2245" s="9">
        <v>98.178547816776799</v>
      </c>
      <c r="O2245">
        <v>10847</v>
      </c>
      <c r="P2245">
        <v>1243</v>
      </c>
      <c r="Q2245">
        <v>6690</v>
      </c>
      <c r="R2245" s="3" t="s">
        <v>2152</v>
      </c>
    </row>
    <row r="2246" spans="1:18" x14ac:dyDescent="0.2">
      <c r="A2246">
        <f t="shared" si="34"/>
        <v>2240</v>
      </c>
      <c r="B2246">
        <v>16</v>
      </c>
      <c r="C2246">
        <v>226885</v>
      </c>
      <c r="D2246">
        <v>227028</v>
      </c>
      <c r="E2246" t="s">
        <v>4388</v>
      </c>
      <c r="F2246" s="2" t="s">
        <v>2126</v>
      </c>
      <c r="G2246" s="2" t="s">
        <v>2126</v>
      </c>
      <c r="N2246" s="9">
        <v>3.7797172562049899</v>
      </c>
      <c r="O2246">
        <v>239</v>
      </c>
      <c r="P2246">
        <v>132</v>
      </c>
      <c r="Q2246">
        <v>355</v>
      </c>
    </row>
    <row r="2247" spans="1:18" x14ac:dyDescent="0.2">
      <c r="A2247">
        <f t="shared" si="34"/>
        <v>2241</v>
      </c>
      <c r="B2247">
        <v>16</v>
      </c>
      <c r="C2247">
        <v>248523</v>
      </c>
      <c r="D2247">
        <v>248670</v>
      </c>
      <c r="E2247" t="s">
        <v>4389</v>
      </c>
      <c r="F2247" s="2" t="s">
        <v>2126</v>
      </c>
      <c r="G2247" s="2" t="s">
        <v>2126</v>
      </c>
      <c r="N2247" s="9">
        <v>5.0919012552470999</v>
      </c>
      <c r="O2247">
        <v>396</v>
      </c>
      <c r="P2247">
        <v>131</v>
      </c>
      <c r="Q2247">
        <v>447</v>
      </c>
    </row>
    <row r="2248" spans="1:18" x14ac:dyDescent="0.2">
      <c r="A2248">
        <f t="shared" si="34"/>
        <v>2242</v>
      </c>
      <c r="B2248">
        <v>16</v>
      </c>
      <c r="C2248">
        <v>252208</v>
      </c>
      <c r="D2248">
        <v>252395</v>
      </c>
      <c r="E2248" t="s">
        <v>4390</v>
      </c>
      <c r="F2248" s="2" t="s">
        <v>2126</v>
      </c>
      <c r="G2248" s="2" t="s">
        <v>2126</v>
      </c>
      <c r="N2248" s="9">
        <v>2.5616341017156898</v>
      </c>
      <c r="O2248">
        <v>330</v>
      </c>
      <c r="P2248">
        <v>75</v>
      </c>
      <c r="Q2248">
        <v>92</v>
      </c>
    </row>
    <row r="2249" spans="1:18" x14ac:dyDescent="0.2">
      <c r="A2249">
        <f t="shared" ref="A2249:A2312" si="35">1+A2248</f>
        <v>2243</v>
      </c>
      <c r="B2249">
        <v>16</v>
      </c>
      <c r="C2249">
        <v>252868</v>
      </c>
      <c r="D2249">
        <v>253031</v>
      </c>
      <c r="E2249" t="s">
        <v>4391</v>
      </c>
      <c r="F2249" s="2" t="s">
        <v>2126</v>
      </c>
      <c r="G2249" s="2" t="s">
        <v>2126</v>
      </c>
      <c r="N2249" s="9">
        <v>4.6423083312725097</v>
      </c>
      <c r="O2249">
        <v>297</v>
      </c>
      <c r="P2249">
        <v>146</v>
      </c>
      <c r="Q2249">
        <v>446</v>
      </c>
    </row>
    <row r="2250" spans="1:18" x14ac:dyDescent="0.2">
      <c r="A2250">
        <f t="shared" si="35"/>
        <v>2244</v>
      </c>
      <c r="B2250">
        <v>16</v>
      </c>
      <c r="C2250">
        <v>254967</v>
      </c>
      <c r="D2250">
        <v>255097</v>
      </c>
      <c r="E2250" t="s">
        <v>4392</v>
      </c>
      <c r="F2250" s="2" t="s">
        <v>2126</v>
      </c>
      <c r="G2250" s="2" t="s">
        <v>2126</v>
      </c>
      <c r="N2250" s="9">
        <v>2.9014427070453199</v>
      </c>
      <c r="O2250">
        <v>198</v>
      </c>
      <c r="P2250">
        <v>84</v>
      </c>
      <c r="Q2250">
        <v>274</v>
      </c>
    </row>
    <row r="2251" spans="1:18" x14ac:dyDescent="0.2">
      <c r="A2251">
        <f t="shared" si="35"/>
        <v>2245</v>
      </c>
      <c r="B2251">
        <v>16</v>
      </c>
      <c r="C2251">
        <v>276227</v>
      </c>
      <c r="D2251">
        <v>276440</v>
      </c>
      <c r="E2251" t="s">
        <v>4393</v>
      </c>
      <c r="F2251" s="2">
        <v>276318</v>
      </c>
      <c r="G2251" s="2" t="s">
        <v>2126</v>
      </c>
      <c r="H2251" s="3" t="s">
        <v>60</v>
      </c>
      <c r="J2251" s="3" t="s">
        <v>61</v>
      </c>
      <c r="L2251" s="3" t="s">
        <v>20</v>
      </c>
      <c r="N2251" s="9">
        <v>7.4705614925545296</v>
      </c>
      <c r="O2251">
        <v>545</v>
      </c>
      <c r="P2251">
        <v>153</v>
      </c>
      <c r="Q2251">
        <v>731</v>
      </c>
    </row>
    <row r="2252" spans="1:18" x14ac:dyDescent="0.2">
      <c r="A2252">
        <f t="shared" si="35"/>
        <v>2246</v>
      </c>
      <c r="B2252">
        <v>16</v>
      </c>
      <c r="C2252">
        <v>287172</v>
      </c>
      <c r="D2252">
        <v>287331</v>
      </c>
      <c r="E2252" t="s">
        <v>4394</v>
      </c>
      <c r="F2252" s="2">
        <v>287243</v>
      </c>
      <c r="G2252" s="2" t="s">
        <v>2126</v>
      </c>
      <c r="H2252" s="3" t="s">
        <v>233</v>
      </c>
      <c r="J2252" s="3" t="s">
        <v>109</v>
      </c>
      <c r="L2252" s="3" t="s">
        <v>20</v>
      </c>
      <c r="N2252" s="9">
        <v>4.9246108649309797</v>
      </c>
      <c r="O2252">
        <v>305</v>
      </c>
      <c r="P2252">
        <v>161</v>
      </c>
      <c r="Q2252">
        <v>477</v>
      </c>
      <c r="R2252" s="3" t="s">
        <v>2152</v>
      </c>
    </row>
    <row r="2253" spans="1:18" x14ac:dyDescent="0.2">
      <c r="A2253">
        <f t="shared" si="35"/>
        <v>2247</v>
      </c>
      <c r="B2253">
        <v>16</v>
      </c>
      <c r="C2253">
        <v>317880</v>
      </c>
      <c r="D2253">
        <v>318023</v>
      </c>
      <c r="E2253" t="s">
        <v>4395</v>
      </c>
      <c r="F2253" s="2">
        <v>317957</v>
      </c>
      <c r="G2253" s="2" t="s">
        <v>2126</v>
      </c>
      <c r="H2253" s="3" t="s">
        <v>437</v>
      </c>
      <c r="J2253" s="3" t="s">
        <v>174</v>
      </c>
      <c r="L2253" s="3" t="s">
        <v>20</v>
      </c>
      <c r="N2253" s="9">
        <v>2.4727610818602499</v>
      </c>
      <c r="O2253">
        <v>142</v>
      </c>
      <c r="P2253">
        <v>81</v>
      </c>
      <c r="Q2253">
        <v>250</v>
      </c>
    </row>
    <row r="2254" spans="1:18" x14ac:dyDescent="0.2">
      <c r="A2254">
        <f t="shared" si="35"/>
        <v>2248</v>
      </c>
      <c r="B2254">
        <v>16</v>
      </c>
      <c r="C2254">
        <v>322467</v>
      </c>
      <c r="D2254">
        <v>322681</v>
      </c>
      <c r="E2254" t="s">
        <v>4396</v>
      </c>
      <c r="F2254" s="2" t="s">
        <v>2126</v>
      </c>
      <c r="G2254" s="2" t="s">
        <v>2126</v>
      </c>
      <c r="N2254" s="9">
        <v>9.5094131245323208</v>
      </c>
      <c r="O2254">
        <v>759</v>
      </c>
      <c r="P2254">
        <v>236</v>
      </c>
      <c r="Q2254">
        <v>825</v>
      </c>
    </row>
    <row r="2255" spans="1:18" x14ac:dyDescent="0.2">
      <c r="A2255">
        <f t="shared" si="35"/>
        <v>2249</v>
      </c>
      <c r="B2255">
        <v>16</v>
      </c>
      <c r="C2255">
        <v>323408</v>
      </c>
      <c r="D2255">
        <v>323534</v>
      </c>
      <c r="E2255" t="s">
        <v>4397</v>
      </c>
      <c r="F2255" s="2" t="s">
        <v>2126</v>
      </c>
      <c r="G2255" s="2" t="s">
        <v>2126</v>
      </c>
      <c r="N2255" s="9">
        <v>3.7274390092312002</v>
      </c>
      <c r="O2255">
        <v>263</v>
      </c>
      <c r="P2255">
        <v>113</v>
      </c>
      <c r="Q2255">
        <v>338</v>
      </c>
    </row>
    <row r="2256" spans="1:18" x14ac:dyDescent="0.2">
      <c r="A2256">
        <f t="shared" si="35"/>
        <v>2250</v>
      </c>
      <c r="B2256">
        <v>16</v>
      </c>
      <c r="C2256">
        <v>324213</v>
      </c>
      <c r="D2256">
        <v>324351</v>
      </c>
      <c r="E2256" t="s">
        <v>4398</v>
      </c>
      <c r="F2256" s="2" t="s">
        <v>2126</v>
      </c>
      <c r="G2256" s="2" t="s">
        <v>2126</v>
      </c>
      <c r="N2256" s="9">
        <v>4.4907014150485196</v>
      </c>
      <c r="O2256">
        <v>390</v>
      </c>
      <c r="P2256">
        <v>121</v>
      </c>
      <c r="Q2256">
        <v>349</v>
      </c>
    </row>
    <row r="2257" spans="1:18" x14ac:dyDescent="0.2">
      <c r="A2257">
        <f t="shared" si="35"/>
        <v>2251</v>
      </c>
      <c r="B2257">
        <v>16</v>
      </c>
      <c r="C2257">
        <v>324731</v>
      </c>
      <c r="D2257">
        <v>324875</v>
      </c>
      <c r="E2257" t="s">
        <v>4399</v>
      </c>
      <c r="F2257" s="2" t="s">
        <v>2126</v>
      </c>
      <c r="G2257" s="2" t="s">
        <v>2126</v>
      </c>
      <c r="N2257" s="9">
        <v>6.2420226886704704</v>
      </c>
      <c r="O2257">
        <v>466</v>
      </c>
      <c r="P2257">
        <v>148</v>
      </c>
      <c r="Q2257">
        <v>582</v>
      </c>
    </row>
    <row r="2258" spans="1:18" x14ac:dyDescent="0.2">
      <c r="A2258">
        <f t="shared" si="35"/>
        <v>2252</v>
      </c>
      <c r="B2258">
        <v>16</v>
      </c>
      <c r="C2258">
        <v>333009</v>
      </c>
      <c r="D2258">
        <v>333149</v>
      </c>
      <c r="E2258" t="s">
        <v>4400</v>
      </c>
      <c r="F2258" s="2">
        <v>333048</v>
      </c>
      <c r="G2258" s="2" t="s">
        <v>2126</v>
      </c>
      <c r="H2258" s="3" t="s">
        <v>594</v>
      </c>
      <c r="J2258" s="3" t="s">
        <v>595</v>
      </c>
      <c r="L2258" s="3" t="s">
        <v>379</v>
      </c>
      <c r="N2258" s="9">
        <v>2.1852307235044002</v>
      </c>
      <c r="O2258">
        <v>150</v>
      </c>
      <c r="P2258">
        <v>51</v>
      </c>
      <c r="Q2258">
        <v>222</v>
      </c>
    </row>
    <row r="2259" spans="1:18" x14ac:dyDescent="0.2">
      <c r="A2259">
        <f t="shared" si="35"/>
        <v>2253</v>
      </c>
      <c r="B2259">
        <v>16</v>
      </c>
      <c r="C2259">
        <v>338527</v>
      </c>
      <c r="D2259">
        <v>338709</v>
      </c>
      <c r="E2259" t="s">
        <v>4401</v>
      </c>
      <c r="F2259" s="2">
        <v>338616</v>
      </c>
      <c r="G2259" s="2" t="s">
        <v>2126</v>
      </c>
      <c r="H2259" s="3" t="s">
        <v>100</v>
      </c>
      <c r="J2259" s="3" t="s">
        <v>61</v>
      </c>
      <c r="L2259" s="3" t="s">
        <v>20</v>
      </c>
      <c r="N2259" s="9">
        <v>5.8081132387880201</v>
      </c>
      <c r="O2259">
        <v>376</v>
      </c>
      <c r="P2259">
        <v>172</v>
      </c>
      <c r="Q2259">
        <v>563</v>
      </c>
      <c r="R2259" s="3" t="s">
        <v>2152</v>
      </c>
    </row>
    <row r="2260" spans="1:18" x14ac:dyDescent="0.2">
      <c r="A2260">
        <f t="shared" si="35"/>
        <v>2254</v>
      </c>
      <c r="B2260">
        <v>16</v>
      </c>
      <c r="C2260">
        <v>339403</v>
      </c>
      <c r="D2260">
        <v>339615</v>
      </c>
      <c r="E2260" t="s">
        <v>4402</v>
      </c>
      <c r="F2260" s="2">
        <v>339508</v>
      </c>
      <c r="G2260" s="2" t="s">
        <v>2126</v>
      </c>
      <c r="H2260" s="3" t="s">
        <v>100</v>
      </c>
      <c r="J2260" s="3" t="s">
        <v>61</v>
      </c>
      <c r="L2260" s="3" t="s">
        <v>20</v>
      </c>
      <c r="N2260" s="9">
        <v>34.571604723767003</v>
      </c>
      <c r="O2260">
        <v>3216</v>
      </c>
      <c r="P2260">
        <v>660</v>
      </c>
      <c r="Q2260">
        <v>2737</v>
      </c>
      <c r="R2260" s="3" t="s">
        <v>2152</v>
      </c>
    </row>
    <row r="2261" spans="1:18" x14ac:dyDescent="0.2">
      <c r="A2261">
        <f t="shared" si="35"/>
        <v>2255</v>
      </c>
      <c r="B2261">
        <v>16</v>
      </c>
      <c r="C2261">
        <v>362629</v>
      </c>
      <c r="D2261">
        <v>362806</v>
      </c>
      <c r="E2261" t="s">
        <v>4403</v>
      </c>
      <c r="F2261" s="2" t="s">
        <v>2126</v>
      </c>
      <c r="G2261" s="2" t="s">
        <v>2126</v>
      </c>
      <c r="N2261" s="9">
        <v>6.4772748000525304</v>
      </c>
      <c r="O2261">
        <v>472</v>
      </c>
      <c r="P2261">
        <v>168</v>
      </c>
      <c r="Q2261">
        <v>601</v>
      </c>
    </row>
    <row r="2262" spans="1:18" x14ac:dyDescent="0.2">
      <c r="A2262">
        <f t="shared" si="35"/>
        <v>2256</v>
      </c>
      <c r="B2262">
        <v>16</v>
      </c>
      <c r="C2262">
        <v>362908</v>
      </c>
      <c r="D2262">
        <v>363032</v>
      </c>
      <c r="E2262" t="s">
        <v>4404</v>
      </c>
      <c r="F2262" s="2" t="s">
        <v>2126</v>
      </c>
      <c r="G2262" s="2" t="s">
        <v>2126</v>
      </c>
      <c r="N2262" s="9">
        <v>3.0269104997824199</v>
      </c>
      <c r="O2262">
        <v>214</v>
      </c>
      <c r="P2262">
        <v>80</v>
      </c>
      <c r="Q2262">
        <v>286</v>
      </c>
    </row>
    <row r="2263" spans="1:18" x14ac:dyDescent="0.2">
      <c r="A2263">
        <f t="shared" si="35"/>
        <v>2257</v>
      </c>
      <c r="B2263">
        <v>16</v>
      </c>
      <c r="C2263">
        <v>366531</v>
      </c>
      <c r="D2263">
        <v>366726</v>
      </c>
      <c r="E2263" t="s">
        <v>4405</v>
      </c>
      <c r="F2263" s="2" t="s">
        <v>2126</v>
      </c>
      <c r="G2263" s="2" t="s">
        <v>2126</v>
      </c>
      <c r="N2263" s="9">
        <v>13.4668764204482</v>
      </c>
      <c r="O2263">
        <v>1080</v>
      </c>
      <c r="P2263">
        <v>355</v>
      </c>
      <c r="Q2263">
        <v>1141</v>
      </c>
    </row>
    <row r="2264" spans="1:18" x14ac:dyDescent="0.2">
      <c r="A2264">
        <f t="shared" si="35"/>
        <v>2258</v>
      </c>
      <c r="B2264">
        <v>16</v>
      </c>
      <c r="C2264">
        <v>373183</v>
      </c>
      <c r="D2264">
        <v>373375</v>
      </c>
      <c r="E2264" t="s">
        <v>4406</v>
      </c>
      <c r="F2264" s="2" t="s">
        <v>2126</v>
      </c>
      <c r="G2264" s="2" t="s">
        <v>2126</v>
      </c>
      <c r="N2264" s="9">
        <v>32.736638254987</v>
      </c>
      <c r="O2264">
        <v>3032</v>
      </c>
      <c r="P2264">
        <v>600</v>
      </c>
      <c r="Q2264">
        <v>2630</v>
      </c>
      <c r="R2264" s="3" t="s">
        <v>2152</v>
      </c>
    </row>
    <row r="2265" spans="1:18" x14ac:dyDescent="0.2">
      <c r="A2265">
        <f t="shared" si="35"/>
        <v>2259</v>
      </c>
      <c r="B2265">
        <v>16</v>
      </c>
      <c r="C2265">
        <v>376226</v>
      </c>
      <c r="D2265">
        <v>376451</v>
      </c>
      <c r="E2265" t="s">
        <v>4407</v>
      </c>
      <c r="F2265" s="2">
        <v>376338</v>
      </c>
      <c r="G2265" s="2" t="s">
        <v>2126</v>
      </c>
      <c r="H2265" s="3" t="s">
        <v>108</v>
      </c>
      <c r="J2265" s="3" t="s">
        <v>109</v>
      </c>
      <c r="L2265" s="3" t="s">
        <v>20</v>
      </c>
      <c r="N2265" s="9">
        <v>33.594001505357198</v>
      </c>
      <c r="O2265">
        <v>3085</v>
      </c>
      <c r="P2265">
        <v>625</v>
      </c>
      <c r="Q2265">
        <v>2716</v>
      </c>
    </row>
    <row r="2266" spans="1:18" x14ac:dyDescent="0.2">
      <c r="A2266">
        <f t="shared" si="35"/>
        <v>2260</v>
      </c>
      <c r="B2266">
        <v>16</v>
      </c>
      <c r="C2266">
        <v>379202</v>
      </c>
      <c r="D2266">
        <v>379345</v>
      </c>
      <c r="E2266" t="s">
        <v>4408</v>
      </c>
      <c r="F2266" s="2" t="s">
        <v>2126</v>
      </c>
      <c r="G2266" s="2" t="s">
        <v>2126</v>
      </c>
      <c r="N2266" s="9">
        <v>3.3458078063225298</v>
      </c>
      <c r="O2266">
        <v>233</v>
      </c>
      <c r="P2266">
        <v>109</v>
      </c>
      <c r="Q2266">
        <v>298</v>
      </c>
    </row>
    <row r="2267" spans="1:18" x14ac:dyDescent="0.2">
      <c r="A2267">
        <f t="shared" si="35"/>
        <v>2261</v>
      </c>
      <c r="B2267">
        <v>16</v>
      </c>
      <c r="C2267">
        <v>394269</v>
      </c>
      <c r="D2267">
        <v>394395</v>
      </c>
      <c r="E2267" t="s">
        <v>4409</v>
      </c>
      <c r="F2267" s="2" t="s">
        <v>2126</v>
      </c>
      <c r="G2267" s="2" t="s">
        <v>2126</v>
      </c>
      <c r="N2267" s="9">
        <v>1.8820168910564199</v>
      </c>
      <c r="O2267">
        <v>122</v>
      </c>
      <c r="P2267">
        <v>72</v>
      </c>
      <c r="Q2267">
        <v>166</v>
      </c>
    </row>
    <row r="2268" spans="1:18" x14ac:dyDescent="0.2">
      <c r="A2268">
        <f t="shared" si="35"/>
        <v>2262</v>
      </c>
      <c r="B2268">
        <v>16</v>
      </c>
      <c r="C2268">
        <v>421448</v>
      </c>
      <c r="D2268">
        <v>421584</v>
      </c>
      <c r="E2268" t="s">
        <v>4410</v>
      </c>
      <c r="F2268" s="2">
        <v>421517</v>
      </c>
      <c r="G2268" s="2" t="s">
        <v>2126</v>
      </c>
      <c r="H2268" s="3" t="s">
        <v>173</v>
      </c>
      <c r="J2268" s="3" t="s">
        <v>174</v>
      </c>
      <c r="L2268" s="3" t="s">
        <v>20</v>
      </c>
      <c r="N2268" s="9">
        <v>2.8596201094662899</v>
      </c>
      <c r="O2268">
        <v>183</v>
      </c>
      <c r="P2268">
        <v>84</v>
      </c>
      <c r="Q2268">
        <v>280</v>
      </c>
    </row>
    <row r="2269" spans="1:18" x14ac:dyDescent="0.2">
      <c r="A2269">
        <f t="shared" si="35"/>
        <v>2263</v>
      </c>
      <c r="B2269">
        <v>16</v>
      </c>
      <c r="C2269">
        <v>422260</v>
      </c>
      <c r="D2269">
        <v>422406</v>
      </c>
      <c r="E2269" t="s">
        <v>4411</v>
      </c>
      <c r="F2269" s="2" t="s">
        <v>2126</v>
      </c>
      <c r="G2269" s="2" t="s">
        <v>2126</v>
      </c>
      <c r="N2269" s="9">
        <v>2.54595062762355</v>
      </c>
      <c r="O2269">
        <v>186</v>
      </c>
      <c r="P2269">
        <v>79</v>
      </c>
      <c r="Q2269">
        <v>222</v>
      </c>
    </row>
    <row r="2270" spans="1:18" x14ac:dyDescent="0.2">
      <c r="A2270">
        <f t="shared" si="35"/>
        <v>2264</v>
      </c>
      <c r="B2270">
        <v>16</v>
      </c>
      <c r="C2270">
        <v>436073</v>
      </c>
      <c r="D2270">
        <v>436239</v>
      </c>
      <c r="E2270" t="s">
        <v>4412</v>
      </c>
      <c r="F2270" s="2" t="s">
        <v>2126</v>
      </c>
      <c r="G2270" s="2" t="s">
        <v>2126</v>
      </c>
      <c r="N2270" s="9">
        <v>3.47650342375701</v>
      </c>
      <c r="O2270">
        <v>233</v>
      </c>
      <c r="P2270">
        <v>107</v>
      </c>
      <c r="Q2270">
        <v>326</v>
      </c>
    </row>
    <row r="2271" spans="1:18" x14ac:dyDescent="0.2">
      <c r="A2271">
        <f t="shared" si="35"/>
        <v>2265</v>
      </c>
      <c r="B2271">
        <v>16</v>
      </c>
      <c r="C2271">
        <v>436449</v>
      </c>
      <c r="D2271">
        <v>436576</v>
      </c>
      <c r="E2271" t="s">
        <v>4413</v>
      </c>
      <c r="F2271" s="2" t="s">
        <v>2126</v>
      </c>
      <c r="G2271" s="2" t="s">
        <v>2126</v>
      </c>
      <c r="N2271" s="9">
        <v>4.0411084910739303</v>
      </c>
      <c r="O2271">
        <v>262</v>
      </c>
      <c r="P2271">
        <v>101</v>
      </c>
      <c r="Q2271">
        <v>410</v>
      </c>
    </row>
    <row r="2272" spans="1:18" x14ac:dyDescent="0.2">
      <c r="A2272">
        <f t="shared" si="35"/>
        <v>2266</v>
      </c>
      <c r="B2272">
        <v>16</v>
      </c>
      <c r="C2272">
        <v>436942</v>
      </c>
      <c r="D2272">
        <v>437151</v>
      </c>
      <c r="E2272" t="s">
        <v>4414</v>
      </c>
      <c r="F2272" s="2" t="s">
        <v>2126</v>
      </c>
      <c r="G2272" s="2" t="s">
        <v>2126</v>
      </c>
      <c r="N2272" s="9">
        <v>8.1292674044242794</v>
      </c>
      <c r="O2272">
        <v>677</v>
      </c>
      <c r="P2272">
        <v>164</v>
      </c>
      <c r="Q2272">
        <v>728</v>
      </c>
    </row>
    <row r="2273" spans="1:18" x14ac:dyDescent="0.2">
      <c r="A2273">
        <f t="shared" si="35"/>
        <v>2267</v>
      </c>
      <c r="B2273">
        <v>16</v>
      </c>
      <c r="C2273">
        <v>439462</v>
      </c>
      <c r="D2273">
        <v>439649</v>
      </c>
      <c r="E2273" t="s">
        <v>4415</v>
      </c>
      <c r="F2273" s="2">
        <v>439551</v>
      </c>
      <c r="G2273" s="2" t="s">
        <v>2126</v>
      </c>
      <c r="H2273" s="3" t="s">
        <v>437</v>
      </c>
      <c r="J2273" s="3" t="s">
        <v>174</v>
      </c>
      <c r="L2273" s="3" t="s">
        <v>20</v>
      </c>
      <c r="N2273" s="9">
        <v>47.4947873756878</v>
      </c>
      <c r="O2273">
        <v>5183</v>
      </c>
      <c r="P2273">
        <v>656</v>
      </c>
      <c r="Q2273">
        <v>3246</v>
      </c>
      <c r="R2273" s="3" t="s">
        <v>2152</v>
      </c>
    </row>
    <row r="2274" spans="1:18" x14ac:dyDescent="0.2">
      <c r="A2274">
        <f t="shared" si="35"/>
        <v>2268</v>
      </c>
      <c r="B2274">
        <v>16</v>
      </c>
      <c r="C2274">
        <v>442791</v>
      </c>
      <c r="D2274">
        <v>443016</v>
      </c>
      <c r="E2274" t="s">
        <v>4416</v>
      </c>
      <c r="F2274" s="2" t="s">
        <v>2126</v>
      </c>
      <c r="G2274" s="2" t="s">
        <v>2126</v>
      </c>
      <c r="N2274" s="9">
        <v>8.2442795477666202</v>
      </c>
      <c r="O2274">
        <v>677</v>
      </c>
      <c r="P2274">
        <v>141</v>
      </c>
      <c r="Q2274">
        <v>759</v>
      </c>
    </row>
    <row r="2275" spans="1:18" x14ac:dyDescent="0.2">
      <c r="A2275">
        <f t="shared" si="35"/>
        <v>2269</v>
      </c>
      <c r="B2275">
        <v>16</v>
      </c>
      <c r="C2275">
        <v>447588</v>
      </c>
      <c r="D2275">
        <v>447732</v>
      </c>
      <c r="E2275" t="s">
        <v>4417</v>
      </c>
      <c r="F2275" s="2" t="s">
        <v>2126</v>
      </c>
      <c r="G2275" s="2" t="s">
        <v>2126</v>
      </c>
      <c r="N2275" s="9">
        <v>3.3614912804146702</v>
      </c>
      <c r="O2275">
        <v>252</v>
      </c>
      <c r="P2275">
        <v>101</v>
      </c>
      <c r="Q2275">
        <v>291</v>
      </c>
    </row>
    <row r="2276" spans="1:18" x14ac:dyDescent="0.2">
      <c r="A2276">
        <f t="shared" si="35"/>
        <v>2270</v>
      </c>
      <c r="B2276">
        <v>16</v>
      </c>
      <c r="C2276">
        <v>448040</v>
      </c>
      <c r="D2276">
        <v>448228</v>
      </c>
      <c r="E2276" t="s">
        <v>4418</v>
      </c>
      <c r="F2276" s="2" t="s">
        <v>2126</v>
      </c>
      <c r="G2276" s="2" t="s">
        <v>2126</v>
      </c>
      <c r="N2276" s="9">
        <v>24.178689225377699</v>
      </c>
      <c r="O2276">
        <v>1918</v>
      </c>
      <c r="P2276">
        <v>598</v>
      </c>
      <c r="Q2276">
        <v>2109</v>
      </c>
      <c r="R2276" s="3" t="s">
        <v>2152</v>
      </c>
    </row>
    <row r="2277" spans="1:18" x14ac:dyDescent="0.2">
      <c r="A2277">
        <f t="shared" si="35"/>
        <v>2271</v>
      </c>
      <c r="B2277">
        <v>16</v>
      </c>
      <c r="C2277">
        <v>462367</v>
      </c>
      <c r="D2277">
        <v>462580</v>
      </c>
      <c r="E2277" t="s">
        <v>4419</v>
      </c>
      <c r="F2277" s="2" t="s">
        <v>2126</v>
      </c>
      <c r="G2277" s="2" t="s">
        <v>2126</v>
      </c>
      <c r="N2277" s="9">
        <v>1.3853735448054201</v>
      </c>
      <c r="O2277">
        <v>124</v>
      </c>
      <c r="P2277">
        <v>75</v>
      </c>
      <c r="Q2277">
        <v>106</v>
      </c>
    </row>
    <row r="2278" spans="1:18" x14ac:dyDescent="0.2">
      <c r="A2278">
        <f t="shared" si="35"/>
        <v>2272</v>
      </c>
      <c r="B2278">
        <v>16</v>
      </c>
      <c r="C2278">
        <v>468149</v>
      </c>
      <c r="D2278">
        <v>468266</v>
      </c>
      <c r="E2278" t="s">
        <v>4420</v>
      </c>
      <c r="F2278" s="2">
        <v>468201</v>
      </c>
      <c r="G2278" s="2" t="s">
        <v>2126</v>
      </c>
      <c r="H2278" s="3" t="s">
        <v>437</v>
      </c>
      <c r="J2278" s="3" t="s">
        <v>174</v>
      </c>
      <c r="L2278" s="3" t="s">
        <v>20</v>
      </c>
      <c r="N2278" s="9">
        <v>2.3472932891231499</v>
      </c>
      <c r="O2278">
        <v>127</v>
      </c>
      <c r="P2278">
        <v>79</v>
      </c>
      <c r="Q2278">
        <v>243</v>
      </c>
    </row>
    <row r="2279" spans="1:18" x14ac:dyDescent="0.2">
      <c r="A2279">
        <f t="shared" si="35"/>
        <v>2273</v>
      </c>
      <c r="B2279">
        <v>16</v>
      </c>
      <c r="C2279">
        <v>470240</v>
      </c>
      <c r="D2279">
        <v>470383</v>
      </c>
      <c r="E2279" t="s">
        <v>4421</v>
      </c>
      <c r="F2279" s="2">
        <v>470298</v>
      </c>
      <c r="G2279" s="2" t="s">
        <v>2126</v>
      </c>
      <c r="H2279" s="3" t="s">
        <v>88</v>
      </c>
      <c r="J2279" s="3" t="s">
        <v>89</v>
      </c>
      <c r="L2279" s="3" t="s">
        <v>20</v>
      </c>
      <c r="N2279" s="9">
        <v>2.9589487787164899</v>
      </c>
      <c r="O2279">
        <v>217</v>
      </c>
      <c r="P2279">
        <v>95</v>
      </c>
      <c r="Q2279">
        <v>255</v>
      </c>
    </row>
    <row r="2280" spans="1:18" x14ac:dyDescent="0.2">
      <c r="A2280">
        <f t="shared" si="35"/>
        <v>2274</v>
      </c>
      <c r="B2280">
        <v>16</v>
      </c>
      <c r="C2280">
        <v>482909</v>
      </c>
      <c r="D2280">
        <v>483120</v>
      </c>
      <c r="E2280" t="s">
        <v>4422</v>
      </c>
      <c r="F2280" s="2">
        <v>483037</v>
      </c>
      <c r="G2280" s="2" t="s">
        <v>2126</v>
      </c>
      <c r="H2280" s="3" t="s">
        <v>377</v>
      </c>
      <c r="J2280" s="3" t="s">
        <v>378</v>
      </c>
      <c r="L2280" s="3" t="s">
        <v>379</v>
      </c>
      <c r="N2280" s="9">
        <v>4.8984717414440802</v>
      </c>
      <c r="O2280">
        <v>358</v>
      </c>
      <c r="P2280">
        <v>152</v>
      </c>
      <c r="Q2280">
        <v>427</v>
      </c>
    </row>
    <row r="2281" spans="1:18" x14ac:dyDescent="0.2">
      <c r="A2281">
        <f t="shared" si="35"/>
        <v>2275</v>
      </c>
      <c r="B2281">
        <v>16</v>
      </c>
      <c r="C2281">
        <v>486543</v>
      </c>
      <c r="D2281">
        <v>486729</v>
      </c>
      <c r="E2281" t="s">
        <v>4423</v>
      </c>
      <c r="F2281" s="2">
        <v>486639</v>
      </c>
      <c r="G2281" s="2" t="s">
        <v>2126</v>
      </c>
      <c r="H2281" s="3" t="s">
        <v>173</v>
      </c>
      <c r="J2281" s="3" t="s">
        <v>174</v>
      </c>
      <c r="L2281" s="3" t="s">
        <v>20</v>
      </c>
      <c r="N2281" s="9">
        <v>21.674561195333201</v>
      </c>
      <c r="O2281">
        <v>1858</v>
      </c>
      <c r="P2281">
        <v>355</v>
      </c>
      <c r="Q2281">
        <v>1934</v>
      </c>
      <c r="R2281" s="3" t="s">
        <v>2152</v>
      </c>
    </row>
    <row r="2282" spans="1:18" x14ac:dyDescent="0.2">
      <c r="A2282">
        <f t="shared" si="35"/>
        <v>2276</v>
      </c>
      <c r="B2282">
        <v>16</v>
      </c>
      <c r="C2282">
        <v>488213</v>
      </c>
      <c r="D2282">
        <v>488390</v>
      </c>
      <c r="E2282" t="s">
        <v>4424</v>
      </c>
      <c r="F2282" s="2">
        <v>488306</v>
      </c>
      <c r="G2282" s="2" t="s">
        <v>2126</v>
      </c>
      <c r="H2282" s="3" t="s">
        <v>168</v>
      </c>
      <c r="J2282" s="3" t="s">
        <v>42</v>
      </c>
      <c r="L2282" s="3" t="s">
        <v>20</v>
      </c>
      <c r="N2282" s="9">
        <v>19.865733850040002</v>
      </c>
      <c r="O2282">
        <v>1560</v>
      </c>
      <c r="P2282">
        <v>393</v>
      </c>
      <c r="Q2282">
        <v>1848</v>
      </c>
      <c r="R2282" s="3" t="s">
        <v>2152</v>
      </c>
    </row>
    <row r="2283" spans="1:18" x14ac:dyDescent="0.2">
      <c r="A2283">
        <f t="shared" si="35"/>
        <v>2277</v>
      </c>
      <c r="B2283">
        <v>16</v>
      </c>
      <c r="C2283">
        <v>497391</v>
      </c>
      <c r="D2283">
        <v>497617</v>
      </c>
      <c r="E2283" t="s">
        <v>4425</v>
      </c>
      <c r="F2283" s="2">
        <v>497506</v>
      </c>
      <c r="G2283" s="2" t="s">
        <v>2126</v>
      </c>
      <c r="H2283" s="3" t="s">
        <v>47</v>
      </c>
      <c r="J2283" s="3" t="s">
        <v>36</v>
      </c>
      <c r="L2283" s="3" t="s">
        <v>27</v>
      </c>
      <c r="N2283" s="9">
        <v>1001.36890948415</v>
      </c>
      <c r="O2283">
        <v>141198</v>
      </c>
      <c r="P2283">
        <v>7800</v>
      </c>
      <c r="Q2283">
        <v>42550</v>
      </c>
      <c r="R2283" s="3" t="s">
        <v>2152</v>
      </c>
    </row>
    <row r="2284" spans="1:18" x14ac:dyDescent="0.2">
      <c r="A2284">
        <f t="shared" si="35"/>
        <v>2278</v>
      </c>
      <c r="B2284">
        <v>16</v>
      </c>
      <c r="C2284">
        <v>498364</v>
      </c>
      <c r="D2284">
        <v>498538</v>
      </c>
      <c r="E2284" t="s">
        <v>4426</v>
      </c>
      <c r="F2284" s="2" t="s">
        <v>2126</v>
      </c>
      <c r="G2284" s="2" t="s">
        <v>2126</v>
      </c>
      <c r="N2284" s="9">
        <v>7.3084989269357798</v>
      </c>
      <c r="O2284">
        <v>533</v>
      </c>
      <c r="P2284">
        <v>212</v>
      </c>
      <c r="Q2284">
        <v>655</v>
      </c>
    </row>
    <row r="2285" spans="1:18" x14ac:dyDescent="0.2">
      <c r="A2285">
        <f t="shared" si="35"/>
        <v>2279</v>
      </c>
      <c r="B2285">
        <v>16</v>
      </c>
      <c r="C2285">
        <v>507938</v>
      </c>
      <c r="D2285">
        <v>508126</v>
      </c>
      <c r="E2285" t="s">
        <v>4427</v>
      </c>
      <c r="F2285" s="2" t="s">
        <v>2126</v>
      </c>
      <c r="G2285" s="2" t="s">
        <v>2126</v>
      </c>
      <c r="N2285" s="9">
        <v>19.682759985631801</v>
      </c>
      <c r="O2285">
        <v>1844</v>
      </c>
      <c r="P2285">
        <v>414</v>
      </c>
      <c r="Q2285">
        <v>1507</v>
      </c>
    </row>
    <row r="2286" spans="1:18" x14ac:dyDescent="0.2">
      <c r="A2286">
        <f t="shared" si="35"/>
        <v>2280</v>
      </c>
      <c r="B2286">
        <v>16</v>
      </c>
      <c r="C2286">
        <v>518392</v>
      </c>
      <c r="D2286">
        <v>518598</v>
      </c>
      <c r="E2286" t="s">
        <v>4428</v>
      </c>
      <c r="F2286" s="2">
        <v>518484</v>
      </c>
      <c r="G2286" s="2" t="s">
        <v>2126</v>
      </c>
      <c r="H2286" s="3" t="s">
        <v>70</v>
      </c>
      <c r="J2286" s="3" t="s">
        <v>26</v>
      </c>
      <c r="L2286" s="3" t="s">
        <v>27</v>
      </c>
      <c r="N2286" s="9">
        <v>92.778204904384395</v>
      </c>
      <c r="O2286">
        <v>9619</v>
      </c>
      <c r="P2286">
        <v>1271</v>
      </c>
      <c r="Q2286">
        <v>6857</v>
      </c>
      <c r="R2286" s="3" t="s">
        <v>2152</v>
      </c>
    </row>
    <row r="2287" spans="1:18" x14ac:dyDescent="0.2">
      <c r="A2287">
        <f t="shared" si="35"/>
        <v>2281</v>
      </c>
      <c r="B2287">
        <v>16</v>
      </c>
      <c r="C2287">
        <v>520561</v>
      </c>
      <c r="D2287">
        <v>520719</v>
      </c>
      <c r="E2287" t="s">
        <v>4429</v>
      </c>
      <c r="F2287" s="2" t="s">
        <v>2126</v>
      </c>
      <c r="G2287" s="2" t="s">
        <v>2126</v>
      </c>
      <c r="N2287" s="9">
        <v>5.0605343070628299</v>
      </c>
      <c r="O2287">
        <v>361</v>
      </c>
      <c r="P2287">
        <v>182</v>
      </c>
      <c r="Q2287">
        <v>426</v>
      </c>
    </row>
    <row r="2288" spans="1:18" x14ac:dyDescent="0.2">
      <c r="A2288">
        <f t="shared" si="35"/>
        <v>2282</v>
      </c>
      <c r="B2288">
        <v>16</v>
      </c>
      <c r="C2288">
        <v>534089</v>
      </c>
      <c r="D2288">
        <v>534218</v>
      </c>
      <c r="E2288" t="s">
        <v>4430</v>
      </c>
      <c r="F2288" s="2" t="s">
        <v>2126</v>
      </c>
      <c r="G2288" s="2" t="s">
        <v>2126</v>
      </c>
      <c r="N2288" s="9">
        <v>2.9275818305322199</v>
      </c>
      <c r="O2288">
        <v>158</v>
      </c>
      <c r="P2288">
        <v>77</v>
      </c>
      <c r="Q2288">
        <v>325</v>
      </c>
    </row>
    <row r="2289" spans="1:18" x14ac:dyDescent="0.2">
      <c r="A2289">
        <f t="shared" si="35"/>
        <v>2283</v>
      </c>
      <c r="B2289">
        <v>16</v>
      </c>
      <c r="C2289">
        <v>537434</v>
      </c>
      <c r="D2289">
        <v>537593</v>
      </c>
      <c r="E2289" t="s">
        <v>4431</v>
      </c>
      <c r="F2289" s="2">
        <v>537500</v>
      </c>
      <c r="G2289" s="2" t="s">
        <v>2126</v>
      </c>
      <c r="H2289" s="3" t="s">
        <v>94</v>
      </c>
      <c r="J2289" s="3" t="s">
        <v>95</v>
      </c>
      <c r="L2289" s="3" t="s">
        <v>20</v>
      </c>
      <c r="N2289" s="9">
        <v>17.879160465036001</v>
      </c>
      <c r="O2289">
        <v>1498</v>
      </c>
      <c r="P2289">
        <v>384</v>
      </c>
      <c r="Q2289">
        <v>1539</v>
      </c>
      <c r="R2289" s="3" t="s">
        <v>2152</v>
      </c>
    </row>
    <row r="2290" spans="1:18" x14ac:dyDescent="0.2">
      <c r="A2290">
        <f t="shared" si="35"/>
        <v>2284</v>
      </c>
      <c r="B2290">
        <v>16</v>
      </c>
      <c r="C2290">
        <v>539200</v>
      </c>
      <c r="D2290">
        <v>539315</v>
      </c>
      <c r="E2290" t="s">
        <v>4432</v>
      </c>
      <c r="F2290" s="2" t="s">
        <v>2126</v>
      </c>
      <c r="G2290" s="2" t="s">
        <v>2126</v>
      </c>
      <c r="N2290" s="9">
        <v>1.76700474771409</v>
      </c>
      <c r="O2290">
        <v>108</v>
      </c>
      <c r="P2290">
        <v>79</v>
      </c>
      <c r="Q2290">
        <v>152</v>
      </c>
    </row>
    <row r="2291" spans="1:18" x14ac:dyDescent="0.2">
      <c r="A2291">
        <f t="shared" si="35"/>
        <v>2285</v>
      </c>
      <c r="B2291">
        <v>16</v>
      </c>
      <c r="C2291">
        <v>544978</v>
      </c>
      <c r="D2291">
        <v>545194</v>
      </c>
      <c r="E2291" t="s">
        <v>4433</v>
      </c>
      <c r="F2291" s="2">
        <v>545092</v>
      </c>
      <c r="G2291" s="2" t="s">
        <v>2126</v>
      </c>
      <c r="H2291" s="3" t="s">
        <v>35</v>
      </c>
      <c r="J2291" s="3" t="s">
        <v>36</v>
      </c>
      <c r="L2291" s="3" t="s">
        <v>27</v>
      </c>
      <c r="N2291" s="9">
        <v>47.0922448739896</v>
      </c>
      <c r="O2291">
        <v>4357</v>
      </c>
      <c r="P2291">
        <v>789</v>
      </c>
      <c r="Q2291">
        <v>3862</v>
      </c>
      <c r="R2291" s="3" t="s">
        <v>2152</v>
      </c>
    </row>
    <row r="2292" spans="1:18" x14ac:dyDescent="0.2">
      <c r="A2292">
        <f t="shared" si="35"/>
        <v>2286</v>
      </c>
      <c r="B2292">
        <v>16</v>
      </c>
      <c r="C2292">
        <v>549070</v>
      </c>
      <c r="D2292">
        <v>549237</v>
      </c>
      <c r="E2292" t="s">
        <v>4434</v>
      </c>
      <c r="F2292" s="2">
        <v>549163</v>
      </c>
      <c r="G2292" s="2" t="s">
        <v>2126</v>
      </c>
      <c r="H2292" s="3" t="s">
        <v>108</v>
      </c>
      <c r="J2292" s="3" t="s">
        <v>109</v>
      </c>
      <c r="L2292" s="3" t="s">
        <v>20</v>
      </c>
      <c r="N2292" s="9">
        <v>4.71549787703582</v>
      </c>
      <c r="O2292">
        <v>318</v>
      </c>
      <c r="P2292">
        <v>137</v>
      </c>
      <c r="Q2292">
        <v>448</v>
      </c>
    </row>
    <row r="2293" spans="1:18" x14ac:dyDescent="0.2">
      <c r="A2293">
        <f t="shared" si="35"/>
        <v>2287</v>
      </c>
      <c r="B2293">
        <v>16</v>
      </c>
      <c r="C2293">
        <v>560479</v>
      </c>
      <c r="D2293">
        <v>560667</v>
      </c>
      <c r="E2293" t="s">
        <v>4435</v>
      </c>
      <c r="F2293" s="2" t="s">
        <v>2126</v>
      </c>
      <c r="G2293" s="2" t="s">
        <v>2126</v>
      </c>
      <c r="N2293" s="9">
        <v>10.131524263520401</v>
      </c>
      <c r="O2293">
        <v>885</v>
      </c>
      <c r="P2293">
        <v>200</v>
      </c>
      <c r="Q2293">
        <v>854</v>
      </c>
    </row>
    <row r="2294" spans="1:18" x14ac:dyDescent="0.2">
      <c r="A2294">
        <f t="shared" si="35"/>
        <v>2288</v>
      </c>
      <c r="B2294">
        <v>16</v>
      </c>
      <c r="C2294">
        <v>560785</v>
      </c>
      <c r="D2294">
        <v>560967</v>
      </c>
      <c r="E2294" t="s">
        <v>4436</v>
      </c>
      <c r="F2294" s="2" t="s">
        <v>2126</v>
      </c>
      <c r="G2294" s="2" t="s">
        <v>2126</v>
      </c>
      <c r="N2294" s="9">
        <v>11.025482286772201</v>
      </c>
      <c r="O2294">
        <v>967</v>
      </c>
      <c r="P2294">
        <v>268</v>
      </c>
      <c r="Q2294">
        <v>874</v>
      </c>
    </row>
    <row r="2295" spans="1:18" x14ac:dyDescent="0.2">
      <c r="A2295">
        <f t="shared" si="35"/>
        <v>2289</v>
      </c>
      <c r="B2295">
        <v>16</v>
      </c>
      <c r="C2295">
        <v>565134</v>
      </c>
      <c r="D2295">
        <v>565275</v>
      </c>
      <c r="E2295" t="s">
        <v>4437</v>
      </c>
      <c r="F2295" s="2" t="s">
        <v>2126</v>
      </c>
      <c r="G2295" s="2" t="s">
        <v>2126</v>
      </c>
      <c r="N2295" s="9">
        <v>4.4331953433773599</v>
      </c>
      <c r="O2295">
        <v>324</v>
      </c>
      <c r="P2295">
        <v>130</v>
      </c>
      <c r="Q2295">
        <v>395</v>
      </c>
    </row>
    <row r="2296" spans="1:18" x14ac:dyDescent="0.2">
      <c r="A2296">
        <f t="shared" si="35"/>
        <v>2290</v>
      </c>
      <c r="B2296">
        <v>16</v>
      </c>
      <c r="C2296">
        <v>571961</v>
      </c>
      <c r="D2296">
        <v>572148</v>
      </c>
      <c r="E2296" t="s">
        <v>4438</v>
      </c>
      <c r="F2296" s="2" t="s">
        <v>2126</v>
      </c>
      <c r="G2296" s="2" t="s">
        <v>2126</v>
      </c>
      <c r="N2296" s="9">
        <v>12.917954827223401</v>
      </c>
      <c r="O2296">
        <v>1205</v>
      </c>
      <c r="P2296">
        <v>234</v>
      </c>
      <c r="Q2296">
        <v>1034</v>
      </c>
    </row>
    <row r="2297" spans="1:18" x14ac:dyDescent="0.2">
      <c r="A2297">
        <f t="shared" si="35"/>
        <v>2291</v>
      </c>
      <c r="B2297">
        <v>16</v>
      </c>
      <c r="C2297">
        <v>582004</v>
      </c>
      <c r="D2297">
        <v>582301</v>
      </c>
      <c r="E2297" t="s">
        <v>4439</v>
      </c>
      <c r="F2297" s="2" t="s">
        <v>2126</v>
      </c>
      <c r="G2297" s="2" t="s">
        <v>2126</v>
      </c>
      <c r="N2297" s="9">
        <v>4.2554493036664702</v>
      </c>
      <c r="O2297">
        <v>253</v>
      </c>
      <c r="P2297">
        <v>112</v>
      </c>
      <c r="Q2297">
        <v>449</v>
      </c>
      <c r="R2297" s="3" t="s">
        <v>2152</v>
      </c>
    </row>
    <row r="2298" spans="1:18" x14ac:dyDescent="0.2">
      <c r="A2298">
        <f t="shared" si="35"/>
        <v>2292</v>
      </c>
      <c r="B2298">
        <v>16</v>
      </c>
      <c r="C2298">
        <v>589566</v>
      </c>
      <c r="D2298">
        <v>589754</v>
      </c>
      <c r="E2298" t="s">
        <v>4440</v>
      </c>
      <c r="F2298" s="2" t="s">
        <v>2126</v>
      </c>
      <c r="G2298" s="2" t="s">
        <v>2126</v>
      </c>
      <c r="N2298" s="9">
        <v>10.115840789428299</v>
      </c>
      <c r="O2298">
        <v>982</v>
      </c>
      <c r="P2298">
        <v>175</v>
      </c>
      <c r="Q2298">
        <v>785</v>
      </c>
    </row>
    <row r="2299" spans="1:18" x14ac:dyDescent="0.2">
      <c r="A2299">
        <f t="shared" si="35"/>
        <v>2293</v>
      </c>
      <c r="B2299">
        <v>16</v>
      </c>
      <c r="C2299">
        <v>592022</v>
      </c>
      <c r="D2299">
        <v>592145</v>
      </c>
      <c r="E2299" t="s">
        <v>4441</v>
      </c>
      <c r="F2299" s="2" t="s">
        <v>2126</v>
      </c>
      <c r="G2299" s="2" t="s">
        <v>2126</v>
      </c>
      <c r="N2299" s="9">
        <v>4.28681625185075</v>
      </c>
      <c r="O2299">
        <v>297</v>
      </c>
      <c r="P2299">
        <v>103</v>
      </c>
      <c r="Q2299">
        <v>422</v>
      </c>
    </row>
    <row r="2300" spans="1:18" x14ac:dyDescent="0.2">
      <c r="A2300">
        <f t="shared" si="35"/>
        <v>2294</v>
      </c>
      <c r="B2300">
        <v>16</v>
      </c>
      <c r="C2300">
        <v>601703</v>
      </c>
      <c r="D2300">
        <v>601914</v>
      </c>
      <c r="E2300" t="s">
        <v>4442</v>
      </c>
      <c r="F2300" s="2">
        <v>601810</v>
      </c>
      <c r="G2300" s="2" t="s">
        <v>2126</v>
      </c>
      <c r="H2300" s="3" t="s">
        <v>35</v>
      </c>
      <c r="J2300" s="3" t="s">
        <v>36</v>
      </c>
      <c r="L2300" s="3" t="s">
        <v>27</v>
      </c>
      <c r="N2300" s="9">
        <v>44.399915154839498</v>
      </c>
      <c r="O2300">
        <v>4259</v>
      </c>
      <c r="P2300">
        <v>604</v>
      </c>
      <c r="Q2300">
        <v>3630</v>
      </c>
      <c r="R2300" s="3" t="s">
        <v>2152</v>
      </c>
    </row>
    <row r="2301" spans="1:18" x14ac:dyDescent="0.2">
      <c r="A2301">
        <f t="shared" si="35"/>
        <v>2295</v>
      </c>
      <c r="B2301">
        <v>16</v>
      </c>
      <c r="C2301">
        <v>609162</v>
      </c>
      <c r="D2301">
        <v>609311</v>
      </c>
      <c r="E2301" t="s">
        <v>4443</v>
      </c>
      <c r="F2301" s="2">
        <v>609235</v>
      </c>
      <c r="G2301" s="2" t="s">
        <v>2126</v>
      </c>
      <c r="H2301" s="3" t="s">
        <v>354</v>
      </c>
      <c r="J2301" s="3" t="s">
        <v>355</v>
      </c>
      <c r="L2301" s="3" t="s">
        <v>20</v>
      </c>
      <c r="N2301" s="9">
        <v>3.24125131237495</v>
      </c>
      <c r="O2301">
        <v>232</v>
      </c>
      <c r="P2301">
        <v>97</v>
      </c>
      <c r="Q2301">
        <v>292</v>
      </c>
    </row>
    <row r="2302" spans="1:18" x14ac:dyDescent="0.2">
      <c r="A2302">
        <f t="shared" si="35"/>
        <v>2296</v>
      </c>
      <c r="B2302">
        <v>16</v>
      </c>
      <c r="C2302">
        <v>623863</v>
      </c>
      <c r="D2302">
        <v>623996</v>
      </c>
      <c r="E2302" t="s">
        <v>4444</v>
      </c>
      <c r="F2302" s="2" t="s">
        <v>2126</v>
      </c>
      <c r="G2302" s="2" t="s">
        <v>2126</v>
      </c>
      <c r="N2302" s="9">
        <v>4.5429796620223097</v>
      </c>
      <c r="O2302">
        <v>313</v>
      </c>
      <c r="P2302">
        <v>114</v>
      </c>
      <c r="Q2302">
        <v>444</v>
      </c>
    </row>
    <row r="2303" spans="1:18" x14ac:dyDescent="0.2">
      <c r="A2303">
        <f t="shared" si="35"/>
        <v>2297</v>
      </c>
      <c r="B2303">
        <v>16</v>
      </c>
      <c r="C2303">
        <v>625220</v>
      </c>
      <c r="D2303">
        <v>625460</v>
      </c>
      <c r="E2303" t="s">
        <v>4445</v>
      </c>
      <c r="F2303" s="2">
        <v>625339</v>
      </c>
      <c r="G2303" s="2" t="s">
        <v>2126</v>
      </c>
      <c r="H2303" s="3" t="s">
        <v>35</v>
      </c>
      <c r="J2303" s="3" t="s">
        <v>36</v>
      </c>
      <c r="L2303" s="3" t="s">
        <v>27</v>
      </c>
      <c r="N2303" s="9">
        <v>948.11828711664805</v>
      </c>
      <c r="O2303">
        <v>135562</v>
      </c>
      <c r="P2303">
        <v>7444</v>
      </c>
      <c r="Q2303">
        <v>38354</v>
      </c>
      <c r="R2303" s="3" t="s">
        <v>2152</v>
      </c>
    </row>
    <row r="2304" spans="1:18" x14ac:dyDescent="0.2">
      <c r="A2304">
        <f t="shared" si="35"/>
        <v>2298</v>
      </c>
      <c r="B2304">
        <v>16</v>
      </c>
      <c r="C2304">
        <v>625984</v>
      </c>
      <c r="D2304">
        <v>626129</v>
      </c>
      <c r="E2304" t="s">
        <v>4446</v>
      </c>
      <c r="F2304" s="2" t="s">
        <v>2126</v>
      </c>
      <c r="G2304" s="2" t="s">
        <v>2126</v>
      </c>
      <c r="N2304" s="9">
        <v>9.3787175070978499</v>
      </c>
      <c r="O2304">
        <v>1086</v>
      </c>
      <c r="P2304">
        <v>157</v>
      </c>
      <c r="Q2304">
        <v>551</v>
      </c>
    </row>
    <row r="2305" spans="1:18" x14ac:dyDescent="0.2">
      <c r="A2305">
        <f t="shared" si="35"/>
        <v>2299</v>
      </c>
      <c r="B2305">
        <v>16</v>
      </c>
      <c r="C2305">
        <v>638003</v>
      </c>
      <c r="D2305">
        <v>638156</v>
      </c>
      <c r="E2305" t="s">
        <v>4447</v>
      </c>
      <c r="F2305" s="2">
        <v>638075</v>
      </c>
      <c r="G2305" s="2" t="s">
        <v>2126</v>
      </c>
      <c r="H2305" s="3" t="s">
        <v>173</v>
      </c>
      <c r="J2305" s="3" t="s">
        <v>174</v>
      </c>
      <c r="L2305" s="3" t="s">
        <v>20</v>
      </c>
      <c r="N2305" s="9">
        <v>3.3301243322304002</v>
      </c>
      <c r="O2305">
        <v>200</v>
      </c>
      <c r="P2305">
        <v>111</v>
      </c>
      <c r="Q2305">
        <v>326</v>
      </c>
    </row>
    <row r="2306" spans="1:18" x14ac:dyDescent="0.2">
      <c r="A2306">
        <f t="shared" si="35"/>
        <v>2300</v>
      </c>
      <c r="B2306">
        <v>16</v>
      </c>
      <c r="C2306">
        <v>639017</v>
      </c>
      <c r="D2306">
        <v>639128</v>
      </c>
      <c r="E2306" t="s">
        <v>4448</v>
      </c>
      <c r="F2306" s="2" t="s">
        <v>2126</v>
      </c>
      <c r="G2306" s="2" t="s">
        <v>2126</v>
      </c>
      <c r="N2306" s="9">
        <v>2.7080131932423002</v>
      </c>
      <c r="O2306">
        <v>171</v>
      </c>
      <c r="P2306">
        <v>82</v>
      </c>
      <c r="Q2306">
        <v>265</v>
      </c>
    </row>
    <row r="2307" spans="1:18" x14ac:dyDescent="0.2">
      <c r="A2307">
        <f t="shared" si="35"/>
        <v>2301</v>
      </c>
      <c r="B2307">
        <v>16</v>
      </c>
      <c r="C2307">
        <v>645388</v>
      </c>
      <c r="D2307">
        <v>645531</v>
      </c>
      <c r="E2307" t="s">
        <v>4449</v>
      </c>
      <c r="F2307" s="2" t="s">
        <v>2126</v>
      </c>
      <c r="G2307" s="2" t="s">
        <v>2126</v>
      </c>
      <c r="N2307" s="9">
        <v>6.2472505133678498</v>
      </c>
      <c r="O2307">
        <v>606</v>
      </c>
      <c r="P2307">
        <v>151</v>
      </c>
      <c r="Q2307">
        <v>440</v>
      </c>
      <c r="R2307" s="3" t="s">
        <v>2152</v>
      </c>
    </row>
    <row r="2308" spans="1:18" x14ac:dyDescent="0.2">
      <c r="A2308">
        <f t="shared" si="35"/>
        <v>2302</v>
      </c>
      <c r="B2308">
        <v>16</v>
      </c>
      <c r="C2308">
        <v>645619</v>
      </c>
      <c r="D2308">
        <v>645803</v>
      </c>
      <c r="E2308" t="s">
        <v>4450</v>
      </c>
      <c r="F2308" s="2" t="s">
        <v>2126</v>
      </c>
      <c r="G2308" s="2" t="s">
        <v>2126</v>
      </c>
      <c r="N2308" s="9">
        <v>80.832625470873396</v>
      </c>
      <c r="O2308">
        <v>8074</v>
      </c>
      <c r="P2308">
        <v>1376</v>
      </c>
      <c r="Q2308">
        <v>6013</v>
      </c>
      <c r="R2308" s="3" t="s">
        <v>2152</v>
      </c>
    </row>
    <row r="2309" spans="1:18" x14ac:dyDescent="0.2">
      <c r="A2309">
        <f t="shared" si="35"/>
        <v>2303</v>
      </c>
      <c r="B2309">
        <v>16</v>
      </c>
      <c r="C2309">
        <v>646458</v>
      </c>
      <c r="D2309">
        <v>646594</v>
      </c>
      <c r="E2309" t="s">
        <v>4451</v>
      </c>
      <c r="F2309" s="2" t="s">
        <v>2126</v>
      </c>
      <c r="G2309" s="2" t="s">
        <v>2126</v>
      </c>
      <c r="N2309" s="9">
        <v>4.21885453078482</v>
      </c>
      <c r="O2309">
        <v>295</v>
      </c>
      <c r="P2309">
        <v>128</v>
      </c>
      <c r="Q2309">
        <v>386</v>
      </c>
    </row>
    <row r="2310" spans="1:18" x14ac:dyDescent="0.2">
      <c r="A2310">
        <f t="shared" si="35"/>
        <v>2304</v>
      </c>
      <c r="B2310">
        <v>16</v>
      </c>
      <c r="C2310">
        <v>650535</v>
      </c>
      <c r="D2310">
        <v>650723</v>
      </c>
      <c r="E2310" t="s">
        <v>4452</v>
      </c>
      <c r="F2310" s="2">
        <v>650616</v>
      </c>
      <c r="G2310" s="2" t="s">
        <v>2126</v>
      </c>
      <c r="H2310" s="3" t="s">
        <v>549</v>
      </c>
      <c r="J2310" s="3" t="s">
        <v>31</v>
      </c>
      <c r="L2310" s="3" t="s">
        <v>27</v>
      </c>
      <c r="N2310" s="9">
        <v>380.20400676627901</v>
      </c>
      <c r="O2310">
        <v>50298</v>
      </c>
      <c r="P2310">
        <v>3014</v>
      </c>
      <c r="Q2310">
        <v>19416</v>
      </c>
      <c r="R2310" s="3" t="s">
        <v>2152</v>
      </c>
    </row>
    <row r="2311" spans="1:18" x14ac:dyDescent="0.2">
      <c r="A2311">
        <f t="shared" si="35"/>
        <v>2305</v>
      </c>
      <c r="B2311">
        <v>16</v>
      </c>
      <c r="C2311">
        <v>659474</v>
      </c>
      <c r="D2311">
        <v>659587</v>
      </c>
      <c r="E2311" t="s">
        <v>4453</v>
      </c>
      <c r="F2311" s="2" t="s">
        <v>2126</v>
      </c>
      <c r="G2311" s="2" t="s">
        <v>2126</v>
      </c>
      <c r="N2311" s="9">
        <v>2.3368376397283899</v>
      </c>
      <c r="O2311">
        <v>169</v>
      </c>
      <c r="P2311">
        <v>88</v>
      </c>
      <c r="Q2311">
        <v>193</v>
      </c>
    </row>
    <row r="2312" spans="1:18" x14ac:dyDescent="0.2">
      <c r="A2312">
        <f t="shared" si="35"/>
        <v>2306</v>
      </c>
      <c r="B2312">
        <v>16</v>
      </c>
      <c r="C2312">
        <v>673511</v>
      </c>
      <c r="D2312">
        <v>673651</v>
      </c>
      <c r="E2312" t="s">
        <v>4454</v>
      </c>
      <c r="F2312" s="2">
        <v>673558</v>
      </c>
      <c r="G2312" s="2" t="s">
        <v>2126</v>
      </c>
      <c r="H2312" s="3" t="s">
        <v>437</v>
      </c>
      <c r="J2312" s="3" t="s">
        <v>174</v>
      </c>
      <c r="L2312" s="3" t="s">
        <v>20</v>
      </c>
      <c r="N2312" s="9">
        <v>3.59674339179672</v>
      </c>
      <c r="O2312">
        <v>205</v>
      </c>
      <c r="P2312">
        <v>117</v>
      </c>
      <c r="Q2312">
        <v>366</v>
      </c>
      <c r="R2312" s="3" t="s">
        <v>2152</v>
      </c>
    </row>
    <row r="2313" spans="1:18" x14ac:dyDescent="0.2">
      <c r="A2313">
        <f t="shared" ref="A2313:A2365" si="36">1+A2312</f>
        <v>2307</v>
      </c>
      <c r="B2313">
        <v>16</v>
      </c>
      <c r="C2313">
        <v>674018</v>
      </c>
      <c r="D2313">
        <v>674198</v>
      </c>
      <c r="E2313" t="s">
        <v>4455</v>
      </c>
      <c r="F2313" s="2" t="s">
        <v>2126</v>
      </c>
      <c r="G2313" s="2" t="s">
        <v>2126</v>
      </c>
      <c r="N2313" s="9">
        <v>43.354350215363702</v>
      </c>
      <c r="O2313">
        <v>4102</v>
      </c>
      <c r="P2313">
        <v>808</v>
      </c>
      <c r="Q2313">
        <v>3387</v>
      </c>
    </row>
    <row r="2314" spans="1:18" x14ac:dyDescent="0.2">
      <c r="A2314">
        <f t="shared" si="36"/>
        <v>2308</v>
      </c>
      <c r="B2314">
        <v>16</v>
      </c>
      <c r="C2314">
        <v>676062</v>
      </c>
      <c r="D2314">
        <v>676223</v>
      </c>
      <c r="E2314" t="s">
        <v>4456</v>
      </c>
      <c r="F2314" s="2" t="s">
        <v>2126</v>
      </c>
      <c r="G2314" s="2" t="s">
        <v>2126</v>
      </c>
      <c r="N2314" s="9">
        <v>11.8671620630502</v>
      </c>
      <c r="O2314">
        <v>938</v>
      </c>
      <c r="P2314">
        <v>292</v>
      </c>
      <c r="Q2314">
        <v>1042</v>
      </c>
    </row>
    <row r="2315" spans="1:18" x14ac:dyDescent="0.2">
      <c r="A2315">
        <f t="shared" si="36"/>
        <v>2309</v>
      </c>
      <c r="B2315">
        <v>16</v>
      </c>
      <c r="C2315">
        <v>689314</v>
      </c>
      <c r="D2315">
        <v>689449</v>
      </c>
      <c r="E2315" t="s">
        <v>4457</v>
      </c>
      <c r="F2315" s="2" t="s">
        <v>2126</v>
      </c>
      <c r="G2315" s="2" t="s">
        <v>2126</v>
      </c>
      <c r="N2315" s="9">
        <v>3.9051850489420801</v>
      </c>
      <c r="O2315">
        <v>271</v>
      </c>
      <c r="P2315">
        <v>116</v>
      </c>
      <c r="Q2315">
        <v>360</v>
      </c>
    </row>
    <row r="2316" spans="1:18" x14ac:dyDescent="0.2">
      <c r="A2316">
        <f t="shared" si="36"/>
        <v>2310</v>
      </c>
      <c r="B2316">
        <v>16</v>
      </c>
      <c r="C2316">
        <v>690257</v>
      </c>
      <c r="D2316">
        <v>690425</v>
      </c>
      <c r="E2316" t="s">
        <v>4458</v>
      </c>
      <c r="F2316" s="2" t="s">
        <v>2126</v>
      </c>
      <c r="G2316" s="2" t="s">
        <v>2126</v>
      </c>
      <c r="N2316" s="9">
        <v>9.5930583196903907</v>
      </c>
      <c r="O2316">
        <v>777</v>
      </c>
      <c r="P2316">
        <v>249</v>
      </c>
      <c r="Q2316">
        <v>809</v>
      </c>
      <c r="R2316" s="3" t="s">
        <v>2152</v>
      </c>
    </row>
    <row r="2317" spans="1:18" x14ac:dyDescent="0.2">
      <c r="A2317">
        <f t="shared" si="36"/>
        <v>2311</v>
      </c>
      <c r="B2317">
        <v>16</v>
      </c>
      <c r="C2317">
        <v>706256</v>
      </c>
      <c r="D2317">
        <v>706396</v>
      </c>
      <c r="E2317" t="s">
        <v>4459</v>
      </c>
      <c r="F2317" s="2" t="s">
        <v>2126</v>
      </c>
      <c r="G2317" s="2" t="s">
        <v>2126</v>
      </c>
      <c r="N2317" s="9">
        <v>2.1956863728991598</v>
      </c>
      <c r="O2317">
        <v>205</v>
      </c>
      <c r="P2317">
        <v>85</v>
      </c>
      <c r="Q2317">
        <v>133</v>
      </c>
    </row>
    <row r="2318" spans="1:18" x14ac:dyDescent="0.2">
      <c r="A2318">
        <f t="shared" si="36"/>
        <v>2312</v>
      </c>
      <c r="B2318">
        <v>16</v>
      </c>
      <c r="C2318">
        <v>711848</v>
      </c>
      <c r="D2318">
        <v>712004</v>
      </c>
      <c r="E2318" t="s">
        <v>4460</v>
      </c>
      <c r="F2318" s="2" t="s">
        <v>2126</v>
      </c>
      <c r="G2318" s="2" t="s">
        <v>2126</v>
      </c>
      <c r="N2318" s="9">
        <v>4.1718041085084101</v>
      </c>
      <c r="O2318">
        <v>285</v>
      </c>
      <c r="P2318">
        <v>120</v>
      </c>
      <c r="Q2318">
        <v>393</v>
      </c>
    </row>
    <row r="2319" spans="1:18" x14ac:dyDescent="0.2">
      <c r="A2319">
        <f t="shared" si="36"/>
        <v>2313</v>
      </c>
      <c r="B2319">
        <v>16</v>
      </c>
      <c r="C2319">
        <v>713921</v>
      </c>
      <c r="D2319">
        <v>714051</v>
      </c>
      <c r="E2319" t="s">
        <v>4461</v>
      </c>
      <c r="F2319" s="2" t="s">
        <v>2126</v>
      </c>
      <c r="G2319" s="2" t="s">
        <v>2126</v>
      </c>
      <c r="N2319" s="9">
        <v>3.5758320930072101</v>
      </c>
      <c r="O2319">
        <v>273</v>
      </c>
      <c r="P2319">
        <v>96</v>
      </c>
      <c r="Q2319">
        <v>317</v>
      </c>
    </row>
    <row r="2320" spans="1:18" x14ac:dyDescent="0.2">
      <c r="A2320">
        <f t="shared" si="36"/>
        <v>2314</v>
      </c>
      <c r="B2320">
        <v>16</v>
      </c>
      <c r="C2320">
        <v>721690</v>
      </c>
      <c r="D2320">
        <v>721898</v>
      </c>
      <c r="E2320" t="s">
        <v>4462</v>
      </c>
      <c r="F2320" s="2" t="s">
        <v>2126</v>
      </c>
      <c r="G2320" s="2" t="s">
        <v>2126</v>
      </c>
      <c r="N2320" s="9">
        <v>3.2464791370723298</v>
      </c>
      <c r="O2320">
        <v>279</v>
      </c>
      <c r="P2320">
        <v>79</v>
      </c>
      <c r="Q2320">
        <v>264</v>
      </c>
    </row>
    <row r="2321" spans="1:18" x14ac:dyDescent="0.2">
      <c r="A2321">
        <f t="shared" si="36"/>
        <v>2315</v>
      </c>
      <c r="B2321">
        <v>16</v>
      </c>
      <c r="C2321">
        <v>731304</v>
      </c>
      <c r="D2321">
        <v>731458</v>
      </c>
      <c r="E2321" t="s">
        <v>4463</v>
      </c>
      <c r="F2321" s="2" t="s">
        <v>2126</v>
      </c>
      <c r="G2321" s="2" t="s">
        <v>2126</v>
      </c>
      <c r="N2321" s="9">
        <v>3.8581346266656702</v>
      </c>
      <c r="O2321">
        <v>301</v>
      </c>
      <c r="P2321">
        <v>116</v>
      </c>
      <c r="Q2321">
        <v>323</v>
      </c>
    </row>
    <row r="2322" spans="1:18" x14ac:dyDescent="0.2">
      <c r="A2322">
        <f t="shared" si="36"/>
        <v>2316</v>
      </c>
      <c r="B2322">
        <v>16</v>
      </c>
      <c r="C2322">
        <v>747230</v>
      </c>
      <c r="D2322">
        <v>747469</v>
      </c>
      <c r="E2322" t="s">
        <v>4464</v>
      </c>
      <c r="F2322" s="2">
        <v>747355</v>
      </c>
      <c r="G2322" s="2" t="s">
        <v>2126</v>
      </c>
      <c r="H2322" s="3" t="s">
        <v>47</v>
      </c>
      <c r="J2322" s="3" t="s">
        <v>36</v>
      </c>
      <c r="L2322" s="3" t="s">
        <v>27</v>
      </c>
      <c r="N2322" s="9">
        <v>465.37049891127998</v>
      </c>
      <c r="O2322">
        <v>65281</v>
      </c>
      <c r="P2322">
        <v>3797</v>
      </c>
      <c r="Q2322">
        <v>19941</v>
      </c>
      <c r="R2322" s="3" t="s">
        <v>2152</v>
      </c>
    </row>
    <row r="2323" spans="1:18" x14ac:dyDescent="0.2">
      <c r="A2323">
        <f t="shared" si="36"/>
        <v>2317</v>
      </c>
      <c r="B2323">
        <v>16</v>
      </c>
      <c r="C2323">
        <v>756642</v>
      </c>
      <c r="D2323">
        <v>756748</v>
      </c>
      <c r="E2323" t="s">
        <v>4465</v>
      </c>
      <c r="F2323" s="2">
        <v>756691</v>
      </c>
      <c r="G2323" s="2" t="s">
        <v>2126</v>
      </c>
      <c r="H2323" s="3" t="s">
        <v>419</v>
      </c>
      <c r="J2323" s="3" t="s">
        <v>420</v>
      </c>
      <c r="L2323" s="3" t="s">
        <v>379</v>
      </c>
      <c r="N2323" s="9">
        <v>1.8192829946878799</v>
      </c>
      <c r="O2323">
        <v>98</v>
      </c>
      <c r="P2323">
        <v>70</v>
      </c>
      <c r="Q2323">
        <v>180</v>
      </c>
    </row>
    <row r="2324" spans="1:18" x14ac:dyDescent="0.2">
      <c r="A2324">
        <f t="shared" si="36"/>
        <v>2318</v>
      </c>
      <c r="B2324">
        <v>16</v>
      </c>
      <c r="C2324">
        <v>757798</v>
      </c>
      <c r="D2324">
        <v>757998</v>
      </c>
      <c r="E2324" t="s">
        <v>4466</v>
      </c>
      <c r="F2324" s="2">
        <v>757903</v>
      </c>
      <c r="G2324" s="2" t="s">
        <v>2126</v>
      </c>
      <c r="H2324" s="3" t="s">
        <v>549</v>
      </c>
      <c r="J2324" s="3" t="s">
        <v>31</v>
      </c>
      <c r="L2324" s="3" t="s">
        <v>27</v>
      </c>
      <c r="N2324" s="9">
        <v>171.84905345224101</v>
      </c>
      <c r="O2324">
        <v>19959</v>
      </c>
      <c r="P2324">
        <v>2586</v>
      </c>
      <c r="Q2324">
        <v>10327</v>
      </c>
      <c r="R2324" s="3" t="s">
        <v>2152</v>
      </c>
    </row>
    <row r="2325" spans="1:18" x14ac:dyDescent="0.2">
      <c r="A2325">
        <f t="shared" si="36"/>
        <v>2319</v>
      </c>
      <c r="B2325">
        <v>16</v>
      </c>
      <c r="C2325">
        <v>758632</v>
      </c>
      <c r="D2325">
        <v>758767</v>
      </c>
      <c r="E2325" t="s">
        <v>4467</v>
      </c>
      <c r="F2325" s="2" t="s">
        <v>2126</v>
      </c>
      <c r="G2325" s="2" t="s">
        <v>2126</v>
      </c>
      <c r="N2325" s="9">
        <v>3.6490216387705101</v>
      </c>
      <c r="O2325">
        <v>235</v>
      </c>
      <c r="P2325">
        <v>82</v>
      </c>
      <c r="Q2325">
        <v>381</v>
      </c>
    </row>
    <row r="2326" spans="1:18" x14ac:dyDescent="0.2">
      <c r="A2326">
        <f t="shared" si="36"/>
        <v>2320</v>
      </c>
      <c r="B2326">
        <v>16</v>
      </c>
      <c r="C2326">
        <v>759239</v>
      </c>
      <c r="D2326">
        <v>759342</v>
      </c>
      <c r="E2326" t="s">
        <v>4468</v>
      </c>
      <c r="F2326" s="2" t="s">
        <v>2126</v>
      </c>
      <c r="G2326" s="2" t="s">
        <v>2126</v>
      </c>
      <c r="N2326" s="9">
        <v>1.50561351284514</v>
      </c>
      <c r="O2326">
        <v>78</v>
      </c>
      <c r="P2326">
        <v>71</v>
      </c>
      <c r="Q2326">
        <v>139</v>
      </c>
    </row>
    <row r="2327" spans="1:18" x14ac:dyDescent="0.2">
      <c r="A2327">
        <f t="shared" si="36"/>
        <v>2321</v>
      </c>
      <c r="B2327">
        <v>16</v>
      </c>
      <c r="C2327">
        <v>768708</v>
      </c>
      <c r="D2327">
        <v>768872</v>
      </c>
      <c r="E2327" t="s">
        <v>4469</v>
      </c>
      <c r="F2327" s="2">
        <v>768819</v>
      </c>
      <c r="G2327" s="2" t="s">
        <v>2126</v>
      </c>
      <c r="H2327" s="3" t="s">
        <v>60</v>
      </c>
      <c r="J2327" s="3" t="s">
        <v>61</v>
      </c>
      <c r="L2327" s="3" t="s">
        <v>20</v>
      </c>
      <c r="N2327" s="9">
        <v>4.61616920778562</v>
      </c>
      <c r="O2327">
        <v>314</v>
      </c>
      <c r="P2327">
        <v>126</v>
      </c>
      <c r="Q2327">
        <v>443</v>
      </c>
      <c r="R2327" s="3" t="s">
        <v>2152</v>
      </c>
    </row>
    <row r="2328" spans="1:18" x14ac:dyDescent="0.2">
      <c r="A2328">
        <f t="shared" si="36"/>
        <v>2322</v>
      </c>
      <c r="B2328">
        <v>16</v>
      </c>
      <c r="C2328">
        <v>769288</v>
      </c>
      <c r="D2328">
        <v>769422</v>
      </c>
      <c r="E2328" t="s">
        <v>4470</v>
      </c>
      <c r="F2328" s="2" t="s">
        <v>2126</v>
      </c>
      <c r="G2328" s="2" t="s">
        <v>2126</v>
      </c>
      <c r="N2328" s="9">
        <v>4.0463363157713097</v>
      </c>
      <c r="O2328">
        <v>260</v>
      </c>
      <c r="P2328">
        <v>131</v>
      </c>
      <c r="Q2328">
        <v>384</v>
      </c>
    </row>
    <row r="2329" spans="1:18" x14ac:dyDescent="0.2">
      <c r="A2329">
        <f t="shared" si="36"/>
        <v>2323</v>
      </c>
      <c r="B2329">
        <v>16</v>
      </c>
      <c r="C2329">
        <v>769808</v>
      </c>
      <c r="D2329">
        <v>769940</v>
      </c>
      <c r="E2329" t="s">
        <v>4471</v>
      </c>
      <c r="F2329" s="2" t="s">
        <v>2126</v>
      </c>
      <c r="G2329" s="2" t="s">
        <v>2126</v>
      </c>
      <c r="N2329" s="9">
        <v>2.0806742295568301</v>
      </c>
      <c r="O2329">
        <v>151</v>
      </c>
      <c r="P2329">
        <v>67</v>
      </c>
      <c r="Q2329">
        <v>182</v>
      </c>
    </row>
    <row r="2330" spans="1:18" x14ac:dyDescent="0.2">
      <c r="A2330">
        <f t="shared" si="36"/>
        <v>2324</v>
      </c>
      <c r="B2330">
        <v>16</v>
      </c>
      <c r="C2330">
        <v>781092</v>
      </c>
      <c r="D2330">
        <v>781236</v>
      </c>
      <c r="E2330" t="s">
        <v>4472</v>
      </c>
      <c r="F2330" s="2" t="s">
        <v>2126</v>
      </c>
      <c r="G2330" s="2" t="s">
        <v>2126</v>
      </c>
      <c r="N2330" s="9">
        <v>3.8581346266656702</v>
      </c>
      <c r="O2330">
        <v>258</v>
      </c>
      <c r="P2330">
        <v>109</v>
      </c>
      <c r="Q2330">
        <v>372</v>
      </c>
    </row>
    <row r="2331" spans="1:18" x14ac:dyDescent="0.2">
      <c r="A2331">
        <f t="shared" si="36"/>
        <v>2325</v>
      </c>
      <c r="B2331">
        <v>16</v>
      </c>
      <c r="C2331">
        <v>782993</v>
      </c>
      <c r="D2331">
        <v>783155</v>
      </c>
      <c r="E2331" t="s">
        <v>4473</v>
      </c>
      <c r="F2331" s="2" t="s">
        <v>2126</v>
      </c>
      <c r="G2331" s="2" t="s">
        <v>2126</v>
      </c>
      <c r="N2331" s="9">
        <v>20.1062137861195</v>
      </c>
      <c r="O2331">
        <v>2682</v>
      </c>
      <c r="P2331">
        <v>165</v>
      </c>
      <c r="Q2331">
        <v>999</v>
      </c>
    </row>
    <row r="2332" spans="1:18" x14ac:dyDescent="0.2">
      <c r="A2332">
        <f t="shared" si="36"/>
        <v>2326</v>
      </c>
      <c r="B2332">
        <v>16</v>
      </c>
      <c r="C2332">
        <v>788951</v>
      </c>
      <c r="D2332">
        <v>789128</v>
      </c>
      <c r="E2332" t="s">
        <v>4474</v>
      </c>
      <c r="F2332" s="2" t="s">
        <v>2126</v>
      </c>
      <c r="G2332" s="2" t="s">
        <v>2126</v>
      </c>
      <c r="N2332" s="9">
        <v>8.5474933802146005</v>
      </c>
      <c r="O2332">
        <v>690</v>
      </c>
      <c r="P2332">
        <v>236</v>
      </c>
      <c r="Q2332">
        <v>711</v>
      </c>
    </row>
    <row r="2333" spans="1:18" x14ac:dyDescent="0.2">
      <c r="A2333">
        <f t="shared" si="36"/>
        <v>2327</v>
      </c>
      <c r="B2333">
        <v>16</v>
      </c>
      <c r="C2333">
        <v>801407</v>
      </c>
      <c r="D2333">
        <v>801544</v>
      </c>
      <c r="E2333" t="s">
        <v>4475</v>
      </c>
      <c r="F2333" s="2" t="s">
        <v>2126</v>
      </c>
      <c r="G2333" s="2" t="s">
        <v>2126</v>
      </c>
      <c r="N2333" s="9">
        <v>2.4100271854917001</v>
      </c>
      <c r="O2333">
        <v>149</v>
      </c>
      <c r="P2333">
        <v>96</v>
      </c>
      <c r="Q2333">
        <v>216</v>
      </c>
    </row>
    <row r="2334" spans="1:18" x14ac:dyDescent="0.2">
      <c r="A2334">
        <f t="shared" si="36"/>
        <v>2328</v>
      </c>
      <c r="B2334">
        <v>16</v>
      </c>
      <c r="C2334">
        <v>804809</v>
      </c>
      <c r="D2334">
        <v>804978</v>
      </c>
      <c r="E2334" t="s">
        <v>4476</v>
      </c>
      <c r="F2334" s="2" t="s">
        <v>2126</v>
      </c>
      <c r="G2334" s="2" t="s">
        <v>2126</v>
      </c>
      <c r="N2334" s="9">
        <v>10.2988146538365</v>
      </c>
      <c r="O2334">
        <v>792</v>
      </c>
      <c r="P2334">
        <v>266</v>
      </c>
      <c r="Q2334">
        <v>916</v>
      </c>
    </row>
    <row r="2335" spans="1:18" x14ac:dyDescent="0.2">
      <c r="A2335">
        <f t="shared" si="36"/>
        <v>2329</v>
      </c>
      <c r="B2335">
        <v>16</v>
      </c>
      <c r="C2335">
        <v>809206</v>
      </c>
      <c r="D2335">
        <v>809347</v>
      </c>
      <c r="E2335" t="s">
        <v>4477</v>
      </c>
      <c r="F2335" s="2" t="s">
        <v>2126</v>
      </c>
      <c r="G2335" s="2" t="s">
        <v>2126</v>
      </c>
      <c r="N2335" s="9">
        <v>3.0059992009929002</v>
      </c>
      <c r="O2335">
        <v>190</v>
      </c>
      <c r="P2335">
        <v>98</v>
      </c>
      <c r="Q2335">
        <v>288</v>
      </c>
    </row>
    <row r="2336" spans="1:18" x14ac:dyDescent="0.2">
      <c r="A2336">
        <f t="shared" si="36"/>
        <v>2330</v>
      </c>
      <c r="B2336">
        <v>16</v>
      </c>
      <c r="C2336">
        <v>809730</v>
      </c>
      <c r="D2336">
        <v>809893</v>
      </c>
      <c r="E2336" t="s">
        <v>4478</v>
      </c>
      <c r="F2336" s="2">
        <v>809829</v>
      </c>
      <c r="G2336" s="2" t="s">
        <v>2126</v>
      </c>
      <c r="H2336" s="3" t="s">
        <v>377</v>
      </c>
      <c r="J2336" s="3" t="s">
        <v>378</v>
      </c>
      <c r="L2336" s="3" t="s">
        <v>379</v>
      </c>
      <c r="N2336" s="9">
        <v>8.4690760097539108</v>
      </c>
      <c r="O2336">
        <v>672</v>
      </c>
      <c r="P2336">
        <v>191</v>
      </c>
      <c r="Q2336">
        <v>758</v>
      </c>
    </row>
    <row r="2337" spans="1:18" x14ac:dyDescent="0.2">
      <c r="A2337">
        <f t="shared" si="36"/>
        <v>2331</v>
      </c>
      <c r="B2337">
        <v>16</v>
      </c>
      <c r="C2337">
        <v>810397</v>
      </c>
      <c r="D2337">
        <v>810563</v>
      </c>
      <c r="E2337" t="s">
        <v>4479</v>
      </c>
      <c r="F2337" s="2" t="s">
        <v>2126</v>
      </c>
      <c r="G2337" s="2" t="s">
        <v>2126</v>
      </c>
      <c r="N2337" s="9">
        <v>10.2622198809549</v>
      </c>
      <c r="O2337">
        <v>814</v>
      </c>
      <c r="P2337">
        <v>243</v>
      </c>
      <c r="Q2337">
        <v>908</v>
      </c>
    </row>
    <row r="2338" spans="1:18" x14ac:dyDescent="0.2">
      <c r="A2338">
        <f t="shared" si="36"/>
        <v>2332</v>
      </c>
      <c r="B2338">
        <v>16</v>
      </c>
      <c r="C2338">
        <v>811195</v>
      </c>
      <c r="D2338">
        <v>811302</v>
      </c>
      <c r="E2338" t="s">
        <v>4480</v>
      </c>
      <c r="F2338" s="2" t="s">
        <v>2126</v>
      </c>
      <c r="G2338" s="2" t="s">
        <v>2126</v>
      </c>
      <c r="N2338" s="9">
        <v>1.5892587080031999</v>
      </c>
      <c r="O2338">
        <v>103</v>
      </c>
      <c r="P2338">
        <v>73</v>
      </c>
      <c r="Q2338">
        <v>131</v>
      </c>
    </row>
    <row r="2339" spans="1:18" x14ac:dyDescent="0.2">
      <c r="A2339">
        <f t="shared" si="36"/>
        <v>2333</v>
      </c>
      <c r="B2339">
        <v>16</v>
      </c>
      <c r="C2339">
        <v>822286</v>
      </c>
      <c r="D2339">
        <v>822488</v>
      </c>
      <c r="E2339" t="s">
        <v>4481</v>
      </c>
      <c r="F2339" s="2">
        <v>822396</v>
      </c>
      <c r="G2339" s="2" t="s">
        <v>2126</v>
      </c>
      <c r="H2339" s="3" t="s">
        <v>437</v>
      </c>
      <c r="J2339" s="3" t="s">
        <v>174</v>
      </c>
      <c r="L2339" s="3" t="s">
        <v>20</v>
      </c>
      <c r="N2339" s="9">
        <v>30.446851037535001</v>
      </c>
      <c r="O2339">
        <v>2812</v>
      </c>
      <c r="P2339">
        <v>553</v>
      </c>
      <c r="Q2339">
        <v>2461</v>
      </c>
      <c r="R2339" s="3" t="s">
        <v>2152</v>
      </c>
    </row>
    <row r="2340" spans="1:18" x14ac:dyDescent="0.2">
      <c r="A2340">
        <f t="shared" si="36"/>
        <v>2334</v>
      </c>
      <c r="B2340">
        <v>16</v>
      </c>
      <c r="C2340">
        <v>825037</v>
      </c>
      <c r="D2340">
        <v>825230</v>
      </c>
      <c r="E2340" t="s">
        <v>4482</v>
      </c>
      <c r="F2340" s="2" t="s">
        <v>2126</v>
      </c>
      <c r="G2340" s="2" t="s">
        <v>2126</v>
      </c>
      <c r="N2340" s="9">
        <v>5.1232682034313797</v>
      </c>
      <c r="O2340">
        <v>381</v>
      </c>
      <c r="P2340">
        <v>132</v>
      </c>
      <c r="Q2340">
        <v>471</v>
      </c>
    </row>
    <row r="2341" spans="1:18" x14ac:dyDescent="0.2">
      <c r="A2341">
        <f t="shared" si="36"/>
        <v>2335</v>
      </c>
      <c r="B2341">
        <v>16</v>
      </c>
      <c r="C2341">
        <v>833145</v>
      </c>
      <c r="D2341">
        <v>833297</v>
      </c>
      <c r="E2341" t="s">
        <v>4483</v>
      </c>
      <c r="F2341" s="2" t="s">
        <v>2126</v>
      </c>
      <c r="G2341" s="2" t="s">
        <v>2126</v>
      </c>
      <c r="N2341" s="9">
        <v>5.3742037889055698</v>
      </c>
      <c r="O2341">
        <v>366</v>
      </c>
      <c r="P2341">
        <v>135</v>
      </c>
      <c r="Q2341">
        <v>527</v>
      </c>
    </row>
    <row r="2342" spans="1:18" x14ac:dyDescent="0.2">
      <c r="A2342">
        <f t="shared" si="36"/>
        <v>2336</v>
      </c>
      <c r="B2342">
        <v>16</v>
      </c>
      <c r="C2342">
        <v>844432</v>
      </c>
      <c r="D2342">
        <v>844594</v>
      </c>
      <c r="E2342" t="s">
        <v>4484</v>
      </c>
      <c r="F2342" s="2" t="s">
        <v>2126</v>
      </c>
      <c r="G2342" s="2" t="s">
        <v>2126</v>
      </c>
      <c r="N2342" s="9">
        <v>12.118097648524399</v>
      </c>
      <c r="O2342">
        <v>1008</v>
      </c>
      <c r="P2342">
        <v>259</v>
      </c>
      <c r="Q2342">
        <v>1051</v>
      </c>
    </row>
    <row r="2343" spans="1:18" x14ac:dyDescent="0.2">
      <c r="A2343">
        <f t="shared" si="36"/>
        <v>2337</v>
      </c>
      <c r="B2343">
        <v>16</v>
      </c>
      <c r="C2343">
        <v>845076</v>
      </c>
      <c r="D2343">
        <v>845251</v>
      </c>
      <c r="E2343" t="s">
        <v>2249</v>
      </c>
      <c r="F2343" s="2">
        <v>845149</v>
      </c>
      <c r="G2343" s="2" t="s">
        <v>2126</v>
      </c>
      <c r="H2343" s="3" t="s">
        <v>447</v>
      </c>
      <c r="J2343" s="3" t="s">
        <v>378</v>
      </c>
      <c r="L2343" s="3" t="s">
        <v>379</v>
      </c>
      <c r="N2343" s="9">
        <v>8.05607785866097</v>
      </c>
      <c r="O2343">
        <v>629</v>
      </c>
      <c r="P2343">
        <v>170</v>
      </c>
      <c r="Q2343">
        <v>744</v>
      </c>
    </row>
    <row r="2344" spans="1:18" x14ac:dyDescent="0.2">
      <c r="A2344">
        <f t="shared" si="36"/>
        <v>2338</v>
      </c>
      <c r="B2344">
        <v>16</v>
      </c>
      <c r="C2344">
        <v>848607</v>
      </c>
      <c r="D2344">
        <v>848765</v>
      </c>
      <c r="E2344" t="s">
        <v>4485</v>
      </c>
      <c r="F2344" s="2" t="s">
        <v>2126</v>
      </c>
      <c r="G2344" s="2" t="s">
        <v>2126</v>
      </c>
      <c r="N2344" s="9">
        <v>2.9694044281112499</v>
      </c>
      <c r="O2344">
        <v>202</v>
      </c>
      <c r="P2344">
        <v>108</v>
      </c>
      <c r="Q2344">
        <v>260</v>
      </c>
    </row>
    <row r="2345" spans="1:18" x14ac:dyDescent="0.2">
      <c r="A2345">
        <f t="shared" si="36"/>
        <v>2339</v>
      </c>
      <c r="B2345">
        <v>16</v>
      </c>
      <c r="C2345">
        <v>850023</v>
      </c>
      <c r="D2345">
        <v>850188</v>
      </c>
      <c r="E2345" t="s">
        <v>4486</v>
      </c>
      <c r="F2345" s="2" t="s">
        <v>2126</v>
      </c>
      <c r="G2345" s="2" t="s">
        <v>2126</v>
      </c>
      <c r="N2345" s="9">
        <v>12.264476740051</v>
      </c>
      <c r="O2345">
        <v>1036</v>
      </c>
      <c r="P2345">
        <v>246</v>
      </c>
      <c r="Q2345">
        <v>1064</v>
      </c>
    </row>
    <row r="2346" spans="1:18" x14ac:dyDescent="0.2">
      <c r="A2346">
        <f t="shared" si="36"/>
        <v>2340</v>
      </c>
      <c r="B2346">
        <v>16</v>
      </c>
      <c r="C2346">
        <v>850779</v>
      </c>
      <c r="D2346">
        <v>850947</v>
      </c>
      <c r="E2346" t="s">
        <v>4487</v>
      </c>
      <c r="F2346" s="2" t="s">
        <v>2126</v>
      </c>
      <c r="G2346" s="2" t="s">
        <v>2126</v>
      </c>
      <c r="N2346" s="9">
        <v>12.734980962815101</v>
      </c>
      <c r="O2346">
        <v>1076</v>
      </c>
      <c r="P2346">
        <v>273</v>
      </c>
      <c r="Q2346">
        <v>1090</v>
      </c>
    </row>
    <row r="2347" spans="1:18" x14ac:dyDescent="0.2">
      <c r="A2347">
        <f t="shared" si="36"/>
        <v>2341</v>
      </c>
      <c r="B2347">
        <v>16</v>
      </c>
      <c r="C2347">
        <v>855189</v>
      </c>
      <c r="D2347">
        <v>855333</v>
      </c>
      <c r="E2347" t="s">
        <v>4488</v>
      </c>
      <c r="F2347" s="2" t="s">
        <v>2126</v>
      </c>
      <c r="G2347" s="2" t="s">
        <v>2126</v>
      </c>
      <c r="N2347" s="9">
        <v>3.0948722208483401</v>
      </c>
      <c r="O2347">
        <v>203</v>
      </c>
      <c r="P2347">
        <v>109</v>
      </c>
      <c r="Q2347">
        <v>281</v>
      </c>
    </row>
    <row r="2348" spans="1:18" x14ac:dyDescent="0.2">
      <c r="A2348">
        <f t="shared" si="36"/>
        <v>2342</v>
      </c>
      <c r="B2348">
        <v>16</v>
      </c>
      <c r="C2348">
        <v>855705</v>
      </c>
      <c r="D2348">
        <v>855887</v>
      </c>
      <c r="E2348" t="s">
        <v>4489</v>
      </c>
      <c r="F2348" s="2">
        <v>855817</v>
      </c>
      <c r="G2348" s="2" t="s">
        <v>2126</v>
      </c>
      <c r="H2348" s="3" t="s">
        <v>377</v>
      </c>
      <c r="J2348" s="3" t="s">
        <v>378</v>
      </c>
      <c r="L2348" s="3" t="s">
        <v>379</v>
      </c>
      <c r="N2348" s="9">
        <v>13.608027687277399</v>
      </c>
      <c r="O2348">
        <v>1131</v>
      </c>
      <c r="P2348">
        <v>298</v>
      </c>
      <c r="Q2348">
        <v>1175</v>
      </c>
    </row>
    <row r="2349" spans="1:18" x14ac:dyDescent="0.2">
      <c r="A2349">
        <f t="shared" si="36"/>
        <v>2343</v>
      </c>
      <c r="B2349">
        <v>16</v>
      </c>
      <c r="C2349">
        <v>856363</v>
      </c>
      <c r="D2349">
        <v>856534</v>
      </c>
      <c r="E2349" t="s">
        <v>4490</v>
      </c>
      <c r="F2349" s="2" t="s">
        <v>2126</v>
      </c>
      <c r="G2349" s="2" t="s">
        <v>2126</v>
      </c>
      <c r="N2349" s="9">
        <v>12.0553637521559</v>
      </c>
      <c r="O2349">
        <v>1023</v>
      </c>
      <c r="P2349">
        <v>206</v>
      </c>
      <c r="Q2349">
        <v>1078</v>
      </c>
    </row>
    <row r="2350" spans="1:18" x14ac:dyDescent="0.2">
      <c r="A2350">
        <f t="shared" si="36"/>
        <v>2344</v>
      </c>
      <c r="B2350">
        <v>16</v>
      </c>
      <c r="C2350">
        <v>857759</v>
      </c>
      <c r="D2350">
        <v>857913</v>
      </c>
      <c r="E2350" t="s">
        <v>4491</v>
      </c>
      <c r="F2350" s="2" t="s">
        <v>2126</v>
      </c>
      <c r="G2350" s="2" t="s">
        <v>2126</v>
      </c>
      <c r="N2350" s="9">
        <v>3.2569347864670899</v>
      </c>
      <c r="O2350">
        <v>205</v>
      </c>
      <c r="P2350">
        <v>101</v>
      </c>
      <c r="Q2350">
        <v>318</v>
      </c>
    </row>
    <row r="2351" spans="1:18" x14ac:dyDescent="0.2">
      <c r="A2351">
        <f t="shared" si="36"/>
        <v>2345</v>
      </c>
      <c r="B2351">
        <v>16</v>
      </c>
      <c r="C2351">
        <v>857992</v>
      </c>
      <c r="D2351">
        <v>858185</v>
      </c>
      <c r="E2351" t="s">
        <v>4492</v>
      </c>
      <c r="F2351" s="2">
        <v>858079</v>
      </c>
      <c r="G2351" s="2" t="s">
        <v>2126</v>
      </c>
      <c r="H2351" s="3" t="s">
        <v>108</v>
      </c>
      <c r="J2351" s="3" t="s">
        <v>109</v>
      </c>
      <c r="L2351" s="3" t="s">
        <v>20</v>
      </c>
      <c r="N2351" s="9">
        <v>21.496815155622301</v>
      </c>
      <c r="O2351">
        <v>2010</v>
      </c>
      <c r="P2351">
        <v>390</v>
      </c>
      <c r="Q2351">
        <v>1712</v>
      </c>
    </row>
    <row r="2352" spans="1:18" x14ac:dyDescent="0.2">
      <c r="A2352">
        <f t="shared" si="36"/>
        <v>2346</v>
      </c>
      <c r="B2352">
        <v>16</v>
      </c>
      <c r="C2352">
        <v>861518</v>
      </c>
      <c r="D2352">
        <v>861647</v>
      </c>
      <c r="E2352" t="s">
        <v>4493</v>
      </c>
      <c r="F2352" s="2" t="s">
        <v>2126</v>
      </c>
      <c r="G2352" s="2" t="s">
        <v>2126</v>
      </c>
      <c r="N2352" s="9">
        <v>3.1732895913090302</v>
      </c>
      <c r="O2352">
        <v>209</v>
      </c>
      <c r="P2352">
        <v>94</v>
      </c>
      <c r="Q2352">
        <v>305</v>
      </c>
    </row>
    <row r="2353" spans="1:18" x14ac:dyDescent="0.2">
      <c r="A2353">
        <f t="shared" si="36"/>
        <v>2347</v>
      </c>
      <c r="B2353">
        <v>16</v>
      </c>
      <c r="C2353">
        <v>873013</v>
      </c>
      <c r="D2353">
        <v>873200</v>
      </c>
      <c r="E2353" t="s">
        <v>4494</v>
      </c>
      <c r="F2353" s="2" t="s">
        <v>2126</v>
      </c>
      <c r="G2353" s="2" t="s">
        <v>2126</v>
      </c>
      <c r="N2353" s="9">
        <v>5.0030282353916604</v>
      </c>
      <c r="O2353">
        <v>355</v>
      </c>
      <c r="P2353">
        <v>119</v>
      </c>
      <c r="Q2353">
        <v>486</v>
      </c>
    </row>
    <row r="2354" spans="1:18" x14ac:dyDescent="0.2">
      <c r="A2354">
        <f t="shared" si="36"/>
        <v>2348</v>
      </c>
      <c r="B2354">
        <v>16</v>
      </c>
      <c r="C2354">
        <v>876711</v>
      </c>
      <c r="D2354">
        <v>876906</v>
      </c>
      <c r="E2354" t="s">
        <v>4495</v>
      </c>
      <c r="F2354" s="2" t="s">
        <v>2126</v>
      </c>
      <c r="G2354" s="2" t="s">
        <v>2126</v>
      </c>
      <c r="N2354" s="9">
        <v>10.220397283375901</v>
      </c>
      <c r="O2354">
        <v>710</v>
      </c>
      <c r="P2354">
        <v>227</v>
      </c>
      <c r="Q2354">
        <v>1019</v>
      </c>
    </row>
    <row r="2355" spans="1:18" x14ac:dyDescent="0.2">
      <c r="A2355">
        <f t="shared" si="36"/>
        <v>2349</v>
      </c>
      <c r="B2355">
        <v>16</v>
      </c>
      <c r="C2355">
        <v>877730</v>
      </c>
      <c r="D2355">
        <v>877865</v>
      </c>
      <c r="E2355" t="s">
        <v>4496</v>
      </c>
      <c r="F2355" s="2">
        <v>877777</v>
      </c>
      <c r="G2355" s="2" t="s">
        <v>2126</v>
      </c>
      <c r="H2355" s="3" t="s">
        <v>88</v>
      </c>
      <c r="J2355" s="3" t="s">
        <v>89</v>
      </c>
      <c r="L2355" s="3" t="s">
        <v>20</v>
      </c>
      <c r="N2355" s="9">
        <v>3.7378946586259501</v>
      </c>
      <c r="O2355">
        <v>248</v>
      </c>
      <c r="P2355">
        <v>107</v>
      </c>
      <c r="Q2355">
        <v>360</v>
      </c>
      <c r="R2355" s="3" t="s">
        <v>2152</v>
      </c>
    </row>
    <row r="2356" spans="1:18" x14ac:dyDescent="0.2">
      <c r="A2356">
        <f t="shared" si="36"/>
        <v>2350</v>
      </c>
      <c r="B2356">
        <v>16</v>
      </c>
      <c r="C2356">
        <v>883988</v>
      </c>
      <c r="D2356">
        <v>884119</v>
      </c>
      <c r="E2356" t="s">
        <v>4497</v>
      </c>
      <c r="F2356" s="2" t="s">
        <v>2126</v>
      </c>
      <c r="G2356" s="2" t="s">
        <v>2126</v>
      </c>
      <c r="N2356" s="9">
        <v>1.7774603971088501</v>
      </c>
      <c r="O2356">
        <v>107</v>
      </c>
      <c r="P2356">
        <v>71</v>
      </c>
      <c r="Q2356">
        <v>166</v>
      </c>
    </row>
    <row r="2357" spans="1:18" x14ac:dyDescent="0.2">
      <c r="A2357">
        <f t="shared" si="36"/>
        <v>2351</v>
      </c>
      <c r="B2357">
        <v>16</v>
      </c>
      <c r="C2357">
        <v>889233</v>
      </c>
      <c r="D2357">
        <v>889409</v>
      </c>
      <c r="E2357" t="s">
        <v>4498</v>
      </c>
      <c r="F2357" s="2" t="s">
        <v>2126</v>
      </c>
      <c r="G2357" s="2" t="s">
        <v>2126</v>
      </c>
      <c r="N2357" s="9">
        <v>4.7886874227991196</v>
      </c>
      <c r="O2357">
        <v>440</v>
      </c>
      <c r="P2357">
        <v>114</v>
      </c>
      <c r="Q2357">
        <v>363</v>
      </c>
    </row>
    <row r="2358" spans="1:18" x14ac:dyDescent="0.2">
      <c r="A2358">
        <f t="shared" si="36"/>
        <v>2352</v>
      </c>
      <c r="B2358">
        <v>16</v>
      </c>
      <c r="C2358">
        <v>896612</v>
      </c>
      <c r="D2358">
        <v>896737</v>
      </c>
      <c r="E2358" t="s">
        <v>4499</v>
      </c>
      <c r="F2358" s="2" t="s">
        <v>2126</v>
      </c>
      <c r="G2358" s="2" t="s">
        <v>2126</v>
      </c>
      <c r="N2358" s="9">
        <v>2.4361663089785899</v>
      </c>
      <c r="O2358">
        <v>156</v>
      </c>
      <c r="P2358">
        <v>94</v>
      </c>
      <c r="Q2358">
        <v>217</v>
      </c>
    </row>
    <row r="2359" spans="1:18" x14ac:dyDescent="0.2">
      <c r="A2359">
        <f t="shared" si="36"/>
        <v>2353</v>
      </c>
      <c r="B2359">
        <v>16</v>
      </c>
      <c r="C2359">
        <v>897314</v>
      </c>
      <c r="D2359">
        <v>897498</v>
      </c>
      <c r="E2359" t="s">
        <v>4500</v>
      </c>
      <c r="F2359" s="2">
        <v>897398</v>
      </c>
      <c r="G2359" s="2" t="s">
        <v>2126</v>
      </c>
      <c r="H2359" s="3" t="s">
        <v>30</v>
      </c>
      <c r="J2359" s="3" t="s">
        <v>31</v>
      </c>
      <c r="L2359" s="3" t="s">
        <v>27</v>
      </c>
      <c r="N2359" s="9">
        <v>24.450536109641401</v>
      </c>
      <c r="O2359">
        <v>2066</v>
      </c>
      <c r="P2359">
        <v>503</v>
      </c>
      <c r="Q2359">
        <v>2108</v>
      </c>
      <c r="R2359" s="3" t="s">
        <v>2152</v>
      </c>
    </row>
    <row r="2360" spans="1:18" x14ac:dyDescent="0.2">
      <c r="A2360">
        <f t="shared" si="36"/>
        <v>2354</v>
      </c>
      <c r="B2360">
        <v>16</v>
      </c>
      <c r="C2360">
        <v>907115</v>
      </c>
      <c r="D2360">
        <v>907327</v>
      </c>
      <c r="E2360" t="s">
        <v>4501</v>
      </c>
      <c r="F2360" s="2">
        <v>907215</v>
      </c>
      <c r="G2360" s="2" t="s">
        <v>2126</v>
      </c>
      <c r="H2360" s="3" t="s">
        <v>47</v>
      </c>
      <c r="J2360" s="3" t="s">
        <v>36</v>
      </c>
      <c r="L2360" s="3" t="s">
        <v>27</v>
      </c>
      <c r="N2360" s="9">
        <v>37.561920450667799</v>
      </c>
      <c r="O2360">
        <v>3333</v>
      </c>
      <c r="P2360">
        <v>774</v>
      </c>
      <c r="Q2360">
        <v>3078</v>
      </c>
      <c r="R2360" s="3" t="s">
        <v>2152</v>
      </c>
    </row>
    <row r="2361" spans="1:18" x14ac:dyDescent="0.2">
      <c r="A2361">
        <f t="shared" si="36"/>
        <v>2355</v>
      </c>
      <c r="B2361">
        <v>16</v>
      </c>
      <c r="C2361">
        <v>909277</v>
      </c>
      <c r="D2361">
        <v>909426</v>
      </c>
      <c r="E2361" t="s">
        <v>4502</v>
      </c>
      <c r="F2361" s="2" t="s">
        <v>2126</v>
      </c>
      <c r="G2361" s="2" t="s">
        <v>2126</v>
      </c>
      <c r="N2361" s="9">
        <v>5.5990002508928596</v>
      </c>
      <c r="O2361">
        <v>458</v>
      </c>
      <c r="P2361">
        <v>142</v>
      </c>
      <c r="Q2361">
        <v>473</v>
      </c>
    </row>
    <row r="2362" spans="1:18" x14ac:dyDescent="0.2">
      <c r="A2362">
        <f t="shared" si="36"/>
        <v>2356</v>
      </c>
      <c r="B2362">
        <v>16</v>
      </c>
      <c r="C2362">
        <v>919943</v>
      </c>
      <c r="D2362">
        <v>920075</v>
      </c>
      <c r="E2362" t="s">
        <v>4503</v>
      </c>
      <c r="F2362" s="2" t="s">
        <v>2126</v>
      </c>
      <c r="G2362" s="2" t="s">
        <v>2126</v>
      </c>
      <c r="N2362" s="9">
        <v>3.3562634557172899</v>
      </c>
      <c r="O2362">
        <v>284</v>
      </c>
      <c r="P2362">
        <v>83</v>
      </c>
      <c r="Q2362">
        <v>276</v>
      </c>
    </row>
    <row r="2363" spans="1:18" x14ac:dyDescent="0.2">
      <c r="A2363">
        <f t="shared" si="36"/>
        <v>2357</v>
      </c>
      <c r="B2363">
        <v>16</v>
      </c>
      <c r="C2363">
        <v>927609</v>
      </c>
      <c r="D2363">
        <v>927759</v>
      </c>
      <c r="E2363" t="s">
        <v>4504</v>
      </c>
      <c r="F2363" s="2" t="s">
        <v>2126</v>
      </c>
      <c r="G2363" s="2" t="s">
        <v>2126</v>
      </c>
      <c r="N2363" s="9">
        <v>3.59674339179672</v>
      </c>
      <c r="O2363">
        <v>223</v>
      </c>
      <c r="P2363">
        <v>100</v>
      </c>
      <c r="Q2363">
        <v>365</v>
      </c>
    </row>
    <row r="2364" spans="1:18" x14ac:dyDescent="0.2">
      <c r="A2364">
        <f t="shared" si="36"/>
        <v>2358</v>
      </c>
      <c r="B2364">
        <v>16</v>
      </c>
      <c r="C2364">
        <v>931816</v>
      </c>
      <c r="D2364">
        <v>931947</v>
      </c>
      <c r="E2364" t="s">
        <v>4505</v>
      </c>
      <c r="F2364" s="2" t="s">
        <v>2126</v>
      </c>
      <c r="G2364" s="2" t="s">
        <v>2126</v>
      </c>
      <c r="N2364" s="9">
        <v>3.49741472254652</v>
      </c>
      <c r="O2364">
        <v>239</v>
      </c>
      <c r="P2364">
        <v>90</v>
      </c>
      <c r="Q2364">
        <v>342</v>
      </c>
    </row>
    <row r="2365" spans="1:18" x14ac:dyDescent="0.2">
      <c r="A2365">
        <f t="shared" si="36"/>
        <v>2359</v>
      </c>
      <c r="B2365">
        <v>16</v>
      </c>
      <c r="C2365">
        <v>933166</v>
      </c>
      <c r="D2365">
        <v>933339</v>
      </c>
      <c r="E2365" t="s">
        <v>4506</v>
      </c>
      <c r="F2365" s="2" t="s">
        <v>2126</v>
      </c>
      <c r="G2365" s="2" t="s">
        <v>2126</v>
      </c>
      <c r="N2365" s="9">
        <v>3.24125131237495</v>
      </c>
      <c r="O2365">
        <v>247</v>
      </c>
      <c r="P2365">
        <v>73</v>
      </c>
      <c r="Q2365">
        <v>300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C0BF9-7223-5343-BD74-E61A358E2B42}">
  <dimension ref="A1:S1086"/>
  <sheetViews>
    <sheetView tabSelected="1" workbookViewId="0">
      <selection activeCell="O2" sqref="O2"/>
    </sheetView>
  </sheetViews>
  <sheetFormatPr baseColWidth="10" defaultRowHeight="16" x14ac:dyDescent="0.2"/>
  <cols>
    <col min="1" max="1" width="15.33203125" customWidth="1"/>
    <col min="2" max="2" width="15.6640625" customWidth="1"/>
    <col min="3" max="4" width="13.83203125" style="3" customWidth="1"/>
    <col min="5" max="5" width="15.33203125" style="3" customWidth="1"/>
    <col min="6" max="6" width="14.1640625" customWidth="1"/>
    <col min="10" max="10" width="13.83203125" customWidth="1"/>
    <col min="12" max="12" width="11" customWidth="1"/>
    <col min="13" max="13" width="11.6640625" customWidth="1"/>
    <col min="14" max="14" width="14.1640625" customWidth="1"/>
    <col min="15" max="15" width="13" customWidth="1"/>
    <col min="16" max="16" width="18" customWidth="1"/>
    <col min="18" max="18" width="13.1640625" customWidth="1"/>
    <col min="19" max="19" width="18.6640625" customWidth="1"/>
    <col min="20" max="20" width="11" bestFit="1" customWidth="1"/>
    <col min="21" max="21" width="14.33203125" customWidth="1"/>
    <col min="22" max="22" width="11" bestFit="1" customWidth="1"/>
  </cols>
  <sheetData>
    <row r="1" spans="1:19" x14ac:dyDescent="0.2">
      <c r="A1" s="1">
        <v>44478</v>
      </c>
      <c r="I1" s="3"/>
      <c r="J1" s="3"/>
    </row>
    <row r="2" spans="1:19" x14ac:dyDescent="0.2">
      <c r="A2" s="4" t="s">
        <v>4507</v>
      </c>
      <c r="I2" s="3"/>
      <c r="J2" s="3"/>
    </row>
    <row r="3" spans="1:19" x14ac:dyDescent="0.2">
      <c r="A3" s="10"/>
      <c r="I3" s="3"/>
      <c r="J3" s="3"/>
      <c r="K3" s="4" t="s">
        <v>4508</v>
      </c>
      <c r="P3" s="4" t="s">
        <v>4509</v>
      </c>
    </row>
    <row r="4" spans="1:19" x14ac:dyDescent="0.2">
      <c r="A4" s="5" t="s">
        <v>4510</v>
      </c>
      <c r="I4" s="3"/>
      <c r="J4" s="3"/>
      <c r="K4" t="s">
        <v>4511</v>
      </c>
    </row>
    <row r="5" spans="1:19" x14ac:dyDescent="0.2">
      <c r="A5" s="11"/>
      <c r="I5" s="3"/>
      <c r="J5" s="3"/>
    </row>
    <row r="6" spans="1:19" x14ac:dyDescent="0.2">
      <c r="D6" s="3" t="s">
        <v>2122</v>
      </c>
      <c r="I6" s="3"/>
      <c r="J6" s="3"/>
      <c r="Q6" t="s">
        <v>2119</v>
      </c>
      <c r="R6" t="s">
        <v>2119</v>
      </c>
      <c r="S6" t="s">
        <v>2119</v>
      </c>
    </row>
    <row r="7" spans="1:19" x14ac:dyDescent="0.2">
      <c r="B7" t="s">
        <v>2121</v>
      </c>
      <c r="C7" s="3" t="s">
        <v>2120</v>
      </c>
      <c r="D7" s="3" t="s">
        <v>4516</v>
      </c>
      <c r="I7" s="3"/>
      <c r="J7" s="3"/>
      <c r="K7" t="s">
        <v>22</v>
      </c>
      <c r="L7" t="s">
        <v>22</v>
      </c>
      <c r="M7" t="s">
        <v>22</v>
      </c>
      <c r="N7" t="s">
        <v>22</v>
      </c>
      <c r="O7" t="s">
        <v>22</v>
      </c>
      <c r="P7" t="s">
        <v>22</v>
      </c>
      <c r="Q7" t="s">
        <v>2152</v>
      </c>
      <c r="R7" t="s">
        <v>2152</v>
      </c>
      <c r="S7" t="s">
        <v>2152</v>
      </c>
    </row>
    <row r="8" spans="1:19" x14ac:dyDescent="0.2">
      <c r="A8" s="4" t="s">
        <v>2135</v>
      </c>
      <c r="B8" s="4" t="s">
        <v>4517</v>
      </c>
      <c r="C8" s="7" t="s">
        <v>4518</v>
      </c>
      <c r="D8" s="7" t="s">
        <v>11</v>
      </c>
      <c r="E8" s="7" t="s">
        <v>4519</v>
      </c>
      <c r="F8" s="4" t="s">
        <v>4520</v>
      </c>
      <c r="G8" s="4" t="s">
        <v>4521</v>
      </c>
      <c r="H8" s="4" t="s">
        <v>4522</v>
      </c>
      <c r="I8" s="12" t="s">
        <v>4523</v>
      </c>
      <c r="J8" s="7" t="s">
        <v>4524</v>
      </c>
      <c r="K8" s="4" t="s">
        <v>4512</v>
      </c>
      <c r="L8" s="4" t="s">
        <v>4513</v>
      </c>
      <c r="M8" s="4" t="s">
        <v>4514</v>
      </c>
      <c r="N8" s="4" t="s">
        <v>11916</v>
      </c>
      <c r="O8" s="4" t="s">
        <v>4515</v>
      </c>
      <c r="P8" s="4" t="s">
        <v>4525</v>
      </c>
      <c r="Q8" s="4" t="s">
        <v>4526</v>
      </c>
      <c r="R8" s="4" t="s">
        <v>4527</v>
      </c>
      <c r="S8" s="4" t="s">
        <v>4528</v>
      </c>
    </row>
    <row r="9" spans="1:19" x14ac:dyDescent="0.2">
      <c r="A9">
        <v>1</v>
      </c>
      <c r="B9">
        <v>18329</v>
      </c>
      <c r="C9" s="3" t="s">
        <v>18</v>
      </c>
      <c r="D9" s="3" t="s">
        <v>19</v>
      </c>
      <c r="E9" s="3" t="s">
        <v>20</v>
      </c>
      <c r="I9" t="s">
        <v>2152</v>
      </c>
      <c r="J9" t="s">
        <v>22</v>
      </c>
      <c r="K9">
        <v>135</v>
      </c>
      <c r="L9">
        <v>440</v>
      </c>
      <c r="M9">
        <v>319</v>
      </c>
      <c r="N9">
        <v>45</v>
      </c>
      <c r="O9">
        <v>44</v>
      </c>
      <c r="P9" s="9">
        <v>4.6736752794567904</v>
      </c>
      <c r="Q9" s="9">
        <v>3.0857656095965198</v>
      </c>
      <c r="R9" s="9">
        <v>0.54561370399732001</v>
      </c>
      <c r="S9" s="9">
        <v>0.80223950361956897</v>
      </c>
    </row>
    <row r="10" spans="1:19" x14ac:dyDescent="0.2">
      <c r="A10">
        <v>1</v>
      </c>
      <c r="B10">
        <v>19492</v>
      </c>
      <c r="C10" s="3" t="s">
        <v>25</v>
      </c>
      <c r="D10" s="3" t="s">
        <v>26</v>
      </c>
      <c r="E10" s="3" t="s">
        <v>27</v>
      </c>
      <c r="I10" t="s">
        <v>2152</v>
      </c>
      <c r="J10" t="s">
        <v>22</v>
      </c>
      <c r="K10">
        <v>3586</v>
      </c>
      <c r="L10">
        <v>15985</v>
      </c>
      <c r="M10">
        <v>25480</v>
      </c>
      <c r="N10">
        <v>161</v>
      </c>
      <c r="O10">
        <v>97</v>
      </c>
      <c r="P10" s="9">
        <v>235.518730441619</v>
      </c>
      <c r="Q10" s="9">
        <v>9.0343707961571003</v>
      </c>
      <c r="R10" s="9">
        <v>1.03060366310605</v>
      </c>
      <c r="S10" s="9">
        <v>0.71924921014168197</v>
      </c>
    </row>
    <row r="11" spans="1:19" x14ac:dyDescent="0.2">
      <c r="A11">
        <v>1</v>
      </c>
      <c r="B11">
        <v>22221</v>
      </c>
      <c r="C11" s="3" t="s">
        <v>30</v>
      </c>
      <c r="D11" s="3" t="s">
        <v>31</v>
      </c>
      <c r="E11" s="3" t="s">
        <v>27</v>
      </c>
      <c r="I11" t="s">
        <v>2152</v>
      </c>
      <c r="J11" t="s">
        <v>22</v>
      </c>
      <c r="K11">
        <v>5167</v>
      </c>
      <c r="L11">
        <v>30797</v>
      </c>
      <c r="M11">
        <v>62893</v>
      </c>
      <c r="N11">
        <v>118</v>
      </c>
      <c r="O11">
        <v>72</v>
      </c>
      <c r="P11" s="9">
        <v>516.80706610879201</v>
      </c>
      <c r="Q11" s="9">
        <v>4.3646570599616101</v>
      </c>
      <c r="R11" s="9">
        <v>0.60623744888591102</v>
      </c>
      <c r="S11" s="9">
        <v>0.88522979709745497</v>
      </c>
    </row>
    <row r="12" spans="1:19" x14ac:dyDescent="0.2">
      <c r="A12">
        <v>1</v>
      </c>
      <c r="B12">
        <v>49900</v>
      </c>
      <c r="C12" s="3" t="s">
        <v>594</v>
      </c>
      <c r="D12" s="3" t="s">
        <v>595</v>
      </c>
      <c r="E12" s="3" t="s">
        <v>379</v>
      </c>
      <c r="F12" t="s">
        <v>4529</v>
      </c>
      <c r="G12" t="s">
        <v>4530</v>
      </c>
      <c r="K12">
        <v>6</v>
      </c>
      <c r="L12">
        <v>9</v>
      </c>
      <c r="M12">
        <v>7</v>
      </c>
      <c r="N12">
        <v>30</v>
      </c>
      <c r="O12">
        <v>22</v>
      </c>
      <c r="P12" s="9">
        <v>0.115012143342337</v>
      </c>
      <c r="Q12" s="9">
        <v>0.42238616709305898</v>
      </c>
      <c r="R12" s="9">
        <v>0.42436621422013798</v>
      </c>
      <c r="S12" s="9">
        <v>0.60859548550450004</v>
      </c>
    </row>
    <row r="13" spans="1:19" x14ac:dyDescent="0.2">
      <c r="A13">
        <v>1</v>
      </c>
      <c r="B13">
        <v>55034</v>
      </c>
      <c r="C13" s="3" t="s">
        <v>35</v>
      </c>
      <c r="D13" s="3" t="s">
        <v>36</v>
      </c>
      <c r="E13" s="3" t="s">
        <v>27</v>
      </c>
      <c r="F13" t="s">
        <v>4529</v>
      </c>
      <c r="G13" t="s">
        <v>4531</v>
      </c>
      <c r="I13" t="s">
        <v>2152</v>
      </c>
      <c r="J13" t="s">
        <v>22</v>
      </c>
      <c r="K13">
        <v>312</v>
      </c>
      <c r="L13">
        <v>1510</v>
      </c>
      <c r="M13">
        <v>1383</v>
      </c>
      <c r="N13">
        <v>36</v>
      </c>
      <c r="O13">
        <v>24</v>
      </c>
      <c r="P13" s="9">
        <v>16.7551781550996</v>
      </c>
      <c r="Q13" s="9">
        <v>10.348461093779999</v>
      </c>
      <c r="R13" s="9">
        <v>1.2427867702161199</v>
      </c>
      <c r="S13" s="9">
        <v>0.66392234782309101</v>
      </c>
    </row>
    <row r="14" spans="1:19" x14ac:dyDescent="0.2">
      <c r="A14">
        <v>1</v>
      </c>
      <c r="B14">
        <v>59319</v>
      </c>
      <c r="C14" s="3" t="s">
        <v>60</v>
      </c>
      <c r="D14" s="3" t="s">
        <v>61</v>
      </c>
      <c r="E14" s="3" t="s">
        <v>20</v>
      </c>
      <c r="F14" t="s">
        <v>4529</v>
      </c>
      <c r="G14" t="s">
        <v>4532</v>
      </c>
      <c r="K14">
        <v>41</v>
      </c>
      <c r="L14">
        <v>136</v>
      </c>
      <c r="M14">
        <v>89</v>
      </c>
      <c r="N14">
        <v>77</v>
      </c>
      <c r="O14">
        <v>33</v>
      </c>
      <c r="P14" s="9">
        <v>1.3906013695028001</v>
      </c>
      <c r="Q14" s="9">
        <v>1.60741402477081</v>
      </c>
      <c r="R14" s="9">
        <v>0.57592557644161502</v>
      </c>
      <c r="S14" s="9">
        <v>0.414951467389432</v>
      </c>
    </row>
    <row r="15" spans="1:19" x14ac:dyDescent="0.2">
      <c r="A15">
        <v>1</v>
      </c>
      <c r="B15">
        <v>75089</v>
      </c>
      <c r="C15" s="3" t="s">
        <v>41</v>
      </c>
      <c r="D15" s="3" t="s">
        <v>42</v>
      </c>
      <c r="E15" s="3" t="s">
        <v>20</v>
      </c>
      <c r="F15" t="s">
        <v>4529</v>
      </c>
      <c r="G15" t="s">
        <v>43</v>
      </c>
      <c r="I15" t="s">
        <v>2152</v>
      </c>
      <c r="J15" t="s">
        <v>22</v>
      </c>
      <c r="K15">
        <v>193</v>
      </c>
      <c r="L15">
        <v>654</v>
      </c>
      <c r="M15">
        <v>511</v>
      </c>
      <c r="N15">
        <v>82</v>
      </c>
      <c r="O15">
        <v>51</v>
      </c>
      <c r="P15" s="9">
        <v>7.0993859390406202</v>
      </c>
      <c r="Q15" s="9">
        <v>2.4169875116991699</v>
      </c>
      <c r="R15" s="9">
        <v>0.93966804577316199</v>
      </c>
      <c r="S15" s="9">
        <v>0.80223950361956897</v>
      </c>
    </row>
    <row r="16" spans="1:19" x14ac:dyDescent="0.2">
      <c r="A16">
        <v>1</v>
      </c>
      <c r="B16">
        <v>88389</v>
      </c>
      <c r="C16" s="3" t="s">
        <v>594</v>
      </c>
      <c r="D16" s="3" t="s">
        <v>595</v>
      </c>
      <c r="E16" s="3" t="s">
        <v>379</v>
      </c>
      <c r="F16" t="s">
        <v>4529</v>
      </c>
      <c r="G16" t="s">
        <v>4533</v>
      </c>
      <c r="K16">
        <v>16</v>
      </c>
      <c r="L16">
        <v>26</v>
      </c>
      <c r="M16">
        <v>27</v>
      </c>
      <c r="N16">
        <v>56</v>
      </c>
      <c r="O16">
        <v>35</v>
      </c>
      <c r="P16" s="9">
        <v>0.360719904119148</v>
      </c>
      <c r="Q16" s="9">
        <v>0.79784053784244502</v>
      </c>
      <c r="R16" s="9">
        <v>0.60623744888591102</v>
      </c>
      <c r="S16" s="9">
        <v>1.0788738152125199</v>
      </c>
    </row>
    <row r="17" spans="1:19" x14ac:dyDescent="0.2">
      <c r="A17">
        <v>1</v>
      </c>
      <c r="B17">
        <v>89394</v>
      </c>
      <c r="C17" s="3" t="s">
        <v>47</v>
      </c>
      <c r="D17" s="3" t="s">
        <v>36</v>
      </c>
      <c r="E17" s="3" t="s">
        <v>27</v>
      </c>
      <c r="F17" t="s">
        <v>4529</v>
      </c>
      <c r="G17" t="s">
        <v>4533</v>
      </c>
      <c r="I17" t="s">
        <v>2152</v>
      </c>
      <c r="J17" t="s">
        <v>22</v>
      </c>
      <c r="K17">
        <v>1203</v>
      </c>
      <c r="L17">
        <v>5867</v>
      </c>
      <c r="M17">
        <v>10144</v>
      </c>
      <c r="N17">
        <v>39</v>
      </c>
      <c r="O17">
        <v>30</v>
      </c>
      <c r="P17" s="9">
        <v>89.991774340681403</v>
      </c>
      <c r="Q17" s="9">
        <v>13.0587723326271</v>
      </c>
      <c r="R17" s="9">
        <v>0.90935617332886598</v>
      </c>
      <c r="S17" s="9">
        <v>0.91289322825675001</v>
      </c>
    </row>
    <row r="18" spans="1:19" x14ac:dyDescent="0.2">
      <c r="A18">
        <v>1</v>
      </c>
      <c r="B18">
        <v>115590</v>
      </c>
      <c r="C18" s="3" t="s">
        <v>47</v>
      </c>
      <c r="D18" s="3" t="s">
        <v>36</v>
      </c>
      <c r="E18" s="3" t="s">
        <v>27</v>
      </c>
      <c r="F18" t="s">
        <v>4529</v>
      </c>
      <c r="G18" t="s">
        <v>56</v>
      </c>
      <c r="I18" t="s">
        <v>2152</v>
      </c>
      <c r="J18" t="s">
        <v>22</v>
      </c>
      <c r="K18">
        <v>3794</v>
      </c>
      <c r="L18">
        <v>17693</v>
      </c>
      <c r="M18">
        <v>54788</v>
      </c>
      <c r="N18">
        <v>102</v>
      </c>
      <c r="O18">
        <v>47</v>
      </c>
      <c r="P18" s="9">
        <v>398.75232879257999</v>
      </c>
      <c r="Q18" s="9">
        <v>18.9487127737581</v>
      </c>
      <c r="R18" s="9">
        <v>1.3640342599933</v>
      </c>
      <c r="S18" s="9">
        <v>0.63625891666379597</v>
      </c>
    </row>
    <row r="19" spans="1:19" x14ac:dyDescent="0.2">
      <c r="A19">
        <v>1</v>
      </c>
      <c r="B19">
        <v>119747</v>
      </c>
      <c r="C19" s="3" t="s">
        <v>168</v>
      </c>
      <c r="D19" s="3" t="s">
        <v>42</v>
      </c>
      <c r="E19" s="3" t="s">
        <v>20</v>
      </c>
      <c r="F19" t="s">
        <v>4534</v>
      </c>
      <c r="H19" t="s">
        <v>4535</v>
      </c>
      <c r="J19" t="s">
        <v>22</v>
      </c>
      <c r="K19">
        <v>164</v>
      </c>
      <c r="L19">
        <v>656</v>
      </c>
      <c r="M19">
        <v>456</v>
      </c>
      <c r="N19">
        <v>24</v>
      </c>
      <c r="O19">
        <v>27</v>
      </c>
      <c r="P19" s="9">
        <v>6.6707043138555502</v>
      </c>
      <c r="Q19" s="9">
        <v>2.32312391901183</v>
      </c>
      <c r="R19" s="9">
        <v>0.54561370399732001</v>
      </c>
      <c r="S19" s="9">
        <v>0.69158577898238704</v>
      </c>
    </row>
    <row r="20" spans="1:19" x14ac:dyDescent="0.2">
      <c r="A20">
        <v>1</v>
      </c>
      <c r="B20">
        <v>125552</v>
      </c>
      <c r="C20" s="3" t="s">
        <v>817</v>
      </c>
      <c r="D20" s="3" t="s">
        <v>595</v>
      </c>
      <c r="E20" s="3" t="s">
        <v>379</v>
      </c>
      <c r="F20" t="s">
        <v>4529</v>
      </c>
      <c r="G20" t="s">
        <v>4536</v>
      </c>
      <c r="K20">
        <v>13</v>
      </c>
      <c r="L20">
        <v>11</v>
      </c>
      <c r="M20">
        <v>7</v>
      </c>
      <c r="N20">
        <v>42</v>
      </c>
      <c r="O20">
        <v>25</v>
      </c>
      <c r="P20" s="9">
        <v>0.16206256561874799</v>
      </c>
      <c r="Q20" s="9">
        <v>0.99730067230305697</v>
      </c>
      <c r="R20" s="9">
        <v>0.90935617332886598</v>
      </c>
      <c r="S20" s="9">
        <v>0.69158577898238704</v>
      </c>
    </row>
    <row r="21" spans="1:19" x14ac:dyDescent="0.2">
      <c r="A21">
        <v>1</v>
      </c>
      <c r="B21">
        <v>129274</v>
      </c>
      <c r="C21" s="3" t="s">
        <v>60</v>
      </c>
      <c r="D21" s="3" t="s">
        <v>61</v>
      </c>
      <c r="E21" s="3" t="s">
        <v>20</v>
      </c>
      <c r="F21" t="s">
        <v>4529</v>
      </c>
      <c r="G21" t="s">
        <v>62</v>
      </c>
      <c r="I21" t="s">
        <v>2152</v>
      </c>
      <c r="J21" t="s">
        <v>22</v>
      </c>
      <c r="K21">
        <v>411</v>
      </c>
      <c r="L21">
        <v>1139</v>
      </c>
      <c r="M21">
        <v>1373</v>
      </c>
      <c r="N21">
        <v>190</v>
      </c>
      <c r="O21">
        <v>141</v>
      </c>
      <c r="P21" s="9">
        <v>15.2809315904387</v>
      </c>
      <c r="Q21" s="9">
        <v>3.25002689679937</v>
      </c>
      <c r="R21" s="9">
        <v>0.66686119377450204</v>
      </c>
      <c r="S21" s="9">
        <v>0.94055665941604605</v>
      </c>
    </row>
    <row r="22" spans="1:19" x14ac:dyDescent="0.2">
      <c r="A22">
        <v>1</v>
      </c>
      <c r="B22">
        <v>151711</v>
      </c>
      <c r="C22" s="3" t="s">
        <v>2592</v>
      </c>
      <c r="D22" s="3" t="s">
        <v>420</v>
      </c>
      <c r="E22" s="3" t="s">
        <v>379</v>
      </c>
      <c r="F22" t="s">
        <v>4534</v>
      </c>
      <c r="H22" t="s">
        <v>4537</v>
      </c>
      <c r="K22">
        <v>6</v>
      </c>
      <c r="L22">
        <v>6</v>
      </c>
      <c r="M22">
        <v>10</v>
      </c>
      <c r="N22">
        <v>41</v>
      </c>
      <c r="O22">
        <v>26</v>
      </c>
      <c r="P22" s="9">
        <v>0.115012143342337</v>
      </c>
      <c r="Q22" s="9">
        <v>1.6191469738567299</v>
      </c>
      <c r="R22" s="9">
        <v>4.0617909075355998</v>
      </c>
      <c r="S22" s="9">
        <v>2.3790550796994099</v>
      </c>
    </row>
    <row r="23" spans="1:19" x14ac:dyDescent="0.2">
      <c r="A23">
        <v>1</v>
      </c>
      <c r="B23">
        <v>165426</v>
      </c>
      <c r="C23" s="3" t="s">
        <v>377</v>
      </c>
      <c r="D23" s="3" t="s">
        <v>378</v>
      </c>
      <c r="E23" s="3" t="s">
        <v>379</v>
      </c>
      <c r="F23" t="s">
        <v>4538</v>
      </c>
      <c r="J23" t="s">
        <v>22</v>
      </c>
      <c r="K23">
        <v>186</v>
      </c>
      <c r="L23">
        <v>775</v>
      </c>
      <c r="M23">
        <v>653</v>
      </c>
      <c r="N23">
        <v>137</v>
      </c>
      <c r="O23">
        <v>75</v>
      </c>
      <c r="P23" s="9">
        <v>8.43770906156964</v>
      </c>
      <c r="Q23" s="9">
        <v>11.0055062425914</v>
      </c>
      <c r="R23" s="9">
        <v>8.2145174324040902</v>
      </c>
      <c r="S23" s="9">
        <v>5.3390422137440297</v>
      </c>
    </row>
    <row r="24" spans="1:19" x14ac:dyDescent="0.2">
      <c r="A24">
        <v>1</v>
      </c>
      <c r="B24">
        <v>170550</v>
      </c>
      <c r="C24" s="3" t="s">
        <v>377</v>
      </c>
      <c r="D24" s="3" t="s">
        <v>378</v>
      </c>
      <c r="E24" s="3" t="s">
        <v>379</v>
      </c>
      <c r="F24" t="s">
        <v>4529</v>
      </c>
      <c r="G24" t="s">
        <v>4539</v>
      </c>
      <c r="K24">
        <v>17</v>
      </c>
      <c r="L24">
        <v>16</v>
      </c>
      <c r="M24">
        <v>22</v>
      </c>
      <c r="N24">
        <v>64</v>
      </c>
      <c r="O24">
        <v>56</v>
      </c>
      <c r="P24" s="9">
        <v>0.28753035835584301</v>
      </c>
      <c r="Q24" s="9">
        <v>0.96210182504530195</v>
      </c>
      <c r="R24" s="9">
        <v>0.78810868355168395</v>
      </c>
      <c r="S24" s="9">
        <v>0.96822009057534097</v>
      </c>
    </row>
    <row r="25" spans="1:19" x14ac:dyDescent="0.2">
      <c r="A25">
        <v>1</v>
      </c>
      <c r="B25">
        <v>178452</v>
      </c>
      <c r="C25" s="3" t="s">
        <v>447</v>
      </c>
      <c r="D25" s="3" t="s">
        <v>378</v>
      </c>
      <c r="E25" s="3" t="s">
        <v>379</v>
      </c>
      <c r="K25">
        <v>5</v>
      </c>
      <c r="L25">
        <v>6</v>
      </c>
      <c r="M25">
        <v>5</v>
      </c>
      <c r="N25">
        <v>22</v>
      </c>
      <c r="O25">
        <v>14</v>
      </c>
      <c r="P25" s="9">
        <v>8.3645195158063304E-2</v>
      </c>
      <c r="Q25" s="9">
        <v>0.80957348692836395</v>
      </c>
      <c r="R25" s="9">
        <v>0.63654932133020603</v>
      </c>
      <c r="S25" s="9">
        <v>0.49794176086731801</v>
      </c>
    </row>
    <row r="26" spans="1:19" x14ac:dyDescent="0.2">
      <c r="A26">
        <v>1</v>
      </c>
      <c r="B26">
        <v>212621</v>
      </c>
      <c r="C26" s="3" t="s">
        <v>70</v>
      </c>
      <c r="D26" s="3" t="s">
        <v>26</v>
      </c>
      <c r="E26" s="3" t="s">
        <v>27</v>
      </c>
      <c r="I26" t="s">
        <v>2152</v>
      </c>
      <c r="J26" t="s">
        <v>22</v>
      </c>
      <c r="K26">
        <v>1503</v>
      </c>
      <c r="L26">
        <v>6944</v>
      </c>
      <c r="M26">
        <v>13645</v>
      </c>
      <c r="N26">
        <v>64</v>
      </c>
      <c r="O26">
        <v>32</v>
      </c>
      <c r="P26" s="9">
        <v>115.493103214496</v>
      </c>
      <c r="Q26" s="9">
        <v>16.109339094965801</v>
      </c>
      <c r="R26" s="9">
        <v>1.03060366310605</v>
      </c>
      <c r="S26" s="9">
        <v>1.18952753984971</v>
      </c>
    </row>
    <row r="27" spans="1:19" x14ac:dyDescent="0.2">
      <c r="A27">
        <v>1</v>
      </c>
      <c r="B27">
        <v>213772</v>
      </c>
      <c r="C27" s="3" t="s">
        <v>74</v>
      </c>
      <c r="D27" s="3" t="s">
        <v>19</v>
      </c>
      <c r="E27" s="3" t="s">
        <v>20</v>
      </c>
      <c r="I27" t="s">
        <v>2152</v>
      </c>
      <c r="J27" t="s">
        <v>22</v>
      </c>
      <c r="K27">
        <v>71</v>
      </c>
      <c r="L27">
        <v>307</v>
      </c>
      <c r="M27">
        <v>206</v>
      </c>
      <c r="N27">
        <v>18</v>
      </c>
      <c r="O27">
        <v>29</v>
      </c>
      <c r="P27" s="9">
        <v>3.0530496232693101</v>
      </c>
      <c r="Q27" s="9">
        <v>3.6841460129783501</v>
      </c>
      <c r="R27" s="9">
        <v>0.84873242844027497</v>
      </c>
      <c r="S27" s="9">
        <v>1.13420067753111</v>
      </c>
    </row>
    <row r="28" spans="1:19" x14ac:dyDescent="0.2">
      <c r="A28">
        <v>2</v>
      </c>
      <c r="B28">
        <v>24142</v>
      </c>
      <c r="C28" s="3" t="s">
        <v>70</v>
      </c>
      <c r="D28" s="3" t="s">
        <v>26</v>
      </c>
      <c r="E28" s="3" t="s">
        <v>27</v>
      </c>
      <c r="F28" t="s">
        <v>4529</v>
      </c>
      <c r="G28" t="s">
        <v>80</v>
      </c>
      <c r="I28" t="s">
        <v>2152</v>
      </c>
      <c r="J28" t="s">
        <v>22</v>
      </c>
      <c r="K28">
        <v>870</v>
      </c>
      <c r="L28">
        <v>3698</v>
      </c>
      <c r="M28">
        <v>3814</v>
      </c>
      <c r="N28">
        <v>72</v>
      </c>
      <c r="O28">
        <v>41</v>
      </c>
      <c r="P28" s="9">
        <v>43.819626613430401</v>
      </c>
      <c r="Q28" s="9">
        <v>8.0840019201977196</v>
      </c>
      <c r="R28" s="9">
        <v>1.1821630253275299</v>
      </c>
      <c r="S28" s="9">
        <v>0.88522979709745497</v>
      </c>
    </row>
    <row r="29" spans="1:19" x14ac:dyDescent="0.2">
      <c r="A29">
        <v>2</v>
      </c>
      <c r="B29">
        <v>38437</v>
      </c>
      <c r="C29" s="3" t="s">
        <v>817</v>
      </c>
      <c r="D29" s="3" t="s">
        <v>595</v>
      </c>
      <c r="E29" s="3" t="s">
        <v>379</v>
      </c>
      <c r="F29" t="s">
        <v>4529</v>
      </c>
      <c r="G29" t="s">
        <v>4540</v>
      </c>
      <c r="K29">
        <v>7</v>
      </c>
      <c r="L29">
        <v>8</v>
      </c>
      <c r="M29">
        <v>6</v>
      </c>
      <c r="N29">
        <v>63</v>
      </c>
      <c r="O29">
        <v>22</v>
      </c>
      <c r="P29" s="9">
        <v>0.109784318644958</v>
      </c>
      <c r="Q29" s="9">
        <v>1.06769836681857</v>
      </c>
      <c r="R29" s="9">
        <v>1.0609155355503399</v>
      </c>
      <c r="S29" s="9">
        <v>0.91289322825675001</v>
      </c>
    </row>
    <row r="30" spans="1:19" x14ac:dyDescent="0.2">
      <c r="A30">
        <v>2</v>
      </c>
      <c r="B30">
        <v>41619</v>
      </c>
      <c r="C30" s="3" t="s">
        <v>108</v>
      </c>
      <c r="D30" s="3" t="s">
        <v>109</v>
      </c>
      <c r="E30" s="3" t="s">
        <v>20</v>
      </c>
      <c r="F30" t="s">
        <v>4529</v>
      </c>
      <c r="G30" t="s">
        <v>4541</v>
      </c>
      <c r="J30" t="s">
        <v>22</v>
      </c>
      <c r="K30">
        <v>474</v>
      </c>
      <c r="L30">
        <v>2213</v>
      </c>
      <c r="M30">
        <v>2546</v>
      </c>
      <c r="N30">
        <v>58</v>
      </c>
      <c r="O30">
        <v>28</v>
      </c>
      <c r="P30" s="9">
        <v>27.357206641384099</v>
      </c>
      <c r="Q30" s="9">
        <v>1.6660787702004001</v>
      </c>
      <c r="R30" s="9">
        <v>0.60623744888591102</v>
      </c>
      <c r="S30" s="9">
        <v>0.85756636593816005</v>
      </c>
    </row>
    <row r="31" spans="1:19" x14ac:dyDescent="0.2">
      <c r="A31">
        <v>2</v>
      </c>
      <c r="B31">
        <v>53980</v>
      </c>
      <c r="C31" s="3" t="s">
        <v>3200</v>
      </c>
      <c r="D31" s="3" t="s">
        <v>3201</v>
      </c>
      <c r="E31" s="3" t="s">
        <v>379</v>
      </c>
      <c r="F31" t="s">
        <v>4529</v>
      </c>
      <c r="G31" t="s">
        <v>4542</v>
      </c>
      <c r="K31">
        <v>18</v>
      </c>
      <c r="L31">
        <v>31</v>
      </c>
      <c r="M31">
        <v>14</v>
      </c>
      <c r="N31">
        <v>76</v>
      </c>
      <c r="O31">
        <v>37</v>
      </c>
      <c r="P31" s="9">
        <v>0.32935295593487401</v>
      </c>
      <c r="Q31" s="9">
        <v>0.71570989424101705</v>
      </c>
      <c r="R31" s="9">
        <v>0.60623744888591102</v>
      </c>
      <c r="S31" s="9">
        <v>0.85756636593816005</v>
      </c>
    </row>
    <row r="32" spans="1:19" x14ac:dyDescent="0.2">
      <c r="A32">
        <v>2</v>
      </c>
      <c r="B32">
        <v>59804</v>
      </c>
      <c r="C32" s="3" t="s">
        <v>173</v>
      </c>
      <c r="D32" s="3" t="s">
        <v>174</v>
      </c>
      <c r="E32" s="3" t="s">
        <v>20</v>
      </c>
      <c r="F32" t="s">
        <v>4534</v>
      </c>
      <c r="H32" t="s">
        <v>4542</v>
      </c>
      <c r="K32">
        <v>38</v>
      </c>
      <c r="L32">
        <v>151</v>
      </c>
      <c r="M32">
        <v>91</v>
      </c>
      <c r="N32">
        <v>23</v>
      </c>
      <c r="O32">
        <v>27</v>
      </c>
      <c r="P32" s="9">
        <v>1.4637909152661099</v>
      </c>
      <c r="Q32" s="9">
        <v>2.3935216135273398</v>
      </c>
      <c r="R32" s="9">
        <v>0.81842055599597996</v>
      </c>
      <c r="S32" s="9">
        <v>0.85756636593816005</v>
      </c>
    </row>
    <row r="33" spans="1:19" x14ac:dyDescent="0.2">
      <c r="A33">
        <v>2</v>
      </c>
      <c r="B33">
        <v>65564</v>
      </c>
      <c r="C33" s="3" t="s">
        <v>3248</v>
      </c>
      <c r="D33" s="3" t="s">
        <v>3201</v>
      </c>
      <c r="E33" s="3" t="s">
        <v>379</v>
      </c>
      <c r="F33" t="s">
        <v>4529</v>
      </c>
      <c r="G33" t="s">
        <v>4543</v>
      </c>
      <c r="K33">
        <v>8</v>
      </c>
      <c r="L33">
        <v>15</v>
      </c>
      <c r="M33">
        <v>15</v>
      </c>
      <c r="N33">
        <v>60</v>
      </c>
      <c r="O33">
        <v>32</v>
      </c>
      <c r="P33" s="9">
        <v>0.19865733850039999</v>
      </c>
      <c r="Q33" s="9">
        <v>0.70397694515509901</v>
      </c>
      <c r="R33" s="9">
        <v>0.54561370399732001</v>
      </c>
      <c r="S33" s="9">
        <v>0.82990293477886401</v>
      </c>
    </row>
    <row r="34" spans="1:19" x14ac:dyDescent="0.2">
      <c r="A34">
        <v>2</v>
      </c>
      <c r="B34">
        <v>91672</v>
      </c>
      <c r="C34" s="3" t="s">
        <v>233</v>
      </c>
      <c r="D34" s="3" t="s">
        <v>109</v>
      </c>
      <c r="E34" s="3" t="s">
        <v>20</v>
      </c>
      <c r="F34" t="s">
        <v>4529</v>
      </c>
      <c r="G34" t="s">
        <v>4544</v>
      </c>
      <c r="J34" t="s">
        <v>22</v>
      </c>
      <c r="K34">
        <v>253</v>
      </c>
      <c r="L34">
        <v>947</v>
      </c>
      <c r="M34">
        <v>960</v>
      </c>
      <c r="N34">
        <v>116</v>
      </c>
      <c r="O34">
        <v>49</v>
      </c>
      <c r="P34" s="9">
        <v>11.2921013463385</v>
      </c>
      <c r="Q34" s="9">
        <v>1.25542555219326</v>
      </c>
      <c r="R34" s="9">
        <v>0.93966804577316199</v>
      </c>
      <c r="S34" s="9">
        <v>0.77457607246027305</v>
      </c>
    </row>
    <row r="35" spans="1:19" x14ac:dyDescent="0.2">
      <c r="A35">
        <v>2</v>
      </c>
      <c r="B35">
        <v>99399</v>
      </c>
      <c r="C35" s="3" t="s">
        <v>88</v>
      </c>
      <c r="D35" s="3" t="s">
        <v>89</v>
      </c>
      <c r="E35" s="3" t="s">
        <v>20</v>
      </c>
      <c r="F35" t="s">
        <v>4529</v>
      </c>
      <c r="G35" t="s">
        <v>90</v>
      </c>
      <c r="I35" t="s">
        <v>2152</v>
      </c>
      <c r="K35">
        <v>62</v>
      </c>
      <c r="L35">
        <v>168</v>
      </c>
      <c r="M35">
        <v>118</v>
      </c>
      <c r="N35">
        <v>39</v>
      </c>
      <c r="O35">
        <v>26</v>
      </c>
      <c r="P35" s="9">
        <v>1.8192829946878799</v>
      </c>
      <c r="Q35" s="9">
        <v>2.66337944250346</v>
      </c>
      <c r="R35" s="9">
        <v>0.66686119377450204</v>
      </c>
      <c r="S35" s="9">
        <v>1.1065372463718199</v>
      </c>
    </row>
    <row r="36" spans="1:19" x14ac:dyDescent="0.2">
      <c r="A36">
        <v>2</v>
      </c>
      <c r="B36">
        <v>105391</v>
      </c>
      <c r="C36" s="3" t="s">
        <v>3248</v>
      </c>
      <c r="D36" s="3" t="s">
        <v>3201</v>
      </c>
      <c r="E36" s="3" t="s">
        <v>379</v>
      </c>
      <c r="F36" t="s">
        <v>4529</v>
      </c>
      <c r="G36" t="s">
        <v>4545</v>
      </c>
      <c r="K36">
        <v>9</v>
      </c>
      <c r="L36">
        <v>7</v>
      </c>
      <c r="M36">
        <v>5</v>
      </c>
      <c r="N36">
        <v>26</v>
      </c>
      <c r="O36">
        <v>24</v>
      </c>
      <c r="P36" s="9">
        <v>0.109784318644958</v>
      </c>
      <c r="Q36" s="9">
        <v>0.610113352467752</v>
      </c>
      <c r="R36" s="9">
        <v>0.57592557644161502</v>
      </c>
      <c r="S36" s="9">
        <v>0.88522979709745497</v>
      </c>
    </row>
    <row r="37" spans="1:19" x14ac:dyDescent="0.2">
      <c r="A37">
        <v>2</v>
      </c>
      <c r="B37">
        <v>114661</v>
      </c>
      <c r="C37" s="3" t="s">
        <v>94</v>
      </c>
      <c r="D37" s="3" t="s">
        <v>95</v>
      </c>
      <c r="E37" s="3" t="s">
        <v>20</v>
      </c>
      <c r="F37" t="s">
        <v>4529</v>
      </c>
      <c r="G37" t="s">
        <v>96</v>
      </c>
      <c r="I37" t="s">
        <v>2152</v>
      </c>
      <c r="J37" t="s">
        <v>22</v>
      </c>
      <c r="K37">
        <v>338</v>
      </c>
      <c r="L37">
        <v>1447</v>
      </c>
      <c r="M37">
        <v>1200</v>
      </c>
      <c r="N37">
        <v>56</v>
      </c>
      <c r="O37">
        <v>49</v>
      </c>
      <c r="P37" s="9">
        <v>15.605056721676201</v>
      </c>
      <c r="Q37" s="9">
        <v>2.8159077806203898</v>
      </c>
      <c r="R37" s="9">
        <v>0.87904430088457097</v>
      </c>
      <c r="S37" s="9">
        <v>1.0235469528939301</v>
      </c>
    </row>
    <row r="38" spans="1:19" x14ac:dyDescent="0.2">
      <c r="A38">
        <v>2</v>
      </c>
      <c r="B38">
        <v>117500</v>
      </c>
      <c r="C38" s="3" t="s">
        <v>233</v>
      </c>
      <c r="D38" s="3" t="s">
        <v>109</v>
      </c>
      <c r="E38" s="3" t="s">
        <v>20</v>
      </c>
      <c r="J38" t="s">
        <v>22</v>
      </c>
      <c r="K38">
        <v>105</v>
      </c>
      <c r="L38">
        <v>368</v>
      </c>
      <c r="M38">
        <v>282</v>
      </c>
      <c r="N38">
        <v>46</v>
      </c>
      <c r="O38">
        <v>38</v>
      </c>
      <c r="P38" s="9">
        <v>3.9470076465211101</v>
      </c>
      <c r="Q38" s="9">
        <v>0.85650528327203701</v>
      </c>
      <c r="R38" s="9">
        <v>0.57592557644161502</v>
      </c>
      <c r="S38" s="9">
        <v>0.66392234782309101</v>
      </c>
    </row>
    <row r="39" spans="1:19" x14ac:dyDescent="0.2">
      <c r="A39">
        <v>2</v>
      </c>
      <c r="B39">
        <v>122847</v>
      </c>
      <c r="C39" s="3" t="s">
        <v>41</v>
      </c>
      <c r="D39" s="3" t="s">
        <v>42</v>
      </c>
      <c r="E39" s="3" t="s">
        <v>20</v>
      </c>
      <c r="F39" t="s">
        <v>4529</v>
      </c>
      <c r="G39" t="s">
        <v>4546</v>
      </c>
      <c r="J39" t="s">
        <v>22</v>
      </c>
      <c r="K39">
        <v>61</v>
      </c>
      <c r="L39">
        <v>179</v>
      </c>
      <c r="M39">
        <v>105</v>
      </c>
      <c r="N39">
        <v>59</v>
      </c>
      <c r="O39">
        <v>40</v>
      </c>
      <c r="P39" s="9">
        <v>1.80359952059574</v>
      </c>
      <c r="Q39" s="9">
        <v>1.3610220939665201</v>
      </c>
      <c r="R39" s="9">
        <v>0.63654932133020603</v>
      </c>
      <c r="S39" s="9">
        <v>0.94055665941604605</v>
      </c>
    </row>
    <row r="40" spans="1:19" x14ac:dyDescent="0.2">
      <c r="A40">
        <v>2</v>
      </c>
      <c r="B40">
        <v>136099</v>
      </c>
      <c r="C40" s="3" t="s">
        <v>100</v>
      </c>
      <c r="D40" s="3" t="s">
        <v>61</v>
      </c>
      <c r="E40" s="3" t="s">
        <v>20</v>
      </c>
      <c r="F40" t="s">
        <v>4529</v>
      </c>
      <c r="G40" t="s">
        <v>101</v>
      </c>
      <c r="I40" t="s">
        <v>2152</v>
      </c>
      <c r="J40" t="s">
        <v>22</v>
      </c>
      <c r="K40">
        <v>643</v>
      </c>
      <c r="L40">
        <v>2485</v>
      </c>
      <c r="M40">
        <v>2977</v>
      </c>
      <c r="N40">
        <v>79</v>
      </c>
      <c r="O40">
        <v>59</v>
      </c>
      <c r="P40" s="9">
        <v>31.9158697774985</v>
      </c>
      <c r="Q40" s="9">
        <v>12.460391929245199</v>
      </c>
      <c r="R40" s="9">
        <v>2.8796278822080801</v>
      </c>
      <c r="S40" s="9">
        <v>0.30429774275225002</v>
      </c>
    </row>
    <row r="41" spans="1:19" x14ac:dyDescent="0.2">
      <c r="A41">
        <v>2</v>
      </c>
      <c r="B41">
        <v>137190</v>
      </c>
      <c r="C41" s="3" t="s">
        <v>354</v>
      </c>
      <c r="D41" s="3" t="s">
        <v>355</v>
      </c>
      <c r="E41" s="3" t="s">
        <v>20</v>
      </c>
      <c r="F41" t="s">
        <v>4529</v>
      </c>
      <c r="G41" t="s">
        <v>104</v>
      </c>
      <c r="J41" t="s">
        <v>22</v>
      </c>
      <c r="K41">
        <v>97</v>
      </c>
      <c r="L41">
        <v>229</v>
      </c>
      <c r="M41">
        <v>201</v>
      </c>
      <c r="N41">
        <v>73</v>
      </c>
      <c r="O41">
        <v>53</v>
      </c>
      <c r="P41" s="9">
        <v>2.75506361551871</v>
      </c>
      <c r="Q41" s="9">
        <v>1.5018174829975399</v>
      </c>
      <c r="R41" s="9">
        <v>0.33343059688725102</v>
      </c>
      <c r="S41" s="9">
        <v>0.38728803623013702</v>
      </c>
    </row>
    <row r="42" spans="1:19" x14ac:dyDescent="0.2">
      <c r="A42">
        <v>2</v>
      </c>
      <c r="B42">
        <v>159739</v>
      </c>
      <c r="C42" s="3" t="s">
        <v>108</v>
      </c>
      <c r="D42" s="3" t="s">
        <v>109</v>
      </c>
      <c r="E42" s="3" t="s">
        <v>20</v>
      </c>
      <c r="F42" t="s">
        <v>4534</v>
      </c>
      <c r="H42" t="s">
        <v>4547</v>
      </c>
      <c r="I42" t="s">
        <v>2152</v>
      </c>
      <c r="J42" t="s">
        <v>22</v>
      </c>
      <c r="K42">
        <v>268</v>
      </c>
      <c r="L42">
        <v>1012</v>
      </c>
      <c r="M42">
        <v>954</v>
      </c>
      <c r="N42">
        <v>67</v>
      </c>
      <c r="O42">
        <v>51</v>
      </c>
      <c r="P42" s="9">
        <v>11.6789603739446</v>
      </c>
      <c r="Q42" s="9">
        <v>2.3465898171836601</v>
      </c>
      <c r="R42" s="9">
        <v>0.54561370399732001</v>
      </c>
      <c r="S42" s="9">
        <v>0.55326862318590897</v>
      </c>
    </row>
    <row r="43" spans="1:19" x14ac:dyDescent="0.2">
      <c r="A43">
        <v>2</v>
      </c>
      <c r="B43">
        <v>189037</v>
      </c>
      <c r="C43" s="3" t="s">
        <v>354</v>
      </c>
      <c r="D43" s="3" t="s">
        <v>355</v>
      </c>
      <c r="E43" s="3" t="s">
        <v>20</v>
      </c>
      <c r="F43" t="s">
        <v>4529</v>
      </c>
      <c r="G43" t="s">
        <v>4548</v>
      </c>
      <c r="J43" t="s">
        <v>22</v>
      </c>
      <c r="K43">
        <v>352</v>
      </c>
      <c r="L43">
        <v>1411</v>
      </c>
      <c r="M43">
        <v>1260</v>
      </c>
      <c r="N43">
        <v>75</v>
      </c>
      <c r="O43">
        <v>46</v>
      </c>
      <c r="P43" s="9">
        <v>15.803714060176601</v>
      </c>
      <c r="Q43" s="9">
        <v>1.87727185374693</v>
      </c>
      <c r="R43" s="9">
        <v>1.0609155355503399</v>
      </c>
      <c r="S43" s="9">
        <v>0.66392234782309101</v>
      </c>
    </row>
    <row r="44" spans="1:19" x14ac:dyDescent="0.2">
      <c r="A44">
        <v>2</v>
      </c>
      <c r="B44">
        <v>221770</v>
      </c>
      <c r="C44" s="3" t="s">
        <v>447</v>
      </c>
      <c r="D44" s="3" t="s">
        <v>378</v>
      </c>
      <c r="E44" s="3" t="s">
        <v>379</v>
      </c>
      <c r="F44" t="s">
        <v>4538</v>
      </c>
      <c r="J44" t="s">
        <v>22</v>
      </c>
      <c r="K44">
        <v>132</v>
      </c>
      <c r="L44">
        <v>553</v>
      </c>
      <c r="M44">
        <v>476</v>
      </c>
      <c r="N44">
        <v>101</v>
      </c>
      <c r="O44">
        <v>49</v>
      </c>
      <c r="P44" s="9">
        <v>6.0695044736569699</v>
      </c>
      <c r="Q44" s="9">
        <v>3.9657367910403898</v>
      </c>
      <c r="R44" s="9">
        <v>1.6368411119919599</v>
      </c>
      <c r="S44" s="9">
        <v>0.85756636593816005</v>
      </c>
    </row>
    <row r="45" spans="1:19" x14ac:dyDescent="0.2">
      <c r="A45">
        <v>2</v>
      </c>
      <c r="B45">
        <v>228064</v>
      </c>
      <c r="C45" s="3" t="s">
        <v>233</v>
      </c>
      <c r="D45" s="3" t="s">
        <v>109</v>
      </c>
      <c r="E45" s="3" t="s">
        <v>20</v>
      </c>
      <c r="F45" t="s">
        <v>4529</v>
      </c>
      <c r="G45" t="s">
        <v>4549</v>
      </c>
      <c r="K45">
        <v>9</v>
      </c>
      <c r="L45">
        <v>40</v>
      </c>
      <c r="M45">
        <v>10</v>
      </c>
      <c r="N45">
        <v>14</v>
      </c>
      <c r="O45">
        <v>17</v>
      </c>
      <c r="P45" s="9">
        <v>0.30844165714535798</v>
      </c>
      <c r="Q45" s="9">
        <v>1.8068741592314199</v>
      </c>
      <c r="R45" s="9">
        <v>0.60623744888591102</v>
      </c>
      <c r="S45" s="9">
        <v>0.80223950361956897</v>
      </c>
    </row>
    <row r="46" spans="1:19" x14ac:dyDescent="0.2">
      <c r="A46">
        <v>2</v>
      </c>
      <c r="B46">
        <v>228669</v>
      </c>
      <c r="C46" s="3" t="s">
        <v>173</v>
      </c>
      <c r="D46" s="3" t="s">
        <v>174</v>
      </c>
      <c r="E46" s="3" t="s">
        <v>20</v>
      </c>
      <c r="F46" t="s">
        <v>4529</v>
      </c>
      <c r="G46" t="s">
        <v>4549</v>
      </c>
      <c r="K46">
        <v>21</v>
      </c>
      <c r="L46">
        <v>54</v>
      </c>
      <c r="M46">
        <v>25</v>
      </c>
      <c r="N46">
        <v>32</v>
      </c>
      <c r="O46">
        <v>32</v>
      </c>
      <c r="P46" s="9">
        <v>0.52278246973789599</v>
      </c>
      <c r="Q46" s="9">
        <v>1.4783515848257101</v>
      </c>
      <c r="R46" s="9">
        <v>0.84873242844027497</v>
      </c>
      <c r="S46" s="9">
        <v>0.91289322825675001</v>
      </c>
    </row>
    <row r="47" spans="1:19" x14ac:dyDescent="0.2">
      <c r="A47">
        <v>2</v>
      </c>
      <c r="B47">
        <v>231208</v>
      </c>
      <c r="C47" s="3" t="s">
        <v>419</v>
      </c>
      <c r="D47" s="3" t="s">
        <v>420</v>
      </c>
      <c r="E47" s="3" t="s">
        <v>379</v>
      </c>
      <c r="F47" t="s">
        <v>4529</v>
      </c>
      <c r="G47" t="s">
        <v>4549</v>
      </c>
      <c r="J47" t="s">
        <v>22</v>
      </c>
      <c r="K47">
        <v>63</v>
      </c>
      <c r="L47">
        <v>146</v>
      </c>
      <c r="M47">
        <v>130</v>
      </c>
      <c r="N47">
        <v>56</v>
      </c>
      <c r="O47">
        <v>49</v>
      </c>
      <c r="P47" s="9">
        <v>1.77223257241147</v>
      </c>
      <c r="Q47" s="9">
        <v>1.0911642649904001</v>
      </c>
      <c r="R47" s="9">
        <v>0.69717306621879704</v>
      </c>
      <c r="S47" s="9">
        <v>1.18952753984971</v>
      </c>
    </row>
    <row r="48" spans="1:19" x14ac:dyDescent="0.2">
      <c r="A48">
        <v>2</v>
      </c>
      <c r="B48">
        <v>233056</v>
      </c>
      <c r="C48" s="3" t="s">
        <v>447</v>
      </c>
      <c r="D48" s="3" t="s">
        <v>378</v>
      </c>
      <c r="E48" s="3" t="s">
        <v>379</v>
      </c>
      <c r="F48" t="s">
        <v>4529</v>
      </c>
      <c r="G48" t="s">
        <v>4549</v>
      </c>
      <c r="J48" t="s">
        <v>22</v>
      </c>
      <c r="K48">
        <v>166</v>
      </c>
      <c r="L48">
        <v>732</v>
      </c>
      <c r="M48">
        <v>592</v>
      </c>
      <c r="N48">
        <v>34</v>
      </c>
      <c r="O48">
        <v>40</v>
      </c>
      <c r="P48" s="9">
        <v>7.7894587990946498</v>
      </c>
      <c r="Q48" s="9">
        <v>1.60741402477081</v>
      </c>
      <c r="R48" s="9">
        <v>0.75779681110738795</v>
      </c>
      <c r="S48" s="9">
        <v>0.63625891666379597</v>
      </c>
    </row>
    <row r="49" spans="1:19" x14ac:dyDescent="0.2">
      <c r="A49">
        <v>2</v>
      </c>
      <c r="B49">
        <v>257025</v>
      </c>
      <c r="C49" s="3" t="s">
        <v>60</v>
      </c>
      <c r="D49" s="3" t="s">
        <v>61</v>
      </c>
      <c r="E49" s="3" t="s">
        <v>20</v>
      </c>
      <c r="J49" t="s">
        <v>22</v>
      </c>
      <c r="K49">
        <v>91</v>
      </c>
      <c r="L49">
        <v>338</v>
      </c>
      <c r="M49">
        <v>214</v>
      </c>
      <c r="N49">
        <v>44</v>
      </c>
      <c r="O49">
        <v>27</v>
      </c>
      <c r="P49" s="9">
        <v>3.3614912804146702</v>
      </c>
      <c r="Q49" s="9">
        <v>2.51085110438652</v>
      </c>
      <c r="R49" s="9">
        <v>1.21247489777182</v>
      </c>
      <c r="S49" s="9">
        <v>1.2725178333275899</v>
      </c>
    </row>
    <row r="50" spans="1:19" x14ac:dyDescent="0.2">
      <c r="A50">
        <v>2</v>
      </c>
      <c r="B50">
        <v>260309</v>
      </c>
      <c r="C50" s="3" t="s">
        <v>447</v>
      </c>
      <c r="D50" s="3" t="s">
        <v>378</v>
      </c>
      <c r="E50" s="3" t="s">
        <v>379</v>
      </c>
      <c r="F50" t="s">
        <v>4538</v>
      </c>
      <c r="J50" t="s">
        <v>22</v>
      </c>
      <c r="K50">
        <v>203</v>
      </c>
      <c r="L50">
        <v>714</v>
      </c>
      <c r="M50">
        <v>650</v>
      </c>
      <c r="N50">
        <v>98</v>
      </c>
      <c r="O50">
        <v>57</v>
      </c>
      <c r="P50" s="9">
        <v>8.1920013007928301</v>
      </c>
      <c r="Q50" s="9">
        <v>9.5506205559375097</v>
      </c>
      <c r="R50" s="9">
        <v>7.7598393457396604</v>
      </c>
      <c r="S50" s="9">
        <v>5.0347444709917797</v>
      </c>
    </row>
    <row r="51" spans="1:19" x14ac:dyDescent="0.2">
      <c r="A51">
        <v>2</v>
      </c>
      <c r="B51">
        <v>265720</v>
      </c>
      <c r="C51" s="3" t="s">
        <v>74</v>
      </c>
      <c r="D51" s="3" t="s">
        <v>19</v>
      </c>
      <c r="E51" s="3" t="s">
        <v>20</v>
      </c>
      <c r="F51" t="s">
        <v>4529</v>
      </c>
      <c r="G51" t="s">
        <v>4550</v>
      </c>
      <c r="K51">
        <v>0</v>
      </c>
      <c r="L51">
        <v>0</v>
      </c>
      <c r="M51">
        <v>0</v>
      </c>
      <c r="N51">
        <v>0</v>
      </c>
      <c r="O51">
        <v>0</v>
      </c>
      <c r="P51" s="9">
        <v>0</v>
      </c>
      <c r="Q51" s="9">
        <v>3.6841460129783501</v>
      </c>
      <c r="R51" s="9">
        <v>0.72748493866309305</v>
      </c>
      <c r="S51" s="9">
        <v>0.71924921014168197</v>
      </c>
    </row>
    <row r="52" spans="1:19" x14ac:dyDescent="0.2">
      <c r="A52">
        <v>2</v>
      </c>
      <c r="B52">
        <v>285506</v>
      </c>
      <c r="C52" s="3" t="s">
        <v>233</v>
      </c>
      <c r="D52" s="3" t="s">
        <v>109</v>
      </c>
      <c r="E52" s="3" t="s">
        <v>20</v>
      </c>
      <c r="F52" t="s">
        <v>4529</v>
      </c>
      <c r="G52" t="s">
        <v>4551</v>
      </c>
      <c r="K52">
        <v>25</v>
      </c>
      <c r="L52">
        <v>98</v>
      </c>
      <c r="M52">
        <v>49</v>
      </c>
      <c r="N52">
        <v>26</v>
      </c>
      <c r="O52">
        <v>10</v>
      </c>
      <c r="P52" s="9">
        <v>0.89918584794918099</v>
      </c>
      <c r="Q52" s="9">
        <v>2.0415331409497899</v>
      </c>
      <c r="R52" s="9">
        <v>0.515301831553024</v>
      </c>
      <c r="S52" s="9">
        <v>0.55326862318590897</v>
      </c>
    </row>
    <row r="53" spans="1:19" x14ac:dyDescent="0.2">
      <c r="A53">
        <v>2</v>
      </c>
      <c r="B53">
        <v>298441</v>
      </c>
      <c r="C53" s="3" t="s">
        <v>364</v>
      </c>
      <c r="D53" s="3" t="s">
        <v>355</v>
      </c>
      <c r="E53" s="3" t="s">
        <v>20</v>
      </c>
      <c r="F53" t="s">
        <v>4529</v>
      </c>
      <c r="G53" t="s">
        <v>4552</v>
      </c>
      <c r="J53" t="s">
        <v>22</v>
      </c>
      <c r="K53">
        <v>186</v>
      </c>
      <c r="L53">
        <v>597</v>
      </c>
      <c r="M53">
        <v>468</v>
      </c>
      <c r="N53">
        <v>85</v>
      </c>
      <c r="O53">
        <v>46</v>
      </c>
      <c r="P53" s="9">
        <v>6.5400086964210802</v>
      </c>
      <c r="Q53" s="9">
        <v>1.8890048028328501</v>
      </c>
      <c r="R53" s="9">
        <v>1.09122740799464</v>
      </c>
      <c r="S53" s="9">
        <v>0.49794176086731801</v>
      </c>
    </row>
    <row r="54" spans="1:19" x14ac:dyDescent="0.2">
      <c r="A54">
        <v>2</v>
      </c>
      <c r="B54">
        <v>310059</v>
      </c>
      <c r="C54" s="3" t="s">
        <v>447</v>
      </c>
      <c r="D54" s="3" t="s">
        <v>378</v>
      </c>
      <c r="E54" s="3" t="s">
        <v>379</v>
      </c>
      <c r="F54" t="s">
        <v>4529</v>
      </c>
      <c r="G54" t="s">
        <v>4553</v>
      </c>
      <c r="J54" t="s">
        <v>22</v>
      </c>
      <c r="K54">
        <v>307</v>
      </c>
      <c r="L54">
        <v>913</v>
      </c>
      <c r="M54">
        <v>866</v>
      </c>
      <c r="N54">
        <v>159</v>
      </c>
      <c r="O54">
        <v>95</v>
      </c>
      <c r="P54" s="9">
        <v>10.905242318732499</v>
      </c>
      <c r="Q54" s="9">
        <v>1.8538059555750901</v>
      </c>
      <c r="R54" s="9">
        <v>0.90935617332886598</v>
      </c>
      <c r="S54" s="9">
        <v>0.85756636593816005</v>
      </c>
    </row>
    <row r="55" spans="1:19" x14ac:dyDescent="0.2">
      <c r="A55">
        <v>2</v>
      </c>
      <c r="B55">
        <v>311832</v>
      </c>
      <c r="C55" s="3" t="s">
        <v>118</v>
      </c>
      <c r="D55" s="3" t="s">
        <v>95</v>
      </c>
      <c r="E55" s="3" t="s">
        <v>20</v>
      </c>
      <c r="F55" t="s">
        <v>4534</v>
      </c>
      <c r="H55" t="s">
        <v>119</v>
      </c>
      <c r="I55" t="s">
        <v>2152</v>
      </c>
      <c r="K55">
        <v>71</v>
      </c>
      <c r="L55">
        <v>205</v>
      </c>
      <c r="M55">
        <v>117</v>
      </c>
      <c r="N55">
        <v>34</v>
      </c>
      <c r="O55">
        <v>37</v>
      </c>
      <c r="P55" s="9">
        <v>2.0545351060699302</v>
      </c>
      <c r="Q55" s="9">
        <v>2.8863054751359001</v>
      </c>
      <c r="R55" s="9">
        <v>0.484989959108729</v>
      </c>
      <c r="S55" s="9">
        <v>0.74691264130097801</v>
      </c>
    </row>
    <row r="56" spans="1:19" x14ac:dyDescent="0.2">
      <c r="A56">
        <v>2</v>
      </c>
      <c r="B56">
        <v>324304</v>
      </c>
      <c r="C56" s="3" t="s">
        <v>35</v>
      </c>
      <c r="D56" s="3" t="s">
        <v>36</v>
      </c>
      <c r="E56" s="3" t="s">
        <v>27</v>
      </c>
      <c r="F56" t="s">
        <v>4534</v>
      </c>
      <c r="H56" t="s">
        <v>123</v>
      </c>
      <c r="I56" t="s">
        <v>2152</v>
      </c>
      <c r="J56" t="s">
        <v>22</v>
      </c>
      <c r="K56">
        <v>1057</v>
      </c>
      <c r="L56">
        <v>5095</v>
      </c>
      <c r="M56">
        <v>7576</v>
      </c>
      <c r="N56">
        <v>32</v>
      </c>
      <c r="O56">
        <v>24</v>
      </c>
      <c r="P56" s="9">
        <v>71.767577445618301</v>
      </c>
      <c r="Q56" s="9">
        <v>16.085873196794001</v>
      </c>
      <c r="R56" s="9">
        <v>2.3340141782107602</v>
      </c>
      <c r="S56" s="9">
        <v>0.49794176086731801</v>
      </c>
    </row>
    <row r="57" spans="1:19" x14ac:dyDescent="0.2">
      <c r="A57">
        <v>2</v>
      </c>
      <c r="B57">
        <v>355425</v>
      </c>
      <c r="C57" s="3" t="s">
        <v>594</v>
      </c>
      <c r="D57" s="3" t="s">
        <v>595</v>
      </c>
      <c r="E57" s="3" t="s">
        <v>379</v>
      </c>
      <c r="F57" t="s">
        <v>4529</v>
      </c>
      <c r="G57" t="s">
        <v>4554</v>
      </c>
      <c r="K57">
        <v>14</v>
      </c>
      <c r="L57">
        <v>14</v>
      </c>
      <c r="M57">
        <v>13</v>
      </c>
      <c r="N57">
        <v>71</v>
      </c>
      <c r="O57">
        <v>28</v>
      </c>
      <c r="P57" s="9">
        <v>0.21434081259253701</v>
      </c>
      <c r="Q57" s="9">
        <v>0.71570989424101705</v>
      </c>
      <c r="R57" s="9">
        <v>0.78810868355168395</v>
      </c>
      <c r="S57" s="9">
        <v>0.71924921014168197</v>
      </c>
    </row>
    <row r="58" spans="1:19" x14ac:dyDescent="0.2">
      <c r="A58">
        <v>2</v>
      </c>
      <c r="B58">
        <v>359075</v>
      </c>
      <c r="C58" s="3" t="s">
        <v>94</v>
      </c>
      <c r="D58" s="3" t="s">
        <v>95</v>
      </c>
      <c r="E58" s="3" t="s">
        <v>20</v>
      </c>
      <c r="F58" t="s">
        <v>4529</v>
      </c>
      <c r="G58" t="s">
        <v>131</v>
      </c>
      <c r="I58" t="s">
        <v>2152</v>
      </c>
      <c r="J58" t="s">
        <v>22</v>
      </c>
      <c r="K58">
        <v>171</v>
      </c>
      <c r="L58">
        <v>799</v>
      </c>
      <c r="M58">
        <v>620</v>
      </c>
      <c r="N58">
        <v>25</v>
      </c>
      <c r="O58">
        <v>23</v>
      </c>
      <c r="P58" s="9">
        <v>8.3122412688325404</v>
      </c>
      <c r="Q58" s="9">
        <v>2.9567031696514099</v>
      </c>
      <c r="R58" s="9">
        <v>0.72748493866309305</v>
      </c>
      <c r="S58" s="9">
        <v>0.88522979709745497</v>
      </c>
    </row>
    <row r="59" spans="1:19" x14ac:dyDescent="0.2">
      <c r="A59">
        <v>2</v>
      </c>
      <c r="B59">
        <v>359529</v>
      </c>
      <c r="C59" s="3" t="s">
        <v>594</v>
      </c>
      <c r="D59" s="3" t="s">
        <v>595</v>
      </c>
      <c r="E59" s="3" t="s">
        <v>379</v>
      </c>
      <c r="F59" t="s">
        <v>4529</v>
      </c>
      <c r="G59" t="s">
        <v>131</v>
      </c>
      <c r="K59">
        <v>19</v>
      </c>
      <c r="L59">
        <v>66</v>
      </c>
      <c r="M59">
        <v>41</v>
      </c>
      <c r="N59">
        <v>75</v>
      </c>
      <c r="O59">
        <v>39</v>
      </c>
      <c r="P59" s="9">
        <v>0.65870591186974903</v>
      </c>
      <c r="Q59" s="9">
        <v>0.92690297778754704</v>
      </c>
      <c r="R59" s="9">
        <v>0.78810868355168395</v>
      </c>
      <c r="S59" s="9">
        <v>0.99588352173463701</v>
      </c>
    </row>
    <row r="60" spans="1:19" x14ac:dyDescent="0.2">
      <c r="A60">
        <v>2</v>
      </c>
      <c r="B60">
        <v>361589</v>
      </c>
      <c r="C60" s="3" t="s">
        <v>594</v>
      </c>
      <c r="D60" s="3" t="s">
        <v>595</v>
      </c>
      <c r="E60" s="3" t="s">
        <v>379</v>
      </c>
      <c r="F60" t="s">
        <v>4529</v>
      </c>
      <c r="G60" t="s">
        <v>135</v>
      </c>
      <c r="K60">
        <v>6</v>
      </c>
      <c r="L60">
        <v>2</v>
      </c>
      <c r="M60">
        <v>3</v>
      </c>
      <c r="N60">
        <v>20</v>
      </c>
      <c r="O60">
        <v>13</v>
      </c>
      <c r="P60" s="9">
        <v>5.7506071671168502E-2</v>
      </c>
      <c r="Q60" s="9">
        <v>0.55144860703816101</v>
      </c>
      <c r="R60" s="9">
        <v>0.42436621422013798</v>
      </c>
      <c r="S60" s="9">
        <v>0.80223950361956897</v>
      </c>
    </row>
    <row r="61" spans="1:19" x14ac:dyDescent="0.2">
      <c r="A61">
        <v>2</v>
      </c>
      <c r="B61">
        <v>384119</v>
      </c>
      <c r="C61" s="3" t="s">
        <v>145</v>
      </c>
      <c r="D61" s="3" t="s">
        <v>89</v>
      </c>
      <c r="E61" s="3" t="s">
        <v>20</v>
      </c>
      <c r="F61" t="s">
        <v>4529</v>
      </c>
      <c r="G61" t="s">
        <v>146</v>
      </c>
      <c r="I61" t="s">
        <v>2152</v>
      </c>
      <c r="J61" t="s">
        <v>22</v>
      </c>
      <c r="K61">
        <v>260</v>
      </c>
      <c r="L61">
        <v>1078</v>
      </c>
      <c r="M61">
        <v>1029</v>
      </c>
      <c r="N61">
        <v>59</v>
      </c>
      <c r="O61">
        <v>26</v>
      </c>
      <c r="P61" s="9">
        <v>12.374261058696</v>
      </c>
      <c r="Q61" s="9">
        <v>2.86283957696407</v>
      </c>
      <c r="R61" s="9">
        <v>0.515301831553024</v>
      </c>
      <c r="S61" s="9">
        <v>1.0788738152125199</v>
      </c>
    </row>
    <row r="62" spans="1:19" x14ac:dyDescent="0.2">
      <c r="A62">
        <v>2</v>
      </c>
      <c r="B62">
        <v>386651</v>
      </c>
      <c r="C62" s="3" t="s">
        <v>47</v>
      </c>
      <c r="D62" s="3" t="s">
        <v>36</v>
      </c>
      <c r="E62" s="3" t="s">
        <v>27</v>
      </c>
      <c r="F62" t="s">
        <v>4529</v>
      </c>
      <c r="G62" t="s">
        <v>150</v>
      </c>
      <c r="I62" t="s">
        <v>2152</v>
      </c>
      <c r="J62" t="s">
        <v>22</v>
      </c>
      <c r="K62">
        <v>3079</v>
      </c>
      <c r="L62">
        <v>18755</v>
      </c>
      <c r="M62">
        <v>37818</v>
      </c>
      <c r="N62">
        <v>47</v>
      </c>
      <c r="O62">
        <v>25</v>
      </c>
      <c r="P62" s="9">
        <v>311.85019884805001</v>
      </c>
      <c r="Q62" s="9">
        <v>12.882778096338299</v>
      </c>
      <c r="R62" s="9">
        <v>1.1821630253275299</v>
      </c>
      <c r="S62" s="9">
        <v>0.58093205434520501</v>
      </c>
    </row>
    <row r="63" spans="1:19" x14ac:dyDescent="0.2">
      <c r="A63">
        <v>2</v>
      </c>
      <c r="B63">
        <v>402381</v>
      </c>
      <c r="C63" s="3" t="s">
        <v>30</v>
      </c>
      <c r="D63" s="3" t="s">
        <v>31</v>
      </c>
      <c r="E63" s="3" t="s">
        <v>27</v>
      </c>
      <c r="F63" t="s">
        <v>4529</v>
      </c>
      <c r="G63" t="s">
        <v>4555</v>
      </c>
      <c r="I63" t="s">
        <v>2152</v>
      </c>
      <c r="J63" t="s">
        <v>22</v>
      </c>
      <c r="K63">
        <v>14149</v>
      </c>
      <c r="L63">
        <v>74904</v>
      </c>
      <c r="M63">
        <v>400308</v>
      </c>
      <c r="N63">
        <v>52</v>
      </c>
      <c r="O63">
        <v>47</v>
      </c>
      <c r="P63" s="9">
        <v>2558.2935217340601</v>
      </c>
      <c r="Q63" s="9">
        <v>16.1328049931377</v>
      </c>
      <c r="R63" s="9">
        <v>1.30341051510471</v>
      </c>
      <c r="S63" s="9">
        <v>0.91289322825675001</v>
      </c>
    </row>
    <row r="64" spans="1:19" x14ac:dyDescent="0.2">
      <c r="A64">
        <v>2</v>
      </c>
      <c r="B64">
        <v>425641</v>
      </c>
      <c r="C64" s="3" t="s">
        <v>233</v>
      </c>
      <c r="D64" s="3" t="s">
        <v>109</v>
      </c>
      <c r="E64" s="3" t="s">
        <v>20</v>
      </c>
      <c r="F64" t="s">
        <v>4529</v>
      </c>
      <c r="G64" t="s">
        <v>4556</v>
      </c>
      <c r="J64" t="s">
        <v>22</v>
      </c>
      <c r="K64">
        <v>253</v>
      </c>
      <c r="L64">
        <v>757</v>
      </c>
      <c r="M64">
        <v>531</v>
      </c>
      <c r="N64">
        <v>99</v>
      </c>
      <c r="O64">
        <v>55</v>
      </c>
      <c r="P64" s="9">
        <v>8.05607785866097</v>
      </c>
      <c r="Q64" s="9">
        <v>1.7716753119736699</v>
      </c>
      <c r="R64" s="9">
        <v>0.66686119377450204</v>
      </c>
      <c r="S64" s="9">
        <v>1.2448544021682999</v>
      </c>
    </row>
    <row r="65" spans="1:19" x14ac:dyDescent="0.2">
      <c r="A65">
        <v>2</v>
      </c>
      <c r="B65">
        <v>438815</v>
      </c>
      <c r="C65" s="3" t="s">
        <v>88</v>
      </c>
      <c r="D65" s="3" t="s">
        <v>89</v>
      </c>
      <c r="E65" s="3" t="s">
        <v>20</v>
      </c>
      <c r="F65" t="s">
        <v>4529</v>
      </c>
      <c r="G65" t="s">
        <v>4557</v>
      </c>
      <c r="K65">
        <v>27</v>
      </c>
      <c r="L65">
        <v>116</v>
      </c>
      <c r="M65">
        <v>61</v>
      </c>
      <c r="N65">
        <v>26</v>
      </c>
      <c r="O65">
        <v>26</v>
      </c>
      <c r="P65" s="9">
        <v>1.0664762382653099</v>
      </c>
      <c r="Q65" s="9">
        <v>2.18232852998081</v>
      </c>
      <c r="R65" s="9">
        <v>0.66686119377450204</v>
      </c>
      <c r="S65" s="9">
        <v>1.16186410869041</v>
      </c>
    </row>
    <row r="66" spans="1:19" x14ac:dyDescent="0.2">
      <c r="A66">
        <v>2</v>
      </c>
      <c r="B66">
        <v>445351</v>
      </c>
      <c r="C66" s="3" t="s">
        <v>594</v>
      </c>
      <c r="D66" s="3" t="s">
        <v>595</v>
      </c>
      <c r="E66" s="3" t="s">
        <v>379</v>
      </c>
      <c r="F66" t="s">
        <v>4529</v>
      </c>
      <c r="G66" t="s">
        <v>4558</v>
      </c>
      <c r="K66">
        <v>5</v>
      </c>
      <c r="L66">
        <v>7</v>
      </c>
      <c r="M66">
        <v>4</v>
      </c>
      <c r="N66">
        <v>48</v>
      </c>
      <c r="O66">
        <v>35</v>
      </c>
      <c r="P66" s="9">
        <v>8.3645195158063304E-2</v>
      </c>
      <c r="Q66" s="9">
        <v>0.66877809789734399</v>
      </c>
      <c r="R66" s="9">
        <v>0.57592557644161502</v>
      </c>
      <c r="S66" s="9">
        <v>1.16186410869041</v>
      </c>
    </row>
    <row r="67" spans="1:19" x14ac:dyDescent="0.2">
      <c r="A67">
        <v>2</v>
      </c>
      <c r="B67">
        <v>451972</v>
      </c>
      <c r="C67" s="3" t="s">
        <v>108</v>
      </c>
      <c r="D67" s="3" t="s">
        <v>109</v>
      </c>
      <c r="E67" s="3" t="s">
        <v>20</v>
      </c>
      <c r="J67" t="s">
        <v>22</v>
      </c>
      <c r="K67">
        <v>612</v>
      </c>
      <c r="L67">
        <v>2350</v>
      </c>
      <c r="M67">
        <v>2566</v>
      </c>
      <c r="N67">
        <v>143</v>
      </c>
      <c r="O67">
        <v>94</v>
      </c>
      <c r="P67" s="9">
        <v>28.8994149271109</v>
      </c>
      <c r="Q67" s="9">
        <v>2.3465898171836601</v>
      </c>
      <c r="R67" s="9">
        <v>1.0002917906617499</v>
      </c>
      <c r="S67" s="9">
        <v>0.82990293477886401</v>
      </c>
    </row>
    <row r="68" spans="1:19" x14ac:dyDescent="0.2">
      <c r="A68">
        <v>2</v>
      </c>
      <c r="B68">
        <v>460222</v>
      </c>
      <c r="C68" s="3" t="s">
        <v>594</v>
      </c>
      <c r="D68" s="3" t="s">
        <v>595</v>
      </c>
      <c r="E68" s="3" t="s">
        <v>379</v>
      </c>
      <c r="K68">
        <v>12</v>
      </c>
      <c r="L68">
        <v>23</v>
      </c>
      <c r="M68">
        <v>17</v>
      </c>
      <c r="N68">
        <v>25</v>
      </c>
      <c r="O68">
        <v>24</v>
      </c>
      <c r="P68" s="9">
        <v>0.27184688426370601</v>
      </c>
      <c r="Q68" s="9">
        <v>0.915170028701628</v>
      </c>
      <c r="R68" s="9">
        <v>0.45467808666443299</v>
      </c>
      <c r="S68" s="9">
        <v>0.69158577898238704</v>
      </c>
    </row>
    <row r="69" spans="1:19" x14ac:dyDescent="0.2">
      <c r="A69">
        <v>2</v>
      </c>
      <c r="B69">
        <v>466535</v>
      </c>
      <c r="C69" s="3" t="s">
        <v>118</v>
      </c>
      <c r="D69" s="3" t="s">
        <v>95</v>
      </c>
      <c r="E69" s="3" t="s">
        <v>20</v>
      </c>
      <c r="F69" t="s">
        <v>4534</v>
      </c>
      <c r="H69" t="s">
        <v>4559</v>
      </c>
      <c r="I69" t="s">
        <v>2152</v>
      </c>
      <c r="J69" t="s">
        <v>22</v>
      </c>
      <c r="K69">
        <v>1061</v>
      </c>
      <c r="L69">
        <v>4155</v>
      </c>
      <c r="M69">
        <v>7368</v>
      </c>
      <c r="N69">
        <v>122</v>
      </c>
      <c r="O69">
        <v>61</v>
      </c>
      <c r="P69" s="9">
        <v>65.786945991816793</v>
      </c>
      <c r="Q69" s="9">
        <v>11.7212161368324</v>
      </c>
      <c r="R69" s="9">
        <v>2.0308954537677999</v>
      </c>
      <c r="S69" s="9">
        <v>0.13831715579647699</v>
      </c>
    </row>
    <row r="70" spans="1:19" x14ac:dyDescent="0.2">
      <c r="A70">
        <v>2</v>
      </c>
      <c r="B70">
        <v>474117</v>
      </c>
      <c r="C70" s="3" t="s">
        <v>168</v>
      </c>
      <c r="D70" s="3" t="s">
        <v>42</v>
      </c>
      <c r="E70" s="3" t="s">
        <v>20</v>
      </c>
      <c r="F70" t="s">
        <v>4534</v>
      </c>
      <c r="H70" t="s">
        <v>169</v>
      </c>
      <c r="I70" t="s">
        <v>2152</v>
      </c>
      <c r="K70">
        <v>52</v>
      </c>
      <c r="L70">
        <v>109</v>
      </c>
      <c r="M70">
        <v>71</v>
      </c>
      <c r="N70">
        <v>57</v>
      </c>
      <c r="O70">
        <v>30</v>
      </c>
      <c r="P70" s="9">
        <v>1.21285532979192</v>
      </c>
      <c r="Q70" s="9">
        <v>14.936044186374</v>
      </c>
      <c r="R70" s="9">
        <v>2.9402516270966701</v>
      </c>
      <c r="S70" s="9">
        <v>0.47027832970802302</v>
      </c>
    </row>
    <row r="71" spans="1:19" x14ac:dyDescent="0.2">
      <c r="A71">
        <v>2</v>
      </c>
      <c r="B71">
        <v>488247</v>
      </c>
      <c r="C71" s="3" t="s">
        <v>3200</v>
      </c>
      <c r="D71" s="3" t="s">
        <v>3201</v>
      </c>
      <c r="E71" s="3" t="s">
        <v>379</v>
      </c>
      <c r="F71" t="s">
        <v>4529</v>
      </c>
      <c r="G71" t="s">
        <v>4560</v>
      </c>
      <c r="K71">
        <v>15</v>
      </c>
      <c r="L71">
        <v>26</v>
      </c>
      <c r="M71">
        <v>11</v>
      </c>
      <c r="N71">
        <v>88</v>
      </c>
      <c r="O71">
        <v>58</v>
      </c>
      <c r="P71" s="9">
        <v>0.27184688426370601</v>
      </c>
      <c r="Q71" s="9">
        <v>0.76264169058469</v>
      </c>
      <c r="R71" s="9">
        <v>1.15185115288323</v>
      </c>
      <c r="S71" s="9">
        <v>0.71924921014168197</v>
      </c>
    </row>
    <row r="72" spans="1:19" x14ac:dyDescent="0.2">
      <c r="A72">
        <v>2</v>
      </c>
      <c r="B72">
        <v>501224</v>
      </c>
      <c r="C72" s="3" t="s">
        <v>233</v>
      </c>
      <c r="D72" s="3" t="s">
        <v>109</v>
      </c>
      <c r="E72" s="3" t="s">
        <v>20</v>
      </c>
      <c r="F72" t="s">
        <v>4529</v>
      </c>
      <c r="G72" t="s">
        <v>4561</v>
      </c>
      <c r="J72" t="s">
        <v>22</v>
      </c>
      <c r="K72">
        <v>151</v>
      </c>
      <c r="L72">
        <v>497</v>
      </c>
      <c r="M72">
        <v>338</v>
      </c>
      <c r="N72">
        <v>96</v>
      </c>
      <c r="O72">
        <v>46</v>
      </c>
      <c r="P72" s="9">
        <v>5.1546351516156497</v>
      </c>
      <c r="Q72" s="9">
        <v>1.29062439945101</v>
      </c>
      <c r="R72" s="9">
        <v>0.72748493866309305</v>
      </c>
      <c r="S72" s="9">
        <v>0.38728803623013702</v>
      </c>
    </row>
    <row r="73" spans="1:19" x14ac:dyDescent="0.2">
      <c r="A73">
        <v>2</v>
      </c>
      <c r="B73">
        <v>510014</v>
      </c>
      <c r="C73" s="3" t="s">
        <v>354</v>
      </c>
      <c r="D73" s="3" t="s">
        <v>355</v>
      </c>
      <c r="E73" s="3" t="s">
        <v>20</v>
      </c>
      <c r="F73" t="s">
        <v>4529</v>
      </c>
      <c r="G73" t="s">
        <v>4562</v>
      </c>
      <c r="K73">
        <v>49</v>
      </c>
      <c r="L73">
        <v>117</v>
      </c>
      <c r="M73">
        <v>82</v>
      </c>
      <c r="N73">
        <v>34</v>
      </c>
      <c r="O73">
        <v>35</v>
      </c>
      <c r="P73" s="9">
        <v>1.2965005249499799</v>
      </c>
      <c r="Q73" s="9">
        <v>1.44315273756795</v>
      </c>
      <c r="R73" s="9">
        <v>0.57592557644161502</v>
      </c>
      <c r="S73" s="9">
        <v>0.77457607246027305</v>
      </c>
    </row>
    <row r="74" spans="1:19" x14ac:dyDescent="0.2">
      <c r="A74">
        <v>2</v>
      </c>
      <c r="B74">
        <v>511372</v>
      </c>
      <c r="C74" s="3" t="s">
        <v>3248</v>
      </c>
      <c r="D74" s="3" t="s">
        <v>3201</v>
      </c>
      <c r="E74" s="3" t="s">
        <v>379</v>
      </c>
      <c r="F74" t="s">
        <v>4529</v>
      </c>
      <c r="G74" t="s">
        <v>4562</v>
      </c>
      <c r="K74">
        <v>27</v>
      </c>
      <c r="L74">
        <v>80</v>
      </c>
      <c r="M74">
        <v>43</v>
      </c>
      <c r="N74">
        <v>63</v>
      </c>
      <c r="O74">
        <v>49</v>
      </c>
      <c r="P74" s="9">
        <v>0.78417370460684399</v>
      </c>
      <c r="Q74" s="9">
        <v>0.69224399606917997</v>
      </c>
      <c r="R74" s="9">
        <v>0.72748493866309305</v>
      </c>
      <c r="S74" s="9">
        <v>0.96822009057534097</v>
      </c>
    </row>
    <row r="75" spans="1:19" x14ac:dyDescent="0.2">
      <c r="A75">
        <v>2</v>
      </c>
      <c r="B75">
        <v>522597</v>
      </c>
      <c r="C75" s="3" t="s">
        <v>41</v>
      </c>
      <c r="D75" s="3" t="s">
        <v>42</v>
      </c>
      <c r="E75" s="3" t="s">
        <v>20</v>
      </c>
      <c r="F75" t="s">
        <v>4529</v>
      </c>
      <c r="G75" t="s">
        <v>4563</v>
      </c>
      <c r="K75">
        <v>33</v>
      </c>
      <c r="L75">
        <v>68</v>
      </c>
      <c r="M75">
        <v>48</v>
      </c>
      <c r="N75">
        <v>52</v>
      </c>
      <c r="O75">
        <v>31</v>
      </c>
      <c r="P75" s="9">
        <v>0.77894587990946496</v>
      </c>
      <c r="Q75" s="9">
        <v>1.1263631122481601</v>
      </c>
      <c r="R75" s="9">
        <v>0.60623744888591102</v>
      </c>
      <c r="S75" s="9">
        <v>0.99588352173463701</v>
      </c>
    </row>
    <row r="76" spans="1:19" x14ac:dyDescent="0.2">
      <c r="A76">
        <v>2</v>
      </c>
      <c r="B76">
        <v>529612</v>
      </c>
      <c r="C76" s="3" t="s">
        <v>3200</v>
      </c>
      <c r="D76" s="3" t="s">
        <v>3201</v>
      </c>
      <c r="E76" s="3" t="s">
        <v>379</v>
      </c>
      <c r="F76" t="s">
        <v>4529</v>
      </c>
      <c r="G76" t="s">
        <v>4564</v>
      </c>
      <c r="K76">
        <v>11</v>
      </c>
      <c r="L76">
        <v>18</v>
      </c>
      <c r="M76">
        <v>7</v>
      </c>
      <c r="N76">
        <v>34</v>
      </c>
      <c r="O76">
        <v>17</v>
      </c>
      <c r="P76" s="9">
        <v>0.188201689105642</v>
      </c>
      <c r="Q76" s="9">
        <v>0.66877809789734399</v>
      </c>
      <c r="R76" s="9">
        <v>0.33343059688725102</v>
      </c>
      <c r="S76" s="9">
        <v>0.74691264130097801</v>
      </c>
    </row>
    <row r="77" spans="1:19" x14ac:dyDescent="0.2">
      <c r="A77">
        <v>2</v>
      </c>
      <c r="B77">
        <v>533538</v>
      </c>
      <c r="C77" s="3" t="s">
        <v>173</v>
      </c>
      <c r="D77" s="3" t="s">
        <v>174</v>
      </c>
      <c r="E77" s="3" t="s">
        <v>20</v>
      </c>
      <c r="F77" t="s">
        <v>4534</v>
      </c>
      <c r="H77" t="s">
        <v>175</v>
      </c>
      <c r="I77" t="s">
        <v>2152</v>
      </c>
      <c r="J77" t="s">
        <v>22</v>
      </c>
      <c r="K77">
        <v>160</v>
      </c>
      <c r="L77">
        <v>532</v>
      </c>
      <c r="M77">
        <v>353</v>
      </c>
      <c r="N77">
        <v>77</v>
      </c>
      <c r="O77">
        <v>42</v>
      </c>
      <c r="P77" s="9">
        <v>5.4630768087610102</v>
      </c>
      <c r="Q77" s="9">
        <v>6.5000537935987399</v>
      </c>
      <c r="R77" s="9">
        <v>1.2427867702161199</v>
      </c>
      <c r="S77" s="9">
        <v>0.63625891666379597</v>
      </c>
    </row>
    <row r="78" spans="1:19" x14ac:dyDescent="0.2">
      <c r="A78">
        <v>2</v>
      </c>
      <c r="B78">
        <v>536356</v>
      </c>
      <c r="C78" s="3" t="s">
        <v>108</v>
      </c>
      <c r="D78" s="3" t="s">
        <v>109</v>
      </c>
      <c r="E78" s="3" t="s">
        <v>20</v>
      </c>
      <c r="F78" t="s">
        <v>4534</v>
      </c>
      <c r="H78" t="s">
        <v>179</v>
      </c>
      <c r="I78" t="s">
        <v>2152</v>
      </c>
      <c r="J78" t="s">
        <v>22</v>
      </c>
      <c r="K78">
        <v>319</v>
      </c>
      <c r="L78">
        <v>1906</v>
      </c>
      <c r="M78">
        <v>2994</v>
      </c>
      <c r="N78">
        <v>56</v>
      </c>
      <c r="O78">
        <v>52</v>
      </c>
      <c r="P78" s="9">
        <v>27.284017095620801</v>
      </c>
      <c r="Q78" s="9">
        <v>5.4910201722097698</v>
      </c>
      <c r="R78" s="9">
        <v>0.75779681110738795</v>
      </c>
      <c r="S78" s="9">
        <v>0.82990293477886401</v>
      </c>
    </row>
    <row r="79" spans="1:19" x14ac:dyDescent="0.2">
      <c r="A79">
        <v>2</v>
      </c>
      <c r="B79">
        <v>550133</v>
      </c>
      <c r="C79" s="3" t="s">
        <v>25</v>
      </c>
      <c r="D79" s="3" t="s">
        <v>26</v>
      </c>
      <c r="E79" s="3" t="s">
        <v>27</v>
      </c>
      <c r="F79" t="s">
        <v>4529</v>
      </c>
      <c r="G79" t="s">
        <v>186</v>
      </c>
      <c r="I79" t="s">
        <v>2152</v>
      </c>
      <c r="J79" t="s">
        <v>22</v>
      </c>
      <c r="K79">
        <v>892</v>
      </c>
      <c r="L79">
        <v>4192</v>
      </c>
      <c r="M79">
        <v>5377</v>
      </c>
      <c r="N79">
        <v>50</v>
      </c>
      <c r="O79">
        <v>38</v>
      </c>
      <c r="P79" s="9">
        <v>54.688274159281299</v>
      </c>
      <c r="Q79" s="9">
        <v>8.9991719488993507</v>
      </c>
      <c r="R79" s="9">
        <v>0.87904430088457097</v>
      </c>
      <c r="S79" s="9">
        <v>0.85756636593816005</v>
      </c>
    </row>
    <row r="80" spans="1:19" x14ac:dyDescent="0.2">
      <c r="A80">
        <v>2</v>
      </c>
      <c r="B80">
        <v>569885</v>
      </c>
      <c r="C80" s="3" t="s">
        <v>145</v>
      </c>
      <c r="D80" s="3" t="s">
        <v>89</v>
      </c>
      <c r="E80" s="3" t="s">
        <v>20</v>
      </c>
      <c r="F80" t="s">
        <v>4529</v>
      </c>
      <c r="G80" t="s">
        <v>4565</v>
      </c>
      <c r="I80" t="s">
        <v>2152</v>
      </c>
      <c r="J80" t="s">
        <v>22</v>
      </c>
      <c r="K80">
        <v>118</v>
      </c>
      <c r="L80">
        <v>401</v>
      </c>
      <c r="M80">
        <v>283</v>
      </c>
      <c r="N80">
        <v>41</v>
      </c>
      <c r="O80">
        <v>20</v>
      </c>
      <c r="P80" s="9">
        <v>4.1927154072979196</v>
      </c>
      <c r="Q80" s="9">
        <v>4.7870432270546699</v>
      </c>
      <c r="R80" s="9">
        <v>0.84873242844027497</v>
      </c>
      <c r="S80" s="9">
        <v>0.88522979709745497</v>
      </c>
    </row>
    <row r="81" spans="1:19" x14ac:dyDescent="0.2">
      <c r="A81">
        <v>2</v>
      </c>
      <c r="B81">
        <v>576687</v>
      </c>
      <c r="C81" s="3" t="s">
        <v>60</v>
      </c>
      <c r="D81" s="3" t="s">
        <v>61</v>
      </c>
      <c r="E81" s="3" t="s">
        <v>20</v>
      </c>
      <c r="F81" t="s">
        <v>4529</v>
      </c>
      <c r="G81" t="s">
        <v>4566</v>
      </c>
      <c r="I81" t="s">
        <v>2152</v>
      </c>
      <c r="J81" t="s">
        <v>22</v>
      </c>
      <c r="K81">
        <v>92</v>
      </c>
      <c r="L81">
        <v>309</v>
      </c>
      <c r="M81">
        <v>189</v>
      </c>
      <c r="N81">
        <v>76</v>
      </c>
      <c r="O81">
        <v>43</v>
      </c>
      <c r="P81" s="9">
        <v>3.0844165714535801</v>
      </c>
      <c r="Q81" s="9">
        <v>2.6868453406752901</v>
      </c>
      <c r="R81" s="9">
        <v>0.84873242844027497</v>
      </c>
      <c r="S81" s="9">
        <v>0.74691264130097801</v>
      </c>
    </row>
    <row r="82" spans="1:19" x14ac:dyDescent="0.2">
      <c r="A82">
        <v>2</v>
      </c>
      <c r="B82">
        <v>587381</v>
      </c>
      <c r="C82" s="3" t="s">
        <v>437</v>
      </c>
      <c r="D82" s="3" t="s">
        <v>174</v>
      </c>
      <c r="E82" s="3" t="s">
        <v>20</v>
      </c>
      <c r="F82" t="s">
        <v>4529</v>
      </c>
      <c r="G82" t="s">
        <v>4567</v>
      </c>
      <c r="J82" t="s">
        <v>22</v>
      </c>
      <c r="K82">
        <v>98</v>
      </c>
      <c r="L82">
        <v>446</v>
      </c>
      <c r="M82">
        <v>276</v>
      </c>
      <c r="N82">
        <v>35</v>
      </c>
      <c r="O82">
        <v>21</v>
      </c>
      <c r="P82" s="9">
        <v>4.28681625185075</v>
      </c>
      <c r="Q82" s="9">
        <v>2.0063342936920301</v>
      </c>
      <c r="R82" s="9">
        <v>0.63654932133020603</v>
      </c>
      <c r="S82" s="9">
        <v>0.99588352173463701</v>
      </c>
    </row>
    <row r="83" spans="1:19" x14ac:dyDescent="0.2">
      <c r="A83">
        <v>2</v>
      </c>
      <c r="B83">
        <v>601797</v>
      </c>
      <c r="C83" s="3" t="s">
        <v>173</v>
      </c>
      <c r="D83" s="3" t="s">
        <v>174</v>
      </c>
      <c r="E83" s="3" t="s">
        <v>20</v>
      </c>
      <c r="F83" t="s">
        <v>4529</v>
      </c>
      <c r="G83" t="s">
        <v>4568</v>
      </c>
      <c r="J83" t="s">
        <v>22</v>
      </c>
      <c r="K83">
        <v>91</v>
      </c>
      <c r="L83">
        <v>300</v>
      </c>
      <c r="M83">
        <v>162</v>
      </c>
      <c r="N83">
        <v>67</v>
      </c>
      <c r="O83">
        <v>45</v>
      </c>
      <c r="P83" s="9">
        <v>2.8909870576505599</v>
      </c>
      <c r="Q83" s="9">
        <v>2.2761921226681499</v>
      </c>
      <c r="R83" s="9">
        <v>0.93966804577316199</v>
      </c>
      <c r="S83" s="9">
        <v>0.88522979709745497</v>
      </c>
    </row>
    <row r="84" spans="1:19" x14ac:dyDescent="0.2">
      <c r="A84">
        <v>2</v>
      </c>
      <c r="B84">
        <v>629379</v>
      </c>
      <c r="C84" s="3" t="s">
        <v>173</v>
      </c>
      <c r="D84" s="3" t="s">
        <v>174</v>
      </c>
      <c r="E84" s="3" t="s">
        <v>20</v>
      </c>
      <c r="F84" t="s">
        <v>4529</v>
      </c>
      <c r="G84" t="s">
        <v>4569</v>
      </c>
      <c r="J84" t="s">
        <v>22</v>
      </c>
      <c r="K84">
        <v>489</v>
      </c>
      <c r="L84">
        <v>2195</v>
      </c>
      <c r="M84">
        <v>2487</v>
      </c>
      <c r="N84">
        <v>85</v>
      </c>
      <c r="O84">
        <v>35</v>
      </c>
      <c r="P84" s="9">
        <v>27.033081510146602</v>
      </c>
      <c r="Q84" s="9">
        <v>1.6543458211144799</v>
      </c>
      <c r="R84" s="9">
        <v>0.69717306621879704</v>
      </c>
      <c r="S84" s="9">
        <v>0.88522979709745497</v>
      </c>
    </row>
    <row r="85" spans="1:19" x14ac:dyDescent="0.2">
      <c r="A85">
        <v>2</v>
      </c>
      <c r="B85">
        <v>646275</v>
      </c>
      <c r="C85" s="3" t="s">
        <v>233</v>
      </c>
      <c r="D85" s="3" t="s">
        <v>109</v>
      </c>
      <c r="E85" s="3" t="s">
        <v>20</v>
      </c>
      <c r="F85" t="s">
        <v>4529</v>
      </c>
      <c r="G85" t="s">
        <v>4570</v>
      </c>
      <c r="J85" t="s">
        <v>22</v>
      </c>
      <c r="K85">
        <v>196</v>
      </c>
      <c r="L85">
        <v>756</v>
      </c>
      <c r="M85">
        <v>582</v>
      </c>
      <c r="N85">
        <v>77</v>
      </c>
      <c r="O85">
        <v>43</v>
      </c>
      <c r="P85" s="9">
        <v>8.0194830857793207</v>
      </c>
      <c r="Q85" s="9">
        <v>1.67781171928632</v>
      </c>
      <c r="R85" s="9">
        <v>0.84873242844027497</v>
      </c>
      <c r="S85" s="9">
        <v>0.77457607246027305</v>
      </c>
    </row>
    <row r="86" spans="1:19" x14ac:dyDescent="0.2">
      <c r="A86">
        <v>2</v>
      </c>
      <c r="B86">
        <v>661222</v>
      </c>
      <c r="C86" s="3" t="s">
        <v>594</v>
      </c>
      <c r="D86" s="3" t="s">
        <v>595</v>
      </c>
      <c r="E86" s="3" t="s">
        <v>379</v>
      </c>
      <c r="F86" t="s">
        <v>4529</v>
      </c>
      <c r="G86" t="s">
        <v>218</v>
      </c>
      <c r="K86">
        <v>8</v>
      </c>
      <c r="L86">
        <v>5</v>
      </c>
      <c r="M86">
        <v>8</v>
      </c>
      <c r="N86">
        <v>37</v>
      </c>
      <c r="O86">
        <v>23</v>
      </c>
      <c r="P86" s="9">
        <v>0.109784318644958</v>
      </c>
      <c r="Q86" s="9">
        <v>0.86823823235795505</v>
      </c>
      <c r="R86" s="9">
        <v>0.45467808666443299</v>
      </c>
      <c r="S86" s="9">
        <v>0.38728803623013702</v>
      </c>
    </row>
    <row r="87" spans="1:19" x14ac:dyDescent="0.2">
      <c r="A87">
        <v>2</v>
      </c>
      <c r="B87">
        <v>674626</v>
      </c>
      <c r="C87" s="3" t="s">
        <v>594</v>
      </c>
      <c r="D87" s="3" t="s">
        <v>595</v>
      </c>
      <c r="E87" s="3" t="s">
        <v>379</v>
      </c>
      <c r="F87" t="s">
        <v>4529</v>
      </c>
      <c r="G87" t="s">
        <v>4571</v>
      </c>
      <c r="K87">
        <v>22</v>
      </c>
      <c r="L87">
        <v>50</v>
      </c>
      <c r="M87">
        <v>35</v>
      </c>
      <c r="N87">
        <v>73</v>
      </c>
      <c r="O87">
        <v>96</v>
      </c>
      <c r="P87" s="9">
        <v>0.55937724261954802</v>
      </c>
      <c r="Q87" s="9">
        <v>0.57491450520999698</v>
      </c>
      <c r="R87" s="9">
        <v>0.72748493866309305</v>
      </c>
      <c r="S87" s="9">
        <v>0.80223950361956897</v>
      </c>
    </row>
    <row r="88" spans="1:19" x14ac:dyDescent="0.2">
      <c r="A88">
        <v>2</v>
      </c>
      <c r="B88">
        <v>678176</v>
      </c>
      <c r="C88" s="3" t="s">
        <v>47</v>
      </c>
      <c r="D88" s="3" t="s">
        <v>36</v>
      </c>
      <c r="E88" s="3" t="s">
        <v>27</v>
      </c>
      <c r="F88" t="s">
        <v>4529</v>
      </c>
      <c r="G88" t="s">
        <v>222</v>
      </c>
      <c r="I88" t="s">
        <v>2152</v>
      </c>
      <c r="J88" t="s">
        <v>22</v>
      </c>
      <c r="K88">
        <v>19190</v>
      </c>
      <c r="L88">
        <v>116736</v>
      </c>
      <c r="M88">
        <v>845668</v>
      </c>
      <c r="N88">
        <v>52</v>
      </c>
      <c r="O88">
        <v>50</v>
      </c>
      <c r="P88" s="9">
        <v>5131.6013559989997</v>
      </c>
      <c r="Q88" s="9">
        <v>21.1897060491685</v>
      </c>
      <c r="R88" s="9">
        <v>1.5155936222147799</v>
      </c>
      <c r="S88" s="9">
        <v>0.66392234782309101</v>
      </c>
    </row>
    <row r="89" spans="1:19" x14ac:dyDescent="0.2">
      <c r="A89">
        <v>2</v>
      </c>
      <c r="B89">
        <v>697217</v>
      </c>
      <c r="C89" s="3" t="s">
        <v>60</v>
      </c>
      <c r="D89" s="3" t="s">
        <v>61</v>
      </c>
      <c r="E89" s="3" t="s">
        <v>20</v>
      </c>
      <c r="F89" t="s">
        <v>4529</v>
      </c>
      <c r="G89" t="s">
        <v>226</v>
      </c>
      <c r="I89" t="s">
        <v>2152</v>
      </c>
      <c r="J89" t="s">
        <v>22</v>
      </c>
      <c r="K89">
        <v>262</v>
      </c>
      <c r="L89">
        <v>950</v>
      </c>
      <c r="M89">
        <v>688</v>
      </c>
      <c r="N89">
        <v>69</v>
      </c>
      <c r="O89">
        <v>55</v>
      </c>
      <c r="P89" s="9">
        <v>9.9328669250200203</v>
      </c>
      <c r="Q89" s="9">
        <v>4.3059923145320198</v>
      </c>
      <c r="R89" s="9">
        <v>0.96997991821745699</v>
      </c>
      <c r="S89" s="9">
        <v>1.1065372463718199</v>
      </c>
    </row>
    <row r="90" spans="1:19" x14ac:dyDescent="0.2">
      <c r="A90">
        <v>2</v>
      </c>
      <c r="B90">
        <v>702089</v>
      </c>
      <c r="C90" s="3" t="s">
        <v>364</v>
      </c>
      <c r="D90" s="3" t="s">
        <v>355</v>
      </c>
      <c r="E90" s="3" t="s">
        <v>20</v>
      </c>
      <c r="F90" t="s">
        <v>4534</v>
      </c>
      <c r="H90" t="s">
        <v>4572</v>
      </c>
      <c r="K90">
        <v>22</v>
      </c>
      <c r="L90">
        <v>36</v>
      </c>
      <c r="M90">
        <v>16</v>
      </c>
      <c r="N90">
        <v>65</v>
      </c>
      <c r="O90">
        <v>32</v>
      </c>
      <c r="P90" s="9">
        <v>0.38685902760604302</v>
      </c>
      <c r="Q90" s="9">
        <v>0.59838040338183396</v>
      </c>
      <c r="R90" s="9">
        <v>0.36374246933154603</v>
      </c>
      <c r="S90" s="9">
        <v>0.38728803623013702</v>
      </c>
    </row>
    <row r="91" spans="1:19" x14ac:dyDescent="0.2">
      <c r="A91">
        <v>2</v>
      </c>
      <c r="B91">
        <v>705367</v>
      </c>
      <c r="C91" s="3" t="s">
        <v>817</v>
      </c>
      <c r="D91" s="3" t="s">
        <v>595</v>
      </c>
      <c r="E91" s="3" t="s">
        <v>379</v>
      </c>
      <c r="F91" t="s">
        <v>4529</v>
      </c>
      <c r="G91" t="s">
        <v>4573</v>
      </c>
      <c r="K91">
        <v>30</v>
      </c>
      <c r="L91">
        <v>101</v>
      </c>
      <c r="M91">
        <v>57</v>
      </c>
      <c r="N91">
        <v>35</v>
      </c>
      <c r="O91">
        <v>37</v>
      </c>
      <c r="P91" s="9">
        <v>0.98283104310724401</v>
      </c>
      <c r="Q91" s="9">
        <v>0.62184630155367004</v>
      </c>
      <c r="R91" s="9">
        <v>0.81842055599597996</v>
      </c>
      <c r="S91" s="9">
        <v>0.66392234782309101</v>
      </c>
    </row>
    <row r="92" spans="1:19" x14ac:dyDescent="0.2">
      <c r="A92">
        <v>2</v>
      </c>
      <c r="B92">
        <v>714774</v>
      </c>
      <c r="C92" s="3" t="s">
        <v>3200</v>
      </c>
      <c r="D92" s="3" t="s">
        <v>3201</v>
      </c>
      <c r="E92" s="3" t="s">
        <v>379</v>
      </c>
      <c r="F92" t="s">
        <v>4534</v>
      </c>
      <c r="H92" t="s">
        <v>4574</v>
      </c>
      <c r="K92">
        <v>31</v>
      </c>
      <c r="L92">
        <v>83</v>
      </c>
      <c r="M92">
        <v>61</v>
      </c>
      <c r="N92">
        <v>55</v>
      </c>
      <c r="O92">
        <v>64</v>
      </c>
      <c r="P92" s="9">
        <v>0.91486932204131799</v>
      </c>
      <c r="Q92" s="9">
        <v>0.68051104698326204</v>
      </c>
      <c r="R92" s="9">
        <v>0.45467808666443299</v>
      </c>
      <c r="S92" s="9">
        <v>0.69158577898238704</v>
      </c>
    </row>
    <row r="93" spans="1:19" x14ac:dyDescent="0.2">
      <c r="A93">
        <v>2</v>
      </c>
      <c r="B93">
        <v>716693</v>
      </c>
      <c r="C93" s="3" t="s">
        <v>108</v>
      </c>
      <c r="D93" s="3" t="s">
        <v>109</v>
      </c>
      <c r="E93" s="3" t="s">
        <v>20</v>
      </c>
      <c r="F93" t="s">
        <v>4534</v>
      </c>
      <c r="H93" t="s">
        <v>229</v>
      </c>
      <c r="I93" t="s">
        <v>2152</v>
      </c>
      <c r="J93" t="s">
        <v>22</v>
      </c>
      <c r="K93">
        <v>119</v>
      </c>
      <c r="L93">
        <v>521</v>
      </c>
      <c r="M93">
        <v>351</v>
      </c>
      <c r="N93">
        <v>27</v>
      </c>
      <c r="O93">
        <v>36</v>
      </c>
      <c r="P93" s="9">
        <v>5.1807742751025501</v>
      </c>
      <c r="Q93" s="9">
        <v>5.2328952923195704</v>
      </c>
      <c r="R93" s="9">
        <v>0.63654932133020603</v>
      </c>
      <c r="S93" s="9">
        <v>0.71924921014168197</v>
      </c>
    </row>
    <row r="94" spans="1:19" x14ac:dyDescent="0.2">
      <c r="A94">
        <v>2</v>
      </c>
      <c r="B94">
        <v>718303</v>
      </c>
      <c r="C94" s="3" t="s">
        <v>233</v>
      </c>
      <c r="D94" s="3" t="s">
        <v>109</v>
      </c>
      <c r="E94" s="3" t="s">
        <v>20</v>
      </c>
      <c r="F94" t="s">
        <v>4534</v>
      </c>
      <c r="H94" t="s">
        <v>234</v>
      </c>
      <c r="I94" t="s">
        <v>2152</v>
      </c>
      <c r="J94" t="s">
        <v>22</v>
      </c>
      <c r="K94">
        <v>119</v>
      </c>
      <c r="L94">
        <v>363</v>
      </c>
      <c r="M94">
        <v>271</v>
      </c>
      <c r="N94">
        <v>63</v>
      </c>
      <c r="O94">
        <v>38</v>
      </c>
      <c r="P94" s="9">
        <v>3.9365519971263501</v>
      </c>
      <c r="Q94" s="9">
        <v>4.6579807871095698</v>
      </c>
      <c r="R94" s="9">
        <v>1.3337223875490001</v>
      </c>
      <c r="S94" s="9">
        <v>0.60859548550450004</v>
      </c>
    </row>
    <row r="95" spans="1:19" x14ac:dyDescent="0.2">
      <c r="A95">
        <v>2</v>
      </c>
      <c r="B95">
        <v>724460</v>
      </c>
      <c r="C95" s="3" t="s">
        <v>35</v>
      </c>
      <c r="D95" s="3" t="s">
        <v>36</v>
      </c>
      <c r="E95" s="3" t="s">
        <v>27</v>
      </c>
      <c r="F95" t="s">
        <v>4529</v>
      </c>
      <c r="G95" t="s">
        <v>238</v>
      </c>
      <c r="I95" t="s">
        <v>2152</v>
      </c>
      <c r="J95" t="s">
        <v>22</v>
      </c>
      <c r="K95">
        <v>4958</v>
      </c>
      <c r="L95">
        <v>22879</v>
      </c>
      <c r="M95">
        <v>70973</v>
      </c>
      <c r="N95">
        <v>96</v>
      </c>
      <c r="O95">
        <v>70</v>
      </c>
      <c r="P95" s="9">
        <v>516.56135834801501</v>
      </c>
      <c r="Q95" s="9">
        <v>15.147237269920501</v>
      </c>
      <c r="R95" s="9">
        <v>1.21247489777182</v>
      </c>
      <c r="S95" s="9">
        <v>0.49794176086731801</v>
      </c>
    </row>
    <row r="96" spans="1:19" x14ac:dyDescent="0.2">
      <c r="A96">
        <v>2</v>
      </c>
      <c r="B96">
        <v>726188</v>
      </c>
      <c r="C96" s="3" t="s">
        <v>3248</v>
      </c>
      <c r="D96" s="3" t="s">
        <v>3201</v>
      </c>
      <c r="E96" s="3" t="s">
        <v>379</v>
      </c>
      <c r="F96" t="s">
        <v>4529</v>
      </c>
      <c r="G96" t="s">
        <v>238</v>
      </c>
      <c r="K96">
        <v>34</v>
      </c>
      <c r="L96">
        <v>53</v>
      </c>
      <c r="M96">
        <v>46</v>
      </c>
      <c r="N96">
        <v>35</v>
      </c>
      <c r="O96">
        <v>41</v>
      </c>
      <c r="P96" s="9">
        <v>0.69530068475140105</v>
      </c>
      <c r="Q96" s="9">
        <v>0.80957348692836395</v>
      </c>
      <c r="R96" s="9">
        <v>0.60623744888591102</v>
      </c>
      <c r="S96" s="9">
        <v>0.82990293477886401</v>
      </c>
    </row>
    <row r="97" spans="1:19" x14ac:dyDescent="0.2">
      <c r="A97">
        <v>2</v>
      </c>
      <c r="B97">
        <v>764095</v>
      </c>
      <c r="C97" s="3" t="s">
        <v>377</v>
      </c>
      <c r="D97" s="3" t="s">
        <v>378</v>
      </c>
      <c r="E97" s="3" t="s">
        <v>379</v>
      </c>
      <c r="F97" t="s">
        <v>4529</v>
      </c>
      <c r="G97" t="s">
        <v>4575</v>
      </c>
      <c r="K97">
        <v>16</v>
      </c>
      <c r="L97">
        <v>19</v>
      </c>
      <c r="M97">
        <v>17</v>
      </c>
      <c r="N97">
        <v>48</v>
      </c>
      <c r="O97">
        <v>24</v>
      </c>
      <c r="P97" s="9">
        <v>0.27184688426370601</v>
      </c>
      <c r="Q97" s="9">
        <v>0.78610758875652698</v>
      </c>
      <c r="R97" s="9">
        <v>0.69717306621879704</v>
      </c>
      <c r="S97" s="9">
        <v>0.35962460507084099</v>
      </c>
    </row>
    <row r="98" spans="1:19" x14ac:dyDescent="0.2">
      <c r="A98">
        <v>2</v>
      </c>
      <c r="B98">
        <v>788861</v>
      </c>
      <c r="C98" s="3" t="s">
        <v>168</v>
      </c>
      <c r="D98" s="3" t="s">
        <v>42</v>
      </c>
      <c r="E98" s="3" t="s">
        <v>20</v>
      </c>
      <c r="F98" t="s">
        <v>4534</v>
      </c>
      <c r="H98" t="s">
        <v>4576</v>
      </c>
      <c r="K98">
        <v>27</v>
      </c>
      <c r="L98">
        <v>53</v>
      </c>
      <c r="M98">
        <v>42</v>
      </c>
      <c r="N98">
        <v>54</v>
      </c>
      <c r="O98">
        <v>34</v>
      </c>
      <c r="P98" s="9">
        <v>0.637794613080233</v>
      </c>
      <c r="Q98" s="9">
        <v>1.8420730064891699</v>
      </c>
      <c r="R98" s="9">
        <v>0.45467808666443299</v>
      </c>
      <c r="S98" s="9">
        <v>0.63625891666379597</v>
      </c>
    </row>
    <row r="99" spans="1:19" x14ac:dyDescent="0.2">
      <c r="A99">
        <v>2</v>
      </c>
      <c r="B99">
        <v>796195</v>
      </c>
      <c r="C99" s="3" t="s">
        <v>817</v>
      </c>
      <c r="D99" s="3" t="s">
        <v>595</v>
      </c>
      <c r="E99" s="3" t="s">
        <v>379</v>
      </c>
      <c r="F99" t="s">
        <v>4529</v>
      </c>
      <c r="G99" t="s">
        <v>4577</v>
      </c>
      <c r="K99">
        <v>26</v>
      </c>
      <c r="L99">
        <v>41</v>
      </c>
      <c r="M99">
        <v>32</v>
      </c>
      <c r="N99">
        <v>106</v>
      </c>
      <c r="O99">
        <v>58</v>
      </c>
      <c r="P99" s="9">
        <v>0.51755464504051696</v>
      </c>
      <c r="Q99" s="9">
        <v>0.70397694515509901</v>
      </c>
      <c r="R99" s="9">
        <v>0.36374246933154603</v>
      </c>
      <c r="S99" s="9">
        <v>0.63625891666379597</v>
      </c>
    </row>
    <row r="100" spans="1:19" x14ac:dyDescent="0.2">
      <c r="A100">
        <v>2</v>
      </c>
      <c r="B100">
        <v>806808</v>
      </c>
      <c r="C100" s="3" t="s">
        <v>145</v>
      </c>
      <c r="D100" s="3" t="s">
        <v>89</v>
      </c>
      <c r="E100" s="3" t="s">
        <v>20</v>
      </c>
      <c r="F100" t="s">
        <v>4529</v>
      </c>
      <c r="G100" t="s">
        <v>4578</v>
      </c>
      <c r="I100" t="s">
        <v>2152</v>
      </c>
      <c r="J100" t="s">
        <v>22</v>
      </c>
      <c r="K100">
        <v>159</v>
      </c>
      <c r="L100">
        <v>616</v>
      </c>
      <c r="M100">
        <v>422</v>
      </c>
      <c r="N100">
        <v>49</v>
      </c>
      <c r="O100">
        <v>31</v>
      </c>
      <c r="P100" s="9">
        <v>6.2577061627626103</v>
      </c>
      <c r="Q100" s="9">
        <v>3.6254812675487602</v>
      </c>
      <c r="R100" s="9">
        <v>0.96997991821745699</v>
      </c>
      <c r="S100" s="9">
        <v>1.16186410869041</v>
      </c>
    </row>
    <row r="101" spans="1:19" x14ac:dyDescent="0.2">
      <c r="A101">
        <v>3</v>
      </c>
      <c r="B101">
        <v>4350</v>
      </c>
      <c r="C101" s="3" t="s">
        <v>817</v>
      </c>
      <c r="D101" s="3" t="s">
        <v>595</v>
      </c>
      <c r="E101" s="3" t="s">
        <v>379</v>
      </c>
      <c r="K101">
        <v>18</v>
      </c>
      <c r="L101">
        <v>37</v>
      </c>
      <c r="M101">
        <v>24</v>
      </c>
      <c r="N101">
        <v>37</v>
      </c>
      <c r="O101">
        <v>24</v>
      </c>
      <c r="P101" s="9">
        <v>0.41299815109293803</v>
      </c>
      <c r="Q101" s="9">
        <v>0.51624975978040599</v>
      </c>
      <c r="R101" s="9">
        <v>0.69717306621879704</v>
      </c>
      <c r="S101" s="9">
        <v>0.55326862318590897</v>
      </c>
    </row>
    <row r="102" spans="1:19" x14ac:dyDescent="0.2">
      <c r="A102">
        <v>3</v>
      </c>
      <c r="B102">
        <v>5208</v>
      </c>
      <c r="C102" s="3" t="s">
        <v>94</v>
      </c>
      <c r="D102" s="3" t="s">
        <v>95</v>
      </c>
      <c r="E102" s="3" t="s">
        <v>20</v>
      </c>
      <c r="I102" t="s">
        <v>2152</v>
      </c>
      <c r="J102" t="s">
        <v>22</v>
      </c>
      <c r="K102">
        <v>499</v>
      </c>
      <c r="L102">
        <v>1856</v>
      </c>
      <c r="M102">
        <v>1875</v>
      </c>
      <c r="N102">
        <v>95</v>
      </c>
      <c r="O102">
        <v>54</v>
      </c>
      <c r="P102" s="9">
        <v>22.113698469913</v>
      </c>
      <c r="Q102" s="9">
        <v>3.2265609986275399</v>
      </c>
      <c r="R102" s="9">
        <v>0.63654932133020603</v>
      </c>
      <c r="S102" s="9">
        <v>0.91289322825675001</v>
      </c>
    </row>
    <row r="103" spans="1:19" x14ac:dyDescent="0.2">
      <c r="A103">
        <v>3</v>
      </c>
      <c r="B103">
        <v>20463</v>
      </c>
      <c r="C103" s="3" t="s">
        <v>447</v>
      </c>
      <c r="D103" s="3" t="s">
        <v>378</v>
      </c>
      <c r="E103" s="3" t="s">
        <v>379</v>
      </c>
      <c r="F103" t="s">
        <v>4529</v>
      </c>
      <c r="G103" t="s">
        <v>4579</v>
      </c>
      <c r="J103" t="s">
        <v>22</v>
      </c>
      <c r="K103">
        <v>101</v>
      </c>
      <c r="L103">
        <v>395</v>
      </c>
      <c r="M103">
        <v>365</v>
      </c>
      <c r="N103">
        <v>49</v>
      </c>
      <c r="O103">
        <v>31</v>
      </c>
      <c r="P103" s="9">
        <v>4.5011570644432801</v>
      </c>
      <c r="Q103" s="9">
        <v>1.3258232467087701</v>
      </c>
      <c r="R103" s="9">
        <v>0.66686119377450204</v>
      </c>
      <c r="S103" s="9">
        <v>0.80223950361956897</v>
      </c>
    </row>
    <row r="104" spans="1:19" x14ac:dyDescent="0.2">
      <c r="A104">
        <v>3</v>
      </c>
      <c r="B104">
        <v>45214</v>
      </c>
      <c r="C104" s="3" t="s">
        <v>70</v>
      </c>
      <c r="D104" s="3" t="s">
        <v>26</v>
      </c>
      <c r="E104" s="3" t="s">
        <v>27</v>
      </c>
      <c r="F104" t="s">
        <v>4529</v>
      </c>
      <c r="G104" t="s">
        <v>4580</v>
      </c>
      <c r="I104" t="s">
        <v>2152</v>
      </c>
      <c r="J104" t="s">
        <v>22</v>
      </c>
      <c r="K104">
        <v>1380</v>
      </c>
      <c r="L104">
        <v>6859</v>
      </c>
      <c r="M104">
        <v>9004</v>
      </c>
      <c r="N104">
        <v>45</v>
      </c>
      <c r="O104">
        <v>31</v>
      </c>
      <c r="P104" s="9">
        <v>90.1433812569054</v>
      </c>
      <c r="Q104" s="9">
        <v>11.8268126786057</v>
      </c>
      <c r="R104" s="9">
        <v>0.66686119377450204</v>
      </c>
      <c r="S104" s="9">
        <v>0.91289322825675001</v>
      </c>
    </row>
    <row r="105" spans="1:19" x14ac:dyDescent="0.2">
      <c r="A105">
        <v>3</v>
      </c>
      <c r="B105">
        <v>68529</v>
      </c>
      <c r="C105" s="3" t="s">
        <v>258</v>
      </c>
      <c r="D105" s="3" t="s">
        <v>259</v>
      </c>
      <c r="E105" s="3" t="s">
        <v>27</v>
      </c>
      <c r="F105" t="s">
        <v>4534</v>
      </c>
      <c r="H105" t="s">
        <v>254</v>
      </c>
      <c r="I105" t="s">
        <v>2152</v>
      </c>
      <c r="J105" t="s">
        <v>22</v>
      </c>
      <c r="K105">
        <v>6720</v>
      </c>
      <c r="L105">
        <v>37520</v>
      </c>
      <c r="M105">
        <v>134427</v>
      </c>
      <c r="N105">
        <v>48</v>
      </c>
      <c r="O105">
        <v>66</v>
      </c>
      <c r="P105" s="9">
        <v>934.03975520660595</v>
      </c>
      <c r="Q105" s="9">
        <v>34.940722377864702</v>
      </c>
      <c r="R105" s="9">
        <v>3.8192959279812402</v>
      </c>
      <c r="S105" s="9">
        <v>0.58093205434520501</v>
      </c>
    </row>
    <row r="106" spans="1:19" x14ac:dyDescent="0.2">
      <c r="A106">
        <v>3</v>
      </c>
      <c r="B106">
        <v>72714</v>
      </c>
      <c r="C106" s="3" t="s">
        <v>60</v>
      </c>
      <c r="D106" s="3" t="s">
        <v>61</v>
      </c>
      <c r="E106" s="3" t="s">
        <v>20</v>
      </c>
      <c r="F106" t="s">
        <v>4529</v>
      </c>
      <c r="G106" t="s">
        <v>4581</v>
      </c>
      <c r="J106" t="s">
        <v>22</v>
      </c>
      <c r="K106">
        <v>451</v>
      </c>
      <c r="L106">
        <v>2047</v>
      </c>
      <c r="M106">
        <v>1880</v>
      </c>
      <c r="N106">
        <v>67</v>
      </c>
      <c r="O106">
        <v>34</v>
      </c>
      <c r="P106" s="9">
        <v>22.887416525125101</v>
      </c>
      <c r="Q106" s="9">
        <v>2.5460499516442701</v>
      </c>
      <c r="R106" s="9">
        <v>0.484989959108729</v>
      </c>
      <c r="S106" s="9">
        <v>0.80223950361956897</v>
      </c>
    </row>
    <row r="107" spans="1:19" x14ac:dyDescent="0.2">
      <c r="A107">
        <v>3</v>
      </c>
      <c r="B107">
        <v>100137</v>
      </c>
      <c r="C107" s="3" t="s">
        <v>108</v>
      </c>
      <c r="D107" s="3" t="s">
        <v>109</v>
      </c>
      <c r="E107" s="3" t="s">
        <v>20</v>
      </c>
      <c r="F107" t="s">
        <v>4529</v>
      </c>
      <c r="G107" t="s">
        <v>4582</v>
      </c>
      <c r="J107" t="s">
        <v>22</v>
      </c>
      <c r="K107">
        <v>185</v>
      </c>
      <c r="L107">
        <v>617</v>
      </c>
      <c r="M107">
        <v>619</v>
      </c>
      <c r="N107">
        <v>45</v>
      </c>
      <c r="O107">
        <v>34</v>
      </c>
      <c r="P107" s="9">
        <v>7.4287388949755</v>
      </c>
      <c r="Q107" s="9">
        <v>1.6543458211144799</v>
      </c>
      <c r="R107" s="9">
        <v>0.484989959108729</v>
      </c>
      <c r="S107" s="9">
        <v>0.69158577898238704</v>
      </c>
    </row>
    <row r="108" spans="1:19" x14ac:dyDescent="0.2">
      <c r="A108">
        <v>3</v>
      </c>
      <c r="B108">
        <v>105695</v>
      </c>
      <c r="C108" s="3" t="s">
        <v>258</v>
      </c>
      <c r="D108" s="3" t="s">
        <v>259</v>
      </c>
      <c r="E108" s="3" t="s">
        <v>27</v>
      </c>
      <c r="F108" t="s">
        <v>4534</v>
      </c>
      <c r="H108" t="s">
        <v>262</v>
      </c>
      <c r="I108" t="s">
        <v>2152</v>
      </c>
      <c r="J108" t="s">
        <v>22</v>
      </c>
      <c r="K108">
        <v>3709</v>
      </c>
      <c r="L108">
        <v>14624</v>
      </c>
      <c r="M108">
        <v>31888</v>
      </c>
      <c r="N108">
        <v>168</v>
      </c>
      <c r="O108">
        <v>116</v>
      </c>
      <c r="P108" s="9">
        <v>262.54658412706902</v>
      </c>
      <c r="Q108" s="9">
        <v>14.2086013430471</v>
      </c>
      <c r="R108" s="9">
        <v>2.12183107110069</v>
      </c>
      <c r="S108" s="9">
        <v>0.58093205434520501</v>
      </c>
    </row>
    <row r="109" spans="1:19" x14ac:dyDescent="0.2">
      <c r="A109">
        <v>3</v>
      </c>
      <c r="B109">
        <v>140743</v>
      </c>
      <c r="C109" s="3" t="s">
        <v>3200</v>
      </c>
      <c r="D109" s="3" t="s">
        <v>3201</v>
      </c>
      <c r="E109" s="3" t="s">
        <v>379</v>
      </c>
      <c r="F109" t="s">
        <v>4529</v>
      </c>
      <c r="G109" t="s">
        <v>4583</v>
      </c>
      <c r="K109">
        <v>29</v>
      </c>
      <c r="L109">
        <v>63</v>
      </c>
      <c r="M109">
        <v>39</v>
      </c>
      <c r="N109">
        <v>56</v>
      </c>
      <c r="O109">
        <v>34</v>
      </c>
      <c r="P109" s="9">
        <v>0.68484503535664298</v>
      </c>
      <c r="Q109" s="9">
        <v>0.76264169058469</v>
      </c>
      <c r="R109" s="9">
        <v>0.66686119377450204</v>
      </c>
      <c r="S109" s="9">
        <v>1.16186410869041</v>
      </c>
    </row>
    <row r="110" spans="1:19" x14ac:dyDescent="0.2">
      <c r="A110">
        <v>3</v>
      </c>
      <c r="B110">
        <v>179870</v>
      </c>
      <c r="C110" s="3" t="s">
        <v>377</v>
      </c>
      <c r="D110" s="3" t="s">
        <v>378</v>
      </c>
      <c r="E110" s="3" t="s">
        <v>379</v>
      </c>
      <c r="F110" t="s">
        <v>4529</v>
      </c>
      <c r="G110" t="s">
        <v>266</v>
      </c>
      <c r="K110">
        <v>11</v>
      </c>
      <c r="L110">
        <v>17</v>
      </c>
      <c r="M110">
        <v>17</v>
      </c>
      <c r="N110">
        <v>47</v>
      </c>
      <c r="O110">
        <v>41</v>
      </c>
      <c r="P110" s="9">
        <v>0.23525211138205299</v>
      </c>
      <c r="Q110" s="9">
        <v>0.71570989424101705</v>
      </c>
      <c r="R110" s="9">
        <v>0.66686119377450204</v>
      </c>
      <c r="S110" s="9">
        <v>0.63625891666379597</v>
      </c>
    </row>
    <row r="111" spans="1:19" x14ac:dyDescent="0.2">
      <c r="A111">
        <v>3</v>
      </c>
      <c r="B111">
        <v>182741</v>
      </c>
      <c r="C111" s="3" t="s">
        <v>94</v>
      </c>
      <c r="D111" s="3" t="s">
        <v>95</v>
      </c>
      <c r="E111" s="3" t="s">
        <v>20</v>
      </c>
      <c r="F111" t="s">
        <v>4529</v>
      </c>
      <c r="G111" t="s">
        <v>266</v>
      </c>
      <c r="I111" t="s">
        <v>2152</v>
      </c>
      <c r="J111" t="s">
        <v>22</v>
      </c>
      <c r="K111">
        <v>108</v>
      </c>
      <c r="L111">
        <v>370</v>
      </c>
      <c r="M111">
        <v>292</v>
      </c>
      <c r="N111">
        <v>53</v>
      </c>
      <c r="O111">
        <v>36</v>
      </c>
      <c r="P111" s="9">
        <v>4.0254250169818002</v>
      </c>
      <c r="Q111" s="9">
        <v>2.6281805952456998</v>
      </c>
      <c r="R111" s="9">
        <v>0.69717306621879704</v>
      </c>
      <c r="S111" s="9">
        <v>0.71924921014168197</v>
      </c>
    </row>
    <row r="112" spans="1:19" x14ac:dyDescent="0.2">
      <c r="A112">
        <v>3</v>
      </c>
      <c r="B112">
        <v>216285</v>
      </c>
      <c r="C112" s="3" t="s">
        <v>74</v>
      </c>
      <c r="D112" s="3" t="s">
        <v>19</v>
      </c>
      <c r="E112" s="3" t="s">
        <v>20</v>
      </c>
      <c r="F112" t="s">
        <v>4529</v>
      </c>
      <c r="G112" t="s">
        <v>4584</v>
      </c>
      <c r="I112" t="s">
        <v>2152</v>
      </c>
      <c r="J112" t="s">
        <v>22</v>
      </c>
      <c r="K112">
        <v>282</v>
      </c>
      <c r="L112">
        <v>983</v>
      </c>
      <c r="M112">
        <v>1059</v>
      </c>
      <c r="N112">
        <v>134</v>
      </c>
      <c r="O112">
        <v>65</v>
      </c>
      <c r="P112" s="9">
        <v>12.1494645967087</v>
      </c>
      <c r="Q112" s="9">
        <v>4.5289183471644696</v>
      </c>
      <c r="R112" s="9">
        <v>1.09122740799464</v>
      </c>
      <c r="S112" s="9">
        <v>0.66392234782309101</v>
      </c>
    </row>
    <row r="113" spans="1:19" x14ac:dyDescent="0.2">
      <c r="A113">
        <v>3</v>
      </c>
      <c r="B113">
        <v>232344</v>
      </c>
      <c r="C113" s="3" t="s">
        <v>108</v>
      </c>
      <c r="D113" s="3" t="s">
        <v>109</v>
      </c>
      <c r="E113" s="3" t="s">
        <v>20</v>
      </c>
      <c r="F113" t="s">
        <v>4529</v>
      </c>
      <c r="G113" t="s">
        <v>274</v>
      </c>
      <c r="I113" t="s">
        <v>2152</v>
      </c>
      <c r="J113" t="s">
        <v>22</v>
      </c>
      <c r="K113">
        <v>461</v>
      </c>
      <c r="L113">
        <v>1878</v>
      </c>
      <c r="M113">
        <v>1718</v>
      </c>
      <c r="N113">
        <v>65</v>
      </c>
      <c r="O113">
        <v>43</v>
      </c>
      <c r="P113" s="9">
        <v>21.209284797266399</v>
      </c>
      <c r="Q113" s="9">
        <v>3.1796292022838601</v>
      </c>
      <c r="R113" s="9">
        <v>0.75779681110738795</v>
      </c>
      <c r="S113" s="9">
        <v>0.69158577898238704</v>
      </c>
    </row>
    <row r="114" spans="1:19" x14ac:dyDescent="0.2">
      <c r="A114">
        <v>3</v>
      </c>
      <c r="B114">
        <v>234184</v>
      </c>
      <c r="C114" s="3" t="s">
        <v>3200</v>
      </c>
      <c r="D114" s="3" t="s">
        <v>3201</v>
      </c>
      <c r="E114" s="3" t="s">
        <v>379</v>
      </c>
      <c r="F114" t="s">
        <v>4529</v>
      </c>
      <c r="G114" t="s">
        <v>4585</v>
      </c>
      <c r="K114">
        <v>9</v>
      </c>
      <c r="L114">
        <v>13</v>
      </c>
      <c r="M114">
        <v>9</v>
      </c>
      <c r="N114">
        <v>38</v>
      </c>
      <c r="O114">
        <v>18</v>
      </c>
      <c r="P114" s="9">
        <v>0.16206256561874799</v>
      </c>
      <c r="Q114" s="9">
        <v>0.68051104698326204</v>
      </c>
      <c r="R114" s="9">
        <v>0.484989959108729</v>
      </c>
      <c r="S114" s="9">
        <v>0.49794176086731801</v>
      </c>
    </row>
    <row r="115" spans="1:19" x14ac:dyDescent="0.2">
      <c r="A115">
        <v>3</v>
      </c>
      <c r="B115">
        <v>274408</v>
      </c>
      <c r="C115" s="3" t="s">
        <v>145</v>
      </c>
      <c r="D115" s="3" t="s">
        <v>89</v>
      </c>
      <c r="E115" s="3" t="s">
        <v>20</v>
      </c>
      <c r="F115" t="s">
        <v>4529</v>
      </c>
      <c r="G115" t="s">
        <v>4586</v>
      </c>
      <c r="J115" t="s">
        <v>22</v>
      </c>
      <c r="K115">
        <v>155</v>
      </c>
      <c r="L115">
        <v>381</v>
      </c>
      <c r="M115">
        <v>302</v>
      </c>
      <c r="N115">
        <v>126</v>
      </c>
      <c r="O115">
        <v>75</v>
      </c>
      <c r="P115" s="9">
        <v>4.3809170964035697</v>
      </c>
      <c r="Q115" s="9">
        <v>1.5018174829975399</v>
      </c>
      <c r="R115" s="9">
        <v>0.45467808666443299</v>
      </c>
      <c r="S115" s="9">
        <v>0.82990293477886401</v>
      </c>
    </row>
    <row r="116" spans="1:19" x14ac:dyDescent="0.2">
      <c r="A116">
        <v>3</v>
      </c>
      <c r="B116">
        <v>277764</v>
      </c>
      <c r="C116" s="3" t="s">
        <v>2592</v>
      </c>
      <c r="D116" s="3" t="s">
        <v>420</v>
      </c>
      <c r="E116" s="3" t="s">
        <v>379</v>
      </c>
      <c r="F116" t="s">
        <v>4529</v>
      </c>
      <c r="G116" t="s">
        <v>4587</v>
      </c>
      <c r="K116">
        <v>4</v>
      </c>
      <c r="L116">
        <v>8</v>
      </c>
      <c r="M116">
        <v>8</v>
      </c>
      <c r="N116">
        <v>38</v>
      </c>
      <c r="O116">
        <v>21</v>
      </c>
      <c r="P116" s="9">
        <v>0.104556493947579</v>
      </c>
      <c r="Q116" s="9">
        <v>0.69224399606917997</v>
      </c>
      <c r="R116" s="9">
        <v>0.54561370399732001</v>
      </c>
      <c r="S116" s="9">
        <v>0.85756636593816005</v>
      </c>
    </row>
    <row r="117" spans="1:19" x14ac:dyDescent="0.2">
      <c r="A117">
        <v>3</v>
      </c>
      <c r="B117">
        <v>283994</v>
      </c>
      <c r="C117" s="3" t="s">
        <v>108</v>
      </c>
      <c r="D117" s="3" t="s">
        <v>109</v>
      </c>
      <c r="E117" s="3" t="s">
        <v>20</v>
      </c>
      <c r="F117" t="s">
        <v>4529</v>
      </c>
      <c r="G117" t="s">
        <v>4588</v>
      </c>
      <c r="J117" t="s">
        <v>22</v>
      </c>
      <c r="K117">
        <v>84</v>
      </c>
      <c r="L117">
        <v>226</v>
      </c>
      <c r="M117">
        <v>172</v>
      </c>
      <c r="N117">
        <v>84</v>
      </c>
      <c r="O117">
        <v>37</v>
      </c>
      <c r="P117" s="9">
        <v>2.5198115041366602</v>
      </c>
      <c r="Q117" s="9">
        <v>1.7834082610595801</v>
      </c>
      <c r="R117" s="9">
        <v>0.78810868355168395</v>
      </c>
      <c r="S117" s="9">
        <v>0.55326862318590897</v>
      </c>
    </row>
    <row r="118" spans="1:19" x14ac:dyDescent="0.2">
      <c r="A118">
        <v>3</v>
      </c>
      <c r="B118">
        <v>290118</v>
      </c>
      <c r="C118" s="3" t="s">
        <v>173</v>
      </c>
      <c r="D118" s="3" t="s">
        <v>174</v>
      </c>
      <c r="E118" s="3" t="s">
        <v>20</v>
      </c>
      <c r="J118" t="s">
        <v>22</v>
      </c>
      <c r="K118">
        <v>121</v>
      </c>
      <c r="L118">
        <v>319</v>
      </c>
      <c r="M118">
        <v>254</v>
      </c>
      <c r="N118">
        <v>104</v>
      </c>
      <c r="O118">
        <v>55</v>
      </c>
      <c r="P118" s="9">
        <v>3.6281103399810002</v>
      </c>
      <c r="Q118" s="9">
        <v>1.37275504305244</v>
      </c>
      <c r="R118" s="9">
        <v>0.60623744888591102</v>
      </c>
      <c r="S118" s="9">
        <v>0.66392234782309101</v>
      </c>
    </row>
    <row r="119" spans="1:19" x14ac:dyDescent="0.2">
      <c r="A119">
        <v>3</v>
      </c>
      <c r="B119">
        <v>314953</v>
      </c>
      <c r="C119" s="3" t="s">
        <v>817</v>
      </c>
      <c r="D119" s="3" t="s">
        <v>595</v>
      </c>
      <c r="E119" s="3" t="s">
        <v>379</v>
      </c>
      <c r="F119" t="s">
        <v>4529</v>
      </c>
      <c r="G119" t="s">
        <v>4589</v>
      </c>
      <c r="K119">
        <v>10</v>
      </c>
      <c r="L119">
        <v>9</v>
      </c>
      <c r="M119">
        <v>7</v>
      </c>
      <c r="N119">
        <v>26</v>
      </c>
      <c r="O119">
        <v>33</v>
      </c>
      <c r="P119" s="9">
        <v>0.13592344213185301</v>
      </c>
      <c r="Q119" s="9">
        <v>0.55144860703816101</v>
      </c>
      <c r="R119" s="9">
        <v>0.515301831553024</v>
      </c>
      <c r="S119" s="9">
        <v>0.69158577898238704</v>
      </c>
    </row>
    <row r="120" spans="1:19" x14ac:dyDescent="0.2">
      <c r="A120">
        <v>4</v>
      </c>
      <c r="B120">
        <v>23967</v>
      </c>
      <c r="C120" s="3" t="s">
        <v>437</v>
      </c>
      <c r="D120" s="3" t="s">
        <v>174</v>
      </c>
      <c r="E120" s="3" t="s">
        <v>20</v>
      </c>
      <c r="F120" t="s">
        <v>4529</v>
      </c>
      <c r="G120" t="s">
        <v>4590</v>
      </c>
      <c r="K120">
        <v>26</v>
      </c>
      <c r="L120">
        <v>99</v>
      </c>
      <c r="M120">
        <v>52</v>
      </c>
      <c r="N120">
        <v>22</v>
      </c>
      <c r="O120">
        <v>16</v>
      </c>
      <c r="P120" s="9">
        <v>0.92532497143607595</v>
      </c>
      <c r="Q120" s="9">
        <v>2.17059558089489</v>
      </c>
      <c r="R120" s="9">
        <v>0.63654932133020603</v>
      </c>
      <c r="S120" s="9">
        <v>0.85756636593816005</v>
      </c>
    </row>
    <row r="121" spans="1:19" x14ac:dyDescent="0.2">
      <c r="A121">
        <v>4</v>
      </c>
      <c r="B121">
        <v>31487</v>
      </c>
      <c r="C121" s="3" t="s">
        <v>594</v>
      </c>
      <c r="D121" s="3" t="s">
        <v>595</v>
      </c>
      <c r="E121" s="3" t="s">
        <v>379</v>
      </c>
      <c r="F121" t="s">
        <v>4529</v>
      </c>
      <c r="G121" t="s">
        <v>4591</v>
      </c>
      <c r="K121">
        <v>5</v>
      </c>
      <c r="L121">
        <v>7</v>
      </c>
      <c r="M121">
        <v>10</v>
      </c>
      <c r="N121">
        <v>51</v>
      </c>
      <c r="O121">
        <v>29</v>
      </c>
      <c r="P121" s="9">
        <v>0.115012143342337</v>
      </c>
      <c r="Q121" s="9">
        <v>0.78610758875652698</v>
      </c>
      <c r="R121" s="9">
        <v>0.78810868355168395</v>
      </c>
      <c r="S121" s="9">
        <v>0.96822009057534097</v>
      </c>
    </row>
    <row r="122" spans="1:19" x14ac:dyDescent="0.2">
      <c r="A122">
        <v>4</v>
      </c>
      <c r="B122">
        <v>37029</v>
      </c>
      <c r="C122" s="3" t="s">
        <v>41</v>
      </c>
      <c r="D122" s="3" t="s">
        <v>42</v>
      </c>
      <c r="E122" s="3" t="s">
        <v>20</v>
      </c>
      <c r="F122" t="s">
        <v>4529</v>
      </c>
      <c r="G122" t="s">
        <v>4592</v>
      </c>
      <c r="K122">
        <v>35</v>
      </c>
      <c r="L122">
        <v>51</v>
      </c>
      <c r="M122">
        <v>27</v>
      </c>
      <c r="N122">
        <v>63</v>
      </c>
      <c r="O122">
        <v>32</v>
      </c>
      <c r="P122" s="9">
        <v>0.59074419080382201</v>
      </c>
      <c r="Q122" s="9">
        <v>0.99730067230305697</v>
      </c>
      <c r="R122" s="9">
        <v>0.39405434177584198</v>
      </c>
      <c r="S122" s="9">
        <v>0.38728803623013702</v>
      </c>
    </row>
    <row r="123" spans="1:19" x14ac:dyDescent="0.2">
      <c r="A123">
        <v>4</v>
      </c>
      <c r="B123">
        <v>39495</v>
      </c>
      <c r="C123" s="3" t="s">
        <v>2592</v>
      </c>
      <c r="D123" s="3" t="s">
        <v>420</v>
      </c>
      <c r="E123" s="3" t="s">
        <v>379</v>
      </c>
      <c r="F123" t="s">
        <v>4529</v>
      </c>
      <c r="G123" t="s">
        <v>4593</v>
      </c>
      <c r="K123">
        <v>15</v>
      </c>
      <c r="L123">
        <v>24</v>
      </c>
      <c r="M123">
        <v>17</v>
      </c>
      <c r="N123">
        <v>67</v>
      </c>
      <c r="O123">
        <v>33</v>
      </c>
      <c r="P123" s="9">
        <v>0.29275818305322199</v>
      </c>
      <c r="Q123" s="9">
        <v>0.79784053784244502</v>
      </c>
      <c r="R123" s="9">
        <v>0.60623744888591102</v>
      </c>
      <c r="S123" s="9">
        <v>0.38728803623013702</v>
      </c>
    </row>
    <row r="124" spans="1:19" x14ac:dyDescent="0.2">
      <c r="A124">
        <v>4</v>
      </c>
      <c r="B124">
        <v>43211</v>
      </c>
      <c r="C124" s="3" t="s">
        <v>108</v>
      </c>
      <c r="D124" s="3" t="s">
        <v>109</v>
      </c>
      <c r="E124" s="3" t="s">
        <v>20</v>
      </c>
      <c r="F124" t="s">
        <v>4529</v>
      </c>
      <c r="G124" t="s">
        <v>4594</v>
      </c>
      <c r="K124">
        <v>70</v>
      </c>
      <c r="L124">
        <v>270</v>
      </c>
      <c r="M124">
        <v>217</v>
      </c>
      <c r="N124">
        <v>49</v>
      </c>
      <c r="O124">
        <v>25</v>
      </c>
      <c r="P124" s="9">
        <v>2.91189835644008</v>
      </c>
      <c r="Q124" s="9">
        <v>2.06499903912162</v>
      </c>
      <c r="R124" s="9">
        <v>0.69717306621879704</v>
      </c>
      <c r="S124" s="9">
        <v>0.47027832970802302</v>
      </c>
    </row>
    <row r="125" spans="1:19" x14ac:dyDescent="0.2">
      <c r="A125">
        <v>4</v>
      </c>
      <c r="B125">
        <v>53104</v>
      </c>
      <c r="C125" s="3" t="s">
        <v>100</v>
      </c>
      <c r="D125" s="3" t="s">
        <v>61</v>
      </c>
      <c r="E125" s="3" t="s">
        <v>20</v>
      </c>
      <c r="F125" t="s">
        <v>4529</v>
      </c>
      <c r="G125" t="s">
        <v>282</v>
      </c>
      <c r="I125" t="s">
        <v>2152</v>
      </c>
      <c r="J125" t="s">
        <v>22</v>
      </c>
      <c r="K125">
        <v>135</v>
      </c>
      <c r="L125">
        <v>472</v>
      </c>
      <c r="M125">
        <v>303</v>
      </c>
      <c r="N125">
        <v>49</v>
      </c>
      <c r="O125">
        <v>27</v>
      </c>
      <c r="P125" s="9">
        <v>4.7573204746148496</v>
      </c>
      <c r="Q125" s="9">
        <v>2.7572430351907999</v>
      </c>
      <c r="R125" s="9">
        <v>0.75779681110738795</v>
      </c>
      <c r="S125" s="9">
        <v>0.58093205434520501</v>
      </c>
    </row>
    <row r="126" spans="1:19" x14ac:dyDescent="0.2">
      <c r="A126">
        <v>4</v>
      </c>
      <c r="B126">
        <v>57914</v>
      </c>
      <c r="C126" s="3" t="s">
        <v>30</v>
      </c>
      <c r="D126" s="3" t="s">
        <v>31</v>
      </c>
      <c r="E126" s="3" t="s">
        <v>27</v>
      </c>
      <c r="F126" t="s">
        <v>4529</v>
      </c>
      <c r="G126" t="s">
        <v>4595</v>
      </c>
      <c r="I126" t="s">
        <v>2152</v>
      </c>
      <c r="J126" t="s">
        <v>22</v>
      </c>
      <c r="K126">
        <v>987</v>
      </c>
      <c r="L126">
        <v>4115</v>
      </c>
      <c r="M126">
        <v>4741</v>
      </c>
      <c r="N126">
        <v>57</v>
      </c>
      <c r="O126">
        <v>41</v>
      </c>
      <c r="P126" s="9">
        <v>51.4574784963011</v>
      </c>
      <c r="Q126" s="9">
        <v>6.9459058588636404</v>
      </c>
      <c r="R126" s="9">
        <v>0.90935617332886598</v>
      </c>
      <c r="S126" s="9">
        <v>0.66392234782309101</v>
      </c>
    </row>
    <row r="127" spans="1:19" x14ac:dyDescent="0.2">
      <c r="A127">
        <v>4</v>
      </c>
      <c r="B127">
        <v>64701</v>
      </c>
      <c r="C127" s="3" t="s">
        <v>447</v>
      </c>
      <c r="D127" s="3" t="s">
        <v>378</v>
      </c>
      <c r="E127" s="3" t="s">
        <v>379</v>
      </c>
      <c r="F127" t="s">
        <v>4529</v>
      </c>
      <c r="G127" t="s">
        <v>4596</v>
      </c>
      <c r="K127">
        <v>15</v>
      </c>
      <c r="L127">
        <v>36</v>
      </c>
      <c r="M127">
        <v>30</v>
      </c>
      <c r="N127">
        <v>60</v>
      </c>
      <c r="O127">
        <v>22</v>
      </c>
      <c r="P127" s="9">
        <v>0.42345380048769599</v>
      </c>
      <c r="Q127" s="9">
        <v>0.82130643601428199</v>
      </c>
      <c r="R127" s="9">
        <v>0.93966804577316199</v>
      </c>
      <c r="S127" s="9">
        <v>0.96822009057534097</v>
      </c>
    </row>
    <row r="128" spans="1:19" x14ac:dyDescent="0.2">
      <c r="A128">
        <v>4</v>
      </c>
      <c r="B128">
        <v>67341</v>
      </c>
      <c r="C128" s="3" t="s">
        <v>60</v>
      </c>
      <c r="D128" s="3" t="s">
        <v>61</v>
      </c>
      <c r="E128" s="3" t="s">
        <v>20</v>
      </c>
      <c r="F128" t="s">
        <v>4529</v>
      </c>
      <c r="G128" t="s">
        <v>4597</v>
      </c>
      <c r="J128" t="s">
        <v>22</v>
      </c>
      <c r="K128">
        <v>546</v>
      </c>
      <c r="L128">
        <v>1953</v>
      </c>
      <c r="M128">
        <v>2555</v>
      </c>
      <c r="N128">
        <v>151</v>
      </c>
      <c r="O128">
        <v>75</v>
      </c>
      <c r="P128" s="9">
        <v>26.421426020553302</v>
      </c>
      <c r="Q128" s="9">
        <v>1.8538059555750901</v>
      </c>
      <c r="R128" s="9">
        <v>0.54561370399732001</v>
      </c>
      <c r="S128" s="9">
        <v>0.60859548550450004</v>
      </c>
    </row>
    <row r="129" spans="1:19" x14ac:dyDescent="0.2">
      <c r="A129">
        <v>4</v>
      </c>
      <c r="B129">
        <v>69546</v>
      </c>
      <c r="C129" s="3" t="s">
        <v>100</v>
      </c>
      <c r="D129" s="3" t="s">
        <v>61</v>
      </c>
      <c r="E129" s="3" t="s">
        <v>20</v>
      </c>
      <c r="F129" t="s">
        <v>4529</v>
      </c>
      <c r="G129" t="s">
        <v>290</v>
      </c>
      <c r="I129" t="s">
        <v>2152</v>
      </c>
      <c r="J129" t="s">
        <v>22</v>
      </c>
      <c r="K129">
        <v>863</v>
      </c>
      <c r="L129">
        <v>4351</v>
      </c>
      <c r="M129">
        <v>4681</v>
      </c>
      <c r="N129">
        <v>42</v>
      </c>
      <c r="O129">
        <v>44</v>
      </c>
      <c r="P129" s="9">
        <v>51.729325380564802</v>
      </c>
      <c r="Q129" s="9">
        <v>4.38812295813345</v>
      </c>
      <c r="R129" s="9">
        <v>0.63654932133020603</v>
      </c>
      <c r="S129" s="9">
        <v>0.80223950361956897</v>
      </c>
    </row>
    <row r="130" spans="1:19" x14ac:dyDescent="0.2">
      <c r="A130">
        <v>4</v>
      </c>
      <c r="B130">
        <v>104704</v>
      </c>
      <c r="C130" s="3" t="s">
        <v>298</v>
      </c>
      <c r="D130" s="3" t="s">
        <v>259</v>
      </c>
      <c r="E130" s="3" t="s">
        <v>27</v>
      </c>
      <c r="F130" t="s">
        <v>4534</v>
      </c>
      <c r="H130" t="s">
        <v>299</v>
      </c>
      <c r="I130" t="s">
        <v>2152</v>
      </c>
      <c r="J130" t="s">
        <v>22</v>
      </c>
      <c r="K130">
        <v>912</v>
      </c>
      <c r="L130">
        <v>4676</v>
      </c>
      <c r="M130">
        <v>7067</v>
      </c>
      <c r="N130">
        <v>44</v>
      </c>
      <c r="O130">
        <v>29</v>
      </c>
      <c r="P130" s="9">
        <v>66.158121545330701</v>
      </c>
      <c r="Q130" s="9">
        <v>14.7835158482571</v>
      </c>
      <c r="R130" s="9">
        <v>1.6368411119919599</v>
      </c>
      <c r="S130" s="9">
        <v>0.60859548550450004</v>
      </c>
    </row>
    <row r="131" spans="1:19" x14ac:dyDescent="0.2">
      <c r="A131">
        <v>4</v>
      </c>
      <c r="B131">
        <v>108071</v>
      </c>
      <c r="C131" s="3" t="s">
        <v>447</v>
      </c>
      <c r="D131" s="3" t="s">
        <v>378</v>
      </c>
      <c r="E131" s="3" t="s">
        <v>379</v>
      </c>
      <c r="F131" t="s">
        <v>4529</v>
      </c>
      <c r="G131" t="s">
        <v>4598</v>
      </c>
      <c r="K131">
        <v>33</v>
      </c>
      <c r="L131">
        <v>42</v>
      </c>
      <c r="M131">
        <v>25</v>
      </c>
      <c r="N131">
        <v>48</v>
      </c>
      <c r="O131">
        <v>35</v>
      </c>
      <c r="P131" s="9">
        <v>0.52278246973789599</v>
      </c>
      <c r="Q131" s="9">
        <v>0.97383477413121999</v>
      </c>
      <c r="R131" s="9">
        <v>0.87904430088457097</v>
      </c>
      <c r="S131" s="9">
        <v>0.77457607246027305</v>
      </c>
    </row>
    <row r="132" spans="1:19" x14ac:dyDescent="0.2">
      <c r="A132">
        <v>4</v>
      </c>
      <c r="B132">
        <v>110201</v>
      </c>
      <c r="C132" s="3" t="s">
        <v>94</v>
      </c>
      <c r="D132" s="3" t="s">
        <v>95</v>
      </c>
      <c r="E132" s="3" t="s">
        <v>20</v>
      </c>
      <c r="F132" t="s">
        <v>4529</v>
      </c>
      <c r="G132" t="s">
        <v>4598</v>
      </c>
      <c r="I132" t="s">
        <v>2152</v>
      </c>
      <c r="J132" t="s">
        <v>22</v>
      </c>
      <c r="K132">
        <v>133</v>
      </c>
      <c r="L132">
        <v>446</v>
      </c>
      <c r="M132">
        <v>325</v>
      </c>
      <c r="N132">
        <v>63</v>
      </c>
      <c r="O132">
        <v>33</v>
      </c>
      <c r="P132" s="9">
        <v>4.7259535264305796</v>
      </c>
      <c r="Q132" s="9">
        <v>2.9332372714795798</v>
      </c>
      <c r="R132" s="9">
        <v>0.69717306621879704</v>
      </c>
      <c r="S132" s="9">
        <v>0.44261489854872799</v>
      </c>
    </row>
    <row r="133" spans="1:19" x14ac:dyDescent="0.2">
      <c r="A133">
        <v>4</v>
      </c>
      <c r="B133">
        <v>121350</v>
      </c>
      <c r="C133" s="3" t="s">
        <v>145</v>
      </c>
      <c r="D133" s="3" t="s">
        <v>89</v>
      </c>
      <c r="E133" s="3" t="s">
        <v>20</v>
      </c>
      <c r="F133" t="s">
        <v>4529</v>
      </c>
      <c r="G133" t="s">
        <v>307</v>
      </c>
      <c r="I133" t="s">
        <v>2152</v>
      </c>
      <c r="J133" t="s">
        <v>22</v>
      </c>
      <c r="K133">
        <v>239</v>
      </c>
      <c r="L133">
        <v>941</v>
      </c>
      <c r="M133">
        <v>769</v>
      </c>
      <c r="N133">
        <v>93</v>
      </c>
      <c r="O133">
        <v>53</v>
      </c>
      <c r="P133" s="9">
        <v>10.1890303351916</v>
      </c>
      <c r="Q133" s="9">
        <v>2.5343170025583599</v>
      </c>
      <c r="R133" s="9">
        <v>0.66686119377450204</v>
      </c>
      <c r="S133" s="9">
        <v>0.85756636593816005</v>
      </c>
    </row>
    <row r="134" spans="1:19" x14ac:dyDescent="0.2">
      <c r="A134">
        <v>4</v>
      </c>
      <c r="B134">
        <v>127821</v>
      </c>
      <c r="C134" s="3" t="s">
        <v>41</v>
      </c>
      <c r="D134" s="3" t="s">
        <v>42</v>
      </c>
      <c r="E134" s="3" t="s">
        <v>20</v>
      </c>
      <c r="F134" t="s">
        <v>4529</v>
      </c>
      <c r="G134" t="s">
        <v>4599</v>
      </c>
      <c r="K134">
        <v>56</v>
      </c>
      <c r="L134">
        <v>97</v>
      </c>
      <c r="M134">
        <v>57</v>
      </c>
      <c r="N134">
        <v>79</v>
      </c>
      <c r="O134">
        <v>27</v>
      </c>
      <c r="P134" s="9">
        <v>1.0978431864495799</v>
      </c>
      <c r="Q134" s="9">
        <v>0.99730067230305697</v>
      </c>
      <c r="R134" s="9">
        <v>0.66686119377450204</v>
      </c>
      <c r="S134" s="9">
        <v>0.66392234782309101</v>
      </c>
    </row>
    <row r="135" spans="1:19" x14ac:dyDescent="0.2">
      <c r="A135">
        <v>4</v>
      </c>
      <c r="B135">
        <v>136561</v>
      </c>
      <c r="C135" s="3" t="s">
        <v>35</v>
      </c>
      <c r="D135" s="3" t="s">
        <v>36</v>
      </c>
      <c r="E135" s="3" t="s">
        <v>27</v>
      </c>
      <c r="F135" t="s">
        <v>4529</v>
      </c>
      <c r="G135" t="s">
        <v>315</v>
      </c>
      <c r="I135" t="s">
        <v>2152</v>
      </c>
      <c r="J135" t="s">
        <v>22</v>
      </c>
      <c r="K135">
        <v>9136</v>
      </c>
      <c r="L135">
        <v>44771</v>
      </c>
      <c r="M135">
        <v>181082</v>
      </c>
      <c r="N135">
        <v>98</v>
      </c>
      <c r="O135">
        <v>76</v>
      </c>
      <c r="P135" s="9">
        <v>1228.48129781238</v>
      </c>
      <c r="Q135" s="9">
        <v>15.7808165205601</v>
      </c>
      <c r="R135" s="9">
        <v>1.60652923954766</v>
      </c>
      <c r="S135" s="9">
        <v>0.66392234782309101</v>
      </c>
    </row>
    <row r="136" spans="1:19" x14ac:dyDescent="0.2">
      <c r="A136">
        <v>4</v>
      </c>
      <c r="B136">
        <v>146535</v>
      </c>
      <c r="C136" s="3" t="s">
        <v>447</v>
      </c>
      <c r="D136" s="3" t="s">
        <v>378</v>
      </c>
      <c r="E136" s="3" t="s">
        <v>379</v>
      </c>
      <c r="F136" t="s">
        <v>4529</v>
      </c>
      <c r="G136" t="s">
        <v>4600</v>
      </c>
      <c r="K136">
        <v>84</v>
      </c>
      <c r="L136">
        <v>283</v>
      </c>
      <c r="M136">
        <v>203</v>
      </c>
      <c r="N136">
        <v>89</v>
      </c>
      <c r="O136">
        <v>39</v>
      </c>
      <c r="P136" s="9">
        <v>2.97986007750601</v>
      </c>
      <c r="Q136" s="9">
        <v>1.0794313159044799</v>
      </c>
      <c r="R136" s="9">
        <v>0.63654932133020603</v>
      </c>
      <c r="S136" s="9">
        <v>0.52560519202661404</v>
      </c>
    </row>
    <row r="137" spans="1:19" x14ac:dyDescent="0.2">
      <c r="A137">
        <v>4</v>
      </c>
      <c r="B137">
        <v>156209</v>
      </c>
      <c r="C137" s="3" t="s">
        <v>88</v>
      </c>
      <c r="D137" s="3" t="s">
        <v>89</v>
      </c>
      <c r="E137" s="3" t="s">
        <v>20</v>
      </c>
      <c r="F137" t="s">
        <v>4534</v>
      </c>
      <c r="H137" t="s">
        <v>318</v>
      </c>
      <c r="I137" t="s">
        <v>2152</v>
      </c>
      <c r="J137" t="s">
        <v>22</v>
      </c>
      <c r="K137">
        <v>1181</v>
      </c>
      <c r="L137">
        <v>6434</v>
      </c>
      <c r="M137">
        <v>10090</v>
      </c>
      <c r="N137">
        <v>52</v>
      </c>
      <c r="O137">
        <v>46</v>
      </c>
      <c r="P137" s="9">
        <v>92.5586362670944</v>
      </c>
      <c r="Q137" s="9">
        <v>16.519992312972999</v>
      </c>
      <c r="R137" s="9">
        <v>3.2736822239839198</v>
      </c>
      <c r="S137" s="9">
        <v>1.4384984202833599</v>
      </c>
    </row>
    <row r="138" spans="1:19" x14ac:dyDescent="0.2">
      <c r="A138">
        <v>4</v>
      </c>
      <c r="B138">
        <v>157292</v>
      </c>
      <c r="C138" s="3" t="s">
        <v>594</v>
      </c>
      <c r="D138" s="3" t="s">
        <v>595</v>
      </c>
      <c r="E138" s="3" t="s">
        <v>379</v>
      </c>
      <c r="F138" t="s">
        <v>4529</v>
      </c>
      <c r="G138" t="s">
        <v>318</v>
      </c>
      <c r="K138">
        <v>10</v>
      </c>
      <c r="L138">
        <v>10</v>
      </c>
      <c r="M138">
        <v>6</v>
      </c>
      <c r="N138">
        <v>53</v>
      </c>
      <c r="O138">
        <v>33</v>
      </c>
      <c r="P138" s="9">
        <v>0.13592344213185301</v>
      </c>
      <c r="Q138" s="9">
        <v>1.1263631122481601</v>
      </c>
      <c r="R138" s="9">
        <v>0.72748493866309305</v>
      </c>
      <c r="S138" s="9">
        <v>0.74691264130097801</v>
      </c>
    </row>
    <row r="139" spans="1:19" x14ac:dyDescent="0.2">
      <c r="A139">
        <v>4</v>
      </c>
      <c r="B139">
        <v>160794</v>
      </c>
      <c r="C139" s="3" t="s">
        <v>108</v>
      </c>
      <c r="D139" s="3" t="s">
        <v>109</v>
      </c>
      <c r="E139" s="3" t="s">
        <v>20</v>
      </c>
      <c r="K139">
        <v>24</v>
      </c>
      <c r="L139">
        <v>81</v>
      </c>
      <c r="M139">
        <v>41</v>
      </c>
      <c r="N139">
        <v>18</v>
      </c>
      <c r="O139">
        <v>21</v>
      </c>
      <c r="P139" s="9">
        <v>0.76326240581732796</v>
      </c>
      <c r="Q139" s="9">
        <v>1.3610220939665201</v>
      </c>
      <c r="R139" s="9">
        <v>0.54561370399732001</v>
      </c>
      <c r="S139" s="9">
        <v>0.80223950361956897</v>
      </c>
    </row>
    <row r="140" spans="1:19" x14ac:dyDescent="0.2">
      <c r="A140">
        <v>4</v>
      </c>
      <c r="B140">
        <v>162519</v>
      </c>
      <c r="C140" s="3" t="s">
        <v>30</v>
      </c>
      <c r="D140" s="3" t="s">
        <v>31</v>
      </c>
      <c r="E140" s="3" t="s">
        <v>27</v>
      </c>
      <c r="F140" t="s">
        <v>4529</v>
      </c>
      <c r="G140" t="s">
        <v>322</v>
      </c>
      <c r="I140" t="s">
        <v>2152</v>
      </c>
      <c r="J140" t="s">
        <v>22</v>
      </c>
      <c r="K140">
        <v>2678</v>
      </c>
      <c r="L140">
        <v>13111</v>
      </c>
      <c r="M140">
        <v>21652</v>
      </c>
      <c r="N140">
        <v>45</v>
      </c>
      <c r="O140">
        <v>40</v>
      </c>
      <c r="P140" s="9">
        <v>195.73498449456599</v>
      </c>
      <c r="Q140" s="9">
        <v>12.483857827417101</v>
      </c>
      <c r="R140" s="9">
        <v>1.03060366310605</v>
      </c>
      <c r="S140" s="9">
        <v>0.58093205434520501</v>
      </c>
    </row>
    <row r="141" spans="1:19" x14ac:dyDescent="0.2">
      <c r="A141">
        <v>4</v>
      </c>
      <c r="B141">
        <v>176081</v>
      </c>
      <c r="C141" s="3" t="s">
        <v>108</v>
      </c>
      <c r="D141" s="3" t="s">
        <v>109</v>
      </c>
      <c r="E141" s="3" t="s">
        <v>20</v>
      </c>
      <c r="F141" t="s">
        <v>4529</v>
      </c>
      <c r="G141" t="s">
        <v>4601</v>
      </c>
      <c r="J141" t="s">
        <v>22</v>
      </c>
      <c r="K141">
        <v>757</v>
      </c>
      <c r="L141">
        <v>3341</v>
      </c>
      <c r="M141">
        <v>3913</v>
      </c>
      <c r="N141">
        <v>100</v>
      </c>
      <c r="O141">
        <v>27</v>
      </c>
      <c r="P141" s="9">
        <v>41.8801036507028</v>
      </c>
      <c r="Q141" s="9">
        <v>1.1615619595059099</v>
      </c>
      <c r="R141" s="9">
        <v>0.45467808666443299</v>
      </c>
      <c r="S141" s="9">
        <v>0.63625891666379597</v>
      </c>
    </row>
    <row r="142" spans="1:19" x14ac:dyDescent="0.2">
      <c r="A142">
        <v>4</v>
      </c>
      <c r="B142">
        <v>182806</v>
      </c>
      <c r="C142" s="3" t="s">
        <v>437</v>
      </c>
      <c r="D142" s="3" t="s">
        <v>174</v>
      </c>
      <c r="E142" s="3" t="s">
        <v>20</v>
      </c>
      <c r="F142" t="s">
        <v>4529</v>
      </c>
      <c r="G142" t="s">
        <v>4602</v>
      </c>
      <c r="J142" t="s">
        <v>22</v>
      </c>
      <c r="K142">
        <v>740</v>
      </c>
      <c r="L142">
        <v>2718</v>
      </c>
      <c r="M142">
        <v>4626</v>
      </c>
      <c r="N142">
        <v>87</v>
      </c>
      <c r="O142">
        <v>242</v>
      </c>
      <c r="P142" s="9">
        <v>42.2617348536115</v>
      </c>
      <c r="Q142" s="9">
        <v>2.2644591735822299</v>
      </c>
      <c r="R142" s="9">
        <v>0.78810868355168395</v>
      </c>
      <c r="S142" s="9">
        <v>0.85756636593816005</v>
      </c>
    </row>
    <row r="143" spans="1:19" x14ac:dyDescent="0.2">
      <c r="A143">
        <v>4</v>
      </c>
      <c r="B143">
        <v>192747</v>
      </c>
      <c r="C143" s="3" t="s">
        <v>437</v>
      </c>
      <c r="D143" s="3" t="s">
        <v>174</v>
      </c>
      <c r="E143" s="3" t="s">
        <v>20</v>
      </c>
      <c r="K143">
        <v>32</v>
      </c>
      <c r="L143">
        <v>83</v>
      </c>
      <c r="M143">
        <v>62</v>
      </c>
      <c r="N143">
        <v>46</v>
      </c>
      <c r="O143">
        <v>38</v>
      </c>
      <c r="P143" s="9">
        <v>0.92532497143607595</v>
      </c>
      <c r="Q143" s="9">
        <v>1.3258232467087701</v>
      </c>
      <c r="R143" s="9">
        <v>0.54561370399732001</v>
      </c>
      <c r="S143" s="9">
        <v>0.91289322825675001</v>
      </c>
    </row>
    <row r="144" spans="1:19" x14ac:dyDescent="0.2">
      <c r="A144">
        <v>4</v>
      </c>
      <c r="B144">
        <v>203599</v>
      </c>
      <c r="C144" s="3" t="s">
        <v>377</v>
      </c>
      <c r="D144" s="3" t="s">
        <v>378</v>
      </c>
      <c r="E144" s="3" t="s">
        <v>379</v>
      </c>
      <c r="F144" t="s">
        <v>4529</v>
      </c>
      <c r="G144" t="s">
        <v>4603</v>
      </c>
      <c r="K144">
        <v>33</v>
      </c>
      <c r="L144">
        <v>34</v>
      </c>
      <c r="M144">
        <v>32</v>
      </c>
      <c r="N144">
        <v>95</v>
      </c>
      <c r="O144">
        <v>59</v>
      </c>
      <c r="P144" s="9">
        <v>0.51755464504051696</v>
      </c>
      <c r="Q144" s="9">
        <v>0.915170028701628</v>
      </c>
      <c r="R144" s="9">
        <v>0.515301831553024</v>
      </c>
      <c r="S144" s="9">
        <v>0.69158577898238704</v>
      </c>
    </row>
    <row r="145" spans="1:19" x14ac:dyDescent="0.2">
      <c r="A145">
        <v>4</v>
      </c>
      <c r="B145">
        <v>233776</v>
      </c>
      <c r="C145" s="3" t="s">
        <v>364</v>
      </c>
      <c r="D145" s="3" t="s">
        <v>355</v>
      </c>
      <c r="E145" s="3" t="s">
        <v>20</v>
      </c>
      <c r="F145" t="s">
        <v>4529</v>
      </c>
      <c r="G145" t="s">
        <v>4604</v>
      </c>
      <c r="J145" t="s">
        <v>22</v>
      </c>
      <c r="K145">
        <v>88</v>
      </c>
      <c r="L145">
        <v>309</v>
      </c>
      <c r="M145">
        <v>191</v>
      </c>
      <c r="N145">
        <v>39</v>
      </c>
      <c r="O145">
        <v>33</v>
      </c>
      <c r="P145" s="9">
        <v>3.0739609220588302</v>
      </c>
      <c r="Q145" s="9">
        <v>1.8890048028328501</v>
      </c>
      <c r="R145" s="9">
        <v>0.90935617332886598</v>
      </c>
      <c r="S145" s="9">
        <v>1.0788738152125199</v>
      </c>
    </row>
    <row r="146" spans="1:19" x14ac:dyDescent="0.2">
      <c r="A146">
        <v>4</v>
      </c>
      <c r="B146">
        <v>238717</v>
      </c>
      <c r="C146" s="3" t="s">
        <v>594</v>
      </c>
      <c r="D146" s="3" t="s">
        <v>595</v>
      </c>
      <c r="E146" s="3" t="s">
        <v>379</v>
      </c>
      <c r="F146" t="s">
        <v>4534</v>
      </c>
      <c r="H146" t="s">
        <v>4605</v>
      </c>
      <c r="K146">
        <v>54</v>
      </c>
      <c r="L146">
        <v>160</v>
      </c>
      <c r="M146">
        <v>89</v>
      </c>
      <c r="N146">
        <v>82</v>
      </c>
      <c r="O146">
        <v>40</v>
      </c>
      <c r="P146" s="9">
        <v>1.5840308833058201</v>
      </c>
      <c r="Q146" s="9">
        <v>0.68051104698326204</v>
      </c>
      <c r="R146" s="9">
        <v>1.0609155355503399</v>
      </c>
      <c r="S146" s="9">
        <v>0.66392234782309101</v>
      </c>
    </row>
    <row r="147" spans="1:19" x14ac:dyDescent="0.2">
      <c r="A147">
        <v>4</v>
      </c>
      <c r="B147">
        <v>252879</v>
      </c>
      <c r="C147" s="3" t="s">
        <v>60</v>
      </c>
      <c r="D147" s="3" t="s">
        <v>61</v>
      </c>
      <c r="E147" s="3" t="s">
        <v>20</v>
      </c>
      <c r="F147" t="s">
        <v>4529</v>
      </c>
      <c r="G147" t="s">
        <v>334</v>
      </c>
      <c r="I147" t="s">
        <v>2152</v>
      </c>
      <c r="J147" t="s">
        <v>22</v>
      </c>
      <c r="K147">
        <v>204</v>
      </c>
      <c r="L147">
        <v>753</v>
      </c>
      <c r="M147">
        <v>461</v>
      </c>
      <c r="N147">
        <v>46</v>
      </c>
      <c r="O147">
        <v>17</v>
      </c>
      <c r="P147" s="9">
        <v>7.4130554208833601</v>
      </c>
      <c r="Q147" s="9">
        <v>3.50815177668958</v>
      </c>
      <c r="R147" s="9">
        <v>0.84873242844027497</v>
      </c>
      <c r="S147" s="9">
        <v>0.96822009057534097</v>
      </c>
    </row>
    <row r="148" spans="1:19" x14ac:dyDescent="0.2">
      <c r="A148">
        <v>4</v>
      </c>
      <c r="B148">
        <v>274277</v>
      </c>
      <c r="C148" s="3" t="s">
        <v>25</v>
      </c>
      <c r="D148" s="3" t="s">
        <v>26</v>
      </c>
      <c r="E148" s="3" t="s">
        <v>27</v>
      </c>
      <c r="F148" t="s">
        <v>4529</v>
      </c>
      <c r="G148" t="s">
        <v>338</v>
      </c>
      <c r="I148" t="s">
        <v>2152</v>
      </c>
      <c r="J148" t="s">
        <v>22</v>
      </c>
      <c r="K148">
        <v>4472</v>
      </c>
      <c r="L148">
        <v>21543</v>
      </c>
      <c r="M148">
        <v>61293</v>
      </c>
      <c r="N148">
        <v>88</v>
      </c>
      <c r="O148">
        <v>53</v>
      </c>
      <c r="P148" s="9">
        <v>456.430918678762</v>
      </c>
      <c r="Q148" s="9">
        <v>15.968543705934801</v>
      </c>
      <c r="R148" s="9">
        <v>1.3943461324375901</v>
      </c>
      <c r="S148" s="9">
        <v>1.32784469564618</v>
      </c>
    </row>
    <row r="149" spans="1:19" x14ac:dyDescent="0.2">
      <c r="A149">
        <v>4</v>
      </c>
      <c r="B149">
        <v>280496</v>
      </c>
      <c r="C149" s="3" t="s">
        <v>88</v>
      </c>
      <c r="D149" s="3" t="s">
        <v>89</v>
      </c>
      <c r="E149" s="3" t="s">
        <v>20</v>
      </c>
      <c r="F149" t="s">
        <v>4529</v>
      </c>
      <c r="G149" t="s">
        <v>342</v>
      </c>
      <c r="I149" t="s">
        <v>2152</v>
      </c>
      <c r="J149" t="s">
        <v>22</v>
      </c>
      <c r="K149">
        <v>373</v>
      </c>
      <c r="L149">
        <v>1588</v>
      </c>
      <c r="M149">
        <v>1275</v>
      </c>
      <c r="N149">
        <v>64</v>
      </c>
      <c r="O149">
        <v>23</v>
      </c>
      <c r="P149" s="9">
        <v>16.917240720718301</v>
      </c>
      <c r="Q149" s="9">
        <v>3.6724130638924302</v>
      </c>
      <c r="R149" s="9">
        <v>0.42436621422013798</v>
      </c>
      <c r="S149" s="9">
        <v>1.13420067753111</v>
      </c>
    </row>
    <row r="150" spans="1:19" x14ac:dyDescent="0.2">
      <c r="A150">
        <v>4</v>
      </c>
      <c r="B150">
        <v>283043</v>
      </c>
      <c r="C150" s="3" t="s">
        <v>817</v>
      </c>
      <c r="D150" s="3" t="s">
        <v>595</v>
      </c>
      <c r="E150" s="3" t="s">
        <v>379</v>
      </c>
      <c r="F150" t="s">
        <v>4529</v>
      </c>
      <c r="G150" t="s">
        <v>4606</v>
      </c>
      <c r="K150">
        <v>27</v>
      </c>
      <c r="L150">
        <v>47</v>
      </c>
      <c r="M150">
        <v>53</v>
      </c>
      <c r="N150">
        <v>108</v>
      </c>
      <c r="O150">
        <v>64</v>
      </c>
      <c r="P150" s="9">
        <v>0.66393373656712795</v>
      </c>
      <c r="Q150" s="9">
        <v>0.72744284332693498</v>
      </c>
      <c r="R150" s="9">
        <v>0.33343059688725102</v>
      </c>
      <c r="S150" s="9">
        <v>0.99588352173463701</v>
      </c>
    </row>
    <row r="151" spans="1:19" x14ac:dyDescent="0.2">
      <c r="A151">
        <v>4</v>
      </c>
      <c r="B151">
        <v>293238</v>
      </c>
      <c r="C151" s="3" t="s">
        <v>594</v>
      </c>
      <c r="D151" s="3" t="s">
        <v>595</v>
      </c>
      <c r="E151" s="3" t="s">
        <v>379</v>
      </c>
      <c r="K151">
        <v>22</v>
      </c>
      <c r="L151">
        <v>25</v>
      </c>
      <c r="M151">
        <v>34</v>
      </c>
      <c r="N151">
        <v>78</v>
      </c>
      <c r="O151">
        <v>85</v>
      </c>
      <c r="P151" s="9">
        <v>0.42345380048769599</v>
      </c>
      <c r="Q151" s="9">
        <v>0.66877809789734399</v>
      </c>
      <c r="R151" s="9">
        <v>0.57592557644161502</v>
      </c>
      <c r="S151" s="9">
        <v>0.63625891666379597</v>
      </c>
    </row>
    <row r="152" spans="1:19" x14ac:dyDescent="0.2">
      <c r="A152">
        <v>4</v>
      </c>
      <c r="B152">
        <v>315305</v>
      </c>
      <c r="C152" s="3" t="s">
        <v>173</v>
      </c>
      <c r="D152" s="3" t="s">
        <v>174</v>
      </c>
      <c r="E152" s="3" t="s">
        <v>20</v>
      </c>
      <c r="F152" t="s">
        <v>4534</v>
      </c>
      <c r="H152" t="s">
        <v>4607</v>
      </c>
      <c r="J152" t="s">
        <v>22</v>
      </c>
      <c r="K152">
        <v>115</v>
      </c>
      <c r="L152">
        <v>422</v>
      </c>
      <c r="M152">
        <v>328</v>
      </c>
      <c r="N152">
        <v>43</v>
      </c>
      <c r="O152">
        <v>42</v>
      </c>
      <c r="P152" s="9">
        <v>4.5220683632328003</v>
      </c>
      <c r="Q152" s="9">
        <v>1.52528338116938</v>
      </c>
      <c r="R152" s="9">
        <v>0.39405434177584198</v>
      </c>
      <c r="S152" s="9">
        <v>0.82990293477886401</v>
      </c>
    </row>
    <row r="153" spans="1:19" x14ac:dyDescent="0.2">
      <c r="A153">
        <v>4</v>
      </c>
      <c r="B153">
        <v>321031</v>
      </c>
      <c r="C153" s="3" t="s">
        <v>88</v>
      </c>
      <c r="D153" s="3" t="s">
        <v>89</v>
      </c>
      <c r="E153" s="3" t="s">
        <v>20</v>
      </c>
      <c r="F153" t="s">
        <v>4529</v>
      </c>
      <c r="G153" t="s">
        <v>346</v>
      </c>
      <c r="I153" t="s">
        <v>2152</v>
      </c>
      <c r="J153" t="s">
        <v>22</v>
      </c>
      <c r="K153">
        <v>249</v>
      </c>
      <c r="L153">
        <v>1110</v>
      </c>
      <c r="M153">
        <v>731</v>
      </c>
      <c r="N153">
        <v>32</v>
      </c>
      <c r="O153">
        <v>15</v>
      </c>
      <c r="P153" s="9">
        <v>10.926153617522001</v>
      </c>
      <c r="Q153" s="9">
        <v>5.8782074920450702</v>
      </c>
      <c r="R153" s="9">
        <v>1.03060366310605</v>
      </c>
      <c r="S153" s="9">
        <v>1.0512103840532301</v>
      </c>
    </row>
    <row r="154" spans="1:19" x14ac:dyDescent="0.2">
      <c r="A154">
        <v>4</v>
      </c>
      <c r="B154">
        <v>330774</v>
      </c>
      <c r="C154" s="3" t="s">
        <v>108</v>
      </c>
      <c r="D154" s="3" t="s">
        <v>109</v>
      </c>
      <c r="E154" s="3" t="s">
        <v>20</v>
      </c>
      <c r="F154" t="s">
        <v>4534</v>
      </c>
      <c r="H154" t="s">
        <v>4608</v>
      </c>
      <c r="J154" t="s">
        <v>22</v>
      </c>
      <c r="K154">
        <v>105</v>
      </c>
      <c r="L154">
        <v>400</v>
      </c>
      <c r="M154">
        <v>331</v>
      </c>
      <c r="N154">
        <v>71</v>
      </c>
      <c r="O154">
        <v>62</v>
      </c>
      <c r="P154" s="9">
        <v>4.3704614470088101</v>
      </c>
      <c r="Q154" s="9">
        <v>1.5487492793412201</v>
      </c>
      <c r="R154" s="9">
        <v>0.45467808666443299</v>
      </c>
      <c r="S154" s="9">
        <v>0.85756636593816005</v>
      </c>
    </row>
    <row r="155" spans="1:19" x14ac:dyDescent="0.2">
      <c r="A155">
        <v>4</v>
      </c>
      <c r="B155">
        <v>334730</v>
      </c>
      <c r="C155" s="3" t="s">
        <v>354</v>
      </c>
      <c r="D155" s="3" t="s">
        <v>355</v>
      </c>
      <c r="E155" s="3" t="s">
        <v>20</v>
      </c>
      <c r="F155" t="s">
        <v>4534</v>
      </c>
      <c r="H155" t="s">
        <v>356</v>
      </c>
      <c r="I155" t="s">
        <v>2152</v>
      </c>
      <c r="J155" t="s">
        <v>22</v>
      </c>
      <c r="K155">
        <v>166</v>
      </c>
      <c r="L155">
        <v>511</v>
      </c>
      <c r="M155">
        <v>416</v>
      </c>
      <c r="N155">
        <v>100</v>
      </c>
      <c r="O155">
        <v>50</v>
      </c>
      <c r="P155" s="9">
        <v>5.7140123942352004</v>
      </c>
      <c r="Q155" s="9">
        <v>4.2473275691024304</v>
      </c>
      <c r="R155" s="9">
        <v>0.78810868355168395</v>
      </c>
      <c r="S155" s="9">
        <v>0.96822009057534097</v>
      </c>
    </row>
    <row r="156" spans="1:19" x14ac:dyDescent="0.2">
      <c r="A156">
        <v>4</v>
      </c>
      <c r="B156">
        <v>346651</v>
      </c>
      <c r="C156" s="3" t="s">
        <v>817</v>
      </c>
      <c r="D156" s="3" t="s">
        <v>595</v>
      </c>
      <c r="E156" s="3" t="s">
        <v>379</v>
      </c>
      <c r="F156" t="s">
        <v>4529</v>
      </c>
      <c r="G156" t="s">
        <v>4609</v>
      </c>
      <c r="K156">
        <v>30</v>
      </c>
      <c r="L156">
        <v>79</v>
      </c>
      <c r="M156">
        <v>57</v>
      </c>
      <c r="N156">
        <v>100</v>
      </c>
      <c r="O156">
        <v>57</v>
      </c>
      <c r="P156" s="9">
        <v>0.867818899764907</v>
      </c>
      <c r="Q156" s="9">
        <v>0.66877809789734399</v>
      </c>
      <c r="R156" s="9">
        <v>0.515301831553024</v>
      </c>
      <c r="S156" s="9">
        <v>0.38728803623013702</v>
      </c>
    </row>
    <row r="157" spans="1:19" x14ac:dyDescent="0.2">
      <c r="A157">
        <v>4</v>
      </c>
      <c r="B157">
        <v>360905</v>
      </c>
      <c r="C157" s="3" t="s">
        <v>25</v>
      </c>
      <c r="D157" s="3" t="s">
        <v>26</v>
      </c>
      <c r="E157" s="3" t="s">
        <v>27</v>
      </c>
      <c r="F157" t="s">
        <v>4529</v>
      </c>
      <c r="G157" t="s">
        <v>360</v>
      </c>
      <c r="I157" t="s">
        <v>2152</v>
      </c>
      <c r="J157" t="s">
        <v>22</v>
      </c>
      <c r="K157">
        <v>2845</v>
      </c>
      <c r="L157">
        <v>15086</v>
      </c>
      <c r="M157">
        <v>24778</v>
      </c>
      <c r="N157">
        <v>39</v>
      </c>
      <c r="O157">
        <v>35</v>
      </c>
      <c r="P157" s="9">
        <v>223.27516500035799</v>
      </c>
      <c r="Q157" s="9">
        <v>39.8333621466927</v>
      </c>
      <c r="R157" s="9">
        <v>2.7583803924308898</v>
      </c>
      <c r="S157" s="9">
        <v>0.77457607246027305</v>
      </c>
    </row>
    <row r="158" spans="1:19" x14ac:dyDescent="0.2">
      <c r="A158">
        <v>4</v>
      </c>
      <c r="B158">
        <v>368176</v>
      </c>
      <c r="C158" s="3" t="s">
        <v>3200</v>
      </c>
      <c r="D158" s="3" t="s">
        <v>3201</v>
      </c>
      <c r="E158" s="3" t="s">
        <v>379</v>
      </c>
      <c r="F158" t="s">
        <v>4529</v>
      </c>
      <c r="G158" t="s">
        <v>4610</v>
      </c>
      <c r="K158">
        <v>41</v>
      </c>
      <c r="L158">
        <v>81</v>
      </c>
      <c r="M158">
        <v>59</v>
      </c>
      <c r="N158">
        <v>112</v>
      </c>
      <c r="O158">
        <v>74</v>
      </c>
      <c r="P158" s="9">
        <v>0.94623627022559098</v>
      </c>
      <c r="Q158" s="9">
        <v>0.93863592687346498</v>
      </c>
      <c r="R158" s="9">
        <v>1.0002917906617499</v>
      </c>
      <c r="S158" s="9">
        <v>0.71924921014168197</v>
      </c>
    </row>
    <row r="159" spans="1:19" x14ac:dyDescent="0.2">
      <c r="A159">
        <v>4</v>
      </c>
      <c r="B159">
        <v>383395</v>
      </c>
      <c r="C159" s="3" t="s">
        <v>2592</v>
      </c>
      <c r="D159" s="3" t="s">
        <v>420</v>
      </c>
      <c r="E159" s="3" t="s">
        <v>379</v>
      </c>
      <c r="F159" t="s">
        <v>4529</v>
      </c>
      <c r="G159" t="s">
        <v>365</v>
      </c>
      <c r="K159">
        <v>2</v>
      </c>
      <c r="L159">
        <v>2</v>
      </c>
      <c r="M159">
        <v>6</v>
      </c>
      <c r="N159">
        <v>40</v>
      </c>
      <c r="O159">
        <v>17</v>
      </c>
      <c r="P159" s="9">
        <v>5.2278246973789598E-2</v>
      </c>
      <c r="Q159" s="9">
        <v>0.79784053784244502</v>
      </c>
      <c r="R159" s="9">
        <v>0.515301831553024</v>
      </c>
      <c r="S159" s="9">
        <v>0.63625891666379597</v>
      </c>
    </row>
    <row r="160" spans="1:19" x14ac:dyDescent="0.2">
      <c r="A160">
        <v>4</v>
      </c>
      <c r="B160">
        <v>383947</v>
      </c>
      <c r="C160" s="3" t="s">
        <v>2592</v>
      </c>
      <c r="D160" s="3" t="s">
        <v>420</v>
      </c>
      <c r="E160" s="3" t="s">
        <v>379</v>
      </c>
      <c r="F160" t="s">
        <v>4529</v>
      </c>
      <c r="G160" t="s">
        <v>365</v>
      </c>
      <c r="K160">
        <v>12</v>
      </c>
      <c r="L160">
        <v>19</v>
      </c>
      <c r="M160">
        <v>18</v>
      </c>
      <c r="N160">
        <v>87</v>
      </c>
      <c r="O160">
        <v>38</v>
      </c>
      <c r="P160" s="9">
        <v>0.25616341017156902</v>
      </c>
      <c r="Q160" s="9">
        <v>0.66877809789734399</v>
      </c>
      <c r="R160" s="9">
        <v>0.36374246933154603</v>
      </c>
      <c r="S160" s="9">
        <v>0.63625891666379597</v>
      </c>
    </row>
    <row r="161" spans="1:19" x14ac:dyDescent="0.2">
      <c r="A161">
        <v>4</v>
      </c>
      <c r="B161">
        <v>384775</v>
      </c>
      <c r="C161" s="3" t="s">
        <v>364</v>
      </c>
      <c r="D161" s="3" t="s">
        <v>355</v>
      </c>
      <c r="E161" s="3" t="s">
        <v>20</v>
      </c>
      <c r="F161" t="s">
        <v>4529</v>
      </c>
      <c r="G161" t="s">
        <v>4611</v>
      </c>
      <c r="I161" t="s">
        <v>2152</v>
      </c>
      <c r="J161" t="s">
        <v>22</v>
      </c>
      <c r="K161">
        <v>548</v>
      </c>
      <c r="L161">
        <v>2035</v>
      </c>
      <c r="M161">
        <v>2322</v>
      </c>
      <c r="N161">
        <v>108</v>
      </c>
      <c r="O161">
        <v>102</v>
      </c>
      <c r="P161" s="9">
        <v>25.642480140643801</v>
      </c>
      <c r="Q161" s="9">
        <v>4.38812295813345</v>
      </c>
      <c r="R161" s="9">
        <v>1.6368411119919599</v>
      </c>
      <c r="S161" s="9">
        <v>1.6044790072391399</v>
      </c>
    </row>
    <row r="162" spans="1:19" x14ac:dyDescent="0.2">
      <c r="A162">
        <v>4</v>
      </c>
      <c r="B162">
        <v>395413</v>
      </c>
      <c r="C162" s="3" t="s">
        <v>118</v>
      </c>
      <c r="D162" s="3" t="s">
        <v>95</v>
      </c>
      <c r="E162" s="3" t="s">
        <v>20</v>
      </c>
      <c r="F162" t="s">
        <v>4529</v>
      </c>
      <c r="G162" t="s">
        <v>4612</v>
      </c>
      <c r="J162" t="s">
        <v>22</v>
      </c>
      <c r="K162">
        <v>116</v>
      </c>
      <c r="L162">
        <v>395</v>
      </c>
      <c r="M162">
        <v>310</v>
      </c>
      <c r="N162">
        <v>52</v>
      </c>
      <c r="O162">
        <v>32</v>
      </c>
      <c r="P162" s="9">
        <v>4.2920440765481196</v>
      </c>
      <c r="Q162" s="9">
        <v>1.87727185374693</v>
      </c>
      <c r="R162" s="9">
        <v>0.57592557644161502</v>
      </c>
      <c r="S162" s="9">
        <v>0.99588352173463701</v>
      </c>
    </row>
    <row r="163" spans="1:19" x14ac:dyDescent="0.2">
      <c r="A163">
        <v>4</v>
      </c>
      <c r="B163">
        <v>411062</v>
      </c>
      <c r="C163" s="3" t="s">
        <v>377</v>
      </c>
      <c r="D163" s="3" t="s">
        <v>378</v>
      </c>
      <c r="E163" s="3" t="s">
        <v>379</v>
      </c>
      <c r="I163" t="s">
        <v>2152</v>
      </c>
      <c r="J163" t="s">
        <v>22</v>
      </c>
      <c r="K163">
        <v>395</v>
      </c>
      <c r="L163">
        <v>1122</v>
      </c>
      <c r="M163">
        <v>1427</v>
      </c>
      <c r="N163">
        <v>104</v>
      </c>
      <c r="O163">
        <v>64</v>
      </c>
      <c r="P163" s="9">
        <v>15.390715909083699</v>
      </c>
      <c r="Q163" s="9">
        <v>3.6724130638924302</v>
      </c>
      <c r="R163" s="9">
        <v>0.69717306621879704</v>
      </c>
      <c r="S163" s="9">
        <v>0.35962460507084099</v>
      </c>
    </row>
    <row r="164" spans="1:19" x14ac:dyDescent="0.2">
      <c r="A164">
        <v>4</v>
      </c>
      <c r="B164">
        <v>426728</v>
      </c>
      <c r="C164" s="3" t="s">
        <v>233</v>
      </c>
      <c r="D164" s="3" t="s">
        <v>109</v>
      </c>
      <c r="E164" s="3" t="s">
        <v>20</v>
      </c>
      <c r="F164" t="s">
        <v>4529</v>
      </c>
      <c r="G164" t="s">
        <v>4613</v>
      </c>
      <c r="J164" t="s">
        <v>22</v>
      </c>
      <c r="K164">
        <v>79</v>
      </c>
      <c r="L164">
        <v>351</v>
      </c>
      <c r="M164">
        <v>247</v>
      </c>
      <c r="N164">
        <v>27</v>
      </c>
      <c r="O164">
        <v>17</v>
      </c>
      <c r="P164" s="9">
        <v>3.53923732012555</v>
      </c>
      <c r="Q164" s="9">
        <v>2.2527262244963202</v>
      </c>
      <c r="R164" s="9">
        <v>0.87904430088457097</v>
      </c>
      <c r="S164" s="9">
        <v>0.91289322825675001</v>
      </c>
    </row>
    <row r="165" spans="1:19" x14ac:dyDescent="0.2">
      <c r="A165">
        <v>4</v>
      </c>
      <c r="B165">
        <v>441515</v>
      </c>
      <c r="C165" s="3" t="s">
        <v>88</v>
      </c>
      <c r="D165" s="3" t="s">
        <v>89</v>
      </c>
      <c r="E165" s="3" t="s">
        <v>20</v>
      </c>
      <c r="F165" t="s">
        <v>4529</v>
      </c>
      <c r="G165" t="s">
        <v>4614</v>
      </c>
      <c r="J165" t="s">
        <v>22</v>
      </c>
      <c r="K165">
        <v>452</v>
      </c>
      <c r="L165">
        <v>1575</v>
      </c>
      <c r="M165">
        <v>1752</v>
      </c>
      <c r="N165">
        <v>76</v>
      </c>
      <c r="O165">
        <v>44</v>
      </c>
      <c r="P165" s="9">
        <v>19.7559495313951</v>
      </c>
      <c r="Q165" s="9">
        <v>2.21752737723856</v>
      </c>
      <c r="R165" s="9">
        <v>1.1215392804389299</v>
      </c>
      <c r="S165" s="9">
        <v>1.30018126448689</v>
      </c>
    </row>
    <row r="166" spans="1:19" x14ac:dyDescent="0.2">
      <c r="A166">
        <v>4</v>
      </c>
      <c r="B166">
        <v>446310</v>
      </c>
      <c r="C166" s="3" t="s">
        <v>594</v>
      </c>
      <c r="D166" s="3" t="s">
        <v>595</v>
      </c>
      <c r="E166" s="3" t="s">
        <v>379</v>
      </c>
      <c r="F166" t="s">
        <v>4529</v>
      </c>
      <c r="G166" t="s">
        <v>4615</v>
      </c>
      <c r="K166">
        <v>4</v>
      </c>
      <c r="L166">
        <v>6</v>
      </c>
      <c r="M166">
        <v>6</v>
      </c>
      <c r="N166">
        <v>29</v>
      </c>
      <c r="O166">
        <v>14</v>
      </c>
      <c r="P166" s="9">
        <v>8.3645195158063304E-2</v>
      </c>
      <c r="Q166" s="9">
        <v>0.85650528327203701</v>
      </c>
      <c r="R166" s="9">
        <v>0.75779681110738795</v>
      </c>
      <c r="S166" s="9">
        <v>0.69158577898238704</v>
      </c>
    </row>
    <row r="167" spans="1:19" x14ac:dyDescent="0.2">
      <c r="A167">
        <v>4</v>
      </c>
      <c r="B167">
        <v>452471</v>
      </c>
      <c r="C167" s="3" t="s">
        <v>437</v>
      </c>
      <c r="D167" s="3" t="s">
        <v>174</v>
      </c>
      <c r="E167" s="3" t="s">
        <v>20</v>
      </c>
      <c r="F167" t="s">
        <v>4529</v>
      </c>
      <c r="G167" t="s">
        <v>4616</v>
      </c>
      <c r="K167">
        <v>29</v>
      </c>
      <c r="L167">
        <v>84</v>
      </c>
      <c r="M167">
        <v>47</v>
      </c>
      <c r="N167">
        <v>35</v>
      </c>
      <c r="O167">
        <v>23</v>
      </c>
      <c r="P167" s="9">
        <v>0.83645195158063301</v>
      </c>
      <c r="Q167" s="9">
        <v>1.75994236288775</v>
      </c>
      <c r="R167" s="9">
        <v>0.63654932133020603</v>
      </c>
      <c r="S167" s="9">
        <v>1.18952753984971</v>
      </c>
    </row>
    <row r="168" spans="1:19" x14ac:dyDescent="0.2">
      <c r="A168">
        <v>4</v>
      </c>
      <c r="B168">
        <v>510793</v>
      </c>
      <c r="C168" s="3" t="s">
        <v>437</v>
      </c>
      <c r="D168" s="3" t="s">
        <v>174</v>
      </c>
      <c r="E168" s="3" t="s">
        <v>20</v>
      </c>
      <c r="F168" t="s">
        <v>4529</v>
      </c>
      <c r="G168" t="s">
        <v>388</v>
      </c>
      <c r="J168" t="s">
        <v>22</v>
      </c>
      <c r="K168">
        <v>462</v>
      </c>
      <c r="L168">
        <v>1893</v>
      </c>
      <c r="M168">
        <v>2055</v>
      </c>
      <c r="N168">
        <v>79</v>
      </c>
      <c r="O168">
        <v>33</v>
      </c>
      <c r="P168" s="9">
        <v>23.054706915441201</v>
      </c>
      <c r="Q168" s="9">
        <v>2.2879250717540698</v>
      </c>
      <c r="R168" s="9">
        <v>1.0002917906617499</v>
      </c>
      <c r="S168" s="9">
        <v>0.66392234782309101</v>
      </c>
    </row>
    <row r="169" spans="1:19" x14ac:dyDescent="0.2">
      <c r="A169">
        <v>4</v>
      </c>
      <c r="B169">
        <v>512356</v>
      </c>
      <c r="C169" s="3" t="s">
        <v>168</v>
      </c>
      <c r="D169" s="3" t="s">
        <v>42</v>
      </c>
      <c r="E169" s="3" t="s">
        <v>20</v>
      </c>
      <c r="F169" t="s">
        <v>4534</v>
      </c>
      <c r="H169" t="s">
        <v>388</v>
      </c>
      <c r="I169" t="s">
        <v>2152</v>
      </c>
      <c r="J169" t="s">
        <v>22</v>
      </c>
      <c r="K169">
        <v>196</v>
      </c>
      <c r="L169">
        <v>504</v>
      </c>
      <c r="M169">
        <v>466</v>
      </c>
      <c r="N169">
        <v>128</v>
      </c>
      <c r="O169">
        <v>68</v>
      </c>
      <c r="P169" s="9">
        <v>6.0956435971438596</v>
      </c>
      <c r="Q169" s="9">
        <v>6.5821844372001701</v>
      </c>
      <c r="R169" s="9">
        <v>1.2730986426604101</v>
      </c>
      <c r="S169" s="9">
        <v>0.60859548550450004</v>
      </c>
    </row>
    <row r="170" spans="1:19" x14ac:dyDescent="0.2">
      <c r="A170">
        <v>4</v>
      </c>
      <c r="B170">
        <v>547508</v>
      </c>
      <c r="C170" s="3" t="s">
        <v>594</v>
      </c>
      <c r="D170" s="3" t="s">
        <v>595</v>
      </c>
      <c r="E170" s="3" t="s">
        <v>379</v>
      </c>
      <c r="F170" t="s">
        <v>4529</v>
      </c>
      <c r="G170" t="s">
        <v>4617</v>
      </c>
      <c r="K170">
        <v>10</v>
      </c>
      <c r="L170">
        <v>6</v>
      </c>
      <c r="M170">
        <v>9</v>
      </c>
      <c r="N170">
        <v>43</v>
      </c>
      <c r="O170">
        <v>17</v>
      </c>
      <c r="P170" s="9">
        <v>0.130695617434474</v>
      </c>
      <c r="Q170" s="9">
        <v>0.66877809789734399</v>
      </c>
      <c r="R170" s="9">
        <v>0.60623744888591102</v>
      </c>
      <c r="S170" s="9">
        <v>0.77457607246027305</v>
      </c>
    </row>
    <row r="171" spans="1:19" x14ac:dyDescent="0.2">
      <c r="A171">
        <v>4</v>
      </c>
      <c r="B171">
        <v>552458</v>
      </c>
      <c r="C171" s="3" t="s">
        <v>447</v>
      </c>
      <c r="D171" s="3" t="s">
        <v>378</v>
      </c>
      <c r="E171" s="3" t="s">
        <v>379</v>
      </c>
      <c r="F171" t="s">
        <v>4529</v>
      </c>
      <c r="G171" t="s">
        <v>4618</v>
      </c>
      <c r="K171">
        <v>25</v>
      </c>
      <c r="L171">
        <v>54</v>
      </c>
      <c r="M171">
        <v>34</v>
      </c>
      <c r="N171">
        <v>44</v>
      </c>
      <c r="O171">
        <v>18</v>
      </c>
      <c r="P171" s="9">
        <v>0.59074419080382201</v>
      </c>
      <c r="Q171" s="9">
        <v>0.92690297778754704</v>
      </c>
      <c r="R171" s="9">
        <v>0.93966804577316199</v>
      </c>
      <c r="S171" s="9">
        <v>0.66392234782309101</v>
      </c>
    </row>
    <row r="172" spans="1:19" x14ac:dyDescent="0.2">
      <c r="A172">
        <v>4</v>
      </c>
      <c r="B172">
        <v>566964</v>
      </c>
      <c r="C172" s="3" t="s">
        <v>70</v>
      </c>
      <c r="D172" s="3" t="s">
        <v>26</v>
      </c>
      <c r="E172" s="3" t="s">
        <v>27</v>
      </c>
      <c r="F172" t="s">
        <v>4529</v>
      </c>
      <c r="G172" t="s">
        <v>396</v>
      </c>
      <c r="I172" t="s">
        <v>2152</v>
      </c>
      <c r="J172" t="s">
        <v>22</v>
      </c>
      <c r="K172">
        <v>767</v>
      </c>
      <c r="L172">
        <v>3375</v>
      </c>
      <c r="M172">
        <v>3339</v>
      </c>
      <c r="N172">
        <v>78</v>
      </c>
      <c r="O172">
        <v>41</v>
      </c>
      <c r="P172" s="9">
        <v>39.109356561092</v>
      </c>
      <c r="Q172" s="9">
        <v>8.8349106616964903</v>
      </c>
      <c r="R172" s="9">
        <v>1.0609155355503399</v>
      </c>
      <c r="S172" s="9">
        <v>0.88522979709745497</v>
      </c>
    </row>
    <row r="173" spans="1:19" x14ac:dyDescent="0.2">
      <c r="A173">
        <v>4</v>
      </c>
      <c r="B173">
        <v>577661</v>
      </c>
      <c r="C173" s="3" t="s">
        <v>364</v>
      </c>
      <c r="D173" s="3" t="s">
        <v>355</v>
      </c>
      <c r="E173" s="3" t="s">
        <v>20</v>
      </c>
      <c r="F173" t="s">
        <v>4529</v>
      </c>
      <c r="G173" t="s">
        <v>4619</v>
      </c>
      <c r="I173" t="s">
        <v>2152</v>
      </c>
      <c r="K173">
        <v>44</v>
      </c>
      <c r="L173">
        <v>167</v>
      </c>
      <c r="M173">
        <v>88</v>
      </c>
      <c r="N173">
        <v>53</v>
      </c>
      <c r="O173">
        <v>24</v>
      </c>
      <c r="P173" s="9">
        <v>1.5631195845163099</v>
      </c>
      <c r="Q173" s="9">
        <v>1.57221517751305</v>
      </c>
      <c r="R173" s="9">
        <v>0.78810868355168395</v>
      </c>
      <c r="S173" s="9">
        <v>0.77457607246027305</v>
      </c>
    </row>
    <row r="174" spans="1:19" x14ac:dyDescent="0.2">
      <c r="A174">
        <v>4</v>
      </c>
      <c r="B174">
        <v>577829</v>
      </c>
      <c r="C174" s="3" t="s">
        <v>74</v>
      </c>
      <c r="D174" s="3" t="s">
        <v>19</v>
      </c>
      <c r="E174" s="3" t="s">
        <v>20</v>
      </c>
      <c r="F174" t="s">
        <v>4529</v>
      </c>
      <c r="G174" t="s">
        <v>4619</v>
      </c>
      <c r="I174" t="s">
        <v>2152</v>
      </c>
      <c r="J174" t="s">
        <v>22</v>
      </c>
      <c r="K174">
        <v>152</v>
      </c>
      <c r="L174">
        <v>438</v>
      </c>
      <c r="M174">
        <v>329</v>
      </c>
      <c r="N174">
        <v>67</v>
      </c>
      <c r="O174">
        <v>45</v>
      </c>
      <c r="P174" s="9">
        <v>4.8043708968912604</v>
      </c>
      <c r="Q174" s="9">
        <v>3.25002689679937</v>
      </c>
      <c r="R174" s="9">
        <v>0.93966804577316199</v>
      </c>
      <c r="S174" s="9">
        <v>0.94055665941604605</v>
      </c>
    </row>
    <row r="175" spans="1:19" x14ac:dyDescent="0.2">
      <c r="A175">
        <v>4</v>
      </c>
      <c r="B175">
        <v>579070</v>
      </c>
      <c r="C175" s="3" t="s">
        <v>145</v>
      </c>
      <c r="D175" s="3" t="s">
        <v>89</v>
      </c>
      <c r="E175" s="3" t="s">
        <v>20</v>
      </c>
      <c r="F175" t="s">
        <v>4529</v>
      </c>
      <c r="G175" t="s">
        <v>400</v>
      </c>
      <c r="I175" t="s">
        <v>2152</v>
      </c>
      <c r="J175" t="s">
        <v>22</v>
      </c>
      <c r="K175">
        <v>137</v>
      </c>
      <c r="L175">
        <v>531</v>
      </c>
      <c r="M175">
        <v>290</v>
      </c>
      <c r="N175">
        <v>43</v>
      </c>
      <c r="O175">
        <v>32</v>
      </c>
      <c r="P175" s="9">
        <v>5.0082560600890398</v>
      </c>
      <c r="Q175" s="9">
        <v>5.8430086447873197</v>
      </c>
      <c r="R175" s="9">
        <v>1.03060366310605</v>
      </c>
      <c r="S175" s="9">
        <v>0.99588352173463701</v>
      </c>
    </row>
    <row r="176" spans="1:19" x14ac:dyDescent="0.2">
      <c r="A176">
        <v>4</v>
      </c>
      <c r="B176">
        <v>605068</v>
      </c>
      <c r="C176" s="3" t="s">
        <v>47</v>
      </c>
      <c r="D176" s="3" t="s">
        <v>36</v>
      </c>
      <c r="E176" s="3" t="s">
        <v>27</v>
      </c>
      <c r="F176" t="s">
        <v>4529</v>
      </c>
      <c r="G176" t="s">
        <v>411</v>
      </c>
      <c r="I176" t="s">
        <v>2152</v>
      </c>
      <c r="J176" t="s">
        <v>22</v>
      </c>
      <c r="K176">
        <v>1614</v>
      </c>
      <c r="L176">
        <v>9205</v>
      </c>
      <c r="M176">
        <v>14722</v>
      </c>
      <c r="N176">
        <v>40</v>
      </c>
      <c r="O176">
        <v>23</v>
      </c>
      <c r="P176" s="9">
        <v>133.52387059575599</v>
      </c>
      <c r="Q176" s="9">
        <v>21.635558114433401</v>
      </c>
      <c r="R176" s="9">
        <v>1.3337223875490001</v>
      </c>
      <c r="S176" s="9">
        <v>1.0512103840532301</v>
      </c>
    </row>
    <row r="177" spans="1:19" x14ac:dyDescent="0.2">
      <c r="A177">
        <v>4</v>
      </c>
      <c r="B177">
        <v>643391</v>
      </c>
      <c r="C177" s="3" t="s">
        <v>88</v>
      </c>
      <c r="D177" s="3" t="s">
        <v>89</v>
      </c>
      <c r="E177" s="3" t="s">
        <v>20</v>
      </c>
      <c r="F177" t="s">
        <v>4529</v>
      </c>
      <c r="G177" t="s">
        <v>415</v>
      </c>
      <c r="I177" t="s">
        <v>2152</v>
      </c>
      <c r="J177" t="s">
        <v>22</v>
      </c>
      <c r="K177">
        <v>1310</v>
      </c>
      <c r="L177">
        <v>5473</v>
      </c>
      <c r="M177">
        <v>7710</v>
      </c>
      <c r="N177">
        <v>100</v>
      </c>
      <c r="O177">
        <v>164</v>
      </c>
      <c r="P177" s="9">
        <v>75.7668633391132</v>
      </c>
      <c r="Q177" s="9">
        <v>3.9070720456107999</v>
      </c>
      <c r="R177" s="9">
        <v>0.87904430088457097</v>
      </c>
      <c r="S177" s="9">
        <v>0.74691264130097801</v>
      </c>
    </row>
    <row r="178" spans="1:19" x14ac:dyDescent="0.2">
      <c r="A178">
        <v>4</v>
      </c>
      <c r="B178">
        <v>650686</v>
      </c>
      <c r="C178" s="3" t="s">
        <v>377</v>
      </c>
      <c r="D178" s="3" t="s">
        <v>378</v>
      </c>
      <c r="E178" s="3" t="s">
        <v>379</v>
      </c>
      <c r="F178" t="s">
        <v>4538</v>
      </c>
      <c r="J178" t="s">
        <v>22</v>
      </c>
      <c r="K178">
        <v>184</v>
      </c>
      <c r="L178">
        <v>729</v>
      </c>
      <c r="M178">
        <v>660</v>
      </c>
      <c r="N178">
        <v>104</v>
      </c>
      <c r="O178">
        <v>58</v>
      </c>
      <c r="P178" s="9">
        <v>8.2233682489770992</v>
      </c>
      <c r="Q178" s="9">
        <v>10.055137366632</v>
      </c>
      <c r="R178" s="9">
        <v>8.4873242844027494</v>
      </c>
      <c r="S178" s="9">
        <v>6.1412817173635901</v>
      </c>
    </row>
    <row r="179" spans="1:19" x14ac:dyDescent="0.2">
      <c r="A179">
        <v>4</v>
      </c>
      <c r="B179">
        <v>666225</v>
      </c>
      <c r="C179" s="3" t="s">
        <v>419</v>
      </c>
      <c r="D179" s="3" t="s">
        <v>420</v>
      </c>
      <c r="E179" s="3" t="s">
        <v>379</v>
      </c>
      <c r="F179" t="s">
        <v>4529</v>
      </c>
      <c r="G179" t="s">
        <v>421</v>
      </c>
      <c r="I179" t="s">
        <v>2152</v>
      </c>
      <c r="J179" t="s">
        <v>22</v>
      </c>
      <c r="K179">
        <v>769</v>
      </c>
      <c r="L179">
        <v>3411</v>
      </c>
      <c r="M179">
        <v>4742</v>
      </c>
      <c r="N179">
        <v>65</v>
      </c>
      <c r="O179">
        <v>36</v>
      </c>
      <c r="P179" s="9">
        <v>46.6426519500151</v>
      </c>
      <c r="Q179" s="9">
        <v>2.3700557153555</v>
      </c>
      <c r="R179" s="9">
        <v>0.75779681110738795</v>
      </c>
      <c r="S179" s="9">
        <v>0.58093205434520501</v>
      </c>
    </row>
    <row r="180" spans="1:19" x14ac:dyDescent="0.2">
      <c r="A180">
        <v>4</v>
      </c>
      <c r="B180">
        <v>667447</v>
      </c>
      <c r="C180" s="3" t="s">
        <v>594</v>
      </c>
      <c r="D180" s="3" t="s">
        <v>595</v>
      </c>
      <c r="E180" s="3" t="s">
        <v>379</v>
      </c>
      <c r="F180" t="s">
        <v>4529</v>
      </c>
      <c r="G180" t="s">
        <v>425</v>
      </c>
      <c r="K180">
        <v>5</v>
      </c>
      <c r="L180">
        <v>4</v>
      </c>
      <c r="M180">
        <v>0</v>
      </c>
      <c r="N180">
        <v>34</v>
      </c>
      <c r="O180">
        <v>19</v>
      </c>
      <c r="P180" s="9">
        <v>4.7050422276410597E-2</v>
      </c>
      <c r="Q180" s="9">
        <v>0.84477233418611797</v>
      </c>
      <c r="R180" s="9">
        <v>0.36374246933154603</v>
      </c>
      <c r="S180" s="9">
        <v>0.99588352173463701</v>
      </c>
    </row>
    <row r="181" spans="1:19" x14ac:dyDescent="0.2">
      <c r="A181">
        <v>4</v>
      </c>
      <c r="B181">
        <v>684889</v>
      </c>
      <c r="C181" s="3" t="s">
        <v>594</v>
      </c>
      <c r="D181" s="3" t="s">
        <v>595</v>
      </c>
      <c r="E181" s="3" t="s">
        <v>379</v>
      </c>
      <c r="F181" t="s">
        <v>4529</v>
      </c>
      <c r="G181" t="s">
        <v>4620</v>
      </c>
      <c r="K181">
        <v>10</v>
      </c>
      <c r="L181">
        <v>11</v>
      </c>
      <c r="M181">
        <v>12</v>
      </c>
      <c r="N181">
        <v>32</v>
      </c>
      <c r="O181">
        <v>37</v>
      </c>
      <c r="P181" s="9">
        <v>0.172518215013506</v>
      </c>
      <c r="Q181" s="9">
        <v>0.63357925063958898</v>
      </c>
      <c r="R181" s="9">
        <v>0.33343059688725102</v>
      </c>
      <c r="S181" s="9">
        <v>0.82990293477886401</v>
      </c>
    </row>
    <row r="182" spans="1:19" x14ac:dyDescent="0.2">
      <c r="A182">
        <v>4</v>
      </c>
      <c r="B182">
        <v>691678</v>
      </c>
      <c r="C182" s="3" t="s">
        <v>233</v>
      </c>
      <c r="D182" s="3" t="s">
        <v>109</v>
      </c>
      <c r="E182" s="3" t="s">
        <v>20</v>
      </c>
      <c r="F182" t="s">
        <v>4529</v>
      </c>
      <c r="G182" t="s">
        <v>4621</v>
      </c>
      <c r="J182" t="s">
        <v>22</v>
      </c>
      <c r="K182">
        <v>256</v>
      </c>
      <c r="L182">
        <v>876</v>
      </c>
      <c r="M182">
        <v>690</v>
      </c>
      <c r="N182">
        <v>84</v>
      </c>
      <c r="O182">
        <v>43</v>
      </c>
      <c r="P182" s="9">
        <v>9.5250965986244598</v>
      </c>
      <c r="Q182" s="9">
        <v>2.20579442815264</v>
      </c>
      <c r="R182" s="9">
        <v>0.42436621422013798</v>
      </c>
      <c r="S182" s="9">
        <v>0.71924921014168197</v>
      </c>
    </row>
    <row r="183" spans="1:19" x14ac:dyDescent="0.2">
      <c r="A183">
        <v>4</v>
      </c>
      <c r="B183">
        <v>700419</v>
      </c>
      <c r="C183" s="3" t="s">
        <v>364</v>
      </c>
      <c r="D183" s="3" t="s">
        <v>355</v>
      </c>
      <c r="E183" s="3" t="s">
        <v>20</v>
      </c>
      <c r="F183" t="s">
        <v>4529</v>
      </c>
      <c r="G183" t="s">
        <v>4622</v>
      </c>
      <c r="K183">
        <v>32</v>
      </c>
      <c r="L183">
        <v>81</v>
      </c>
      <c r="M183">
        <v>64</v>
      </c>
      <c r="N183">
        <v>31</v>
      </c>
      <c r="O183">
        <v>14</v>
      </c>
      <c r="P183" s="9">
        <v>0.92532497143607595</v>
      </c>
      <c r="Q183" s="9">
        <v>1.3962209412242801</v>
      </c>
      <c r="R183" s="9">
        <v>0.78810868355168395</v>
      </c>
      <c r="S183" s="9">
        <v>0.88522979709745497</v>
      </c>
    </row>
    <row r="184" spans="1:19" x14ac:dyDescent="0.2">
      <c r="A184">
        <v>4</v>
      </c>
      <c r="B184">
        <v>704264</v>
      </c>
      <c r="C184" s="3" t="s">
        <v>35</v>
      </c>
      <c r="D184" s="3" t="s">
        <v>36</v>
      </c>
      <c r="E184" s="3" t="s">
        <v>27</v>
      </c>
      <c r="F184" t="s">
        <v>4534</v>
      </c>
      <c r="H184" t="s">
        <v>429</v>
      </c>
      <c r="I184" t="s">
        <v>2152</v>
      </c>
      <c r="J184" t="s">
        <v>22</v>
      </c>
      <c r="K184">
        <v>3012</v>
      </c>
      <c r="L184">
        <v>17266</v>
      </c>
      <c r="M184">
        <v>43100</v>
      </c>
      <c r="N184">
        <v>31</v>
      </c>
      <c r="O184">
        <v>18</v>
      </c>
      <c r="P184" s="9">
        <v>331.32907367048398</v>
      </c>
      <c r="Q184" s="9">
        <v>44.890263202723503</v>
      </c>
      <c r="R184" s="9">
        <v>8.6085717741799304</v>
      </c>
      <c r="S184" s="9">
        <v>0.77457607246027305</v>
      </c>
    </row>
    <row r="185" spans="1:19" x14ac:dyDescent="0.2">
      <c r="A185">
        <v>4</v>
      </c>
      <c r="B185">
        <v>711117</v>
      </c>
      <c r="C185" s="3" t="s">
        <v>419</v>
      </c>
      <c r="D185" s="3" t="s">
        <v>420</v>
      </c>
      <c r="E185" s="3" t="s">
        <v>379</v>
      </c>
      <c r="F185" t="s">
        <v>4529</v>
      </c>
      <c r="G185" t="s">
        <v>4623</v>
      </c>
      <c r="K185">
        <v>8</v>
      </c>
      <c r="L185">
        <v>13</v>
      </c>
      <c r="M185">
        <v>16</v>
      </c>
      <c r="N185">
        <v>58</v>
      </c>
      <c r="O185">
        <v>30</v>
      </c>
      <c r="P185" s="9">
        <v>0.19342951380302101</v>
      </c>
      <c r="Q185" s="9">
        <v>0.86823823235795505</v>
      </c>
      <c r="R185" s="9">
        <v>0.42436621422013798</v>
      </c>
      <c r="S185" s="9">
        <v>0.82990293477886401</v>
      </c>
    </row>
    <row r="186" spans="1:19" x14ac:dyDescent="0.2">
      <c r="A186">
        <v>4</v>
      </c>
      <c r="B186">
        <v>715228</v>
      </c>
      <c r="C186" s="3" t="s">
        <v>594</v>
      </c>
      <c r="D186" s="3" t="s">
        <v>595</v>
      </c>
      <c r="E186" s="3" t="s">
        <v>379</v>
      </c>
      <c r="F186" t="s">
        <v>4529</v>
      </c>
      <c r="G186" t="s">
        <v>4624</v>
      </c>
      <c r="K186">
        <v>3</v>
      </c>
      <c r="L186">
        <v>3</v>
      </c>
      <c r="M186">
        <v>3</v>
      </c>
      <c r="N186">
        <v>25</v>
      </c>
      <c r="O186">
        <v>16</v>
      </c>
      <c r="P186" s="9">
        <v>4.7050422276410597E-2</v>
      </c>
      <c r="Q186" s="9">
        <v>0.51624975978040599</v>
      </c>
      <c r="R186" s="9">
        <v>0.57592557644161502</v>
      </c>
      <c r="S186" s="9">
        <v>0.80223950361956897</v>
      </c>
    </row>
    <row r="187" spans="1:19" x14ac:dyDescent="0.2">
      <c r="A187">
        <v>4</v>
      </c>
      <c r="B187">
        <v>731737</v>
      </c>
      <c r="C187" s="3" t="s">
        <v>817</v>
      </c>
      <c r="D187" s="3" t="s">
        <v>595</v>
      </c>
      <c r="E187" s="3" t="s">
        <v>379</v>
      </c>
      <c r="F187" t="s">
        <v>4529</v>
      </c>
      <c r="G187" t="s">
        <v>4625</v>
      </c>
      <c r="K187">
        <v>26</v>
      </c>
      <c r="L187">
        <v>35</v>
      </c>
      <c r="M187">
        <v>25</v>
      </c>
      <c r="N187">
        <v>46</v>
      </c>
      <c r="O187">
        <v>56</v>
      </c>
      <c r="P187" s="9">
        <v>0.44959292397459</v>
      </c>
      <c r="Q187" s="9">
        <v>0.69224399606917997</v>
      </c>
      <c r="R187" s="9">
        <v>0.72748493866309305</v>
      </c>
      <c r="S187" s="9">
        <v>0.88522979709745497</v>
      </c>
    </row>
    <row r="188" spans="1:19" x14ac:dyDescent="0.2">
      <c r="A188">
        <v>4</v>
      </c>
      <c r="B188">
        <v>739965</v>
      </c>
      <c r="C188" s="3" t="s">
        <v>594</v>
      </c>
      <c r="D188" s="3" t="s">
        <v>595</v>
      </c>
      <c r="E188" s="3" t="s">
        <v>379</v>
      </c>
      <c r="F188" t="s">
        <v>4529</v>
      </c>
      <c r="G188" t="s">
        <v>4626</v>
      </c>
      <c r="K188">
        <v>6</v>
      </c>
      <c r="L188">
        <v>6</v>
      </c>
      <c r="M188">
        <v>8</v>
      </c>
      <c r="N188">
        <v>31</v>
      </c>
      <c r="O188">
        <v>27</v>
      </c>
      <c r="P188" s="9">
        <v>0.104556493947579</v>
      </c>
      <c r="Q188" s="9">
        <v>0.610113352467752</v>
      </c>
      <c r="R188" s="9">
        <v>0.45467808666443299</v>
      </c>
      <c r="S188" s="9">
        <v>0.96822009057534097</v>
      </c>
    </row>
    <row r="189" spans="1:19" x14ac:dyDescent="0.2">
      <c r="A189">
        <v>4</v>
      </c>
      <c r="B189">
        <v>742396</v>
      </c>
      <c r="C189" s="3" t="s">
        <v>47</v>
      </c>
      <c r="D189" s="3" t="s">
        <v>36</v>
      </c>
      <c r="E189" s="3" t="s">
        <v>27</v>
      </c>
      <c r="F189" t="s">
        <v>4529</v>
      </c>
      <c r="G189" t="s">
        <v>4627</v>
      </c>
      <c r="I189" t="s">
        <v>2152</v>
      </c>
      <c r="J189" t="s">
        <v>22</v>
      </c>
      <c r="K189">
        <v>2638</v>
      </c>
      <c r="L189">
        <v>11478</v>
      </c>
      <c r="M189">
        <v>19393</v>
      </c>
      <c r="N189">
        <v>88</v>
      </c>
      <c r="O189">
        <v>60</v>
      </c>
      <c r="P189" s="9">
        <v>175.17917778447099</v>
      </c>
      <c r="Q189" s="9">
        <v>13.1878347725722</v>
      </c>
      <c r="R189" s="9">
        <v>1.2427867702161199</v>
      </c>
      <c r="S189" s="9">
        <v>0.71924921014168197</v>
      </c>
    </row>
    <row r="190" spans="1:19" x14ac:dyDescent="0.2">
      <c r="A190">
        <v>4</v>
      </c>
      <c r="B190">
        <v>753982</v>
      </c>
      <c r="C190" s="3" t="s">
        <v>108</v>
      </c>
      <c r="D190" s="3" t="s">
        <v>109</v>
      </c>
      <c r="E190" s="3" t="s">
        <v>20</v>
      </c>
      <c r="F190" t="s">
        <v>4529</v>
      </c>
      <c r="G190" t="s">
        <v>4628</v>
      </c>
      <c r="J190" t="s">
        <v>22</v>
      </c>
      <c r="K190">
        <v>466</v>
      </c>
      <c r="L190">
        <v>1973</v>
      </c>
      <c r="M190">
        <v>2385</v>
      </c>
      <c r="N190">
        <v>67</v>
      </c>
      <c r="O190">
        <v>38</v>
      </c>
      <c r="P190" s="9">
        <v>25.219026340156098</v>
      </c>
      <c r="Q190" s="9">
        <v>1.6543458211144799</v>
      </c>
      <c r="R190" s="9">
        <v>1.0002917906617499</v>
      </c>
      <c r="S190" s="9">
        <v>0.71924921014168197</v>
      </c>
    </row>
    <row r="191" spans="1:19" x14ac:dyDescent="0.2">
      <c r="A191">
        <v>4</v>
      </c>
      <c r="B191">
        <v>762652</v>
      </c>
      <c r="C191" s="3" t="s">
        <v>173</v>
      </c>
      <c r="D191" s="3" t="s">
        <v>174</v>
      </c>
      <c r="E191" s="3" t="s">
        <v>20</v>
      </c>
      <c r="F191" t="s">
        <v>4529</v>
      </c>
      <c r="G191" t="s">
        <v>4629</v>
      </c>
      <c r="J191" t="s">
        <v>22</v>
      </c>
      <c r="K191">
        <v>89</v>
      </c>
      <c r="L191">
        <v>345</v>
      </c>
      <c r="M191">
        <v>213</v>
      </c>
      <c r="N191">
        <v>40</v>
      </c>
      <c r="O191">
        <v>33</v>
      </c>
      <c r="P191" s="9">
        <v>3.3824025792041899</v>
      </c>
      <c r="Q191" s="9">
        <v>1.2202267049355</v>
      </c>
      <c r="R191" s="9">
        <v>0.72748493866309305</v>
      </c>
      <c r="S191" s="9">
        <v>0.85756636593816005</v>
      </c>
    </row>
    <row r="192" spans="1:19" x14ac:dyDescent="0.2">
      <c r="A192">
        <v>4</v>
      </c>
      <c r="B192">
        <v>770176</v>
      </c>
      <c r="C192" s="3" t="s">
        <v>437</v>
      </c>
      <c r="D192" s="3" t="s">
        <v>174</v>
      </c>
      <c r="E192" s="3" t="s">
        <v>20</v>
      </c>
      <c r="F192" t="s">
        <v>4534</v>
      </c>
      <c r="H192" t="s">
        <v>438</v>
      </c>
      <c r="I192" t="s">
        <v>2152</v>
      </c>
      <c r="K192">
        <v>48</v>
      </c>
      <c r="L192">
        <v>111</v>
      </c>
      <c r="M192">
        <v>83</v>
      </c>
      <c r="N192">
        <v>29</v>
      </c>
      <c r="O192">
        <v>30</v>
      </c>
      <c r="P192" s="9">
        <v>1.2651335767657099</v>
      </c>
      <c r="Q192" s="9">
        <v>5.5848837648971204</v>
      </c>
      <c r="R192" s="9">
        <v>1.0002917906617499</v>
      </c>
      <c r="S192" s="9">
        <v>0.52560519202661404</v>
      </c>
    </row>
    <row r="193" spans="1:19" x14ac:dyDescent="0.2">
      <c r="A193">
        <v>4</v>
      </c>
      <c r="B193">
        <v>772431</v>
      </c>
      <c r="C193" s="3" t="s">
        <v>377</v>
      </c>
      <c r="D193" s="3" t="s">
        <v>378</v>
      </c>
      <c r="E193" s="3" t="s">
        <v>379</v>
      </c>
      <c r="F193" t="s">
        <v>4529</v>
      </c>
      <c r="G193" t="s">
        <v>4630</v>
      </c>
      <c r="K193">
        <v>23</v>
      </c>
      <c r="L193">
        <v>40</v>
      </c>
      <c r="M193">
        <v>40</v>
      </c>
      <c r="N193">
        <v>42</v>
      </c>
      <c r="O193">
        <v>56</v>
      </c>
      <c r="P193" s="9">
        <v>0.53846594383003299</v>
      </c>
      <c r="Q193" s="9">
        <v>0.90343707961570996</v>
      </c>
      <c r="R193" s="9">
        <v>0.54561370399732001</v>
      </c>
      <c r="S193" s="9">
        <v>0.71924921014168197</v>
      </c>
    </row>
    <row r="194" spans="1:19" x14ac:dyDescent="0.2">
      <c r="A194">
        <v>4</v>
      </c>
      <c r="B194">
        <v>779990</v>
      </c>
      <c r="C194" s="3" t="s">
        <v>108</v>
      </c>
      <c r="D194" s="3" t="s">
        <v>109</v>
      </c>
      <c r="E194" s="3" t="s">
        <v>20</v>
      </c>
      <c r="F194" t="s">
        <v>4529</v>
      </c>
      <c r="G194" t="s">
        <v>4631</v>
      </c>
      <c r="J194" t="s">
        <v>22</v>
      </c>
      <c r="K194">
        <v>99</v>
      </c>
      <c r="L194">
        <v>324</v>
      </c>
      <c r="M194">
        <v>198</v>
      </c>
      <c r="N194">
        <v>70</v>
      </c>
      <c r="O194">
        <v>40</v>
      </c>
      <c r="P194" s="9">
        <v>3.2464791370723298</v>
      </c>
      <c r="Q194" s="9">
        <v>1.5487492793412201</v>
      </c>
      <c r="R194" s="9">
        <v>0.54561370399732001</v>
      </c>
      <c r="S194" s="9">
        <v>0.80223950361956897</v>
      </c>
    </row>
    <row r="195" spans="1:19" x14ac:dyDescent="0.2">
      <c r="A195">
        <v>4</v>
      </c>
      <c r="B195">
        <v>780642</v>
      </c>
      <c r="C195" s="3" t="s">
        <v>100</v>
      </c>
      <c r="D195" s="3" t="s">
        <v>61</v>
      </c>
      <c r="E195" s="3" t="s">
        <v>20</v>
      </c>
      <c r="F195" t="s">
        <v>4529</v>
      </c>
      <c r="G195" t="s">
        <v>4632</v>
      </c>
      <c r="J195" t="s">
        <v>22</v>
      </c>
      <c r="K195">
        <v>142</v>
      </c>
      <c r="L195">
        <v>422</v>
      </c>
      <c r="M195">
        <v>367</v>
      </c>
      <c r="N195">
        <v>62</v>
      </c>
      <c r="O195">
        <v>41</v>
      </c>
      <c r="P195" s="9">
        <v>4.8671047932598102</v>
      </c>
      <c r="Q195" s="9">
        <v>2.32312391901183</v>
      </c>
      <c r="R195" s="9">
        <v>0.75779681110738795</v>
      </c>
      <c r="S195" s="9">
        <v>0.66392234782309101</v>
      </c>
    </row>
    <row r="196" spans="1:19" x14ac:dyDescent="0.2">
      <c r="A196">
        <v>4</v>
      </c>
      <c r="B196">
        <v>795721</v>
      </c>
      <c r="C196" s="3" t="s">
        <v>145</v>
      </c>
      <c r="D196" s="3" t="s">
        <v>89</v>
      </c>
      <c r="E196" s="3" t="s">
        <v>20</v>
      </c>
      <c r="I196" t="s">
        <v>2152</v>
      </c>
      <c r="J196" t="s">
        <v>22</v>
      </c>
      <c r="K196">
        <v>931</v>
      </c>
      <c r="L196">
        <v>3788</v>
      </c>
      <c r="M196">
        <v>4827</v>
      </c>
      <c r="N196">
        <v>107</v>
      </c>
      <c r="O196">
        <v>59</v>
      </c>
      <c r="P196" s="9">
        <v>49.904814561179499</v>
      </c>
      <c r="Q196" s="9">
        <v>6.30059365913813</v>
      </c>
      <c r="R196" s="9">
        <v>1.03060366310605</v>
      </c>
      <c r="S196" s="9">
        <v>1.0235469528939301</v>
      </c>
    </row>
    <row r="197" spans="1:19" x14ac:dyDescent="0.2">
      <c r="A197">
        <v>4</v>
      </c>
      <c r="B197">
        <v>797724</v>
      </c>
      <c r="C197" s="3" t="s">
        <v>88</v>
      </c>
      <c r="D197" s="3" t="s">
        <v>89</v>
      </c>
      <c r="E197" s="3" t="s">
        <v>20</v>
      </c>
      <c r="F197" t="s">
        <v>4529</v>
      </c>
      <c r="G197" t="s">
        <v>448</v>
      </c>
      <c r="I197" t="s">
        <v>2152</v>
      </c>
      <c r="J197" t="s">
        <v>22</v>
      </c>
      <c r="K197">
        <v>161</v>
      </c>
      <c r="L197">
        <v>629</v>
      </c>
      <c r="M197">
        <v>459</v>
      </c>
      <c r="N197">
        <v>44</v>
      </c>
      <c r="O197">
        <v>27</v>
      </c>
      <c r="P197" s="9">
        <v>6.5295530470263197</v>
      </c>
      <c r="Q197" s="9">
        <v>3.93053794378263</v>
      </c>
      <c r="R197" s="9">
        <v>0.84873242844027497</v>
      </c>
      <c r="S197" s="9">
        <v>0.91289322825675001</v>
      </c>
    </row>
    <row r="198" spans="1:19" x14ac:dyDescent="0.2">
      <c r="A198">
        <v>4</v>
      </c>
      <c r="B198">
        <v>803635</v>
      </c>
      <c r="C198" s="3" t="s">
        <v>447</v>
      </c>
      <c r="D198" s="3" t="s">
        <v>378</v>
      </c>
      <c r="E198" s="3" t="s">
        <v>379</v>
      </c>
      <c r="I198" t="s">
        <v>2152</v>
      </c>
      <c r="J198" t="s">
        <v>22</v>
      </c>
      <c r="K198">
        <v>153</v>
      </c>
      <c r="L198">
        <v>511</v>
      </c>
      <c r="M198">
        <v>457</v>
      </c>
      <c r="N198">
        <v>90</v>
      </c>
      <c r="O198">
        <v>60</v>
      </c>
      <c r="P198" s="9">
        <v>5.8603914857618102</v>
      </c>
      <c r="Q198" s="9">
        <v>2.4756522571287598</v>
      </c>
      <c r="R198" s="9">
        <v>1.21247489777182</v>
      </c>
      <c r="S198" s="9">
        <v>0.60859548550450004</v>
      </c>
    </row>
    <row r="199" spans="1:19" x14ac:dyDescent="0.2">
      <c r="A199">
        <v>4</v>
      </c>
      <c r="B199">
        <v>807896</v>
      </c>
      <c r="C199" s="3" t="s">
        <v>817</v>
      </c>
      <c r="D199" s="3" t="s">
        <v>595</v>
      </c>
      <c r="E199" s="3" t="s">
        <v>379</v>
      </c>
      <c r="F199" t="s">
        <v>4534</v>
      </c>
      <c r="H199" t="s">
        <v>4633</v>
      </c>
      <c r="J199" t="s">
        <v>22</v>
      </c>
      <c r="K199">
        <v>103</v>
      </c>
      <c r="L199">
        <v>436</v>
      </c>
      <c r="M199">
        <v>339</v>
      </c>
      <c r="N199">
        <v>54</v>
      </c>
      <c r="O199">
        <v>34</v>
      </c>
      <c r="P199" s="9">
        <v>4.5900300842987196</v>
      </c>
      <c r="Q199" s="9">
        <v>0.85650528327203701</v>
      </c>
      <c r="R199" s="9">
        <v>0.54561370399732001</v>
      </c>
      <c r="S199" s="9">
        <v>0.49794176086731801</v>
      </c>
    </row>
    <row r="200" spans="1:19" x14ac:dyDescent="0.2">
      <c r="A200">
        <v>4</v>
      </c>
      <c r="B200">
        <v>819945</v>
      </c>
      <c r="C200" s="3" t="s">
        <v>35</v>
      </c>
      <c r="D200" s="3" t="s">
        <v>36</v>
      </c>
      <c r="E200" s="3" t="s">
        <v>27</v>
      </c>
      <c r="F200" t="s">
        <v>4529</v>
      </c>
      <c r="G200" t="s">
        <v>452</v>
      </c>
      <c r="I200" t="s">
        <v>2152</v>
      </c>
      <c r="J200" t="s">
        <v>22</v>
      </c>
      <c r="K200">
        <v>2418</v>
      </c>
      <c r="L200">
        <v>11911</v>
      </c>
      <c r="M200">
        <v>22938</v>
      </c>
      <c r="N200">
        <v>59</v>
      </c>
      <c r="O200">
        <v>46</v>
      </c>
      <c r="P200" s="9">
        <v>194.82534299722201</v>
      </c>
      <c r="Q200" s="9">
        <v>16.261867433082799</v>
      </c>
      <c r="R200" s="9">
        <v>0.93966804577316199</v>
      </c>
      <c r="S200" s="9">
        <v>0.96822009057534097</v>
      </c>
    </row>
    <row r="201" spans="1:19" x14ac:dyDescent="0.2">
      <c r="A201">
        <v>4</v>
      </c>
      <c r="B201">
        <v>820220</v>
      </c>
      <c r="C201" s="3" t="s">
        <v>70</v>
      </c>
      <c r="D201" s="3" t="s">
        <v>26</v>
      </c>
      <c r="E201" s="3" t="s">
        <v>27</v>
      </c>
      <c r="F201" t="s">
        <v>4529</v>
      </c>
      <c r="G201" t="s">
        <v>452</v>
      </c>
      <c r="I201" t="s">
        <v>2152</v>
      </c>
      <c r="J201" t="s">
        <v>22</v>
      </c>
      <c r="K201">
        <v>99</v>
      </c>
      <c r="L201">
        <v>386</v>
      </c>
      <c r="M201">
        <v>245</v>
      </c>
      <c r="N201">
        <v>44</v>
      </c>
      <c r="O201">
        <v>24</v>
      </c>
      <c r="P201" s="9">
        <v>3.8163120290866401</v>
      </c>
      <c r="Q201" s="9">
        <v>9.9495408248587296</v>
      </c>
      <c r="R201" s="9">
        <v>1.03060366310605</v>
      </c>
      <c r="S201" s="9">
        <v>0.71924921014168197</v>
      </c>
    </row>
    <row r="202" spans="1:19" x14ac:dyDescent="0.2">
      <c r="A202">
        <v>4</v>
      </c>
      <c r="B202">
        <v>835254</v>
      </c>
      <c r="C202" s="3" t="s">
        <v>47</v>
      </c>
      <c r="D202" s="3" t="s">
        <v>36</v>
      </c>
      <c r="E202" s="3" t="s">
        <v>27</v>
      </c>
      <c r="F202" t="s">
        <v>4529</v>
      </c>
      <c r="G202" t="s">
        <v>455</v>
      </c>
      <c r="I202" t="s">
        <v>2152</v>
      </c>
      <c r="J202" t="s">
        <v>22</v>
      </c>
      <c r="K202">
        <v>2562</v>
      </c>
      <c r="L202">
        <v>11734</v>
      </c>
      <c r="M202">
        <v>21227</v>
      </c>
      <c r="N202">
        <v>56</v>
      </c>
      <c r="O202">
        <v>44</v>
      </c>
      <c r="P202" s="9">
        <v>185.708016724993</v>
      </c>
      <c r="Q202" s="9">
        <v>18.9956445701017</v>
      </c>
      <c r="R202" s="9">
        <v>2.12183107110069</v>
      </c>
      <c r="S202" s="9">
        <v>0.88522979709745497</v>
      </c>
    </row>
    <row r="203" spans="1:19" x14ac:dyDescent="0.2">
      <c r="A203">
        <v>4</v>
      </c>
      <c r="B203">
        <v>855263</v>
      </c>
      <c r="C203" s="3" t="s">
        <v>594</v>
      </c>
      <c r="D203" s="3" t="s">
        <v>595</v>
      </c>
      <c r="E203" s="3" t="s">
        <v>379</v>
      </c>
      <c r="F203" t="s">
        <v>4529</v>
      </c>
      <c r="G203" t="s">
        <v>4634</v>
      </c>
      <c r="K203">
        <v>12</v>
      </c>
      <c r="L203">
        <v>14</v>
      </c>
      <c r="M203">
        <v>8</v>
      </c>
      <c r="N203">
        <v>44</v>
      </c>
      <c r="O203">
        <v>38</v>
      </c>
      <c r="P203" s="9">
        <v>0.17774603971088501</v>
      </c>
      <c r="Q203" s="9">
        <v>0.78610758875652698</v>
      </c>
      <c r="R203" s="9">
        <v>0.515301831553024</v>
      </c>
      <c r="S203" s="9">
        <v>1.16186410869041</v>
      </c>
    </row>
    <row r="204" spans="1:19" x14ac:dyDescent="0.2">
      <c r="A204">
        <v>4</v>
      </c>
      <c r="B204">
        <v>855437</v>
      </c>
      <c r="C204" s="3" t="s">
        <v>594</v>
      </c>
      <c r="D204" s="3" t="s">
        <v>595</v>
      </c>
      <c r="E204" s="3" t="s">
        <v>379</v>
      </c>
      <c r="F204" t="s">
        <v>4529</v>
      </c>
      <c r="G204" t="s">
        <v>4634</v>
      </c>
      <c r="K204">
        <v>3</v>
      </c>
      <c r="L204">
        <v>8</v>
      </c>
      <c r="M204">
        <v>0</v>
      </c>
      <c r="N204">
        <v>37</v>
      </c>
      <c r="O204">
        <v>22</v>
      </c>
      <c r="P204" s="9">
        <v>5.7506071671168502E-2</v>
      </c>
      <c r="Q204" s="9">
        <v>0.73917579241285403</v>
      </c>
      <c r="R204" s="9">
        <v>0.57592557644161502</v>
      </c>
      <c r="S204" s="9">
        <v>1.1065372463718199</v>
      </c>
    </row>
    <row r="205" spans="1:19" x14ac:dyDescent="0.2">
      <c r="A205">
        <v>4</v>
      </c>
      <c r="B205">
        <v>865648</v>
      </c>
      <c r="C205" s="3" t="s">
        <v>817</v>
      </c>
      <c r="D205" s="3" t="s">
        <v>595</v>
      </c>
      <c r="E205" s="3" t="s">
        <v>379</v>
      </c>
      <c r="F205" t="s">
        <v>4529</v>
      </c>
      <c r="G205" t="s">
        <v>4635</v>
      </c>
      <c r="K205">
        <v>4</v>
      </c>
      <c r="L205">
        <v>1</v>
      </c>
      <c r="M205">
        <v>5</v>
      </c>
      <c r="N205">
        <v>42</v>
      </c>
      <c r="O205">
        <v>33</v>
      </c>
      <c r="P205" s="9">
        <v>5.2278246973789598E-2</v>
      </c>
      <c r="Q205" s="9">
        <v>0.84477233418611797</v>
      </c>
      <c r="R205" s="9">
        <v>0.63654932133020603</v>
      </c>
      <c r="S205" s="9">
        <v>0.88522979709745497</v>
      </c>
    </row>
    <row r="206" spans="1:19" x14ac:dyDescent="0.2">
      <c r="A206">
        <v>4</v>
      </c>
      <c r="B206">
        <v>883487</v>
      </c>
      <c r="C206" s="3" t="s">
        <v>377</v>
      </c>
      <c r="D206" s="3" t="s">
        <v>378</v>
      </c>
      <c r="E206" s="3" t="s">
        <v>379</v>
      </c>
      <c r="F206" t="s">
        <v>4538</v>
      </c>
      <c r="J206" t="s">
        <v>22</v>
      </c>
      <c r="K206">
        <v>164</v>
      </c>
      <c r="L206">
        <v>708</v>
      </c>
      <c r="M206">
        <v>590</v>
      </c>
      <c r="N206">
        <v>131</v>
      </c>
      <c r="O206">
        <v>78</v>
      </c>
      <c r="P206" s="9">
        <v>7.6430797075680399</v>
      </c>
      <c r="Q206" s="9">
        <v>10.0668703157179</v>
      </c>
      <c r="R206" s="9">
        <v>8.7601311364014105</v>
      </c>
      <c r="S206" s="9">
        <v>5.8646474057706399</v>
      </c>
    </row>
    <row r="207" spans="1:19" x14ac:dyDescent="0.2">
      <c r="A207">
        <v>4</v>
      </c>
      <c r="B207">
        <v>897545</v>
      </c>
      <c r="C207" s="3" t="s">
        <v>594</v>
      </c>
      <c r="D207" s="3" t="s">
        <v>595</v>
      </c>
      <c r="E207" s="3" t="s">
        <v>379</v>
      </c>
      <c r="F207" t="s">
        <v>4529</v>
      </c>
      <c r="G207" t="s">
        <v>4636</v>
      </c>
      <c r="K207">
        <v>4</v>
      </c>
      <c r="L207">
        <v>8</v>
      </c>
      <c r="M207">
        <v>10</v>
      </c>
      <c r="N207">
        <v>33</v>
      </c>
      <c r="O207">
        <v>26</v>
      </c>
      <c r="P207" s="9">
        <v>0.115012143342337</v>
      </c>
      <c r="Q207" s="9">
        <v>0.915170028701628</v>
      </c>
      <c r="R207" s="9">
        <v>0.57592557644161502</v>
      </c>
      <c r="S207" s="9">
        <v>0.77457607246027305</v>
      </c>
    </row>
    <row r="208" spans="1:19" x14ac:dyDescent="0.2">
      <c r="A208">
        <v>4</v>
      </c>
      <c r="B208">
        <v>897671</v>
      </c>
      <c r="C208" s="3" t="s">
        <v>173</v>
      </c>
      <c r="D208" s="3" t="s">
        <v>174</v>
      </c>
      <c r="E208" s="3" t="s">
        <v>20</v>
      </c>
      <c r="F208" t="s">
        <v>4529</v>
      </c>
      <c r="G208" t="s">
        <v>4636</v>
      </c>
      <c r="K208">
        <v>52</v>
      </c>
      <c r="L208">
        <v>160</v>
      </c>
      <c r="M208">
        <v>105</v>
      </c>
      <c r="N208">
        <v>47</v>
      </c>
      <c r="O208">
        <v>39</v>
      </c>
      <c r="P208" s="9">
        <v>1.6572204290691299</v>
      </c>
      <c r="Q208" s="9">
        <v>1.59568107568489</v>
      </c>
      <c r="R208" s="9">
        <v>0.81842055599597996</v>
      </c>
      <c r="S208" s="9">
        <v>0.94055665941604605</v>
      </c>
    </row>
    <row r="209" spans="1:19" x14ac:dyDescent="0.2">
      <c r="A209">
        <v>4</v>
      </c>
      <c r="B209">
        <v>900394</v>
      </c>
      <c r="C209" s="3" t="s">
        <v>419</v>
      </c>
      <c r="D209" s="3" t="s">
        <v>420</v>
      </c>
      <c r="E209" s="3" t="s">
        <v>379</v>
      </c>
      <c r="F209" t="s">
        <v>4529</v>
      </c>
      <c r="G209" t="s">
        <v>458</v>
      </c>
      <c r="K209">
        <v>21</v>
      </c>
      <c r="L209">
        <v>35</v>
      </c>
      <c r="M209">
        <v>19</v>
      </c>
      <c r="N209">
        <v>44</v>
      </c>
      <c r="O209">
        <v>36</v>
      </c>
      <c r="P209" s="9">
        <v>0.392086852303422</v>
      </c>
      <c r="Q209" s="9">
        <v>0.73917579241285403</v>
      </c>
      <c r="R209" s="9">
        <v>0.60623744888591102</v>
      </c>
      <c r="S209" s="9">
        <v>0.80223950361956897</v>
      </c>
    </row>
    <row r="210" spans="1:19" x14ac:dyDescent="0.2">
      <c r="A210">
        <v>4</v>
      </c>
      <c r="B210">
        <v>901420</v>
      </c>
      <c r="C210" s="3" t="s">
        <v>298</v>
      </c>
      <c r="D210" s="3" t="s">
        <v>259</v>
      </c>
      <c r="E210" s="3" t="s">
        <v>27</v>
      </c>
      <c r="F210" t="s">
        <v>4529</v>
      </c>
      <c r="G210" t="s">
        <v>458</v>
      </c>
      <c r="I210" t="s">
        <v>2152</v>
      </c>
      <c r="J210" t="s">
        <v>22</v>
      </c>
      <c r="K210">
        <v>438</v>
      </c>
      <c r="L210">
        <v>1868</v>
      </c>
      <c r="M210">
        <v>1768</v>
      </c>
      <c r="N210">
        <v>49</v>
      </c>
      <c r="O210">
        <v>47</v>
      </c>
      <c r="P210" s="9">
        <v>21.298157817121901</v>
      </c>
      <c r="Q210" s="9">
        <v>7.0749682988087397</v>
      </c>
      <c r="R210" s="9">
        <v>1.03060366310605</v>
      </c>
      <c r="S210" s="9">
        <v>0.66392234782309101</v>
      </c>
    </row>
    <row r="211" spans="1:19" x14ac:dyDescent="0.2">
      <c r="A211">
        <v>4</v>
      </c>
      <c r="B211">
        <v>906034</v>
      </c>
      <c r="C211" s="3" t="s">
        <v>2592</v>
      </c>
      <c r="D211" s="3" t="s">
        <v>420</v>
      </c>
      <c r="E211" s="3" t="s">
        <v>379</v>
      </c>
      <c r="F211" t="s">
        <v>4529</v>
      </c>
      <c r="G211" t="s">
        <v>4637</v>
      </c>
      <c r="J211" t="s">
        <v>22</v>
      </c>
      <c r="K211">
        <v>76</v>
      </c>
      <c r="L211">
        <v>195</v>
      </c>
      <c r="M211">
        <v>146</v>
      </c>
      <c r="N211">
        <v>51</v>
      </c>
      <c r="O211">
        <v>41</v>
      </c>
      <c r="P211" s="9">
        <v>2.1800028988070301</v>
      </c>
      <c r="Q211" s="9">
        <v>1.0090336213889699</v>
      </c>
      <c r="R211" s="9">
        <v>0.69717306621879704</v>
      </c>
      <c r="S211" s="9">
        <v>0.85756636593816005</v>
      </c>
    </row>
    <row r="212" spans="1:19" x14ac:dyDescent="0.2">
      <c r="A212">
        <v>4</v>
      </c>
      <c r="B212">
        <v>908661</v>
      </c>
      <c r="C212" s="3" t="s">
        <v>2592</v>
      </c>
      <c r="D212" s="3" t="s">
        <v>420</v>
      </c>
      <c r="E212" s="3" t="s">
        <v>379</v>
      </c>
      <c r="F212" t="s">
        <v>4529</v>
      </c>
      <c r="G212" t="s">
        <v>4638</v>
      </c>
      <c r="K212">
        <v>51</v>
      </c>
      <c r="L212">
        <v>108</v>
      </c>
      <c r="M212">
        <v>91</v>
      </c>
      <c r="N212">
        <v>118</v>
      </c>
      <c r="O212">
        <v>74</v>
      </c>
      <c r="P212" s="9">
        <v>1.30695617434474</v>
      </c>
      <c r="Q212" s="9">
        <v>0.73917579241285403</v>
      </c>
      <c r="R212" s="9">
        <v>0.54561370399732001</v>
      </c>
      <c r="S212" s="9">
        <v>0.80223950361956897</v>
      </c>
    </row>
    <row r="213" spans="1:19" x14ac:dyDescent="0.2">
      <c r="A213">
        <v>4</v>
      </c>
      <c r="B213">
        <v>911961</v>
      </c>
      <c r="C213" s="3" t="s">
        <v>173</v>
      </c>
      <c r="D213" s="3" t="s">
        <v>174</v>
      </c>
      <c r="E213" s="3" t="s">
        <v>20</v>
      </c>
      <c r="K213">
        <v>26</v>
      </c>
      <c r="L213">
        <v>94</v>
      </c>
      <c r="M213">
        <v>56</v>
      </c>
      <c r="N213">
        <v>21</v>
      </c>
      <c r="O213">
        <v>17</v>
      </c>
      <c r="P213" s="9">
        <v>0.92009714673869603</v>
      </c>
      <c r="Q213" s="9">
        <v>1.64261287202856</v>
      </c>
      <c r="R213" s="9">
        <v>0.63654932133020603</v>
      </c>
      <c r="S213" s="9">
        <v>0.82990293477886401</v>
      </c>
    </row>
    <row r="214" spans="1:19" x14ac:dyDescent="0.2">
      <c r="A214">
        <v>4</v>
      </c>
      <c r="B214">
        <v>914074</v>
      </c>
      <c r="C214" s="3" t="s">
        <v>88</v>
      </c>
      <c r="D214" s="3" t="s">
        <v>89</v>
      </c>
      <c r="E214" s="3" t="s">
        <v>20</v>
      </c>
      <c r="I214" t="s">
        <v>2152</v>
      </c>
      <c r="J214" t="s">
        <v>22</v>
      </c>
      <c r="K214">
        <v>208</v>
      </c>
      <c r="L214">
        <v>959</v>
      </c>
      <c r="M214">
        <v>739</v>
      </c>
      <c r="N214">
        <v>34</v>
      </c>
      <c r="O214">
        <v>36</v>
      </c>
      <c r="P214" s="9">
        <v>9.9642338732042894</v>
      </c>
      <c r="Q214" s="9">
        <v>3.05056676233876</v>
      </c>
      <c r="R214" s="9">
        <v>0.96997991821745699</v>
      </c>
      <c r="S214" s="9">
        <v>1.3831715579647701</v>
      </c>
    </row>
    <row r="215" spans="1:19" x14ac:dyDescent="0.2">
      <c r="A215">
        <v>4</v>
      </c>
      <c r="B215">
        <v>935081</v>
      </c>
      <c r="C215" s="3" t="s">
        <v>30</v>
      </c>
      <c r="D215" s="3" t="s">
        <v>31</v>
      </c>
      <c r="E215" s="3" t="s">
        <v>27</v>
      </c>
      <c r="F215" t="s">
        <v>4529</v>
      </c>
      <c r="G215" t="s">
        <v>4639</v>
      </c>
      <c r="I215" t="s">
        <v>2152</v>
      </c>
      <c r="J215" t="s">
        <v>22</v>
      </c>
      <c r="K215">
        <v>2886</v>
      </c>
      <c r="L215">
        <v>14666</v>
      </c>
      <c r="M215">
        <v>26227</v>
      </c>
      <c r="N215">
        <v>60</v>
      </c>
      <c r="O215">
        <v>40</v>
      </c>
      <c r="P215" s="9">
        <v>228.868937426553</v>
      </c>
      <c r="Q215" s="9">
        <v>24.627460131342499</v>
      </c>
      <c r="R215" s="9">
        <v>1.81871234665773</v>
      </c>
      <c r="S215" s="9">
        <v>0.96822009057534097</v>
      </c>
    </row>
    <row r="216" spans="1:19" x14ac:dyDescent="0.2">
      <c r="A216">
        <v>4</v>
      </c>
      <c r="B216">
        <v>941993</v>
      </c>
      <c r="C216" s="3" t="s">
        <v>594</v>
      </c>
      <c r="D216" s="3" t="s">
        <v>595</v>
      </c>
      <c r="E216" s="3" t="s">
        <v>379</v>
      </c>
      <c r="F216" t="s">
        <v>4529</v>
      </c>
      <c r="G216" t="s">
        <v>4640</v>
      </c>
      <c r="K216">
        <v>6</v>
      </c>
      <c r="L216">
        <v>9</v>
      </c>
      <c r="M216">
        <v>7</v>
      </c>
      <c r="N216">
        <v>38</v>
      </c>
      <c r="O216">
        <v>26</v>
      </c>
      <c r="P216" s="9">
        <v>0.115012143342337</v>
      </c>
      <c r="Q216" s="9">
        <v>0.62184630155367004</v>
      </c>
      <c r="R216" s="9">
        <v>0.87904430088457097</v>
      </c>
      <c r="S216" s="9">
        <v>0.94055665941604605</v>
      </c>
    </row>
    <row r="217" spans="1:19" x14ac:dyDescent="0.2">
      <c r="A217">
        <v>4</v>
      </c>
      <c r="B217">
        <v>947940</v>
      </c>
      <c r="C217" s="3" t="s">
        <v>377</v>
      </c>
      <c r="D217" s="3" t="s">
        <v>378</v>
      </c>
      <c r="E217" s="3" t="s">
        <v>379</v>
      </c>
      <c r="F217" t="s">
        <v>4529</v>
      </c>
      <c r="G217" t="s">
        <v>470</v>
      </c>
      <c r="K217">
        <v>6</v>
      </c>
      <c r="L217">
        <v>12</v>
      </c>
      <c r="M217">
        <v>9</v>
      </c>
      <c r="N217">
        <v>56</v>
      </c>
      <c r="O217">
        <v>27</v>
      </c>
      <c r="P217" s="9">
        <v>0.14115126682923201</v>
      </c>
      <c r="Q217" s="9">
        <v>1.06769836681857</v>
      </c>
      <c r="R217" s="9">
        <v>0.515301831553024</v>
      </c>
      <c r="S217" s="9">
        <v>0.52560519202661404</v>
      </c>
    </row>
    <row r="218" spans="1:19" x14ac:dyDescent="0.2">
      <c r="A218">
        <v>4</v>
      </c>
      <c r="B218">
        <v>950676</v>
      </c>
      <c r="C218" s="3" t="s">
        <v>25</v>
      </c>
      <c r="D218" s="3" t="s">
        <v>26</v>
      </c>
      <c r="E218" s="3" t="s">
        <v>27</v>
      </c>
      <c r="F218" t="s">
        <v>4529</v>
      </c>
      <c r="G218" t="s">
        <v>474</v>
      </c>
      <c r="I218" t="s">
        <v>2152</v>
      </c>
      <c r="J218" t="s">
        <v>22</v>
      </c>
      <c r="K218">
        <v>505</v>
      </c>
      <c r="L218">
        <v>2658</v>
      </c>
      <c r="M218">
        <v>2542</v>
      </c>
      <c r="N218">
        <v>31</v>
      </c>
      <c r="O218">
        <v>18</v>
      </c>
      <c r="P218" s="9">
        <v>29.824739898547001</v>
      </c>
      <c r="Q218" s="9">
        <v>16.203202687653199</v>
      </c>
      <c r="R218" s="9">
        <v>1.4549698773261901</v>
      </c>
      <c r="S218" s="9">
        <v>0.71924921014168197</v>
      </c>
    </row>
    <row r="219" spans="1:19" x14ac:dyDescent="0.2">
      <c r="A219">
        <v>4</v>
      </c>
      <c r="B219">
        <v>953828</v>
      </c>
      <c r="C219" s="3" t="s">
        <v>41</v>
      </c>
      <c r="D219" s="3" t="s">
        <v>42</v>
      </c>
      <c r="E219" s="3" t="s">
        <v>20</v>
      </c>
      <c r="F219" t="s">
        <v>4529</v>
      </c>
      <c r="G219" t="s">
        <v>4641</v>
      </c>
      <c r="K219">
        <v>65</v>
      </c>
      <c r="L219">
        <v>190</v>
      </c>
      <c r="M219">
        <v>144</v>
      </c>
      <c r="N219">
        <v>71</v>
      </c>
      <c r="O219">
        <v>35</v>
      </c>
      <c r="P219" s="9">
        <v>2.0859020542542002</v>
      </c>
      <c r="Q219" s="9">
        <v>1.4666186357397899</v>
      </c>
      <c r="R219" s="9">
        <v>0.78810868355168395</v>
      </c>
      <c r="S219" s="9">
        <v>0.77457607246027305</v>
      </c>
    </row>
    <row r="220" spans="1:19" x14ac:dyDescent="0.2">
      <c r="A220">
        <v>4</v>
      </c>
      <c r="B220">
        <v>961623</v>
      </c>
      <c r="C220" s="3" t="s">
        <v>108</v>
      </c>
      <c r="D220" s="3" t="s">
        <v>109</v>
      </c>
      <c r="E220" s="3" t="s">
        <v>20</v>
      </c>
      <c r="F220" t="s">
        <v>4529</v>
      </c>
      <c r="G220" t="s">
        <v>481</v>
      </c>
      <c r="I220" t="s">
        <v>2152</v>
      </c>
      <c r="J220" t="s">
        <v>22</v>
      </c>
      <c r="K220">
        <v>464</v>
      </c>
      <c r="L220">
        <v>1874</v>
      </c>
      <c r="M220">
        <v>1710</v>
      </c>
      <c r="N220">
        <v>52</v>
      </c>
      <c r="O220">
        <v>53</v>
      </c>
      <c r="P220" s="9">
        <v>21.16223437499</v>
      </c>
      <c r="Q220" s="9">
        <v>3.9657367910403898</v>
      </c>
      <c r="R220" s="9">
        <v>0.78810868355168395</v>
      </c>
      <c r="S220" s="9">
        <v>1.2171909710090001</v>
      </c>
    </row>
    <row r="221" spans="1:19" x14ac:dyDescent="0.2">
      <c r="A221">
        <v>4</v>
      </c>
      <c r="B221">
        <v>966765</v>
      </c>
      <c r="C221" s="3" t="s">
        <v>60</v>
      </c>
      <c r="D221" s="3" t="s">
        <v>61</v>
      </c>
      <c r="E221" s="3" t="s">
        <v>20</v>
      </c>
      <c r="F221" t="s">
        <v>4529</v>
      </c>
      <c r="G221" t="s">
        <v>485</v>
      </c>
      <c r="I221" t="s">
        <v>2152</v>
      </c>
      <c r="J221" t="s">
        <v>22</v>
      </c>
      <c r="K221">
        <v>223</v>
      </c>
      <c r="L221">
        <v>735</v>
      </c>
      <c r="M221">
        <v>636</v>
      </c>
      <c r="N221">
        <v>63</v>
      </c>
      <c r="O221">
        <v>50</v>
      </c>
      <c r="P221" s="9">
        <v>8.3331525676220597</v>
      </c>
      <c r="Q221" s="9">
        <v>3.57854947120508</v>
      </c>
      <c r="R221" s="9">
        <v>0.63654932133020603</v>
      </c>
      <c r="S221" s="9">
        <v>1.0235469528939301</v>
      </c>
    </row>
    <row r="222" spans="1:19" x14ac:dyDescent="0.2">
      <c r="A222">
        <v>4</v>
      </c>
      <c r="B222">
        <v>974359</v>
      </c>
      <c r="C222" s="3" t="s">
        <v>18</v>
      </c>
      <c r="D222" s="3" t="s">
        <v>19</v>
      </c>
      <c r="E222" s="3" t="s">
        <v>20</v>
      </c>
      <c r="F222" t="s">
        <v>4534</v>
      </c>
      <c r="H222" t="s">
        <v>489</v>
      </c>
      <c r="I222" t="s">
        <v>2152</v>
      </c>
      <c r="J222" t="s">
        <v>22</v>
      </c>
      <c r="K222">
        <v>335</v>
      </c>
      <c r="L222">
        <v>1616</v>
      </c>
      <c r="M222">
        <v>1521</v>
      </c>
      <c r="N222">
        <v>31</v>
      </c>
      <c r="O222">
        <v>26</v>
      </c>
      <c r="P222" s="9">
        <v>18.1510073492997</v>
      </c>
      <c r="Q222" s="9">
        <v>7.2626954841834301</v>
      </c>
      <c r="R222" s="9">
        <v>1.15185115288323</v>
      </c>
      <c r="S222" s="9">
        <v>0.88522979709745497</v>
      </c>
    </row>
    <row r="223" spans="1:19" x14ac:dyDescent="0.2">
      <c r="A223">
        <v>4</v>
      </c>
      <c r="B223">
        <v>991909</v>
      </c>
      <c r="C223" s="3" t="s">
        <v>377</v>
      </c>
      <c r="D223" s="3" t="s">
        <v>378</v>
      </c>
      <c r="E223" s="3" t="s">
        <v>379</v>
      </c>
      <c r="F223" t="s">
        <v>4538</v>
      </c>
      <c r="J223" t="s">
        <v>22</v>
      </c>
      <c r="K223">
        <v>177</v>
      </c>
      <c r="L223">
        <v>717</v>
      </c>
      <c r="M223">
        <v>651</v>
      </c>
      <c r="N223">
        <v>114</v>
      </c>
      <c r="O223">
        <v>67</v>
      </c>
      <c r="P223" s="9">
        <v>8.0769891574504893</v>
      </c>
      <c r="Q223" s="9">
        <v>10.0082055702883</v>
      </c>
      <c r="R223" s="9">
        <v>9.1844973506215499</v>
      </c>
      <c r="S223" s="9">
        <v>5.4773593695405003</v>
      </c>
    </row>
    <row r="224" spans="1:19" x14ac:dyDescent="0.2">
      <c r="A224">
        <v>4</v>
      </c>
      <c r="B224">
        <v>999660</v>
      </c>
      <c r="C224" s="3" t="s">
        <v>100</v>
      </c>
      <c r="D224" s="3" t="s">
        <v>61</v>
      </c>
      <c r="E224" s="3" t="s">
        <v>20</v>
      </c>
      <c r="F224" t="s">
        <v>4529</v>
      </c>
      <c r="G224" t="s">
        <v>497</v>
      </c>
      <c r="I224" t="s">
        <v>2152</v>
      </c>
      <c r="J224" t="s">
        <v>22</v>
      </c>
      <c r="K224">
        <v>219</v>
      </c>
      <c r="L224">
        <v>1059</v>
      </c>
      <c r="M224">
        <v>891</v>
      </c>
      <c r="N224">
        <v>44</v>
      </c>
      <c r="O224">
        <v>12</v>
      </c>
      <c r="P224" s="9">
        <v>11.339151768615</v>
      </c>
      <c r="Q224" s="9">
        <v>3.2617598458852899</v>
      </c>
      <c r="R224" s="9">
        <v>0.75779681110738795</v>
      </c>
      <c r="S224" s="9">
        <v>0.69158577898238704</v>
      </c>
    </row>
    <row r="225" spans="1:19" x14ac:dyDescent="0.2">
      <c r="A225">
        <v>4</v>
      </c>
      <c r="B225">
        <v>1006106</v>
      </c>
      <c r="C225" s="3" t="s">
        <v>817</v>
      </c>
      <c r="D225" s="3" t="s">
        <v>595</v>
      </c>
      <c r="E225" s="3" t="s">
        <v>379</v>
      </c>
      <c r="F225" t="s">
        <v>4529</v>
      </c>
      <c r="G225" t="s">
        <v>4642</v>
      </c>
      <c r="K225">
        <v>12</v>
      </c>
      <c r="L225">
        <v>26</v>
      </c>
      <c r="M225">
        <v>22</v>
      </c>
      <c r="N225">
        <v>56</v>
      </c>
      <c r="O225">
        <v>37</v>
      </c>
      <c r="P225" s="9">
        <v>0.31366948184273702</v>
      </c>
      <c r="Q225" s="9">
        <v>0.610113352467752</v>
      </c>
      <c r="R225" s="9">
        <v>0.87904430088457097</v>
      </c>
      <c r="S225" s="9">
        <v>0.60859548550450004</v>
      </c>
    </row>
    <row r="226" spans="1:19" x14ac:dyDescent="0.2">
      <c r="A226">
        <v>4</v>
      </c>
      <c r="B226">
        <v>1030039</v>
      </c>
      <c r="C226" s="3" t="s">
        <v>108</v>
      </c>
      <c r="D226" s="3" t="s">
        <v>109</v>
      </c>
      <c r="E226" s="3" t="s">
        <v>20</v>
      </c>
      <c r="F226" t="s">
        <v>4529</v>
      </c>
      <c r="G226" t="s">
        <v>501</v>
      </c>
      <c r="I226" t="s">
        <v>2152</v>
      </c>
      <c r="J226" t="s">
        <v>22</v>
      </c>
      <c r="K226">
        <v>364</v>
      </c>
      <c r="L226">
        <v>1361</v>
      </c>
      <c r="M226">
        <v>1239</v>
      </c>
      <c r="N226">
        <v>72</v>
      </c>
      <c r="O226">
        <v>60</v>
      </c>
      <c r="P226" s="9">
        <v>15.495272403031199</v>
      </c>
      <c r="Q226" s="9">
        <v>3.0857656095965198</v>
      </c>
      <c r="R226" s="9">
        <v>0.87904430088457097</v>
      </c>
      <c r="S226" s="9">
        <v>0.85756636593816005</v>
      </c>
    </row>
    <row r="227" spans="1:19" x14ac:dyDescent="0.2">
      <c r="A227">
        <v>4</v>
      </c>
      <c r="B227">
        <v>1037023</v>
      </c>
      <c r="C227" s="3" t="s">
        <v>419</v>
      </c>
      <c r="D227" s="3" t="s">
        <v>420</v>
      </c>
      <c r="E227" s="3" t="s">
        <v>379</v>
      </c>
      <c r="F227" t="s">
        <v>4534</v>
      </c>
      <c r="H227" t="s">
        <v>4643</v>
      </c>
      <c r="K227">
        <v>42</v>
      </c>
      <c r="L227">
        <v>76</v>
      </c>
      <c r="M227">
        <v>63</v>
      </c>
      <c r="N227">
        <v>94</v>
      </c>
      <c r="O227">
        <v>52</v>
      </c>
      <c r="P227" s="9">
        <v>0.94623627022559098</v>
      </c>
      <c r="Q227" s="9">
        <v>0.83303938510020004</v>
      </c>
      <c r="R227" s="9">
        <v>0.54561370399732001</v>
      </c>
      <c r="S227" s="9">
        <v>0.66392234782309101</v>
      </c>
    </row>
    <row r="228" spans="1:19" x14ac:dyDescent="0.2">
      <c r="A228">
        <v>4</v>
      </c>
      <c r="B228">
        <v>1057239</v>
      </c>
      <c r="C228" s="3" t="s">
        <v>354</v>
      </c>
      <c r="D228" s="3" t="s">
        <v>355</v>
      </c>
      <c r="E228" s="3" t="s">
        <v>20</v>
      </c>
      <c r="F228" t="s">
        <v>4529</v>
      </c>
      <c r="G228" t="s">
        <v>4644</v>
      </c>
      <c r="J228" t="s">
        <v>22</v>
      </c>
      <c r="K228">
        <v>75</v>
      </c>
      <c r="L228">
        <v>203</v>
      </c>
      <c r="M228">
        <v>161</v>
      </c>
      <c r="N228">
        <v>75</v>
      </c>
      <c r="O228">
        <v>39</v>
      </c>
      <c r="P228" s="9">
        <v>2.2950150421493598</v>
      </c>
      <c r="Q228" s="9">
        <v>1.0442324686467299</v>
      </c>
      <c r="R228" s="9">
        <v>0.87904430088457097</v>
      </c>
      <c r="S228" s="9">
        <v>0.71924921014168197</v>
      </c>
    </row>
    <row r="229" spans="1:19" x14ac:dyDescent="0.2">
      <c r="A229">
        <v>4</v>
      </c>
      <c r="B229">
        <v>1085268</v>
      </c>
      <c r="C229" s="3" t="s">
        <v>173</v>
      </c>
      <c r="D229" s="3" t="s">
        <v>174</v>
      </c>
      <c r="E229" s="3" t="s">
        <v>20</v>
      </c>
      <c r="F229" t="s">
        <v>4529</v>
      </c>
      <c r="G229" t="s">
        <v>4645</v>
      </c>
      <c r="J229" t="s">
        <v>22</v>
      </c>
      <c r="K229">
        <v>178</v>
      </c>
      <c r="L229">
        <v>595</v>
      </c>
      <c r="M229">
        <v>628</v>
      </c>
      <c r="N229">
        <v>63</v>
      </c>
      <c r="O229">
        <v>80</v>
      </c>
      <c r="P229" s="9">
        <v>7.3241824010279197</v>
      </c>
      <c r="Q229" s="9">
        <v>2.1471296827230502</v>
      </c>
      <c r="R229" s="9">
        <v>0.54561370399732001</v>
      </c>
      <c r="S229" s="9">
        <v>0.60859548550450004</v>
      </c>
    </row>
    <row r="230" spans="1:19" x14ac:dyDescent="0.2">
      <c r="A230">
        <v>4</v>
      </c>
      <c r="B230">
        <v>1096504</v>
      </c>
      <c r="C230" s="3" t="s">
        <v>447</v>
      </c>
      <c r="D230" s="3" t="s">
        <v>378</v>
      </c>
      <c r="E230" s="3" t="s">
        <v>379</v>
      </c>
      <c r="F230" t="s">
        <v>4538</v>
      </c>
      <c r="J230" t="s">
        <v>22</v>
      </c>
      <c r="K230">
        <v>194</v>
      </c>
      <c r="L230">
        <v>785</v>
      </c>
      <c r="M230">
        <v>626</v>
      </c>
      <c r="N230">
        <v>136</v>
      </c>
      <c r="O230">
        <v>64</v>
      </c>
      <c r="P230" s="9">
        <v>8.3906586392932301</v>
      </c>
      <c r="Q230" s="9">
        <v>9.9495408248587296</v>
      </c>
      <c r="R230" s="9">
        <v>9.1844973506215499</v>
      </c>
      <c r="S230" s="9">
        <v>6.2519354420007804</v>
      </c>
    </row>
    <row r="231" spans="1:19" x14ac:dyDescent="0.2">
      <c r="A231">
        <v>4</v>
      </c>
      <c r="B231">
        <v>1111305</v>
      </c>
      <c r="C231" s="3" t="s">
        <v>35</v>
      </c>
      <c r="D231" s="3" t="s">
        <v>36</v>
      </c>
      <c r="E231" s="3" t="s">
        <v>27</v>
      </c>
      <c r="F231" t="s">
        <v>4529</v>
      </c>
      <c r="G231" t="s">
        <v>505</v>
      </c>
      <c r="I231" t="s">
        <v>2152</v>
      </c>
      <c r="J231" t="s">
        <v>22</v>
      </c>
      <c r="K231">
        <v>2119</v>
      </c>
      <c r="L231">
        <v>9994</v>
      </c>
      <c r="M231">
        <v>15384</v>
      </c>
      <c r="N231">
        <v>62</v>
      </c>
      <c r="O231">
        <v>49</v>
      </c>
      <c r="P231" s="9">
        <v>143.74949570382901</v>
      </c>
      <c r="Q231" s="9">
        <v>12.155335253011399</v>
      </c>
      <c r="R231" s="9">
        <v>1.2427867702161199</v>
      </c>
      <c r="S231" s="9">
        <v>0.91289322825675001</v>
      </c>
    </row>
    <row r="232" spans="1:19" x14ac:dyDescent="0.2">
      <c r="A232">
        <v>4</v>
      </c>
      <c r="B232">
        <v>1119171</v>
      </c>
      <c r="C232" s="3" t="s">
        <v>817</v>
      </c>
      <c r="D232" s="3" t="s">
        <v>595</v>
      </c>
      <c r="E232" s="3" t="s">
        <v>379</v>
      </c>
      <c r="F232" t="s">
        <v>4529</v>
      </c>
      <c r="G232" t="s">
        <v>4646</v>
      </c>
      <c r="K232">
        <v>18</v>
      </c>
      <c r="L232">
        <v>44</v>
      </c>
      <c r="M232">
        <v>33</v>
      </c>
      <c r="N232">
        <v>46</v>
      </c>
      <c r="O232">
        <v>38</v>
      </c>
      <c r="P232" s="9">
        <v>0.49664334625100098</v>
      </c>
      <c r="Q232" s="9">
        <v>0.66877809789734399</v>
      </c>
      <c r="R232" s="9">
        <v>0.69717306621879704</v>
      </c>
      <c r="S232" s="9">
        <v>0.47027832970802302</v>
      </c>
    </row>
    <row r="233" spans="1:19" x14ac:dyDescent="0.2">
      <c r="A233">
        <v>4</v>
      </c>
      <c r="B233">
        <v>1123514</v>
      </c>
      <c r="C233" s="3" t="s">
        <v>108</v>
      </c>
      <c r="D233" s="3" t="s">
        <v>109</v>
      </c>
      <c r="E233" s="3" t="s">
        <v>20</v>
      </c>
      <c r="F233" t="s">
        <v>4529</v>
      </c>
      <c r="G233" t="s">
        <v>4647</v>
      </c>
      <c r="J233" t="s">
        <v>22</v>
      </c>
      <c r="K233">
        <v>117</v>
      </c>
      <c r="L233">
        <v>334</v>
      </c>
      <c r="M233">
        <v>220</v>
      </c>
      <c r="N233">
        <v>62</v>
      </c>
      <c r="O233">
        <v>32</v>
      </c>
      <c r="P233" s="9">
        <v>3.50787037194128</v>
      </c>
      <c r="Q233" s="9">
        <v>1.71301056654407</v>
      </c>
      <c r="R233" s="9">
        <v>0.54561370399732001</v>
      </c>
      <c r="S233" s="9">
        <v>0.77457607246027305</v>
      </c>
    </row>
    <row r="234" spans="1:19" x14ac:dyDescent="0.2">
      <c r="A234">
        <v>4</v>
      </c>
      <c r="B234">
        <v>1137365</v>
      </c>
      <c r="C234" s="3" t="s">
        <v>419</v>
      </c>
      <c r="D234" s="3" t="s">
        <v>420</v>
      </c>
      <c r="E234" s="3" t="s">
        <v>379</v>
      </c>
      <c r="F234" t="s">
        <v>4529</v>
      </c>
      <c r="G234" t="s">
        <v>4648</v>
      </c>
      <c r="J234" t="s">
        <v>22</v>
      </c>
      <c r="K234">
        <v>273</v>
      </c>
      <c r="L234">
        <v>1102</v>
      </c>
      <c r="M234">
        <v>1051</v>
      </c>
      <c r="N234">
        <v>101</v>
      </c>
      <c r="O234">
        <v>59</v>
      </c>
      <c r="P234" s="9">
        <v>12.682702715841399</v>
      </c>
      <c r="Q234" s="9">
        <v>1.10289721407632</v>
      </c>
      <c r="R234" s="9">
        <v>0.484989959108729</v>
      </c>
      <c r="S234" s="9">
        <v>0.82990293477886401</v>
      </c>
    </row>
    <row r="235" spans="1:19" x14ac:dyDescent="0.2">
      <c r="A235">
        <v>4</v>
      </c>
      <c r="B235">
        <v>1137569</v>
      </c>
      <c r="C235" s="3" t="s">
        <v>108</v>
      </c>
      <c r="D235" s="3" t="s">
        <v>109</v>
      </c>
      <c r="E235" s="3" t="s">
        <v>20</v>
      </c>
      <c r="F235" t="s">
        <v>4529</v>
      </c>
      <c r="G235" t="s">
        <v>4648</v>
      </c>
      <c r="J235" t="s">
        <v>22</v>
      </c>
      <c r="K235">
        <v>103</v>
      </c>
      <c r="L235">
        <v>443</v>
      </c>
      <c r="M235">
        <v>272</v>
      </c>
      <c r="N235">
        <v>31</v>
      </c>
      <c r="O235">
        <v>30</v>
      </c>
      <c r="P235" s="9">
        <v>4.2763606024559904</v>
      </c>
      <c r="Q235" s="9">
        <v>1.64261287202856</v>
      </c>
      <c r="R235" s="9">
        <v>0.515301831553024</v>
      </c>
      <c r="S235" s="9">
        <v>0.71924921014168197</v>
      </c>
    </row>
    <row r="236" spans="1:19" x14ac:dyDescent="0.2">
      <c r="A236">
        <v>4</v>
      </c>
      <c r="B236">
        <v>1139864</v>
      </c>
      <c r="C236" s="3" t="s">
        <v>419</v>
      </c>
      <c r="D236" s="3" t="s">
        <v>420</v>
      </c>
      <c r="E236" s="3" t="s">
        <v>379</v>
      </c>
      <c r="F236" t="s">
        <v>4529</v>
      </c>
      <c r="G236" t="s">
        <v>4648</v>
      </c>
      <c r="K236">
        <v>18</v>
      </c>
      <c r="L236">
        <v>27</v>
      </c>
      <c r="M236">
        <v>16</v>
      </c>
      <c r="N236">
        <v>60</v>
      </c>
      <c r="O236">
        <v>34</v>
      </c>
      <c r="P236" s="9">
        <v>0.318897306540116</v>
      </c>
      <c r="Q236" s="9">
        <v>0.66877809789734399</v>
      </c>
      <c r="R236" s="9">
        <v>0.515301831553024</v>
      </c>
      <c r="S236" s="9">
        <v>0.77457607246027305</v>
      </c>
    </row>
    <row r="237" spans="1:19" x14ac:dyDescent="0.2">
      <c r="A237">
        <v>4</v>
      </c>
      <c r="B237">
        <v>1151954</v>
      </c>
      <c r="C237" s="3" t="s">
        <v>364</v>
      </c>
      <c r="D237" s="3" t="s">
        <v>355</v>
      </c>
      <c r="E237" s="3" t="s">
        <v>20</v>
      </c>
      <c r="F237" t="s">
        <v>4529</v>
      </c>
      <c r="G237" t="s">
        <v>509</v>
      </c>
      <c r="J237" t="s">
        <v>22</v>
      </c>
      <c r="K237">
        <v>85</v>
      </c>
      <c r="L237">
        <v>337</v>
      </c>
      <c r="M237">
        <v>207</v>
      </c>
      <c r="N237">
        <v>43</v>
      </c>
      <c r="O237">
        <v>24</v>
      </c>
      <c r="P237" s="9">
        <v>3.2883017346513599</v>
      </c>
      <c r="Q237" s="9">
        <v>1.5839481265989701</v>
      </c>
      <c r="R237" s="9">
        <v>0.90935617332886598</v>
      </c>
      <c r="S237" s="9">
        <v>1.16186410869041</v>
      </c>
    </row>
    <row r="238" spans="1:19" x14ac:dyDescent="0.2">
      <c r="A238">
        <v>4</v>
      </c>
      <c r="B238">
        <v>1153824</v>
      </c>
      <c r="C238" s="3" t="s">
        <v>100</v>
      </c>
      <c r="D238" s="3" t="s">
        <v>61</v>
      </c>
      <c r="E238" s="3" t="s">
        <v>20</v>
      </c>
      <c r="F238" t="s">
        <v>4534</v>
      </c>
      <c r="H238" t="s">
        <v>509</v>
      </c>
      <c r="I238" t="s">
        <v>2152</v>
      </c>
      <c r="J238" t="s">
        <v>22</v>
      </c>
      <c r="K238">
        <v>361</v>
      </c>
      <c r="L238">
        <v>1899</v>
      </c>
      <c r="M238">
        <v>2213</v>
      </c>
      <c r="N238">
        <v>45</v>
      </c>
      <c r="O238">
        <v>53</v>
      </c>
      <c r="P238" s="9">
        <v>23.384059871376099</v>
      </c>
      <c r="Q238" s="9">
        <v>6.3944572518254796</v>
      </c>
      <c r="R238" s="9">
        <v>1.0609155355503399</v>
      </c>
      <c r="S238" s="9">
        <v>0.55326862318590897</v>
      </c>
    </row>
    <row r="239" spans="1:19" x14ac:dyDescent="0.2">
      <c r="A239">
        <v>4</v>
      </c>
      <c r="B239">
        <v>1154262</v>
      </c>
      <c r="C239" s="3" t="s">
        <v>30</v>
      </c>
      <c r="D239" s="3" t="s">
        <v>31</v>
      </c>
      <c r="E239" s="3" t="s">
        <v>27</v>
      </c>
      <c r="F239" t="s">
        <v>4529</v>
      </c>
      <c r="G239" t="s">
        <v>4649</v>
      </c>
      <c r="I239" t="s">
        <v>2152</v>
      </c>
      <c r="J239" t="s">
        <v>22</v>
      </c>
      <c r="K239">
        <v>2565</v>
      </c>
      <c r="L239">
        <v>10980</v>
      </c>
      <c r="M239">
        <v>19111</v>
      </c>
      <c r="N239">
        <v>125</v>
      </c>
      <c r="O239">
        <v>69</v>
      </c>
      <c r="P239" s="9">
        <v>170.719843317607</v>
      </c>
      <c r="Q239" s="9">
        <v>9.5271546577656707</v>
      </c>
      <c r="R239" s="9">
        <v>1.1821630253275299</v>
      </c>
      <c r="S239" s="9">
        <v>1.0788738152125199</v>
      </c>
    </row>
    <row r="240" spans="1:19" x14ac:dyDescent="0.2">
      <c r="A240">
        <v>4</v>
      </c>
      <c r="B240">
        <v>1155869</v>
      </c>
      <c r="C240" s="3" t="s">
        <v>3200</v>
      </c>
      <c r="D240" s="3" t="s">
        <v>3201</v>
      </c>
      <c r="E240" s="3" t="s">
        <v>379</v>
      </c>
      <c r="F240" t="s">
        <v>4529</v>
      </c>
      <c r="G240" t="s">
        <v>4649</v>
      </c>
      <c r="K240">
        <v>14</v>
      </c>
      <c r="L240">
        <v>17</v>
      </c>
      <c r="M240">
        <v>15</v>
      </c>
      <c r="N240">
        <v>93</v>
      </c>
      <c r="O240">
        <v>36</v>
      </c>
      <c r="P240" s="9">
        <v>0.24047993607943199</v>
      </c>
      <c r="Q240" s="9">
        <v>1.06769836681857</v>
      </c>
      <c r="R240" s="9">
        <v>1.09122740799464</v>
      </c>
      <c r="S240" s="9">
        <v>0.60859548550450004</v>
      </c>
    </row>
    <row r="241" spans="1:19" x14ac:dyDescent="0.2">
      <c r="A241">
        <v>4</v>
      </c>
      <c r="B241">
        <v>1161261</v>
      </c>
      <c r="C241" s="3" t="s">
        <v>3200</v>
      </c>
      <c r="D241" s="3" t="s">
        <v>3201</v>
      </c>
      <c r="E241" s="3" t="s">
        <v>379</v>
      </c>
      <c r="F241" t="s">
        <v>4529</v>
      </c>
      <c r="G241" t="s">
        <v>4650</v>
      </c>
      <c r="K241">
        <v>30</v>
      </c>
      <c r="L241">
        <v>27</v>
      </c>
      <c r="M241">
        <v>33</v>
      </c>
      <c r="N241">
        <v>243</v>
      </c>
      <c r="O241">
        <v>154</v>
      </c>
      <c r="P241" s="9">
        <v>0.47050422276410597</v>
      </c>
      <c r="Q241" s="9">
        <v>1.0207665704748901</v>
      </c>
      <c r="R241" s="9">
        <v>0.78810868355168395</v>
      </c>
      <c r="S241" s="9">
        <v>0.58093205434520501</v>
      </c>
    </row>
    <row r="242" spans="1:19" x14ac:dyDescent="0.2">
      <c r="A242">
        <v>4</v>
      </c>
      <c r="B242">
        <v>1194375</v>
      </c>
      <c r="C242" s="3" t="s">
        <v>817</v>
      </c>
      <c r="D242" s="3" t="s">
        <v>595</v>
      </c>
      <c r="E242" s="3" t="s">
        <v>379</v>
      </c>
      <c r="F242" t="s">
        <v>4529</v>
      </c>
      <c r="G242" t="s">
        <v>4651</v>
      </c>
      <c r="K242">
        <v>13</v>
      </c>
      <c r="L242">
        <v>29</v>
      </c>
      <c r="M242">
        <v>25</v>
      </c>
      <c r="N242">
        <v>72</v>
      </c>
      <c r="O242">
        <v>44</v>
      </c>
      <c r="P242" s="9">
        <v>0.35026425472438999</v>
      </c>
      <c r="Q242" s="9">
        <v>0.76264169058469</v>
      </c>
      <c r="R242" s="9">
        <v>0.57592557644161502</v>
      </c>
      <c r="S242" s="9">
        <v>0.85756636593816005</v>
      </c>
    </row>
    <row r="243" spans="1:19" x14ac:dyDescent="0.2">
      <c r="A243">
        <v>4</v>
      </c>
      <c r="B243">
        <v>1205529</v>
      </c>
      <c r="C243" s="3" t="s">
        <v>437</v>
      </c>
      <c r="D243" s="3" t="s">
        <v>174</v>
      </c>
      <c r="E243" s="3" t="s">
        <v>20</v>
      </c>
      <c r="F243" t="s">
        <v>4529</v>
      </c>
      <c r="G243" t="s">
        <v>4652</v>
      </c>
      <c r="J243" t="s">
        <v>22</v>
      </c>
      <c r="K243">
        <v>476</v>
      </c>
      <c r="L243">
        <v>2031</v>
      </c>
      <c r="M243">
        <v>2187</v>
      </c>
      <c r="N243">
        <v>65</v>
      </c>
      <c r="O243">
        <v>54</v>
      </c>
      <c r="P243" s="9">
        <v>24.5394091294968</v>
      </c>
      <c r="Q243" s="9">
        <v>2.5929817479879498</v>
      </c>
      <c r="R243" s="9">
        <v>0.75779681110738795</v>
      </c>
      <c r="S243" s="9">
        <v>0.77457607246027305</v>
      </c>
    </row>
    <row r="244" spans="1:19" x14ac:dyDescent="0.2">
      <c r="A244">
        <v>4</v>
      </c>
      <c r="B244">
        <v>1207437</v>
      </c>
      <c r="C244" s="3" t="s">
        <v>447</v>
      </c>
      <c r="D244" s="3" t="s">
        <v>378</v>
      </c>
      <c r="E244" s="3" t="s">
        <v>379</v>
      </c>
      <c r="F244" t="s">
        <v>4538</v>
      </c>
      <c r="J244" t="s">
        <v>22</v>
      </c>
      <c r="K244">
        <v>208</v>
      </c>
      <c r="L244">
        <v>771</v>
      </c>
      <c r="M244">
        <v>632</v>
      </c>
      <c r="N244">
        <v>103</v>
      </c>
      <c r="O244">
        <v>59</v>
      </c>
      <c r="P244" s="9">
        <v>8.4220255874774992</v>
      </c>
      <c r="Q244" s="9">
        <v>10.371926991951799</v>
      </c>
      <c r="R244" s="9">
        <v>8.4570124119584609</v>
      </c>
      <c r="S244" s="9">
        <v>5.7816571122927503</v>
      </c>
    </row>
    <row r="245" spans="1:19" x14ac:dyDescent="0.2">
      <c r="A245">
        <v>4</v>
      </c>
      <c r="B245">
        <v>1220783</v>
      </c>
      <c r="C245" s="3" t="s">
        <v>173</v>
      </c>
      <c r="D245" s="3" t="s">
        <v>174</v>
      </c>
      <c r="E245" s="3" t="s">
        <v>20</v>
      </c>
      <c r="F245" t="s">
        <v>4529</v>
      </c>
      <c r="G245" t="s">
        <v>522</v>
      </c>
      <c r="I245" t="s">
        <v>2152</v>
      </c>
      <c r="J245" t="s">
        <v>22</v>
      </c>
      <c r="K245">
        <v>882</v>
      </c>
      <c r="L245">
        <v>4301</v>
      </c>
      <c r="M245">
        <v>6975</v>
      </c>
      <c r="N245">
        <v>74</v>
      </c>
      <c r="O245">
        <v>41</v>
      </c>
      <c r="P245" s="9">
        <v>63.559892670733397</v>
      </c>
      <c r="Q245" s="9">
        <v>3.57854947120508</v>
      </c>
      <c r="R245" s="9">
        <v>0.75779681110738795</v>
      </c>
      <c r="S245" s="9">
        <v>0.63625891666379597</v>
      </c>
    </row>
    <row r="246" spans="1:19" x14ac:dyDescent="0.2">
      <c r="A246">
        <v>4</v>
      </c>
      <c r="B246">
        <v>1226441</v>
      </c>
      <c r="C246" s="3" t="s">
        <v>88</v>
      </c>
      <c r="D246" s="3" t="s">
        <v>89</v>
      </c>
      <c r="E246" s="3" t="s">
        <v>20</v>
      </c>
      <c r="F246" t="s">
        <v>4529</v>
      </c>
      <c r="G246" t="s">
        <v>526</v>
      </c>
      <c r="I246" t="s">
        <v>2152</v>
      </c>
      <c r="J246" t="s">
        <v>22</v>
      </c>
      <c r="K246">
        <v>96</v>
      </c>
      <c r="L246">
        <v>436</v>
      </c>
      <c r="M246">
        <v>345</v>
      </c>
      <c r="N246">
        <v>44</v>
      </c>
      <c r="O246">
        <v>22</v>
      </c>
      <c r="P246" s="9">
        <v>4.58480225960135</v>
      </c>
      <c r="Q246" s="9">
        <v>2.2527262244963202</v>
      </c>
      <c r="R246" s="9">
        <v>0.81842055599597996</v>
      </c>
      <c r="S246" s="9">
        <v>0.331961173911546</v>
      </c>
    </row>
    <row r="247" spans="1:19" x14ac:dyDescent="0.2">
      <c r="A247">
        <v>4</v>
      </c>
      <c r="B247">
        <v>1235108</v>
      </c>
      <c r="C247" s="3" t="s">
        <v>173</v>
      </c>
      <c r="D247" s="3" t="s">
        <v>174</v>
      </c>
      <c r="E247" s="3" t="s">
        <v>20</v>
      </c>
      <c r="F247" t="s">
        <v>4529</v>
      </c>
      <c r="G247" t="s">
        <v>530</v>
      </c>
      <c r="I247" t="s">
        <v>2152</v>
      </c>
      <c r="J247" t="s">
        <v>22</v>
      </c>
      <c r="K247">
        <v>114</v>
      </c>
      <c r="L247">
        <v>444</v>
      </c>
      <c r="M247">
        <v>309</v>
      </c>
      <c r="N247">
        <v>43</v>
      </c>
      <c r="O247">
        <v>23</v>
      </c>
      <c r="P247" s="9">
        <v>4.5325240126275599</v>
      </c>
      <c r="Q247" s="9">
        <v>2.6516464934175401</v>
      </c>
      <c r="R247" s="9">
        <v>0.81842055599597996</v>
      </c>
      <c r="S247" s="9">
        <v>1.0235469528939301</v>
      </c>
    </row>
    <row r="248" spans="1:19" x14ac:dyDescent="0.2">
      <c r="A248">
        <v>4</v>
      </c>
      <c r="B248">
        <v>1238225</v>
      </c>
      <c r="C248" s="3" t="s">
        <v>437</v>
      </c>
      <c r="D248" s="3" t="s">
        <v>174</v>
      </c>
      <c r="E248" s="3" t="s">
        <v>20</v>
      </c>
      <c r="I248" t="s">
        <v>2152</v>
      </c>
      <c r="J248" t="s">
        <v>22</v>
      </c>
      <c r="K248">
        <v>449</v>
      </c>
      <c r="L248">
        <v>2109</v>
      </c>
      <c r="M248">
        <v>2002</v>
      </c>
      <c r="N248">
        <v>47</v>
      </c>
      <c r="O248">
        <v>34</v>
      </c>
      <c r="P248" s="9">
        <v>23.838880620047998</v>
      </c>
      <c r="Q248" s="9">
        <v>5.6318155612407903</v>
      </c>
      <c r="R248" s="9">
        <v>1.0002917906617499</v>
      </c>
      <c r="S248" s="9">
        <v>0.91289322825675001</v>
      </c>
    </row>
    <row r="249" spans="1:19" x14ac:dyDescent="0.2">
      <c r="A249">
        <v>4</v>
      </c>
      <c r="B249">
        <v>1242201</v>
      </c>
      <c r="C249" s="3" t="s">
        <v>94</v>
      </c>
      <c r="D249" s="3" t="s">
        <v>95</v>
      </c>
      <c r="E249" s="3" t="s">
        <v>20</v>
      </c>
      <c r="F249" t="s">
        <v>4534</v>
      </c>
      <c r="H249" t="s">
        <v>4653</v>
      </c>
      <c r="J249" t="s">
        <v>22</v>
      </c>
      <c r="K249">
        <v>64</v>
      </c>
      <c r="L249">
        <v>299</v>
      </c>
      <c r="M249">
        <v>195</v>
      </c>
      <c r="N249">
        <v>26</v>
      </c>
      <c r="O249">
        <v>19</v>
      </c>
      <c r="P249" s="9">
        <v>2.9171261811374598</v>
      </c>
      <c r="Q249" s="9">
        <v>2.1940614790667201</v>
      </c>
      <c r="R249" s="9">
        <v>0.78810868355168395</v>
      </c>
      <c r="S249" s="9">
        <v>0.55326862318590897</v>
      </c>
    </row>
    <row r="250" spans="1:19" x14ac:dyDescent="0.2">
      <c r="A250">
        <v>4</v>
      </c>
      <c r="B250">
        <v>1260368</v>
      </c>
      <c r="C250" s="3" t="s">
        <v>437</v>
      </c>
      <c r="D250" s="3" t="s">
        <v>174</v>
      </c>
      <c r="E250" s="3" t="s">
        <v>20</v>
      </c>
      <c r="F250" t="s">
        <v>4529</v>
      </c>
      <c r="G250" t="s">
        <v>4654</v>
      </c>
      <c r="K250">
        <v>47</v>
      </c>
      <c r="L250">
        <v>143</v>
      </c>
      <c r="M250">
        <v>72</v>
      </c>
      <c r="N250">
        <v>44</v>
      </c>
      <c r="O250">
        <v>24</v>
      </c>
      <c r="P250" s="9">
        <v>1.36969007071329</v>
      </c>
      <c r="Q250" s="9">
        <v>1.1967608067636699</v>
      </c>
      <c r="R250" s="9">
        <v>0.45467808666443299</v>
      </c>
      <c r="S250" s="9">
        <v>0.74691264130097801</v>
      </c>
    </row>
    <row r="251" spans="1:19" x14ac:dyDescent="0.2">
      <c r="A251">
        <v>4</v>
      </c>
      <c r="B251">
        <v>1295145</v>
      </c>
      <c r="C251" s="3" t="s">
        <v>108</v>
      </c>
      <c r="D251" s="3" t="s">
        <v>109</v>
      </c>
      <c r="E251" s="3" t="s">
        <v>20</v>
      </c>
      <c r="F251" t="s">
        <v>4529</v>
      </c>
      <c r="G251" t="s">
        <v>545</v>
      </c>
      <c r="I251" t="s">
        <v>2152</v>
      </c>
      <c r="J251" t="s">
        <v>22</v>
      </c>
      <c r="K251">
        <v>445</v>
      </c>
      <c r="L251">
        <v>1767</v>
      </c>
      <c r="M251">
        <v>1717</v>
      </c>
      <c r="N251">
        <v>58</v>
      </c>
      <c r="O251">
        <v>52</v>
      </c>
      <c r="P251" s="9">
        <v>20.5401232360019</v>
      </c>
      <c r="Q251" s="9">
        <v>2.74551008610488</v>
      </c>
      <c r="R251" s="9">
        <v>0.84873242844027497</v>
      </c>
      <c r="S251" s="9">
        <v>0.74691264130097801</v>
      </c>
    </row>
    <row r="252" spans="1:19" x14ac:dyDescent="0.2">
      <c r="A252">
        <v>4</v>
      </c>
      <c r="B252">
        <v>1305358</v>
      </c>
      <c r="C252" s="3" t="s">
        <v>549</v>
      </c>
      <c r="D252" s="3" t="s">
        <v>31</v>
      </c>
      <c r="E252" s="3" t="s">
        <v>27</v>
      </c>
      <c r="I252" t="s">
        <v>2152</v>
      </c>
      <c r="J252" t="s">
        <v>22</v>
      </c>
      <c r="K252">
        <v>587</v>
      </c>
      <c r="L252">
        <v>3101</v>
      </c>
      <c r="M252">
        <v>3851</v>
      </c>
      <c r="N252">
        <v>30</v>
      </c>
      <c r="O252">
        <v>17</v>
      </c>
      <c r="P252" s="9">
        <v>39.412570393540001</v>
      </c>
      <c r="Q252" s="9">
        <v>7.9784053784244504</v>
      </c>
      <c r="R252" s="9">
        <v>0.78810868355168395</v>
      </c>
      <c r="S252" s="9">
        <v>1.0512103840532301</v>
      </c>
    </row>
    <row r="253" spans="1:19" x14ac:dyDescent="0.2">
      <c r="A253">
        <v>4</v>
      </c>
      <c r="B253">
        <v>1312318</v>
      </c>
      <c r="C253" s="3" t="s">
        <v>108</v>
      </c>
      <c r="D253" s="3" t="s">
        <v>109</v>
      </c>
      <c r="E253" s="3" t="s">
        <v>20</v>
      </c>
      <c r="F253" t="s">
        <v>4529</v>
      </c>
      <c r="G253" t="s">
        <v>4655</v>
      </c>
      <c r="J253" t="s">
        <v>22</v>
      </c>
      <c r="K253">
        <v>138</v>
      </c>
      <c r="L253">
        <v>401</v>
      </c>
      <c r="M253">
        <v>258</v>
      </c>
      <c r="N253">
        <v>59</v>
      </c>
      <c r="O253">
        <v>37</v>
      </c>
      <c r="P253" s="9">
        <v>4.1665762838110298</v>
      </c>
      <c r="Q253" s="9">
        <v>1.4783515848257101</v>
      </c>
      <c r="R253" s="9">
        <v>0.57592557644161502</v>
      </c>
      <c r="S253" s="9">
        <v>0.69158577898238704</v>
      </c>
    </row>
    <row r="254" spans="1:19" x14ac:dyDescent="0.2">
      <c r="A254">
        <v>4</v>
      </c>
      <c r="B254">
        <v>1315869</v>
      </c>
      <c r="C254" s="3" t="s">
        <v>25</v>
      </c>
      <c r="D254" s="3" t="s">
        <v>26</v>
      </c>
      <c r="E254" s="3" t="s">
        <v>27</v>
      </c>
      <c r="F254" t="s">
        <v>4529</v>
      </c>
      <c r="G254" t="s">
        <v>554</v>
      </c>
      <c r="I254" t="s">
        <v>2152</v>
      </c>
      <c r="J254" t="s">
        <v>22</v>
      </c>
      <c r="K254">
        <v>596</v>
      </c>
      <c r="L254">
        <v>2349</v>
      </c>
      <c r="M254">
        <v>2374</v>
      </c>
      <c r="N254">
        <v>58</v>
      </c>
      <c r="O254">
        <v>33</v>
      </c>
      <c r="P254" s="9">
        <v>27.806799565358698</v>
      </c>
      <c r="Q254" s="9">
        <v>12.167068202097299</v>
      </c>
      <c r="R254" s="9">
        <v>1.30341051510471</v>
      </c>
      <c r="S254" s="9">
        <v>0.85756636593816005</v>
      </c>
    </row>
    <row r="255" spans="1:19" x14ac:dyDescent="0.2">
      <c r="A255">
        <v>4</v>
      </c>
      <c r="B255">
        <v>1316158</v>
      </c>
      <c r="C255" s="3" t="s">
        <v>364</v>
      </c>
      <c r="D255" s="3" t="s">
        <v>355</v>
      </c>
      <c r="E255" s="3" t="s">
        <v>20</v>
      </c>
      <c r="F255" t="s">
        <v>4529</v>
      </c>
      <c r="G255" t="s">
        <v>554</v>
      </c>
      <c r="K255">
        <v>16</v>
      </c>
      <c r="L255">
        <v>62</v>
      </c>
      <c r="M255">
        <v>38</v>
      </c>
      <c r="N255">
        <v>35</v>
      </c>
      <c r="O255">
        <v>17</v>
      </c>
      <c r="P255" s="9">
        <v>0.60642766489595901</v>
      </c>
      <c r="Q255" s="9">
        <v>2.1940614790667201</v>
      </c>
      <c r="R255" s="9">
        <v>0.54561370399732001</v>
      </c>
      <c r="S255" s="9">
        <v>0.74691264130097801</v>
      </c>
    </row>
    <row r="256" spans="1:19" x14ac:dyDescent="0.2">
      <c r="A256">
        <v>4</v>
      </c>
      <c r="B256">
        <v>1321332</v>
      </c>
      <c r="C256" s="3" t="s">
        <v>47</v>
      </c>
      <c r="D256" s="3" t="s">
        <v>36</v>
      </c>
      <c r="E256" s="3" t="s">
        <v>27</v>
      </c>
      <c r="F256" t="s">
        <v>4529</v>
      </c>
      <c r="G256" t="s">
        <v>4656</v>
      </c>
      <c r="I256" t="s">
        <v>2152</v>
      </c>
      <c r="J256" t="s">
        <v>22</v>
      </c>
      <c r="K256">
        <v>899</v>
      </c>
      <c r="L256">
        <v>4828</v>
      </c>
      <c r="M256">
        <v>9093</v>
      </c>
      <c r="N256">
        <v>25</v>
      </c>
      <c r="O256">
        <v>19</v>
      </c>
      <c r="P256" s="9">
        <v>77.476362015156198</v>
      </c>
      <c r="Q256" s="9">
        <v>20.215871275037301</v>
      </c>
      <c r="R256" s="9">
        <v>1.5155936222147799</v>
      </c>
      <c r="S256" s="9">
        <v>1.0235469528939301</v>
      </c>
    </row>
    <row r="257" spans="1:19" x14ac:dyDescent="0.2">
      <c r="A257">
        <v>4</v>
      </c>
      <c r="B257">
        <v>1324051</v>
      </c>
      <c r="C257" s="3" t="s">
        <v>3248</v>
      </c>
      <c r="D257" s="3" t="s">
        <v>3201</v>
      </c>
      <c r="E257" s="3" t="s">
        <v>379</v>
      </c>
      <c r="F257" t="s">
        <v>4529</v>
      </c>
      <c r="G257" t="s">
        <v>4657</v>
      </c>
      <c r="K257">
        <v>37</v>
      </c>
      <c r="L257">
        <v>105</v>
      </c>
      <c r="M257">
        <v>53</v>
      </c>
      <c r="N257">
        <v>58</v>
      </c>
      <c r="O257">
        <v>38</v>
      </c>
      <c r="P257" s="9">
        <v>1.0194258159889</v>
      </c>
      <c r="Q257" s="9">
        <v>0.87997118144387299</v>
      </c>
      <c r="R257" s="9">
        <v>0.42436621422013798</v>
      </c>
      <c r="S257" s="9">
        <v>0.99588352173463701</v>
      </c>
    </row>
    <row r="258" spans="1:19" x14ac:dyDescent="0.2">
      <c r="A258">
        <v>4</v>
      </c>
      <c r="B258">
        <v>1331365</v>
      </c>
      <c r="C258" s="3" t="s">
        <v>168</v>
      </c>
      <c r="D258" s="3" t="s">
        <v>42</v>
      </c>
      <c r="E258" s="3" t="s">
        <v>20</v>
      </c>
      <c r="F258" t="s">
        <v>4529</v>
      </c>
      <c r="G258" t="s">
        <v>4658</v>
      </c>
      <c r="J258" t="s">
        <v>22</v>
      </c>
      <c r="K258">
        <v>118</v>
      </c>
      <c r="L258">
        <v>394</v>
      </c>
      <c r="M258">
        <v>265</v>
      </c>
      <c r="N258">
        <v>67</v>
      </c>
      <c r="O258">
        <v>39</v>
      </c>
      <c r="P258" s="9">
        <v>4.0620197898634496</v>
      </c>
      <c r="Q258" s="9">
        <v>1.5018174829975399</v>
      </c>
      <c r="R258" s="9">
        <v>0.63654932133020603</v>
      </c>
      <c r="S258" s="9">
        <v>0.69158577898238704</v>
      </c>
    </row>
    <row r="259" spans="1:19" x14ac:dyDescent="0.2">
      <c r="A259">
        <v>4</v>
      </c>
      <c r="B259">
        <v>1341155</v>
      </c>
      <c r="C259" s="3" t="s">
        <v>2592</v>
      </c>
      <c r="D259" s="3" t="s">
        <v>420</v>
      </c>
      <c r="E259" s="3" t="s">
        <v>379</v>
      </c>
      <c r="K259">
        <v>11</v>
      </c>
      <c r="L259">
        <v>24</v>
      </c>
      <c r="M259">
        <v>17</v>
      </c>
      <c r="N259">
        <v>21</v>
      </c>
      <c r="O259">
        <v>22</v>
      </c>
      <c r="P259" s="9">
        <v>0.27184688426370601</v>
      </c>
      <c r="Q259" s="9">
        <v>0.87997118144387299</v>
      </c>
      <c r="R259" s="9">
        <v>0.72748493866309305</v>
      </c>
      <c r="S259" s="9">
        <v>0.88522979709745497</v>
      </c>
    </row>
    <row r="260" spans="1:19" x14ac:dyDescent="0.2">
      <c r="A260">
        <v>4</v>
      </c>
      <c r="B260">
        <v>1357958</v>
      </c>
      <c r="C260" s="3" t="s">
        <v>298</v>
      </c>
      <c r="D260" s="3" t="s">
        <v>259</v>
      </c>
      <c r="E260" s="3" t="s">
        <v>27</v>
      </c>
      <c r="F260" t="s">
        <v>4529</v>
      </c>
      <c r="G260" t="s">
        <v>566</v>
      </c>
      <c r="I260" t="s">
        <v>2152</v>
      </c>
      <c r="J260" t="s">
        <v>22</v>
      </c>
      <c r="K260">
        <v>261</v>
      </c>
      <c r="L260">
        <v>1304</v>
      </c>
      <c r="M260">
        <v>1094</v>
      </c>
      <c r="N260">
        <v>27</v>
      </c>
      <c r="O260">
        <v>23</v>
      </c>
      <c r="P260" s="9">
        <v>13.9007858703306</v>
      </c>
      <c r="Q260" s="9">
        <v>5.9251392883887499</v>
      </c>
      <c r="R260" s="9">
        <v>0.84873242844027497</v>
      </c>
      <c r="S260" s="9">
        <v>1.0235469528939301</v>
      </c>
    </row>
    <row r="261" spans="1:19" x14ac:dyDescent="0.2">
      <c r="A261">
        <v>4</v>
      </c>
      <c r="B261">
        <v>1382725</v>
      </c>
      <c r="C261" s="3" t="s">
        <v>437</v>
      </c>
      <c r="D261" s="3" t="s">
        <v>174</v>
      </c>
      <c r="E261" s="3" t="s">
        <v>20</v>
      </c>
      <c r="F261" t="s">
        <v>4529</v>
      </c>
      <c r="G261" t="s">
        <v>4659</v>
      </c>
      <c r="K261">
        <v>13</v>
      </c>
      <c r="L261">
        <v>33</v>
      </c>
      <c r="M261">
        <v>20</v>
      </c>
      <c r="N261">
        <v>59</v>
      </c>
      <c r="O261">
        <v>25</v>
      </c>
      <c r="P261" s="9">
        <v>0.34503643002701101</v>
      </c>
      <c r="Q261" s="9">
        <v>1.3844879921383599</v>
      </c>
      <c r="R261" s="9">
        <v>0.69717306621879704</v>
      </c>
      <c r="S261" s="9">
        <v>0.80223950361956897</v>
      </c>
    </row>
    <row r="262" spans="1:19" x14ac:dyDescent="0.2">
      <c r="A262">
        <v>4</v>
      </c>
      <c r="B262">
        <v>1405450</v>
      </c>
      <c r="C262" s="3" t="s">
        <v>419</v>
      </c>
      <c r="D262" s="3" t="s">
        <v>420</v>
      </c>
      <c r="E262" s="3" t="s">
        <v>379</v>
      </c>
      <c r="F262" t="s">
        <v>4529</v>
      </c>
      <c r="G262" t="s">
        <v>4660</v>
      </c>
      <c r="K262">
        <v>8</v>
      </c>
      <c r="L262">
        <v>18</v>
      </c>
      <c r="M262">
        <v>13</v>
      </c>
      <c r="N262">
        <v>19</v>
      </c>
      <c r="O262">
        <v>41</v>
      </c>
      <c r="P262" s="9">
        <v>0.203885163197779</v>
      </c>
      <c r="Q262" s="9">
        <v>0.610113352467752</v>
      </c>
      <c r="R262" s="9">
        <v>0.515301831553024</v>
      </c>
      <c r="S262" s="9">
        <v>0.94055665941604605</v>
      </c>
    </row>
    <row r="263" spans="1:19" x14ac:dyDescent="0.2">
      <c r="A263">
        <v>4</v>
      </c>
      <c r="B263">
        <v>1406055</v>
      </c>
      <c r="C263" s="3" t="s">
        <v>233</v>
      </c>
      <c r="D263" s="3" t="s">
        <v>109</v>
      </c>
      <c r="E263" s="3" t="s">
        <v>20</v>
      </c>
      <c r="F263" t="s">
        <v>4534</v>
      </c>
      <c r="H263" t="s">
        <v>4660</v>
      </c>
      <c r="K263">
        <v>30</v>
      </c>
      <c r="L263">
        <v>75</v>
      </c>
      <c r="M263">
        <v>34</v>
      </c>
      <c r="N263">
        <v>31</v>
      </c>
      <c r="O263">
        <v>29</v>
      </c>
      <c r="P263" s="9">
        <v>0.72666763293567505</v>
      </c>
      <c r="Q263" s="9">
        <v>1.4314197884820301</v>
      </c>
      <c r="R263" s="9">
        <v>0.30311872444295501</v>
      </c>
      <c r="S263" s="9">
        <v>0.80223950361956897</v>
      </c>
    </row>
    <row r="264" spans="1:19" x14ac:dyDescent="0.2">
      <c r="A264">
        <v>4</v>
      </c>
      <c r="B264">
        <v>1410619</v>
      </c>
      <c r="C264" s="3" t="s">
        <v>18</v>
      </c>
      <c r="D264" s="3" t="s">
        <v>19</v>
      </c>
      <c r="E264" s="3" t="s">
        <v>20</v>
      </c>
      <c r="F264" t="s">
        <v>4529</v>
      </c>
      <c r="G264" t="s">
        <v>4661</v>
      </c>
      <c r="J264" t="s">
        <v>22</v>
      </c>
      <c r="K264">
        <v>250</v>
      </c>
      <c r="L264">
        <v>692</v>
      </c>
      <c r="M264">
        <v>1182</v>
      </c>
      <c r="N264">
        <v>253</v>
      </c>
      <c r="O264">
        <v>95</v>
      </c>
      <c r="P264" s="9">
        <v>11.103899657232899</v>
      </c>
      <c r="Q264" s="9">
        <v>2.0063342936920301</v>
      </c>
      <c r="R264" s="9">
        <v>0.81842055599597996</v>
      </c>
      <c r="S264" s="9">
        <v>0.49794176086731801</v>
      </c>
    </row>
    <row r="265" spans="1:19" x14ac:dyDescent="0.2">
      <c r="A265">
        <v>4</v>
      </c>
      <c r="B265">
        <v>1413365</v>
      </c>
      <c r="C265" s="3" t="s">
        <v>108</v>
      </c>
      <c r="D265" s="3" t="s">
        <v>109</v>
      </c>
      <c r="E265" s="3" t="s">
        <v>20</v>
      </c>
      <c r="F265" t="s">
        <v>4529</v>
      </c>
      <c r="G265" t="s">
        <v>574</v>
      </c>
      <c r="J265" t="s">
        <v>22</v>
      </c>
      <c r="K265">
        <v>52</v>
      </c>
      <c r="L265">
        <v>197</v>
      </c>
      <c r="M265">
        <v>243</v>
      </c>
      <c r="N265">
        <v>36</v>
      </c>
      <c r="O265">
        <v>35</v>
      </c>
      <c r="P265" s="9">
        <v>2.5720897511104499</v>
      </c>
      <c r="Q265" s="9">
        <v>1.3492891448806099</v>
      </c>
      <c r="R265" s="9">
        <v>0.75779681110738795</v>
      </c>
      <c r="S265" s="9">
        <v>0.49794176086731801</v>
      </c>
    </row>
    <row r="266" spans="1:19" x14ac:dyDescent="0.2">
      <c r="A266">
        <v>4</v>
      </c>
      <c r="B266">
        <v>1419885</v>
      </c>
      <c r="C266" s="3" t="s">
        <v>447</v>
      </c>
      <c r="D266" s="3" t="s">
        <v>378</v>
      </c>
      <c r="E266" s="3" t="s">
        <v>379</v>
      </c>
      <c r="F266" t="s">
        <v>4529</v>
      </c>
      <c r="G266" t="s">
        <v>578</v>
      </c>
      <c r="K266">
        <v>38</v>
      </c>
      <c r="L266">
        <v>86</v>
      </c>
      <c r="M266">
        <v>94</v>
      </c>
      <c r="N266">
        <v>132</v>
      </c>
      <c r="O266">
        <v>43</v>
      </c>
      <c r="P266" s="9">
        <v>1.13966578402861</v>
      </c>
      <c r="Q266" s="9">
        <v>1.1263631122481601</v>
      </c>
      <c r="R266" s="9">
        <v>0.60623744888591102</v>
      </c>
      <c r="S266" s="9">
        <v>0.69158577898238704</v>
      </c>
    </row>
    <row r="267" spans="1:19" x14ac:dyDescent="0.2">
      <c r="A267">
        <v>4</v>
      </c>
      <c r="B267">
        <v>1420243</v>
      </c>
      <c r="C267" s="3" t="s">
        <v>30</v>
      </c>
      <c r="D267" s="3" t="s">
        <v>31</v>
      </c>
      <c r="E267" s="3" t="s">
        <v>27</v>
      </c>
      <c r="F267" t="s">
        <v>4529</v>
      </c>
      <c r="G267" t="s">
        <v>578</v>
      </c>
      <c r="I267" t="s">
        <v>2152</v>
      </c>
      <c r="J267" t="s">
        <v>22</v>
      </c>
      <c r="K267">
        <v>14971</v>
      </c>
      <c r="L267">
        <v>65810</v>
      </c>
      <c r="M267">
        <v>238364</v>
      </c>
      <c r="N267">
        <v>162</v>
      </c>
      <c r="O267">
        <v>103</v>
      </c>
      <c r="P267" s="9">
        <v>1668.43411304501</v>
      </c>
      <c r="Q267" s="9">
        <v>21.283569641855799</v>
      </c>
      <c r="R267" s="9">
        <v>2.3037023057664601</v>
      </c>
      <c r="S267" s="9">
        <v>0.52560519202661404</v>
      </c>
    </row>
    <row r="268" spans="1:19" x14ac:dyDescent="0.2">
      <c r="A268">
        <v>4</v>
      </c>
      <c r="B268">
        <v>1434897</v>
      </c>
      <c r="C268" s="3" t="s">
        <v>594</v>
      </c>
      <c r="D268" s="3" t="s">
        <v>595</v>
      </c>
      <c r="E268" s="3" t="s">
        <v>379</v>
      </c>
      <c r="F268" t="s">
        <v>4534</v>
      </c>
      <c r="H268" t="s">
        <v>4662</v>
      </c>
      <c r="K268">
        <v>29</v>
      </c>
      <c r="L268">
        <v>65</v>
      </c>
      <c r="M268">
        <v>58</v>
      </c>
      <c r="N268">
        <v>50</v>
      </c>
      <c r="O268">
        <v>81</v>
      </c>
      <c r="P268" s="9">
        <v>0.79462935400160195</v>
      </c>
      <c r="Q268" s="9">
        <v>0.99730067230305697</v>
      </c>
      <c r="R268" s="9">
        <v>0.66686119377450204</v>
      </c>
      <c r="S268" s="9">
        <v>0.99588352173463701</v>
      </c>
    </row>
    <row r="269" spans="1:19" x14ac:dyDescent="0.2">
      <c r="A269">
        <v>4</v>
      </c>
      <c r="B269">
        <v>1445333</v>
      </c>
      <c r="C269" s="3" t="s">
        <v>41</v>
      </c>
      <c r="D269" s="3" t="s">
        <v>42</v>
      </c>
      <c r="E269" s="3" t="s">
        <v>20</v>
      </c>
      <c r="F269" t="s">
        <v>4529</v>
      </c>
      <c r="G269" t="s">
        <v>586</v>
      </c>
      <c r="I269" t="s">
        <v>2152</v>
      </c>
      <c r="J269" t="s">
        <v>22</v>
      </c>
      <c r="K269">
        <v>14222</v>
      </c>
      <c r="L269">
        <v>95108</v>
      </c>
      <c r="M269">
        <v>595381</v>
      </c>
      <c r="N269">
        <v>96</v>
      </c>
      <c r="O269">
        <v>97</v>
      </c>
      <c r="P269" s="9">
        <v>3684.1055703146199</v>
      </c>
      <c r="Q269" s="9">
        <v>8.6119846290640396</v>
      </c>
      <c r="R269" s="9">
        <v>1.5762173671033699</v>
      </c>
      <c r="S269" s="9">
        <v>0.77457607246027305</v>
      </c>
    </row>
    <row r="270" spans="1:19" x14ac:dyDescent="0.2">
      <c r="A270">
        <v>4</v>
      </c>
      <c r="B270">
        <v>1445366</v>
      </c>
      <c r="C270" s="3" t="s">
        <v>30</v>
      </c>
      <c r="D270" s="3" t="s">
        <v>31</v>
      </c>
      <c r="E270" s="3" t="s">
        <v>27</v>
      </c>
      <c r="F270" t="s">
        <v>4529</v>
      </c>
      <c r="G270" t="s">
        <v>586</v>
      </c>
      <c r="I270" t="s">
        <v>2152</v>
      </c>
      <c r="J270" t="s">
        <v>22</v>
      </c>
      <c r="K270">
        <v>15257</v>
      </c>
      <c r="L270">
        <v>99163</v>
      </c>
      <c r="M270">
        <v>601915</v>
      </c>
      <c r="N270">
        <v>142</v>
      </c>
      <c r="O270">
        <v>116</v>
      </c>
      <c r="P270" s="9">
        <v>3744.8738045969599</v>
      </c>
      <c r="Q270" s="9">
        <v>10.794313159044799</v>
      </c>
      <c r="R270" s="9">
        <v>1.87933609154632</v>
      </c>
      <c r="S270" s="9">
        <v>0.91289322825675001</v>
      </c>
    </row>
    <row r="271" spans="1:19" x14ac:dyDescent="0.2">
      <c r="A271">
        <v>4</v>
      </c>
      <c r="B271">
        <v>1450007</v>
      </c>
      <c r="C271" s="3" t="s">
        <v>594</v>
      </c>
      <c r="D271" s="3" t="s">
        <v>595</v>
      </c>
      <c r="E271" s="3" t="s">
        <v>379</v>
      </c>
      <c r="F271" t="s">
        <v>4529</v>
      </c>
      <c r="G271" t="s">
        <v>4663</v>
      </c>
      <c r="K271">
        <v>8</v>
      </c>
      <c r="L271">
        <v>7</v>
      </c>
      <c r="M271">
        <v>14</v>
      </c>
      <c r="N271">
        <v>45</v>
      </c>
      <c r="O271">
        <v>35</v>
      </c>
      <c r="P271" s="9">
        <v>0.15160691622399</v>
      </c>
      <c r="Q271" s="9">
        <v>0.80957348692836395</v>
      </c>
      <c r="R271" s="9">
        <v>0.84873242844027497</v>
      </c>
      <c r="S271" s="9">
        <v>1.16186410869041</v>
      </c>
    </row>
    <row r="272" spans="1:19" x14ac:dyDescent="0.2">
      <c r="A272">
        <v>4</v>
      </c>
      <c r="B272">
        <v>1450819</v>
      </c>
      <c r="C272" s="3" t="s">
        <v>437</v>
      </c>
      <c r="D272" s="3" t="s">
        <v>174</v>
      </c>
      <c r="E272" s="3" t="s">
        <v>20</v>
      </c>
      <c r="F272" t="s">
        <v>4529</v>
      </c>
      <c r="G272" t="s">
        <v>590</v>
      </c>
      <c r="I272" t="s">
        <v>2152</v>
      </c>
      <c r="J272" t="s">
        <v>22</v>
      </c>
      <c r="K272">
        <v>377</v>
      </c>
      <c r="L272">
        <v>1603</v>
      </c>
      <c r="M272">
        <v>1374</v>
      </c>
      <c r="N272">
        <v>51</v>
      </c>
      <c r="O272">
        <v>59</v>
      </c>
      <c r="P272" s="9">
        <v>17.534124035009</v>
      </c>
      <c r="Q272" s="9">
        <v>2.9567031696514099</v>
      </c>
      <c r="R272" s="9">
        <v>1.21247489777182</v>
      </c>
      <c r="S272" s="9">
        <v>1.2171909710090001</v>
      </c>
    </row>
    <row r="273" spans="1:19" x14ac:dyDescent="0.2">
      <c r="A273">
        <v>4</v>
      </c>
      <c r="B273">
        <v>1457343</v>
      </c>
      <c r="C273" s="3" t="s">
        <v>594</v>
      </c>
      <c r="D273" s="3" t="s">
        <v>595</v>
      </c>
      <c r="E273" s="3" t="s">
        <v>379</v>
      </c>
      <c r="F273" t="s">
        <v>4529</v>
      </c>
      <c r="G273" t="s">
        <v>4664</v>
      </c>
      <c r="I273" t="s">
        <v>2152</v>
      </c>
      <c r="J273" t="s">
        <v>22</v>
      </c>
      <c r="K273">
        <v>2336</v>
      </c>
      <c r="L273">
        <v>13629</v>
      </c>
      <c r="M273">
        <v>37522</v>
      </c>
      <c r="N273">
        <v>44</v>
      </c>
      <c r="O273">
        <v>40</v>
      </c>
      <c r="P273" s="9">
        <v>279.62065958870801</v>
      </c>
      <c r="Q273" s="9">
        <v>5.5614178667252796</v>
      </c>
      <c r="R273" s="9">
        <v>0.87904430088457097</v>
      </c>
      <c r="S273" s="9">
        <v>1.13420067753111</v>
      </c>
    </row>
    <row r="274" spans="1:19" x14ac:dyDescent="0.2">
      <c r="A274">
        <v>4</v>
      </c>
      <c r="B274">
        <v>1457388</v>
      </c>
      <c r="C274" s="3" t="s">
        <v>298</v>
      </c>
      <c r="D274" s="3" t="s">
        <v>259</v>
      </c>
      <c r="E274" s="3" t="s">
        <v>27</v>
      </c>
      <c r="F274" t="s">
        <v>4529</v>
      </c>
      <c r="G274" t="s">
        <v>4664</v>
      </c>
      <c r="I274" t="s">
        <v>2152</v>
      </c>
      <c r="J274" t="s">
        <v>22</v>
      </c>
      <c r="K274">
        <v>3194</v>
      </c>
      <c r="L274">
        <v>18558</v>
      </c>
      <c r="M274">
        <v>48209</v>
      </c>
      <c r="N274">
        <v>39</v>
      </c>
      <c r="O274">
        <v>36</v>
      </c>
      <c r="P274" s="9">
        <v>365.74384365332901</v>
      </c>
      <c r="Q274" s="9">
        <v>7.0045706042932299</v>
      </c>
      <c r="R274" s="9">
        <v>0.90935617332886598</v>
      </c>
      <c r="S274" s="9">
        <v>1.1065372463718199</v>
      </c>
    </row>
    <row r="275" spans="1:19" x14ac:dyDescent="0.2">
      <c r="A275">
        <v>4</v>
      </c>
      <c r="B275">
        <v>1480610</v>
      </c>
      <c r="C275" s="3" t="s">
        <v>817</v>
      </c>
      <c r="D275" s="3" t="s">
        <v>595</v>
      </c>
      <c r="E275" s="3" t="s">
        <v>379</v>
      </c>
      <c r="F275" t="s">
        <v>4529</v>
      </c>
      <c r="G275" t="s">
        <v>4665</v>
      </c>
      <c r="K275">
        <v>5</v>
      </c>
      <c r="L275">
        <v>2</v>
      </c>
      <c r="M275">
        <v>8</v>
      </c>
      <c r="N275">
        <v>55</v>
      </c>
      <c r="O275">
        <v>19</v>
      </c>
      <c r="P275" s="9">
        <v>7.8417370460684394E-2</v>
      </c>
      <c r="Q275" s="9">
        <v>0.70397694515509901</v>
      </c>
      <c r="R275" s="9">
        <v>0.60623744888591102</v>
      </c>
      <c r="S275" s="9">
        <v>0.49794176086731801</v>
      </c>
    </row>
    <row r="276" spans="1:19" x14ac:dyDescent="0.2">
      <c r="A276">
        <v>4</v>
      </c>
      <c r="B276">
        <v>1492493</v>
      </c>
      <c r="C276" s="3" t="s">
        <v>233</v>
      </c>
      <c r="D276" s="3" t="s">
        <v>109</v>
      </c>
      <c r="E276" s="3" t="s">
        <v>20</v>
      </c>
      <c r="K276">
        <v>22</v>
      </c>
      <c r="L276">
        <v>62</v>
      </c>
      <c r="M276">
        <v>39</v>
      </c>
      <c r="N276">
        <v>21</v>
      </c>
      <c r="O276">
        <v>14</v>
      </c>
      <c r="P276" s="9">
        <v>0.64302243777761203</v>
      </c>
      <c r="Q276" s="9">
        <v>1.3844879921383599</v>
      </c>
      <c r="R276" s="9">
        <v>0.78810868355168395</v>
      </c>
      <c r="S276" s="9">
        <v>0.74691264130097801</v>
      </c>
    </row>
    <row r="277" spans="1:19" x14ac:dyDescent="0.2">
      <c r="A277">
        <v>4</v>
      </c>
      <c r="B277">
        <v>1496298</v>
      </c>
      <c r="C277" s="3" t="s">
        <v>173</v>
      </c>
      <c r="D277" s="3" t="s">
        <v>174</v>
      </c>
      <c r="E277" s="3" t="s">
        <v>20</v>
      </c>
      <c r="F277" t="s">
        <v>4529</v>
      </c>
      <c r="G277" t="s">
        <v>4666</v>
      </c>
      <c r="J277" t="s">
        <v>22</v>
      </c>
      <c r="K277">
        <v>259</v>
      </c>
      <c r="L277">
        <v>931</v>
      </c>
      <c r="M277">
        <v>766</v>
      </c>
      <c r="N277">
        <v>76</v>
      </c>
      <c r="O277">
        <v>32</v>
      </c>
      <c r="P277" s="9">
        <v>10.225625108073199</v>
      </c>
      <c r="Q277" s="9">
        <v>2.6516464934175401</v>
      </c>
      <c r="R277" s="9">
        <v>1.03060366310605</v>
      </c>
      <c r="S277" s="9">
        <v>1.0788738152125199</v>
      </c>
    </row>
    <row r="278" spans="1:19" x14ac:dyDescent="0.2">
      <c r="A278">
        <v>4</v>
      </c>
      <c r="B278">
        <v>1498452</v>
      </c>
      <c r="C278" s="3" t="s">
        <v>35</v>
      </c>
      <c r="D278" s="3" t="s">
        <v>36</v>
      </c>
      <c r="E278" s="3" t="s">
        <v>27</v>
      </c>
      <c r="F278" t="s">
        <v>4529</v>
      </c>
      <c r="G278" t="s">
        <v>611</v>
      </c>
      <c r="I278" t="s">
        <v>2152</v>
      </c>
      <c r="J278" t="s">
        <v>22</v>
      </c>
      <c r="K278">
        <v>1501</v>
      </c>
      <c r="L278">
        <v>7904</v>
      </c>
      <c r="M278">
        <v>10917</v>
      </c>
      <c r="N278">
        <v>46</v>
      </c>
      <c r="O278">
        <v>28</v>
      </c>
      <c r="P278" s="9">
        <v>106.239853500135</v>
      </c>
      <c r="Q278" s="9">
        <v>18.303400574032601</v>
      </c>
      <c r="R278" s="9">
        <v>1.66715298443625</v>
      </c>
      <c r="S278" s="9">
        <v>0.96822009057534097</v>
      </c>
    </row>
    <row r="279" spans="1:19" x14ac:dyDescent="0.2">
      <c r="A279">
        <v>4</v>
      </c>
      <c r="B279">
        <v>1503608</v>
      </c>
      <c r="C279" s="3" t="s">
        <v>3248</v>
      </c>
      <c r="D279" s="3" t="s">
        <v>3201</v>
      </c>
      <c r="E279" s="3" t="s">
        <v>379</v>
      </c>
      <c r="F279" t="s">
        <v>4529</v>
      </c>
      <c r="G279" t="s">
        <v>4667</v>
      </c>
      <c r="K279">
        <v>41</v>
      </c>
      <c r="L279">
        <v>61</v>
      </c>
      <c r="M279">
        <v>51</v>
      </c>
      <c r="N279">
        <v>76</v>
      </c>
      <c r="O279">
        <v>41</v>
      </c>
      <c r="P279" s="9">
        <v>0.79985717869898099</v>
      </c>
      <c r="Q279" s="9">
        <v>0.77437463967060904</v>
      </c>
      <c r="R279" s="9">
        <v>0.63654932133020603</v>
      </c>
      <c r="S279" s="9">
        <v>0.91289322825675001</v>
      </c>
    </row>
    <row r="280" spans="1:19" x14ac:dyDescent="0.2">
      <c r="A280">
        <v>4</v>
      </c>
      <c r="B280">
        <v>1507377</v>
      </c>
      <c r="C280" s="3" t="s">
        <v>817</v>
      </c>
      <c r="D280" s="3" t="s">
        <v>595</v>
      </c>
      <c r="E280" s="3" t="s">
        <v>379</v>
      </c>
      <c r="K280">
        <v>37</v>
      </c>
      <c r="L280">
        <v>60</v>
      </c>
      <c r="M280">
        <v>72</v>
      </c>
      <c r="N280">
        <v>83</v>
      </c>
      <c r="O280">
        <v>60</v>
      </c>
      <c r="P280" s="9">
        <v>0.883502373857044</v>
      </c>
      <c r="Q280" s="9">
        <v>1.37275504305244</v>
      </c>
      <c r="R280" s="9">
        <v>0.60623744888591102</v>
      </c>
      <c r="S280" s="9">
        <v>0.55326862318590897</v>
      </c>
    </row>
    <row r="281" spans="1:19" x14ac:dyDescent="0.2">
      <c r="A281">
        <v>4</v>
      </c>
      <c r="B281">
        <v>1517008</v>
      </c>
      <c r="C281" s="3" t="s">
        <v>437</v>
      </c>
      <c r="D281" s="3" t="s">
        <v>174</v>
      </c>
      <c r="E281" s="3" t="s">
        <v>20</v>
      </c>
      <c r="J281" t="s">
        <v>22</v>
      </c>
      <c r="K281">
        <v>72</v>
      </c>
      <c r="L281">
        <v>310</v>
      </c>
      <c r="M281">
        <v>204</v>
      </c>
      <c r="N281">
        <v>22</v>
      </c>
      <c r="O281">
        <v>24</v>
      </c>
      <c r="P281" s="9">
        <v>3.0635052726640701</v>
      </c>
      <c r="Q281" s="9">
        <v>2.1353967336371298</v>
      </c>
      <c r="R281" s="9">
        <v>0.484989959108729</v>
      </c>
      <c r="S281" s="9">
        <v>0.66392234782309101</v>
      </c>
    </row>
    <row r="282" spans="1:19" x14ac:dyDescent="0.2">
      <c r="A282">
        <v>4</v>
      </c>
      <c r="B282">
        <v>1525273</v>
      </c>
      <c r="C282" s="3" t="s">
        <v>60</v>
      </c>
      <c r="D282" s="3" t="s">
        <v>61</v>
      </c>
      <c r="E282" s="3" t="s">
        <v>20</v>
      </c>
      <c r="J282" t="s">
        <v>22</v>
      </c>
      <c r="K282">
        <v>284</v>
      </c>
      <c r="L282">
        <v>687</v>
      </c>
      <c r="M282">
        <v>1736</v>
      </c>
      <c r="N282">
        <v>102</v>
      </c>
      <c r="O282">
        <v>208</v>
      </c>
      <c r="P282" s="9">
        <v>14.1517214558048</v>
      </c>
      <c r="Q282" s="9">
        <v>2.4991181553006001</v>
      </c>
      <c r="R282" s="9">
        <v>0.90935617332886598</v>
      </c>
      <c r="S282" s="9">
        <v>0.71924921014168197</v>
      </c>
    </row>
    <row r="283" spans="1:19" x14ac:dyDescent="0.2">
      <c r="A283">
        <v>5</v>
      </c>
      <c r="B283">
        <v>9194</v>
      </c>
      <c r="C283" s="3" t="s">
        <v>100</v>
      </c>
      <c r="D283" s="3" t="s">
        <v>61</v>
      </c>
      <c r="E283" s="3" t="s">
        <v>20</v>
      </c>
      <c r="J283" t="s">
        <v>22</v>
      </c>
      <c r="K283">
        <v>162</v>
      </c>
      <c r="L283">
        <v>636</v>
      </c>
      <c r="M283">
        <v>574</v>
      </c>
      <c r="N283">
        <v>43</v>
      </c>
      <c r="O283">
        <v>25</v>
      </c>
      <c r="P283" s="9">
        <v>7.1725754848039296</v>
      </c>
      <c r="Q283" s="9">
        <v>2.8041748315344801</v>
      </c>
      <c r="R283" s="9">
        <v>0.72748493866309305</v>
      </c>
      <c r="S283" s="9">
        <v>1.0235469528939301</v>
      </c>
    </row>
    <row r="284" spans="1:19" x14ac:dyDescent="0.2">
      <c r="A284">
        <v>5</v>
      </c>
      <c r="B284">
        <v>29059</v>
      </c>
      <c r="C284" s="3" t="s">
        <v>41</v>
      </c>
      <c r="D284" s="3" t="s">
        <v>42</v>
      </c>
      <c r="E284" s="3" t="s">
        <v>20</v>
      </c>
      <c r="F284" t="s">
        <v>4529</v>
      </c>
      <c r="G284" t="s">
        <v>4668</v>
      </c>
      <c r="J284" t="s">
        <v>22</v>
      </c>
      <c r="K284">
        <v>153</v>
      </c>
      <c r="L284">
        <v>512</v>
      </c>
      <c r="M284">
        <v>479</v>
      </c>
      <c r="N284">
        <v>91</v>
      </c>
      <c r="O284">
        <v>52</v>
      </c>
      <c r="P284" s="9">
        <v>5.9806314538015304</v>
      </c>
      <c r="Q284" s="9">
        <v>1.29062439945101</v>
      </c>
      <c r="R284" s="9">
        <v>0.63654932133020603</v>
      </c>
      <c r="S284" s="9">
        <v>0.80223950361956897</v>
      </c>
    </row>
    <row r="285" spans="1:19" x14ac:dyDescent="0.2">
      <c r="A285">
        <v>5</v>
      </c>
      <c r="B285">
        <v>33818</v>
      </c>
      <c r="C285" s="3" t="s">
        <v>549</v>
      </c>
      <c r="D285" s="3" t="s">
        <v>31</v>
      </c>
      <c r="E285" s="3" t="s">
        <v>27</v>
      </c>
      <c r="F285" t="s">
        <v>4534</v>
      </c>
      <c r="H285" t="s">
        <v>4669</v>
      </c>
      <c r="I285" t="s">
        <v>2152</v>
      </c>
      <c r="J285" t="s">
        <v>22</v>
      </c>
      <c r="K285">
        <v>237</v>
      </c>
      <c r="L285">
        <v>1012</v>
      </c>
      <c r="M285">
        <v>854</v>
      </c>
      <c r="N285">
        <v>21</v>
      </c>
      <c r="O285">
        <v>21</v>
      </c>
      <c r="P285" s="9">
        <v>10.9941153385879</v>
      </c>
      <c r="Q285" s="9">
        <v>64.871475496042393</v>
      </c>
      <c r="R285" s="9">
        <v>14.3981394110404</v>
      </c>
      <c r="S285" s="9">
        <v>1.0512103840532301</v>
      </c>
    </row>
    <row r="286" spans="1:19" x14ac:dyDescent="0.2">
      <c r="A286">
        <v>5</v>
      </c>
      <c r="B286">
        <v>42562</v>
      </c>
      <c r="C286" s="3" t="s">
        <v>364</v>
      </c>
      <c r="D286" s="3" t="s">
        <v>355</v>
      </c>
      <c r="E286" s="3" t="s">
        <v>20</v>
      </c>
      <c r="F286" t="s">
        <v>4529</v>
      </c>
      <c r="G286" t="s">
        <v>4670</v>
      </c>
      <c r="J286" t="s">
        <v>22</v>
      </c>
      <c r="K286">
        <v>106</v>
      </c>
      <c r="L286">
        <v>253</v>
      </c>
      <c r="M286">
        <v>532</v>
      </c>
      <c r="N286">
        <v>170</v>
      </c>
      <c r="O286">
        <v>56</v>
      </c>
      <c r="P286" s="9">
        <v>4.6579918053646496</v>
      </c>
      <c r="Q286" s="9">
        <v>1.3258232467087701</v>
      </c>
      <c r="R286" s="9">
        <v>0.93966804577316199</v>
      </c>
      <c r="S286" s="9">
        <v>0.55326862318590897</v>
      </c>
    </row>
    <row r="287" spans="1:19" x14ac:dyDescent="0.2">
      <c r="A287">
        <v>5</v>
      </c>
      <c r="B287">
        <v>46712</v>
      </c>
      <c r="C287" s="3" t="s">
        <v>419</v>
      </c>
      <c r="D287" s="3" t="s">
        <v>420</v>
      </c>
      <c r="E287" s="3" t="s">
        <v>379</v>
      </c>
      <c r="F287" t="s">
        <v>4534</v>
      </c>
      <c r="H287" t="s">
        <v>4671</v>
      </c>
      <c r="K287">
        <v>12</v>
      </c>
      <c r="L287">
        <v>13</v>
      </c>
      <c r="M287">
        <v>10</v>
      </c>
      <c r="N287">
        <v>36</v>
      </c>
      <c r="O287">
        <v>35</v>
      </c>
      <c r="P287" s="9">
        <v>0.18297386440826399</v>
      </c>
      <c r="Q287" s="9">
        <v>0.90343707961570996</v>
      </c>
      <c r="R287" s="9">
        <v>0.75779681110738795</v>
      </c>
      <c r="S287" s="9">
        <v>0.82990293477886401</v>
      </c>
    </row>
    <row r="288" spans="1:19" x14ac:dyDescent="0.2">
      <c r="A288">
        <v>5</v>
      </c>
      <c r="B288">
        <v>72183</v>
      </c>
      <c r="C288" s="3" t="s">
        <v>594</v>
      </c>
      <c r="D288" s="3" t="s">
        <v>595</v>
      </c>
      <c r="E288" s="3" t="s">
        <v>379</v>
      </c>
      <c r="F288" t="s">
        <v>4529</v>
      </c>
      <c r="G288" t="s">
        <v>4672</v>
      </c>
      <c r="K288">
        <v>48</v>
      </c>
      <c r="L288">
        <v>69</v>
      </c>
      <c r="M288">
        <v>76</v>
      </c>
      <c r="N288">
        <v>129</v>
      </c>
      <c r="O288">
        <v>69</v>
      </c>
      <c r="P288" s="9">
        <v>1.00897016659414</v>
      </c>
      <c r="Q288" s="9">
        <v>0.75090874149877196</v>
      </c>
      <c r="R288" s="9">
        <v>0.81842055599597996</v>
      </c>
      <c r="S288" s="9">
        <v>0.69158577898238704</v>
      </c>
    </row>
    <row r="289" spans="1:19" x14ac:dyDescent="0.2">
      <c r="A289">
        <v>5</v>
      </c>
      <c r="B289">
        <v>139243</v>
      </c>
      <c r="C289" s="3" t="s">
        <v>2592</v>
      </c>
      <c r="D289" s="3" t="s">
        <v>420</v>
      </c>
      <c r="E289" s="3" t="s">
        <v>379</v>
      </c>
      <c r="F289" t="s">
        <v>4529</v>
      </c>
      <c r="G289" t="s">
        <v>4673</v>
      </c>
      <c r="K289">
        <v>45</v>
      </c>
      <c r="L289">
        <v>129</v>
      </c>
      <c r="M289">
        <v>104</v>
      </c>
      <c r="N289">
        <v>106</v>
      </c>
      <c r="O289">
        <v>45</v>
      </c>
      <c r="P289" s="9">
        <v>1.4533352658713501</v>
      </c>
      <c r="Q289" s="9">
        <v>1.64261287202856</v>
      </c>
      <c r="R289" s="9">
        <v>1.42465800488189</v>
      </c>
      <c r="S289" s="9">
        <v>0</v>
      </c>
    </row>
    <row r="290" spans="1:19" x14ac:dyDescent="0.2">
      <c r="A290">
        <v>5</v>
      </c>
      <c r="B290">
        <v>142323</v>
      </c>
      <c r="C290" s="3" t="s">
        <v>2592</v>
      </c>
      <c r="D290" s="3" t="s">
        <v>420</v>
      </c>
      <c r="E290" s="3" t="s">
        <v>379</v>
      </c>
      <c r="F290" t="s">
        <v>4529</v>
      </c>
      <c r="G290" t="s">
        <v>631</v>
      </c>
      <c r="K290">
        <v>16</v>
      </c>
      <c r="L290">
        <v>34</v>
      </c>
      <c r="M290">
        <v>17</v>
      </c>
      <c r="N290">
        <v>61</v>
      </c>
      <c r="O290">
        <v>38</v>
      </c>
      <c r="P290" s="9">
        <v>0.35026425472438999</v>
      </c>
      <c r="Q290" s="9">
        <v>1.18502785767775</v>
      </c>
      <c r="R290" s="9">
        <v>1.1821630253275299</v>
      </c>
      <c r="S290" s="9">
        <v>0.96822009057534097</v>
      </c>
    </row>
    <row r="291" spans="1:19" x14ac:dyDescent="0.2">
      <c r="A291">
        <v>5</v>
      </c>
      <c r="B291">
        <v>146267</v>
      </c>
      <c r="C291" s="3" t="s">
        <v>233</v>
      </c>
      <c r="D291" s="3" t="s">
        <v>109</v>
      </c>
      <c r="E291" s="3" t="s">
        <v>20</v>
      </c>
      <c r="F291" t="s">
        <v>4529</v>
      </c>
      <c r="G291" t="s">
        <v>634</v>
      </c>
      <c r="I291" t="s">
        <v>2152</v>
      </c>
      <c r="J291" t="s">
        <v>22</v>
      </c>
      <c r="K291">
        <v>138</v>
      </c>
      <c r="L291">
        <v>506</v>
      </c>
      <c r="M291">
        <v>391</v>
      </c>
      <c r="N291">
        <v>66</v>
      </c>
      <c r="O291">
        <v>44</v>
      </c>
      <c r="P291" s="9">
        <v>5.4107985617872201</v>
      </c>
      <c r="Q291" s="9">
        <v>2.9449702205655002</v>
      </c>
      <c r="R291" s="9">
        <v>0.93966804577316199</v>
      </c>
      <c r="S291" s="9">
        <v>0.69158577898238704</v>
      </c>
    </row>
    <row r="292" spans="1:19" x14ac:dyDescent="0.2">
      <c r="A292">
        <v>5</v>
      </c>
      <c r="B292">
        <v>152969</v>
      </c>
      <c r="C292" s="3" t="s">
        <v>74</v>
      </c>
      <c r="D292" s="3" t="s">
        <v>19</v>
      </c>
      <c r="E292" s="3" t="s">
        <v>20</v>
      </c>
      <c r="F292" t="s">
        <v>4534</v>
      </c>
      <c r="H292" t="s">
        <v>638</v>
      </c>
      <c r="I292" t="s">
        <v>2152</v>
      </c>
      <c r="J292" t="s">
        <v>22</v>
      </c>
      <c r="K292">
        <v>143</v>
      </c>
      <c r="L292">
        <v>590</v>
      </c>
      <c r="M292">
        <v>450</v>
      </c>
      <c r="N292">
        <v>56</v>
      </c>
      <c r="O292">
        <v>49</v>
      </c>
      <c r="P292" s="9">
        <v>6.1845166169993098</v>
      </c>
      <c r="Q292" s="9">
        <v>8.2247973092287392</v>
      </c>
      <c r="R292" s="9">
        <v>2.5158854128765298</v>
      </c>
      <c r="S292" s="9">
        <v>0.80223950361956897</v>
      </c>
    </row>
    <row r="293" spans="1:19" x14ac:dyDescent="0.2">
      <c r="A293">
        <v>5</v>
      </c>
      <c r="B293">
        <v>166805</v>
      </c>
      <c r="C293" s="3" t="s">
        <v>3200</v>
      </c>
      <c r="D293" s="3" t="s">
        <v>3201</v>
      </c>
      <c r="E293" s="3" t="s">
        <v>379</v>
      </c>
      <c r="F293" t="s">
        <v>4529</v>
      </c>
      <c r="G293" t="s">
        <v>4674</v>
      </c>
      <c r="K293">
        <v>59</v>
      </c>
      <c r="L293">
        <v>230</v>
      </c>
      <c r="M293">
        <v>162</v>
      </c>
      <c r="N293">
        <v>114</v>
      </c>
      <c r="O293">
        <v>65</v>
      </c>
      <c r="P293" s="9">
        <v>2.35774893851791</v>
      </c>
      <c r="Q293" s="9">
        <v>0.86823823235795505</v>
      </c>
      <c r="R293" s="9">
        <v>1.0609155355503399</v>
      </c>
      <c r="S293" s="9">
        <v>1.0235469528939301</v>
      </c>
    </row>
    <row r="294" spans="1:19" x14ac:dyDescent="0.2">
      <c r="A294">
        <v>5</v>
      </c>
      <c r="B294">
        <v>170253</v>
      </c>
      <c r="C294" s="3" t="s">
        <v>41</v>
      </c>
      <c r="D294" s="3" t="s">
        <v>42</v>
      </c>
      <c r="E294" s="3" t="s">
        <v>20</v>
      </c>
      <c r="F294" t="s">
        <v>4529</v>
      </c>
      <c r="G294" t="s">
        <v>4675</v>
      </c>
      <c r="J294" t="s">
        <v>22</v>
      </c>
      <c r="K294">
        <v>554</v>
      </c>
      <c r="L294">
        <v>2946</v>
      </c>
      <c r="M294">
        <v>3563</v>
      </c>
      <c r="N294">
        <v>55</v>
      </c>
      <c r="O294">
        <v>44</v>
      </c>
      <c r="P294" s="9">
        <v>36.924125837587603</v>
      </c>
      <c r="Q294" s="9">
        <v>2.20579442815264</v>
      </c>
      <c r="R294" s="9">
        <v>0.66686119377450204</v>
      </c>
      <c r="S294" s="9">
        <v>0.88522979709745497</v>
      </c>
    </row>
    <row r="295" spans="1:19" x14ac:dyDescent="0.2">
      <c r="A295">
        <v>5</v>
      </c>
      <c r="B295">
        <v>173512</v>
      </c>
      <c r="C295" s="3" t="s">
        <v>354</v>
      </c>
      <c r="D295" s="3" t="s">
        <v>355</v>
      </c>
      <c r="E295" s="3" t="s">
        <v>20</v>
      </c>
      <c r="F295" t="s">
        <v>4534</v>
      </c>
      <c r="H295" t="s">
        <v>4676</v>
      </c>
      <c r="J295" t="s">
        <v>22</v>
      </c>
      <c r="K295">
        <v>232</v>
      </c>
      <c r="L295">
        <v>1016</v>
      </c>
      <c r="M295">
        <v>885</v>
      </c>
      <c r="N295">
        <v>62</v>
      </c>
      <c r="O295">
        <v>45</v>
      </c>
      <c r="P295" s="9">
        <v>11.1509500795093</v>
      </c>
      <c r="Q295" s="9">
        <v>1.4079538903102</v>
      </c>
      <c r="R295" s="9">
        <v>0.69717306621879704</v>
      </c>
      <c r="S295" s="9">
        <v>1.30018126448689</v>
      </c>
    </row>
    <row r="296" spans="1:19" x14ac:dyDescent="0.2">
      <c r="A296">
        <v>5</v>
      </c>
      <c r="B296">
        <v>197516</v>
      </c>
      <c r="C296" s="3" t="s">
        <v>233</v>
      </c>
      <c r="D296" s="3" t="s">
        <v>109</v>
      </c>
      <c r="E296" s="3" t="s">
        <v>20</v>
      </c>
      <c r="F296" t="s">
        <v>4529</v>
      </c>
      <c r="G296" t="s">
        <v>4677</v>
      </c>
      <c r="K296">
        <v>29</v>
      </c>
      <c r="L296">
        <v>51</v>
      </c>
      <c r="M296">
        <v>25</v>
      </c>
      <c r="N296">
        <v>70</v>
      </c>
      <c r="O296">
        <v>46</v>
      </c>
      <c r="P296" s="9">
        <v>0.54892159322479095</v>
      </c>
      <c r="Q296" s="9">
        <v>0.99730067230305697</v>
      </c>
      <c r="R296" s="9">
        <v>0.66686119377450204</v>
      </c>
      <c r="S296" s="9">
        <v>0.85756636593816005</v>
      </c>
    </row>
    <row r="297" spans="1:19" x14ac:dyDescent="0.2">
      <c r="A297">
        <v>5</v>
      </c>
      <c r="B297">
        <v>200884</v>
      </c>
      <c r="C297" s="3" t="s">
        <v>94</v>
      </c>
      <c r="D297" s="3" t="s">
        <v>95</v>
      </c>
      <c r="E297" s="3" t="s">
        <v>20</v>
      </c>
      <c r="F297" t="s">
        <v>4534</v>
      </c>
      <c r="H297" t="s">
        <v>4678</v>
      </c>
      <c r="K297">
        <v>4</v>
      </c>
      <c r="L297">
        <v>9</v>
      </c>
      <c r="M297">
        <v>11</v>
      </c>
      <c r="N297">
        <v>66</v>
      </c>
      <c r="O297">
        <v>33</v>
      </c>
      <c r="P297" s="9">
        <v>0.12546779273709499</v>
      </c>
      <c r="Q297" s="9">
        <v>1.94766954826244</v>
      </c>
      <c r="R297" s="9">
        <v>0.57592557644161502</v>
      </c>
      <c r="S297" s="9">
        <v>0.47027832970802302</v>
      </c>
    </row>
    <row r="298" spans="1:19" x14ac:dyDescent="0.2">
      <c r="A298">
        <v>5</v>
      </c>
      <c r="B298">
        <v>201446</v>
      </c>
      <c r="C298" s="3" t="s">
        <v>594</v>
      </c>
      <c r="D298" s="3" t="s">
        <v>595</v>
      </c>
      <c r="E298" s="3" t="s">
        <v>379</v>
      </c>
      <c r="F298" t="s">
        <v>4529</v>
      </c>
      <c r="G298" t="s">
        <v>4678</v>
      </c>
      <c r="K298">
        <v>79</v>
      </c>
      <c r="L298">
        <v>200</v>
      </c>
      <c r="M298">
        <v>153</v>
      </c>
      <c r="N298">
        <v>128</v>
      </c>
      <c r="O298">
        <v>53</v>
      </c>
      <c r="P298" s="9">
        <v>2.25842026926771</v>
      </c>
      <c r="Q298" s="9">
        <v>0.84477233418611797</v>
      </c>
      <c r="R298" s="9">
        <v>0.78810868355168395</v>
      </c>
      <c r="S298" s="9">
        <v>0.80223950361956897</v>
      </c>
    </row>
    <row r="299" spans="1:19" x14ac:dyDescent="0.2">
      <c r="A299">
        <v>5</v>
      </c>
      <c r="B299">
        <v>209831</v>
      </c>
      <c r="C299" s="3" t="s">
        <v>18</v>
      </c>
      <c r="D299" s="3" t="s">
        <v>19</v>
      </c>
      <c r="E299" s="3" t="s">
        <v>20</v>
      </c>
      <c r="F299" t="s">
        <v>4529</v>
      </c>
      <c r="G299" t="s">
        <v>4679</v>
      </c>
      <c r="J299" t="s">
        <v>22</v>
      </c>
      <c r="K299">
        <v>96</v>
      </c>
      <c r="L299">
        <v>272</v>
      </c>
      <c r="M299">
        <v>228</v>
      </c>
      <c r="N299">
        <v>94</v>
      </c>
      <c r="O299">
        <v>58</v>
      </c>
      <c r="P299" s="9">
        <v>3.1157835196378598</v>
      </c>
      <c r="Q299" s="9">
        <v>1.7012776174581601</v>
      </c>
      <c r="R299" s="9">
        <v>0.75779681110738795</v>
      </c>
      <c r="S299" s="9">
        <v>1.0512103840532301</v>
      </c>
    </row>
    <row r="300" spans="1:19" x14ac:dyDescent="0.2">
      <c r="A300">
        <v>5</v>
      </c>
      <c r="B300">
        <v>226656</v>
      </c>
      <c r="C300" s="3" t="s">
        <v>60</v>
      </c>
      <c r="D300" s="3" t="s">
        <v>61</v>
      </c>
      <c r="E300" s="3" t="s">
        <v>20</v>
      </c>
      <c r="F300" t="s">
        <v>4529</v>
      </c>
      <c r="G300" t="s">
        <v>646</v>
      </c>
      <c r="I300" t="s">
        <v>2152</v>
      </c>
      <c r="J300" t="s">
        <v>22</v>
      </c>
      <c r="K300">
        <v>503</v>
      </c>
      <c r="L300">
        <v>2000</v>
      </c>
      <c r="M300">
        <v>2052</v>
      </c>
      <c r="N300">
        <v>67</v>
      </c>
      <c r="O300">
        <v>47</v>
      </c>
      <c r="P300" s="9">
        <v>23.812741496561198</v>
      </c>
      <c r="Q300" s="9">
        <v>4.7049125834532397</v>
      </c>
      <c r="R300" s="9">
        <v>0.72748493866309305</v>
      </c>
      <c r="S300" s="9">
        <v>0.85756636593816005</v>
      </c>
    </row>
    <row r="301" spans="1:19" x14ac:dyDescent="0.2">
      <c r="A301">
        <v>5</v>
      </c>
      <c r="B301">
        <v>228960</v>
      </c>
      <c r="C301" s="3" t="s">
        <v>817</v>
      </c>
      <c r="D301" s="3" t="s">
        <v>595</v>
      </c>
      <c r="E301" s="3" t="s">
        <v>379</v>
      </c>
      <c r="F301" t="s">
        <v>4529</v>
      </c>
      <c r="G301" t="s">
        <v>4680</v>
      </c>
      <c r="K301">
        <v>33</v>
      </c>
      <c r="L301">
        <v>94</v>
      </c>
      <c r="M301">
        <v>81</v>
      </c>
      <c r="N301">
        <v>94</v>
      </c>
      <c r="O301">
        <v>29</v>
      </c>
      <c r="P301" s="9">
        <v>1.0873875370548201</v>
      </c>
      <c r="Q301" s="9">
        <v>0.76264169058469</v>
      </c>
      <c r="R301" s="9">
        <v>0.515301831553024</v>
      </c>
      <c r="S301" s="9">
        <v>0.80223950361956897</v>
      </c>
    </row>
    <row r="302" spans="1:19" x14ac:dyDescent="0.2">
      <c r="A302">
        <v>5</v>
      </c>
      <c r="B302">
        <v>244344</v>
      </c>
      <c r="C302" s="3" t="s">
        <v>437</v>
      </c>
      <c r="D302" s="3" t="s">
        <v>174</v>
      </c>
      <c r="E302" s="3" t="s">
        <v>20</v>
      </c>
      <c r="F302" t="s">
        <v>4529</v>
      </c>
      <c r="G302" t="s">
        <v>654</v>
      </c>
      <c r="J302" t="s">
        <v>22</v>
      </c>
      <c r="K302">
        <v>79</v>
      </c>
      <c r="L302">
        <v>295</v>
      </c>
      <c r="M302">
        <v>242</v>
      </c>
      <c r="N302">
        <v>31</v>
      </c>
      <c r="O302">
        <v>35</v>
      </c>
      <c r="P302" s="9">
        <v>3.2203400135854401</v>
      </c>
      <c r="Q302" s="9">
        <v>1.3140902976228499</v>
      </c>
      <c r="R302" s="9">
        <v>0.515301831553024</v>
      </c>
      <c r="S302" s="9">
        <v>0.77457607246027305</v>
      </c>
    </row>
    <row r="303" spans="1:19" x14ac:dyDescent="0.2">
      <c r="A303">
        <v>5</v>
      </c>
      <c r="B303">
        <v>252200</v>
      </c>
      <c r="C303" s="3" t="s">
        <v>437</v>
      </c>
      <c r="D303" s="3" t="s">
        <v>174</v>
      </c>
      <c r="E303" s="3" t="s">
        <v>20</v>
      </c>
      <c r="F303" t="s">
        <v>4529</v>
      </c>
      <c r="G303" t="s">
        <v>4681</v>
      </c>
      <c r="J303" t="s">
        <v>22</v>
      </c>
      <c r="K303">
        <v>488</v>
      </c>
      <c r="L303">
        <v>1944</v>
      </c>
      <c r="M303">
        <v>2174</v>
      </c>
      <c r="N303">
        <v>108</v>
      </c>
      <c r="O303">
        <v>57</v>
      </c>
      <c r="P303" s="9">
        <v>24.079360556127501</v>
      </c>
      <c r="Q303" s="9">
        <v>1.8068741592314199</v>
      </c>
      <c r="R303" s="9">
        <v>0.54561370399732001</v>
      </c>
      <c r="S303" s="9">
        <v>0.71924921014168197</v>
      </c>
    </row>
    <row r="304" spans="1:19" x14ac:dyDescent="0.2">
      <c r="A304">
        <v>5</v>
      </c>
      <c r="B304">
        <v>258238</v>
      </c>
      <c r="C304" s="3" t="s">
        <v>30</v>
      </c>
      <c r="D304" s="3" t="s">
        <v>31</v>
      </c>
      <c r="E304" s="3" t="s">
        <v>27</v>
      </c>
      <c r="F304" t="s">
        <v>4534</v>
      </c>
      <c r="H304" t="s">
        <v>658</v>
      </c>
      <c r="I304" t="s">
        <v>2152</v>
      </c>
      <c r="J304" t="s">
        <v>22</v>
      </c>
      <c r="K304">
        <v>945</v>
      </c>
      <c r="L304">
        <v>4520</v>
      </c>
      <c r="M304">
        <v>6238</v>
      </c>
      <c r="N304">
        <v>44</v>
      </c>
      <c r="O304">
        <v>41</v>
      </c>
      <c r="P304" s="9">
        <v>61.181232433425897</v>
      </c>
      <c r="Q304" s="9">
        <v>34.577000956201303</v>
      </c>
      <c r="R304" s="9">
        <v>4.7892758461987004</v>
      </c>
      <c r="S304" s="9">
        <v>0.82990293477886401</v>
      </c>
    </row>
    <row r="305" spans="1:19" x14ac:dyDescent="0.2">
      <c r="A305">
        <v>5</v>
      </c>
      <c r="B305">
        <v>265966</v>
      </c>
      <c r="C305" s="3" t="s">
        <v>298</v>
      </c>
      <c r="D305" s="3" t="s">
        <v>259</v>
      </c>
      <c r="E305" s="3" t="s">
        <v>27</v>
      </c>
      <c r="F305" t="s">
        <v>4534</v>
      </c>
      <c r="H305" t="s">
        <v>662</v>
      </c>
      <c r="I305" t="s">
        <v>2152</v>
      </c>
      <c r="J305" t="s">
        <v>22</v>
      </c>
      <c r="K305">
        <v>194</v>
      </c>
      <c r="L305">
        <v>744</v>
      </c>
      <c r="M305">
        <v>743</v>
      </c>
      <c r="N305">
        <v>41</v>
      </c>
      <c r="O305">
        <v>28</v>
      </c>
      <c r="P305" s="9">
        <v>8.7879733162940301</v>
      </c>
      <c r="Q305" s="9">
        <v>28.534532176953299</v>
      </c>
      <c r="R305" s="9">
        <v>3.3949297137610999</v>
      </c>
      <c r="S305" s="9">
        <v>0.414951467389432</v>
      </c>
    </row>
    <row r="306" spans="1:19" x14ac:dyDescent="0.2">
      <c r="A306">
        <v>5</v>
      </c>
      <c r="B306">
        <v>271435</v>
      </c>
      <c r="C306" s="3" t="s">
        <v>30</v>
      </c>
      <c r="D306" s="3" t="s">
        <v>31</v>
      </c>
      <c r="E306" s="3" t="s">
        <v>27</v>
      </c>
      <c r="F306" t="s">
        <v>4534</v>
      </c>
      <c r="H306" t="s">
        <v>4682</v>
      </c>
      <c r="I306" t="s">
        <v>2152</v>
      </c>
      <c r="J306" t="s">
        <v>22</v>
      </c>
      <c r="K306">
        <v>674</v>
      </c>
      <c r="L306">
        <v>3215</v>
      </c>
      <c r="M306">
        <v>3953</v>
      </c>
      <c r="N306">
        <v>53</v>
      </c>
      <c r="O306">
        <v>30</v>
      </c>
      <c r="P306" s="9">
        <v>40.996601276845801</v>
      </c>
      <c r="Q306" s="9">
        <v>5.9838040338183403</v>
      </c>
      <c r="R306" s="9">
        <v>0.66686119377450204</v>
      </c>
      <c r="S306" s="9">
        <v>0.58093205434520501</v>
      </c>
    </row>
    <row r="307" spans="1:19" x14ac:dyDescent="0.2">
      <c r="A307">
        <v>5</v>
      </c>
      <c r="B307">
        <v>279561</v>
      </c>
      <c r="C307" s="3" t="s">
        <v>549</v>
      </c>
      <c r="D307" s="3" t="s">
        <v>31</v>
      </c>
      <c r="E307" s="3" t="s">
        <v>27</v>
      </c>
      <c r="F307" t="s">
        <v>4529</v>
      </c>
      <c r="G307" t="s">
        <v>670</v>
      </c>
      <c r="I307" t="s">
        <v>2152</v>
      </c>
      <c r="J307" t="s">
        <v>22</v>
      </c>
      <c r="K307">
        <v>1916</v>
      </c>
      <c r="L307">
        <v>11136</v>
      </c>
      <c r="M307">
        <v>25096</v>
      </c>
      <c r="N307">
        <v>78</v>
      </c>
      <c r="O307">
        <v>47</v>
      </c>
      <c r="P307" s="9">
        <v>199.431056555612</v>
      </c>
      <c r="Q307" s="9">
        <v>6.9224399606917997</v>
      </c>
      <c r="R307" s="9">
        <v>0.87904430088457097</v>
      </c>
      <c r="S307" s="9">
        <v>0.91289322825675001</v>
      </c>
    </row>
    <row r="308" spans="1:19" x14ac:dyDescent="0.2">
      <c r="A308">
        <v>5</v>
      </c>
      <c r="B308">
        <v>284061</v>
      </c>
      <c r="C308" s="3" t="s">
        <v>173</v>
      </c>
      <c r="D308" s="3" t="s">
        <v>174</v>
      </c>
      <c r="E308" s="3" t="s">
        <v>20</v>
      </c>
      <c r="F308" t="s">
        <v>4529</v>
      </c>
      <c r="G308" t="s">
        <v>4683</v>
      </c>
      <c r="J308" t="s">
        <v>22</v>
      </c>
      <c r="K308">
        <v>90</v>
      </c>
      <c r="L308">
        <v>314</v>
      </c>
      <c r="M308">
        <v>215</v>
      </c>
      <c r="N308">
        <v>64</v>
      </c>
      <c r="O308">
        <v>43</v>
      </c>
      <c r="P308" s="9">
        <v>3.2360234876775702</v>
      </c>
      <c r="Q308" s="9">
        <v>1.75994236288775</v>
      </c>
      <c r="R308" s="9">
        <v>0.90935617332886598</v>
      </c>
      <c r="S308" s="9">
        <v>1.2171909710090001</v>
      </c>
    </row>
    <row r="309" spans="1:19" x14ac:dyDescent="0.2">
      <c r="A309">
        <v>5</v>
      </c>
      <c r="B309">
        <v>286819</v>
      </c>
      <c r="C309" s="3" t="s">
        <v>18</v>
      </c>
      <c r="D309" s="3" t="s">
        <v>19</v>
      </c>
      <c r="E309" s="3" t="s">
        <v>20</v>
      </c>
      <c r="F309" t="s">
        <v>4529</v>
      </c>
      <c r="G309" t="s">
        <v>674</v>
      </c>
      <c r="I309" t="s">
        <v>2152</v>
      </c>
      <c r="J309" t="s">
        <v>22</v>
      </c>
      <c r="K309">
        <v>216</v>
      </c>
      <c r="L309">
        <v>910</v>
      </c>
      <c r="M309">
        <v>747</v>
      </c>
      <c r="N309">
        <v>74</v>
      </c>
      <c r="O309">
        <v>51</v>
      </c>
      <c r="P309" s="9">
        <v>9.7917156581907907</v>
      </c>
      <c r="Q309" s="9">
        <v>2.2527262244963202</v>
      </c>
      <c r="R309" s="9">
        <v>0.75779681110738795</v>
      </c>
      <c r="S309" s="9">
        <v>0.71924921014168197</v>
      </c>
    </row>
    <row r="310" spans="1:19" x14ac:dyDescent="0.2">
      <c r="A310">
        <v>5</v>
      </c>
      <c r="B310">
        <v>287149</v>
      </c>
      <c r="C310" s="3" t="s">
        <v>168</v>
      </c>
      <c r="D310" s="3" t="s">
        <v>42</v>
      </c>
      <c r="E310" s="3" t="s">
        <v>20</v>
      </c>
      <c r="I310" t="s">
        <v>2152</v>
      </c>
      <c r="J310" t="s">
        <v>22</v>
      </c>
      <c r="K310">
        <v>190</v>
      </c>
      <c r="L310">
        <v>683</v>
      </c>
      <c r="M310">
        <v>539</v>
      </c>
      <c r="N310">
        <v>71</v>
      </c>
      <c r="O310">
        <v>41</v>
      </c>
      <c r="P310" s="9">
        <v>7.3816884726990901</v>
      </c>
      <c r="Q310" s="9">
        <v>2.2644591735822299</v>
      </c>
      <c r="R310" s="9">
        <v>0.96997991821745699</v>
      </c>
      <c r="S310" s="9">
        <v>0.74691264130097801</v>
      </c>
    </row>
    <row r="311" spans="1:19" x14ac:dyDescent="0.2">
      <c r="A311">
        <v>5</v>
      </c>
      <c r="B311">
        <v>295190</v>
      </c>
      <c r="C311" s="3" t="s">
        <v>145</v>
      </c>
      <c r="D311" s="3" t="s">
        <v>89</v>
      </c>
      <c r="E311" s="3" t="s">
        <v>20</v>
      </c>
      <c r="F311" t="s">
        <v>4534</v>
      </c>
      <c r="H311" t="s">
        <v>678</v>
      </c>
      <c r="I311" t="s">
        <v>2152</v>
      </c>
      <c r="J311" t="s">
        <v>22</v>
      </c>
      <c r="K311">
        <v>233</v>
      </c>
      <c r="L311">
        <v>1065</v>
      </c>
      <c r="M311">
        <v>1073</v>
      </c>
      <c r="N311">
        <v>44</v>
      </c>
      <c r="O311">
        <v>25</v>
      </c>
      <c r="P311" s="9">
        <v>12.3951723574855</v>
      </c>
      <c r="Q311" s="9">
        <v>22.386466855932099</v>
      </c>
      <c r="R311" s="9">
        <v>2.2430785608778701</v>
      </c>
      <c r="S311" s="9">
        <v>0.71924921014168197</v>
      </c>
    </row>
    <row r="312" spans="1:19" x14ac:dyDescent="0.2">
      <c r="A312">
        <v>5</v>
      </c>
      <c r="B312">
        <v>303806</v>
      </c>
      <c r="C312" s="3" t="s">
        <v>100</v>
      </c>
      <c r="D312" s="3" t="s">
        <v>61</v>
      </c>
      <c r="E312" s="3" t="s">
        <v>20</v>
      </c>
      <c r="I312" t="s">
        <v>2152</v>
      </c>
      <c r="J312" t="s">
        <v>22</v>
      </c>
      <c r="K312">
        <v>347</v>
      </c>
      <c r="L312">
        <v>1295</v>
      </c>
      <c r="M312">
        <v>965</v>
      </c>
      <c r="N312">
        <v>66</v>
      </c>
      <c r="O312">
        <v>36</v>
      </c>
      <c r="P312" s="9">
        <v>13.628938986066901</v>
      </c>
      <c r="Q312" s="9">
        <v>11.240165224309701</v>
      </c>
      <c r="R312" s="9">
        <v>2.1521429435449799</v>
      </c>
      <c r="S312" s="9">
        <v>0.71924921014168197</v>
      </c>
    </row>
    <row r="313" spans="1:19" x14ac:dyDescent="0.2">
      <c r="A313">
        <v>5</v>
      </c>
      <c r="B313">
        <v>304413</v>
      </c>
      <c r="C313" s="3" t="s">
        <v>594</v>
      </c>
      <c r="D313" s="3" t="s">
        <v>595</v>
      </c>
      <c r="E313" s="3" t="s">
        <v>379</v>
      </c>
      <c r="F313" t="s">
        <v>4529</v>
      </c>
      <c r="G313" t="s">
        <v>682</v>
      </c>
      <c r="J313" t="s">
        <v>22</v>
      </c>
      <c r="K313">
        <v>101</v>
      </c>
      <c r="L313">
        <v>379</v>
      </c>
      <c r="M313">
        <v>262</v>
      </c>
      <c r="N313">
        <v>96</v>
      </c>
      <c r="O313">
        <v>54</v>
      </c>
      <c r="P313" s="9">
        <v>3.8790459254551899</v>
      </c>
      <c r="Q313" s="9">
        <v>1.49008453391163</v>
      </c>
      <c r="R313" s="9">
        <v>0.57592557644161502</v>
      </c>
      <c r="S313" s="9">
        <v>0.82990293477886401</v>
      </c>
    </row>
    <row r="314" spans="1:19" x14ac:dyDescent="0.2">
      <c r="A314">
        <v>5</v>
      </c>
      <c r="B314">
        <v>337790</v>
      </c>
      <c r="C314" s="3" t="s">
        <v>100</v>
      </c>
      <c r="D314" s="3" t="s">
        <v>61</v>
      </c>
      <c r="E314" s="3" t="s">
        <v>20</v>
      </c>
      <c r="F314" t="s">
        <v>4534</v>
      </c>
      <c r="H314" t="s">
        <v>686</v>
      </c>
      <c r="I314" t="s">
        <v>2152</v>
      </c>
      <c r="J314" t="s">
        <v>22</v>
      </c>
      <c r="K314">
        <v>366</v>
      </c>
      <c r="L314">
        <v>1585</v>
      </c>
      <c r="M314">
        <v>1478</v>
      </c>
      <c r="N314">
        <v>61</v>
      </c>
      <c r="O314">
        <v>50</v>
      </c>
      <c r="P314" s="9">
        <v>17.926210887312401</v>
      </c>
      <c r="Q314" s="9">
        <v>6.8755081643481297</v>
      </c>
      <c r="R314" s="9">
        <v>0.84873242844027497</v>
      </c>
      <c r="S314" s="9">
        <v>0.80223950361956897</v>
      </c>
    </row>
    <row r="315" spans="1:19" x14ac:dyDescent="0.2">
      <c r="A315">
        <v>5</v>
      </c>
      <c r="B315">
        <v>339913</v>
      </c>
      <c r="C315" s="3" t="s">
        <v>173</v>
      </c>
      <c r="D315" s="3" t="s">
        <v>174</v>
      </c>
      <c r="E315" s="3" t="s">
        <v>20</v>
      </c>
      <c r="F315" t="s">
        <v>4529</v>
      </c>
      <c r="G315" t="s">
        <v>4684</v>
      </c>
      <c r="K315">
        <v>41</v>
      </c>
      <c r="L315">
        <v>97</v>
      </c>
      <c r="M315">
        <v>57</v>
      </c>
      <c r="N315">
        <v>59</v>
      </c>
      <c r="O315">
        <v>24</v>
      </c>
      <c r="P315" s="9">
        <v>1.0194258159889</v>
      </c>
      <c r="Q315" s="9">
        <v>2.0884649372934598</v>
      </c>
      <c r="R315" s="9">
        <v>1.0002917906617499</v>
      </c>
      <c r="S315" s="9">
        <v>1.1065372463718199</v>
      </c>
    </row>
    <row r="316" spans="1:19" x14ac:dyDescent="0.2">
      <c r="A316">
        <v>5</v>
      </c>
      <c r="B316">
        <v>351101</v>
      </c>
      <c r="C316" s="3" t="s">
        <v>354</v>
      </c>
      <c r="D316" s="3" t="s">
        <v>355</v>
      </c>
      <c r="E316" s="3" t="s">
        <v>20</v>
      </c>
      <c r="F316" t="s">
        <v>4529</v>
      </c>
      <c r="G316" t="s">
        <v>4685</v>
      </c>
      <c r="J316" t="s">
        <v>22</v>
      </c>
      <c r="K316">
        <v>170</v>
      </c>
      <c r="L316">
        <v>538</v>
      </c>
      <c r="M316">
        <v>422</v>
      </c>
      <c r="N316">
        <v>94</v>
      </c>
      <c r="O316">
        <v>65</v>
      </c>
      <c r="P316" s="9">
        <v>5.9074419080382201</v>
      </c>
      <c r="Q316" s="9">
        <v>1.5370163302552999</v>
      </c>
      <c r="R316" s="9">
        <v>0.72748493866309305</v>
      </c>
      <c r="S316" s="9">
        <v>0.63625891666379597</v>
      </c>
    </row>
    <row r="317" spans="1:19" x14ac:dyDescent="0.2">
      <c r="A317">
        <v>5</v>
      </c>
      <c r="B317">
        <v>360860</v>
      </c>
      <c r="C317" s="3" t="s">
        <v>41</v>
      </c>
      <c r="D317" s="3" t="s">
        <v>42</v>
      </c>
      <c r="E317" s="3" t="s">
        <v>20</v>
      </c>
      <c r="F317" t="s">
        <v>4529</v>
      </c>
      <c r="G317" t="s">
        <v>4686</v>
      </c>
      <c r="K317">
        <v>55</v>
      </c>
      <c r="L317">
        <v>133</v>
      </c>
      <c r="M317">
        <v>59</v>
      </c>
      <c r="N317">
        <v>42</v>
      </c>
      <c r="O317">
        <v>27</v>
      </c>
      <c r="P317" s="9">
        <v>1.2912727002526001</v>
      </c>
      <c r="Q317" s="9">
        <v>1.30235734853693</v>
      </c>
      <c r="R317" s="9">
        <v>0.63654932133020603</v>
      </c>
      <c r="S317" s="9">
        <v>0.71924921014168197</v>
      </c>
    </row>
    <row r="318" spans="1:19" x14ac:dyDescent="0.2">
      <c r="A318">
        <v>5</v>
      </c>
      <c r="B318">
        <v>382640</v>
      </c>
      <c r="C318" s="3" t="s">
        <v>594</v>
      </c>
      <c r="D318" s="3" t="s">
        <v>595</v>
      </c>
      <c r="E318" s="3" t="s">
        <v>379</v>
      </c>
      <c r="F318" t="s">
        <v>4529</v>
      </c>
      <c r="G318" t="s">
        <v>4687</v>
      </c>
      <c r="K318">
        <v>12</v>
      </c>
      <c r="L318">
        <v>27</v>
      </c>
      <c r="M318">
        <v>18</v>
      </c>
      <c r="N318">
        <v>28</v>
      </c>
      <c r="O318">
        <v>35</v>
      </c>
      <c r="P318" s="9">
        <v>0.29798600775060102</v>
      </c>
      <c r="Q318" s="9">
        <v>0.64531219972550702</v>
      </c>
      <c r="R318" s="9">
        <v>0.54561370399732001</v>
      </c>
      <c r="S318" s="9">
        <v>0.88522979709745497</v>
      </c>
    </row>
    <row r="319" spans="1:19" x14ac:dyDescent="0.2">
      <c r="A319">
        <v>5</v>
      </c>
      <c r="B319">
        <v>396225</v>
      </c>
      <c r="C319" s="3" t="s">
        <v>3248</v>
      </c>
      <c r="D319" s="3" t="s">
        <v>3201</v>
      </c>
      <c r="E319" s="3" t="s">
        <v>379</v>
      </c>
      <c r="F319" t="s">
        <v>4534</v>
      </c>
      <c r="H319" t="s">
        <v>4688</v>
      </c>
      <c r="K319">
        <v>8</v>
      </c>
      <c r="L319">
        <v>21</v>
      </c>
      <c r="M319">
        <v>12</v>
      </c>
      <c r="N319">
        <v>58</v>
      </c>
      <c r="O319">
        <v>40</v>
      </c>
      <c r="P319" s="9">
        <v>0.21434081259253701</v>
      </c>
      <c r="Q319" s="9">
        <v>0.65704514881142495</v>
      </c>
      <c r="R319" s="9">
        <v>0.78810868355168395</v>
      </c>
      <c r="S319" s="9">
        <v>0.80223950361956897</v>
      </c>
    </row>
    <row r="320" spans="1:19" x14ac:dyDescent="0.2">
      <c r="A320">
        <v>5</v>
      </c>
      <c r="B320">
        <v>409912</v>
      </c>
      <c r="C320" s="3" t="s">
        <v>364</v>
      </c>
      <c r="D320" s="3" t="s">
        <v>355</v>
      </c>
      <c r="E320" s="3" t="s">
        <v>20</v>
      </c>
      <c r="K320">
        <v>49</v>
      </c>
      <c r="L320">
        <v>103</v>
      </c>
      <c r="M320">
        <v>63</v>
      </c>
      <c r="N320">
        <v>71</v>
      </c>
      <c r="O320">
        <v>45</v>
      </c>
      <c r="P320" s="9">
        <v>1.1239823099364801</v>
      </c>
      <c r="Q320" s="9">
        <v>1.5018174829975399</v>
      </c>
      <c r="R320" s="9">
        <v>0.57592557644161502</v>
      </c>
      <c r="S320" s="9">
        <v>0.94055665941604605</v>
      </c>
    </row>
    <row r="321" spans="1:19" x14ac:dyDescent="0.2">
      <c r="A321">
        <v>5</v>
      </c>
      <c r="B321">
        <v>448584</v>
      </c>
      <c r="C321" s="3" t="s">
        <v>377</v>
      </c>
      <c r="D321" s="3" t="s">
        <v>378</v>
      </c>
      <c r="E321" s="3" t="s">
        <v>379</v>
      </c>
      <c r="F321" t="s">
        <v>4538</v>
      </c>
      <c r="J321" t="s">
        <v>22</v>
      </c>
      <c r="K321">
        <v>164</v>
      </c>
      <c r="L321">
        <v>705</v>
      </c>
      <c r="M321">
        <v>643</v>
      </c>
      <c r="N321">
        <v>108</v>
      </c>
      <c r="O321">
        <v>57</v>
      </c>
      <c r="P321" s="9">
        <v>7.9044709424369799</v>
      </c>
      <c r="Q321" s="9">
        <v>10.665250719099699</v>
      </c>
      <c r="R321" s="9">
        <v>8.9723142435114802</v>
      </c>
      <c r="S321" s="9">
        <v>5.6433399564962796</v>
      </c>
    </row>
    <row r="322" spans="1:19" x14ac:dyDescent="0.2">
      <c r="A322">
        <v>5</v>
      </c>
      <c r="B322">
        <v>450369</v>
      </c>
      <c r="C322" s="3" t="s">
        <v>41</v>
      </c>
      <c r="D322" s="3" t="s">
        <v>42</v>
      </c>
      <c r="E322" s="3" t="s">
        <v>20</v>
      </c>
      <c r="K322">
        <v>54</v>
      </c>
      <c r="L322">
        <v>135</v>
      </c>
      <c r="M322">
        <v>67</v>
      </c>
      <c r="N322">
        <v>55</v>
      </c>
      <c r="O322">
        <v>30</v>
      </c>
      <c r="P322" s="9">
        <v>1.33832312252901</v>
      </c>
      <c r="Q322" s="9">
        <v>2.02980019186387</v>
      </c>
      <c r="R322" s="9">
        <v>0.63654932133020603</v>
      </c>
      <c r="S322" s="9">
        <v>0.96822009057534097</v>
      </c>
    </row>
    <row r="323" spans="1:19" x14ac:dyDescent="0.2">
      <c r="A323">
        <v>5</v>
      </c>
      <c r="B323">
        <v>465695</v>
      </c>
      <c r="C323" s="3" t="s">
        <v>108</v>
      </c>
      <c r="D323" s="3" t="s">
        <v>109</v>
      </c>
      <c r="E323" s="3" t="s">
        <v>20</v>
      </c>
      <c r="F323" t="s">
        <v>4529</v>
      </c>
      <c r="G323" t="s">
        <v>701</v>
      </c>
      <c r="I323" t="s">
        <v>2152</v>
      </c>
      <c r="K323">
        <v>53</v>
      </c>
      <c r="L323">
        <v>157</v>
      </c>
      <c r="M323">
        <v>85</v>
      </c>
      <c r="N323">
        <v>33</v>
      </c>
      <c r="O323">
        <v>21</v>
      </c>
      <c r="P323" s="9">
        <v>1.54220828572679</v>
      </c>
      <c r="Q323" s="9">
        <v>2.4287204607850899</v>
      </c>
      <c r="R323" s="9">
        <v>0.54561370399732001</v>
      </c>
      <c r="S323" s="9">
        <v>0.69158577898238704</v>
      </c>
    </row>
    <row r="324" spans="1:19" x14ac:dyDescent="0.2">
      <c r="A324">
        <v>5</v>
      </c>
      <c r="B324">
        <v>473137</v>
      </c>
      <c r="C324" s="3" t="s">
        <v>437</v>
      </c>
      <c r="D324" s="3" t="s">
        <v>174</v>
      </c>
      <c r="E324" s="3" t="s">
        <v>20</v>
      </c>
      <c r="F324" t="s">
        <v>4529</v>
      </c>
      <c r="G324" t="s">
        <v>4689</v>
      </c>
      <c r="K324">
        <v>38</v>
      </c>
      <c r="L324">
        <v>66</v>
      </c>
      <c r="M324">
        <v>54</v>
      </c>
      <c r="N324">
        <v>104</v>
      </c>
      <c r="O324">
        <v>38</v>
      </c>
      <c r="P324" s="9">
        <v>0.82599630218587505</v>
      </c>
      <c r="Q324" s="9">
        <v>1.0794313159044799</v>
      </c>
      <c r="R324" s="9">
        <v>0.39405434177584198</v>
      </c>
      <c r="S324" s="9">
        <v>0.47027832970802302</v>
      </c>
    </row>
    <row r="325" spans="1:19" x14ac:dyDescent="0.2">
      <c r="A325">
        <v>5</v>
      </c>
      <c r="B325">
        <v>475741</v>
      </c>
      <c r="C325" s="3" t="s">
        <v>817</v>
      </c>
      <c r="D325" s="3" t="s">
        <v>595</v>
      </c>
      <c r="E325" s="3" t="s">
        <v>379</v>
      </c>
      <c r="F325" t="s">
        <v>4529</v>
      </c>
      <c r="G325" t="s">
        <v>4690</v>
      </c>
      <c r="K325">
        <v>14</v>
      </c>
      <c r="L325">
        <v>9</v>
      </c>
      <c r="M325">
        <v>13</v>
      </c>
      <c r="N325">
        <v>99</v>
      </c>
      <c r="O325">
        <v>46</v>
      </c>
      <c r="P325" s="9">
        <v>0.188201689105642</v>
      </c>
      <c r="Q325" s="9">
        <v>0.56318155612407905</v>
      </c>
      <c r="R325" s="9">
        <v>0.515301831553024</v>
      </c>
      <c r="S325" s="9">
        <v>0.66392234782309101</v>
      </c>
    </row>
    <row r="326" spans="1:19" x14ac:dyDescent="0.2">
      <c r="A326">
        <v>5</v>
      </c>
      <c r="B326">
        <v>481341</v>
      </c>
      <c r="C326" s="3" t="s">
        <v>233</v>
      </c>
      <c r="D326" s="3" t="s">
        <v>109</v>
      </c>
      <c r="E326" s="3" t="s">
        <v>20</v>
      </c>
      <c r="F326" t="s">
        <v>4529</v>
      </c>
      <c r="G326" t="s">
        <v>4691</v>
      </c>
      <c r="J326" t="s">
        <v>22</v>
      </c>
      <c r="K326">
        <v>87</v>
      </c>
      <c r="L326">
        <v>307</v>
      </c>
      <c r="M326">
        <v>191</v>
      </c>
      <c r="N326">
        <v>52</v>
      </c>
      <c r="O326">
        <v>30</v>
      </c>
      <c r="P326" s="9">
        <v>3.0582774479666899</v>
      </c>
      <c r="Q326" s="9">
        <v>1.57221517751305</v>
      </c>
      <c r="R326" s="9">
        <v>0.69717306621879704</v>
      </c>
      <c r="S326" s="9">
        <v>0.94055665941604605</v>
      </c>
    </row>
    <row r="327" spans="1:19" x14ac:dyDescent="0.2">
      <c r="A327">
        <v>5</v>
      </c>
      <c r="B327">
        <v>485228</v>
      </c>
      <c r="C327" s="3" t="s">
        <v>3200</v>
      </c>
      <c r="D327" s="3" t="s">
        <v>3201</v>
      </c>
      <c r="E327" s="3" t="s">
        <v>379</v>
      </c>
      <c r="F327" t="s">
        <v>4529</v>
      </c>
      <c r="G327" t="s">
        <v>705</v>
      </c>
      <c r="K327">
        <v>4</v>
      </c>
      <c r="L327">
        <v>10</v>
      </c>
      <c r="M327">
        <v>12</v>
      </c>
      <c r="N327">
        <v>30</v>
      </c>
      <c r="O327">
        <v>19</v>
      </c>
      <c r="P327" s="9">
        <v>0.13592344213185301</v>
      </c>
      <c r="Q327" s="9">
        <v>0.69224399606917997</v>
      </c>
      <c r="R327" s="9">
        <v>0.78810868355168395</v>
      </c>
      <c r="S327" s="9">
        <v>0.82990293477886401</v>
      </c>
    </row>
    <row r="328" spans="1:19" x14ac:dyDescent="0.2">
      <c r="A328">
        <v>5</v>
      </c>
      <c r="B328">
        <v>485975</v>
      </c>
      <c r="C328" s="3" t="s">
        <v>118</v>
      </c>
      <c r="D328" s="3" t="s">
        <v>95</v>
      </c>
      <c r="E328" s="3" t="s">
        <v>20</v>
      </c>
      <c r="F328" t="s">
        <v>4529</v>
      </c>
      <c r="G328" t="s">
        <v>705</v>
      </c>
      <c r="I328" t="s">
        <v>2152</v>
      </c>
      <c r="J328" t="s">
        <v>22</v>
      </c>
      <c r="K328">
        <v>773</v>
      </c>
      <c r="L328">
        <v>4092</v>
      </c>
      <c r="M328">
        <v>5740</v>
      </c>
      <c r="N328">
        <v>47</v>
      </c>
      <c r="O328">
        <v>31</v>
      </c>
      <c r="P328" s="9">
        <v>55.4410809157038</v>
      </c>
      <c r="Q328" s="9">
        <v>2.71031123884713</v>
      </c>
      <c r="R328" s="9">
        <v>0.84873242844027497</v>
      </c>
      <c r="S328" s="9">
        <v>0.74691264130097801</v>
      </c>
    </row>
    <row r="329" spans="1:19" x14ac:dyDescent="0.2">
      <c r="A329">
        <v>5</v>
      </c>
      <c r="B329">
        <v>497684</v>
      </c>
      <c r="C329" s="3" t="s">
        <v>377</v>
      </c>
      <c r="D329" s="3" t="s">
        <v>378</v>
      </c>
      <c r="E329" s="3" t="s">
        <v>379</v>
      </c>
      <c r="F329" t="s">
        <v>4538</v>
      </c>
      <c r="J329" t="s">
        <v>22</v>
      </c>
      <c r="K329">
        <v>184</v>
      </c>
      <c r="L329">
        <v>671</v>
      </c>
      <c r="M329">
        <v>573</v>
      </c>
      <c r="N329">
        <v>107</v>
      </c>
      <c r="O329">
        <v>62</v>
      </c>
      <c r="P329" s="9">
        <v>7.4653336678571502</v>
      </c>
      <c r="Q329" s="9">
        <v>8.57678578180629</v>
      </c>
      <c r="R329" s="9">
        <v>7.09297815196516</v>
      </c>
      <c r="S329" s="9">
        <v>4.4814758478058696</v>
      </c>
    </row>
    <row r="330" spans="1:19" x14ac:dyDescent="0.2">
      <c r="A330">
        <v>5</v>
      </c>
      <c r="B330">
        <v>525760</v>
      </c>
      <c r="C330" s="3" t="s">
        <v>74</v>
      </c>
      <c r="D330" s="3" t="s">
        <v>19</v>
      </c>
      <c r="E330" s="3" t="s">
        <v>20</v>
      </c>
      <c r="F330" t="s">
        <v>4534</v>
      </c>
      <c r="H330" t="s">
        <v>4692</v>
      </c>
      <c r="K330">
        <v>45</v>
      </c>
      <c r="L330">
        <v>92</v>
      </c>
      <c r="M330">
        <v>80</v>
      </c>
      <c r="N330">
        <v>77</v>
      </c>
      <c r="O330">
        <v>37</v>
      </c>
      <c r="P330" s="9">
        <v>1.1344379593312299</v>
      </c>
      <c r="Q330" s="9">
        <v>1.86553890466101</v>
      </c>
      <c r="R330" s="9">
        <v>0.60623744888591102</v>
      </c>
      <c r="S330" s="9">
        <v>0.60859548550450004</v>
      </c>
    </row>
    <row r="331" spans="1:19" x14ac:dyDescent="0.2">
      <c r="A331">
        <v>5</v>
      </c>
      <c r="B331">
        <v>527915</v>
      </c>
      <c r="C331" s="3" t="s">
        <v>354</v>
      </c>
      <c r="D331" s="3" t="s">
        <v>355</v>
      </c>
      <c r="E331" s="3" t="s">
        <v>20</v>
      </c>
      <c r="F331" t="s">
        <v>4529</v>
      </c>
      <c r="G331" t="s">
        <v>4693</v>
      </c>
      <c r="J331" t="s">
        <v>22</v>
      </c>
      <c r="K331">
        <v>128</v>
      </c>
      <c r="L331">
        <v>430</v>
      </c>
      <c r="M331">
        <v>340</v>
      </c>
      <c r="N331">
        <v>87</v>
      </c>
      <c r="O331">
        <v>62</v>
      </c>
      <c r="P331" s="9">
        <v>4.6945865782462999</v>
      </c>
      <c r="Q331" s="9">
        <v>1.4314197884820301</v>
      </c>
      <c r="R331" s="9">
        <v>0.87904430088457097</v>
      </c>
      <c r="S331" s="9">
        <v>0.71924921014168197</v>
      </c>
    </row>
    <row r="332" spans="1:19" x14ac:dyDescent="0.2">
      <c r="A332">
        <v>5</v>
      </c>
      <c r="B332">
        <v>540530</v>
      </c>
      <c r="C332" s="3" t="s">
        <v>30</v>
      </c>
      <c r="D332" s="3" t="s">
        <v>31</v>
      </c>
      <c r="E332" s="3" t="s">
        <v>27</v>
      </c>
      <c r="F332" t="s">
        <v>4534</v>
      </c>
      <c r="H332" t="s">
        <v>4694</v>
      </c>
      <c r="I332" t="s">
        <v>2152</v>
      </c>
      <c r="J332" t="s">
        <v>22</v>
      </c>
      <c r="K332">
        <v>2439</v>
      </c>
      <c r="L332">
        <v>13841</v>
      </c>
      <c r="M332">
        <v>35066</v>
      </c>
      <c r="N332">
        <v>38</v>
      </c>
      <c r="O332">
        <v>30</v>
      </c>
      <c r="P332" s="9">
        <v>268.42788691162002</v>
      </c>
      <c r="Q332" s="9">
        <v>23.266438037375998</v>
      </c>
      <c r="R332" s="9">
        <v>1.7884004742134401</v>
      </c>
      <c r="S332" s="9">
        <v>0.85756636593816005</v>
      </c>
    </row>
    <row r="333" spans="1:19" x14ac:dyDescent="0.2">
      <c r="A333">
        <v>5</v>
      </c>
      <c r="B333">
        <v>559618</v>
      </c>
      <c r="C333" s="3" t="s">
        <v>233</v>
      </c>
      <c r="D333" s="3" t="s">
        <v>109</v>
      </c>
      <c r="E333" s="3" t="s">
        <v>20</v>
      </c>
      <c r="F333" t="s">
        <v>4529</v>
      </c>
      <c r="G333" t="s">
        <v>4695</v>
      </c>
      <c r="J333" t="s">
        <v>22</v>
      </c>
      <c r="K333">
        <v>105</v>
      </c>
      <c r="L333">
        <v>445</v>
      </c>
      <c r="M333">
        <v>311</v>
      </c>
      <c r="N333">
        <v>47</v>
      </c>
      <c r="O333">
        <v>32</v>
      </c>
      <c r="P333" s="9">
        <v>4.5011570644432801</v>
      </c>
      <c r="Q333" s="9">
        <v>1.91247070100468</v>
      </c>
      <c r="R333" s="9">
        <v>0.42436621422013798</v>
      </c>
      <c r="S333" s="9">
        <v>0.71924921014168197</v>
      </c>
    </row>
    <row r="334" spans="1:19" x14ac:dyDescent="0.2">
      <c r="A334">
        <v>6</v>
      </c>
      <c r="B334">
        <v>47619</v>
      </c>
      <c r="C334" s="3" t="s">
        <v>118</v>
      </c>
      <c r="D334" s="3" t="s">
        <v>95</v>
      </c>
      <c r="E334" s="3" t="s">
        <v>20</v>
      </c>
      <c r="F334" t="s">
        <v>4529</v>
      </c>
      <c r="G334" t="s">
        <v>4696</v>
      </c>
      <c r="J334" t="s">
        <v>22</v>
      </c>
      <c r="K334">
        <v>265</v>
      </c>
      <c r="L334">
        <v>833</v>
      </c>
      <c r="M334">
        <v>669</v>
      </c>
      <c r="N334">
        <v>108</v>
      </c>
      <c r="O334">
        <v>39</v>
      </c>
      <c r="P334" s="9">
        <v>9.2375662402686203</v>
      </c>
      <c r="Q334" s="9">
        <v>2.3113909699259101</v>
      </c>
      <c r="R334" s="9">
        <v>0.63654932133020603</v>
      </c>
      <c r="S334" s="9">
        <v>0.52560519202661404</v>
      </c>
    </row>
    <row r="335" spans="1:19" x14ac:dyDescent="0.2">
      <c r="A335">
        <v>6</v>
      </c>
      <c r="B335">
        <v>54029</v>
      </c>
      <c r="C335" s="3" t="s">
        <v>233</v>
      </c>
      <c r="D335" s="3" t="s">
        <v>109</v>
      </c>
      <c r="E335" s="3" t="s">
        <v>20</v>
      </c>
      <c r="F335" t="s">
        <v>4529</v>
      </c>
      <c r="G335" t="s">
        <v>4697</v>
      </c>
      <c r="K335">
        <v>59</v>
      </c>
      <c r="L335">
        <v>173</v>
      </c>
      <c r="M335">
        <v>125</v>
      </c>
      <c r="N335">
        <v>43</v>
      </c>
      <c r="O335">
        <v>26</v>
      </c>
      <c r="P335" s="9">
        <v>1.86633341696429</v>
      </c>
      <c r="Q335" s="9">
        <v>2.2879250717540698</v>
      </c>
      <c r="R335" s="9">
        <v>1.2730986426604101</v>
      </c>
      <c r="S335" s="9">
        <v>0.80223950361956897</v>
      </c>
    </row>
    <row r="336" spans="1:19" x14ac:dyDescent="0.2">
      <c r="A336">
        <v>6</v>
      </c>
      <c r="B336">
        <v>72745</v>
      </c>
      <c r="C336" s="3" t="s">
        <v>594</v>
      </c>
      <c r="D336" s="3" t="s">
        <v>595</v>
      </c>
      <c r="E336" s="3" t="s">
        <v>379</v>
      </c>
      <c r="F336" t="s">
        <v>4529</v>
      </c>
      <c r="G336" t="s">
        <v>4698</v>
      </c>
      <c r="K336">
        <v>12</v>
      </c>
      <c r="L336">
        <v>14</v>
      </c>
      <c r="M336">
        <v>22</v>
      </c>
      <c r="N336">
        <v>76</v>
      </c>
      <c r="O336">
        <v>47</v>
      </c>
      <c r="P336" s="9">
        <v>0.25093558547418998</v>
      </c>
      <c r="Q336" s="9">
        <v>0.610113352467752</v>
      </c>
      <c r="R336" s="9">
        <v>0.45467808666443299</v>
      </c>
      <c r="S336" s="9">
        <v>0.85756636593816005</v>
      </c>
    </row>
    <row r="337" spans="1:19" x14ac:dyDescent="0.2">
      <c r="A337">
        <v>6</v>
      </c>
      <c r="B337">
        <v>80312</v>
      </c>
      <c r="C337" s="3" t="s">
        <v>233</v>
      </c>
      <c r="D337" s="3" t="s">
        <v>109</v>
      </c>
      <c r="E337" s="3" t="s">
        <v>20</v>
      </c>
      <c r="F337" t="s">
        <v>4534</v>
      </c>
      <c r="H337" t="s">
        <v>713</v>
      </c>
      <c r="I337" t="s">
        <v>2152</v>
      </c>
      <c r="K337">
        <v>20</v>
      </c>
      <c r="L337">
        <v>50</v>
      </c>
      <c r="M337">
        <v>22</v>
      </c>
      <c r="N337">
        <v>19</v>
      </c>
      <c r="O337">
        <v>14</v>
      </c>
      <c r="P337" s="9">
        <v>0.48095987215886399</v>
      </c>
      <c r="Q337" s="9">
        <v>4.2942593654461003</v>
      </c>
      <c r="R337" s="9">
        <v>0.66686119377450204</v>
      </c>
      <c r="S337" s="9">
        <v>0.71924921014168197</v>
      </c>
    </row>
    <row r="338" spans="1:19" x14ac:dyDescent="0.2">
      <c r="A338">
        <v>6</v>
      </c>
      <c r="B338">
        <v>103238</v>
      </c>
      <c r="C338" s="3" t="s">
        <v>364</v>
      </c>
      <c r="D338" s="3" t="s">
        <v>355</v>
      </c>
      <c r="E338" s="3" t="s">
        <v>20</v>
      </c>
      <c r="F338" t="s">
        <v>4534</v>
      </c>
      <c r="H338" t="s">
        <v>4699</v>
      </c>
      <c r="I338" t="s">
        <v>2152</v>
      </c>
      <c r="J338" t="s">
        <v>22</v>
      </c>
      <c r="K338">
        <v>34</v>
      </c>
      <c r="L338">
        <v>117</v>
      </c>
      <c r="M338">
        <v>82</v>
      </c>
      <c r="N338">
        <v>19</v>
      </c>
      <c r="O338">
        <v>23</v>
      </c>
      <c r="P338" s="9">
        <v>1.2180831544893</v>
      </c>
      <c r="Q338" s="9">
        <v>2.4169875116991699</v>
      </c>
      <c r="R338" s="9">
        <v>0.75779681110738795</v>
      </c>
      <c r="S338" s="9">
        <v>0.63625891666379597</v>
      </c>
    </row>
    <row r="339" spans="1:19" x14ac:dyDescent="0.2">
      <c r="A339">
        <v>6</v>
      </c>
      <c r="B339">
        <v>118509</v>
      </c>
      <c r="C339" s="3" t="s">
        <v>437</v>
      </c>
      <c r="D339" s="3" t="s">
        <v>174</v>
      </c>
      <c r="E339" s="3" t="s">
        <v>20</v>
      </c>
      <c r="I339" t="s">
        <v>2152</v>
      </c>
      <c r="J339" t="s">
        <v>22</v>
      </c>
      <c r="K339">
        <v>295</v>
      </c>
      <c r="L339">
        <v>1268</v>
      </c>
      <c r="M339">
        <v>911</v>
      </c>
      <c r="N339">
        <v>41</v>
      </c>
      <c r="O339">
        <v>38</v>
      </c>
      <c r="P339" s="9">
        <v>12.933638301315501</v>
      </c>
      <c r="Q339" s="9">
        <v>3.4377540821740702</v>
      </c>
      <c r="R339" s="9">
        <v>0.66686119377450204</v>
      </c>
      <c r="S339" s="9">
        <v>0.82990293477886401</v>
      </c>
    </row>
    <row r="340" spans="1:19" x14ac:dyDescent="0.2">
      <c r="A340">
        <v>6</v>
      </c>
      <c r="B340">
        <v>121231</v>
      </c>
      <c r="C340" s="3" t="s">
        <v>74</v>
      </c>
      <c r="D340" s="3" t="s">
        <v>19</v>
      </c>
      <c r="E340" s="3" t="s">
        <v>20</v>
      </c>
      <c r="F340" t="s">
        <v>4529</v>
      </c>
      <c r="G340" t="s">
        <v>725</v>
      </c>
      <c r="J340" t="s">
        <v>22</v>
      </c>
      <c r="K340">
        <v>130</v>
      </c>
      <c r="L340">
        <v>400</v>
      </c>
      <c r="M340">
        <v>297</v>
      </c>
      <c r="N340">
        <v>63</v>
      </c>
      <c r="O340">
        <v>35</v>
      </c>
      <c r="P340" s="9">
        <v>4.3234110247324002</v>
      </c>
      <c r="Q340" s="9">
        <v>1.71301056654407</v>
      </c>
      <c r="R340" s="9">
        <v>1.09122740799464</v>
      </c>
      <c r="S340" s="9">
        <v>0.71924921014168197</v>
      </c>
    </row>
    <row r="341" spans="1:19" x14ac:dyDescent="0.2">
      <c r="A341">
        <v>6</v>
      </c>
      <c r="B341">
        <v>158729</v>
      </c>
      <c r="C341" s="3" t="s">
        <v>437</v>
      </c>
      <c r="D341" s="3" t="s">
        <v>174</v>
      </c>
      <c r="E341" s="3" t="s">
        <v>20</v>
      </c>
      <c r="J341" t="s">
        <v>22</v>
      </c>
      <c r="K341">
        <v>189</v>
      </c>
      <c r="L341">
        <v>707</v>
      </c>
      <c r="M341">
        <v>857</v>
      </c>
      <c r="N341">
        <v>37</v>
      </c>
      <c r="O341">
        <v>33</v>
      </c>
      <c r="P341" s="9">
        <v>9.1643766945053091</v>
      </c>
      <c r="Q341" s="9">
        <v>2.20579442815264</v>
      </c>
      <c r="R341" s="9">
        <v>0.66686119377450204</v>
      </c>
      <c r="S341" s="9">
        <v>0.82990293477886401</v>
      </c>
    </row>
    <row r="342" spans="1:19" x14ac:dyDescent="0.2">
      <c r="A342">
        <v>6</v>
      </c>
      <c r="B342">
        <v>187339</v>
      </c>
      <c r="C342" s="3" t="s">
        <v>145</v>
      </c>
      <c r="D342" s="3" t="s">
        <v>89</v>
      </c>
      <c r="E342" s="3" t="s">
        <v>20</v>
      </c>
      <c r="F342" t="s">
        <v>4529</v>
      </c>
      <c r="G342" t="s">
        <v>733</v>
      </c>
      <c r="J342" t="s">
        <v>22</v>
      </c>
      <c r="K342">
        <v>179</v>
      </c>
      <c r="L342">
        <v>578</v>
      </c>
      <c r="M342">
        <v>435</v>
      </c>
      <c r="N342">
        <v>80</v>
      </c>
      <c r="O342">
        <v>52</v>
      </c>
      <c r="P342" s="9">
        <v>6.2315670392757196</v>
      </c>
      <c r="Q342" s="9">
        <v>2.06499903912162</v>
      </c>
      <c r="R342" s="9">
        <v>0.75779681110738795</v>
      </c>
      <c r="S342" s="9">
        <v>0.63625891666379597</v>
      </c>
    </row>
    <row r="343" spans="1:19" x14ac:dyDescent="0.2">
      <c r="A343">
        <v>6</v>
      </c>
      <c r="B343">
        <v>189339</v>
      </c>
      <c r="C343" s="3" t="s">
        <v>35</v>
      </c>
      <c r="D343" s="3" t="s">
        <v>36</v>
      </c>
      <c r="E343" s="3" t="s">
        <v>27</v>
      </c>
      <c r="F343" t="s">
        <v>4529</v>
      </c>
      <c r="G343" t="s">
        <v>733</v>
      </c>
      <c r="I343" t="s">
        <v>2152</v>
      </c>
      <c r="J343" t="s">
        <v>22</v>
      </c>
      <c r="K343">
        <v>3779</v>
      </c>
      <c r="L343">
        <v>18206</v>
      </c>
      <c r="M343">
        <v>39080</v>
      </c>
      <c r="N343">
        <v>77</v>
      </c>
      <c r="O343">
        <v>73</v>
      </c>
      <c r="P343" s="9">
        <v>319.23711514544601</v>
      </c>
      <c r="Q343" s="9">
        <v>13.140902976228499</v>
      </c>
      <c r="R343" s="9">
        <v>1.1215392804389299</v>
      </c>
      <c r="S343" s="9">
        <v>0.77457607246027305</v>
      </c>
    </row>
    <row r="344" spans="1:19" x14ac:dyDescent="0.2">
      <c r="A344">
        <v>6</v>
      </c>
      <c r="B344">
        <v>194425</v>
      </c>
      <c r="C344" s="3" t="s">
        <v>419</v>
      </c>
      <c r="D344" s="3" t="s">
        <v>420</v>
      </c>
      <c r="E344" s="3" t="s">
        <v>379</v>
      </c>
      <c r="F344" t="s">
        <v>4534</v>
      </c>
      <c r="H344" t="s">
        <v>4700</v>
      </c>
      <c r="J344" t="s">
        <v>22</v>
      </c>
      <c r="K344">
        <v>60</v>
      </c>
      <c r="L344">
        <v>258</v>
      </c>
      <c r="M344">
        <v>182</v>
      </c>
      <c r="N344">
        <v>57</v>
      </c>
      <c r="O344">
        <v>41</v>
      </c>
      <c r="P344" s="9">
        <v>2.61391234868948</v>
      </c>
      <c r="Q344" s="9">
        <v>1.8068741592314199</v>
      </c>
      <c r="R344" s="9">
        <v>0.66686119377450204</v>
      </c>
      <c r="S344" s="9">
        <v>0.49794176086731801</v>
      </c>
    </row>
    <row r="345" spans="1:19" x14ac:dyDescent="0.2">
      <c r="A345">
        <v>6</v>
      </c>
      <c r="B345">
        <v>200935</v>
      </c>
      <c r="C345" s="3" t="s">
        <v>118</v>
      </c>
      <c r="D345" s="3" t="s">
        <v>95</v>
      </c>
      <c r="E345" s="3" t="s">
        <v>20</v>
      </c>
      <c r="F345" t="s">
        <v>4529</v>
      </c>
      <c r="G345" t="s">
        <v>737</v>
      </c>
      <c r="I345" t="s">
        <v>2152</v>
      </c>
      <c r="K345">
        <v>40</v>
      </c>
      <c r="L345">
        <v>126</v>
      </c>
      <c r="M345">
        <v>69</v>
      </c>
      <c r="N345">
        <v>30</v>
      </c>
      <c r="O345">
        <v>14</v>
      </c>
      <c r="P345" s="9">
        <v>1.2285388038840599</v>
      </c>
      <c r="Q345" s="9">
        <v>3.01536791508101</v>
      </c>
      <c r="R345" s="9">
        <v>1.1215392804389299</v>
      </c>
      <c r="S345" s="9">
        <v>1.18952753984971</v>
      </c>
    </row>
    <row r="346" spans="1:19" x14ac:dyDescent="0.2">
      <c r="A346">
        <v>6</v>
      </c>
      <c r="B346">
        <v>204527</v>
      </c>
      <c r="C346" s="3" t="s">
        <v>35</v>
      </c>
      <c r="D346" s="3" t="s">
        <v>36</v>
      </c>
      <c r="E346" s="3" t="s">
        <v>27</v>
      </c>
      <c r="F346" t="s">
        <v>4529</v>
      </c>
      <c r="G346" t="s">
        <v>741</v>
      </c>
      <c r="I346" t="s">
        <v>2152</v>
      </c>
      <c r="J346" t="s">
        <v>22</v>
      </c>
      <c r="K346">
        <v>2497</v>
      </c>
      <c r="L346">
        <v>11602</v>
      </c>
      <c r="M346">
        <v>20604</v>
      </c>
      <c r="N346">
        <v>101</v>
      </c>
      <c r="O346">
        <v>53</v>
      </c>
      <c r="P346" s="9">
        <v>181.42120047314199</v>
      </c>
      <c r="Q346" s="9">
        <v>9.3394274723909803</v>
      </c>
      <c r="R346" s="9">
        <v>1.42465800488189</v>
      </c>
      <c r="S346" s="9">
        <v>0.66392234782309101</v>
      </c>
    </row>
    <row r="347" spans="1:19" x14ac:dyDescent="0.2">
      <c r="A347">
        <v>6</v>
      </c>
      <c r="B347">
        <v>206078</v>
      </c>
      <c r="C347" s="3" t="s">
        <v>145</v>
      </c>
      <c r="D347" s="3" t="s">
        <v>89</v>
      </c>
      <c r="E347" s="3" t="s">
        <v>20</v>
      </c>
      <c r="F347" t="s">
        <v>4529</v>
      </c>
      <c r="G347" t="s">
        <v>4701</v>
      </c>
      <c r="K347">
        <v>59</v>
      </c>
      <c r="L347">
        <v>205</v>
      </c>
      <c r="M347">
        <v>126</v>
      </c>
      <c r="N347">
        <v>59</v>
      </c>
      <c r="O347">
        <v>38</v>
      </c>
      <c r="P347" s="9">
        <v>2.0388516319777898</v>
      </c>
      <c r="Q347" s="9">
        <v>1.59568107568489</v>
      </c>
      <c r="R347" s="9">
        <v>0.72748493866309305</v>
      </c>
      <c r="S347" s="9">
        <v>0.60859548550450004</v>
      </c>
    </row>
    <row r="348" spans="1:19" x14ac:dyDescent="0.2">
      <c r="A348">
        <v>6</v>
      </c>
      <c r="B348">
        <v>210322</v>
      </c>
      <c r="C348" s="3" t="s">
        <v>549</v>
      </c>
      <c r="D348" s="3" t="s">
        <v>31</v>
      </c>
      <c r="E348" s="3" t="s">
        <v>27</v>
      </c>
      <c r="F348" t="s">
        <v>4534</v>
      </c>
      <c r="H348" t="s">
        <v>4702</v>
      </c>
      <c r="I348" t="s">
        <v>2152</v>
      </c>
      <c r="J348" t="s">
        <v>22</v>
      </c>
      <c r="K348">
        <v>4302</v>
      </c>
      <c r="L348">
        <v>12325</v>
      </c>
      <c r="M348">
        <v>23140</v>
      </c>
      <c r="N348">
        <v>86</v>
      </c>
      <c r="O348">
        <v>54</v>
      </c>
      <c r="P348" s="9">
        <v>207.89490474066901</v>
      </c>
      <c r="Q348" s="9">
        <v>11.0172391916773</v>
      </c>
      <c r="R348" s="9">
        <v>1.66715298443625</v>
      </c>
      <c r="S348" s="9">
        <v>1.2448544021682999</v>
      </c>
    </row>
    <row r="349" spans="1:19" x14ac:dyDescent="0.2">
      <c r="A349">
        <v>6</v>
      </c>
      <c r="B349">
        <v>230407</v>
      </c>
      <c r="C349" s="3" t="s">
        <v>173</v>
      </c>
      <c r="D349" s="3" t="s">
        <v>174</v>
      </c>
      <c r="E349" s="3" t="s">
        <v>20</v>
      </c>
      <c r="F349" t="s">
        <v>4529</v>
      </c>
      <c r="G349" t="s">
        <v>4703</v>
      </c>
      <c r="K349">
        <v>43</v>
      </c>
      <c r="L349">
        <v>120</v>
      </c>
      <c r="M349">
        <v>94</v>
      </c>
      <c r="N349">
        <v>25</v>
      </c>
      <c r="O349">
        <v>16</v>
      </c>
      <c r="P349" s="9">
        <v>1.34355094722639</v>
      </c>
      <c r="Q349" s="9">
        <v>1.37275504305244</v>
      </c>
      <c r="R349" s="9">
        <v>0.78810868355168395</v>
      </c>
      <c r="S349" s="9">
        <v>1.0235469528939301</v>
      </c>
    </row>
    <row r="350" spans="1:19" x14ac:dyDescent="0.2">
      <c r="A350">
        <v>6</v>
      </c>
      <c r="B350">
        <v>231113</v>
      </c>
      <c r="C350" s="3" t="s">
        <v>817</v>
      </c>
      <c r="D350" s="3" t="s">
        <v>595</v>
      </c>
      <c r="E350" s="3" t="s">
        <v>379</v>
      </c>
      <c r="F350" t="s">
        <v>4529</v>
      </c>
      <c r="G350" t="s">
        <v>4703</v>
      </c>
      <c r="K350">
        <v>16</v>
      </c>
      <c r="L350">
        <v>52</v>
      </c>
      <c r="M350">
        <v>14</v>
      </c>
      <c r="N350">
        <v>18</v>
      </c>
      <c r="O350">
        <v>13</v>
      </c>
      <c r="P350" s="9">
        <v>0.42868162518507502</v>
      </c>
      <c r="Q350" s="9">
        <v>0.69224399606917997</v>
      </c>
      <c r="R350" s="9">
        <v>0.66686119377450204</v>
      </c>
      <c r="S350" s="9">
        <v>0.94055665941604605</v>
      </c>
    </row>
    <row r="351" spans="1:19" x14ac:dyDescent="0.2">
      <c r="A351">
        <v>6</v>
      </c>
      <c r="B351">
        <v>242776</v>
      </c>
      <c r="C351" s="3" t="s">
        <v>145</v>
      </c>
      <c r="D351" s="3" t="s">
        <v>89</v>
      </c>
      <c r="E351" s="3" t="s">
        <v>20</v>
      </c>
      <c r="F351" t="s">
        <v>4529</v>
      </c>
      <c r="G351" t="s">
        <v>749</v>
      </c>
      <c r="I351" t="s">
        <v>2152</v>
      </c>
      <c r="J351" t="s">
        <v>22</v>
      </c>
      <c r="K351">
        <v>1390</v>
      </c>
      <c r="L351">
        <v>6803</v>
      </c>
      <c r="M351">
        <v>11726</v>
      </c>
      <c r="N351">
        <v>92</v>
      </c>
      <c r="O351">
        <v>62</v>
      </c>
      <c r="P351" s="9">
        <v>104.13304014709099</v>
      </c>
      <c r="Q351" s="9">
        <v>9.50368875959383</v>
      </c>
      <c r="R351" s="9">
        <v>1.0609155355503399</v>
      </c>
      <c r="S351" s="9">
        <v>0.71924921014168197</v>
      </c>
    </row>
    <row r="352" spans="1:19" x14ac:dyDescent="0.2">
      <c r="A352">
        <v>6</v>
      </c>
      <c r="B352">
        <v>242812</v>
      </c>
      <c r="C352" s="3" t="s">
        <v>173</v>
      </c>
      <c r="D352" s="3" t="s">
        <v>174</v>
      </c>
      <c r="E352" s="3" t="s">
        <v>20</v>
      </c>
      <c r="F352" t="s">
        <v>4529</v>
      </c>
      <c r="G352" t="s">
        <v>749</v>
      </c>
      <c r="I352" t="s">
        <v>2152</v>
      </c>
      <c r="J352" t="s">
        <v>22</v>
      </c>
      <c r="K352">
        <v>1166</v>
      </c>
      <c r="L352">
        <v>5948</v>
      </c>
      <c r="M352">
        <v>10726</v>
      </c>
      <c r="N352">
        <v>64</v>
      </c>
      <c r="O352">
        <v>44</v>
      </c>
      <c r="P352" s="9">
        <v>93.264392601240601</v>
      </c>
      <c r="Q352" s="9">
        <v>8.8231777126105708</v>
      </c>
      <c r="R352" s="9">
        <v>0.93966804577316199</v>
      </c>
      <c r="S352" s="9">
        <v>0.66392234782309101</v>
      </c>
    </row>
    <row r="353" spans="1:19" x14ac:dyDescent="0.2">
      <c r="A353">
        <v>6</v>
      </c>
      <c r="B353">
        <v>250622</v>
      </c>
      <c r="C353" s="3" t="s">
        <v>47</v>
      </c>
      <c r="D353" s="3" t="s">
        <v>36</v>
      </c>
      <c r="E353" s="3" t="s">
        <v>27</v>
      </c>
      <c r="F353" t="s">
        <v>4529</v>
      </c>
      <c r="G353" t="s">
        <v>4704</v>
      </c>
      <c r="I353" t="s">
        <v>2152</v>
      </c>
      <c r="J353" t="s">
        <v>22</v>
      </c>
      <c r="K353">
        <v>1674</v>
      </c>
      <c r="L353">
        <v>8180</v>
      </c>
      <c r="M353">
        <v>14063</v>
      </c>
      <c r="N353">
        <v>52</v>
      </c>
      <c r="O353">
        <v>20</v>
      </c>
      <c r="P353" s="9">
        <v>125.033883287213</v>
      </c>
      <c r="Q353" s="9">
        <v>15.2880326589516</v>
      </c>
      <c r="R353" s="9">
        <v>1.3943461324375901</v>
      </c>
      <c r="S353" s="9">
        <v>0.91289322825675001</v>
      </c>
    </row>
    <row r="354" spans="1:19" x14ac:dyDescent="0.2">
      <c r="A354">
        <v>6</v>
      </c>
      <c r="B354">
        <v>261640</v>
      </c>
      <c r="C354" s="3" t="s">
        <v>594</v>
      </c>
      <c r="D354" s="3" t="s">
        <v>595</v>
      </c>
      <c r="E354" s="3" t="s">
        <v>379</v>
      </c>
      <c r="K354">
        <v>17</v>
      </c>
      <c r="L354">
        <v>45</v>
      </c>
      <c r="M354">
        <v>32</v>
      </c>
      <c r="N354">
        <v>18</v>
      </c>
      <c r="O354">
        <v>16</v>
      </c>
      <c r="P354" s="9">
        <v>0.491415521553622</v>
      </c>
      <c r="Q354" s="9">
        <v>0.66877809789734399</v>
      </c>
      <c r="R354" s="9">
        <v>0.21218310711006899</v>
      </c>
      <c r="S354" s="9">
        <v>0.55326862318590897</v>
      </c>
    </row>
    <row r="355" spans="1:19" x14ac:dyDescent="0.2">
      <c r="A355">
        <v>6</v>
      </c>
      <c r="B355">
        <v>263601</v>
      </c>
      <c r="C355" s="3" t="s">
        <v>118</v>
      </c>
      <c r="D355" s="3" t="s">
        <v>95</v>
      </c>
      <c r="E355" s="3" t="s">
        <v>20</v>
      </c>
      <c r="F355" t="s">
        <v>4534</v>
      </c>
      <c r="H355" t="s">
        <v>756</v>
      </c>
      <c r="I355" t="s">
        <v>2152</v>
      </c>
      <c r="J355" t="s">
        <v>22</v>
      </c>
      <c r="K355">
        <v>135</v>
      </c>
      <c r="L355">
        <v>430</v>
      </c>
      <c r="M355">
        <v>256</v>
      </c>
      <c r="N355">
        <v>60</v>
      </c>
      <c r="O355">
        <v>38</v>
      </c>
      <c r="P355" s="9">
        <v>4.2920440765481196</v>
      </c>
      <c r="Q355" s="9">
        <v>13.316897212517301</v>
      </c>
      <c r="R355" s="9">
        <v>1.48528174977048</v>
      </c>
      <c r="S355" s="9">
        <v>0.99588352173463701</v>
      </c>
    </row>
    <row r="356" spans="1:19" x14ac:dyDescent="0.2">
      <c r="A356">
        <v>6</v>
      </c>
      <c r="B356">
        <v>267391</v>
      </c>
      <c r="C356" s="3" t="s">
        <v>35</v>
      </c>
      <c r="D356" s="3" t="s">
        <v>36</v>
      </c>
      <c r="E356" s="3" t="s">
        <v>27</v>
      </c>
      <c r="I356" t="s">
        <v>2152</v>
      </c>
      <c r="J356" t="s">
        <v>22</v>
      </c>
      <c r="K356">
        <v>2970</v>
      </c>
      <c r="L356">
        <v>15776</v>
      </c>
      <c r="M356">
        <v>31859</v>
      </c>
      <c r="N356">
        <v>35</v>
      </c>
      <c r="O356">
        <v>20</v>
      </c>
      <c r="P356" s="9">
        <v>264.55406881086202</v>
      </c>
      <c r="Q356" s="9">
        <v>20.931581169278299</v>
      </c>
      <c r="R356" s="9">
        <v>1.7884004742134401</v>
      </c>
      <c r="S356" s="9">
        <v>0.82990293477886401</v>
      </c>
    </row>
    <row r="357" spans="1:19" x14ac:dyDescent="0.2">
      <c r="A357">
        <v>7</v>
      </c>
      <c r="B357">
        <v>13517</v>
      </c>
      <c r="C357" s="3" t="s">
        <v>3248</v>
      </c>
      <c r="D357" s="3" t="s">
        <v>3201</v>
      </c>
      <c r="E357" s="3" t="s">
        <v>379</v>
      </c>
      <c r="F357" t="s">
        <v>4529</v>
      </c>
      <c r="G357" t="s">
        <v>4705</v>
      </c>
      <c r="K357">
        <v>18</v>
      </c>
      <c r="L357">
        <v>41</v>
      </c>
      <c r="M357">
        <v>20</v>
      </c>
      <c r="N357">
        <v>41</v>
      </c>
      <c r="O357">
        <v>27</v>
      </c>
      <c r="P357" s="9">
        <v>0.41299815109293803</v>
      </c>
      <c r="Q357" s="9">
        <v>0.83303938510020004</v>
      </c>
      <c r="R357" s="9">
        <v>0.36374246933154603</v>
      </c>
      <c r="S357" s="9">
        <v>0.88522979709745497</v>
      </c>
    </row>
    <row r="358" spans="1:19" x14ac:dyDescent="0.2">
      <c r="A358">
        <v>7</v>
      </c>
      <c r="B358">
        <v>13649</v>
      </c>
      <c r="C358" s="3" t="s">
        <v>168</v>
      </c>
      <c r="D358" s="3" t="s">
        <v>42</v>
      </c>
      <c r="E358" s="3" t="s">
        <v>20</v>
      </c>
      <c r="F358" t="s">
        <v>4529</v>
      </c>
      <c r="G358" t="s">
        <v>4705</v>
      </c>
      <c r="J358" t="s">
        <v>22</v>
      </c>
      <c r="K358">
        <v>134</v>
      </c>
      <c r="L358">
        <v>391</v>
      </c>
      <c r="M358">
        <v>270</v>
      </c>
      <c r="N358">
        <v>80</v>
      </c>
      <c r="O358">
        <v>46</v>
      </c>
      <c r="P358" s="9">
        <v>4.1561206344162702</v>
      </c>
      <c r="Q358" s="9">
        <v>1.1263631122481601</v>
      </c>
      <c r="R358" s="9">
        <v>0.69717306621879704</v>
      </c>
      <c r="S358" s="9">
        <v>0.66392234782309101</v>
      </c>
    </row>
    <row r="359" spans="1:19" x14ac:dyDescent="0.2">
      <c r="A359">
        <v>7</v>
      </c>
      <c r="B359">
        <v>15751</v>
      </c>
      <c r="C359" s="3" t="s">
        <v>354</v>
      </c>
      <c r="D359" s="3" t="s">
        <v>355</v>
      </c>
      <c r="E359" s="3" t="s">
        <v>20</v>
      </c>
      <c r="F359" t="s">
        <v>4529</v>
      </c>
      <c r="G359" t="s">
        <v>4706</v>
      </c>
      <c r="J359" t="s">
        <v>22</v>
      </c>
      <c r="K359">
        <v>93</v>
      </c>
      <c r="L359">
        <v>233</v>
      </c>
      <c r="M359">
        <v>184</v>
      </c>
      <c r="N359">
        <v>104</v>
      </c>
      <c r="O359">
        <v>68</v>
      </c>
      <c r="P359" s="9">
        <v>2.6661905956632701</v>
      </c>
      <c r="Q359" s="9">
        <v>0.98556772321713804</v>
      </c>
      <c r="R359" s="9">
        <v>0.66686119377450204</v>
      </c>
      <c r="S359" s="9">
        <v>0.88522979709745497</v>
      </c>
    </row>
    <row r="360" spans="1:19" x14ac:dyDescent="0.2">
      <c r="A360">
        <v>7</v>
      </c>
      <c r="B360">
        <v>16728</v>
      </c>
      <c r="C360" s="3" t="s">
        <v>594</v>
      </c>
      <c r="D360" s="3" t="s">
        <v>595</v>
      </c>
      <c r="E360" s="3" t="s">
        <v>379</v>
      </c>
      <c r="K360">
        <v>12</v>
      </c>
      <c r="L360">
        <v>11</v>
      </c>
      <c r="M360">
        <v>12</v>
      </c>
      <c r="N360">
        <v>51</v>
      </c>
      <c r="O360">
        <v>45</v>
      </c>
      <c r="P360" s="9">
        <v>0.18297386440826399</v>
      </c>
      <c r="Q360" s="9">
        <v>0.78610758875652698</v>
      </c>
      <c r="R360" s="9">
        <v>0.515301831553024</v>
      </c>
      <c r="S360" s="9">
        <v>0.69158577898238704</v>
      </c>
    </row>
    <row r="361" spans="1:19" x14ac:dyDescent="0.2">
      <c r="A361">
        <v>7</v>
      </c>
      <c r="B361">
        <v>66928</v>
      </c>
      <c r="C361" s="3" t="s">
        <v>145</v>
      </c>
      <c r="D361" s="3" t="s">
        <v>89</v>
      </c>
      <c r="E361" s="3" t="s">
        <v>20</v>
      </c>
      <c r="F361" t="s">
        <v>4529</v>
      </c>
      <c r="G361" t="s">
        <v>771</v>
      </c>
      <c r="I361" t="s">
        <v>2152</v>
      </c>
      <c r="J361" t="s">
        <v>22</v>
      </c>
      <c r="K361">
        <v>302</v>
      </c>
      <c r="L361">
        <v>1269</v>
      </c>
      <c r="M361">
        <v>1046</v>
      </c>
      <c r="N361">
        <v>46</v>
      </c>
      <c r="O361">
        <v>32</v>
      </c>
      <c r="P361" s="9">
        <v>13.6812172330407</v>
      </c>
      <c r="Q361" s="9">
        <v>5.8312756957014003</v>
      </c>
      <c r="R361" s="9">
        <v>0.96997991821745699</v>
      </c>
      <c r="S361" s="9">
        <v>0.77457607246027305</v>
      </c>
    </row>
    <row r="362" spans="1:19" x14ac:dyDescent="0.2">
      <c r="A362">
        <v>7</v>
      </c>
      <c r="B362">
        <v>78763</v>
      </c>
      <c r="C362" s="3" t="s">
        <v>173</v>
      </c>
      <c r="D362" s="3" t="s">
        <v>174</v>
      </c>
      <c r="E362" s="3" t="s">
        <v>20</v>
      </c>
      <c r="F362" t="s">
        <v>4529</v>
      </c>
      <c r="G362" t="s">
        <v>775</v>
      </c>
      <c r="I362" t="s">
        <v>2152</v>
      </c>
      <c r="J362" t="s">
        <v>22</v>
      </c>
      <c r="K362">
        <v>365</v>
      </c>
      <c r="L362">
        <v>1566</v>
      </c>
      <c r="M362">
        <v>1376</v>
      </c>
      <c r="N362">
        <v>105</v>
      </c>
      <c r="O362">
        <v>53</v>
      </c>
      <c r="P362" s="9">
        <v>17.288416274232201</v>
      </c>
      <c r="Q362" s="9">
        <v>2.74551008610488</v>
      </c>
      <c r="R362" s="9">
        <v>0.63654932133020603</v>
      </c>
      <c r="S362" s="9">
        <v>0.80223950361956897</v>
      </c>
    </row>
    <row r="363" spans="1:19" x14ac:dyDescent="0.2">
      <c r="A363">
        <v>7</v>
      </c>
      <c r="B363">
        <v>80837</v>
      </c>
      <c r="C363" s="3" t="s">
        <v>377</v>
      </c>
      <c r="D363" s="3" t="s">
        <v>378</v>
      </c>
      <c r="E363" s="3" t="s">
        <v>379</v>
      </c>
      <c r="F363" t="s">
        <v>4529</v>
      </c>
      <c r="G363" t="s">
        <v>4707</v>
      </c>
      <c r="K363">
        <v>36</v>
      </c>
      <c r="L363">
        <v>102</v>
      </c>
      <c r="M363">
        <v>84</v>
      </c>
      <c r="N363">
        <v>42</v>
      </c>
      <c r="O363">
        <v>21</v>
      </c>
      <c r="P363" s="9">
        <v>1.1605770828181301</v>
      </c>
      <c r="Q363" s="9">
        <v>1.67781171928632</v>
      </c>
      <c r="R363" s="9">
        <v>0.84873242844027497</v>
      </c>
      <c r="S363" s="9">
        <v>1.0512103840532301</v>
      </c>
    </row>
    <row r="364" spans="1:19" x14ac:dyDescent="0.2">
      <c r="A364">
        <v>7</v>
      </c>
      <c r="B364">
        <v>90765</v>
      </c>
      <c r="C364" s="3" t="s">
        <v>437</v>
      </c>
      <c r="D364" s="3" t="s">
        <v>174</v>
      </c>
      <c r="E364" s="3" t="s">
        <v>20</v>
      </c>
      <c r="F364" t="s">
        <v>4529</v>
      </c>
      <c r="G364" t="s">
        <v>4708</v>
      </c>
      <c r="J364" t="s">
        <v>22</v>
      </c>
      <c r="K364">
        <v>74</v>
      </c>
      <c r="L364">
        <v>332</v>
      </c>
      <c r="M364">
        <v>231</v>
      </c>
      <c r="N364">
        <v>49</v>
      </c>
      <c r="O364">
        <v>15</v>
      </c>
      <c r="P364" s="9">
        <v>3.3301243322304002</v>
      </c>
      <c r="Q364" s="9">
        <v>1.86553890466101</v>
      </c>
      <c r="R364" s="9">
        <v>0.72748493866309305</v>
      </c>
      <c r="S364" s="9">
        <v>0.63625891666379597</v>
      </c>
    </row>
    <row r="365" spans="1:19" x14ac:dyDescent="0.2">
      <c r="A365">
        <v>7</v>
      </c>
      <c r="B365">
        <v>120305</v>
      </c>
      <c r="C365" s="3" t="s">
        <v>25</v>
      </c>
      <c r="D365" s="3" t="s">
        <v>26</v>
      </c>
      <c r="E365" s="3" t="s">
        <v>27</v>
      </c>
      <c r="F365" t="s">
        <v>4529</v>
      </c>
      <c r="G365" t="s">
        <v>785</v>
      </c>
      <c r="I365" t="s">
        <v>2152</v>
      </c>
      <c r="J365" t="s">
        <v>22</v>
      </c>
      <c r="K365">
        <v>2228</v>
      </c>
      <c r="L365">
        <v>10281</v>
      </c>
      <c r="M365">
        <v>21206</v>
      </c>
      <c r="N365">
        <v>106</v>
      </c>
      <c r="O365">
        <v>57</v>
      </c>
      <c r="P365" s="9">
        <v>176.256109672132</v>
      </c>
      <c r="Q365" s="9">
        <v>6.6995139280593596</v>
      </c>
      <c r="R365" s="9">
        <v>0.66686119377450204</v>
      </c>
      <c r="S365" s="9">
        <v>0.60859548550450004</v>
      </c>
    </row>
    <row r="366" spans="1:19" x14ac:dyDescent="0.2">
      <c r="A366">
        <v>7</v>
      </c>
      <c r="B366">
        <v>153600</v>
      </c>
      <c r="C366" s="3" t="s">
        <v>437</v>
      </c>
      <c r="D366" s="3" t="s">
        <v>174</v>
      </c>
      <c r="E366" s="3" t="s">
        <v>20</v>
      </c>
      <c r="F366" t="s">
        <v>4529</v>
      </c>
      <c r="G366" t="s">
        <v>4709</v>
      </c>
      <c r="K366">
        <v>41</v>
      </c>
      <c r="L366">
        <v>101</v>
      </c>
      <c r="M366">
        <v>79</v>
      </c>
      <c r="N366">
        <v>75</v>
      </c>
      <c r="O366">
        <v>67</v>
      </c>
      <c r="P366" s="9">
        <v>1.1553492581207501</v>
      </c>
      <c r="Q366" s="9">
        <v>1.7012776174581601</v>
      </c>
      <c r="R366" s="9">
        <v>0.87904430088457097</v>
      </c>
      <c r="S366" s="9">
        <v>0.91289322825675001</v>
      </c>
    </row>
    <row r="367" spans="1:19" x14ac:dyDescent="0.2">
      <c r="A367">
        <v>7</v>
      </c>
      <c r="B367">
        <v>156398</v>
      </c>
      <c r="C367" s="3" t="s">
        <v>60</v>
      </c>
      <c r="D367" s="3" t="s">
        <v>61</v>
      </c>
      <c r="E367" s="3" t="s">
        <v>20</v>
      </c>
      <c r="F367" t="s">
        <v>4534</v>
      </c>
      <c r="H367" t="s">
        <v>793</v>
      </c>
      <c r="I367" t="s">
        <v>2152</v>
      </c>
      <c r="J367" t="s">
        <v>22</v>
      </c>
      <c r="K367">
        <v>334</v>
      </c>
      <c r="L367">
        <v>1475</v>
      </c>
      <c r="M367">
        <v>1612</v>
      </c>
      <c r="N367">
        <v>104</v>
      </c>
      <c r="O367">
        <v>58</v>
      </c>
      <c r="P367" s="9">
        <v>17.884388289733401</v>
      </c>
      <c r="Q367" s="9">
        <v>21.001978863793799</v>
      </c>
      <c r="R367" s="9">
        <v>3.1524347342067398</v>
      </c>
      <c r="S367" s="9">
        <v>0.414951467389432</v>
      </c>
    </row>
    <row r="368" spans="1:19" x14ac:dyDescent="0.2">
      <c r="A368">
        <v>7</v>
      </c>
      <c r="B368">
        <v>166994</v>
      </c>
      <c r="C368" s="3" t="s">
        <v>594</v>
      </c>
      <c r="D368" s="3" t="s">
        <v>595</v>
      </c>
      <c r="E368" s="3" t="s">
        <v>379</v>
      </c>
      <c r="K368">
        <v>18</v>
      </c>
      <c r="L368">
        <v>30</v>
      </c>
      <c r="M368">
        <v>16</v>
      </c>
      <c r="N368">
        <v>52</v>
      </c>
      <c r="O368">
        <v>38</v>
      </c>
      <c r="P368" s="9">
        <v>0.33458078063225299</v>
      </c>
      <c r="Q368" s="9">
        <v>0.97383477413121999</v>
      </c>
      <c r="R368" s="9">
        <v>0.63654932133020603</v>
      </c>
      <c r="S368" s="9">
        <v>1.13420067753111</v>
      </c>
    </row>
    <row r="369" spans="1:19" x14ac:dyDescent="0.2">
      <c r="A369">
        <v>7</v>
      </c>
      <c r="B369">
        <v>169832</v>
      </c>
      <c r="C369" s="3" t="s">
        <v>47</v>
      </c>
      <c r="D369" s="3" t="s">
        <v>36</v>
      </c>
      <c r="E369" s="3" t="s">
        <v>27</v>
      </c>
      <c r="F369" t="s">
        <v>4529</v>
      </c>
      <c r="G369" t="s">
        <v>801</v>
      </c>
      <c r="I369" t="s">
        <v>2152</v>
      </c>
      <c r="J369" t="s">
        <v>22</v>
      </c>
      <c r="K369">
        <v>6226</v>
      </c>
      <c r="L369">
        <v>31257</v>
      </c>
      <c r="M369">
        <v>97704</v>
      </c>
      <c r="N369">
        <v>54</v>
      </c>
      <c r="O369">
        <v>50</v>
      </c>
      <c r="P369" s="9">
        <v>706.73393736456899</v>
      </c>
      <c r="Q369" s="9">
        <v>18.385531217634</v>
      </c>
      <c r="R369" s="9">
        <v>1.81871234665773</v>
      </c>
      <c r="S369" s="9">
        <v>0.99588352173463701</v>
      </c>
    </row>
    <row r="370" spans="1:19" x14ac:dyDescent="0.2">
      <c r="A370">
        <v>7</v>
      </c>
      <c r="B370">
        <v>196042</v>
      </c>
      <c r="C370" s="3" t="s">
        <v>145</v>
      </c>
      <c r="D370" s="3" t="s">
        <v>89</v>
      </c>
      <c r="E370" s="3" t="s">
        <v>20</v>
      </c>
      <c r="F370" t="s">
        <v>4529</v>
      </c>
      <c r="G370" t="s">
        <v>4710</v>
      </c>
      <c r="J370" t="s">
        <v>22</v>
      </c>
      <c r="K370">
        <v>321</v>
      </c>
      <c r="L370">
        <v>1067</v>
      </c>
      <c r="M370">
        <v>880</v>
      </c>
      <c r="N370">
        <v>92</v>
      </c>
      <c r="O370">
        <v>68</v>
      </c>
      <c r="P370" s="9">
        <v>11.8567064136555</v>
      </c>
      <c r="Q370" s="9">
        <v>2.4521863589569302</v>
      </c>
      <c r="R370" s="9">
        <v>0.42436621422013798</v>
      </c>
      <c r="S370" s="9">
        <v>0.91289322825675001</v>
      </c>
    </row>
    <row r="371" spans="1:19" x14ac:dyDescent="0.2">
      <c r="A371">
        <v>7</v>
      </c>
      <c r="B371">
        <v>211713</v>
      </c>
      <c r="C371" s="3" t="s">
        <v>817</v>
      </c>
      <c r="D371" s="3" t="s">
        <v>595</v>
      </c>
      <c r="E371" s="3" t="s">
        <v>379</v>
      </c>
      <c r="F371" t="s">
        <v>4529</v>
      </c>
      <c r="G371" t="s">
        <v>4711</v>
      </c>
      <c r="K371">
        <v>23</v>
      </c>
      <c r="L371">
        <v>60</v>
      </c>
      <c r="M371">
        <v>51</v>
      </c>
      <c r="N371">
        <v>43</v>
      </c>
      <c r="O371">
        <v>20</v>
      </c>
      <c r="P371" s="9">
        <v>0.70052850944877998</v>
      </c>
      <c r="Q371" s="9">
        <v>1.1967608067636699</v>
      </c>
      <c r="R371" s="9">
        <v>0.75779681110738795</v>
      </c>
      <c r="S371" s="9">
        <v>1.30018126448689</v>
      </c>
    </row>
    <row r="372" spans="1:19" x14ac:dyDescent="0.2">
      <c r="A372">
        <v>7</v>
      </c>
      <c r="B372">
        <v>211797</v>
      </c>
      <c r="C372" s="3" t="s">
        <v>354</v>
      </c>
      <c r="D372" s="3" t="s">
        <v>355</v>
      </c>
      <c r="E372" s="3" t="s">
        <v>20</v>
      </c>
      <c r="F372" t="s">
        <v>4529</v>
      </c>
      <c r="G372" t="s">
        <v>4711</v>
      </c>
      <c r="J372" t="s">
        <v>22</v>
      </c>
      <c r="K372">
        <v>262</v>
      </c>
      <c r="L372">
        <v>851</v>
      </c>
      <c r="M372">
        <v>882</v>
      </c>
      <c r="N372">
        <v>96</v>
      </c>
      <c r="O372">
        <v>57</v>
      </c>
      <c r="P372" s="9">
        <v>10.429510271271001</v>
      </c>
      <c r="Q372" s="9">
        <v>1.49008453391163</v>
      </c>
      <c r="R372" s="9">
        <v>0.69717306621879704</v>
      </c>
      <c r="S372" s="9">
        <v>1.16186410869041</v>
      </c>
    </row>
    <row r="373" spans="1:19" x14ac:dyDescent="0.2">
      <c r="A373">
        <v>7</v>
      </c>
      <c r="B373">
        <v>220562</v>
      </c>
      <c r="C373" s="3" t="s">
        <v>145</v>
      </c>
      <c r="D373" s="3" t="s">
        <v>89</v>
      </c>
      <c r="E373" s="3" t="s">
        <v>20</v>
      </c>
      <c r="F373" t="s">
        <v>4529</v>
      </c>
      <c r="G373" t="s">
        <v>809</v>
      </c>
      <c r="I373" t="s">
        <v>2152</v>
      </c>
      <c r="K373">
        <v>63</v>
      </c>
      <c r="L373">
        <v>200</v>
      </c>
      <c r="M373">
        <v>183</v>
      </c>
      <c r="N373">
        <v>41</v>
      </c>
      <c r="O373">
        <v>47</v>
      </c>
      <c r="P373" s="9">
        <v>2.3316098150310101</v>
      </c>
      <c r="Q373" s="9">
        <v>2.3348568680977402</v>
      </c>
      <c r="R373" s="9">
        <v>0.45467808666443299</v>
      </c>
      <c r="S373" s="9">
        <v>1.2725178333275899</v>
      </c>
    </row>
    <row r="374" spans="1:19" x14ac:dyDescent="0.2">
      <c r="A374">
        <v>7</v>
      </c>
      <c r="B374">
        <v>234137</v>
      </c>
      <c r="C374" s="3" t="s">
        <v>437</v>
      </c>
      <c r="D374" s="3" t="s">
        <v>174</v>
      </c>
      <c r="E374" s="3" t="s">
        <v>20</v>
      </c>
      <c r="F374" t="s">
        <v>4529</v>
      </c>
      <c r="G374" t="s">
        <v>4712</v>
      </c>
      <c r="J374" t="s">
        <v>22</v>
      </c>
      <c r="K374">
        <v>1342</v>
      </c>
      <c r="L374">
        <v>5753</v>
      </c>
      <c r="M374">
        <v>8129</v>
      </c>
      <c r="N374">
        <v>95</v>
      </c>
      <c r="O374">
        <v>63</v>
      </c>
      <c r="P374" s="9">
        <v>79.588403192897204</v>
      </c>
      <c r="Q374" s="9">
        <v>1.86553890466101</v>
      </c>
      <c r="R374" s="9">
        <v>0.78810868355168395</v>
      </c>
      <c r="S374" s="9">
        <v>0.88522979709745497</v>
      </c>
    </row>
    <row r="375" spans="1:19" x14ac:dyDescent="0.2">
      <c r="A375">
        <v>7</v>
      </c>
      <c r="B375">
        <v>272140</v>
      </c>
      <c r="C375" s="3" t="s">
        <v>145</v>
      </c>
      <c r="D375" s="3" t="s">
        <v>89</v>
      </c>
      <c r="E375" s="3" t="s">
        <v>20</v>
      </c>
      <c r="F375" t="s">
        <v>4534</v>
      </c>
      <c r="H375" t="s">
        <v>818</v>
      </c>
      <c r="I375" t="s">
        <v>2152</v>
      </c>
      <c r="J375" t="s">
        <v>22</v>
      </c>
      <c r="K375">
        <v>541</v>
      </c>
      <c r="L375">
        <v>1696</v>
      </c>
      <c r="M375">
        <v>2684</v>
      </c>
      <c r="N375">
        <v>217</v>
      </c>
      <c r="O375">
        <v>91</v>
      </c>
      <c r="P375" s="9">
        <v>25.7261253358019</v>
      </c>
      <c r="Q375" s="9">
        <v>7.6850816512764899</v>
      </c>
      <c r="R375" s="9">
        <v>1.93995983643491</v>
      </c>
      <c r="S375" s="9">
        <v>0.248970880433659</v>
      </c>
    </row>
    <row r="376" spans="1:19" x14ac:dyDescent="0.2">
      <c r="A376">
        <v>7</v>
      </c>
      <c r="B376">
        <v>272271</v>
      </c>
      <c r="C376" s="3" t="s">
        <v>817</v>
      </c>
      <c r="D376" s="3" t="s">
        <v>595</v>
      </c>
      <c r="E376" s="3" t="s">
        <v>379</v>
      </c>
      <c r="F376" t="s">
        <v>4534</v>
      </c>
      <c r="H376" t="s">
        <v>818</v>
      </c>
      <c r="I376" t="s">
        <v>2152</v>
      </c>
      <c r="K376">
        <v>18</v>
      </c>
      <c r="L376">
        <v>86</v>
      </c>
      <c r="M376">
        <v>42</v>
      </c>
      <c r="N376">
        <v>12</v>
      </c>
      <c r="O376">
        <v>8</v>
      </c>
      <c r="P376" s="9">
        <v>0.76326240581732796</v>
      </c>
      <c r="Q376" s="9">
        <v>4.38812295813345</v>
      </c>
      <c r="R376" s="9">
        <v>0.87904430088457097</v>
      </c>
      <c r="S376" s="9">
        <v>0.19364401811506801</v>
      </c>
    </row>
    <row r="377" spans="1:19" x14ac:dyDescent="0.2">
      <c r="A377">
        <v>7</v>
      </c>
      <c r="B377">
        <v>288260</v>
      </c>
      <c r="C377" s="3" t="s">
        <v>47</v>
      </c>
      <c r="D377" s="3" t="s">
        <v>36</v>
      </c>
      <c r="E377" s="3" t="s">
        <v>27</v>
      </c>
      <c r="F377" t="s">
        <v>4534</v>
      </c>
      <c r="H377" t="s">
        <v>822</v>
      </c>
      <c r="I377" t="s">
        <v>2152</v>
      </c>
      <c r="J377" t="s">
        <v>22</v>
      </c>
      <c r="K377">
        <v>2759</v>
      </c>
      <c r="L377">
        <v>15824</v>
      </c>
      <c r="M377">
        <v>42348</v>
      </c>
      <c r="N377">
        <v>39</v>
      </c>
      <c r="O377">
        <v>65</v>
      </c>
      <c r="P377" s="9">
        <v>318.53658663599703</v>
      </c>
      <c r="Q377" s="9">
        <v>22.151807874213802</v>
      </c>
      <c r="R377" s="9">
        <v>2.2127666884335699</v>
      </c>
      <c r="S377" s="9">
        <v>0.77457607246027305</v>
      </c>
    </row>
    <row r="378" spans="1:19" x14ac:dyDescent="0.2">
      <c r="A378">
        <v>7</v>
      </c>
      <c r="B378">
        <v>313380</v>
      </c>
      <c r="C378" s="3" t="s">
        <v>70</v>
      </c>
      <c r="D378" s="3" t="s">
        <v>26</v>
      </c>
      <c r="E378" s="3" t="s">
        <v>27</v>
      </c>
      <c r="F378" t="s">
        <v>4529</v>
      </c>
      <c r="G378" t="s">
        <v>829</v>
      </c>
      <c r="I378" t="s">
        <v>2152</v>
      </c>
      <c r="J378" t="s">
        <v>22</v>
      </c>
      <c r="K378">
        <v>674</v>
      </c>
      <c r="L378">
        <v>2602</v>
      </c>
      <c r="M378">
        <v>2713</v>
      </c>
      <c r="N378">
        <v>102</v>
      </c>
      <c r="O378">
        <v>50</v>
      </c>
      <c r="P378" s="9">
        <v>31.3094421126026</v>
      </c>
      <c r="Q378" s="9">
        <v>4.7518443797969203</v>
      </c>
      <c r="R378" s="9">
        <v>0.84873242844027497</v>
      </c>
      <c r="S378" s="9">
        <v>0.82990293477886401</v>
      </c>
    </row>
    <row r="379" spans="1:19" x14ac:dyDescent="0.2">
      <c r="A379">
        <v>7</v>
      </c>
      <c r="B379">
        <v>316045</v>
      </c>
      <c r="C379" s="3" t="s">
        <v>108</v>
      </c>
      <c r="D379" s="3" t="s">
        <v>109</v>
      </c>
      <c r="E379" s="3" t="s">
        <v>20</v>
      </c>
      <c r="F379" t="s">
        <v>4529</v>
      </c>
      <c r="G379" t="s">
        <v>4713</v>
      </c>
      <c r="J379" t="s">
        <v>22</v>
      </c>
      <c r="K379">
        <v>199</v>
      </c>
      <c r="L379">
        <v>725</v>
      </c>
      <c r="M379">
        <v>553</v>
      </c>
      <c r="N379">
        <v>82</v>
      </c>
      <c r="O379">
        <v>42</v>
      </c>
      <c r="P379" s="9">
        <v>7.7214970780287198</v>
      </c>
      <c r="Q379" s="9">
        <v>1.56048222842714</v>
      </c>
      <c r="R379" s="9">
        <v>0.72748493866309305</v>
      </c>
      <c r="S379" s="9">
        <v>0.77457607246027305</v>
      </c>
    </row>
    <row r="380" spans="1:19" x14ac:dyDescent="0.2">
      <c r="A380">
        <v>7</v>
      </c>
      <c r="B380">
        <v>322183</v>
      </c>
      <c r="C380" s="3" t="s">
        <v>108</v>
      </c>
      <c r="D380" s="3" t="s">
        <v>109</v>
      </c>
      <c r="E380" s="3" t="s">
        <v>20</v>
      </c>
      <c r="F380" t="s">
        <v>4529</v>
      </c>
      <c r="G380" t="s">
        <v>4714</v>
      </c>
      <c r="J380" t="s">
        <v>22</v>
      </c>
      <c r="K380">
        <v>708</v>
      </c>
      <c r="L380">
        <v>2761</v>
      </c>
      <c r="M380">
        <v>3802</v>
      </c>
      <c r="N380">
        <v>125</v>
      </c>
      <c r="O380">
        <v>49</v>
      </c>
      <c r="P380" s="9">
        <v>38.011513374642398</v>
      </c>
      <c r="Q380" s="9">
        <v>1.6895446683722399</v>
      </c>
      <c r="R380" s="9">
        <v>0.54561370399732001</v>
      </c>
      <c r="S380" s="9">
        <v>0.58093205434520501</v>
      </c>
    </row>
    <row r="381" spans="1:19" x14ac:dyDescent="0.2">
      <c r="A381">
        <v>7</v>
      </c>
      <c r="B381">
        <v>325587</v>
      </c>
      <c r="C381" s="3" t="s">
        <v>108</v>
      </c>
      <c r="D381" s="3" t="s">
        <v>109</v>
      </c>
      <c r="E381" s="3" t="s">
        <v>20</v>
      </c>
      <c r="F381" t="s">
        <v>4529</v>
      </c>
      <c r="G381" t="s">
        <v>833</v>
      </c>
      <c r="I381" t="s">
        <v>2152</v>
      </c>
      <c r="J381" t="s">
        <v>22</v>
      </c>
      <c r="K381">
        <v>279</v>
      </c>
      <c r="L381">
        <v>1457</v>
      </c>
      <c r="M381">
        <v>1263</v>
      </c>
      <c r="N381">
        <v>48</v>
      </c>
      <c r="O381">
        <v>28</v>
      </c>
      <c r="P381" s="9">
        <v>15.6782462674395</v>
      </c>
      <c r="Q381" s="9">
        <v>2.7807089333626398</v>
      </c>
      <c r="R381" s="9">
        <v>0.93966804577316199</v>
      </c>
      <c r="S381" s="9">
        <v>0.94055665941604605</v>
      </c>
    </row>
    <row r="382" spans="1:19" x14ac:dyDescent="0.2">
      <c r="A382">
        <v>7</v>
      </c>
      <c r="B382">
        <v>329265</v>
      </c>
      <c r="C382" s="3" t="s">
        <v>233</v>
      </c>
      <c r="D382" s="3" t="s">
        <v>109</v>
      </c>
      <c r="E382" s="3" t="s">
        <v>20</v>
      </c>
      <c r="F382" t="s">
        <v>4529</v>
      </c>
      <c r="G382" t="s">
        <v>839</v>
      </c>
      <c r="K382">
        <v>28</v>
      </c>
      <c r="L382">
        <v>88</v>
      </c>
      <c r="M382">
        <v>59</v>
      </c>
      <c r="N382">
        <v>44</v>
      </c>
      <c r="O382">
        <v>17</v>
      </c>
      <c r="P382" s="9">
        <v>0.91486932204131799</v>
      </c>
      <c r="Q382" s="9">
        <v>2.2292603263244799</v>
      </c>
      <c r="R382" s="9">
        <v>0.87904430088457097</v>
      </c>
      <c r="S382" s="9">
        <v>0.96822009057534097</v>
      </c>
    </row>
    <row r="383" spans="1:19" x14ac:dyDescent="0.2">
      <c r="A383">
        <v>7</v>
      </c>
      <c r="B383">
        <v>335461</v>
      </c>
      <c r="C383" s="3" t="s">
        <v>594</v>
      </c>
      <c r="D383" s="3" t="s">
        <v>595</v>
      </c>
      <c r="E383" s="3" t="s">
        <v>379</v>
      </c>
      <c r="F383" t="s">
        <v>4529</v>
      </c>
      <c r="G383" t="s">
        <v>4715</v>
      </c>
      <c r="J383" t="s">
        <v>22</v>
      </c>
      <c r="K383">
        <v>47</v>
      </c>
      <c r="L383">
        <v>117</v>
      </c>
      <c r="M383">
        <v>111</v>
      </c>
      <c r="N383">
        <v>100</v>
      </c>
      <c r="O383">
        <v>43</v>
      </c>
      <c r="P383" s="9">
        <v>1.43765179177921</v>
      </c>
      <c r="Q383" s="9">
        <v>0.84477233418611797</v>
      </c>
      <c r="R383" s="9">
        <v>0.54561370399732001</v>
      </c>
      <c r="S383" s="9">
        <v>0.69158577898238704</v>
      </c>
    </row>
    <row r="384" spans="1:19" x14ac:dyDescent="0.2">
      <c r="A384">
        <v>7</v>
      </c>
      <c r="B384">
        <v>368788</v>
      </c>
      <c r="C384" s="3" t="s">
        <v>173</v>
      </c>
      <c r="D384" s="3" t="s">
        <v>174</v>
      </c>
      <c r="E384" s="3" t="s">
        <v>20</v>
      </c>
      <c r="F384" t="s">
        <v>4529</v>
      </c>
      <c r="G384" t="s">
        <v>4716</v>
      </c>
      <c r="J384" t="s">
        <v>22</v>
      </c>
      <c r="K384">
        <v>265</v>
      </c>
      <c r="L384">
        <v>887</v>
      </c>
      <c r="M384">
        <v>850</v>
      </c>
      <c r="N384">
        <v>108</v>
      </c>
      <c r="O384">
        <v>67</v>
      </c>
      <c r="P384" s="9">
        <v>10.4661050441527</v>
      </c>
      <c r="Q384" s="9">
        <v>1.2436926031073401</v>
      </c>
      <c r="R384" s="9">
        <v>0.75779681110738795</v>
      </c>
      <c r="S384" s="9">
        <v>0.60859548550450004</v>
      </c>
    </row>
    <row r="385" spans="1:19" x14ac:dyDescent="0.2">
      <c r="A385">
        <v>7</v>
      </c>
      <c r="B385">
        <v>368998</v>
      </c>
      <c r="C385" s="3" t="s">
        <v>108</v>
      </c>
      <c r="D385" s="3" t="s">
        <v>109</v>
      </c>
      <c r="E385" s="3" t="s">
        <v>20</v>
      </c>
      <c r="F385" t="s">
        <v>4529</v>
      </c>
      <c r="G385" t="s">
        <v>4716</v>
      </c>
      <c r="K385">
        <v>33</v>
      </c>
      <c r="L385">
        <v>84</v>
      </c>
      <c r="M385">
        <v>68</v>
      </c>
      <c r="N385">
        <v>45</v>
      </c>
      <c r="O385">
        <v>51</v>
      </c>
      <c r="P385" s="9">
        <v>0.96714756901510701</v>
      </c>
      <c r="Q385" s="9">
        <v>1.3258232467087701</v>
      </c>
      <c r="R385" s="9">
        <v>0.515301831553024</v>
      </c>
      <c r="S385" s="9">
        <v>0.77457607246027305</v>
      </c>
    </row>
    <row r="386" spans="1:19" x14ac:dyDescent="0.2">
      <c r="A386">
        <v>7</v>
      </c>
      <c r="B386">
        <v>380004</v>
      </c>
      <c r="C386" s="3" t="s">
        <v>88</v>
      </c>
      <c r="D386" s="3" t="s">
        <v>89</v>
      </c>
      <c r="E386" s="3" t="s">
        <v>20</v>
      </c>
      <c r="F386" t="s">
        <v>4529</v>
      </c>
      <c r="G386" t="s">
        <v>843</v>
      </c>
      <c r="I386" t="s">
        <v>2152</v>
      </c>
      <c r="J386" t="s">
        <v>22</v>
      </c>
      <c r="K386">
        <v>327</v>
      </c>
      <c r="L386">
        <v>1515</v>
      </c>
      <c r="M386">
        <v>1306</v>
      </c>
      <c r="N386">
        <v>42</v>
      </c>
      <c r="O386">
        <v>32</v>
      </c>
      <c r="P386" s="9">
        <v>16.457192147349001</v>
      </c>
      <c r="Q386" s="9">
        <v>3.1209644568542698</v>
      </c>
      <c r="R386" s="9">
        <v>0.93966804577316199</v>
      </c>
      <c r="S386" s="9">
        <v>0.94055665941604605</v>
      </c>
    </row>
    <row r="387" spans="1:19" x14ac:dyDescent="0.2">
      <c r="A387">
        <v>7</v>
      </c>
      <c r="B387">
        <v>389760</v>
      </c>
      <c r="C387" s="3" t="s">
        <v>168</v>
      </c>
      <c r="D387" s="3" t="s">
        <v>42</v>
      </c>
      <c r="E387" s="3" t="s">
        <v>20</v>
      </c>
      <c r="F387" t="s">
        <v>4534</v>
      </c>
      <c r="H387" t="s">
        <v>4717</v>
      </c>
      <c r="J387" t="s">
        <v>22</v>
      </c>
      <c r="K387">
        <v>103</v>
      </c>
      <c r="L387">
        <v>378</v>
      </c>
      <c r="M387">
        <v>236</v>
      </c>
      <c r="N387">
        <v>49</v>
      </c>
      <c r="O387">
        <v>44</v>
      </c>
      <c r="P387" s="9">
        <v>3.7483503080207101</v>
      </c>
      <c r="Q387" s="9">
        <v>1.8890048028328501</v>
      </c>
      <c r="R387" s="9">
        <v>0.75779681110738795</v>
      </c>
      <c r="S387" s="9">
        <v>0.74691264130097801</v>
      </c>
    </row>
    <row r="388" spans="1:19" x14ac:dyDescent="0.2">
      <c r="A388">
        <v>7</v>
      </c>
      <c r="B388">
        <v>389980</v>
      </c>
      <c r="C388" s="3" t="s">
        <v>364</v>
      </c>
      <c r="D388" s="3" t="s">
        <v>355</v>
      </c>
      <c r="E388" s="3" t="s">
        <v>20</v>
      </c>
      <c r="F388" t="s">
        <v>4534</v>
      </c>
      <c r="H388" t="s">
        <v>4718</v>
      </c>
      <c r="J388" t="s">
        <v>22</v>
      </c>
      <c r="K388">
        <v>66</v>
      </c>
      <c r="L388">
        <v>183</v>
      </c>
      <c r="M388">
        <v>125</v>
      </c>
      <c r="N388">
        <v>51</v>
      </c>
      <c r="O388">
        <v>27</v>
      </c>
      <c r="P388" s="9">
        <v>1.9552064368197299</v>
      </c>
      <c r="Q388" s="9">
        <v>2.1119308354653001</v>
      </c>
      <c r="R388" s="9">
        <v>0.69717306621879704</v>
      </c>
      <c r="S388" s="9">
        <v>0.99588352173463701</v>
      </c>
    </row>
    <row r="389" spans="1:19" x14ac:dyDescent="0.2">
      <c r="A389">
        <v>7</v>
      </c>
      <c r="B389">
        <v>392073</v>
      </c>
      <c r="C389" s="3" t="s">
        <v>233</v>
      </c>
      <c r="D389" s="3" t="s">
        <v>109</v>
      </c>
      <c r="E389" s="3" t="s">
        <v>20</v>
      </c>
      <c r="F389" t="s">
        <v>4534</v>
      </c>
      <c r="H389" t="s">
        <v>847</v>
      </c>
      <c r="K389">
        <v>47</v>
      </c>
      <c r="L389">
        <v>119</v>
      </c>
      <c r="M389">
        <v>77</v>
      </c>
      <c r="N389">
        <v>35</v>
      </c>
      <c r="O389">
        <v>34</v>
      </c>
      <c r="P389" s="9">
        <v>1.27036140146309</v>
      </c>
      <c r="Q389" s="9">
        <v>3.6020153693769199</v>
      </c>
      <c r="R389" s="9">
        <v>0.63654932133020603</v>
      </c>
      <c r="S389" s="9">
        <v>0.58093205434520501</v>
      </c>
    </row>
    <row r="390" spans="1:19" x14ac:dyDescent="0.2">
      <c r="A390">
        <v>7</v>
      </c>
      <c r="B390">
        <v>392642</v>
      </c>
      <c r="C390" s="3" t="s">
        <v>47</v>
      </c>
      <c r="D390" s="3" t="s">
        <v>36</v>
      </c>
      <c r="E390" s="3" t="s">
        <v>27</v>
      </c>
      <c r="F390" t="s">
        <v>4529</v>
      </c>
      <c r="G390" t="s">
        <v>847</v>
      </c>
      <c r="I390" t="s">
        <v>2152</v>
      </c>
      <c r="J390" t="s">
        <v>22</v>
      </c>
      <c r="K390">
        <v>1314</v>
      </c>
      <c r="L390">
        <v>6923</v>
      </c>
      <c r="M390">
        <v>10122</v>
      </c>
      <c r="N390">
        <v>22</v>
      </c>
      <c r="O390">
        <v>31</v>
      </c>
      <c r="P390" s="9">
        <v>95.977633619180295</v>
      </c>
      <c r="Q390" s="9">
        <v>29.5200999001705</v>
      </c>
      <c r="R390" s="9">
        <v>1.66715298443625</v>
      </c>
      <c r="S390" s="9">
        <v>1.13420067753111</v>
      </c>
    </row>
    <row r="391" spans="1:19" x14ac:dyDescent="0.2">
      <c r="A391">
        <v>7</v>
      </c>
      <c r="B391">
        <v>413942</v>
      </c>
      <c r="C391" s="3" t="s">
        <v>594</v>
      </c>
      <c r="D391" s="3" t="s">
        <v>595</v>
      </c>
      <c r="E391" s="3" t="s">
        <v>379</v>
      </c>
      <c r="F391" t="s">
        <v>4534</v>
      </c>
      <c r="H391" t="s">
        <v>4719</v>
      </c>
      <c r="K391">
        <v>11</v>
      </c>
      <c r="L391">
        <v>5</v>
      </c>
      <c r="M391">
        <v>7</v>
      </c>
      <c r="N391">
        <v>24</v>
      </c>
      <c r="O391">
        <v>34</v>
      </c>
      <c r="P391" s="9">
        <v>0.120239968039716</v>
      </c>
      <c r="Q391" s="9">
        <v>1.25542555219326</v>
      </c>
      <c r="R391" s="9">
        <v>0.81842055599597996</v>
      </c>
      <c r="S391" s="9">
        <v>1.0512103840532301</v>
      </c>
    </row>
    <row r="392" spans="1:19" x14ac:dyDescent="0.2">
      <c r="A392">
        <v>7</v>
      </c>
      <c r="B392">
        <v>421075</v>
      </c>
      <c r="C392" s="3" t="s">
        <v>74</v>
      </c>
      <c r="D392" s="3" t="s">
        <v>19</v>
      </c>
      <c r="E392" s="3" t="s">
        <v>20</v>
      </c>
      <c r="F392" t="s">
        <v>4534</v>
      </c>
      <c r="H392" t="s">
        <v>850</v>
      </c>
      <c r="I392" t="s">
        <v>2152</v>
      </c>
      <c r="J392" t="s">
        <v>22</v>
      </c>
      <c r="K392">
        <v>103</v>
      </c>
      <c r="L392">
        <v>345</v>
      </c>
      <c r="M392">
        <v>203</v>
      </c>
      <c r="N392">
        <v>41</v>
      </c>
      <c r="O392">
        <v>40</v>
      </c>
      <c r="P392" s="9">
        <v>3.4033138779937002</v>
      </c>
      <c r="Q392" s="9">
        <v>3.9540038419544699</v>
      </c>
      <c r="R392" s="9">
        <v>1.0002917906617499</v>
      </c>
      <c r="S392" s="9">
        <v>0.99588352173463701</v>
      </c>
    </row>
    <row r="393" spans="1:19" x14ac:dyDescent="0.2">
      <c r="A393">
        <v>7</v>
      </c>
      <c r="B393">
        <v>435297</v>
      </c>
      <c r="C393" s="3" t="s">
        <v>419</v>
      </c>
      <c r="D393" s="3" t="s">
        <v>420</v>
      </c>
      <c r="E393" s="3" t="s">
        <v>379</v>
      </c>
      <c r="F393" t="s">
        <v>4534</v>
      </c>
      <c r="H393" t="s">
        <v>4720</v>
      </c>
      <c r="K393">
        <v>14</v>
      </c>
      <c r="L393">
        <v>33</v>
      </c>
      <c r="M393">
        <v>25</v>
      </c>
      <c r="N393">
        <v>51</v>
      </c>
      <c r="O393">
        <v>32</v>
      </c>
      <c r="P393" s="9">
        <v>0.376403378211285</v>
      </c>
      <c r="Q393" s="9">
        <v>1.11463016316224</v>
      </c>
      <c r="R393" s="9">
        <v>0.72748493866309305</v>
      </c>
      <c r="S393" s="9">
        <v>1.0235469528939301</v>
      </c>
    </row>
    <row r="394" spans="1:19" x14ac:dyDescent="0.2">
      <c r="A394">
        <v>7</v>
      </c>
      <c r="B394">
        <v>445908</v>
      </c>
      <c r="C394" s="3" t="s">
        <v>419</v>
      </c>
      <c r="D394" s="3" t="s">
        <v>420</v>
      </c>
      <c r="E394" s="3" t="s">
        <v>379</v>
      </c>
      <c r="F394" t="s">
        <v>4529</v>
      </c>
      <c r="G394" t="s">
        <v>4721</v>
      </c>
      <c r="K394">
        <v>24</v>
      </c>
      <c r="L394">
        <v>34</v>
      </c>
      <c r="M394">
        <v>24</v>
      </c>
      <c r="N394">
        <v>100</v>
      </c>
      <c r="O394">
        <v>43</v>
      </c>
      <c r="P394" s="9">
        <v>0.42868162518507502</v>
      </c>
      <c r="Q394" s="9">
        <v>0.78610758875652698</v>
      </c>
      <c r="R394" s="9">
        <v>0.75779681110738795</v>
      </c>
      <c r="S394" s="9">
        <v>0.74691264130097801</v>
      </c>
    </row>
    <row r="395" spans="1:19" x14ac:dyDescent="0.2">
      <c r="A395">
        <v>7</v>
      </c>
      <c r="B395">
        <v>456028</v>
      </c>
      <c r="C395" s="3" t="s">
        <v>168</v>
      </c>
      <c r="D395" s="3" t="s">
        <v>42</v>
      </c>
      <c r="E395" s="3" t="s">
        <v>20</v>
      </c>
      <c r="F395" t="s">
        <v>4529</v>
      </c>
      <c r="G395" t="s">
        <v>862</v>
      </c>
      <c r="I395" t="s">
        <v>2152</v>
      </c>
      <c r="J395" t="s">
        <v>22</v>
      </c>
      <c r="K395">
        <v>683</v>
      </c>
      <c r="L395">
        <v>3512</v>
      </c>
      <c r="M395">
        <v>4745</v>
      </c>
      <c r="N395">
        <v>55</v>
      </c>
      <c r="O395">
        <v>24</v>
      </c>
      <c r="P395" s="9">
        <v>46.736752794567899</v>
      </c>
      <c r="Q395" s="9">
        <v>3.5198847257754902</v>
      </c>
      <c r="R395" s="9">
        <v>1.0002917906617499</v>
      </c>
      <c r="S395" s="9">
        <v>0.69158577898238704</v>
      </c>
    </row>
    <row r="396" spans="1:19" x14ac:dyDescent="0.2">
      <c r="A396">
        <v>7</v>
      </c>
      <c r="B396">
        <v>462169</v>
      </c>
      <c r="C396" s="3" t="s">
        <v>817</v>
      </c>
      <c r="D396" s="3" t="s">
        <v>595</v>
      </c>
      <c r="E396" s="3" t="s">
        <v>379</v>
      </c>
      <c r="F396" t="s">
        <v>4529</v>
      </c>
      <c r="G396" t="s">
        <v>4722</v>
      </c>
      <c r="K396">
        <v>17</v>
      </c>
      <c r="L396">
        <v>27</v>
      </c>
      <c r="M396">
        <v>21</v>
      </c>
      <c r="N396">
        <v>102</v>
      </c>
      <c r="O396">
        <v>68</v>
      </c>
      <c r="P396" s="9">
        <v>0.33980860532963197</v>
      </c>
      <c r="Q396" s="9">
        <v>0.68051104698326204</v>
      </c>
      <c r="R396" s="9">
        <v>0.515301831553024</v>
      </c>
      <c r="S396" s="9">
        <v>0.58093205434520501</v>
      </c>
    </row>
    <row r="397" spans="1:19" x14ac:dyDescent="0.2">
      <c r="A397">
        <v>7</v>
      </c>
      <c r="B397">
        <v>466503</v>
      </c>
      <c r="C397" s="3" t="s">
        <v>549</v>
      </c>
      <c r="D397" s="3" t="s">
        <v>31</v>
      </c>
      <c r="E397" s="3" t="s">
        <v>27</v>
      </c>
      <c r="F397" t="s">
        <v>4529</v>
      </c>
      <c r="G397" t="s">
        <v>866</v>
      </c>
      <c r="I397" t="s">
        <v>2152</v>
      </c>
      <c r="J397" t="s">
        <v>22</v>
      </c>
      <c r="K397">
        <v>1194</v>
      </c>
      <c r="L397">
        <v>5207</v>
      </c>
      <c r="M397">
        <v>6559</v>
      </c>
      <c r="N397">
        <v>93</v>
      </c>
      <c r="O397">
        <v>47</v>
      </c>
      <c r="P397" s="9">
        <v>67.752608078031301</v>
      </c>
      <c r="Q397" s="9">
        <v>10.1490009593193</v>
      </c>
      <c r="R397" s="9">
        <v>1.2730986426604101</v>
      </c>
      <c r="S397" s="9">
        <v>0.88522979709745497</v>
      </c>
    </row>
    <row r="398" spans="1:19" x14ac:dyDescent="0.2">
      <c r="A398">
        <v>7</v>
      </c>
      <c r="B398">
        <v>478950</v>
      </c>
      <c r="C398" s="3" t="s">
        <v>88</v>
      </c>
      <c r="D398" s="3" t="s">
        <v>89</v>
      </c>
      <c r="E398" s="3" t="s">
        <v>20</v>
      </c>
      <c r="F398" t="s">
        <v>4534</v>
      </c>
      <c r="H398" t="s">
        <v>870</v>
      </c>
      <c r="I398" t="s">
        <v>2152</v>
      </c>
      <c r="J398" t="s">
        <v>22</v>
      </c>
      <c r="K398">
        <v>305</v>
      </c>
      <c r="L398">
        <v>1240</v>
      </c>
      <c r="M398">
        <v>901</v>
      </c>
      <c r="N398">
        <v>69</v>
      </c>
      <c r="O398">
        <v>37</v>
      </c>
      <c r="P398" s="9">
        <v>12.7872592097889</v>
      </c>
      <c r="Q398" s="9">
        <v>3.40255523491631</v>
      </c>
      <c r="R398" s="9">
        <v>0.90935617332886598</v>
      </c>
      <c r="S398" s="9">
        <v>0.91289322825675001</v>
      </c>
    </row>
    <row r="399" spans="1:19" x14ac:dyDescent="0.2">
      <c r="A399">
        <v>7</v>
      </c>
      <c r="B399">
        <v>502659</v>
      </c>
      <c r="C399" s="3" t="s">
        <v>594</v>
      </c>
      <c r="D399" s="3" t="s">
        <v>595</v>
      </c>
      <c r="E399" s="3" t="s">
        <v>379</v>
      </c>
      <c r="F399" t="s">
        <v>4534</v>
      </c>
      <c r="H399" t="s">
        <v>4723</v>
      </c>
      <c r="K399">
        <v>4</v>
      </c>
      <c r="L399">
        <v>16</v>
      </c>
      <c r="M399">
        <v>4</v>
      </c>
      <c r="N399">
        <v>17</v>
      </c>
      <c r="O399">
        <v>8</v>
      </c>
      <c r="P399" s="9">
        <v>0.12546779273709499</v>
      </c>
      <c r="Q399" s="9">
        <v>0.58664745429591603</v>
      </c>
      <c r="R399" s="9">
        <v>0.57592557644161502</v>
      </c>
      <c r="S399" s="9">
        <v>0.99588352173463701</v>
      </c>
    </row>
    <row r="400" spans="1:19" x14ac:dyDescent="0.2">
      <c r="A400">
        <v>7</v>
      </c>
      <c r="B400">
        <v>520125</v>
      </c>
      <c r="C400" s="3" t="s">
        <v>549</v>
      </c>
      <c r="D400" s="3" t="s">
        <v>31</v>
      </c>
      <c r="E400" s="3" t="s">
        <v>27</v>
      </c>
      <c r="F400" t="s">
        <v>4529</v>
      </c>
      <c r="G400" t="s">
        <v>4724</v>
      </c>
      <c r="I400" t="s">
        <v>2152</v>
      </c>
      <c r="J400" t="s">
        <v>22</v>
      </c>
      <c r="K400">
        <v>4417</v>
      </c>
      <c r="L400">
        <v>20663</v>
      </c>
      <c r="M400">
        <v>42359</v>
      </c>
      <c r="N400">
        <v>74</v>
      </c>
      <c r="O400">
        <v>62</v>
      </c>
      <c r="P400" s="9">
        <v>352.55926976654001</v>
      </c>
      <c r="Q400" s="9">
        <v>11.9910739658085</v>
      </c>
      <c r="R400" s="9">
        <v>1.3337223875490001</v>
      </c>
      <c r="S400" s="9">
        <v>0.69158577898238704</v>
      </c>
    </row>
    <row r="401" spans="1:19" x14ac:dyDescent="0.2">
      <c r="A401">
        <v>7</v>
      </c>
      <c r="B401">
        <v>520770</v>
      </c>
      <c r="C401" s="3" t="s">
        <v>108</v>
      </c>
      <c r="D401" s="3" t="s">
        <v>109</v>
      </c>
      <c r="E401" s="3" t="s">
        <v>20</v>
      </c>
      <c r="F401" t="s">
        <v>4529</v>
      </c>
      <c r="G401" t="s">
        <v>4724</v>
      </c>
      <c r="J401" t="s">
        <v>22</v>
      </c>
      <c r="K401">
        <v>294</v>
      </c>
      <c r="L401">
        <v>1138</v>
      </c>
      <c r="M401">
        <v>924</v>
      </c>
      <c r="N401">
        <v>73</v>
      </c>
      <c r="O401">
        <v>50</v>
      </c>
      <c r="P401" s="9">
        <v>12.316754987024799</v>
      </c>
      <c r="Q401" s="9">
        <v>2.1001978863793802</v>
      </c>
      <c r="R401" s="9">
        <v>0.66686119377450204</v>
      </c>
      <c r="S401" s="9">
        <v>0.60859548550450004</v>
      </c>
    </row>
    <row r="402" spans="1:19" x14ac:dyDescent="0.2">
      <c r="A402">
        <v>7</v>
      </c>
      <c r="B402">
        <v>529440</v>
      </c>
      <c r="C402" s="3" t="s">
        <v>233</v>
      </c>
      <c r="D402" s="3" t="s">
        <v>109</v>
      </c>
      <c r="E402" s="3" t="s">
        <v>20</v>
      </c>
      <c r="F402" t="s">
        <v>4529</v>
      </c>
      <c r="G402" t="s">
        <v>4725</v>
      </c>
      <c r="J402" t="s">
        <v>22</v>
      </c>
      <c r="K402">
        <v>207</v>
      </c>
      <c r="L402">
        <v>532</v>
      </c>
      <c r="M402">
        <v>487</v>
      </c>
      <c r="N402">
        <v>177</v>
      </c>
      <c r="O402">
        <v>107</v>
      </c>
      <c r="P402" s="9">
        <v>6.4093130789866004</v>
      </c>
      <c r="Q402" s="9">
        <v>1.5839481265989701</v>
      </c>
      <c r="R402" s="9">
        <v>0.63654932133020603</v>
      </c>
      <c r="S402" s="9">
        <v>0.60859548550450004</v>
      </c>
    </row>
    <row r="403" spans="1:19" x14ac:dyDescent="0.2">
      <c r="A403">
        <v>7</v>
      </c>
      <c r="B403">
        <v>536497</v>
      </c>
      <c r="C403" s="3" t="s">
        <v>447</v>
      </c>
      <c r="D403" s="3" t="s">
        <v>378</v>
      </c>
      <c r="E403" s="3" t="s">
        <v>379</v>
      </c>
      <c r="F403" t="s">
        <v>4538</v>
      </c>
      <c r="J403" t="s">
        <v>22</v>
      </c>
      <c r="K403">
        <v>174</v>
      </c>
      <c r="L403">
        <v>777</v>
      </c>
      <c r="M403">
        <v>645</v>
      </c>
      <c r="N403">
        <v>120</v>
      </c>
      <c r="O403">
        <v>63</v>
      </c>
      <c r="P403" s="9">
        <v>8.3436082170168202</v>
      </c>
      <c r="Q403" s="9">
        <v>10.7239154645293</v>
      </c>
      <c r="R403" s="9">
        <v>9.0026261159557706</v>
      </c>
      <c r="S403" s="9">
        <v>5.1453981956289603</v>
      </c>
    </row>
    <row r="404" spans="1:19" x14ac:dyDescent="0.2">
      <c r="A404">
        <v>7</v>
      </c>
      <c r="B404">
        <v>544082</v>
      </c>
      <c r="C404" s="3" t="s">
        <v>594</v>
      </c>
      <c r="D404" s="3" t="s">
        <v>595</v>
      </c>
      <c r="E404" s="3" t="s">
        <v>379</v>
      </c>
      <c r="F404" t="s">
        <v>4529</v>
      </c>
      <c r="G404" t="s">
        <v>881</v>
      </c>
      <c r="K404">
        <v>7</v>
      </c>
      <c r="L404">
        <v>10</v>
      </c>
      <c r="M404">
        <v>10</v>
      </c>
      <c r="N404">
        <v>51</v>
      </c>
      <c r="O404">
        <v>49</v>
      </c>
      <c r="P404" s="9">
        <v>0.14115126682923201</v>
      </c>
      <c r="Q404" s="9">
        <v>0.92690297778754704</v>
      </c>
      <c r="R404" s="9">
        <v>0.93966804577316199</v>
      </c>
      <c r="S404" s="9">
        <v>0.94055665941604605</v>
      </c>
    </row>
    <row r="405" spans="1:19" x14ac:dyDescent="0.2">
      <c r="A405">
        <v>7</v>
      </c>
      <c r="B405">
        <v>567027</v>
      </c>
      <c r="C405" s="3" t="s">
        <v>377</v>
      </c>
      <c r="D405" s="3" t="s">
        <v>378</v>
      </c>
      <c r="E405" s="3" t="s">
        <v>379</v>
      </c>
      <c r="F405" t="s">
        <v>4538</v>
      </c>
      <c r="J405" t="s">
        <v>22</v>
      </c>
      <c r="K405">
        <v>188</v>
      </c>
      <c r="L405">
        <v>749</v>
      </c>
      <c r="M405">
        <v>668</v>
      </c>
      <c r="N405">
        <v>135</v>
      </c>
      <c r="O405">
        <v>53</v>
      </c>
      <c r="P405" s="9">
        <v>8.3906586392932301</v>
      </c>
      <c r="Q405" s="9">
        <v>9.8204783849136295</v>
      </c>
      <c r="R405" s="9">
        <v>7.82046309062825</v>
      </c>
      <c r="S405" s="9">
        <v>6.0859548550450002</v>
      </c>
    </row>
    <row r="406" spans="1:19" x14ac:dyDescent="0.2">
      <c r="A406">
        <v>7</v>
      </c>
      <c r="B406">
        <v>599148</v>
      </c>
      <c r="C406" s="3" t="s">
        <v>817</v>
      </c>
      <c r="D406" s="3" t="s">
        <v>595</v>
      </c>
      <c r="E406" s="3" t="s">
        <v>379</v>
      </c>
      <c r="F406" t="s">
        <v>4534</v>
      </c>
      <c r="H406" t="s">
        <v>4726</v>
      </c>
      <c r="K406">
        <v>31</v>
      </c>
      <c r="L406">
        <v>55</v>
      </c>
      <c r="M406">
        <v>46</v>
      </c>
      <c r="N406">
        <v>135</v>
      </c>
      <c r="O406">
        <v>53</v>
      </c>
      <c r="P406" s="9">
        <v>0.69007286005402202</v>
      </c>
      <c r="Q406" s="9">
        <v>1.0207665704748901</v>
      </c>
      <c r="R406" s="9">
        <v>0.515301831553024</v>
      </c>
      <c r="S406" s="9">
        <v>0.69158577898238704</v>
      </c>
    </row>
    <row r="407" spans="1:19" x14ac:dyDescent="0.2">
      <c r="A407">
        <v>7</v>
      </c>
      <c r="B407">
        <v>599250</v>
      </c>
      <c r="C407" s="3" t="s">
        <v>2592</v>
      </c>
      <c r="D407" s="3" t="s">
        <v>420</v>
      </c>
      <c r="E407" s="3" t="s">
        <v>379</v>
      </c>
      <c r="F407" t="s">
        <v>4534</v>
      </c>
      <c r="H407" t="s">
        <v>4726</v>
      </c>
      <c r="K407">
        <v>18</v>
      </c>
      <c r="L407">
        <v>49</v>
      </c>
      <c r="M407">
        <v>41</v>
      </c>
      <c r="N407">
        <v>51</v>
      </c>
      <c r="O407">
        <v>43</v>
      </c>
      <c r="P407" s="9">
        <v>0.56460506731692695</v>
      </c>
      <c r="Q407" s="9">
        <v>1.0794313159044799</v>
      </c>
      <c r="R407" s="9">
        <v>0.54561370399732001</v>
      </c>
      <c r="S407" s="9">
        <v>0.77457607246027305</v>
      </c>
    </row>
    <row r="408" spans="1:19" x14ac:dyDescent="0.2">
      <c r="A408">
        <v>7</v>
      </c>
      <c r="B408">
        <v>604772</v>
      </c>
      <c r="C408" s="3" t="s">
        <v>594</v>
      </c>
      <c r="D408" s="3" t="s">
        <v>595</v>
      </c>
      <c r="E408" s="3" t="s">
        <v>379</v>
      </c>
      <c r="K408">
        <v>13</v>
      </c>
      <c r="L408">
        <v>12</v>
      </c>
      <c r="M408">
        <v>6</v>
      </c>
      <c r="N408">
        <v>40</v>
      </c>
      <c r="O408">
        <v>33</v>
      </c>
      <c r="P408" s="9">
        <v>0.16206256561874799</v>
      </c>
      <c r="Q408" s="9">
        <v>0.90343707961570996</v>
      </c>
      <c r="R408" s="9">
        <v>0.93966804577316199</v>
      </c>
      <c r="S408" s="9">
        <v>0.66392234782309101</v>
      </c>
    </row>
    <row r="409" spans="1:19" x14ac:dyDescent="0.2">
      <c r="A409">
        <v>7</v>
      </c>
      <c r="B409">
        <v>638534</v>
      </c>
      <c r="C409" s="3" t="s">
        <v>594</v>
      </c>
      <c r="D409" s="3" t="s">
        <v>595</v>
      </c>
      <c r="E409" s="3" t="s">
        <v>379</v>
      </c>
      <c r="F409" t="s">
        <v>4529</v>
      </c>
      <c r="G409" t="s">
        <v>4727</v>
      </c>
      <c r="K409">
        <v>16</v>
      </c>
      <c r="L409">
        <v>51</v>
      </c>
      <c r="M409">
        <v>43</v>
      </c>
      <c r="N409">
        <v>42</v>
      </c>
      <c r="O409">
        <v>37</v>
      </c>
      <c r="P409" s="9">
        <v>0.57506071671168502</v>
      </c>
      <c r="Q409" s="9">
        <v>0.86823823235795505</v>
      </c>
      <c r="R409" s="9">
        <v>0.42436621422013798</v>
      </c>
      <c r="S409" s="9">
        <v>0.74691264130097801</v>
      </c>
    </row>
    <row r="410" spans="1:19" x14ac:dyDescent="0.2">
      <c r="A410">
        <v>7</v>
      </c>
      <c r="B410">
        <v>653601</v>
      </c>
      <c r="C410" s="3" t="s">
        <v>377</v>
      </c>
      <c r="D410" s="3" t="s">
        <v>378</v>
      </c>
      <c r="E410" s="3" t="s">
        <v>379</v>
      </c>
      <c r="F410" t="s">
        <v>4534</v>
      </c>
      <c r="H410" t="s">
        <v>4728</v>
      </c>
      <c r="K410">
        <v>45</v>
      </c>
      <c r="L410">
        <v>89</v>
      </c>
      <c r="M410">
        <v>90</v>
      </c>
      <c r="N410">
        <v>89</v>
      </c>
      <c r="O410">
        <v>59</v>
      </c>
      <c r="P410" s="9">
        <v>1.1710327322128899</v>
      </c>
      <c r="Q410" s="9">
        <v>1.18502785767775</v>
      </c>
      <c r="R410" s="9">
        <v>1.2427867702161199</v>
      </c>
      <c r="S410" s="9">
        <v>0.63625891666379597</v>
      </c>
    </row>
    <row r="411" spans="1:19" x14ac:dyDescent="0.2">
      <c r="A411">
        <v>7</v>
      </c>
      <c r="B411">
        <v>677687</v>
      </c>
      <c r="C411" s="3" t="s">
        <v>377</v>
      </c>
      <c r="D411" s="3" t="s">
        <v>378</v>
      </c>
      <c r="E411" s="3" t="s">
        <v>379</v>
      </c>
      <c r="K411">
        <v>16</v>
      </c>
      <c r="L411">
        <v>33</v>
      </c>
      <c r="M411">
        <v>24</v>
      </c>
      <c r="N411">
        <v>44</v>
      </c>
      <c r="O411">
        <v>30</v>
      </c>
      <c r="P411" s="9">
        <v>0.38163120290866398</v>
      </c>
      <c r="Q411" s="9">
        <v>1.4196868393961199</v>
      </c>
      <c r="R411" s="9">
        <v>0.78810868355168395</v>
      </c>
      <c r="S411" s="9">
        <v>0.331961173911546</v>
      </c>
    </row>
    <row r="412" spans="1:19" x14ac:dyDescent="0.2">
      <c r="A412">
        <v>7</v>
      </c>
      <c r="B412">
        <v>713780</v>
      </c>
      <c r="C412" s="3" t="s">
        <v>100</v>
      </c>
      <c r="D412" s="3" t="s">
        <v>61</v>
      </c>
      <c r="E412" s="3" t="s">
        <v>20</v>
      </c>
      <c r="F412" t="s">
        <v>4529</v>
      </c>
      <c r="G412" t="s">
        <v>912</v>
      </c>
      <c r="I412" t="s">
        <v>2152</v>
      </c>
      <c r="K412">
        <v>4</v>
      </c>
      <c r="L412">
        <v>2</v>
      </c>
      <c r="M412">
        <v>6</v>
      </c>
      <c r="N412">
        <v>46</v>
      </c>
      <c r="O412">
        <v>19</v>
      </c>
      <c r="P412" s="9">
        <v>6.2733896368547495E-2</v>
      </c>
      <c r="Q412" s="9">
        <v>5.2446282414054899</v>
      </c>
      <c r="R412" s="9">
        <v>0.93966804577316199</v>
      </c>
      <c r="S412" s="9">
        <v>0.96822009057534097</v>
      </c>
    </row>
    <row r="413" spans="1:19" x14ac:dyDescent="0.2">
      <c r="A413">
        <v>7</v>
      </c>
      <c r="B413">
        <v>717921</v>
      </c>
      <c r="C413" s="3" t="s">
        <v>419</v>
      </c>
      <c r="D413" s="3" t="s">
        <v>420</v>
      </c>
      <c r="E413" s="3" t="s">
        <v>379</v>
      </c>
      <c r="F413" t="s">
        <v>4529</v>
      </c>
      <c r="G413" t="s">
        <v>4729</v>
      </c>
      <c r="K413">
        <v>11</v>
      </c>
      <c r="L413">
        <v>18</v>
      </c>
      <c r="M413">
        <v>24</v>
      </c>
      <c r="N413">
        <v>47</v>
      </c>
      <c r="O413">
        <v>45</v>
      </c>
      <c r="P413" s="9">
        <v>0.27707470896108499</v>
      </c>
      <c r="Q413" s="9">
        <v>0.65704514881142495</v>
      </c>
      <c r="R413" s="9">
        <v>0.45467808666443299</v>
      </c>
      <c r="S413" s="9">
        <v>0.71924921014168197</v>
      </c>
    </row>
    <row r="414" spans="1:19" x14ac:dyDescent="0.2">
      <c r="A414">
        <v>7</v>
      </c>
      <c r="B414">
        <v>730466</v>
      </c>
      <c r="C414" s="3" t="s">
        <v>233</v>
      </c>
      <c r="D414" s="3" t="s">
        <v>109</v>
      </c>
      <c r="E414" s="3" t="s">
        <v>20</v>
      </c>
      <c r="F414" t="s">
        <v>4529</v>
      </c>
      <c r="G414" t="s">
        <v>917</v>
      </c>
      <c r="I414" t="s">
        <v>2152</v>
      </c>
      <c r="J414" t="s">
        <v>22</v>
      </c>
      <c r="K414">
        <v>295</v>
      </c>
      <c r="L414">
        <v>1410</v>
      </c>
      <c r="M414">
        <v>1227</v>
      </c>
      <c r="N414">
        <v>26</v>
      </c>
      <c r="O414">
        <v>30</v>
      </c>
      <c r="P414" s="9">
        <v>15.327982012715101</v>
      </c>
      <c r="Q414" s="9">
        <v>2.9567031696514099</v>
      </c>
      <c r="R414" s="9">
        <v>0.69717306621879704</v>
      </c>
      <c r="S414" s="9">
        <v>0.91289322825675001</v>
      </c>
    </row>
    <row r="415" spans="1:19" x14ac:dyDescent="0.2">
      <c r="A415">
        <v>7</v>
      </c>
      <c r="B415">
        <v>739750</v>
      </c>
      <c r="C415" s="3" t="s">
        <v>437</v>
      </c>
      <c r="D415" s="3" t="s">
        <v>174</v>
      </c>
      <c r="E415" s="3" t="s">
        <v>20</v>
      </c>
      <c r="F415" t="s">
        <v>4534</v>
      </c>
      <c r="H415" t="s">
        <v>4730</v>
      </c>
      <c r="K415">
        <v>16</v>
      </c>
      <c r="L415">
        <v>45</v>
      </c>
      <c r="M415">
        <v>18</v>
      </c>
      <c r="N415">
        <v>33</v>
      </c>
      <c r="O415">
        <v>18</v>
      </c>
      <c r="P415" s="9">
        <v>0.41299815109293803</v>
      </c>
      <c r="Q415" s="9">
        <v>2.55778290073019</v>
      </c>
      <c r="R415" s="9">
        <v>0.78810868355168395</v>
      </c>
      <c r="S415" s="9">
        <v>0.82990293477886401</v>
      </c>
    </row>
    <row r="416" spans="1:19" x14ac:dyDescent="0.2">
      <c r="A416">
        <v>7</v>
      </c>
      <c r="B416">
        <v>769125</v>
      </c>
      <c r="C416" s="3" t="s">
        <v>173</v>
      </c>
      <c r="D416" s="3" t="s">
        <v>174</v>
      </c>
      <c r="E416" s="3" t="s">
        <v>20</v>
      </c>
      <c r="F416" t="s">
        <v>4529</v>
      </c>
      <c r="G416" t="s">
        <v>4731</v>
      </c>
      <c r="I416" t="s">
        <v>2152</v>
      </c>
      <c r="J416" t="s">
        <v>22</v>
      </c>
      <c r="K416">
        <v>373</v>
      </c>
      <c r="L416">
        <v>1814</v>
      </c>
      <c r="M416">
        <v>2190</v>
      </c>
      <c r="N416">
        <v>36</v>
      </c>
      <c r="O416">
        <v>18</v>
      </c>
      <c r="P416" s="9">
        <v>22.882188700427701</v>
      </c>
      <c r="Q416" s="9">
        <v>2.21752737723856</v>
      </c>
      <c r="R416" s="9">
        <v>0.57592557644161502</v>
      </c>
      <c r="S416" s="9">
        <v>0.77457607246027305</v>
      </c>
    </row>
    <row r="417" spans="1:19" x14ac:dyDescent="0.2">
      <c r="A417">
        <v>7</v>
      </c>
      <c r="B417">
        <v>781072</v>
      </c>
      <c r="C417" s="3" t="s">
        <v>594</v>
      </c>
      <c r="D417" s="3" t="s">
        <v>595</v>
      </c>
      <c r="E417" s="3" t="s">
        <v>379</v>
      </c>
      <c r="F417" t="s">
        <v>4529</v>
      </c>
      <c r="G417" t="s">
        <v>4732</v>
      </c>
      <c r="K417">
        <v>76</v>
      </c>
      <c r="L417">
        <v>281</v>
      </c>
      <c r="M417">
        <v>217</v>
      </c>
      <c r="N417">
        <v>100</v>
      </c>
      <c r="O417">
        <v>47</v>
      </c>
      <c r="P417" s="9">
        <v>3.0007713762955199</v>
      </c>
      <c r="Q417" s="9">
        <v>0.83303938510020004</v>
      </c>
      <c r="R417" s="9">
        <v>0.66686119377450204</v>
      </c>
      <c r="S417" s="9">
        <v>0.55326862318590897</v>
      </c>
    </row>
    <row r="418" spans="1:19" x14ac:dyDescent="0.2">
      <c r="A418">
        <v>7</v>
      </c>
      <c r="B418">
        <v>822575</v>
      </c>
      <c r="C418" s="3" t="s">
        <v>377</v>
      </c>
      <c r="D418" s="3" t="s">
        <v>378</v>
      </c>
      <c r="E418" s="3" t="s">
        <v>379</v>
      </c>
      <c r="F418" t="s">
        <v>4538</v>
      </c>
      <c r="J418" t="s">
        <v>22</v>
      </c>
      <c r="K418">
        <v>190</v>
      </c>
      <c r="L418">
        <v>746</v>
      </c>
      <c r="M418">
        <v>679</v>
      </c>
      <c r="N418">
        <v>120</v>
      </c>
      <c r="O418">
        <v>60</v>
      </c>
      <c r="P418" s="9">
        <v>8.4429368862670202</v>
      </c>
      <c r="Q418" s="9">
        <v>10.4540576355532</v>
      </c>
      <c r="R418" s="9">
        <v>8.7298192639571095</v>
      </c>
      <c r="S418" s="9">
        <v>5.4773593695405003</v>
      </c>
    </row>
    <row r="419" spans="1:19" x14ac:dyDescent="0.2">
      <c r="A419">
        <v>7</v>
      </c>
      <c r="B419">
        <v>862349</v>
      </c>
      <c r="C419" s="3" t="s">
        <v>108</v>
      </c>
      <c r="D419" s="3" t="s">
        <v>109</v>
      </c>
      <c r="E419" s="3" t="s">
        <v>20</v>
      </c>
      <c r="F419" t="s">
        <v>4529</v>
      </c>
      <c r="G419" t="s">
        <v>4733</v>
      </c>
      <c r="K419">
        <v>37</v>
      </c>
      <c r="L419">
        <v>83</v>
      </c>
      <c r="M419">
        <v>62</v>
      </c>
      <c r="N419">
        <v>50</v>
      </c>
      <c r="O419">
        <v>36</v>
      </c>
      <c r="P419" s="9">
        <v>0.95146409492297002</v>
      </c>
      <c r="Q419" s="9">
        <v>1.72474351562999</v>
      </c>
      <c r="R419" s="9">
        <v>0.57592557644161502</v>
      </c>
      <c r="S419" s="9">
        <v>0.82990293477886401</v>
      </c>
    </row>
    <row r="420" spans="1:19" x14ac:dyDescent="0.2">
      <c r="A420">
        <v>7</v>
      </c>
      <c r="B420">
        <v>880377</v>
      </c>
      <c r="C420" s="3" t="s">
        <v>100</v>
      </c>
      <c r="D420" s="3" t="s">
        <v>61</v>
      </c>
      <c r="E420" s="3" t="s">
        <v>20</v>
      </c>
      <c r="I420" t="s">
        <v>2152</v>
      </c>
      <c r="J420" t="s">
        <v>22</v>
      </c>
      <c r="K420">
        <v>498</v>
      </c>
      <c r="L420">
        <v>2233</v>
      </c>
      <c r="M420">
        <v>2206</v>
      </c>
      <c r="N420">
        <v>59</v>
      </c>
      <c r="O420">
        <v>40</v>
      </c>
      <c r="P420" s="9">
        <v>25.809770530959899</v>
      </c>
      <c r="Q420" s="9">
        <v>4.6462478380236503</v>
      </c>
      <c r="R420" s="9">
        <v>0.93966804577316199</v>
      </c>
      <c r="S420" s="9">
        <v>1.13420067753111</v>
      </c>
    </row>
    <row r="421" spans="1:19" x14ac:dyDescent="0.2">
      <c r="A421">
        <v>7</v>
      </c>
      <c r="B421">
        <v>886697</v>
      </c>
      <c r="C421" s="3" t="s">
        <v>88</v>
      </c>
      <c r="D421" s="3" t="s">
        <v>89</v>
      </c>
      <c r="E421" s="3" t="s">
        <v>20</v>
      </c>
      <c r="F421" t="s">
        <v>4529</v>
      </c>
      <c r="G421" t="s">
        <v>4734</v>
      </c>
      <c r="I421" t="s">
        <v>2152</v>
      </c>
      <c r="J421" t="s">
        <v>22</v>
      </c>
      <c r="K421">
        <v>129</v>
      </c>
      <c r="L421">
        <v>578</v>
      </c>
      <c r="M421">
        <v>418</v>
      </c>
      <c r="N421">
        <v>41</v>
      </c>
      <c r="O421">
        <v>30</v>
      </c>
      <c r="P421" s="9">
        <v>5.8813027845513304</v>
      </c>
      <c r="Q421" s="9">
        <v>3.3673563876585599</v>
      </c>
      <c r="R421" s="9">
        <v>0.96997991821745699</v>
      </c>
      <c r="S421" s="9">
        <v>1.0512103840532301</v>
      </c>
    </row>
    <row r="422" spans="1:19" x14ac:dyDescent="0.2">
      <c r="A422">
        <v>7</v>
      </c>
      <c r="B422">
        <v>950379</v>
      </c>
      <c r="C422" s="3" t="s">
        <v>88</v>
      </c>
      <c r="D422" s="3" t="s">
        <v>89</v>
      </c>
      <c r="E422" s="3" t="s">
        <v>20</v>
      </c>
      <c r="F422" t="s">
        <v>4529</v>
      </c>
      <c r="G422" t="s">
        <v>949</v>
      </c>
      <c r="I422" t="s">
        <v>2152</v>
      </c>
      <c r="J422" t="s">
        <v>22</v>
      </c>
      <c r="K422">
        <v>1147</v>
      </c>
      <c r="L422">
        <v>5043</v>
      </c>
      <c r="M422">
        <v>8776</v>
      </c>
      <c r="N422">
        <v>100</v>
      </c>
      <c r="O422">
        <v>29</v>
      </c>
      <c r="P422" s="9">
        <v>78.239624420973499</v>
      </c>
      <c r="Q422" s="9">
        <v>2.5460499516442701</v>
      </c>
      <c r="R422" s="9">
        <v>0.72748493866309305</v>
      </c>
      <c r="S422" s="9">
        <v>0.63625891666379597</v>
      </c>
    </row>
    <row r="423" spans="1:19" x14ac:dyDescent="0.2">
      <c r="A423">
        <v>7</v>
      </c>
      <c r="B423">
        <v>956028</v>
      </c>
      <c r="C423" s="3" t="s">
        <v>3200</v>
      </c>
      <c r="D423" s="3" t="s">
        <v>3201</v>
      </c>
      <c r="E423" s="3" t="s">
        <v>379</v>
      </c>
      <c r="F423" t="s">
        <v>4529</v>
      </c>
      <c r="G423" t="s">
        <v>4735</v>
      </c>
      <c r="K423">
        <v>46</v>
      </c>
      <c r="L423">
        <v>118</v>
      </c>
      <c r="M423">
        <v>68</v>
      </c>
      <c r="N423">
        <v>42</v>
      </c>
      <c r="O423">
        <v>22</v>
      </c>
      <c r="P423" s="9">
        <v>1.21285532979192</v>
      </c>
      <c r="Q423" s="9">
        <v>0.95036887595938302</v>
      </c>
      <c r="R423" s="9">
        <v>0.72748493866309305</v>
      </c>
      <c r="S423" s="9">
        <v>0.58093205434520501</v>
      </c>
    </row>
    <row r="424" spans="1:19" x14ac:dyDescent="0.2">
      <c r="A424">
        <v>7</v>
      </c>
      <c r="B424">
        <v>963904</v>
      </c>
      <c r="C424" s="3" t="s">
        <v>100</v>
      </c>
      <c r="D424" s="3" t="s">
        <v>61</v>
      </c>
      <c r="E424" s="3" t="s">
        <v>20</v>
      </c>
      <c r="F424" t="s">
        <v>4529</v>
      </c>
      <c r="G424" t="s">
        <v>4736</v>
      </c>
      <c r="I424" t="s">
        <v>2152</v>
      </c>
      <c r="J424" t="s">
        <v>22</v>
      </c>
      <c r="K424">
        <v>479</v>
      </c>
      <c r="L424">
        <v>2072</v>
      </c>
      <c r="M424">
        <v>2449</v>
      </c>
      <c r="N424">
        <v>66</v>
      </c>
      <c r="O424">
        <v>59</v>
      </c>
      <c r="P424" s="9">
        <v>26.1391234868948</v>
      </c>
      <c r="Q424" s="9">
        <v>2.9332372714795798</v>
      </c>
      <c r="R424" s="9">
        <v>0.484989959108729</v>
      </c>
      <c r="S424" s="9">
        <v>0.69158577898238704</v>
      </c>
    </row>
    <row r="425" spans="1:19" x14ac:dyDescent="0.2">
      <c r="A425">
        <v>7</v>
      </c>
      <c r="B425">
        <v>979364</v>
      </c>
      <c r="C425" s="3" t="s">
        <v>817</v>
      </c>
      <c r="D425" s="3" t="s">
        <v>595</v>
      </c>
      <c r="E425" s="3" t="s">
        <v>379</v>
      </c>
      <c r="K425">
        <v>23</v>
      </c>
      <c r="L425">
        <v>37</v>
      </c>
      <c r="M425">
        <v>28</v>
      </c>
      <c r="N425">
        <v>52</v>
      </c>
      <c r="O425">
        <v>31</v>
      </c>
      <c r="P425" s="9">
        <v>0.46004857336934801</v>
      </c>
      <c r="Q425" s="9">
        <v>0.76264169058469</v>
      </c>
      <c r="R425" s="9">
        <v>0.63654932133020603</v>
      </c>
      <c r="S425" s="9">
        <v>0.94055665941604605</v>
      </c>
    </row>
    <row r="426" spans="1:19" x14ac:dyDescent="0.2">
      <c r="A426">
        <v>7</v>
      </c>
      <c r="B426">
        <v>991465</v>
      </c>
      <c r="C426" s="3" t="s">
        <v>88</v>
      </c>
      <c r="D426" s="3" t="s">
        <v>89</v>
      </c>
      <c r="E426" s="3" t="s">
        <v>20</v>
      </c>
      <c r="F426" t="s">
        <v>4529</v>
      </c>
      <c r="G426" t="s">
        <v>957</v>
      </c>
      <c r="I426" t="s">
        <v>2152</v>
      </c>
      <c r="J426" t="s">
        <v>22</v>
      </c>
      <c r="K426">
        <v>206</v>
      </c>
      <c r="L426">
        <v>852</v>
      </c>
      <c r="M426">
        <v>572</v>
      </c>
      <c r="N426">
        <v>44</v>
      </c>
      <c r="O426">
        <v>28</v>
      </c>
      <c r="P426" s="9">
        <v>8.5213542567276992</v>
      </c>
      <c r="Q426" s="9">
        <v>3.6724130638924302</v>
      </c>
      <c r="R426" s="9">
        <v>0.84873242844027497</v>
      </c>
      <c r="S426" s="9">
        <v>0.80223950361956897</v>
      </c>
    </row>
    <row r="427" spans="1:19" x14ac:dyDescent="0.2">
      <c r="A427">
        <v>7</v>
      </c>
      <c r="B427">
        <v>999720</v>
      </c>
      <c r="C427" s="3" t="s">
        <v>108</v>
      </c>
      <c r="D427" s="3" t="s">
        <v>109</v>
      </c>
      <c r="E427" s="3" t="s">
        <v>20</v>
      </c>
      <c r="F427" t="s">
        <v>4534</v>
      </c>
      <c r="H427" t="s">
        <v>4737</v>
      </c>
      <c r="J427" t="s">
        <v>22</v>
      </c>
      <c r="K427">
        <v>94</v>
      </c>
      <c r="L427">
        <v>359</v>
      </c>
      <c r="M427">
        <v>201</v>
      </c>
      <c r="N427">
        <v>38</v>
      </c>
      <c r="O427">
        <v>27</v>
      </c>
      <c r="P427" s="9">
        <v>3.4189973520858401</v>
      </c>
      <c r="Q427" s="9">
        <v>2.0415331409497899</v>
      </c>
      <c r="R427" s="9">
        <v>0.63654932133020603</v>
      </c>
      <c r="S427" s="9">
        <v>0.96822009057534097</v>
      </c>
    </row>
    <row r="428" spans="1:19" x14ac:dyDescent="0.2">
      <c r="A428">
        <v>7</v>
      </c>
      <c r="B428">
        <v>1011042</v>
      </c>
      <c r="C428" s="3" t="s">
        <v>354</v>
      </c>
      <c r="D428" s="3" t="s">
        <v>355</v>
      </c>
      <c r="E428" s="3" t="s">
        <v>20</v>
      </c>
      <c r="F428" t="s">
        <v>4534</v>
      </c>
      <c r="H428" t="s">
        <v>4738</v>
      </c>
      <c r="K428">
        <v>51</v>
      </c>
      <c r="L428">
        <v>151</v>
      </c>
      <c r="M428">
        <v>79</v>
      </c>
      <c r="N428">
        <v>29</v>
      </c>
      <c r="O428">
        <v>34</v>
      </c>
      <c r="P428" s="9">
        <v>1.46901873996349</v>
      </c>
      <c r="Q428" s="9">
        <v>1.5370163302552999</v>
      </c>
      <c r="R428" s="9">
        <v>1.03060366310605</v>
      </c>
      <c r="S428" s="9">
        <v>1.32784469564618</v>
      </c>
    </row>
    <row r="429" spans="1:19" x14ac:dyDescent="0.2">
      <c r="A429">
        <v>7</v>
      </c>
      <c r="B429">
        <v>1025775</v>
      </c>
      <c r="C429" s="3" t="s">
        <v>25</v>
      </c>
      <c r="D429" s="3" t="s">
        <v>26</v>
      </c>
      <c r="E429" s="3" t="s">
        <v>27</v>
      </c>
      <c r="I429" t="s">
        <v>2152</v>
      </c>
      <c r="J429" t="s">
        <v>22</v>
      </c>
      <c r="K429">
        <v>1653</v>
      </c>
      <c r="L429">
        <v>7313</v>
      </c>
      <c r="M429">
        <v>10128</v>
      </c>
      <c r="N429">
        <v>84</v>
      </c>
      <c r="O429">
        <v>52</v>
      </c>
      <c r="P429" s="9">
        <v>99.820084771753798</v>
      </c>
      <c r="Q429" s="9">
        <v>18.667121995696</v>
      </c>
      <c r="R429" s="9">
        <v>1.60652923954766</v>
      </c>
      <c r="S429" s="9">
        <v>1.1065372463718199</v>
      </c>
    </row>
    <row r="430" spans="1:19" x14ac:dyDescent="0.2">
      <c r="A430">
        <v>7</v>
      </c>
      <c r="B430">
        <v>1034457</v>
      </c>
      <c r="C430" s="3" t="s">
        <v>3248</v>
      </c>
      <c r="D430" s="3" t="s">
        <v>3201</v>
      </c>
      <c r="E430" s="3" t="s">
        <v>379</v>
      </c>
      <c r="F430" t="s">
        <v>4529</v>
      </c>
      <c r="G430" t="s">
        <v>4739</v>
      </c>
      <c r="K430">
        <v>6</v>
      </c>
      <c r="L430">
        <v>20</v>
      </c>
      <c r="M430">
        <v>18</v>
      </c>
      <c r="N430">
        <v>30</v>
      </c>
      <c r="O430">
        <v>16</v>
      </c>
      <c r="P430" s="9">
        <v>0.23002428668467401</v>
      </c>
      <c r="Q430" s="9">
        <v>0.76264169058469</v>
      </c>
      <c r="R430" s="9">
        <v>0.39405434177584198</v>
      </c>
      <c r="S430" s="9">
        <v>0.80223950361956897</v>
      </c>
    </row>
    <row r="431" spans="1:19" x14ac:dyDescent="0.2">
      <c r="A431">
        <v>7</v>
      </c>
      <c r="B431">
        <v>1035186</v>
      </c>
      <c r="C431" s="3" t="s">
        <v>594</v>
      </c>
      <c r="D431" s="3" t="s">
        <v>595</v>
      </c>
      <c r="E431" s="3" t="s">
        <v>379</v>
      </c>
      <c r="F431" t="s">
        <v>4529</v>
      </c>
      <c r="G431" t="s">
        <v>4739</v>
      </c>
      <c r="K431">
        <v>10</v>
      </c>
      <c r="L431">
        <v>29</v>
      </c>
      <c r="M431">
        <v>10</v>
      </c>
      <c r="N431">
        <v>24</v>
      </c>
      <c r="O431">
        <v>30</v>
      </c>
      <c r="P431" s="9">
        <v>0.25616341017156902</v>
      </c>
      <c r="Q431" s="9">
        <v>0.75090874149877196</v>
      </c>
      <c r="R431" s="9">
        <v>0.78810868355168395</v>
      </c>
      <c r="S431" s="9">
        <v>1.16186410869041</v>
      </c>
    </row>
    <row r="432" spans="1:19" x14ac:dyDescent="0.2">
      <c r="A432">
        <v>7</v>
      </c>
      <c r="B432">
        <v>1039773</v>
      </c>
      <c r="C432" s="3" t="s">
        <v>108</v>
      </c>
      <c r="D432" s="3" t="s">
        <v>109</v>
      </c>
      <c r="E432" s="3" t="s">
        <v>20</v>
      </c>
      <c r="F432" t="s">
        <v>4534</v>
      </c>
      <c r="H432" t="s">
        <v>4740</v>
      </c>
      <c r="J432" t="s">
        <v>22</v>
      </c>
      <c r="K432">
        <v>510</v>
      </c>
      <c r="L432">
        <v>2022</v>
      </c>
      <c r="M432">
        <v>2121</v>
      </c>
      <c r="N432">
        <v>67</v>
      </c>
      <c r="O432">
        <v>43</v>
      </c>
      <c r="P432" s="9">
        <v>24.3250683169043</v>
      </c>
      <c r="Q432" s="9">
        <v>1.6543458211144799</v>
      </c>
      <c r="R432" s="9">
        <v>0.57592557644161502</v>
      </c>
      <c r="S432" s="9">
        <v>0.52560519202661404</v>
      </c>
    </row>
    <row r="433" spans="1:19" x14ac:dyDescent="0.2">
      <c r="A433">
        <v>7</v>
      </c>
      <c r="B433">
        <v>1040799</v>
      </c>
      <c r="C433" s="3" t="s">
        <v>100</v>
      </c>
      <c r="D433" s="3" t="s">
        <v>61</v>
      </c>
      <c r="E433" s="3" t="s">
        <v>20</v>
      </c>
      <c r="F433" t="s">
        <v>4529</v>
      </c>
      <c r="G433" t="s">
        <v>4741</v>
      </c>
      <c r="J433" t="s">
        <v>22</v>
      </c>
      <c r="K433">
        <v>110</v>
      </c>
      <c r="L433">
        <v>352</v>
      </c>
      <c r="M433">
        <v>221</v>
      </c>
      <c r="N433">
        <v>31</v>
      </c>
      <c r="O433">
        <v>23</v>
      </c>
      <c r="P433" s="9">
        <v>3.5706042683098298</v>
      </c>
      <c r="Q433" s="9">
        <v>1.5487492793412201</v>
      </c>
      <c r="R433" s="9">
        <v>0.63654932133020603</v>
      </c>
      <c r="S433" s="9">
        <v>0.74691264130097801</v>
      </c>
    </row>
    <row r="434" spans="1:19" x14ac:dyDescent="0.2">
      <c r="A434">
        <v>7</v>
      </c>
      <c r="B434">
        <v>1045260</v>
      </c>
      <c r="C434" s="3" t="s">
        <v>233</v>
      </c>
      <c r="D434" s="3" t="s">
        <v>109</v>
      </c>
      <c r="E434" s="3" t="s">
        <v>20</v>
      </c>
      <c r="F434" t="s">
        <v>4529</v>
      </c>
      <c r="G434" t="s">
        <v>4742</v>
      </c>
      <c r="J434" t="s">
        <v>22</v>
      </c>
      <c r="K434">
        <v>152</v>
      </c>
      <c r="L434">
        <v>539</v>
      </c>
      <c r="M434">
        <v>462</v>
      </c>
      <c r="N434">
        <v>60</v>
      </c>
      <c r="O434">
        <v>40</v>
      </c>
      <c r="P434" s="9">
        <v>6.0276818760779403</v>
      </c>
      <c r="Q434" s="9">
        <v>1.2436926031073401</v>
      </c>
      <c r="R434" s="9">
        <v>0.515301831553024</v>
      </c>
      <c r="S434" s="9">
        <v>0.82990293477886401</v>
      </c>
    </row>
    <row r="435" spans="1:19" x14ac:dyDescent="0.2">
      <c r="A435">
        <v>7</v>
      </c>
      <c r="B435">
        <v>1056335</v>
      </c>
      <c r="C435" s="3" t="s">
        <v>108</v>
      </c>
      <c r="D435" s="3" t="s">
        <v>109</v>
      </c>
      <c r="E435" s="3" t="s">
        <v>20</v>
      </c>
      <c r="F435" t="s">
        <v>4529</v>
      </c>
      <c r="G435" t="s">
        <v>4743</v>
      </c>
      <c r="J435" t="s">
        <v>22</v>
      </c>
      <c r="K435">
        <v>218</v>
      </c>
      <c r="L435">
        <v>921</v>
      </c>
      <c r="M435">
        <v>692</v>
      </c>
      <c r="N435">
        <v>59</v>
      </c>
      <c r="O435">
        <v>38</v>
      </c>
      <c r="P435" s="9">
        <v>9.5721470209008697</v>
      </c>
      <c r="Q435" s="9">
        <v>1.4783515848257101</v>
      </c>
      <c r="R435" s="9">
        <v>0.63654932133020603</v>
      </c>
      <c r="S435" s="9">
        <v>0.77457607246027305</v>
      </c>
    </row>
    <row r="436" spans="1:19" x14ac:dyDescent="0.2">
      <c r="A436">
        <v>7</v>
      </c>
      <c r="B436">
        <v>1062894</v>
      </c>
      <c r="C436" s="3" t="s">
        <v>60</v>
      </c>
      <c r="D436" s="3" t="s">
        <v>61</v>
      </c>
      <c r="E436" s="3" t="s">
        <v>20</v>
      </c>
      <c r="F436" t="s">
        <v>4529</v>
      </c>
      <c r="G436" t="s">
        <v>4744</v>
      </c>
      <c r="J436" t="s">
        <v>22</v>
      </c>
      <c r="K436">
        <v>157</v>
      </c>
      <c r="L436">
        <v>538</v>
      </c>
      <c r="M436">
        <v>417</v>
      </c>
      <c r="N436">
        <v>85</v>
      </c>
      <c r="O436">
        <v>53</v>
      </c>
      <c r="P436" s="9">
        <v>5.8133410634854004</v>
      </c>
      <c r="Q436" s="9">
        <v>1.71301056654407</v>
      </c>
      <c r="R436" s="9">
        <v>0.93966804577316199</v>
      </c>
      <c r="S436" s="9">
        <v>0.77457607246027305</v>
      </c>
    </row>
    <row r="437" spans="1:19" x14ac:dyDescent="0.2">
      <c r="A437">
        <v>7</v>
      </c>
      <c r="B437">
        <v>1078056</v>
      </c>
      <c r="C437" s="3" t="s">
        <v>145</v>
      </c>
      <c r="D437" s="3" t="s">
        <v>89</v>
      </c>
      <c r="E437" s="3" t="s">
        <v>20</v>
      </c>
      <c r="F437" t="s">
        <v>4529</v>
      </c>
      <c r="G437" t="s">
        <v>968</v>
      </c>
      <c r="I437" t="s">
        <v>2152</v>
      </c>
      <c r="J437" t="s">
        <v>22</v>
      </c>
      <c r="K437">
        <v>143</v>
      </c>
      <c r="L437">
        <v>590</v>
      </c>
      <c r="M437">
        <v>422</v>
      </c>
      <c r="N437">
        <v>61</v>
      </c>
      <c r="O437">
        <v>43</v>
      </c>
      <c r="P437" s="9">
        <v>6.0381375254726999</v>
      </c>
      <c r="Q437" s="9">
        <v>3.8601402492671202</v>
      </c>
      <c r="R437" s="9">
        <v>1.0609155355503399</v>
      </c>
      <c r="S437" s="9">
        <v>1.0788738152125199</v>
      </c>
    </row>
    <row r="438" spans="1:19" x14ac:dyDescent="0.2">
      <c r="A438">
        <v>8</v>
      </c>
      <c r="B438">
        <v>11594</v>
      </c>
      <c r="C438" s="3" t="s">
        <v>100</v>
      </c>
      <c r="D438" s="3" t="s">
        <v>61</v>
      </c>
      <c r="E438" s="3" t="s">
        <v>20</v>
      </c>
      <c r="I438" t="s">
        <v>2152</v>
      </c>
      <c r="J438" t="s">
        <v>22</v>
      </c>
      <c r="K438">
        <v>518</v>
      </c>
      <c r="L438">
        <v>2204</v>
      </c>
      <c r="M438">
        <v>2112</v>
      </c>
      <c r="N438">
        <v>41</v>
      </c>
      <c r="O438">
        <v>56</v>
      </c>
      <c r="P438" s="9">
        <v>25.271304587129901</v>
      </c>
      <c r="Q438" s="9">
        <v>3.93053794378263</v>
      </c>
      <c r="R438" s="9">
        <v>0.84873242844027497</v>
      </c>
      <c r="S438" s="9">
        <v>0.88522979709745497</v>
      </c>
    </row>
    <row r="439" spans="1:19" x14ac:dyDescent="0.2">
      <c r="A439">
        <v>8</v>
      </c>
      <c r="B439">
        <v>15128</v>
      </c>
      <c r="C439" s="3" t="s">
        <v>419</v>
      </c>
      <c r="D439" s="3" t="s">
        <v>420</v>
      </c>
      <c r="E439" s="3" t="s">
        <v>379</v>
      </c>
      <c r="F439" t="s">
        <v>4529</v>
      </c>
      <c r="G439" t="s">
        <v>4745</v>
      </c>
      <c r="K439">
        <v>14</v>
      </c>
      <c r="L439">
        <v>14</v>
      </c>
      <c r="M439">
        <v>9</v>
      </c>
      <c r="N439">
        <v>56</v>
      </c>
      <c r="O439">
        <v>33</v>
      </c>
      <c r="P439" s="9">
        <v>0.19342951380302101</v>
      </c>
      <c r="Q439" s="9">
        <v>0.72744284332693498</v>
      </c>
      <c r="R439" s="9">
        <v>0.484989959108729</v>
      </c>
      <c r="S439" s="9">
        <v>0.66392234782309101</v>
      </c>
    </row>
    <row r="440" spans="1:19" x14ac:dyDescent="0.2">
      <c r="A440">
        <v>8</v>
      </c>
      <c r="B440">
        <v>24067</v>
      </c>
      <c r="C440" s="3" t="s">
        <v>3248</v>
      </c>
      <c r="D440" s="3" t="s">
        <v>3201</v>
      </c>
      <c r="E440" s="3" t="s">
        <v>379</v>
      </c>
      <c r="F440" t="s">
        <v>4529</v>
      </c>
      <c r="G440" t="s">
        <v>4746</v>
      </c>
      <c r="K440">
        <v>12</v>
      </c>
      <c r="L440">
        <v>17</v>
      </c>
      <c r="M440">
        <v>14</v>
      </c>
      <c r="N440">
        <v>54</v>
      </c>
      <c r="O440">
        <v>44</v>
      </c>
      <c r="P440" s="9">
        <v>0.224796461987295</v>
      </c>
      <c r="Q440" s="9">
        <v>0.83303938510020004</v>
      </c>
      <c r="R440" s="9">
        <v>0.60623744888591102</v>
      </c>
      <c r="S440" s="9">
        <v>0.99588352173463701</v>
      </c>
    </row>
    <row r="441" spans="1:19" x14ac:dyDescent="0.2">
      <c r="A441">
        <v>8</v>
      </c>
      <c r="B441">
        <v>26120</v>
      </c>
      <c r="C441" s="3" t="s">
        <v>3200</v>
      </c>
      <c r="D441" s="3" t="s">
        <v>3201</v>
      </c>
      <c r="E441" s="3" t="s">
        <v>379</v>
      </c>
      <c r="F441" t="s">
        <v>4534</v>
      </c>
      <c r="H441" t="s">
        <v>4747</v>
      </c>
      <c r="J441" t="s">
        <v>22</v>
      </c>
      <c r="K441">
        <v>76</v>
      </c>
      <c r="L441">
        <v>263</v>
      </c>
      <c r="M441">
        <v>184</v>
      </c>
      <c r="N441">
        <v>48</v>
      </c>
      <c r="O441">
        <v>26</v>
      </c>
      <c r="P441" s="9">
        <v>2.7341523167291899</v>
      </c>
      <c r="Q441" s="9">
        <v>0.82130643601428199</v>
      </c>
      <c r="R441" s="9">
        <v>0.42436621422013798</v>
      </c>
      <c r="S441" s="9">
        <v>0.44261489854872799</v>
      </c>
    </row>
    <row r="442" spans="1:19" x14ac:dyDescent="0.2">
      <c r="A442">
        <v>8</v>
      </c>
      <c r="B442">
        <v>31392</v>
      </c>
      <c r="C442" s="3" t="s">
        <v>173</v>
      </c>
      <c r="D442" s="3" t="s">
        <v>174</v>
      </c>
      <c r="E442" s="3" t="s">
        <v>20</v>
      </c>
      <c r="F442" t="s">
        <v>4529</v>
      </c>
      <c r="G442" t="s">
        <v>4748</v>
      </c>
      <c r="J442" t="s">
        <v>22</v>
      </c>
      <c r="K442">
        <v>223</v>
      </c>
      <c r="L442">
        <v>812</v>
      </c>
      <c r="M442">
        <v>736</v>
      </c>
      <c r="N442">
        <v>56</v>
      </c>
      <c r="O442">
        <v>37</v>
      </c>
      <c r="P442" s="9">
        <v>9.2584775390581306</v>
      </c>
      <c r="Q442" s="9">
        <v>1.8068741592314199</v>
      </c>
      <c r="R442" s="9">
        <v>0.75779681110738795</v>
      </c>
      <c r="S442" s="9">
        <v>0.69158577898238704</v>
      </c>
    </row>
    <row r="443" spans="1:19" x14ac:dyDescent="0.2">
      <c r="A443">
        <v>8</v>
      </c>
      <c r="B443">
        <v>35946</v>
      </c>
      <c r="C443" s="3" t="s">
        <v>364</v>
      </c>
      <c r="D443" s="3" t="s">
        <v>355</v>
      </c>
      <c r="E443" s="3" t="s">
        <v>20</v>
      </c>
      <c r="F443" t="s">
        <v>4529</v>
      </c>
      <c r="G443" t="s">
        <v>4749</v>
      </c>
      <c r="K443">
        <v>77</v>
      </c>
      <c r="L443">
        <v>233</v>
      </c>
      <c r="M443">
        <v>195</v>
      </c>
      <c r="N443">
        <v>86</v>
      </c>
      <c r="O443">
        <v>37</v>
      </c>
      <c r="P443" s="9">
        <v>2.6400514721763702</v>
      </c>
      <c r="Q443" s="9">
        <v>1.9242036500905999</v>
      </c>
      <c r="R443" s="9">
        <v>1.72777672932485</v>
      </c>
      <c r="S443" s="9">
        <v>1.6874693007170201</v>
      </c>
    </row>
    <row r="444" spans="1:19" x14ac:dyDescent="0.2">
      <c r="A444">
        <v>8</v>
      </c>
      <c r="B444">
        <v>47849</v>
      </c>
      <c r="C444" s="3" t="s">
        <v>47</v>
      </c>
      <c r="D444" s="3" t="s">
        <v>36</v>
      </c>
      <c r="E444" s="3" t="s">
        <v>27</v>
      </c>
      <c r="F444" t="s">
        <v>4529</v>
      </c>
      <c r="G444" t="s">
        <v>976</v>
      </c>
      <c r="I444" t="s">
        <v>2152</v>
      </c>
      <c r="J444" t="s">
        <v>22</v>
      </c>
      <c r="K444">
        <v>2082</v>
      </c>
      <c r="L444">
        <v>8011</v>
      </c>
      <c r="M444">
        <v>13812</v>
      </c>
      <c r="N444">
        <v>123</v>
      </c>
      <c r="O444">
        <v>54</v>
      </c>
      <c r="P444" s="9">
        <v>124.971149390844</v>
      </c>
      <c r="Q444" s="9">
        <v>7.9784053784244504</v>
      </c>
      <c r="R444" s="9">
        <v>1.1821630253275299</v>
      </c>
      <c r="S444" s="9">
        <v>0.91289322825675001</v>
      </c>
    </row>
    <row r="445" spans="1:19" x14ac:dyDescent="0.2">
      <c r="A445">
        <v>8</v>
      </c>
      <c r="B445">
        <v>56906</v>
      </c>
      <c r="C445" s="3" t="s">
        <v>3200</v>
      </c>
      <c r="D445" s="3" t="s">
        <v>3201</v>
      </c>
      <c r="E445" s="3" t="s">
        <v>379</v>
      </c>
      <c r="F445" t="s">
        <v>4529</v>
      </c>
      <c r="G445" t="s">
        <v>4750</v>
      </c>
      <c r="J445" t="s">
        <v>22</v>
      </c>
      <c r="K445">
        <v>122</v>
      </c>
      <c r="L445">
        <v>362</v>
      </c>
      <c r="M445">
        <v>458</v>
      </c>
      <c r="N445">
        <v>109</v>
      </c>
      <c r="O445">
        <v>64</v>
      </c>
      <c r="P445" s="9">
        <v>4.9246108649309797</v>
      </c>
      <c r="Q445" s="9">
        <v>0.93863592687346498</v>
      </c>
      <c r="R445" s="9">
        <v>0.57592557644161502</v>
      </c>
      <c r="S445" s="9">
        <v>0.63625891666379597</v>
      </c>
    </row>
    <row r="446" spans="1:19" x14ac:dyDescent="0.2">
      <c r="A446">
        <v>8</v>
      </c>
      <c r="B446">
        <v>74668</v>
      </c>
      <c r="C446" s="3" t="s">
        <v>2592</v>
      </c>
      <c r="D446" s="3" t="s">
        <v>420</v>
      </c>
      <c r="E446" s="3" t="s">
        <v>379</v>
      </c>
      <c r="F446" t="s">
        <v>4534</v>
      </c>
      <c r="H446" t="s">
        <v>4751</v>
      </c>
      <c r="K446">
        <v>25</v>
      </c>
      <c r="L446">
        <v>62</v>
      </c>
      <c r="M446">
        <v>22</v>
      </c>
      <c r="N446">
        <v>54</v>
      </c>
      <c r="O446">
        <v>27</v>
      </c>
      <c r="P446" s="9">
        <v>0.56983289201430598</v>
      </c>
      <c r="Q446" s="9">
        <v>1.9359365991765201</v>
      </c>
      <c r="R446" s="9">
        <v>0.69717306621879704</v>
      </c>
      <c r="S446" s="9">
        <v>0.80223950361956897</v>
      </c>
    </row>
    <row r="447" spans="1:19" x14ac:dyDescent="0.2">
      <c r="A447">
        <v>8</v>
      </c>
      <c r="B447">
        <v>89101</v>
      </c>
      <c r="C447" s="3" t="s">
        <v>173</v>
      </c>
      <c r="D447" s="3" t="s">
        <v>174</v>
      </c>
      <c r="E447" s="3" t="s">
        <v>20</v>
      </c>
      <c r="F447" t="s">
        <v>4752</v>
      </c>
      <c r="J447" t="s">
        <v>22</v>
      </c>
      <c r="K447">
        <v>643</v>
      </c>
      <c r="L447">
        <v>3247</v>
      </c>
      <c r="M447">
        <v>5364</v>
      </c>
      <c r="N447">
        <v>44</v>
      </c>
      <c r="O447">
        <v>16</v>
      </c>
      <c r="P447" s="9">
        <v>48.378289749544898</v>
      </c>
      <c r="Q447" s="9">
        <v>4.3646570599616101</v>
      </c>
      <c r="R447" s="9">
        <v>1.21247489777182</v>
      </c>
      <c r="S447" s="9">
        <v>1.18952753984971</v>
      </c>
    </row>
    <row r="448" spans="1:19" x14ac:dyDescent="0.2">
      <c r="A448">
        <v>8</v>
      </c>
      <c r="B448">
        <v>91069</v>
      </c>
      <c r="C448" s="3" t="s">
        <v>419</v>
      </c>
      <c r="D448" s="3" t="s">
        <v>420</v>
      </c>
      <c r="E448" s="3" t="s">
        <v>379</v>
      </c>
      <c r="F448" t="s">
        <v>4752</v>
      </c>
      <c r="K448">
        <v>59</v>
      </c>
      <c r="L448">
        <v>109</v>
      </c>
      <c r="M448">
        <v>107</v>
      </c>
      <c r="N448">
        <v>45</v>
      </c>
      <c r="O448">
        <v>31</v>
      </c>
      <c r="P448" s="9">
        <v>1.43765179177921</v>
      </c>
      <c r="Q448" s="9">
        <v>1.71301056654407</v>
      </c>
      <c r="R448" s="9">
        <v>1.2730986426604101</v>
      </c>
      <c r="S448" s="9">
        <v>1.9087767499913899</v>
      </c>
    </row>
    <row r="449" spans="1:19" x14ac:dyDescent="0.2">
      <c r="A449">
        <v>8</v>
      </c>
      <c r="B449">
        <v>92551</v>
      </c>
      <c r="C449" s="3" t="s">
        <v>437</v>
      </c>
      <c r="D449" s="3" t="s">
        <v>174</v>
      </c>
      <c r="E449" s="3" t="s">
        <v>20</v>
      </c>
      <c r="J449" t="s">
        <v>22</v>
      </c>
      <c r="K449">
        <v>173</v>
      </c>
      <c r="L449">
        <v>744</v>
      </c>
      <c r="M449">
        <v>603</v>
      </c>
      <c r="N449">
        <v>21</v>
      </c>
      <c r="O449">
        <v>17</v>
      </c>
      <c r="P449" s="9">
        <v>7.9462935400160202</v>
      </c>
      <c r="Q449" s="9">
        <v>1.8890048028328501</v>
      </c>
      <c r="R449" s="9">
        <v>0.60623744888591102</v>
      </c>
      <c r="S449" s="9">
        <v>0.44261489854872799</v>
      </c>
    </row>
    <row r="450" spans="1:19" x14ac:dyDescent="0.2">
      <c r="A450">
        <v>8</v>
      </c>
      <c r="B450">
        <v>103786</v>
      </c>
      <c r="C450" s="3" t="s">
        <v>35</v>
      </c>
      <c r="D450" s="3" t="s">
        <v>36</v>
      </c>
      <c r="E450" s="3" t="s">
        <v>27</v>
      </c>
      <c r="F450" t="s">
        <v>4529</v>
      </c>
      <c r="G450" t="s">
        <v>4753</v>
      </c>
      <c r="I450" t="s">
        <v>2152</v>
      </c>
      <c r="J450" t="s">
        <v>22</v>
      </c>
      <c r="K450">
        <v>4860</v>
      </c>
      <c r="L450">
        <v>21854</v>
      </c>
      <c r="M450">
        <v>50161</v>
      </c>
      <c r="N450">
        <v>132</v>
      </c>
      <c r="O450">
        <v>66</v>
      </c>
      <c r="P450" s="9">
        <v>401.88902361100702</v>
      </c>
      <c r="Q450" s="9">
        <v>13.6688856850948</v>
      </c>
      <c r="R450" s="9">
        <v>1.66715298443625</v>
      </c>
      <c r="S450" s="9">
        <v>0.96822009057534097</v>
      </c>
    </row>
    <row r="451" spans="1:19" x14ac:dyDescent="0.2">
      <c r="A451">
        <v>8</v>
      </c>
      <c r="B451">
        <v>109201</v>
      </c>
      <c r="C451" s="3" t="s">
        <v>168</v>
      </c>
      <c r="D451" s="3" t="s">
        <v>42</v>
      </c>
      <c r="E451" s="3" t="s">
        <v>20</v>
      </c>
      <c r="F451" t="s">
        <v>4529</v>
      </c>
      <c r="G451" t="s">
        <v>4754</v>
      </c>
      <c r="J451" t="s">
        <v>22</v>
      </c>
      <c r="K451">
        <v>91</v>
      </c>
      <c r="L451">
        <v>275</v>
      </c>
      <c r="M451">
        <v>229</v>
      </c>
      <c r="N451">
        <v>72</v>
      </c>
      <c r="O451">
        <v>57</v>
      </c>
      <c r="P451" s="9">
        <v>3.11055569494048</v>
      </c>
      <c r="Q451" s="9">
        <v>3.2265609986275399</v>
      </c>
      <c r="R451" s="9">
        <v>0.90935617332886598</v>
      </c>
      <c r="S451" s="9">
        <v>0.77457607246027305</v>
      </c>
    </row>
    <row r="452" spans="1:19" x14ac:dyDescent="0.2">
      <c r="A452">
        <v>8</v>
      </c>
      <c r="B452">
        <v>114765</v>
      </c>
      <c r="C452" s="3" t="s">
        <v>74</v>
      </c>
      <c r="D452" s="3" t="s">
        <v>19</v>
      </c>
      <c r="E452" s="3" t="s">
        <v>20</v>
      </c>
      <c r="F452" t="s">
        <v>4529</v>
      </c>
      <c r="G452" t="s">
        <v>4755</v>
      </c>
      <c r="J452" t="s">
        <v>22</v>
      </c>
      <c r="K452">
        <v>230</v>
      </c>
      <c r="L452">
        <v>932</v>
      </c>
      <c r="M452">
        <v>980</v>
      </c>
      <c r="N452">
        <v>51</v>
      </c>
      <c r="O452">
        <v>49</v>
      </c>
      <c r="P452" s="9">
        <v>11.1980005017857</v>
      </c>
      <c r="Q452" s="9">
        <v>2.6516464934175401</v>
      </c>
      <c r="R452" s="9">
        <v>1.0609155355503399</v>
      </c>
      <c r="S452" s="9">
        <v>0.91289322825675001</v>
      </c>
    </row>
    <row r="453" spans="1:19" x14ac:dyDescent="0.2">
      <c r="A453">
        <v>8</v>
      </c>
      <c r="B453">
        <v>118404</v>
      </c>
      <c r="C453" s="3" t="s">
        <v>47</v>
      </c>
      <c r="D453" s="3" t="s">
        <v>36</v>
      </c>
      <c r="E453" s="3" t="s">
        <v>27</v>
      </c>
      <c r="F453" t="s">
        <v>4529</v>
      </c>
      <c r="G453" t="s">
        <v>990</v>
      </c>
      <c r="I453" t="s">
        <v>2152</v>
      </c>
      <c r="J453" t="s">
        <v>22</v>
      </c>
      <c r="K453">
        <v>12710</v>
      </c>
      <c r="L453">
        <v>78328</v>
      </c>
      <c r="M453">
        <v>361160</v>
      </c>
      <c r="N453">
        <v>74</v>
      </c>
      <c r="O453">
        <v>69</v>
      </c>
      <c r="P453" s="9">
        <v>2364.0118725053699</v>
      </c>
      <c r="Q453" s="9">
        <v>28.053481264430701</v>
      </c>
      <c r="R453" s="9">
        <v>2.6674447750980099</v>
      </c>
      <c r="S453" s="9">
        <v>0.96822009057534097</v>
      </c>
    </row>
    <row r="454" spans="1:19" x14ac:dyDescent="0.2">
      <c r="A454">
        <v>8</v>
      </c>
      <c r="B454">
        <v>136422</v>
      </c>
      <c r="C454" s="3" t="s">
        <v>145</v>
      </c>
      <c r="D454" s="3" t="s">
        <v>89</v>
      </c>
      <c r="E454" s="3" t="s">
        <v>20</v>
      </c>
      <c r="F454" t="s">
        <v>4529</v>
      </c>
      <c r="G454" t="s">
        <v>994</v>
      </c>
      <c r="I454" t="s">
        <v>2152</v>
      </c>
      <c r="J454" t="s">
        <v>22</v>
      </c>
      <c r="K454">
        <v>367</v>
      </c>
      <c r="L454">
        <v>1846</v>
      </c>
      <c r="M454">
        <v>1678</v>
      </c>
      <c r="N454">
        <v>36</v>
      </c>
      <c r="O454">
        <v>21</v>
      </c>
      <c r="P454" s="9">
        <v>20.3414658975015</v>
      </c>
      <c r="Q454" s="9">
        <v>4.7283784816250796</v>
      </c>
      <c r="R454" s="9">
        <v>1.1215392804389299</v>
      </c>
      <c r="S454" s="9">
        <v>1.0788738152125199</v>
      </c>
    </row>
    <row r="455" spans="1:19" x14ac:dyDescent="0.2">
      <c r="A455">
        <v>8</v>
      </c>
      <c r="B455">
        <v>139284</v>
      </c>
      <c r="C455" s="3" t="s">
        <v>70</v>
      </c>
      <c r="D455" s="3" t="s">
        <v>26</v>
      </c>
      <c r="E455" s="3" t="s">
        <v>27</v>
      </c>
      <c r="F455" t="s">
        <v>4529</v>
      </c>
      <c r="G455" t="s">
        <v>998</v>
      </c>
      <c r="I455" t="s">
        <v>2152</v>
      </c>
      <c r="J455" t="s">
        <v>22</v>
      </c>
      <c r="K455">
        <v>1669</v>
      </c>
      <c r="L455">
        <v>7983</v>
      </c>
      <c r="M455">
        <v>10555</v>
      </c>
      <c r="N455">
        <v>57</v>
      </c>
      <c r="O455">
        <v>49</v>
      </c>
      <c r="P455" s="9">
        <v>105.63865365993701</v>
      </c>
      <c r="Q455" s="9">
        <v>9.50368875959383</v>
      </c>
      <c r="R455" s="9">
        <v>0.78810868355168395</v>
      </c>
      <c r="S455" s="9">
        <v>1.0235469528939301</v>
      </c>
    </row>
    <row r="456" spans="1:19" x14ac:dyDescent="0.2">
      <c r="A456">
        <v>8</v>
      </c>
      <c r="B456">
        <v>141578</v>
      </c>
      <c r="C456" s="3" t="s">
        <v>30</v>
      </c>
      <c r="D456" s="3" t="s">
        <v>31</v>
      </c>
      <c r="E456" s="3" t="s">
        <v>27</v>
      </c>
      <c r="F456" t="s">
        <v>4534</v>
      </c>
      <c r="H456" t="s">
        <v>1002</v>
      </c>
      <c r="I456" t="s">
        <v>2152</v>
      </c>
      <c r="J456" t="s">
        <v>22</v>
      </c>
      <c r="K456">
        <v>3651</v>
      </c>
      <c r="L456">
        <v>19019</v>
      </c>
      <c r="M456">
        <v>51278</v>
      </c>
      <c r="N456">
        <v>61</v>
      </c>
      <c r="O456">
        <v>48</v>
      </c>
      <c r="P456" s="9">
        <v>386.58718072177902</v>
      </c>
      <c r="Q456" s="9">
        <v>50.158357342300803</v>
      </c>
      <c r="R456" s="9">
        <v>6.1836219786362898</v>
      </c>
      <c r="S456" s="9">
        <v>0.69158577898238704</v>
      </c>
    </row>
    <row r="457" spans="1:19" x14ac:dyDescent="0.2">
      <c r="A457">
        <v>8</v>
      </c>
      <c r="B457">
        <v>143816</v>
      </c>
      <c r="C457" s="3" t="s">
        <v>168</v>
      </c>
      <c r="D457" s="3" t="s">
        <v>42</v>
      </c>
      <c r="E457" s="3" t="s">
        <v>20</v>
      </c>
      <c r="F457" t="s">
        <v>4534</v>
      </c>
      <c r="H457" t="s">
        <v>4756</v>
      </c>
      <c r="K457">
        <v>31</v>
      </c>
      <c r="L457">
        <v>63</v>
      </c>
      <c r="M457">
        <v>71</v>
      </c>
      <c r="N457">
        <v>80</v>
      </c>
      <c r="O457">
        <v>47</v>
      </c>
      <c r="P457" s="9">
        <v>0.86259107506752797</v>
      </c>
      <c r="Q457" s="9">
        <v>2.9332372714795798</v>
      </c>
      <c r="R457" s="9">
        <v>0.60623744888591102</v>
      </c>
      <c r="S457" s="9">
        <v>0.414951467389432</v>
      </c>
    </row>
    <row r="458" spans="1:19" x14ac:dyDescent="0.2">
      <c r="A458">
        <v>8</v>
      </c>
      <c r="B458">
        <v>153321</v>
      </c>
      <c r="C458" s="3" t="s">
        <v>47</v>
      </c>
      <c r="D458" s="3" t="s">
        <v>36</v>
      </c>
      <c r="E458" s="3" t="s">
        <v>27</v>
      </c>
      <c r="F458" t="s">
        <v>4529</v>
      </c>
      <c r="G458" t="s">
        <v>1010</v>
      </c>
      <c r="I458" t="s">
        <v>2152</v>
      </c>
      <c r="J458" t="s">
        <v>22</v>
      </c>
      <c r="K458">
        <v>1403</v>
      </c>
      <c r="L458">
        <v>6680</v>
      </c>
      <c r="M458">
        <v>10407</v>
      </c>
      <c r="N458">
        <v>53</v>
      </c>
      <c r="O458">
        <v>30</v>
      </c>
      <c r="P458" s="9">
        <v>96.662478654536898</v>
      </c>
      <c r="Q458" s="9">
        <v>16.074140247708101</v>
      </c>
      <c r="R458" s="9">
        <v>1.4549698773261901</v>
      </c>
      <c r="S458" s="9">
        <v>1.0788738152125199</v>
      </c>
    </row>
    <row r="459" spans="1:19" x14ac:dyDescent="0.2">
      <c r="A459">
        <v>8</v>
      </c>
      <c r="B459">
        <v>156294</v>
      </c>
      <c r="C459" s="3" t="s">
        <v>145</v>
      </c>
      <c r="D459" s="3" t="s">
        <v>89</v>
      </c>
      <c r="E459" s="3" t="s">
        <v>20</v>
      </c>
      <c r="F459" t="s">
        <v>4529</v>
      </c>
      <c r="G459" t="s">
        <v>1010</v>
      </c>
      <c r="I459" t="s">
        <v>2152</v>
      </c>
      <c r="K459">
        <v>66</v>
      </c>
      <c r="L459">
        <v>232</v>
      </c>
      <c r="M459">
        <v>151</v>
      </c>
      <c r="N459">
        <v>27</v>
      </c>
      <c r="O459">
        <v>35</v>
      </c>
      <c r="P459" s="9">
        <v>2.3472932891231499</v>
      </c>
      <c r="Q459" s="9">
        <v>3.1209644568542698</v>
      </c>
      <c r="R459" s="9">
        <v>0.69717306621879704</v>
      </c>
      <c r="S459" s="9">
        <v>0.69158577898238704</v>
      </c>
    </row>
    <row r="460" spans="1:19" x14ac:dyDescent="0.2">
      <c r="A460">
        <v>8</v>
      </c>
      <c r="B460">
        <v>165077</v>
      </c>
      <c r="C460" s="3" t="s">
        <v>447</v>
      </c>
      <c r="D460" s="3" t="s">
        <v>378</v>
      </c>
      <c r="E460" s="3" t="s">
        <v>379</v>
      </c>
      <c r="F460" t="s">
        <v>4529</v>
      </c>
      <c r="G460" t="s">
        <v>1018</v>
      </c>
      <c r="J460" t="s">
        <v>22</v>
      </c>
      <c r="K460">
        <v>87</v>
      </c>
      <c r="L460">
        <v>261</v>
      </c>
      <c r="M460">
        <v>161</v>
      </c>
      <c r="N460">
        <v>89</v>
      </c>
      <c r="O460">
        <v>46</v>
      </c>
      <c r="P460" s="9">
        <v>2.6609627709658898</v>
      </c>
      <c r="Q460" s="9">
        <v>1.13809606133408</v>
      </c>
      <c r="R460" s="9">
        <v>0.90935617332886598</v>
      </c>
      <c r="S460" s="9">
        <v>0.85756636593816005</v>
      </c>
    </row>
    <row r="461" spans="1:19" x14ac:dyDescent="0.2">
      <c r="A461">
        <v>8</v>
      </c>
      <c r="B461">
        <v>167072</v>
      </c>
      <c r="C461" s="3" t="s">
        <v>47</v>
      </c>
      <c r="D461" s="3" t="s">
        <v>36</v>
      </c>
      <c r="E461" s="3" t="s">
        <v>27</v>
      </c>
      <c r="F461" t="s">
        <v>4529</v>
      </c>
      <c r="G461" t="s">
        <v>1018</v>
      </c>
      <c r="I461" t="s">
        <v>2152</v>
      </c>
      <c r="J461" t="s">
        <v>22</v>
      </c>
      <c r="K461">
        <v>6115</v>
      </c>
      <c r="L461">
        <v>32933</v>
      </c>
      <c r="M461">
        <v>93226</v>
      </c>
      <c r="N461">
        <v>52</v>
      </c>
      <c r="O461">
        <v>44</v>
      </c>
      <c r="P461" s="9">
        <v>691.50528402110399</v>
      </c>
      <c r="Q461" s="9">
        <v>28.1004130607744</v>
      </c>
      <c r="R461" s="9">
        <v>1.81871234665773</v>
      </c>
      <c r="S461" s="9">
        <v>0.85756636593816005</v>
      </c>
    </row>
    <row r="462" spans="1:19" x14ac:dyDescent="0.2">
      <c r="A462">
        <v>8</v>
      </c>
      <c r="B462">
        <v>198688</v>
      </c>
      <c r="C462" s="3" t="s">
        <v>437</v>
      </c>
      <c r="D462" s="3" t="s">
        <v>174</v>
      </c>
      <c r="E462" s="3" t="s">
        <v>20</v>
      </c>
      <c r="F462" t="s">
        <v>4534</v>
      </c>
      <c r="H462" t="s">
        <v>4757</v>
      </c>
      <c r="J462" t="s">
        <v>22</v>
      </c>
      <c r="K462">
        <v>94</v>
      </c>
      <c r="L462">
        <v>357</v>
      </c>
      <c r="M462">
        <v>278</v>
      </c>
      <c r="N462">
        <v>45</v>
      </c>
      <c r="O462">
        <v>42</v>
      </c>
      <c r="P462" s="9">
        <v>3.8110842043892599</v>
      </c>
      <c r="Q462" s="9">
        <v>1.45488568665387</v>
      </c>
      <c r="R462" s="9">
        <v>0.60623744888591102</v>
      </c>
      <c r="S462" s="9">
        <v>0.94055665941604605</v>
      </c>
    </row>
    <row r="463" spans="1:19" x14ac:dyDescent="0.2">
      <c r="A463">
        <v>8</v>
      </c>
      <c r="B463">
        <v>200823</v>
      </c>
      <c r="C463" s="3" t="s">
        <v>60</v>
      </c>
      <c r="D463" s="3" t="s">
        <v>61</v>
      </c>
      <c r="E463" s="3" t="s">
        <v>20</v>
      </c>
      <c r="F463" t="s">
        <v>4529</v>
      </c>
      <c r="G463" t="s">
        <v>1026</v>
      </c>
      <c r="I463" t="s">
        <v>2152</v>
      </c>
      <c r="J463" t="s">
        <v>22</v>
      </c>
      <c r="K463">
        <v>297</v>
      </c>
      <c r="L463">
        <v>1253</v>
      </c>
      <c r="M463">
        <v>946</v>
      </c>
      <c r="N463">
        <v>64</v>
      </c>
      <c r="O463">
        <v>31</v>
      </c>
      <c r="P463" s="9">
        <v>13.0486504446579</v>
      </c>
      <c r="Q463" s="9">
        <v>3.1678962531979402</v>
      </c>
      <c r="R463" s="9">
        <v>0.515301831553024</v>
      </c>
      <c r="S463" s="9">
        <v>0.74691264130097801</v>
      </c>
    </row>
    <row r="464" spans="1:19" x14ac:dyDescent="0.2">
      <c r="A464">
        <v>8</v>
      </c>
      <c r="B464">
        <v>202102</v>
      </c>
      <c r="C464" s="3" t="s">
        <v>594</v>
      </c>
      <c r="D464" s="3" t="s">
        <v>595</v>
      </c>
      <c r="E464" s="3" t="s">
        <v>379</v>
      </c>
      <c r="K464">
        <v>8</v>
      </c>
      <c r="L464">
        <v>5</v>
      </c>
      <c r="M464">
        <v>9</v>
      </c>
      <c r="N464">
        <v>36</v>
      </c>
      <c r="O464">
        <v>42</v>
      </c>
      <c r="P464" s="9">
        <v>0.115012143342337</v>
      </c>
      <c r="Q464" s="9">
        <v>0.70397694515509901</v>
      </c>
      <c r="R464" s="9">
        <v>0.69717306621879704</v>
      </c>
      <c r="S464" s="9">
        <v>1.1065372463718199</v>
      </c>
    </row>
    <row r="465" spans="1:19" x14ac:dyDescent="0.2">
      <c r="A465">
        <v>8</v>
      </c>
      <c r="B465">
        <v>203571</v>
      </c>
      <c r="C465" s="3" t="s">
        <v>817</v>
      </c>
      <c r="D465" s="3" t="s">
        <v>595</v>
      </c>
      <c r="E465" s="3" t="s">
        <v>379</v>
      </c>
      <c r="K465">
        <v>42</v>
      </c>
      <c r="L465">
        <v>151</v>
      </c>
      <c r="M465">
        <v>125</v>
      </c>
      <c r="N465">
        <v>72</v>
      </c>
      <c r="O465">
        <v>37</v>
      </c>
      <c r="P465" s="9">
        <v>1.66244825376651</v>
      </c>
      <c r="Q465" s="9">
        <v>0.46931796343673199</v>
      </c>
      <c r="R465" s="9">
        <v>0.484989959108729</v>
      </c>
      <c r="S465" s="9">
        <v>0.55326862318590897</v>
      </c>
    </row>
    <row r="466" spans="1:19" x14ac:dyDescent="0.2">
      <c r="A466">
        <v>8</v>
      </c>
      <c r="B466">
        <v>221047</v>
      </c>
      <c r="C466" s="3" t="s">
        <v>3248</v>
      </c>
      <c r="D466" s="3" t="s">
        <v>3201</v>
      </c>
      <c r="E466" s="3" t="s">
        <v>379</v>
      </c>
      <c r="F466" t="s">
        <v>4529</v>
      </c>
      <c r="G466" t="s">
        <v>4758</v>
      </c>
      <c r="J466" t="s">
        <v>22</v>
      </c>
      <c r="K466">
        <v>70</v>
      </c>
      <c r="L466">
        <v>271</v>
      </c>
      <c r="M466">
        <v>557</v>
      </c>
      <c r="N466">
        <v>32</v>
      </c>
      <c r="O466">
        <v>50</v>
      </c>
      <c r="P466" s="9">
        <v>4.6945865782462999</v>
      </c>
      <c r="Q466" s="9">
        <v>0.86823823235795505</v>
      </c>
      <c r="R466" s="9">
        <v>0.515301831553024</v>
      </c>
      <c r="S466" s="9">
        <v>0.88522979709745497</v>
      </c>
    </row>
    <row r="467" spans="1:19" x14ac:dyDescent="0.2">
      <c r="A467">
        <v>8</v>
      </c>
      <c r="B467">
        <v>225377</v>
      </c>
      <c r="C467" s="3" t="s">
        <v>41</v>
      </c>
      <c r="D467" s="3" t="s">
        <v>42</v>
      </c>
      <c r="E467" s="3" t="s">
        <v>20</v>
      </c>
      <c r="F467" t="s">
        <v>4534</v>
      </c>
      <c r="H467" t="s">
        <v>1030</v>
      </c>
      <c r="I467" t="s">
        <v>2152</v>
      </c>
      <c r="K467">
        <v>55</v>
      </c>
      <c r="L467">
        <v>200</v>
      </c>
      <c r="M467">
        <v>99</v>
      </c>
      <c r="N467">
        <v>29</v>
      </c>
      <c r="O467">
        <v>28</v>
      </c>
      <c r="P467" s="9">
        <v>1.8506499428721499</v>
      </c>
      <c r="Q467" s="9">
        <v>2.3700557153555</v>
      </c>
      <c r="R467" s="9">
        <v>0.81842055599597996</v>
      </c>
      <c r="S467" s="9">
        <v>0.52560519202661404</v>
      </c>
    </row>
    <row r="468" spans="1:19" x14ac:dyDescent="0.2">
      <c r="A468">
        <v>8</v>
      </c>
      <c r="B468">
        <v>228528</v>
      </c>
      <c r="C468" s="3" t="s">
        <v>173</v>
      </c>
      <c r="D468" s="3" t="s">
        <v>174</v>
      </c>
      <c r="E468" s="3" t="s">
        <v>20</v>
      </c>
      <c r="F468" t="s">
        <v>4529</v>
      </c>
      <c r="G468" t="s">
        <v>4759</v>
      </c>
      <c r="K468">
        <v>94</v>
      </c>
      <c r="L468">
        <v>344</v>
      </c>
      <c r="M468">
        <v>274</v>
      </c>
      <c r="N468">
        <v>93</v>
      </c>
      <c r="O468">
        <v>48</v>
      </c>
      <c r="P468" s="9">
        <v>3.7222111845338199</v>
      </c>
      <c r="Q468" s="9">
        <v>1.2084937558495901</v>
      </c>
      <c r="R468" s="9">
        <v>0.69717306621879704</v>
      </c>
      <c r="S468" s="9">
        <v>0.91289322825675001</v>
      </c>
    </row>
    <row r="469" spans="1:19" x14ac:dyDescent="0.2">
      <c r="A469">
        <v>8</v>
      </c>
      <c r="B469">
        <v>233449</v>
      </c>
      <c r="C469" s="3" t="s">
        <v>173</v>
      </c>
      <c r="D469" s="3" t="s">
        <v>174</v>
      </c>
      <c r="E469" s="3" t="s">
        <v>20</v>
      </c>
      <c r="J469" t="s">
        <v>22</v>
      </c>
      <c r="K469">
        <v>1181</v>
      </c>
      <c r="L469">
        <v>5450</v>
      </c>
      <c r="M469">
        <v>8580</v>
      </c>
      <c r="N469">
        <v>62</v>
      </c>
      <c r="O469">
        <v>61</v>
      </c>
      <c r="P469" s="9">
        <v>79.520441471831305</v>
      </c>
      <c r="Q469" s="9">
        <v>1.57221517751305</v>
      </c>
      <c r="R469" s="9">
        <v>0.57592557644161502</v>
      </c>
      <c r="S469" s="9">
        <v>0.94055665941604605</v>
      </c>
    </row>
    <row r="470" spans="1:19" x14ac:dyDescent="0.2">
      <c r="A470">
        <v>8</v>
      </c>
      <c r="B470">
        <v>239370</v>
      </c>
      <c r="C470" s="3" t="s">
        <v>377</v>
      </c>
      <c r="D470" s="3" t="s">
        <v>378</v>
      </c>
      <c r="E470" s="3" t="s">
        <v>379</v>
      </c>
      <c r="F470" t="s">
        <v>4529</v>
      </c>
      <c r="G470" t="s">
        <v>4760</v>
      </c>
      <c r="J470" t="s">
        <v>22</v>
      </c>
      <c r="K470">
        <v>105</v>
      </c>
      <c r="L470">
        <v>337</v>
      </c>
      <c r="M470">
        <v>216</v>
      </c>
      <c r="N470">
        <v>53</v>
      </c>
      <c r="O470">
        <v>53</v>
      </c>
      <c r="P470" s="9">
        <v>3.43990865087535</v>
      </c>
      <c r="Q470" s="9">
        <v>0.92690297778754704</v>
      </c>
      <c r="R470" s="9">
        <v>0.54561370399732001</v>
      </c>
      <c r="S470" s="9">
        <v>0.60859548550450004</v>
      </c>
    </row>
    <row r="471" spans="1:19" x14ac:dyDescent="0.2">
      <c r="A471">
        <v>8</v>
      </c>
      <c r="B471">
        <v>293118</v>
      </c>
      <c r="C471" s="3" t="s">
        <v>817</v>
      </c>
      <c r="D471" s="3" t="s">
        <v>595</v>
      </c>
      <c r="E471" s="3" t="s">
        <v>379</v>
      </c>
      <c r="F471" t="s">
        <v>4534</v>
      </c>
      <c r="H471" t="s">
        <v>4761</v>
      </c>
      <c r="K471">
        <v>35</v>
      </c>
      <c r="L471">
        <v>72</v>
      </c>
      <c r="M471">
        <v>62</v>
      </c>
      <c r="N471">
        <v>125</v>
      </c>
      <c r="O471">
        <v>79</v>
      </c>
      <c r="P471" s="9">
        <v>0.883502373857044</v>
      </c>
      <c r="Q471" s="9">
        <v>2.06499903912162</v>
      </c>
      <c r="R471" s="9">
        <v>0.54561370399732001</v>
      </c>
      <c r="S471" s="9">
        <v>0.52560519202661404</v>
      </c>
    </row>
    <row r="472" spans="1:19" x14ac:dyDescent="0.2">
      <c r="A472">
        <v>8</v>
      </c>
      <c r="B472">
        <v>299311</v>
      </c>
      <c r="C472" s="3" t="s">
        <v>437</v>
      </c>
      <c r="D472" s="3" t="s">
        <v>174</v>
      </c>
      <c r="E472" s="3" t="s">
        <v>20</v>
      </c>
      <c r="F472" t="s">
        <v>4529</v>
      </c>
      <c r="G472" t="s">
        <v>4762</v>
      </c>
      <c r="I472" t="s">
        <v>2152</v>
      </c>
      <c r="J472" t="s">
        <v>22</v>
      </c>
      <c r="K472">
        <v>2036</v>
      </c>
      <c r="L472">
        <v>10467</v>
      </c>
      <c r="M472">
        <v>18272</v>
      </c>
      <c r="N472">
        <v>117</v>
      </c>
      <c r="O472">
        <v>66</v>
      </c>
      <c r="P472" s="9">
        <v>160.88630506183699</v>
      </c>
      <c r="Q472" s="9">
        <v>2.5695158498161099</v>
      </c>
      <c r="R472" s="9">
        <v>0.81842055599597996</v>
      </c>
      <c r="S472" s="9">
        <v>0.74691264130097801</v>
      </c>
    </row>
    <row r="473" spans="1:19" x14ac:dyDescent="0.2">
      <c r="A473">
        <v>8</v>
      </c>
      <c r="B473">
        <v>301654</v>
      </c>
      <c r="C473" s="3" t="s">
        <v>354</v>
      </c>
      <c r="D473" s="3" t="s">
        <v>355</v>
      </c>
      <c r="E473" s="3" t="s">
        <v>20</v>
      </c>
      <c r="F473" t="s">
        <v>4529</v>
      </c>
      <c r="G473" t="s">
        <v>4762</v>
      </c>
      <c r="J473" t="s">
        <v>22</v>
      </c>
      <c r="K473">
        <v>243</v>
      </c>
      <c r="L473">
        <v>636</v>
      </c>
      <c r="M473">
        <v>585</v>
      </c>
      <c r="N473">
        <v>176</v>
      </c>
      <c r="O473">
        <v>90</v>
      </c>
      <c r="P473" s="9">
        <v>7.6535353569627897</v>
      </c>
      <c r="Q473" s="9">
        <v>0.95036887595938302</v>
      </c>
      <c r="R473" s="9">
        <v>0.69717306621879704</v>
      </c>
      <c r="S473" s="9">
        <v>0.71924921014168197</v>
      </c>
    </row>
    <row r="474" spans="1:19" x14ac:dyDescent="0.2">
      <c r="A474">
        <v>8</v>
      </c>
      <c r="B474">
        <v>304035</v>
      </c>
      <c r="C474" s="3" t="s">
        <v>47</v>
      </c>
      <c r="D474" s="3" t="s">
        <v>36</v>
      </c>
      <c r="E474" s="3" t="s">
        <v>27</v>
      </c>
      <c r="F474" t="s">
        <v>4529</v>
      </c>
      <c r="G474" t="s">
        <v>1041</v>
      </c>
      <c r="I474" t="s">
        <v>2152</v>
      </c>
      <c r="J474" t="s">
        <v>22</v>
      </c>
      <c r="K474">
        <v>2320</v>
      </c>
      <c r="L474">
        <v>11687</v>
      </c>
      <c r="M474">
        <v>22386</v>
      </c>
      <c r="N474">
        <v>45</v>
      </c>
      <c r="O474">
        <v>23</v>
      </c>
      <c r="P474" s="9">
        <v>190.25622421171201</v>
      </c>
      <c r="Q474" s="9">
        <v>16.250134483996899</v>
      </c>
      <c r="R474" s="9">
        <v>1.3337223875490001</v>
      </c>
      <c r="S474" s="9">
        <v>0.99588352173463701</v>
      </c>
    </row>
    <row r="475" spans="1:19" x14ac:dyDescent="0.2">
      <c r="A475">
        <v>8</v>
      </c>
      <c r="B475">
        <v>304167</v>
      </c>
      <c r="C475" s="3" t="s">
        <v>437</v>
      </c>
      <c r="D475" s="3" t="s">
        <v>174</v>
      </c>
      <c r="E475" s="3" t="s">
        <v>20</v>
      </c>
      <c r="F475" t="s">
        <v>4529</v>
      </c>
      <c r="G475" t="s">
        <v>1041</v>
      </c>
      <c r="I475" t="s">
        <v>2152</v>
      </c>
      <c r="J475" t="s">
        <v>22</v>
      </c>
      <c r="K475">
        <v>215</v>
      </c>
      <c r="L475">
        <v>956</v>
      </c>
      <c r="M475">
        <v>980</v>
      </c>
      <c r="N475">
        <v>26</v>
      </c>
      <c r="O475">
        <v>21</v>
      </c>
      <c r="P475" s="9">
        <v>11.245050924062101</v>
      </c>
      <c r="Q475" s="9">
        <v>9.3628933705628103</v>
      </c>
      <c r="R475" s="9">
        <v>1.1821630253275299</v>
      </c>
      <c r="S475" s="9">
        <v>0.82990293477886401</v>
      </c>
    </row>
    <row r="476" spans="1:19" x14ac:dyDescent="0.2">
      <c r="A476">
        <v>8</v>
      </c>
      <c r="B476">
        <v>324007</v>
      </c>
      <c r="C476" s="3" t="s">
        <v>817</v>
      </c>
      <c r="D476" s="3" t="s">
        <v>595</v>
      </c>
      <c r="E476" s="3" t="s">
        <v>379</v>
      </c>
      <c r="F476" t="s">
        <v>4529</v>
      </c>
      <c r="G476" t="s">
        <v>4763</v>
      </c>
      <c r="K476">
        <v>5</v>
      </c>
      <c r="L476">
        <v>8</v>
      </c>
      <c r="M476">
        <v>17</v>
      </c>
      <c r="N476">
        <v>66</v>
      </c>
      <c r="O476">
        <v>38</v>
      </c>
      <c r="P476" s="9">
        <v>0.15683474092136901</v>
      </c>
      <c r="Q476" s="9">
        <v>0.82130643601428199</v>
      </c>
      <c r="R476" s="9">
        <v>0.72748493866309305</v>
      </c>
      <c r="S476" s="9">
        <v>0.58093205434520501</v>
      </c>
    </row>
    <row r="477" spans="1:19" x14ac:dyDescent="0.2">
      <c r="A477">
        <v>8</v>
      </c>
      <c r="B477">
        <v>324849</v>
      </c>
      <c r="C477" s="3" t="s">
        <v>354</v>
      </c>
      <c r="D477" s="3" t="s">
        <v>355</v>
      </c>
      <c r="E477" s="3" t="s">
        <v>20</v>
      </c>
      <c r="F477" t="s">
        <v>4529</v>
      </c>
      <c r="G477" t="s">
        <v>4764</v>
      </c>
      <c r="J477" t="s">
        <v>22</v>
      </c>
      <c r="K477">
        <v>321</v>
      </c>
      <c r="L477">
        <v>1037</v>
      </c>
      <c r="M477">
        <v>1017</v>
      </c>
      <c r="N477">
        <v>181</v>
      </c>
      <c r="O477">
        <v>85</v>
      </c>
      <c r="P477" s="9">
        <v>12.416083656274999</v>
      </c>
      <c r="Q477" s="9">
        <v>1.2788914503651001</v>
      </c>
      <c r="R477" s="9">
        <v>0.84873242844027497</v>
      </c>
      <c r="S477" s="9">
        <v>0.74691264130097801</v>
      </c>
    </row>
    <row r="478" spans="1:19" x14ac:dyDescent="0.2">
      <c r="A478">
        <v>8</v>
      </c>
      <c r="B478">
        <v>329088</v>
      </c>
      <c r="C478" s="3" t="s">
        <v>74</v>
      </c>
      <c r="D478" s="3" t="s">
        <v>19</v>
      </c>
      <c r="E478" s="3" t="s">
        <v>20</v>
      </c>
      <c r="F478" t="s">
        <v>4529</v>
      </c>
      <c r="G478" t="s">
        <v>4765</v>
      </c>
      <c r="K478">
        <v>52</v>
      </c>
      <c r="L478">
        <v>106</v>
      </c>
      <c r="M478">
        <v>57</v>
      </c>
      <c r="N478">
        <v>93</v>
      </c>
      <c r="O478">
        <v>53</v>
      </c>
      <c r="P478" s="9">
        <v>1.1239823099364801</v>
      </c>
      <c r="Q478" s="9">
        <v>1.6543458211144799</v>
      </c>
      <c r="R478" s="9">
        <v>0.75779681110738795</v>
      </c>
      <c r="S478" s="9">
        <v>0.74691264130097801</v>
      </c>
    </row>
    <row r="479" spans="1:19" x14ac:dyDescent="0.2">
      <c r="A479">
        <v>8</v>
      </c>
      <c r="B479">
        <v>332727</v>
      </c>
      <c r="C479" s="3" t="s">
        <v>817</v>
      </c>
      <c r="D479" s="3" t="s">
        <v>595</v>
      </c>
      <c r="E479" s="3" t="s">
        <v>379</v>
      </c>
      <c r="F479" t="s">
        <v>4529</v>
      </c>
      <c r="G479" t="s">
        <v>4766</v>
      </c>
      <c r="K479">
        <v>25</v>
      </c>
      <c r="L479">
        <v>41</v>
      </c>
      <c r="M479">
        <v>54</v>
      </c>
      <c r="N479">
        <v>60</v>
      </c>
      <c r="O479">
        <v>46</v>
      </c>
      <c r="P479" s="9">
        <v>0.62733896368547504</v>
      </c>
      <c r="Q479" s="9">
        <v>0.86823823235795505</v>
      </c>
      <c r="R479" s="9">
        <v>0.54561370399732001</v>
      </c>
      <c r="S479" s="9">
        <v>0.82990293477886401</v>
      </c>
    </row>
    <row r="480" spans="1:19" x14ac:dyDescent="0.2">
      <c r="A480">
        <v>8</v>
      </c>
      <c r="B480">
        <v>350220</v>
      </c>
      <c r="C480" s="3" t="s">
        <v>173</v>
      </c>
      <c r="D480" s="3" t="s">
        <v>174</v>
      </c>
      <c r="E480" s="3" t="s">
        <v>20</v>
      </c>
      <c r="F480" t="s">
        <v>4529</v>
      </c>
      <c r="G480" t="s">
        <v>4767</v>
      </c>
      <c r="J480" t="s">
        <v>22</v>
      </c>
      <c r="K480">
        <v>108</v>
      </c>
      <c r="L480">
        <v>467</v>
      </c>
      <c r="M480">
        <v>416</v>
      </c>
      <c r="N480">
        <v>52</v>
      </c>
      <c r="O480">
        <v>45</v>
      </c>
      <c r="P480" s="9">
        <v>5.1807742751025501</v>
      </c>
      <c r="Q480" s="9">
        <v>1.3492891448806099</v>
      </c>
      <c r="R480" s="9">
        <v>0.84873242844027497</v>
      </c>
      <c r="S480" s="9">
        <v>0.96822009057534097</v>
      </c>
    </row>
    <row r="481" spans="1:19" x14ac:dyDescent="0.2">
      <c r="A481">
        <v>8</v>
      </c>
      <c r="B481">
        <v>351540</v>
      </c>
      <c r="C481" s="3" t="s">
        <v>168</v>
      </c>
      <c r="D481" s="3" t="s">
        <v>42</v>
      </c>
      <c r="E481" s="3" t="s">
        <v>20</v>
      </c>
      <c r="F481" t="s">
        <v>4529</v>
      </c>
      <c r="G481" t="s">
        <v>4767</v>
      </c>
      <c r="K481">
        <v>37</v>
      </c>
      <c r="L481">
        <v>62</v>
      </c>
      <c r="M481">
        <v>41</v>
      </c>
      <c r="N481">
        <v>54</v>
      </c>
      <c r="O481">
        <v>28</v>
      </c>
      <c r="P481" s="9">
        <v>0.73189545763305397</v>
      </c>
      <c r="Q481" s="9">
        <v>1.9594024973483599</v>
      </c>
      <c r="R481" s="9">
        <v>0.36374246933154603</v>
      </c>
      <c r="S481" s="9">
        <v>0.69158577898238704</v>
      </c>
    </row>
    <row r="482" spans="1:19" x14ac:dyDescent="0.2">
      <c r="A482">
        <v>8</v>
      </c>
      <c r="B482">
        <v>386214</v>
      </c>
      <c r="C482" s="3" t="s">
        <v>233</v>
      </c>
      <c r="D482" s="3" t="s">
        <v>109</v>
      </c>
      <c r="E482" s="3" t="s">
        <v>20</v>
      </c>
      <c r="F482" t="s">
        <v>4529</v>
      </c>
      <c r="G482" t="s">
        <v>1048</v>
      </c>
      <c r="I482" t="s">
        <v>2152</v>
      </c>
      <c r="J482" t="s">
        <v>22</v>
      </c>
      <c r="K482">
        <v>310</v>
      </c>
      <c r="L482">
        <v>894</v>
      </c>
      <c r="M482">
        <v>827</v>
      </c>
      <c r="N482">
        <v>107</v>
      </c>
      <c r="O482">
        <v>66</v>
      </c>
      <c r="P482" s="9">
        <v>10.617711960376701</v>
      </c>
      <c r="Q482" s="9">
        <v>3.3321575404008001</v>
      </c>
      <c r="R482" s="9">
        <v>1.3337223875490001</v>
      </c>
      <c r="S482" s="9">
        <v>1.30018126448689</v>
      </c>
    </row>
    <row r="483" spans="1:19" x14ac:dyDescent="0.2">
      <c r="A483">
        <v>8</v>
      </c>
      <c r="B483">
        <v>391265</v>
      </c>
      <c r="C483" s="3" t="s">
        <v>88</v>
      </c>
      <c r="D483" s="3" t="s">
        <v>89</v>
      </c>
      <c r="E483" s="3" t="s">
        <v>20</v>
      </c>
      <c r="F483" t="s">
        <v>4529</v>
      </c>
      <c r="G483" t="s">
        <v>1052</v>
      </c>
      <c r="I483" t="s">
        <v>2152</v>
      </c>
      <c r="J483" t="s">
        <v>22</v>
      </c>
      <c r="K483">
        <v>133</v>
      </c>
      <c r="L483">
        <v>670</v>
      </c>
      <c r="M483">
        <v>553</v>
      </c>
      <c r="N483">
        <v>59</v>
      </c>
      <c r="O483">
        <v>32</v>
      </c>
      <c r="P483" s="9">
        <v>7.0889302896458704</v>
      </c>
      <c r="Q483" s="9">
        <v>2.9215043223936599</v>
      </c>
      <c r="R483" s="9">
        <v>0.66686119377450204</v>
      </c>
      <c r="S483" s="9">
        <v>0.96822009057534097</v>
      </c>
    </row>
    <row r="484" spans="1:19" x14ac:dyDescent="0.2">
      <c r="A484">
        <v>8</v>
      </c>
      <c r="B484">
        <v>395784</v>
      </c>
      <c r="C484" s="3" t="s">
        <v>437</v>
      </c>
      <c r="D484" s="3" t="s">
        <v>174</v>
      </c>
      <c r="E484" s="3" t="s">
        <v>20</v>
      </c>
      <c r="F484" t="s">
        <v>4529</v>
      </c>
      <c r="G484" t="s">
        <v>4768</v>
      </c>
      <c r="J484" t="s">
        <v>22</v>
      </c>
      <c r="K484">
        <v>372</v>
      </c>
      <c r="L484">
        <v>1450</v>
      </c>
      <c r="M484">
        <v>1401</v>
      </c>
      <c r="N484">
        <v>73</v>
      </c>
      <c r="O484">
        <v>43</v>
      </c>
      <c r="P484" s="9">
        <v>16.849278999652402</v>
      </c>
      <c r="Q484" s="9">
        <v>1.33755619579469</v>
      </c>
      <c r="R484" s="9">
        <v>0.60623744888591102</v>
      </c>
      <c r="S484" s="9">
        <v>0.71924921014168197</v>
      </c>
    </row>
    <row r="485" spans="1:19" x14ac:dyDescent="0.2">
      <c r="A485">
        <v>8</v>
      </c>
      <c r="B485">
        <v>408622</v>
      </c>
      <c r="C485" s="3" t="s">
        <v>437</v>
      </c>
      <c r="D485" s="3" t="s">
        <v>174</v>
      </c>
      <c r="E485" s="3" t="s">
        <v>20</v>
      </c>
      <c r="F485" t="s">
        <v>4529</v>
      </c>
      <c r="G485" t="s">
        <v>4769</v>
      </c>
      <c r="J485" t="s">
        <v>22</v>
      </c>
      <c r="K485">
        <v>76</v>
      </c>
      <c r="L485">
        <v>394</v>
      </c>
      <c r="M485">
        <v>251</v>
      </c>
      <c r="N485">
        <v>30</v>
      </c>
      <c r="O485">
        <v>39</v>
      </c>
      <c r="P485" s="9">
        <v>3.7692616068102298</v>
      </c>
      <c r="Q485" s="9">
        <v>1.14982901041999</v>
      </c>
      <c r="R485" s="9">
        <v>0.484989959108729</v>
      </c>
      <c r="S485" s="9">
        <v>0.414951467389432</v>
      </c>
    </row>
    <row r="486" spans="1:19" x14ac:dyDescent="0.2">
      <c r="A486">
        <v>8</v>
      </c>
      <c r="B486">
        <v>422701</v>
      </c>
      <c r="C486" s="3" t="s">
        <v>94</v>
      </c>
      <c r="D486" s="3" t="s">
        <v>95</v>
      </c>
      <c r="E486" s="3" t="s">
        <v>20</v>
      </c>
      <c r="F486" t="s">
        <v>4534</v>
      </c>
      <c r="H486" t="s">
        <v>1056</v>
      </c>
      <c r="I486" t="s">
        <v>2152</v>
      </c>
      <c r="J486" t="s">
        <v>22</v>
      </c>
      <c r="K486">
        <v>339</v>
      </c>
      <c r="L486">
        <v>1384</v>
      </c>
      <c r="M486">
        <v>1363</v>
      </c>
      <c r="N486">
        <v>98</v>
      </c>
      <c r="O486">
        <v>39</v>
      </c>
      <c r="P486" s="9">
        <v>16.1330670161115</v>
      </c>
      <c r="Q486" s="9">
        <v>25.577829007301901</v>
      </c>
      <c r="R486" s="9">
        <v>3.7889840555369401</v>
      </c>
      <c r="S486" s="9">
        <v>0.55326862318590897</v>
      </c>
    </row>
    <row r="487" spans="1:19" x14ac:dyDescent="0.2">
      <c r="A487">
        <v>8</v>
      </c>
      <c r="B487">
        <v>431783</v>
      </c>
      <c r="C487" s="3" t="s">
        <v>47</v>
      </c>
      <c r="D487" s="3" t="s">
        <v>36</v>
      </c>
      <c r="E487" s="3" t="s">
        <v>27</v>
      </c>
      <c r="F487" t="s">
        <v>4529</v>
      </c>
      <c r="G487" t="s">
        <v>1064</v>
      </c>
      <c r="I487" t="s">
        <v>2152</v>
      </c>
      <c r="J487" t="s">
        <v>22</v>
      </c>
      <c r="K487">
        <v>2086</v>
      </c>
      <c r="L487">
        <v>10562</v>
      </c>
      <c r="M487">
        <v>19573</v>
      </c>
      <c r="N487">
        <v>47</v>
      </c>
      <c r="O487">
        <v>43</v>
      </c>
      <c r="P487" s="9">
        <v>168.445739574247</v>
      </c>
      <c r="Q487" s="9">
        <v>11.357494715168899</v>
      </c>
      <c r="R487" s="9">
        <v>0.81842055599597996</v>
      </c>
      <c r="S487" s="9">
        <v>0.96822009057534097</v>
      </c>
    </row>
    <row r="488" spans="1:19" x14ac:dyDescent="0.2">
      <c r="A488">
        <v>8</v>
      </c>
      <c r="B488">
        <v>433662</v>
      </c>
      <c r="C488" s="3" t="s">
        <v>70</v>
      </c>
      <c r="D488" s="3" t="s">
        <v>26</v>
      </c>
      <c r="E488" s="3" t="s">
        <v>27</v>
      </c>
      <c r="F488" t="s">
        <v>4529</v>
      </c>
      <c r="G488" t="s">
        <v>1064</v>
      </c>
      <c r="I488" t="s">
        <v>2152</v>
      </c>
      <c r="J488" t="s">
        <v>22</v>
      </c>
      <c r="K488">
        <v>1580</v>
      </c>
      <c r="L488">
        <v>7446</v>
      </c>
      <c r="M488">
        <v>10026</v>
      </c>
      <c r="N488">
        <v>42</v>
      </c>
      <c r="O488">
        <v>37</v>
      </c>
      <c r="P488" s="9">
        <v>99.600516134463902</v>
      </c>
      <c r="Q488" s="9">
        <v>13.692351583266699</v>
      </c>
      <c r="R488" s="9">
        <v>1.5155936222147799</v>
      </c>
      <c r="S488" s="9">
        <v>0.85756636593816005</v>
      </c>
    </row>
    <row r="489" spans="1:19" x14ac:dyDescent="0.2">
      <c r="A489">
        <v>8</v>
      </c>
      <c r="B489">
        <v>438505</v>
      </c>
      <c r="C489" s="3" t="s">
        <v>70</v>
      </c>
      <c r="D489" s="3" t="s">
        <v>26</v>
      </c>
      <c r="E489" s="3" t="s">
        <v>27</v>
      </c>
      <c r="F489" t="s">
        <v>4529</v>
      </c>
      <c r="G489" t="s">
        <v>1068</v>
      </c>
      <c r="I489" t="s">
        <v>2152</v>
      </c>
      <c r="J489" t="s">
        <v>22</v>
      </c>
      <c r="K489">
        <v>1518</v>
      </c>
      <c r="L489">
        <v>7063</v>
      </c>
      <c r="M489">
        <v>9966</v>
      </c>
      <c r="N489">
        <v>56</v>
      </c>
      <c r="O489">
        <v>30</v>
      </c>
      <c r="P489" s="9">
        <v>96.960464662287507</v>
      </c>
      <c r="Q489" s="9">
        <v>12.2491988456987</v>
      </c>
      <c r="R489" s="9">
        <v>1.15185115288323</v>
      </c>
      <c r="S489" s="9">
        <v>0.88522979709745497</v>
      </c>
    </row>
    <row r="490" spans="1:19" x14ac:dyDescent="0.2">
      <c r="A490">
        <v>8</v>
      </c>
      <c r="B490">
        <v>449342</v>
      </c>
      <c r="C490" s="3" t="s">
        <v>118</v>
      </c>
      <c r="D490" s="3" t="s">
        <v>95</v>
      </c>
      <c r="E490" s="3" t="s">
        <v>20</v>
      </c>
      <c r="F490" t="s">
        <v>4529</v>
      </c>
      <c r="G490" t="s">
        <v>1072</v>
      </c>
      <c r="I490" t="s">
        <v>2152</v>
      </c>
      <c r="J490" t="s">
        <v>22</v>
      </c>
      <c r="K490">
        <v>194</v>
      </c>
      <c r="L490">
        <v>796</v>
      </c>
      <c r="M490">
        <v>670</v>
      </c>
      <c r="N490">
        <v>51</v>
      </c>
      <c r="O490">
        <v>46</v>
      </c>
      <c r="P490" s="9">
        <v>8.6781889976490696</v>
      </c>
      <c r="Q490" s="9">
        <v>2.8511066278781501</v>
      </c>
      <c r="R490" s="9">
        <v>0.90935617332886598</v>
      </c>
      <c r="S490" s="9">
        <v>1.1065372463718199</v>
      </c>
    </row>
    <row r="491" spans="1:19" x14ac:dyDescent="0.2">
      <c r="A491">
        <v>8</v>
      </c>
      <c r="B491">
        <v>461119</v>
      </c>
      <c r="C491" s="3" t="s">
        <v>354</v>
      </c>
      <c r="D491" s="3" t="s">
        <v>355</v>
      </c>
      <c r="E491" s="3" t="s">
        <v>20</v>
      </c>
      <c r="F491" t="s">
        <v>4529</v>
      </c>
      <c r="G491" t="s">
        <v>4770</v>
      </c>
      <c r="K491">
        <v>44</v>
      </c>
      <c r="L491">
        <v>101</v>
      </c>
      <c r="M491">
        <v>41</v>
      </c>
      <c r="N491">
        <v>69</v>
      </c>
      <c r="O491">
        <v>40</v>
      </c>
      <c r="P491" s="9">
        <v>0.97237539371248605</v>
      </c>
      <c r="Q491" s="9">
        <v>1.2202267049355</v>
      </c>
      <c r="R491" s="9">
        <v>0.93966804577316199</v>
      </c>
      <c r="S491" s="9">
        <v>0.74691264130097801</v>
      </c>
    </row>
    <row r="492" spans="1:19" x14ac:dyDescent="0.2">
      <c r="A492">
        <v>8</v>
      </c>
      <c r="B492">
        <v>469544</v>
      </c>
      <c r="C492" s="3" t="s">
        <v>74</v>
      </c>
      <c r="D492" s="3" t="s">
        <v>19</v>
      </c>
      <c r="E492" s="3" t="s">
        <v>20</v>
      </c>
      <c r="F492" t="s">
        <v>4529</v>
      </c>
      <c r="G492" t="s">
        <v>4771</v>
      </c>
      <c r="K492">
        <v>41</v>
      </c>
      <c r="L492">
        <v>171</v>
      </c>
      <c r="M492">
        <v>79</v>
      </c>
      <c r="N492">
        <v>55</v>
      </c>
      <c r="O492">
        <v>36</v>
      </c>
      <c r="P492" s="9">
        <v>1.5212969869372801</v>
      </c>
      <c r="Q492" s="9">
        <v>1.8420730064891699</v>
      </c>
      <c r="R492" s="9">
        <v>0.54561370399732001</v>
      </c>
      <c r="S492" s="9">
        <v>0.80223950361956897</v>
      </c>
    </row>
    <row r="493" spans="1:19" x14ac:dyDescent="0.2">
      <c r="A493">
        <v>8</v>
      </c>
      <c r="B493">
        <v>484584</v>
      </c>
      <c r="C493" s="3" t="s">
        <v>377</v>
      </c>
      <c r="D493" s="3" t="s">
        <v>378</v>
      </c>
      <c r="E493" s="3" t="s">
        <v>379</v>
      </c>
      <c r="F493" t="s">
        <v>4529</v>
      </c>
      <c r="G493" t="s">
        <v>4772</v>
      </c>
      <c r="K493">
        <v>73</v>
      </c>
      <c r="L493">
        <v>101</v>
      </c>
      <c r="M493">
        <v>114</v>
      </c>
      <c r="N493">
        <v>113</v>
      </c>
      <c r="O493">
        <v>86</v>
      </c>
      <c r="P493" s="9">
        <v>1.50561351284514</v>
      </c>
      <c r="Q493" s="9">
        <v>0.50451681069448695</v>
      </c>
      <c r="R493" s="9">
        <v>0.57592557644161502</v>
      </c>
      <c r="S493" s="9">
        <v>0.38728803623013702</v>
      </c>
    </row>
    <row r="494" spans="1:19" x14ac:dyDescent="0.2">
      <c r="A494">
        <v>8</v>
      </c>
      <c r="B494">
        <v>485668</v>
      </c>
      <c r="C494" s="3" t="s">
        <v>233</v>
      </c>
      <c r="D494" s="3" t="s">
        <v>109</v>
      </c>
      <c r="E494" s="3" t="s">
        <v>20</v>
      </c>
      <c r="F494" t="s">
        <v>4529</v>
      </c>
      <c r="G494" t="s">
        <v>4773</v>
      </c>
      <c r="J494" t="s">
        <v>22</v>
      </c>
      <c r="K494">
        <v>298</v>
      </c>
      <c r="L494">
        <v>991</v>
      </c>
      <c r="M494">
        <v>912</v>
      </c>
      <c r="N494">
        <v>102</v>
      </c>
      <c r="O494">
        <v>50</v>
      </c>
      <c r="P494" s="9">
        <v>11.506442158931099</v>
      </c>
      <c r="Q494" s="9">
        <v>1.52528338116938</v>
      </c>
      <c r="R494" s="9">
        <v>0.42436621422013798</v>
      </c>
      <c r="S494" s="9">
        <v>0.85756636593816005</v>
      </c>
    </row>
    <row r="495" spans="1:19" x14ac:dyDescent="0.2">
      <c r="A495">
        <v>8</v>
      </c>
      <c r="B495">
        <v>486968</v>
      </c>
      <c r="C495" s="3" t="s">
        <v>594</v>
      </c>
      <c r="D495" s="3" t="s">
        <v>595</v>
      </c>
      <c r="E495" s="3" t="s">
        <v>379</v>
      </c>
      <c r="F495" t="s">
        <v>4529</v>
      </c>
      <c r="G495" t="s">
        <v>4774</v>
      </c>
      <c r="K495">
        <v>28</v>
      </c>
      <c r="L495">
        <v>27</v>
      </c>
      <c r="M495">
        <v>34</v>
      </c>
      <c r="N495">
        <v>97</v>
      </c>
      <c r="O495">
        <v>55</v>
      </c>
      <c r="P495" s="9">
        <v>0.46527639806672699</v>
      </c>
      <c r="Q495" s="9">
        <v>0.62184630155367004</v>
      </c>
      <c r="R495" s="9">
        <v>0.66686119377450204</v>
      </c>
      <c r="S495" s="9">
        <v>0.63625891666379597</v>
      </c>
    </row>
    <row r="496" spans="1:19" x14ac:dyDescent="0.2">
      <c r="A496">
        <v>8</v>
      </c>
      <c r="B496">
        <v>492076</v>
      </c>
      <c r="C496" s="3" t="s">
        <v>30</v>
      </c>
      <c r="D496" s="3" t="s">
        <v>31</v>
      </c>
      <c r="E496" s="3" t="s">
        <v>27</v>
      </c>
      <c r="F496" t="s">
        <v>4529</v>
      </c>
      <c r="G496" t="s">
        <v>1076</v>
      </c>
      <c r="I496" t="s">
        <v>2152</v>
      </c>
      <c r="J496" t="s">
        <v>22</v>
      </c>
      <c r="K496">
        <v>3862</v>
      </c>
      <c r="L496">
        <v>20196</v>
      </c>
      <c r="M496">
        <v>43653</v>
      </c>
      <c r="N496">
        <v>64</v>
      </c>
      <c r="O496">
        <v>51</v>
      </c>
      <c r="P496" s="9">
        <v>353.98123808422702</v>
      </c>
      <c r="Q496" s="9">
        <v>12.1084034566677</v>
      </c>
      <c r="R496" s="9">
        <v>1.1215392804389299</v>
      </c>
      <c r="S496" s="9">
        <v>0.94055665941604605</v>
      </c>
    </row>
    <row r="497" spans="1:19" x14ac:dyDescent="0.2">
      <c r="A497">
        <v>8</v>
      </c>
      <c r="B497">
        <v>496738</v>
      </c>
      <c r="C497" s="3" t="s">
        <v>233</v>
      </c>
      <c r="D497" s="3" t="s">
        <v>109</v>
      </c>
      <c r="E497" s="3" t="s">
        <v>20</v>
      </c>
      <c r="F497" t="s">
        <v>4529</v>
      </c>
      <c r="G497" t="s">
        <v>4775</v>
      </c>
      <c r="J497" t="s">
        <v>22</v>
      </c>
      <c r="K497">
        <v>413</v>
      </c>
      <c r="L497">
        <v>1790</v>
      </c>
      <c r="M497">
        <v>1653</v>
      </c>
      <c r="N497">
        <v>57</v>
      </c>
      <c r="O497">
        <v>55</v>
      </c>
      <c r="P497" s="9">
        <v>20.1584920330933</v>
      </c>
      <c r="Q497" s="9">
        <v>2.2644591735822299</v>
      </c>
      <c r="R497" s="9">
        <v>1.03060366310605</v>
      </c>
      <c r="S497" s="9">
        <v>0.74691264130097801</v>
      </c>
    </row>
    <row r="498" spans="1:19" x14ac:dyDescent="0.2">
      <c r="A498">
        <v>8</v>
      </c>
      <c r="B498">
        <v>501514</v>
      </c>
      <c r="C498" s="3" t="s">
        <v>41</v>
      </c>
      <c r="D498" s="3" t="s">
        <v>42</v>
      </c>
      <c r="E498" s="3" t="s">
        <v>20</v>
      </c>
      <c r="F498" t="s">
        <v>4534</v>
      </c>
      <c r="H498" t="s">
        <v>4776</v>
      </c>
      <c r="J498" t="s">
        <v>22</v>
      </c>
      <c r="K498">
        <v>185</v>
      </c>
      <c r="L498">
        <v>639</v>
      </c>
      <c r="M498">
        <v>556</v>
      </c>
      <c r="N498">
        <v>54</v>
      </c>
      <c r="O498">
        <v>41</v>
      </c>
      <c r="P498" s="9">
        <v>7.2143980823829601</v>
      </c>
      <c r="Q498" s="9">
        <v>1.9594024973483599</v>
      </c>
      <c r="R498" s="9">
        <v>0.72748493866309305</v>
      </c>
      <c r="S498" s="9">
        <v>1.1065372463718199</v>
      </c>
    </row>
    <row r="499" spans="1:19" x14ac:dyDescent="0.2">
      <c r="A499">
        <v>8</v>
      </c>
      <c r="B499">
        <v>507554</v>
      </c>
      <c r="C499" s="3" t="s">
        <v>594</v>
      </c>
      <c r="D499" s="3" t="s">
        <v>595</v>
      </c>
      <c r="E499" s="3" t="s">
        <v>379</v>
      </c>
      <c r="F499" t="s">
        <v>4529</v>
      </c>
      <c r="G499" t="s">
        <v>4777</v>
      </c>
      <c r="K499">
        <v>4</v>
      </c>
      <c r="L499">
        <v>2</v>
      </c>
      <c r="M499">
        <v>4</v>
      </c>
      <c r="N499">
        <v>17</v>
      </c>
      <c r="O499">
        <v>7</v>
      </c>
      <c r="P499" s="9">
        <v>5.2278246973789598E-2</v>
      </c>
      <c r="Q499" s="9">
        <v>0.79784053784244502</v>
      </c>
      <c r="R499" s="9">
        <v>0.60623744888591102</v>
      </c>
      <c r="S499" s="9">
        <v>0.63625891666379597</v>
      </c>
    </row>
    <row r="500" spans="1:19" x14ac:dyDescent="0.2">
      <c r="A500">
        <v>8</v>
      </c>
      <c r="B500">
        <v>510025</v>
      </c>
      <c r="C500" s="3" t="s">
        <v>94</v>
      </c>
      <c r="D500" s="3" t="s">
        <v>95</v>
      </c>
      <c r="E500" s="3" t="s">
        <v>20</v>
      </c>
      <c r="F500" t="s">
        <v>4529</v>
      </c>
      <c r="G500" t="s">
        <v>4778</v>
      </c>
      <c r="K500">
        <v>66</v>
      </c>
      <c r="L500">
        <v>203</v>
      </c>
      <c r="M500">
        <v>126</v>
      </c>
      <c r="N500">
        <v>47</v>
      </c>
      <c r="O500">
        <v>40</v>
      </c>
      <c r="P500" s="9">
        <v>2.0649907554646898</v>
      </c>
      <c r="Q500" s="9">
        <v>1.5487492793412201</v>
      </c>
      <c r="R500" s="9">
        <v>0.66686119377450204</v>
      </c>
      <c r="S500" s="9">
        <v>0.66392234782309101</v>
      </c>
    </row>
    <row r="501" spans="1:19" x14ac:dyDescent="0.2">
      <c r="A501">
        <v>8</v>
      </c>
      <c r="B501">
        <v>517364</v>
      </c>
      <c r="C501" s="3" t="s">
        <v>108</v>
      </c>
      <c r="D501" s="3" t="s">
        <v>109</v>
      </c>
      <c r="E501" s="3" t="s">
        <v>20</v>
      </c>
      <c r="F501" t="s">
        <v>4534</v>
      </c>
      <c r="H501" t="s">
        <v>1080</v>
      </c>
      <c r="I501" t="s">
        <v>2152</v>
      </c>
      <c r="K501">
        <v>56</v>
      </c>
      <c r="L501">
        <v>164</v>
      </c>
      <c r="M501">
        <v>146</v>
      </c>
      <c r="N501">
        <v>40</v>
      </c>
      <c r="O501">
        <v>25</v>
      </c>
      <c r="P501" s="9">
        <v>1.9133838392407001</v>
      </c>
      <c r="Q501" s="9">
        <v>4.4350547544771199</v>
      </c>
      <c r="R501" s="9">
        <v>1.3943461324375901</v>
      </c>
      <c r="S501" s="9">
        <v>0.88522979709745497</v>
      </c>
    </row>
    <row r="502" spans="1:19" x14ac:dyDescent="0.2">
      <c r="A502">
        <v>8</v>
      </c>
      <c r="B502">
        <v>533223</v>
      </c>
      <c r="C502" s="3" t="s">
        <v>70</v>
      </c>
      <c r="D502" s="3" t="s">
        <v>26</v>
      </c>
      <c r="E502" s="3" t="s">
        <v>27</v>
      </c>
      <c r="I502" t="s">
        <v>2152</v>
      </c>
      <c r="J502" t="s">
        <v>22</v>
      </c>
      <c r="K502">
        <v>1580</v>
      </c>
      <c r="L502">
        <v>6730</v>
      </c>
      <c r="M502">
        <v>13449</v>
      </c>
      <c r="N502">
        <v>55</v>
      </c>
      <c r="O502">
        <v>35</v>
      </c>
      <c r="P502" s="9">
        <v>113.752237590269</v>
      </c>
      <c r="Q502" s="9">
        <v>16.4261287202856</v>
      </c>
      <c r="R502" s="9">
        <v>1.5762173671033699</v>
      </c>
      <c r="S502" s="9">
        <v>1.32784469564618</v>
      </c>
    </row>
    <row r="503" spans="1:19" x14ac:dyDescent="0.2">
      <c r="A503">
        <v>8</v>
      </c>
      <c r="B503">
        <v>534374</v>
      </c>
      <c r="C503" s="3" t="s">
        <v>74</v>
      </c>
      <c r="D503" s="3" t="s">
        <v>19</v>
      </c>
      <c r="E503" s="3" t="s">
        <v>20</v>
      </c>
      <c r="I503" t="s">
        <v>2152</v>
      </c>
      <c r="K503">
        <v>69</v>
      </c>
      <c r="L503">
        <v>308</v>
      </c>
      <c r="M503">
        <v>228</v>
      </c>
      <c r="N503">
        <v>19</v>
      </c>
      <c r="O503">
        <v>14</v>
      </c>
      <c r="P503" s="9">
        <v>3.1628339419142701</v>
      </c>
      <c r="Q503" s="9">
        <v>3.8014755038375299</v>
      </c>
      <c r="R503" s="9">
        <v>0.93966804577316199</v>
      </c>
      <c r="S503" s="9">
        <v>0.99588352173463701</v>
      </c>
    </row>
    <row r="504" spans="1:19" x14ac:dyDescent="0.2">
      <c r="A504">
        <v>8</v>
      </c>
      <c r="B504">
        <v>548906</v>
      </c>
      <c r="C504" s="3" t="s">
        <v>377</v>
      </c>
      <c r="D504" s="3" t="s">
        <v>378</v>
      </c>
      <c r="E504" s="3" t="s">
        <v>379</v>
      </c>
      <c r="F504" t="s">
        <v>4538</v>
      </c>
      <c r="J504" t="s">
        <v>22</v>
      </c>
      <c r="K504">
        <v>176</v>
      </c>
      <c r="L504">
        <v>761</v>
      </c>
      <c r="M504">
        <v>666</v>
      </c>
      <c r="N504">
        <v>107</v>
      </c>
      <c r="O504">
        <v>52</v>
      </c>
      <c r="P504" s="9">
        <v>8.3802029898984696</v>
      </c>
      <c r="Q504" s="9">
        <v>12.8241133509087</v>
      </c>
      <c r="R504" s="9">
        <v>10.2454128861719</v>
      </c>
      <c r="S504" s="9">
        <v>6.9711846521424601</v>
      </c>
    </row>
    <row r="505" spans="1:19" x14ac:dyDescent="0.2">
      <c r="A505">
        <v>9</v>
      </c>
      <c r="B505">
        <v>10334</v>
      </c>
      <c r="C505" s="3" t="s">
        <v>258</v>
      </c>
      <c r="D505" s="3" t="s">
        <v>259</v>
      </c>
      <c r="E505" s="3" t="s">
        <v>27</v>
      </c>
      <c r="I505" t="s">
        <v>2152</v>
      </c>
      <c r="J505" t="s">
        <v>22</v>
      </c>
      <c r="K505">
        <v>2625</v>
      </c>
      <c r="L505">
        <v>11591</v>
      </c>
      <c r="M505">
        <v>26387</v>
      </c>
      <c r="N505">
        <v>76</v>
      </c>
      <c r="O505">
        <v>55</v>
      </c>
      <c r="P505" s="9">
        <v>212.26536618767801</v>
      </c>
      <c r="Q505" s="9">
        <v>14.4901921211091</v>
      </c>
      <c r="R505" s="9">
        <v>1.2427867702161199</v>
      </c>
      <c r="S505" s="9">
        <v>1.2171909710090001</v>
      </c>
    </row>
    <row r="506" spans="1:19" x14ac:dyDescent="0.2">
      <c r="A506">
        <v>9</v>
      </c>
      <c r="B506">
        <v>34795</v>
      </c>
      <c r="C506" s="3" t="s">
        <v>25</v>
      </c>
      <c r="D506" s="3" t="s">
        <v>26</v>
      </c>
      <c r="E506" s="3" t="s">
        <v>27</v>
      </c>
      <c r="I506" t="s">
        <v>2152</v>
      </c>
      <c r="J506" t="s">
        <v>22</v>
      </c>
      <c r="K506">
        <v>387</v>
      </c>
      <c r="L506">
        <v>1952</v>
      </c>
      <c r="M506">
        <v>2109</v>
      </c>
      <c r="N506">
        <v>25</v>
      </c>
      <c r="O506">
        <v>10</v>
      </c>
      <c r="P506" s="9">
        <v>23.253364253941601</v>
      </c>
      <c r="Q506" s="9">
        <v>16.7311853965195</v>
      </c>
      <c r="R506" s="9">
        <v>1.9096479639906201</v>
      </c>
      <c r="S506" s="9">
        <v>0.77457607246027305</v>
      </c>
    </row>
    <row r="507" spans="1:19" x14ac:dyDescent="0.2">
      <c r="A507">
        <v>9</v>
      </c>
      <c r="B507">
        <v>56549</v>
      </c>
      <c r="C507" s="3" t="s">
        <v>25</v>
      </c>
      <c r="D507" s="3" t="s">
        <v>26</v>
      </c>
      <c r="E507" s="3" t="s">
        <v>27</v>
      </c>
      <c r="F507" t="s">
        <v>4529</v>
      </c>
      <c r="G507" t="s">
        <v>1100</v>
      </c>
      <c r="I507" t="s">
        <v>2152</v>
      </c>
      <c r="J507" t="s">
        <v>22</v>
      </c>
      <c r="K507">
        <v>649</v>
      </c>
      <c r="L507">
        <v>2679</v>
      </c>
      <c r="M507">
        <v>2839</v>
      </c>
      <c r="N507">
        <v>37</v>
      </c>
      <c r="O507">
        <v>41</v>
      </c>
      <c r="P507" s="9">
        <v>32.239994908736001</v>
      </c>
      <c r="Q507" s="9">
        <v>10.4540576355532</v>
      </c>
      <c r="R507" s="9">
        <v>1.15185115288323</v>
      </c>
      <c r="S507" s="9">
        <v>0.91289322825675001</v>
      </c>
    </row>
    <row r="508" spans="1:19" x14ac:dyDescent="0.2">
      <c r="A508">
        <v>9</v>
      </c>
      <c r="B508">
        <v>76556</v>
      </c>
      <c r="C508" s="3" t="s">
        <v>168</v>
      </c>
      <c r="D508" s="3" t="s">
        <v>42</v>
      </c>
      <c r="E508" s="3" t="s">
        <v>20</v>
      </c>
      <c r="F508" t="s">
        <v>4529</v>
      </c>
      <c r="G508" t="s">
        <v>4779</v>
      </c>
      <c r="K508">
        <v>42</v>
      </c>
      <c r="L508">
        <v>121</v>
      </c>
      <c r="M508">
        <v>84</v>
      </c>
      <c r="N508">
        <v>58</v>
      </c>
      <c r="O508">
        <v>32</v>
      </c>
      <c r="P508" s="9">
        <v>1.2912727002526001</v>
      </c>
      <c r="Q508" s="9">
        <v>1.4079538903102</v>
      </c>
      <c r="R508" s="9">
        <v>0.54561370399732001</v>
      </c>
      <c r="S508" s="9">
        <v>0.44261489854872799</v>
      </c>
    </row>
    <row r="509" spans="1:19" x14ac:dyDescent="0.2">
      <c r="A509">
        <v>9</v>
      </c>
      <c r="B509">
        <v>89668</v>
      </c>
      <c r="C509" s="3" t="s">
        <v>145</v>
      </c>
      <c r="D509" s="3" t="s">
        <v>89</v>
      </c>
      <c r="E509" s="3" t="s">
        <v>20</v>
      </c>
      <c r="F509" t="s">
        <v>4529</v>
      </c>
      <c r="G509" t="s">
        <v>4780</v>
      </c>
      <c r="K509">
        <v>45</v>
      </c>
      <c r="L509">
        <v>175</v>
      </c>
      <c r="M509">
        <v>86</v>
      </c>
      <c r="N509">
        <v>40</v>
      </c>
      <c r="O509">
        <v>51</v>
      </c>
      <c r="P509" s="9">
        <v>1.59971435739796</v>
      </c>
      <c r="Q509" s="9">
        <v>2.32312391901183</v>
      </c>
      <c r="R509" s="9">
        <v>0.78810868355168395</v>
      </c>
      <c r="S509" s="9">
        <v>0.66392234782309101</v>
      </c>
    </row>
    <row r="510" spans="1:19" x14ac:dyDescent="0.2">
      <c r="A510">
        <v>9</v>
      </c>
      <c r="B510">
        <v>90329</v>
      </c>
      <c r="C510" s="3" t="s">
        <v>419</v>
      </c>
      <c r="D510" s="3" t="s">
        <v>420</v>
      </c>
      <c r="E510" s="3" t="s">
        <v>379</v>
      </c>
      <c r="F510" t="s">
        <v>4529</v>
      </c>
      <c r="G510" t="s">
        <v>4781</v>
      </c>
      <c r="K510">
        <v>23</v>
      </c>
      <c r="L510">
        <v>33</v>
      </c>
      <c r="M510">
        <v>31</v>
      </c>
      <c r="N510">
        <v>44</v>
      </c>
      <c r="O510">
        <v>29</v>
      </c>
      <c r="P510" s="9">
        <v>0.45482074867196898</v>
      </c>
      <c r="Q510" s="9">
        <v>1.1263631122481601</v>
      </c>
      <c r="R510" s="9">
        <v>0.93966804577316199</v>
      </c>
      <c r="S510" s="9">
        <v>1.0235469528939301</v>
      </c>
    </row>
    <row r="511" spans="1:19" x14ac:dyDescent="0.2">
      <c r="A511">
        <v>9</v>
      </c>
      <c r="B511">
        <v>91257</v>
      </c>
      <c r="C511" s="3" t="s">
        <v>594</v>
      </c>
      <c r="D511" s="3" t="s">
        <v>595</v>
      </c>
      <c r="E511" s="3" t="s">
        <v>379</v>
      </c>
      <c r="F511" t="s">
        <v>4529</v>
      </c>
      <c r="G511" t="s">
        <v>4781</v>
      </c>
      <c r="K511">
        <v>9</v>
      </c>
      <c r="L511">
        <v>9</v>
      </c>
      <c r="M511">
        <v>5</v>
      </c>
      <c r="N511">
        <v>44</v>
      </c>
      <c r="O511">
        <v>28</v>
      </c>
      <c r="P511" s="9">
        <v>0.120239968039716</v>
      </c>
      <c r="Q511" s="9">
        <v>0.68051104698326204</v>
      </c>
      <c r="R511" s="9">
        <v>0.42436621422013798</v>
      </c>
      <c r="S511" s="9">
        <v>0.74691264130097801</v>
      </c>
    </row>
    <row r="512" spans="1:19" x14ac:dyDescent="0.2">
      <c r="A512">
        <v>9</v>
      </c>
      <c r="B512">
        <v>96073</v>
      </c>
      <c r="C512" s="3" t="s">
        <v>437</v>
      </c>
      <c r="D512" s="3" t="s">
        <v>174</v>
      </c>
      <c r="E512" s="3" t="s">
        <v>20</v>
      </c>
      <c r="F512" t="s">
        <v>4529</v>
      </c>
      <c r="G512" t="s">
        <v>4782</v>
      </c>
      <c r="J512" t="s">
        <v>22</v>
      </c>
      <c r="K512">
        <v>383</v>
      </c>
      <c r="L512">
        <v>1956</v>
      </c>
      <c r="M512">
        <v>2157</v>
      </c>
      <c r="N512">
        <v>102</v>
      </c>
      <c r="O512">
        <v>48</v>
      </c>
      <c r="P512" s="9">
        <v>23.5042998394158</v>
      </c>
      <c r="Q512" s="9">
        <v>1.2436926031073401</v>
      </c>
      <c r="R512" s="9">
        <v>0.36374246933154603</v>
      </c>
      <c r="S512" s="9">
        <v>0.88522979709745497</v>
      </c>
    </row>
    <row r="513" spans="1:19" x14ac:dyDescent="0.2">
      <c r="A513">
        <v>9</v>
      </c>
      <c r="B513">
        <v>105592</v>
      </c>
      <c r="C513" s="3" t="s">
        <v>419</v>
      </c>
      <c r="D513" s="3" t="s">
        <v>420</v>
      </c>
      <c r="E513" s="3" t="s">
        <v>379</v>
      </c>
      <c r="F513" t="s">
        <v>4529</v>
      </c>
      <c r="G513" t="s">
        <v>4783</v>
      </c>
      <c r="K513">
        <v>59</v>
      </c>
      <c r="L513">
        <v>173</v>
      </c>
      <c r="M513">
        <v>85</v>
      </c>
      <c r="N513">
        <v>41</v>
      </c>
      <c r="O513">
        <v>37</v>
      </c>
      <c r="P513" s="9">
        <v>1.6572204290691299</v>
      </c>
      <c r="Q513" s="9">
        <v>1.0207665704748901</v>
      </c>
      <c r="R513" s="9">
        <v>0.87904430088457097</v>
      </c>
      <c r="S513" s="9">
        <v>1.0512103840532301</v>
      </c>
    </row>
    <row r="514" spans="1:19" x14ac:dyDescent="0.2">
      <c r="A514">
        <v>9</v>
      </c>
      <c r="B514">
        <v>110916</v>
      </c>
      <c r="C514" s="3" t="s">
        <v>233</v>
      </c>
      <c r="D514" s="3" t="s">
        <v>109</v>
      </c>
      <c r="E514" s="3" t="s">
        <v>20</v>
      </c>
      <c r="F514" t="s">
        <v>4529</v>
      </c>
      <c r="G514" t="s">
        <v>4784</v>
      </c>
      <c r="K514">
        <v>58</v>
      </c>
      <c r="L514">
        <v>158</v>
      </c>
      <c r="M514">
        <v>129</v>
      </c>
      <c r="N514">
        <v>55</v>
      </c>
      <c r="O514">
        <v>46</v>
      </c>
      <c r="P514" s="9">
        <v>1.80359952059574</v>
      </c>
      <c r="Q514" s="9">
        <v>1.2319596540214199</v>
      </c>
      <c r="R514" s="9">
        <v>0.57592557644161502</v>
      </c>
      <c r="S514" s="9">
        <v>0.82990293477886401</v>
      </c>
    </row>
    <row r="515" spans="1:19" x14ac:dyDescent="0.2">
      <c r="A515">
        <v>9</v>
      </c>
      <c r="B515">
        <v>113531</v>
      </c>
      <c r="C515" s="3" t="s">
        <v>173</v>
      </c>
      <c r="D515" s="3" t="s">
        <v>174</v>
      </c>
      <c r="E515" s="3" t="s">
        <v>20</v>
      </c>
      <c r="F515" t="s">
        <v>4534</v>
      </c>
      <c r="H515" t="s">
        <v>4785</v>
      </c>
      <c r="J515" t="s">
        <v>22</v>
      </c>
      <c r="K515">
        <v>142</v>
      </c>
      <c r="L515">
        <v>396</v>
      </c>
      <c r="M515">
        <v>362</v>
      </c>
      <c r="N515">
        <v>108</v>
      </c>
      <c r="O515">
        <v>54</v>
      </c>
      <c r="P515" s="9">
        <v>4.7050422276410604</v>
      </c>
      <c r="Q515" s="9">
        <v>1.74820941380183</v>
      </c>
      <c r="R515" s="9">
        <v>0.57592557644161502</v>
      </c>
      <c r="S515" s="9">
        <v>1.18952753984971</v>
      </c>
    </row>
    <row r="516" spans="1:19" x14ac:dyDescent="0.2">
      <c r="A516">
        <v>9</v>
      </c>
      <c r="B516">
        <v>120441</v>
      </c>
      <c r="C516" s="3" t="s">
        <v>108</v>
      </c>
      <c r="D516" s="3" t="s">
        <v>109</v>
      </c>
      <c r="E516" s="3" t="s">
        <v>20</v>
      </c>
      <c r="F516" t="s">
        <v>4529</v>
      </c>
      <c r="G516" t="s">
        <v>4786</v>
      </c>
      <c r="K516">
        <v>27</v>
      </c>
      <c r="L516">
        <v>44</v>
      </c>
      <c r="M516">
        <v>39</v>
      </c>
      <c r="N516">
        <v>39</v>
      </c>
      <c r="O516">
        <v>29</v>
      </c>
      <c r="P516" s="9">
        <v>0.57506071671168502</v>
      </c>
      <c r="Q516" s="9">
        <v>1.14982901041999</v>
      </c>
      <c r="R516" s="9">
        <v>0.484989959108729</v>
      </c>
      <c r="S516" s="9">
        <v>1.0235469528939301</v>
      </c>
    </row>
    <row r="517" spans="1:19" x14ac:dyDescent="0.2">
      <c r="A517">
        <v>9</v>
      </c>
      <c r="B517">
        <v>123465</v>
      </c>
      <c r="C517" s="3" t="s">
        <v>233</v>
      </c>
      <c r="D517" s="3" t="s">
        <v>109</v>
      </c>
      <c r="E517" s="3" t="s">
        <v>20</v>
      </c>
      <c r="F517" t="s">
        <v>4529</v>
      </c>
      <c r="G517" t="s">
        <v>4787</v>
      </c>
      <c r="K517">
        <v>18</v>
      </c>
      <c r="L517">
        <v>63</v>
      </c>
      <c r="M517">
        <v>36</v>
      </c>
      <c r="N517">
        <v>32</v>
      </c>
      <c r="O517">
        <v>20</v>
      </c>
      <c r="P517" s="9">
        <v>0.61165548959333804</v>
      </c>
      <c r="Q517" s="9">
        <v>1.5018174829975399</v>
      </c>
      <c r="R517" s="9">
        <v>0.54561370399732001</v>
      </c>
      <c r="S517" s="9">
        <v>1.0235469528939301</v>
      </c>
    </row>
    <row r="518" spans="1:19" x14ac:dyDescent="0.2">
      <c r="A518">
        <v>9</v>
      </c>
      <c r="B518">
        <v>142729</v>
      </c>
      <c r="C518" s="3" t="s">
        <v>354</v>
      </c>
      <c r="D518" s="3" t="s">
        <v>355</v>
      </c>
      <c r="E518" s="3" t="s">
        <v>20</v>
      </c>
      <c r="F518" t="s">
        <v>4534</v>
      </c>
      <c r="H518" t="s">
        <v>1111</v>
      </c>
      <c r="I518" t="s">
        <v>2152</v>
      </c>
      <c r="J518" t="s">
        <v>22</v>
      </c>
      <c r="K518">
        <v>346</v>
      </c>
      <c r="L518">
        <v>1564</v>
      </c>
      <c r="M518">
        <v>1585</v>
      </c>
      <c r="N518">
        <v>81</v>
      </c>
      <c r="O518">
        <v>61</v>
      </c>
      <c r="P518" s="9">
        <v>18.271247317339501</v>
      </c>
      <c r="Q518" s="9">
        <v>13.316897212517301</v>
      </c>
      <c r="R518" s="9">
        <v>1.3943461324375901</v>
      </c>
      <c r="S518" s="9">
        <v>0.71924921014168197</v>
      </c>
    </row>
    <row r="519" spans="1:19" x14ac:dyDescent="0.2">
      <c r="A519">
        <v>9</v>
      </c>
      <c r="B519">
        <v>153112</v>
      </c>
      <c r="C519" s="3" t="s">
        <v>74</v>
      </c>
      <c r="D519" s="3" t="s">
        <v>19</v>
      </c>
      <c r="E519" s="3" t="s">
        <v>20</v>
      </c>
      <c r="F519" t="s">
        <v>4529</v>
      </c>
      <c r="G519" t="s">
        <v>1115</v>
      </c>
      <c r="I519" t="s">
        <v>2152</v>
      </c>
      <c r="J519" t="s">
        <v>22</v>
      </c>
      <c r="K519">
        <v>78</v>
      </c>
      <c r="L519">
        <v>283</v>
      </c>
      <c r="M519">
        <v>173</v>
      </c>
      <c r="N519">
        <v>23</v>
      </c>
      <c r="O519">
        <v>12</v>
      </c>
      <c r="P519" s="9">
        <v>2.7916583884003598</v>
      </c>
      <c r="Q519" s="9">
        <v>3.1796292022838601</v>
      </c>
      <c r="R519" s="9">
        <v>0.515301831553024</v>
      </c>
      <c r="S519" s="9">
        <v>0.77457607246027305</v>
      </c>
    </row>
    <row r="520" spans="1:19" x14ac:dyDescent="0.2">
      <c r="A520">
        <v>9</v>
      </c>
      <c r="B520">
        <v>184349</v>
      </c>
      <c r="C520" s="3" t="s">
        <v>173</v>
      </c>
      <c r="D520" s="3" t="s">
        <v>174</v>
      </c>
      <c r="E520" s="3" t="s">
        <v>20</v>
      </c>
      <c r="F520" t="s">
        <v>4529</v>
      </c>
      <c r="G520" t="s">
        <v>1119</v>
      </c>
      <c r="I520" t="s">
        <v>2152</v>
      </c>
      <c r="J520" t="s">
        <v>22</v>
      </c>
      <c r="K520">
        <v>139</v>
      </c>
      <c r="L520">
        <v>760</v>
      </c>
      <c r="M520">
        <v>521</v>
      </c>
      <c r="N520">
        <v>26</v>
      </c>
      <c r="O520">
        <v>20</v>
      </c>
      <c r="P520" s="9">
        <v>7.4235110702781197</v>
      </c>
      <c r="Q520" s="9">
        <v>2.35832276626958</v>
      </c>
      <c r="R520" s="9">
        <v>0.72748493866309305</v>
      </c>
      <c r="S520" s="9">
        <v>0.82990293477886401</v>
      </c>
    </row>
    <row r="521" spans="1:19" x14ac:dyDescent="0.2">
      <c r="A521">
        <v>9</v>
      </c>
      <c r="B521">
        <v>187022</v>
      </c>
      <c r="C521" s="3" t="s">
        <v>25</v>
      </c>
      <c r="D521" s="3" t="s">
        <v>26</v>
      </c>
      <c r="E521" s="3" t="s">
        <v>27</v>
      </c>
      <c r="F521" t="s">
        <v>4529</v>
      </c>
      <c r="G521" t="s">
        <v>1123</v>
      </c>
      <c r="I521" t="s">
        <v>2152</v>
      </c>
      <c r="J521" t="s">
        <v>22</v>
      </c>
      <c r="K521">
        <v>1203</v>
      </c>
      <c r="L521">
        <v>5615</v>
      </c>
      <c r="M521">
        <v>6452</v>
      </c>
      <c r="N521">
        <v>52</v>
      </c>
      <c r="O521">
        <v>40</v>
      </c>
      <c r="P521" s="9">
        <v>69.3732337342188</v>
      </c>
      <c r="Q521" s="9">
        <v>11.3809606133408</v>
      </c>
      <c r="R521" s="9">
        <v>0.84873242844027497</v>
      </c>
      <c r="S521" s="9">
        <v>0.94055665941604605</v>
      </c>
    </row>
    <row r="522" spans="1:19" x14ac:dyDescent="0.2">
      <c r="A522">
        <v>9</v>
      </c>
      <c r="B522">
        <v>189283</v>
      </c>
      <c r="C522" s="3" t="s">
        <v>30</v>
      </c>
      <c r="D522" s="3" t="s">
        <v>31</v>
      </c>
      <c r="E522" s="3" t="s">
        <v>27</v>
      </c>
      <c r="F522" t="s">
        <v>4529</v>
      </c>
      <c r="G522" t="s">
        <v>1127</v>
      </c>
      <c r="I522" t="s">
        <v>2152</v>
      </c>
      <c r="J522" t="s">
        <v>22</v>
      </c>
      <c r="K522">
        <v>2661</v>
      </c>
      <c r="L522">
        <v>13129</v>
      </c>
      <c r="M522">
        <v>25559</v>
      </c>
      <c r="N522">
        <v>63</v>
      </c>
      <c r="O522">
        <v>64</v>
      </c>
      <c r="P522" s="9">
        <v>216.165323411923</v>
      </c>
      <c r="Q522" s="9">
        <v>14.6075216119683</v>
      </c>
      <c r="R522" s="9">
        <v>1.42465800488189</v>
      </c>
      <c r="S522" s="9">
        <v>0.80223950361956897</v>
      </c>
    </row>
    <row r="523" spans="1:19" x14ac:dyDescent="0.2">
      <c r="A523">
        <v>9</v>
      </c>
      <c r="B523">
        <v>194313</v>
      </c>
      <c r="C523" s="3" t="s">
        <v>364</v>
      </c>
      <c r="D523" s="3" t="s">
        <v>355</v>
      </c>
      <c r="E523" s="3" t="s">
        <v>20</v>
      </c>
      <c r="F523" t="s">
        <v>4529</v>
      </c>
      <c r="G523" t="s">
        <v>4788</v>
      </c>
      <c r="K523">
        <v>52</v>
      </c>
      <c r="L523">
        <v>193</v>
      </c>
      <c r="M523">
        <v>105</v>
      </c>
      <c r="N523">
        <v>40</v>
      </c>
      <c r="O523">
        <v>33</v>
      </c>
      <c r="P523" s="9">
        <v>1.82973864408264</v>
      </c>
      <c r="Q523" s="9">
        <v>1.2788914503651001</v>
      </c>
      <c r="R523" s="9">
        <v>0.81842055599597996</v>
      </c>
      <c r="S523" s="9">
        <v>0.71924921014168197</v>
      </c>
    </row>
    <row r="524" spans="1:19" x14ac:dyDescent="0.2">
      <c r="A524">
        <v>9</v>
      </c>
      <c r="B524">
        <v>202519</v>
      </c>
      <c r="C524" s="3" t="s">
        <v>447</v>
      </c>
      <c r="D524" s="3" t="s">
        <v>378</v>
      </c>
      <c r="E524" s="3" t="s">
        <v>379</v>
      </c>
      <c r="F524" t="s">
        <v>4529</v>
      </c>
      <c r="G524" t="s">
        <v>4789</v>
      </c>
      <c r="K524">
        <v>69</v>
      </c>
      <c r="L524">
        <v>234</v>
      </c>
      <c r="M524">
        <v>151</v>
      </c>
      <c r="N524">
        <v>76</v>
      </c>
      <c r="O524">
        <v>38</v>
      </c>
      <c r="P524" s="9">
        <v>2.3734324126100499</v>
      </c>
      <c r="Q524" s="9">
        <v>1.60741402477081</v>
      </c>
      <c r="R524" s="9">
        <v>0.54561370399732001</v>
      </c>
      <c r="S524" s="9">
        <v>1.1065372463718199</v>
      </c>
    </row>
    <row r="525" spans="1:19" x14ac:dyDescent="0.2">
      <c r="A525">
        <v>9</v>
      </c>
      <c r="B525">
        <v>211814</v>
      </c>
      <c r="C525" s="3" t="s">
        <v>233</v>
      </c>
      <c r="D525" s="3" t="s">
        <v>109</v>
      </c>
      <c r="E525" s="3" t="s">
        <v>20</v>
      </c>
      <c r="F525" t="s">
        <v>4529</v>
      </c>
      <c r="G525" t="s">
        <v>1133</v>
      </c>
      <c r="I525" t="s">
        <v>2152</v>
      </c>
      <c r="J525" t="s">
        <v>22</v>
      </c>
      <c r="K525">
        <v>337</v>
      </c>
      <c r="L525">
        <v>1138</v>
      </c>
      <c r="M525">
        <v>1032</v>
      </c>
      <c r="N525">
        <v>104</v>
      </c>
      <c r="O525">
        <v>74</v>
      </c>
      <c r="P525" s="9">
        <v>13.106156516328999</v>
      </c>
      <c r="Q525" s="9">
        <v>2.8159077806203898</v>
      </c>
      <c r="R525" s="9">
        <v>0.90935617332886598</v>
      </c>
      <c r="S525" s="9">
        <v>0.82990293477886401</v>
      </c>
    </row>
    <row r="526" spans="1:19" x14ac:dyDescent="0.2">
      <c r="A526">
        <v>9</v>
      </c>
      <c r="B526">
        <v>238114</v>
      </c>
      <c r="C526" s="3" t="s">
        <v>549</v>
      </c>
      <c r="D526" s="3" t="s">
        <v>31</v>
      </c>
      <c r="E526" s="3" t="s">
        <v>27</v>
      </c>
      <c r="F526" t="s">
        <v>4529</v>
      </c>
      <c r="G526" t="s">
        <v>4790</v>
      </c>
      <c r="I526" t="s">
        <v>2152</v>
      </c>
      <c r="J526" t="s">
        <v>22</v>
      </c>
      <c r="K526">
        <v>603</v>
      </c>
      <c r="L526">
        <v>2751</v>
      </c>
      <c r="M526">
        <v>4601</v>
      </c>
      <c r="N526">
        <v>47</v>
      </c>
      <c r="O526">
        <v>40</v>
      </c>
      <c r="P526" s="9">
        <v>41.587345467649598</v>
      </c>
      <c r="Q526" s="9">
        <v>6.6643150808016003</v>
      </c>
      <c r="R526" s="9">
        <v>0.69717306621879704</v>
      </c>
      <c r="S526" s="9">
        <v>0.74691264130097801</v>
      </c>
    </row>
    <row r="527" spans="1:19" x14ac:dyDescent="0.2">
      <c r="A527">
        <v>9</v>
      </c>
      <c r="B527">
        <v>249721</v>
      </c>
      <c r="C527" s="3" t="s">
        <v>594</v>
      </c>
      <c r="D527" s="3" t="s">
        <v>595</v>
      </c>
      <c r="E527" s="3" t="s">
        <v>379</v>
      </c>
      <c r="K527">
        <v>15</v>
      </c>
      <c r="L527">
        <v>15</v>
      </c>
      <c r="M527">
        <v>23</v>
      </c>
      <c r="N527">
        <v>77</v>
      </c>
      <c r="O527">
        <v>60</v>
      </c>
      <c r="P527" s="9">
        <v>0.27707470896108499</v>
      </c>
      <c r="Q527" s="9">
        <v>0.92690297778754704</v>
      </c>
      <c r="R527" s="9">
        <v>0.84873242844027497</v>
      </c>
      <c r="S527" s="9">
        <v>0.55326862318590897</v>
      </c>
    </row>
    <row r="528" spans="1:19" x14ac:dyDescent="0.2">
      <c r="A528">
        <v>9</v>
      </c>
      <c r="B528">
        <v>250487</v>
      </c>
      <c r="C528" s="3" t="s">
        <v>25</v>
      </c>
      <c r="D528" s="3" t="s">
        <v>26</v>
      </c>
      <c r="E528" s="3" t="s">
        <v>27</v>
      </c>
      <c r="F528" t="s">
        <v>4529</v>
      </c>
      <c r="G528" t="s">
        <v>1146</v>
      </c>
      <c r="I528" t="s">
        <v>2152</v>
      </c>
      <c r="J528" t="s">
        <v>22</v>
      </c>
      <c r="K528">
        <v>9559</v>
      </c>
      <c r="L528">
        <v>57519</v>
      </c>
      <c r="M528">
        <v>438496</v>
      </c>
      <c r="N528">
        <v>62</v>
      </c>
      <c r="O528">
        <v>50</v>
      </c>
      <c r="P528" s="9">
        <v>2643.05224355267</v>
      </c>
      <c r="Q528" s="9">
        <v>40.326146008301201</v>
      </c>
      <c r="R528" s="9">
        <v>2.9402516270966701</v>
      </c>
      <c r="S528" s="9">
        <v>0.85756636593816005</v>
      </c>
    </row>
    <row r="529" spans="1:19" x14ac:dyDescent="0.2">
      <c r="A529">
        <v>9</v>
      </c>
      <c r="B529">
        <v>250539</v>
      </c>
      <c r="C529" s="3" t="s">
        <v>35</v>
      </c>
      <c r="D529" s="3" t="s">
        <v>36</v>
      </c>
      <c r="E529" s="3" t="s">
        <v>27</v>
      </c>
      <c r="F529" t="s">
        <v>4529</v>
      </c>
      <c r="G529" t="s">
        <v>1146</v>
      </c>
      <c r="I529" t="s">
        <v>2152</v>
      </c>
      <c r="J529" t="s">
        <v>22</v>
      </c>
      <c r="K529">
        <v>11328</v>
      </c>
      <c r="L529">
        <v>67187</v>
      </c>
      <c r="M529">
        <v>474590</v>
      </c>
      <c r="N529">
        <v>89</v>
      </c>
      <c r="O529">
        <v>46</v>
      </c>
      <c r="P529" s="9">
        <v>2891.5359792437898</v>
      </c>
      <c r="Q529" s="9">
        <v>40.901060513511197</v>
      </c>
      <c r="R529" s="9">
        <v>2.97056349954096</v>
      </c>
      <c r="S529" s="9">
        <v>0.77457607246027305</v>
      </c>
    </row>
    <row r="530" spans="1:19" x14ac:dyDescent="0.2">
      <c r="A530">
        <v>9</v>
      </c>
      <c r="B530">
        <v>263622</v>
      </c>
      <c r="C530" s="3" t="s">
        <v>173</v>
      </c>
      <c r="D530" s="3" t="s">
        <v>174</v>
      </c>
      <c r="E530" s="3" t="s">
        <v>20</v>
      </c>
      <c r="F530" t="s">
        <v>4529</v>
      </c>
      <c r="G530" t="s">
        <v>4791</v>
      </c>
      <c r="J530" t="s">
        <v>22</v>
      </c>
      <c r="K530">
        <v>254</v>
      </c>
      <c r="L530">
        <v>965</v>
      </c>
      <c r="M530">
        <v>834</v>
      </c>
      <c r="N530">
        <v>52</v>
      </c>
      <c r="O530">
        <v>42</v>
      </c>
      <c r="P530" s="9">
        <v>10.732724103719001</v>
      </c>
      <c r="Q530" s="9">
        <v>1.44315273756795</v>
      </c>
      <c r="R530" s="9">
        <v>0.484989959108729</v>
      </c>
      <c r="S530" s="9">
        <v>0.74691264130097801</v>
      </c>
    </row>
    <row r="531" spans="1:19" x14ac:dyDescent="0.2">
      <c r="A531">
        <v>9</v>
      </c>
      <c r="B531">
        <v>276341</v>
      </c>
      <c r="C531" s="3" t="s">
        <v>354</v>
      </c>
      <c r="D531" s="3" t="s">
        <v>355</v>
      </c>
      <c r="E531" s="3" t="s">
        <v>20</v>
      </c>
      <c r="F531" t="s">
        <v>4534</v>
      </c>
      <c r="H531" t="s">
        <v>4792</v>
      </c>
      <c r="J531" t="s">
        <v>22</v>
      </c>
      <c r="K531">
        <v>135</v>
      </c>
      <c r="L531">
        <v>322</v>
      </c>
      <c r="M531">
        <v>282</v>
      </c>
      <c r="N531">
        <v>113</v>
      </c>
      <c r="O531">
        <v>96</v>
      </c>
      <c r="P531" s="9">
        <v>3.86336245136305</v>
      </c>
      <c r="Q531" s="9">
        <v>1.1732949085918301</v>
      </c>
      <c r="R531" s="9">
        <v>0.54561370399732001</v>
      </c>
      <c r="S531" s="9">
        <v>0.63625891666379597</v>
      </c>
    </row>
    <row r="532" spans="1:19" x14ac:dyDescent="0.2">
      <c r="A532">
        <v>9</v>
      </c>
      <c r="B532">
        <v>276853</v>
      </c>
      <c r="C532" s="3" t="s">
        <v>437</v>
      </c>
      <c r="D532" s="3" t="s">
        <v>174</v>
      </c>
      <c r="E532" s="3" t="s">
        <v>20</v>
      </c>
      <c r="F532" t="s">
        <v>4529</v>
      </c>
      <c r="G532" t="s">
        <v>4792</v>
      </c>
      <c r="J532" t="s">
        <v>22</v>
      </c>
      <c r="K532">
        <v>130</v>
      </c>
      <c r="L532">
        <v>328</v>
      </c>
      <c r="M532">
        <v>231</v>
      </c>
      <c r="N532">
        <v>108</v>
      </c>
      <c r="O532">
        <v>56</v>
      </c>
      <c r="P532" s="9">
        <v>3.6019712164940998</v>
      </c>
      <c r="Q532" s="9">
        <v>1.4666186357397899</v>
      </c>
      <c r="R532" s="9">
        <v>0.63654932133020603</v>
      </c>
      <c r="S532" s="9">
        <v>0.77457607246027305</v>
      </c>
    </row>
    <row r="533" spans="1:19" x14ac:dyDescent="0.2">
      <c r="A533">
        <v>9</v>
      </c>
      <c r="B533">
        <v>340191</v>
      </c>
      <c r="C533" s="3" t="s">
        <v>437</v>
      </c>
      <c r="D533" s="3" t="s">
        <v>174</v>
      </c>
      <c r="E533" s="3" t="s">
        <v>20</v>
      </c>
      <c r="F533" t="s">
        <v>4529</v>
      </c>
      <c r="G533" t="s">
        <v>4793</v>
      </c>
      <c r="J533" t="s">
        <v>22</v>
      </c>
      <c r="K533">
        <v>97</v>
      </c>
      <c r="L533">
        <v>367</v>
      </c>
      <c r="M533">
        <v>242</v>
      </c>
      <c r="N533">
        <v>79</v>
      </c>
      <c r="O533">
        <v>37</v>
      </c>
      <c r="P533" s="9">
        <v>3.6908442363495402</v>
      </c>
      <c r="Q533" s="9">
        <v>1.2436926031073401</v>
      </c>
      <c r="R533" s="9">
        <v>0.72748493866309305</v>
      </c>
      <c r="S533" s="9">
        <v>0.55326862318590897</v>
      </c>
    </row>
    <row r="534" spans="1:19" x14ac:dyDescent="0.2">
      <c r="A534">
        <v>9</v>
      </c>
      <c r="B534">
        <v>344241</v>
      </c>
      <c r="C534" s="3" t="s">
        <v>3200</v>
      </c>
      <c r="D534" s="3" t="s">
        <v>3201</v>
      </c>
      <c r="E534" s="3" t="s">
        <v>379</v>
      </c>
      <c r="F534" t="s">
        <v>4529</v>
      </c>
      <c r="G534" t="s">
        <v>4794</v>
      </c>
      <c r="K534">
        <v>23</v>
      </c>
      <c r="L534">
        <v>37</v>
      </c>
      <c r="M534">
        <v>38</v>
      </c>
      <c r="N534">
        <v>131</v>
      </c>
      <c r="O534">
        <v>77</v>
      </c>
      <c r="P534" s="9">
        <v>0.51232682034313803</v>
      </c>
      <c r="Q534" s="9">
        <v>0.52798270886632404</v>
      </c>
      <c r="R534" s="9">
        <v>0.39405434177584198</v>
      </c>
      <c r="S534" s="9">
        <v>0.63625891666379597</v>
      </c>
    </row>
    <row r="535" spans="1:19" x14ac:dyDescent="0.2">
      <c r="A535">
        <v>9</v>
      </c>
      <c r="B535">
        <v>366957</v>
      </c>
      <c r="C535" s="3" t="s">
        <v>145</v>
      </c>
      <c r="D535" s="3" t="s">
        <v>89</v>
      </c>
      <c r="E535" s="3" t="s">
        <v>20</v>
      </c>
      <c r="F535" t="s">
        <v>4529</v>
      </c>
      <c r="G535" t="s">
        <v>4795</v>
      </c>
      <c r="I535" t="s">
        <v>2152</v>
      </c>
      <c r="J535" t="s">
        <v>22</v>
      </c>
      <c r="K535">
        <v>182</v>
      </c>
      <c r="L535">
        <v>678</v>
      </c>
      <c r="M535">
        <v>571</v>
      </c>
      <c r="N535">
        <v>80</v>
      </c>
      <c r="O535">
        <v>49</v>
      </c>
      <c r="P535" s="9">
        <v>7.4810171419492901</v>
      </c>
      <c r="Q535" s="9">
        <v>2.8745725260499899</v>
      </c>
      <c r="R535" s="9">
        <v>0.63654932133020603</v>
      </c>
      <c r="S535" s="9">
        <v>0.85756636593816005</v>
      </c>
    </row>
    <row r="536" spans="1:19" x14ac:dyDescent="0.2">
      <c r="A536">
        <v>9</v>
      </c>
      <c r="B536">
        <v>382695</v>
      </c>
      <c r="C536" s="3" t="s">
        <v>437</v>
      </c>
      <c r="D536" s="3" t="s">
        <v>174</v>
      </c>
      <c r="E536" s="3" t="s">
        <v>20</v>
      </c>
      <c r="F536" t="s">
        <v>4529</v>
      </c>
      <c r="G536" t="s">
        <v>4796</v>
      </c>
      <c r="J536" t="s">
        <v>22</v>
      </c>
      <c r="K536">
        <v>370</v>
      </c>
      <c r="L536">
        <v>1209</v>
      </c>
      <c r="M536">
        <v>1248</v>
      </c>
      <c r="N536">
        <v>152</v>
      </c>
      <c r="O536">
        <v>60</v>
      </c>
      <c r="P536" s="9">
        <v>14.7790604194903</v>
      </c>
      <c r="Q536" s="9">
        <v>1.2788914503651001</v>
      </c>
      <c r="R536" s="9">
        <v>0.72748493866309305</v>
      </c>
      <c r="S536" s="9">
        <v>0.58093205434520501</v>
      </c>
    </row>
    <row r="537" spans="1:19" x14ac:dyDescent="0.2">
      <c r="A537">
        <v>9</v>
      </c>
      <c r="B537">
        <v>384219</v>
      </c>
      <c r="C537" s="3" t="s">
        <v>354</v>
      </c>
      <c r="D537" s="3" t="s">
        <v>355</v>
      </c>
      <c r="E537" s="3" t="s">
        <v>20</v>
      </c>
      <c r="F537" t="s">
        <v>4534</v>
      </c>
      <c r="H537" t="s">
        <v>4797</v>
      </c>
      <c r="I537" t="s">
        <v>2152</v>
      </c>
      <c r="J537" t="s">
        <v>22</v>
      </c>
      <c r="K537">
        <v>308</v>
      </c>
      <c r="L537">
        <v>1130</v>
      </c>
      <c r="M537">
        <v>1103</v>
      </c>
      <c r="N537">
        <v>103</v>
      </c>
      <c r="O537">
        <v>72</v>
      </c>
      <c r="P537" s="9">
        <v>13.2839025560399</v>
      </c>
      <c r="Q537" s="9">
        <v>6.55871853902834</v>
      </c>
      <c r="R537" s="9">
        <v>1.3640342599933</v>
      </c>
      <c r="S537" s="9">
        <v>0.58093205434520501</v>
      </c>
    </row>
    <row r="538" spans="1:19" x14ac:dyDescent="0.2">
      <c r="A538">
        <v>9</v>
      </c>
      <c r="B538">
        <v>389938</v>
      </c>
      <c r="C538" s="3" t="s">
        <v>145</v>
      </c>
      <c r="D538" s="3" t="s">
        <v>89</v>
      </c>
      <c r="E538" s="3" t="s">
        <v>20</v>
      </c>
      <c r="F538" t="s">
        <v>4529</v>
      </c>
      <c r="G538" t="s">
        <v>4798</v>
      </c>
      <c r="J538" t="s">
        <v>22</v>
      </c>
      <c r="K538">
        <v>588</v>
      </c>
      <c r="L538">
        <v>2198</v>
      </c>
      <c r="M538">
        <v>1951</v>
      </c>
      <c r="N538">
        <v>122</v>
      </c>
      <c r="O538">
        <v>50</v>
      </c>
      <c r="P538" s="9">
        <v>24.7642055914841</v>
      </c>
      <c r="Q538" s="9">
        <v>2.02980019186387</v>
      </c>
      <c r="R538" s="9">
        <v>0.81842055599597996</v>
      </c>
      <c r="S538" s="9">
        <v>0.60859548550450004</v>
      </c>
    </row>
    <row r="539" spans="1:19" x14ac:dyDescent="0.2">
      <c r="A539">
        <v>9</v>
      </c>
      <c r="B539">
        <v>420983</v>
      </c>
      <c r="C539" s="3" t="s">
        <v>437</v>
      </c>
      <c r="D539" s="3" t="s">
        <v>174</v>
      </c>
      <c r="E539" s="3" t="s">
        <v>20</v>
      </c>
      <c r="F539" t="s">
        <v>4534</v>
      </c>
      <c r="H539" t="s">
        <v>1171</v>
      </c>
      <c r="I539" t="s">
        <v>2152</v>
      </c>
      <c r="J539" t="s">
        <v>22</v>
      </c>
      <c r="K539">
        <v>108</v>
      </c>
      <c r="L539">
        <v>438</v>
      </c>
      <c r="M539">
        <v>356</v>
      </c>
      <c r="N539">
        <v>39</v>
      </c>
      <c r="O539">
        <v>25</v>
      </c>
      <c r="P539" s="9">
        <v>4.71549787703582</v>
      </c>
      <c r="Q539" s="9">
        <v>6.9811047061213998</v>
      </c>
      <c r="R539" s="9">
        <v>1.48528174977048</v>
      </c>
      <c r="S539" s="9">
        <v>0.71924921014168197</v>
      </c>
    </row>
    <row r="540" spans="1:19" x14ac:dyDescent="0.2">
      <c r="A540">
        <v>10</v>
      </c>
      <c r="B540">
        <v>10317</v>
      </c>
      <c r="C540" s="3" t="s">
        <v>258</v>
      </c>
      <c r="D540" s="3" t="s">
        <v>259</v>
      </c>
      <c r="E540" s="3" t="s">
        <v>27</v>
      </c>
      <c r="I540" t="s">
        <v>2152</v>
      </c>
      <c r="J540" t="s">
        <v>22</v>
      </c>
      <c r="K540">
        <v>2545</v>
      </c>
      <c r="L540">
        <v>11664</v>
      </c>
      <c r="M540">
        <v>26174</v>
      </c>
      <c r="N540">
        <v>77</v>
      </c>
      <c r="O540">
        <v>62</v>
      </c>
      <c r="P540" s="9">
        <v>211.11524475425401</v>
      </c>
      <c r="Q540" s="9">
        <v>14.5957886628824</v>
      </c>
      <c r="R540" s="9">
        <v>1.3337223875490001</v>
      </c>
      <c r="S540" s="9">
        <v>1.1065372463718199</v>
      </c>
    </row>
    <row r="541" spans="1:19" x14ac:dyDescent="0.2">
      <c r="A541">
        <v>10</v>
      </c>
      <c r="B541">
        <v>54696</v>
      </c>
      <c r="C541" s="3" t="s">
        <v>47</v>
      </c>
      <c r="D541" s="3" t="s">
        <v>36</v>
      </c>
      <c r="E541" s="3" t="s">
        <v>27</v>
      </c>
      <c r="F541" t="s">
        <v>4529</v>
      </c>
      <c r="G541" t="s">
        <v>1183</v>
      </c>
      <c r="I541" t="s">
        <v>2152</v>
      </c>
      <c r="J541" t="s">
        <v>22</v>
      </c>
      <c r="K541">
        <v>484</v>
      </c>
      <c r="L541">
        <v>2039</v>
      </c>
      <c r="M541">
        <v>2564</v>
      </c>
      <c r="N541">
        <v>37</v>
      </c>
      <c r="O541">
        <v>35</v>
      </c>
      <c r="P541" s="9">
        <v>26.593944235566799</v>
      </c>
      <c r="Q541" s="9">
        <v>9.6562170977107709</v>
      </c>
      <c r="R541" s="9">
        <v>1.5155936222147799</v>
      </c>
      <c r="S541" s="9">
        <v>0.82990293477886401</v>
      </c>
    </row>
    <row r="542" spans="1:19" x14ac:dyDescent="0.2">
      <c r="A542">
        <v>10</v>
      </c>
      <c r="B542">
        <v>57272</v>
      </c>
      <c r="C542" s="3" t="s">
        <v>2592</v>
      </c>
      <c r="D542" s="3" t="s">
        <v>420</v>
      </c>
      <c r="E542" s="3" t="s">
        <v>379</v>
      </c>
      <c r="F542" t="s">
        <v>4529</v>
      </c>
      <c r="G542" t="s">
        <v>1187</v>
      </c>
      <c r="K542">
        <v>16</v>
      </c>
      <c r="L542">
        <v>30</v>
      </c>
      <c r="M542">
        <v>14</v>
      </c>
      <c r="N542">
        <v>53</v>
      </c>
      <c r="O542">
        <v>31</v>
      </c>
      <c r="P542" s="9">
        <v>0.31366948184273702</v>
      </c>
      <c r="Q542" s="9">
        <v>1.0207665704748901</v>
      </c>
      <c r="R542" s="9">
        <v>0.54561370399732001</v>
      </c>
      <c r="S542" s="9">
        <v>0.91289322825675001</v>
      </c>
    </row>
    <row r="543" spans="1:19" x14ac:dyDescent="0.2">
      <c r="A543">
        <v>10</v>
      </c>
      <c r="B543">
        <v>59043</v>
      </c>
      <c r="C543" s="3" t="s">
        <v>108</v>
      </c>
      <c r="D543" s="3" t="s">
        <v>109</v>
      </c>
      <c r="E543" s="3" t="s">
        <v>20</v>
      </c>
      <c r="F543" t="s">
        <v>4534</v>
      </c>
      <c r="H543" t="s">
        <v>1187</v>
      </c>
      <c r="I543" t="s">
        <v>2152</v>
      </c>
      <c r="K543">
        <v>22</v>
      </c>
      <c r="L543">
        <v>88</v>
      </c>
      <c r="M543">
        <v>39</v>
      </c>
      <c r="N543">
        <v>13</v>
      </c>
      <c r="O543">
        <v>16</v>
      </c>
      <c r="P543" s="9">
        <v>0.77894587990946496</v>
      </c>
      <c r="Q543" s="9">
        <v>9.2103650324458695</v>
      </c>
      <c r="R543" s="9">
        <v>2.90993975465237</v>
      </c>
      <c r="S543" s="9">
        <v>0.91289322825675001</v>
      </c>
    </row>
    <row r="544" spans="1:19" x14ac:dyDescent="0.2">
      <c r="A544">
        <v>10</v>
      </c>
      <c r="B544">
        <v>65667</v>
      </c>
      <c r="C544" s="3" t="s">
        <v>173</v>
      </c>
      <c r="D544" s="3" t="s">
        <v>174</v>
      </c>
      <c r="E544" s="3" t="s">
        <v>20</v>
      </c>
      <c r="F544" t="s">
        <v>4529</v>
      </c>
      <c r="G544" t="s">
        <v>1191</v>
      </c>
      <c r="I544" t="s">
        <v>2152</v>
      </c>
      <c r="J544" t="s">
        <v>22</v>
      </c>
      <c r="K544">
        <v>202</v>
      </c>
      <c r="L544">
        <v>1044</v>
      </c>
      <c r="M544">
        <v>729</v>
      </c>
      <c r="N544">
        <v>44</v>
      </c>
      <c r="O544">
        <v>25</v>
      </c>
      <c r="P544" s="9">
        <v>10.324953777323399</v>
      </c>
      <c r="Q544" s="9">
        <v>2.7572430351907999</v>
      </c>
      <c r="R544" s="9">
        <v>0.75779681110738795</v>
      </c>
      <c r="S544" s="9">
        <v>0.77457607246027305</v>
      </c>
    </row>
    <row r="545" spans="1:19" x14ac:dyDescent="0.2">
      <c r="A545">
        <v>10</v>
      </c>
      <c r="B545">
        <v>74129</v>
      </c>
      <c r="C545" s="3" t="s">
        <v>70</v>
      </c>
      <c r="D545" s="3" t="s">
        <v>26</v>
      </c>
      <c r="E545" s="3" t="s">
        <v>27</v>
      </c>
      <c r="F545" t="s">
        <v>4529</v>
      </c>
      <c r="G545" t="s">
        <v>1195</v>
      </c>
      <c r="I545" t="s">
        <v>2152</v>
      </c>
      <c r="J545" t="s">
        <v>22</v>
      </c>
      <c r="K545">
        <v>908</v>
      </c>
      <c r="L545">
        <v>4504</v>
      </c>
      <c r="M545">
        <v>4930</v>
      </c>
      <c r="N545">
        <v>32</v>
      </c>
      <c r="O545">
        <v>30</v>
      </c>
      <c r="P545" s="9">
        <v>54.066163020293203</v>
      </c>
      <c r="Q545" s="9">
        <v>16.930645530980101</v>
      </c>
      <c r="R545" s="9">
        <v>3.0614991168738501</v>
      </c>
      <c r="S545" s="9">
        <v>2.0194304746285701</v>
      </c>
    </row>
    <row r="546" spans="1:19" x14ac:dyDescent="0.2">
      <c r="A546">
        <v>10</v>
      </c>
      <c r="B546">
        <v>118986</v>
      </c>
      <c r="C546" s="3" t="s">
        <v>364</v>
      </c>
      <c r="D546" s="3" t="s">
        <v>355</v>
      </c>
      <c r="E546" s="3" t="s">
        <v>20</v>
      </c>
      <c r="K546">
        <v>38</v>
      </c>
      <c r="L546">
        <v>213</v>
      </c>
      <c r="M546">
        <v>125</v>
      </c>
      <c r="N546">
        <v>31</v>
      </c>
      <c r="O546">
        <v>30</v>
      </c>
      <c r="P546" s="9">
        <v>1.96566208621449</v>
      </c>
      <c r="Q546" s="9">
        <v>1.6543458211144799</v>
      </c>
      <c r="R546" s="9">
        <v>1.03060366310605</v>
      </c>
      <c r="S546" s="9">
        <v>0.71924921014168197</v>
      </c>
    </row>
    <row r="547" spans="1:19" x14ac:dyDescent="0.2">
      <c r="A547">
        <v>10</v>
      </c>
      <c r="B547">
        <v>135605</v>
      </c>
      <c r="C547" s="3" t="s">
        <v>233</v>
      </c>
      <c r="D547" s="3" t="s">
        <v>109</v>
      </c>
      <c r="E547" s="3" t="s">
        <v>20</v>
      </c>
      <c r="F547" t="s">
        <v>4529</v>
      </c>
      <c r="G547" t="s">
        <v>4799</v>
      </c>
      <c r="K547">
        <v>62</v>
      </c>
      <c r="L547">
        <v>172</v>
      </c>
      <c r="M547">
        <v>144</v>
      </c>
      <c r="N547">
        <v>99</v>
      </c>
      <c r="O547">
        <v>50</v>
      </c>
      <c r="P547" s="9">
        <v>1.9761177356092501</v>
      </c>
      <c r="Q547" s="9">
        <v>1.0794313159044799</v>
      </c>
      <c r="R547" s="9">
        <v>0.63654932133020603</v>
      </c>
      <c r="S547" s="9">
        <v>0.55326862318590897</v>
      </c>
    </row>
    <row r="548" spans="1:19" x14ac:dyDescent="0.2">
      <c r="A548">
        <v>10</v>
      </c>
      <c r="B548">
        <v>149168</v>
      </c>
      <c r="C548" s="3" t="s">
        <v>594</v>
      </c>
      <c r="D548" s="3" t="s">
        <v>595</v>
      </c>
      <c r="E548" s="3" t="s">
        <v>379</v>
      </c>
      <c r="F548" t="s">
        <v>4529</v>
      </c>
      <c r="G548" t="s">
        <v>4800</v>
      </c>
      <c r="K548">
        <v>12</v>
      </c>
      <c r="L548">
        <v>55</v>
      </c>
      <c r="M548">
        <v>39</v>
      </c>
      <c r="N548">
        <v>32</v>
      </c>
      <c r="O548">
        <v>24</v>
      </c>
      <c r="P548" s="9">
        <v>0.55414941792216998</v>
      </c>
      <c r="Q548" s="9">
        <v>1.3140902976228499</v>
      </c>
      <c r="R548" s="9">
        <v>0.60623744888591102</v>
      </c>
      <c r="S548" s="9">
        <v>0.74691264130097801</v>
      </c>
    </row>
    <row r="549" spans="1:19" x14ac:dyDescent="0.2">
      <c r="A549">
        <v>10</v>
      </c>
      <c r="B549">
        <v>169455</v>
      </c>
      <c r="C549" s="3" t="s">
        <v>18</v>
      </c>
      <c r="D549" s="3" t="s">
        <v>19</v>
      </c>
      <c r="E549" s="3" t="s">
        <v>20</v>
      </c>
      <c r="F549" t="s">
        <v>4529</v>
      </c>
      <c r="G549" t="s">
        <v>1199</v>
      </c>
      <c r="I549" t="s">
        <v>2152</v>
      </c>
      <c r="J549" t="s">
        <v>22</v>
      </c>
      <c r="K549">
        <v>1432</v>
      </c>
      <c r="L549">
        <v>6560</v>
      </c>
      <c r="M549">
        <v>9835</v>
      </c>
      <c r="N549">
        <v>79</v>
      </c>
      <c r="O549">
        <v>56</v>
      </c>
      <c r="P549" s="9">
        <v>93.196430880174702</v>
      </c>
      <c r="Q549" s="9">
        <v>2.51085110438652</v>
      </c>
      <c r="R549" s="9">
        <v>0.57592557644161502</v>
      </c>
      <c r="S549" s="9">
        <v>0.66392234782309101</v>
      </c>
    </row>
    <row r="550" spans="1:19" x14ac:dyDescent="0.2">
      <c r="A550">
        <v>10</v>
      </c>
      <c r="B550">
        <v>201108</v>
      </c>
      <c r="C550" s="3" t="s">
        <v>173</v>
      </c>
      <c r="D550" s="3" t="s">
        <v>174</v>
      </c>
      <c r="E550" s="3" t="s">
        <v>20</v>
      </c>
      <c r="F550" t="s">
        <v>4752</v>
      </c>
      <c r="I550" t="s">
        <v>2152</v>
      </c>
      <c r="J550" t="s">
        <v>22</v>
      </c>
      <c r="K550">
        <v>925</v>
      </c>
      <c r="L550">
        <v>4690</v>
      </c>
      <c r="M550">
        <v>7245</v>
      </c>
      <c r="N550">
        <v>59</v>
      </c>
      <c r="O550">
        <v>43</v>
      </c>
      <c r="P550" s="9">
        <v>67.229825608293396</v>
      </c>
      <c r="Q550" s="9">
        <v>3.7545437074938599</v>
      </c>
      <c r="R550" s="9">
        <v>0.84873242844027497</v>
      </c>
      <c r="S550" s="9">
        <v>1.13420067753111</v>
      </c>
    </row>
    <row r="551" spans="1:19" x14ac:dyDescent="0.2">
      <c r="A551">
        <v>10</v>
      </c>
      <c r="B551">
        <v>203076</v>
      </c>
      <c r="C551" s="3" t="s">
        <v>419</v>
      </c>
      <c r="D551" s="3" t="s">
        <v>420</v>
      </c>
      <c r="E551" s="3" t="s">
        <v>379</v>
      </c>
      <c r="F551" t="s">
        <v>4752</v>
      </c>
      <c r="K551">
        <v>51</v>
      </c>
      <c r="L551">
        <v>132</v>
      </c>
      <c r="M551">
        <v>98</v>
      </c>
      <c r="N551">
        <v>53</v>
      </c>
      <c r="O551">
        <v>35</v>
      </c>
      <c r="P551" s="9">
        <v>1.46901873996349</v>
      </c>
      <c r="Q551" s="9">
        <v>1.57221517751305</v>
      </c>
      <c r="R551" s="9">
        <v>1.1821630253275299</v>
      </c>
      <c r="S551" s="9">
        <v>1.8811133188320901</v>
      </c>
    </row>
    <row r="552" spans="1:19" x14ac:dyDescent="0.2">
      <c r="A552">
        <v>10</v>
      </c>
      <c r="B552">
        <v>238362</v>
      </c>
      <c r="C552" s="3" t="s">
        <v>2592</v>
      </c>
      <c r="D552" s="3" t="s">
        <v>420</v>
      </c>
      <c r="E552" s="3" t="s">
        <v>379</v>
      </c>
      <c r="F552" t="s">
        <v>4529</v>
      </c>
      <c r="G552" t="s">
        <v>4801</v>
      </c>
      <c r="K552">
        <v>3</v>
      </c>
      <c r="L552">
        <v>3</v>
      </c>
      <c r="M552">
        <v>4</v>
      </c>
      <c r="N552">
        <v>34</v>
      </c>
      <c r="O552">
        <v>28</v>
      </c>
      <c r="P552" s="9">
        <v>5.2278246973789598E-2</v>
      </c>
      <c r="Q552" s="9">
        <v>0.70397694515509901</v>
      </c>
      <c r="R552" s="9">
        <v>0.45467808666443299</v>
      </c>
      <c r="S552" s="9">
        <v>0.82990293477886401</v>
      </c>
    </row>
    <row r="553" spans="1:19" x14ac:dyDescent="0.2">
      <c r="A553">
        <v>10</v>
      </c>
      <c r="B553">
        <v>253172</v>
      </c>
      <c r="C553" s="3" t="s">
        <v>447</v>
      </c>
      <c r="D553" s="3" t="s">
        <v>378</v>
      </c>
      <c r="E553" s="3" t="s">
        <v>379</v>
      </c>
      <c r="F553" t="s">
        <v>4529</v>
      </c>
      <c r="G553" t="s">
        <v>4802</v>
      </c>
      <c r="J553" t="s">
        <v>22</v>
      </c>
      <c r="K553">
        <v>132</v>
      </c>
      <c r="L553">
        <v>343</v>
      </c>
      <c r="M553">
        <v>265</v>
      </c>
      <c r="N553">
        <v>84</v>
      </c>
      <c r="O553">
        <v>52</v>
      </c>
      <c r="P553" s="9">
        <v>3.8685902760604298</v>
      </c>
      <c r="Q553" s="9">
        <v>1.0442324686467299</v>
      </c>
      <c r="R553" s="9">
        <v>0.57592557644161502</v>
      </c>
      <c r="S553" s="9">
        <v>1.0235469528939301</v>
      </c>
    </row>
    <row r="554" spans="1:19" x14ac:dyDescent="0.2">
      <c r="A554">
        <v>10</v>
      </c>
      <c r="B554">
        <v>268488</v>
      </c>
      <c r="C554" s="3" t="s">
        <v>70</v>
      </c>
      <c r="D554" s="3" t="s">
        <v>26</v>
      </c>
      <c r="E554" s="3" t="s">
        <v>27</v>
      </c>
      <c r="F554" t="s">
        <v>4534</v>
      </c>
      <c r="H554" t="s">
        <v>1209</v>
      </c>
      <c r="I554" t="s">
        <v>2152</v>
      </c>
      <c r="J554" t="s">
        <v>22</v>
      </c>
      <c r="K554">
        <v>8805</v>
      </c>
      <c r="L554">
        <v>44416</v>
      </c>
      <c r="M554">
        <v>209761</v>
      </c>
      <c r="N554">
        <v>78</v>
      </c>
      <c r="O554">
        <v>70</v>
      </c>
      <c r="P554" s="9">
        <v>1374.8237945661101</v>
      </c>
      <c r="Q554" s="9">
        <v>46.978728140016898</v>
      </c>
      <c r="R554" s="9">
        <v>8.06295807018261</v>
      </c>
      <c r="S554" s="9">
        <v>0.55326862318590897</v>
      </c>
    </row>
    <row r="555" spans="1:19" x14ac:dyDescent="0.2">
      <c r="A555">
        <v>10</v>
      </c>
      <c r="B555">
        <v>281589</v>
      </c>
      <c r="C555" s="3" t="s">
        <v>88</v>
      </c>
      <c r="D555" s="3" t="s">
        <v>89</v>
      </c>
      <c r="E555" s="3" t="s">
        <v>20</v>
      </c>
      <c r="F555" t="s">
        <v>4529</v>
      </c>
      <c r="G555" t="s">
        <v>4803</v>
      </c>
      <c r="J555" t="s">
        <v>22</v>
      </c>
      <c r="K555">
        <v>180</v>
      </c>
      <c r="L555">
        <v>625</v>
      </c>
      <c r="M555">
        <v>444</v>
      </c>
      <c r="N555">
        <v>91</v>
      </c>
      <c r="O555">
        <v>39</v>
      </c>
      <c r="P555" s="9">
        <v>6.5295530470263197</v>
      </c>
      <c r="Q555" s="9">
        <v>1.91247070100468</v>
      </c>
      <c r="R555" s="9">
        <v>0.63654932133020603</v>
      </c>
      <c r="S555" s="9">
        <v>0.63625891666379597</v>
      </c>
    </row>
    <row r="556" spans="1:19" x14ac:dyDescent="0.2">
      <c r="A556">
        <v>10</v>
      </c>
      <c r="B556">
        <v>287140</v>
      </c>
      <c r="C556" s="3" t="s">
        <v>173</v>
      </c>
      <c r="D556" s="3" t="s">
        <v>174</v>
      </c>
      <c r="E556" s="3" t="s">
        <v>20</v>
      </c>
      <c r="F556" t="s">
        <v>4529</v>
      </c>
      <c r="G556" t="s">
        <v>1213</v>
      </c>
      <c r="K556">
        <v>41</v>
      </c>
      <c r="L556">
        <v>100</v>
      </c>
      <c r="M556">
        <v>63</v>
      </c>
      <c r="N556">
        <v>51</v>
      </c>
      <c r="O556">
        <v>32</v>
      </c>
      <c r="P556" s="9">
        <v>1.0664762382653099</v>
      </c>
      <c r="Q556" s="9">
        <v>1.06769836681857</v>
      </c>
      <c r="R556" s="9">
        <v>0.63654932133020603</v>
      </c>
      <c r="S556" s="9">
        <v>0.63625891666379597</v>
      </c>
    </row>
    <row r="557" spans="1:19" x14ac:dyDescent="0.2">
      <c r="A557">
        <v>10</v>
      </c>
      <c r="B557">
        <v>287586</v>
      </c>
      <c r="C557" s="3" t="s">
        <v>35</v>
      </c>
      <c r="D557" s="3" t="s">
        <v>36</v>
      </c>
      <c r="E557" s="3" t="s">
        <v>27</v>
      </c>
      <c r="F557" t="s">
        <v>4529</v>
      </c>
      <c r="G557" t="s">
        <v>1213</v>
      </c>
      <c r="I557" t="s">
        <v>2152</v>
      </c>
      <c r="J557" t="s">
        <v>22</v>
      </c>
      <c r="K557">
        <v>835</v>
      </c>
      <c r="L557">
        <v>4215</v>
      </c>
      <c r="M557">
        <v>5264</v>
      </c>
      <c r="N557">
        <v>43</v>
      </c>
      <c r="O557">
        <v>32</v>
      </c>
      <c r="P557" s="9">
        <v>53.919783928766599</v>
      </c>
      <c r="Q557" s="9">
        <v>7.08670124789466</v>
      </c>
      <c r="R557" s="9">
        <v>1.1821630253275299</v>
      </c>
      <c r="S557" s="9">
        <v>0.60859548550450004</v>
      </c>
    </row>
    <row r="558" spans="1:19" x14ac:dyDescent="0.2">
      <c r="A558">
        <v>10</v>
      </c>
      <c r="B558">
        <v>297383</v>
      </c>
      <c r="C558" s="3" t="s">
        <v>60</v>
      </c>
      <c r="D558" s="3" t="s">
        <v>61</v>
      </c>
      <c r="E558" s="3" t="s">
        <v>20</v>
      </c>
      <c r="F558" t="s">
        <v>4529</v>
      </c>
      <c r="G558" t="s">
        <v>1217</v>
      </c>
      <c r="I558" t="s">
        <v>2152</v>
      </c>
      <c r="J558" t="s">
        <v>22</v>
      </c>
      <c r="K558">
        <v>333</v>
      </c>
      <c r="L558">
        <v>1484</v>
      </c>
      <c r="M558">
        <v>1275</v>
      </c>
      <c r="N558">
        <v>41</v>
      </c>
      <c r="O558">
        <v>23</v>
      </c>
      <c r="P558" s="9">
        <v>16.1644339642957</v>
      </c>
      <c r="Q558" s="9">
        <v>4.5758501435081396</v>
      </c>
      <c r="R558" s="9">
        <v>1.1821630253275299</v>
      </c>
      <c r="S558" s="9">
        <v>0.66392234782309101</v>
      </c>
    </row>
    <row r="559" spans="1:19" x14ac:dyDescent="0.2">
      <c r="A559">
        <v>10</v>
      </c>
      <c r="B559">
        <v>298673</v>
      </c>
      <c r="C559" s="3" t="s">
        <v>447</v>
      </c>
      <c r="D559" s="3" t="s">
        <v>378</v>
      </c>
      <c r="E559" s="3" t="s">
        <v>379</v>
      </c>
      <c r="F559" t="s">
        <v>4529</v>
      </c>
      <c r="G559" t="s">
        <v>1217</v>
      </c>
      <c r="I559" t="s">
        <v>2152</v>
      </c>
      <c r="J559" t="s">
        <v>22</v>
      </c>
      <c r="K559">
        <v>553</v>
      </c>
      <c r="L559">
        <v>3704</v>
      </c>
      <c r="M559">
        <v>4234</v>
      </c>
      <c r="N559">
        <v>58</v>
      </c>
      <c r="O559">
        <v>34</v>
      </c>
      <c r="P559" s="9">
        <v>44.389459505444698</v>
      </c>
      <c r="Q559" s="9">
        <v>4.3646570599616101</v>
      </c>
      <c r="R559" s="9">
        <v>0.69717306621879704</v>
      </c>
      <c r="S559" s="9">
        <v>0.82990293477886401</v>
      </c>
    </row>
    <row r="560" spans="1:19" x14ac:dyDescent="0.2">
      <c r="A560">
        <v>10</v>
      </c>
      <c r="B560">
        <v>298688</v>
      </c>
      <c r="C560" s="3" t="s">
        <v>145</v>
      </c>
      <c r="D560" s="3" t="s">
        <v>89</v>
      </c>
      <c r="E560" s="3" t="s">
        <v>20</v>
      </c>
      <c r="F560" t="s">
        <v>4529</v>
      </c>
      <c r="G560" t="s">
        <v>1217</v>
      </c>
      <c r="I560" t="s">
        <v>2152</v>
      </c>
      <c r="J560" t="s">
        <v>22</v>
      </c>
      <c r="K560">
        <v>631</v>
      </c>
      <c r="L560">
        <v>4093</v>
      </c>
      <c r="M560">
        <v>4640</v>
      </c>
      <c r="N560">
        <v>59</v>
      </c>
      <c r="O560">
        <v>34</v>
      </c>
      <c r="P560" s="9">
        <v>48.953350466256602</v>
      </c>
      <c r="Q560" s="9">
        <v>4.4350547544771199</v>
      </c>
      <c r="R560" s="9">
        <v>0.72748493866309305</v>
      </c>
      <c r="S560" s="9">
        <v>0.74691264130097801</v>
      </c>
    </row>
    <row r="561" spans="1:19" x14ac:dyDescent="0.2">
      <c r="A561">
        <v>10</v>
      </c>
      <c r="B561">
        <v>301875</v>
      </c>
      <c r="C561" s="3" t="s">
        <v>817</v>
      </c>
      <c r="D561" s="3" t="s">
        <v>595</v>
      </c>
      <c r="E561" s="3" t="s">
        <v>379</v>
      </c>
      <c r="F561" t="s">
        <v>4529</v>
      </c>
      <c r="G561" t="s">
        <v>4804</v>
      </c>
      <c r="K561">
        <v>7</v>
      </c>
      <c r="L561">
        <v>7</v>
      </c>
      <c r="M561">
        <v>11</v>
      </c>
      <c r="N561">
        <v>37</v>
      </c>
      <c r="O561">
        <v>41</v>
      </c>
      <c r="P561" s="9">
        <v>0.130695617434474</v>
      </c>
      <c r="Q561" s="9">
        <v>0.51624975978040599</v>
      </c>
      <c r="R561" s="9">
        <v>0.42436621422013798</v>
      </c>
      <c r="S561" s="9">
        <v>0.82990293477886401</v>
      </c>
    </row>
    <row r="562" spans="1:19" x14ac:dyDescent="0.2">
      <c r="A562">
        <v>10</v>
      </c>
      <c r="B562">
        <v>307258</v>
      </c>
      <c r="C562" s="3" t="s">
        <v>419</v>
      </c>
      <c r="D562" s="3" t="s">
        <v>420</v>
      </c>
      <c r="E562" s="3" t="s">
        <v>379</v>
      </c>
      <c r="F562" t="s">
        <v>4529</v>
      </c>
      <c r="G562" t="s">
        <v>1223</v>
      </c>
      <c r="J562" t="s">
        <v>22</v>
      </c>
      <c r="K562">
        <v>53</v>
      </c>
      <c r="L562">
        <v>132</v>
      </c>
      <c r="M562">
        <v>101</v>
      </c>
      <c r="N562">
        <v>48</v>
      </c>
      <c r="O562">
        <v>32</v>
      </c>
      <c r="P562" s="9">
        <v>1.4951578634503799</v>
      </c>
      <c r="Q562" s="9">
        <v>1.2788914503651001</v>
      </c>
      <c r="R562" s="9">
        <v>0.69717306621879704</v>
      </c>
      <c r="S562" s="9">
        <v>0.91289322825675001</v>
      </c>
    </row>
    <row r="563" spans="1:19" x14ac:dyDescent="0.2">
      <c r="A563">
        <v>10</v>
      </c>
      <c r="B563">
        <v>342463</v>
      </c>
      <c r="C563" s="3" t="s">
        <v>41</v>
      </c>
      <c r="D563" s="3" t="s">
        <v>42</v>
      </c>
      <c r="E563" s="3" t="s">
        <v>20</v>
      </c>
      <c r="F563" t="s">
        <v>4534</v>
      </c>
      <c r="H563" t="s">
        <v>1227</v>
      </c>
      <c r="I563" t="s">
        <v>2152</v>
      </c>
      <c r="K563">
        <v>57</v>
      </c>
      <c r="L563">
        <v>185</v>
      </c>
      <c r="M563">
        <v>99</v>
      </c>
      <c r="N563">
        <v>22</v>
      </c>
      <c r="O563">
        <v>12</v>
      </c>
      <c r="P563" s="9">
        <v>1.7826882218062201</v>
      </c>
      <c r="Q563" s="9">
        <v>3.1444303550261101</v>
      </c>
      <c r="R563" s="9">
        <v>0.45467808666443299</v>
      </c>
      <c r="S563" s="9">
        <v>1.1065372463718199</v>
      </c>
    </row>
    <row r="564" spans="1:19" x14ac:dyDescent="0.2">
      <c r="A564">
        <v>10</v>
      </c>
      <c r="B564">
        <v>350792</v>
      </c>
      <c r="C564" s="3" t="s">
        <v>41</v>
      </c>
      <c r="D564" s="3" t="s">
        <v>42</v>
      </c>
      <c r="E564" s="3" t="s">
        <v>20</v>
      </c>
      <c r="F564" t="s">
        <v>4529</v>
      </c>
      <c r="G564" t="s">
        <v>4805</v>
      </c>
      <c r="J564" t="s">
        <v>22</v>
      </c>
      <c r="K564">
        <v>157</v>
      </c>
      <c r="L564">
        <v>653</v>
      </c>
      <c r="M564">
        <v>448</v>
      </c>
      <c r="N564">
        <v>33</v>
      </c>
      <c r="O564">
        <v>28</v>
      </c>
      <c r="P564" s="9">
        <v>6.5766034693027304</v>
      </c>
      <c r="Q564" s="9">
        <v>1.59568107568489</v>
      </c>
      <c r="R564" s="9">
        <v>0.54561370399732001</v>
      </c>
      <c r="S564" s="9">
        <v>0.91289322825675001</v>
      </c>
    </row>
    <row r="565" spans="1:19" x14ac:dyDescent="0.2">
      <c r="A565">
        <v>10</v>
      </c>
      <c r="B565">
        <v>372048</v>
      </c>
      <c r="C565" s="3" t="s">
        <v>354</v>
      </c>
      <c r="D565" s="3" t="s">
        <v>355</v>
      </c>
      <c r="E565" s="3" t="s">
        <v>20</v>
      </c>
      <c r="F565" t="s">
        <v>4529</v>
      </c>
      <c r="G565" t="s">
        <v>4806</v>
      </c>
      <c r="K565">
        <v>54</v>
      </c>
      <c r="L565">
        <v>247</v>
      </c>
      <c r="M565">
        <v>136</v>
      </c>
      <c r="N565">
        <v>60</v>
      </c>
      <c r="O565">
        <v>35</v>
      </c>
      <c r="P565" s="9">
        <v>2.2845593927546002</v>
      </c>
      <c r="Q565" s="9">
        <v>1.2671585012791799</v>
      </c>
      <c r="R565" s="9">
        <v>0.63654932133020603</v>
      </c>
      <c r="S565" s="9">
        <v>0.71924921014168197</v>
      </c>
    </row>
    <row r="566" spans="1:19" x14ac:dyDescent="0.2">
      <c r="A566">
        <v>10</v>
      </c>
      <c r="B566">
        <v>373219</v>
      </c>
      <c r="C566" s="3" t="s">
        <v>3248</v>
      </c>
      <c r="D566" s="3" t="s">
        <v>3201</v>
      </c>
      <c r="E566" s="3" t="s">
        <v>379</v>
      </c>
      <c r="F566" t="s">
        <v>4529</v>
      </c>
      <c r="G566" t="s">
        <v>4806</v>
      </c>
      <c r="K566">
        <v>13</v>
      </c>
      <c r="L566">
        <v>10</v>
      </c>
      <c r="M566">
        <v>14</v>
      </c>
      <c r="N566">
        <v>22</v>
      </c>
      <c r="O566">
        <v>19</v>
      </c>
      <c r="P566" s="9">
        <v>0.19342951380302101</v>
      </c>
      <c r="Q566" s="9">
        <v>0.89170413052979203</v>
      </c>
      <c r="R566" s="9">
        <v>0.75779681110738795</v>
      </c>
      <c r="S566" s="9">
        <v>0.74691264130097801</v>
      </c>
    </row>
    <row r="567" spans="1:19" x14ac:dyDescent="0.2">
      <c r="A567">
        <v>10</v>
      </c>
      <c r="B567">
        <v>389673</v>
      </c>
      <c r="C567" s="3" t="s">
        <v>447</v>
      </c>
      <c r="D567" s="3" t="s">
        <v>378</v>
      </c>
      <c r="E567" s="3" t="s">
        <v>379</v>
      </c>
      <c r="F567" t="s">
        <v>4529</v>
      </c>
      <c r="G567" t="s">
        <v>4807</v>
      </c>
      <c r="K567">
        <v>37</v>
      </c>
      <c r="L567">
        <v>112</v>
      </c>
      <c r="M567">
        <v>62</v>
      </c>
      <c r="N567">
        <v>106</v>
      </c>
      <c r="O567">
        <v>57</v>
      </c>
      <c r="P567" s="9">
        <v>1.1030710111469599</v>
      </c>
      <c r="Q567" s="9">
        <v>1.03249951956081</v>
      </c>
      <c r="R567" s="9">
        <v>0.69717306621879704</v>
      </c>
      <c r="S567" s="9">
        <v>0.85756636593816005</v>
      </c>
    </row>
    <row r="568" spans="1:19" x14ac:dyDescent="0.2">
      <c r="A568">
        <v>10</v>
      </c>
      <c r="B568">
        <v>394982</v>
      </c>
      <c r="C568" s="3" t="s">
        <v>3248</v>
      </c>
      <c r="D568" s="3" t="s">
        <v>3201</v>
      </c>
      <c r="E568" s="3" t="s">
        <v>379</v>
      </c>
      <c r="F568" t="s">
        <v>4529</v>
      </c>
      <c r="G568" t="s">
        <v>4808</v>
      </c>
      <c r="K568">
        <v>21</v>
      </c>
      <c r="L568">
        <v>56</v>
      </c>
      <c r="M568">
        <v>45</v>
      </c>
      <c r="N568">
        <v>78</v>
      </c>
      <c r="O568">
        <v>43</v>
      </c>
      <c r="P568" s="9">
        <v>0.637794613080233</v>
      </c>
      <c r="Q568" s="9">
        <v>0.83303938510020004</v>
      </c>
      <c r="R568" s="9">
        <v>0.63654932133020603</v>
      </c>
      <c r="S568" s="9">
        <v>0.91289322825675001</v>
      </c>
    </row>
    <row r="569" spans="1:19" x14ac:dyDescent="0.2">
      <c r="A569">
        <v>10</v>
      </c>
      <c r="B569">
        <v>395259</v>
      </c>
      <c r="C569" s="3" t="s">
        <v>108</v>
      </c>
      <c r="D569" s="3" t="s">
        <v>109</v>
      </c>
      <c r="E569" s="3" t="s">
        <v>20</v>
      </c>
      <c r="F569" t="s">
        <v>4529</v>
      </c>
      <c r="G569" t="s">
        <v>4808</v>
      </c>
      <c r="J569" t="s">
        <v>22</v>
      </c>
      <c r="K569">
        <v>124</v>
      </c>
      <c r="L569">
        <v>403</v>
      </c>
      <c r="M569">
        <v>250</v>
      </c>
      <c r="N569">
        <v>58</v>
      </c>
      <c r="O569">
        <v>38</v>
      </c>
      <c r="P569" s="9">
        <v>4.0620197898634496</v>
      </c>
      <c r="Q569" s="9">
        <v>1.8538059555750901</v>
      </c>
      <c r="R569" s="9">
        <v>0.63654932133020603</v>
      </c>
      <c r="S569" s="9">
        <v>0.96822009057534097</v>
      </c>
    </row>
    <row r="570" spans="1:19" x14ac:dyDescent="0.2">
      <c r="A570">
        <v>10</v>
      </c>
      <c r="B570">
        <v>399771</v>
      </c>
      <c r="C570" s="3" t="s">
        <v>100</v>
      </c>
      <c r="D570" s="3" t="s">
        <v>61</v>
      </c>
      <c r="E570" s="3" t="s">
        <v>20</v>
      </c>
      <c r="F570" t="s">
        <v>4529</v>
      </c>
      <c r="G570" t="s">
        <v>1235</v>
      </c>
      <c r="J570" t="s">
        <v>22</v>
      </c>
      <c r="K570">
        <v>458</v>
      </c>
      <c r="L570">
        <v>1618</v>
      </c>
      <c r="M570">
        <v>1651</v>
      </c>
      <c r="N570">
        <v>130</v>
      </c>
      <c r="O570">
        <v>70</v>
      </c>
      <c r="P570" s="9">
        <v>19.484102647131401</v>
      </c>
      <c r="Q570" s="9">
        <v>1.94766954826244</v>
      </c>
      <c r="R570" s="9">
        <v>0.515301831553024</v>
      </c>
      <c r="S570" s="9">
        <v>0.88522979709745497</v>
      </c>
    </row>
    <row r="571" spans="1:19" x14ac:dyDescent="0.2">
      <c r="A571">
        <v>10</v>
      </c>
      <c r="B571">
        <v>400680</v>
      </c>
      <c r="C571" s="3" t="s">
        <v>100</v>
      </c>
      <c r="D571" s="3" t="s">
        <v>61</v>
      </c>
      <c r="E571" s="3" t="s">
        <v>20</v>
      </c>
      <c r="F571" t="s">
        <v>4529</v>
      </c>
      <c r="G571" t="s">
        <v>1235</v>
      </c>
      <c r="I571" t="s">
        <v>2152</v>
      </c>
      <c r="J571" t="s">
        <v>22</v>
      </c>
      <c r="K571">
        <v>158</v>
      </c>
      <c r="L571">
        <v>522</v>
      </c>
      <c r="M571">
        <v>469</v>
      </c>
      <c r="N571">
        <v>44</v>
      </c>
      <c r="O571">
        <v>29</v>
      </c>
      <c r="P571" s="9">
        <v>6.0067705772884201</v>
      </c>
      <c r="Q571" s="9">
        <v>3.2852257440571302</v>
      </c>
      <c r="R571" s="9">
        <v>0.42436621422013798</v>
      </c>
      <c r="S571" s="9">
        <v>0.74691264130097801</v>
      </c>
    </row>
    <row r="572" spans="1:19" x14ac:dyDescent="0.2">
      <c r="A572">
        <v>10</v>
      </c>
      <c r="B572">
        <v>430519</v>
      </c>
      <c r="C572" s="3" t="s">
        <v>41</v>
      </c>
      <c r="D572" s="3" t="s">
        <v>42</v>
      </c>
      <c r="E572" s="3" t="s">
        <v>20</v>
      </c>
      <c r="F572" t="s">
        <v>4529</v>
      </c>
      <c r="G572" t="s">
        <v>4809</v>
      </c>
      <c r="K572">
        <v>28</v>
      </c>
      <c r="L572">
        <v>71</v>
      </c>
      <c r="M572">
        <v>47</v>
      </c>
      <c r="N572">
        <v>72</v>
      </c>
      <c r="O572">
        <v>32</v>
      </c>
      <c r="P572" s="9">
        <v>0.76326240581732796</v>
      </c>
      <c r="Q572" s="9">
        <v>1.5487492793412201</v>
      </c>
      <c r="R572" s="9">
        <v>1.15185115288323</v>
      </c>
      <c r="S572" s="9">
        <v>0.69158577898238704</v>
      </c>
    </row>
    <row r="573" spans="1:19" x14ac:dyDescent="0.2">
      <c r="A573">
        <v>10</v>
      </c>
      <c r="B573">
        <v>434897</v>
      </c>
      <c r="C573" s="3" t="s">
        <v>594</v>
      </c>
      <c r="D573" s="3" t="s">
        <v>595</v>
      </c>
      <c r="E573" s="3" t="s">
        <v>379</v>
      </c>
      <c r="F573" t="s">
        <v>4534</v>
      </c>
      <c r="H573" t="s">
        <v>4810</v>
      </c>
      <c r="K573">
        <v>14</v>
      </c>
      <c r="L573">
        <v>15</v>
      </c>
      <c r="M573">
        <v>28</v>
      </c>
      <c r="N573">
        <v>85</v>
      </c>
      <c r="O573">
        <v>48</v>
      </c>
      <c r="P573" s="9">
        <v>0.29798600775060102</v>
      </c>
      <c r="Q573" s="9">
        <v>0.63357925063958898</v>
      </c>
      <c r="R573" s="9">
        <v>0.45467808666443299</v>
      </c>
      <c r="S573" s="9">
        <v>0.60859548550450004</v>
      </c>
    </row>
    <row r="574" spans="1:19" x14ac:dyDescent="0.2">
      <c r="A574">
        <v>10</v>
      </c>
      <c r="B574">
        <v>443662</v>
      </c>
      <c r="C574" s="3" t="s">
        <v>2592</v>
      </c>
      <c r="D574" s="3" t="s">
        <v>420</v>
      </c>
      <c r="E574" s="3" t="s">
        <v>379</v>
      </c>
      <c r="F574" t="s">
        <v>4529</v>
      </c>
      <c r="G574" t="s">
        <v>4811</v>
      </c>
      <c r="K574">
        <v>46</v>
      </c>
      <c r="L574">
        <v>62</v>
      </c>
      <c r="M574">
        <v>59</v>
      </c>
      <c r="N574">
        <v>83</v>
      </c>
      <c r="O574">
        <v>53</v>
      </c>
      <c r="P574" s="9">
        <v>0.87304672446228604</v>
      </c>
      <c r="Q574" s="9">
        <v>0.92690297778754704</v>
      </c>
      <c r="R574" s="9">
        <v>0.42436621422013798</v>
      </c>
      <c r="S574" s="9">
        <v>0.58093205434520501</v>
      </c>
    </row>
    <row r="575" spans="1:19" x14ac:dyDescent="0.2">
      <c r="A575">
        <v>10</v>
      </c>
      <c r="B575">
        <v>451919</v>
      </c>
      <c r="C575" s="3" t="s">
        <v>60</v>
      </c>
      <c r="D575" s="3" t="s">
        <v>61</v>
      </c>
      <c r="E575" s="3" t="s">
        <v>20</v>
      </c>
      <c r="F575" t="s">
        <v>4529</v>
      </c>
      <c r="G575" t="s">
        <v>4812</v>
      </c>
      <c r="I575" t="s">
        <v>2152</v>
      </c>
      <c r="J575" t="s">
        <v>22</v>
      </c>
      <c r="K575">
        <v>1458</v>
      </c>
      <c r="L575">
        <v>8232</v>
      </c>
      <c r="M575">
        <v>13120</v>
      </c>
      <c r="N575">
        <v>43</v>
      </c>
      <c r="O575">
        <v>33</v>
      </c>
      <c r="P575" s="9">
        <v>119.24668134721399</v>
      </c>
      <c r="Q575" s="9">
        <v>6.30059365913813</v>
      </c>
      <c r="R575" s="9">
        <v>1.5155936222147799</v>
      </c>
      <c r="S575" s="9">
        <v>0.96822009057534097</v>
      </c>
    </row>
    <row r="576" spans="1:19" x14ac:dyDescent="0.2">
      <c r="A576">
        <v>10</v>
      </c>
      <c r="B576">
        <v>466340</v>
      </c>
      <c r="C576" s="3" t="s">
        <v>88</v>
      </c>
      <c r="D576" s="3" t="s">
        <v>89</v>
      </c>
      <c r="E576" s="3" t="s">
        <v>20</v>
      </c>
      <c r="F576" t="s">
        <v>4534</v>
      </c>
      <c r="H576" t="s">
        <v>1248</v>
      </c>
      <c r="I576" t="s">
        <v>2152</v>
      </c>
      <c r="K576">
        <v>63</v>
      </c>
      <c r="L576">
        <v>282</v>
      </c>
      <c r="M576">
        <v>113</v>
      </c>
      <c r="N576">
        <v>20</v>
      </c>
      <c r="O576">
        <v>20</v>
      </c>
      <c r="P576" s="9">
        <v>2.3943437113995598</v>
      </c>
      <c r="Q576" s="9">
        <v>8.2130643601428197</v>
      </c>
      <c r="R576" s="9">
        <v>2.1521429435449799</v>
      </c>
      <c r="S576" s="9">
        <v>0.63625891666379597</v>
      </c>
    </row>
    <row r="577" spans="1:19" x14ac:dyDescent="0.2">
      <c r="A577">
        <v>10</v>
      </c>
      <c r="B577">
        <v>471790</v>
      </c>
      <c r="C577" s="3" t="s">
        <v>298</v>
      </c>
      <c r="D577" s="3" t="s">
        <v>259</v>
      </c>
      <c r="E577" s="3" t="s">
        <v>27</v>
      </c>
      <c r="F577" t="s">
        <v>4534</v>
      </c>
      <c r="H577" t="s">
        <v>1252</v>
      </c>
      <c r="I577" t="s">
        <v>2152</v>
      </c>
      <c r="J577" t="s">
        <v>22</v>
      </c>
      <c r="K577">
        <v>2481</v>
      </c>
      <c r="L577">
        <v>10888</v>
      </c>
      <c r="M577">
        <v>20612</v>
      </c>
      <c r="N577">
        <v>85</v>
      </c>
      <c r="O577">
        <v>66</v>
      </c>
      <c r="P577" s="9">
        <v>177.64671104163401</v>
      </c>
      <c r="Q577" s="9">
        <v>18.6905878938679</v>
      </c>
      <c r="R577" s="9">
        <v>2.3037023057664601</v>
      </c>
      <c r="S577" s="9">
        <v>0.80223950361956897</v>
      </c>
    </row>
    <row r="578" spans="1:19" x14ac:dyDescent="0.2">
      <c r="A578">
        <v>10</v>
      </c>
      <c r="B578">
        <v>473200</v>
      </c>
      <c r="C578" s="3" t="s">
        <v>447</v>
      </c>
      <c r="D578" s="3" t="s">
        <v>378</v>
      </c>
      <c r="E578" s="3" t="s">
        <v>379</v>
      </c>
      <c r="F578" t="s">
        <v>4538</v>
      </c>
      <c r="J578" t="s">
        <v>22</v>
      </c>
      <c r="K578">
        <v>177</v>
      </c>
      <c r="L578">
        <v>775</v>
      </c>
      <c r="M578">
        <v>636</v>
      </c>
      <c r="N578">
        <v>119</v>
      </c>
      <c r="O578">
        <v>74</v>
      </c>
      <c r="P578" s="9">
        <v>8.3017856194377906</v>
      </c>
      <c r="Q578" s="9">
        <v>10.4423246864673</v>
      </c>
      <c r="R578" s="9">
        <v>8.6388836466242296</v>
      </c>
      <c r="S578" s="9">
        <v>5.3113787825847298</v>
      </c>
    </row>
    <row r="579" spans="1:19" x14ac:dyDescent="0.2">
      <c r="A579">
        <v>10</v>
      </c>
      <c r="B579">
        <v>478784</v>
      </c>
      <c r="C579" s="3" t="s">
        <v>447</v>
      </c>
      <c r="D579" s="3" t="s">
        <v>378</v>
      </c>
      <c r="E579" s="3" t="s">
        <v>379</v>
      </c>
      <c r="F579" t="s">
        <v>4538</v>
      </c>
      <c r="J579" t="s">
        <v>22</v>
      </c>
      <c r="K579">
        <v>164</v>
      </c>
      <c r="L579">
        <v>691</v>
      </c>
      <c r="M579">
        <v>679</v>
      </c>
      <c r="N579">
        <v>121</v>
      </c>
      <c r="O579">
        <v>54</v>
      </c>
      <c r="P579" s="9">
        <v>8.0194830857793207</v>
      </c>
      <c r="Q579" s="9">
        <v>10.8764438026463</v>
      </c>
      <c r="R579" s="9">
        <v>8.5176361568470504</v>
      </c>
      <c r="S579" s="9">
        <v>5.6156765253369798</v>
      </c>
    </row>
    <row r="580" spans="1:19" x14ac:dyDescent="0.2">
      <c r="A580">
        <v>10</v>
      </c>
      <c r="B580">
        <v>490652</v>
      </c>
      <c r="C580" s="3" t="s">
        <v>817</v>
      </c>
      <c r="D580" s="3" t="s">
        <v>595</v>
      </c>
      <c r="E580" s="3" t="s">
        <v>379</v>
      </c>
      <c r="F580" t="s">
        <v>4529</v>
      </c>
      <c r="G580" t="s">
        <v>4813</v>
      </c>
      <c r="K580">
        <v>21</v>
      </c>
      <c r="L580">
        <v>40</v>
      </c>
      <c r="M580">
        <v>34</v>
      </c>
      <c r="N580">
        <v>75</v>
      </c>
      <c r="O580">
        <v>44</v>
      </c>
      <c r="P580" s="9">
        <v>0.49664334625100098</v>
      </c>
      <c r="Q580" s="9">
        <v>0.59838040338183396</v>
      </c>
      <c r="R580" s="9">
        <v>0.69717306621879704</v>
      </c>
      <c r="S580" s="9">
        <v>0.60859548550450004</v>
      </c>
    </row>
    <row r="581" spans="1:19" x14ac:dyDescent="0.2">
      <c r="A581">
        <v>10</v>
      </c>
      <c r="B581">
        <v>495615</v>
      </c>
      <c r="C581" s="3" t="s">
        <v>447</v>
      </c>
      <c r="D581" s="3" t="s">
        <v>378</v>
      </c>
      <c r="E581" s="3" t="s">
        <v>379</v>
      </c>
      <c r="F581" t="s">
        <v>4529</v>
      </c>
      <c r="G581" t="s">
        <v>4814</v>
      </c>
      <c r="J581" t="s">
        <v>22</v>
      </c>
      <c r="K581">
        <v>69</v>
      </c>
      <c r="L581">
        <v>320</v>
      </c>
      <c r="M581">
        <v>167</v>
      </c>
      <c r="N581">
        <v>37</v>
      </c>
      <c r="O581">
        <v>20</v>
      </c>
      <c r="P581" s="9">
        <v>2.9066705317427002</v>
      </c>
      <c r="Q581" s="9">
        <v>1.0911642649904001</v>
      </c>
      <c r="R581" s="9">
        <v>0.60623744888591102</v>
      </c>
      <c r="S581" s="9">
        <v>0.58093205434520501</v>
      </c>
    </row>
    <row r="582" spans="1:19" x14ac:dyDescent="0.2">
      <c r="A582">
        <v>10</v>
      </c>
      <c r="B582">
        <v>497402</v>
      </c>
      <c r="C582" s="3" t="s">
        <v>25</v>
      </c>
      <c r="D582" s="3" t="s">
        <v>26</v>
      </c>
      <c r="E582" s="3" t="s">
        <v>27</v>
      </c>
      <c r="F582" t="s">
        <v>4529</v>
      </c>
      <c r="G582" t="s">
        <v>1256</v>
      </c>
      <c r="I582" t="s">
        <v>2152</v>
      </c>
      <c r="J582" t="s">
        <v>22</v>
      </c>
      <c r="K582">
        <v>766</v>
      </c>
      <c r="L582">
        <v>3065</v>
      </c>
      <c r="M582">
        <v>3569</v>
      </c>
      <c r="N582">
        <v>57</v>
      </c>
      <c r="O582">
        <v>54</v>
      </c>
      <c r="P582" s="9">
        <v>38.6859027606043</v>
      </c>
      <c r="Q582" s="9">
        <v>9.6679500467966903</v>
      </c>
      <c r="R582" s="9">
        <v>0.87904430088457097</v>
      </c>
      <c r="S582" s="9">
        <v>0.69158577898238704</v>
      </c>
    </row>
    <row r="583" spans="1:19" x14ac:dyDescent="0.2">
      <c r="A583">
        <v>10</v>
      </c>
      <c r="B583">
        <v>500065</v>
      </c>
      <c r="C583" s="3" t="s">
        <v>47</v>
      </c>
      <c r="D583" s="3" t="s">
        <v>36</v>
      </c>
      <c r="E583" s="3" t="s">
        <v>27</v>
      </c>
      <c r="F583" t="s">
        <v>4529</v>
      </c>
      <c r="G583" t="s">
        <v>1256</v>
      </c>
      <c r="I583" t="s">
        <v>2152</v>
      </c>
      <c r="J583" t="s">
        <v>22</v>
      </c>
      <c r="K583">
        <v>948</v>
      </c>
      <c r="L583">
        <v>4339</v>
      </c>
      <c r="M583">
        <v>5741</v>
      </c>
      <c r="N583">
        <v>37</v>
      </c>
      <c r="O583">
        <v>28</v>
      </c>
      <c r="P583" s="9">
        <v>57.652450762695103</v>
      </c>
      <c r="Q583" s="9">
        <v>14.2320672412189</v>
      </c>
      <c r="R583" s="9">
        <v>1.30341051510471</v>
      </c>
      <c r="S583" s="9">
        <v>0.85756636593816005</v>
      </c>
    </row>
    <row r="584" spans="1:19" x14ac:dyDescent="0.2">
      <c r="A584">
        <v>10</v>
      </c>
      <c r="B584">
        <v>510752</v>
      </c>
      <c r="C584" s="3" t="s">
        <v>437</v>
      </c>
      <c r="D584" s="3" t="s">
        <v>174</v>
      </c>
      <c r="E584" s="3" t="s">
        <v>20</v>
      </c>
      <c r="F584" t="s">
        <v>4529</v>
      </c>
      <c r="G584" t="s">
        <v>4815</v>
      </c>
      <c r="J584" t="s">
        <v>22</v>
      </c>
      <c r="K584">
        <v>100</v>
      </c>
      <c r="L584">
        <v>385</v>
      </c>
      <c r="M584">
        <v>298</v>
      </c>
      <c r="N584">
        <v>38</v>
      </c>
      <c r="O584">
        <v>25</v>
      </c>
      <c r="P584" s="9">
        <v>4.0933867380477196</v>
      </c>
      <c r="Q584" s="9">
        <v>1.5018174829975399</v>
      </c>
      <c r="R584" s="9">
        <v>0.515301831553024</v>
      </c>
      <c r="S584" s="9">
        <v>0.77457607246027305</v>
      </c>
    </row>
    <row r="585" spans="1:19" x14ac:dyDescent="0.2">
      <c r="A585">
        <v>10</v>
      </c>
      <c r="B585">
        <v>514020</v>
      </c>
      <c r="C585" s="3" t="s">
        <v>594</v>
      </c>
      <c r="D585" s="3" t="s">
        <v>595</v>
      </c>
      <c r="E585" s="3" t="s">
        <v>379</v>
      </c>
      <c r="F585" t="s">
        <v>4534</v>
      </c>
      <c r="H585" t="s">
        <v>4816</v>
      </c>
      <c r="J585" t="s">
        <v>22</v>
      </c>
      <c r="K585">
        <v>113</v>
      </c>
      <c r="L585">
        <v>261</v>
      </c>
      <c r="M585">
        <v>226</v>
      </c>
      <c r="N585">
        <v>108</v>
      </c>
      <c r="O585">
        <v>63</v>
      </c>
      <c r="P585" s="9">
        <v>3.1366948184273702</v>
      </c>
      <c r="Q585" s="9">
        <v>0.51624975978040599</v>
      </c>
      <c r="R585" s="9">
        <v>0.484989959108729</v>
      </c>
      <c r="S585" s="9">
        <v>0.49794176086731801</v>
      </c>
    </row>
    <row r="586" spans="1:19" x14ac:dyDescent="0.2">
      <c r="A586">
        <v>10</v>
      </c>
      <c r="B586">
        <v>514672</v>
      </c>
      <c r="C586" s="3" t="s">
        <v>233</v>
      </c>
      <c r="D586" s="3" t="s">
        <v>109</v>
      </c>
      <c r="E586" s="3" t="s">
        <v>20</v>
      </c>
      <c r="F586" t="s">
        <v>4529</v>
      </c>
      <c r="G586" t="s">
        <v>4816</v>
      </c>
      <c r="J586" t="s">
        <v>22</v>
      </c>
      <c r="K586">
        <v>125</v>
      </c>
      <c r="L586">
        <v>359</v>
      </c>
      <c r="M586">
        <v>282</v>
      </c>
      <c r="N586">
        <v>67</v>
      </c>
      <c r="O586">
        <v>57</v>
      </c>
      <c r="P586" s="9">
        <v>4.0045137181922801</v>
      </c>
      <c r="Q586" s="9">
        <v>1.6895446683722399</v>
      </c>
      <c r="R586" s="9">
        <v>0.78810868355168395</v>
      </c>
      <c r="S586" s="9">
        <v>0.71924921014168197</v>
      </c>
    </row>
    <row r="587" spans="1:19" x14ac:dyDescent="0.2">
      <c r="A587">
        <v>10</v>
      </c>
      <c r="B587">
        <v>522374</v>
      </c>
      <c r="C587" s="3" t="s">
        <v>25</v>
      </c>
      <c r="D587" s="3" t="s">
        <v>26</v>
      </c>
      <c r="E587" s="3" t="s">
        <v>27</v>
      </c>
      <c r="F587" t="s">
        <v>4529</v>
      </c>
      <c r="G587" t="s">
        <v>1262</v>
      </c>
      <c r="I587" t="s">
        <v>2152</v>
      </c>
      <c r="J587" t="s">
        <v>22</v>
      </c>
      <c r="K587">
        <v>1522</v>
      </c>
      <c r="L587">
        <v>6126</v>
      </c>
      <c r="M587">
        <v>8797</v>
      </c>
      <c r="N587">
        <v>114</v>
      </c>
      <c r="O587">
        <v>54</v>
      </c>
      <c r="P587" s="9">
        <v>85.971577148397003</v>
      </c>
      <c r="Q587" s="9">
        <v>6.8403093170903801</v>
      </c>
      <c r="R587" s="9">
        <v>0.69717306621879704</v>
      </c>
      <c r="S587" s="9">
        <v>0.38728803623013702</v>
      </c>
    </row>
    <row r="588" spans="1:19" x14ac:dyDescent="0.2">
      <c r="A588">
        <v>10</v>
      </c>
      <c r="B588">
        <v>523588</v>
      </c>
      <c r="C588" s="3" t="s">
        <v>145</v>
      </c>
      <c r="D588" s="3" t="s">
        <v>89</v>
      </c>
      <c r="E588" s="3" t="s">
        <v>20</v>
      </c>
      <c r="F588" t="s">
        <v>4529</v>
      </c>
      <c r="G588" t="s">
        <v>1262</v>
      </c>
      <c r="K588">
        <v>39</v>
      </c>
      <c r="L588">
        <v>110</v>
      </c>
      <c r="M588">
        <v>69</v>
      </c>
      <c r="N588">
        <v>54</v>
      </c>
      <c r="O588">
        <v>26</v>
      </c>
      <c r="P588" s="9">
        <v>1.13966578402861</v>
      </c>
      <c r="Q588" s="9">
        <v>2.32312391901183</v>
      </c>
      <c r="R588" s="9">
        <v>0.75779681110738795</v>
      </c>
      <c r="S588" s="9">
        <v>0.82990293477886401</v>
      </c>
    </row>
    <row r="589" spans="1:19" x14ac:dyDescent="0.2">
      <c r="A589">
        <v>10</v>
      </c>
      <c r="B589">
        <v>532132</v>
      </c>
      <c r="C589" s="3" t="s">
        <v>817</v>
      </c>
      <c r="D589" s="3" t="s">
        <v>595</v>
      </c>
      <c r="E589" s="3" t="s">
        <v>379</v>
      </c>
      <c r="F589" t="s">
        <v>4529</v>
      </c>
      <c r="G589" t="s">
        <v>4817</v>
      </c>
      <c r="K589">
        <v>10</v>
      </c>
      <c r="L589">
        <v>14</v>
      </c>
      <c r="M589">
        <v>16</v>
      </c>
      <c r="N589">
        <v>43</v>
      </c>
      <c r="O589">
        <v>64</v>
      </c>
      <c r="P589" s="9">
        <v>0.209112987895158</v>
      </c>
      <c r="Q589" s="9">
        <v>0.68051104698326204</v>
      </c>
      <c r="R589" s="9">
        <v>1.0002917906617499</v>
      </c>
      <c r="S589" s="9">
        <v>1.16186410869041</v>
      </c>
    </row>
    <row r="590" spans="1:19" x14ac:dyDescent="0.2">
      <c r="A590">
        <v>10</v>
      </c>
      <c r="B590">
        <v>544592</v>
      </c>
      <c r="C590" s="3" t="s">
        <v>173</v>
      </c>
      <c r="D590" s="3" t="s">
        <v>174</v>
      </c>
      <c r="E590" s="3" t="s">
        <v>20</v>
      </c>
      <c r="F590" t="s">
        <v>4529</v>
      </c>
      <c r="G590" t="s">
        <v>4818</v>
      </c>
      <c r="J590" t="s">
        <v>22</v>
      </c>
      <c r="K590">
        <v>299</v>
      </c>
      <c r="L590">
        <v>1164</v>
      </c>
      <c r="M590">
        <v>1026</v>
      </c>
      <c r="N590">
        <v>63</v>
      </c>
      <c r="O590">
        <v>50</v>
      </c>
      <c r="P590" s="9">
        <v>13.012055671776199</v>
      </c>
      <c r="Q590" s="9">
        <v>2.21752737723856</v>
      </c>
      <c r="R590" s="9">
        <v>0.60623744888591102</v>
      </c>
      <c r="S590" s="9">
        <v>1.13420067753111</v>
      </c>
    </row>
    <row r="591" spans="1:19" x14ac:dyDescent="0.2">
      <c r="A591">
        <v>10</v>
      </c>
      <c r="B591">
        <v>552045</v>
      </c>
      <c r="C591" s="3" t="s">
        <v>594</v>
      </c>
      <c r="D591" s="3" t="s">
        <v>595</v>
      </c>
      <c r="E591" s="3" t="s">
        <v>379</v>
      </c>
      <c r="F591" t="s">
        <v>4529</v>
      </c>
      <c r="G591" t="s">
        <v>4819</v>
      </c>
      <c r="K591">
        <v>11</v>
      </c>
      <c r="L591">
        <v>10</v>
      </c>
      <c r="M591">
        <v>10</v>
      </c>
      <c r="N591">
        <v>64</v>
      </c>
      <c r="O591">
        <v>35</v>
      </c>
      <c r="P591" s="9">
        <v>0.16206256561874799</v>
      </c>
      <c r="Q591" s="9">
        <v>0.78610758875652698</v>
      </c>
      <c r="R591" s="9">
        <v>0.66686119377450204</v>
      </c>
      <c r="S591" s="9">
        <v>0.74691264130097801</v>
      </c>
    </row>
    <row r="592" spans="1:19" x14ac:dyDescent="0.2">
      <c r="A592">
        <v>10</v>
      </c>
      <c r="B592">
        <v>552187</v>
      </c>
      <c r="C592" s="3" t="s">
        <v>3248</v>
      </c>
      <c r="D592" s="3" t="s">
        <v>3201</v>
      </c>
      <c r="E592" s="3" t="s">
        <v>379</v>
      </c>
      <c r="F592" t="s">
        <v>4529</v>
      </c>
      <c r="G592" t="s">
        <v>4819</v>
      </c>
      <c r="K592">
        <v>34</v>
      </c>
      <c r="L592">
        <v>52</v>
      </c>
      <c r="M592">
        <v>61</v>
      </c>
      <c r="N592">
        <v>113</v>
      </c>
      <c r="O592">
        <v>55</v>
      </c>
      <c r="P592" s="9">
        <v>0.768490230514707</v>
      </c>
      <c r="Q592" s="9">
        <v>0.87997118144387299</v>
      </c>
      <c r="R592" s="9">
        <v>0.54561370399732001</v>
      </c>
      <c r="S592" s="9">
        <v>0.77457607246027305</v>
      </c>
    </row>
    <row r="593" spans="1:19" x14ac:dyDescent="0.2">
      <c r="A593">
        <v>10</v>
      </c>
      <c r="B593">
        <v>557188</v>
      </c>
      <c r="C593" s="3" t="s">
        <v>549</v>
      </c>
      <c r="D593" s="3" t="s">
        <v>31</v>
      </c>
      <c r="E593" s="3" t="s">
        <v>27</v>
      </c>
      <c r="F593" t="s">
        <v>4529</v>
      </c>
      <c r="G593" t="s">
        <v>1266</v>
      </c>
      <c r="I593" t="s">
        <v>2152</v>
      </c>
      <c r="J593" t="s">
        <v>22</v>
      </c>
      <c r="K593">
        <v>9856</v>
      </c>
      <c r="L593">
        <v>44602</v>
      </c>
      <c r="M593">
        <v>175260</v>
      </c>
      <c r="N593">
        <v>152</v>
      </c>
      <c r="O593">
        <v>99</v>
      </c>
      <c r="P593" s="9">
        <v>1200.9254338324999</v>
      </c>
      <c r="Q593" s="9">
        <v>7.6968146003624103</v>
      </c>
      <c r="R593" s="9">
        <v>1.0609155355503399</v>
      </c>
      <c r="S593" s="9">
        <v>0.58093205434520501</v>
      </c>
    </row>
    <row r="594" spans="1:19" x14ac:dyDescent="0.2">
      <c r="A594">
        <v>10</v>
      </c>
      <c r="B594">
        <v>557794</v>
      </c>
      <c r="C594" s="3" t="s">
        <v>47</v>
      </c>
      <c r="D594" s="3" t="s">
        <v>36</v>
      </c>
      <c r="E594" s="3" t="s">
        <v>27</v>
      </c>
      <c r="I594" t="s">
        <v>2152</v>
      </c>
      <c r="J594" t="s">
        <v>22</v>
      </c>
      <c r="K594">
        <v>803</v>
      </c>
      <c r="L594">
        <v>3932</v>
      </c>
      <c r="M594">
        <v>4266</v>
      </c>
      <c r="N594">
        <v>21</v>
      </c>
      <c r="O594">
        <v>36</v>
      </c>
      <c r="P594" s="9">
        <v>47.055650101108</v>
      </c>
      <c r="Q594" s="9">
        <v>18.1156733886579</v>
      </c>
      <c r="R594" s="9">
        <v>1.42465800488189</v>
      </c>
      <c r="S594" s="9">
        <v>0.80223950361956897</v>
      </c>
    </row>
    <row r="595" spans="1:19" x14ac:dyDescent="0.2">
      <c r="A595">
        <v>10</v>
      </c>
      <c r="B595">
        <v>557801</v>
      </c>
      <c r="C595" s="3" t="s">
        <v>108</v>
      </c>
      <c r="D595" s="3" t="s">
        <v>109</v>
      </c>
      <c r="E595" s="3" t="s">
        <v>20</v>
      </c>
      <c r="I595" t="s">
        <v>2152</v>
      </c>
      <c r="J595" t="s">
        <v>22</v>
      </c>
      <c r="K595">
        <v>756</v>
      </c>
      <c r="L595">
        <v>3670</v>
      </c>
      <c r="M595">
        <v>3836</v>
      </c>
      <c r="N595">
        <v>22</v>
      </c>
      <c r="O595">
        <v>41</v>
      </c>
      <c r="P595" s="9">
        <v>43.192287649744898</v>
      </c>
      <c r="Q595" s="9">
        <v>17.751951966994401</v>
      </c>
      <c r="R595" s="9">
        <v>1.4549698773261901</v>
      </c>
      <c r="S595" s="9">
        <v>0.77457607246027305</v>
      </c>
    </row>
    <row r="596" spans="1:19" x14ac:dyDescent="0.2">
      <c r="A596">
        <v>10</v>
      </c>
      <c r="B596">
        <v>569329</v>
      </c>
      <c r="C596" s="3" t="s">
        <v>594</v>
      </c>
      <c r="D596" s="3" t="s">
        <v>595</v>
      </c>
      <c r="E596" s="3" t="s">
        <v>379</v>
      </c>
      <c r="F596" t="s">
        <v>4529</v>
      </c>
      <c r="G596" t="s">
        <v>4820</v>
      </c>
      <c r="K596">
        <v>30</v>
      </c>
      <c r="L596">
        <v>44</v>
      </c>
      <c r="M596">
        <v>36</v>
      </c>
      <c r="N596">
        <v>130</v>
      </c>
      <c r="O596">
        <v>63</v>
      </c>
      <c r="P596" s="9">
        <v>0.57506071671168502</v>
      </c>
      <c r="Q596" s="9">
        <v>0.79784053784244502</v>
      </c>
      <c r="R596" s="9">
        <v>0.57592557644161502</v>
      </c>
      <c r="S596" s="9">
        <v>0.99588352173463701</v>
      </c>
    </row>
    <row r="597" spans="1:19" x14ac:dyDescent="0.2">
      <c r="A597">
        <v>10</v>
      </c>
      <c r="B597">
        <v>588584</v>
      </c>
      <c r="C597" s="3" t="s">
        <v>168</v>
      </c>
      <c r="D597" s="3" t="s">
        <v>42</v>
      </c>
      <c r="E597" s="3" t="s">
        <v>20</v>
      </c>
      <c r="F597" t="s">
        <v>4529</v>
      </c>
      <c r="G597" t="s">
        <v>4821</v>
      </c>
      <c r="J597" t="s">
        <v>22</v>
      </c>
      <c r="K597">
        <v>74</v>
      </c>
      <c r="L597">
        <v>183</v>
      </c>
      <c r="M597">
        <v>108</v>
      </c>
      <c r="N597">
        <v>68</v>
      </c>
      <c r="O597">
        <v>47</v>
      </c>
      <c r="P597" s="9">
        <v>1.9081560145433201</v>
      </c>
      <c r="Q597" s="9">
        <v>1.83034005740326</v>
      </c>
      <c r="R597" s="9">
        <v>0.515301831553024</v>
      </c>
      <c r="S597" s="9">
        <v>0.71924921014168197</v>
      </c>
    </row>
    <row r="598" spans="1:19" x14ac:dyDescent="0.2">
      <c r="A598">
        <v>10</v>
      </c>
      <c r="B598">
        <v>591446</v>
      </c>
      <c r="C598" s="3" t="s">
        <v>233</v>
      </c>
      <c r="D598" s="3" t="s">
        <v>109</v>
      </c>
      <c r="E598" s="3" t="s">
        <v>20</v>
      </c>
      <c r="F598" t="s">
        <v>4529</v>
      </c>
      <c r="G598" t="s">
        <v>4822</v>
      </c>
      <c r="J598" t="s">
        <v>22</v>
      </c>
      <c r="K598">
        <v>60</v>
      </c>
      <c r="L598">
        <v>189</v>
      </c>
      <c r="M598">
        <v>127</v>
      </c>
      <c r="N598">
        <v>27</v>
      </c>
      <c r="O598">
        <v>29</v>
      </c>
      <c r="P598" s="9">
        <v>1.96566208621449</v>
      </c>
      <c r="Q598" s="9">
        <v>2.02980019186387</v>
      </c>
      <c r="R598" s="9">
        <v>0.57592557644161502</v>
      </c>
      <c r="S598" s="9">
        <v>1.1065372463718199</v>
      </c>
    </row>
    <row r="599" spans="1:19" x14ac:dyDescent="0.2">
      <c r="A599">
        <v>10</v>
      </c>
      <c r="B599">
        <v>609656</v>
      </c>
      <c r="C599" s="3" t="s">
        <v>233</v>
      </c>
      <c r="D599" s="3" t="s">
        <v>109</v>
      </c>
      <c r="E599" s="3" t="s">
        <v>20</v>
      </c>
      <c r="F599" t="s">
        <v>4534</v>
      </c>
      <c r="H599" t="s">
        <v>4823</v>
      </c>
      <c r="J599" t="s">
        <v>22</v>
      </c>
      <c r="K599">
        <v>74</v>
      </c>
      <c r="L599">
        <v>244</v>
      </c>
      <c r="M599">
        <v>158</v>
      </c>
      <c r="N599">
        <v>56</v>
      </c>
      <c r="O599">
        <v>35</v>
      </c>
      <c r="P599" s="9">
        <v>2.48844455595238</v>
      </c>
      <c r="Q599" s="9">
        <v>1.6543458211144799</v>
      </c>
      <c r="R599" s="9">
        <v>0.57592557644161502</v>
      </c>
      <c r="S599" s="9">
        <v>1.1065372463718199</v>
      </c>
    </row>
    <row r="600" spans="1:19" x14ac:dyDescent="0.2">
      <c r="A600">
        <v>10</v>
      </c>
      <c r="B600">
        <v>625671</v>
      </c>
      <c r="C600" s="3" t="s">
        <v>108</v>
      </c>
      <c r="D600" s="3" t="s">
        <v>109</v>
      </c>
      <c r="E600" s="3" t="s">
        <v>20</v>
      </c>
      <c r="F600" t="s">
        <v>4529</v>
      </c>
      <c r="G600" t="s">
        <v>4824</v>
      </c>
      <c r="J600" t="s">
        <v>22</v>
      </c>
      <c r="K600">
        <v>175</v>
      </c>
      <c r="L600">
        <v>706</v>
      </c>
      <c r="M600">
        <v>561</v>
      </c>
      <c r="N600">
        <v>102</v>
      </c>
      <c r="O600">
        <v>53</v>
      </c>
      <c r="P600" s="9">
        <v>7.5385232136204596</v>
      </c>
      <c r="Q600" s="9">
        <v>1.9359365991765201</v>
      </c>
      <c r="R600" s="9">
        <v>0.72748493866309305</v>
      </c>
      <c r="S600" s="9">
        <v>0.71924921014168197</v>
      </c>
    </row>
    <row r="601" spans="1:19" x14ac:dyDescent="0.2">
      <c r="A601">
        <v>10</v>
      </c>
      <c r="B601">
        <v>633284</v>
      </c>
      <c r="C601" s="3" t="s">
        <v>47</v>
      </c>
      <c r="D601" s="3" t="s">
        <v>36</v>
      </c>
      <c r="E601" s="3" t="s">
        <v>27</v>
      </c>
      <c r="F601" t="s">
        <v>4534</v>
      </c>
      <c r="H601" t="s">
        <v>1278</v>
      </c>
      <c r="I601" t="s">
        <v>2152</v>
      </c>
      <c r="J601" t="s">
        <v>22</v>
      </c>
      <c r="K601">
        <v>5181</v>
      </c>
      <c r="L601">
        <v>30213</v>
      </c>
      <c r="M601">
        <v>143120</v>
      </c>
      <c r="N601">
        <v>40</v>
      </c>
      <c r="O601">
        <v>23</v>
      </c>
      <c r="P601" s="9">
        <v>933.23989802790697</v>
      </c>
      <c r="Q601" s="9">
        <v>67.910309309295201</v>
      </c>
      <c r="R601" s="9">
        <v>17.035272313694101</v>
      </c>
      <c r="S601" s="9">
        <v>0.85756636593816005</v>
      </c>
    </row>
    <row r="602" spans="1:19" x14ac:dyDescent="0.2">
      <c r="A602">
        <v>10</v>
      </c>
      <c r="B602">
        <v>633719</v>
      </c>
      <c r="C602" s="3" t="s">
        <v>168</v>
      </c>
      <c r="D602" s="3" t="s">
        <v>42</v>
      </c>
      <c r="E602" s="3" t="s">
        <v>20</v>
      </c>
      <c r="F602" t="s">
        <v>4529</v>
      </c>
      <c r="G602" t="s">
        <v>1278</v>
      </c>
      <c r="J602" t="s">
        <v>22</v>
      </c>
      <c r="K602">
        <v>286</v>
      </c>
      <c r="L602">
        <v>954</v>
      </c>
      <c r="M602">
        <v>824</v>
      </c>
      <c r="N602">
        <v>82</v>
      </c>
      <c r="O602">
        <v>62</v>
      </c>
      <c r="P602" s="9">
        <v>10.790230175390199</v>
      </c>
      <c r="Q602" s="9">
        <v>1.98286839552019</v>
      </c>
      <c r="R602" s="9">
        <v>1.0609155355503399</v>
      </c>
      <c r="S602" s="9">
        <v>0.74691264130097801</v>
      </c>
    </row>
    <row r="603" spans="1:19" x14ac:dyDescent="0.2">
      <c r="A603">
        <v>10</v>
      </c>
      <c r="B603">
        <v>650582</v>
      </c>
      <c r="C603" s="3" t="s">
        <v>3200</v>
      </c>
      <c r="D603" s="3" t="s">
        <v>3201</v>
      </c>
      <c r="E603" s="3" t="s">
        <v>379</v>
      </c>
      <c r="F603" t="s">
        <v>4529</v>
      </c>
      <c r="G603" t="s">
        <v>4825</v>
      </c>
      <c r="K603">
        <v>17</v>
      </c>
      <c r="L603">
        <v>43</v>
      </c>
      <c r="M603">
        <v>27</v>
      </c>
      <c r="N603">
        <v>77</v>
      </c>
      <c r="O603">
        <v>47</v>
      </c>
      <c r="P603" s="9">
        <v>0.45482074867196898</v>
      </c>
      <c r="Q603" s="9">
        <v>0.77437463967060904</v>
      </c>
      <c r="R603" s="9">
        <v>0.54561370399732001</v>
      </c>
      <c r="S603" s="9">
        <v>1.16186410869041</v>
      </c>
    </row>
    <row r="604" spans="1:19" x14ac:dyDescent="0.2">
      <c r="A604">
        <v>10</v>
      </c>
      <c r="B604">
        <v>670456</v>
      </c>
      <c r="C604" s="3" t="s">
        <v>3248</v>
      </c>
      <c r="D604" s="3" t="s">
        <v>3201</v>
      </c>
      <c r="E604" s="3" t="s">
        <v>379</v>
      </c>
      <c r="F604" t="s">
        <v>4529</v>
      </c>
      <c r="G604" t="s">
        <v>4826</v>
      </c>
      <c r="K604">
        <v>16</v>
      </c>
      <c r="L604">
        <v>34</v>
      </c>
      <c r="M604">
        <v>24</v>
      </c>
      <c r="N604">
        <v>41</v>
      </c>
      <c r="O604">
        <v>30</v>
      </c>
      <c r="P604" s="9">
        <v>0.38685902760604302</v>
      </c>
      <c r="Q604" s="9">
        <v>0.78610758875652698</v>
      </c>
      <c r="R604" s="9">
        <v>0.81842055599597996</v>
      </c>
      <c r="S604" s="9">
        <v>0.69158577898238704</v>
      </c>
    </row>
    <row r="605" spans="1:19" x14ac:dyDescent="0.2">
      <c r="A605">
        <v>10</v>
      </c>
      <c r="B605">
        <v>674788</v>
      </c>
      <c r="C605" s="3" t="s">
        <v>108</v>
      </c>
      <c r="D605" s="3" t="s">
        <v>109</v>
      </c>
      <c r="E605" s="3" t="s">
        <v>20</v>
      </c>
      <c r="F605" t="s">
        <v>4529</v>
      </c>
      <c r="G605" t="s">
        <v>4827</v>
      </c>
      <c r="J605" t="s">
        <v>22</v>
      </c>
      <c r="K605">
        <v>85</v>
      </c>
      <c r="L605">
        <v>235</v>
      </c>
      <c r="M605">
        <v>147</v>
      </c>
      <c r="N605">
        <v>82</v>
      </c>
      <c r="O605">
        <v>48</v>
      </c>
      <c r="P605" s="9">
        <v>2.4413941336759701</v>
      </c>
      <c r="Q605" s="9">
        <v>1.4783515848257101</v>
      </c>
      <c r="R605" s="9">
        <v>0.87904430088457097</v>
      </c>
      <c r="S605" s="9">
        <v>1.0235469528939301</v>
      </c>
    </row>
    <row r="606" spans="1:19" x14ac:dyDescent="0.2">
      <c r="A606">
        <v>10</v>
      </c>
      <c r="B606">
        <v>678104</v>
      </c>
      <c r="C606" s="3" t="s">
        <v>233</v>
      </c>
      <c r="D606" s="3" t="s">
        <v>109</v>
      </c>
      <c r="E606" s="3" t="s">
        <v>20</v>
      </c>
      <c r="F606" t="s">
        <v>4529</v>
      </c>
      <c r="G606" t="s">
        <v>4828</v>
      </c>
      <c r="K606">
        <v>53</v>
      </c>
      <c r="L606">
        <v>192</v>
      </c>
      <c r="M606">
        <v>116</v>
      </c>
      <c r="N606">
        <v>47</v>
      </c>
      <c r="O606">
        <v>39</v>
      </c>
      <c r="P606" s="9">
        <v>1.8872447157537999</v>
      </c>
      <c r="Q606" s="9">
        <v>1.30235734853693</v>
      </c>
      <c r="R606" s="9">
        <v>0.69717306621879704</v>
      </c>
      <c r="S606" s="9">
        <v>1.2171909710090001</v>
      </c>
    </row>
    <row r="607" spans="1:19" x14ac:dyDescent="0.2">
      <c r="A607">
        <v>10</v>
      </c>
      <c r="B607">
        <v>683496</v>
      </c>
      <c r="C607" s="3" t="s">
        <v>108</v>
      </c>
      <c r="D607" s="3" t="s">
        <v>109</v>
      </c>
      <c r="E607" s="3" t="s">
        <v>20</v>
      </c>
      <c r="F607" t="s">
        <v>4534</v>
      </c>
      <c r="H607" t="s">
        <v>4829</v>
      </c>
      <c r="K607">
        <v>59</v>
      </c>
      <c r="L607">
        <v>201</v>
      </c>
      <c r="M607">
        <v>126</v>
      </c>
      <c r="N607">
        <v>89</v>
      </c>
      <c r="O607">
        <v>56</v>
      </c>
      <c r="P607" s="9">
        <v>2.0179403331882799</v>
      </c>
      <c r="Q607" s="9">
        <v>0.99730067230305697</v>
      </c>
      <c r="R607" s="9">
        <v>0.72748493866309305</v>
      </c>
      <c r="S607" s="9">
        <v>0.77457607246027305</v>
      </c>
    </row>
    <row r="608" spans="1:19" x14ac:dyDescent="0.2">
      <c r="A608">
        <v>10</v>
      </c>
      <c r="B608">
        <v>686585</v>
      </c>
      <c r="C608" s="3" t="s">
        <v>35</v>
      </c>
      <c r="D608" s="3" t="s">
        <v>36</v>
      </c>
      <c r="E608" s="3" t="s">
        <v>27</v>
      </c>
      <c r="F608" t="s">
        <v>4529</v>
      </c>
      <c r="G608" t="s">
        <v>1289</v>
      </c>
      <c r="I608" t="s">
        <v>2152</v>
      </c>
      <c r="J608" t="s">
        <v>22</v>
      </c>
      <c r="K608">
        <v>5907</v>
      </c>
      <c r="L608">
        <v>30078</v>
      </c>
      <c r="M608">
        <v>83637</v>
      </c>
      <c r="N608">
        <v>56</v>
      </c>
      <c r="O608">
        <v>51</v>
      </c>
      <c r="P608" s="9">
        <v>625.36284594986603</v>
      </c>
      <c r="Q608" s="9">
        <v>9.9026090285150605</v>
      </c>
      <c r="R608" s="9">
        <v>1.0609155355503399</v>
      </c>
      <c r="S608" s="9">
        <v>1.13420067753111</v>
      </c>
    </row>
    <row r="609" spans="1:19" x14ac:dyDescent="0.2">
      <c r="A609">
        <v>10</v>
      </c>
      <c r="B609">
        <v>689710</v>
      </c>
      <c r="C609" s="3" t="s">
        <v>594</v>
      </c>
      <c r="D609" s="3" t="s">
        <v>595</v>
      </c>
      <c r="E609" s="3" t="s">
        <v>379</v>
      </c>
      <c r="F609" t="s">
        <v>4529</v>
      </c>
      <c r="G609" t="s">
        <v>1293</v>
      </c>
      <c r="K609">
        <v>17</v>
      </c>
      <c r="L609">
        <v>19</v>
      </c>
      <c r="M609">
        <v>19</v>
      </c>
      <c r="N609">
        <v>46</v>
      </c>
      <c r="O609">
        <v>37</v>
      </c>
      <c r="P609" s="9">
        <v>0.28753035835584301</v>
      </c>
      <c r="Q609" s="9">
        <v>1.1615619595059099</v>
      </c>
      <c r="R609" s="9">
        <v>0.72748493866309305</v>
      </c>
      <c r="S609" s="9">
        <v>1.1065372463718199</v>
      </c>
    </row>
    <row r="610" spans="1:19" x14ac:dyDescent="0.2">
      <c r="A610">
        <v>10</v>
      </c>
      <c r="B610">
        <v>691752</v>
      </c>
      <c r="C610" s="3" t="s">
        <v>35</v>
      </c>
      <c r="D610" s="3" t="s">
        <v>36</v>
      </c>
      <c r="E610" s="3" t="s">
        <v>27</v>
      </c>
      <c r="F610" t="s">
        <v>4529</v>
      </c>
      <c r="G610" t="s">
        <v>4830</v>
      </c>
      <c r="I610" t="s">
        <v>2152</v>
      </c>
      <c r="J610" t="s">
        <v>22</v>
      </c>
      <c r="K610">
        <v>6986</v>
      </c>
      <c r="L610">
        <v>40633</v>
      </c>
      <c r="M610">
        <v>113858</v>
      </c>
      <c r="N610">
        <v>46</v>
      </c>
      <c r="O610">
        <v>35</v>
      </c>
      <c r="P610" s="9">
        <v>844.17344865866198</v>
      </c>
      <c r="Q610" s="9">
        <v>20.016411140576601</v>
      </c>
      <c r="R610" s="9">
        <v>1.48528174977048</v>
      </c>
      <c r="S610" s="9">
        <v>0.94055665941604605</v>
      </c>
    </row>
    <row r="611" spans="1:19" x14ac:dyDescent="0.2">
      <c r="A611">
        <v>10</v>
      </c>
      <c r="B611">
        <v>692206</v>
      </c>
      <c r="C611" s="3" t="s">
        <v>594</v>
      </c>
      <c r="D611" s="3" t="s">
        <v>595</v>
      </c>
      <c r="E611" s="3" t="s">
        <v>379</v>
      </c>
      <c r="F611" t="s">
        <v>4529</v>
      </c>
      <c r="G611" t="s">
        <v>4830</v>
      </c>
      <c r="K611">
        <v>9</v>
      </c>
      <c r="L611">
        <v>12</v>
      </c>
      <c r="M611">
        <v>17</v>
      </c>
      <c r="N611">
        <v>51</v>
      </c>
      <c r="O611">
        <v>47</v>
      </c>
      <c r="P611" s="9">
        <v>0.19865733850039999</v>
      </c>
      <c r="Q611" s="9">
        <v>0.79784053784244502</v>
      </c>
      <c r="R611" s="9">
        <v>0.66686119377450204</v>
      </c>
      <c r="S611" s="9">
        <v>0.94055665941604605</v>
      </c>
    </row>
    <row r="612" spans="1:19" x14ac:dyDescent="0.2">
      <c r="A612">
        <v>10</v>
      </c>
      <c r="B612">
        <v>724437</v>
      </c>
      <c r="C612" s="3" t="s">
        <v>419</v>
      </c>
      <c r="D612" s="3" t="s">
        <v>420</v>
      </c>
      <c r="E612" s="3" t="s">
        <v>379</v>
      </c>
      <c r="J612" t="s">
        <v>22</v>
      </c>
      <c r="K612">
        <v>231</v>
      </c>
      <c r="L612">
        <v>944</v>
      </c>
      <c r="M612">
        <v>914</v>
      </c>
      <c r="N612">
        <v>49</v>
      </c>
      <c r="O612">
        <v>22</v>
      </c>
      <c r="P612" s="9">
        <v>10.920925792824599</v>
      </c>
      <c r="Q612" s="9">
        <v>1.3492891448806099</v>
      </c>
      <c r="R612" s="9">
        <v>0.66686119377450204</v>
      </c>
      <c r="S612" s="9">
        <v>0.71924921014168197</v>
      </c>
    </row>
    <row r="613" spans="1:19" x14ac:dyDescent="0.2">
      <c r="A613">
        <v>10</v>
      </c>
      <c r="B613">
        <v>725463</v>
      </c>
      <c r="C613" s="3" t="s">
        <v>108</v>
      </c>
      <c r="D613" s="3" t="s">
        <v>109</v>
      </c>
      <c r="E613" s="3" t="s">
        <v>20</v>
      </c>
      <c r="F613" t="s">
        <v>4534</v>
      </c>
      <c r="H613" t="s">
        <v>4831</v>
      </c>
      <c r="K613">
        <v>78</v>
      </c>
      <c r="L613">
        <v>280</v>
      </c>
      <c r="M613">
        <v>197</v>
      </c>
      <c r="N613">
        <v>27</v>
      </c>
      <c r="O613">
        <v>43</v>
      </c>
      <c r="P613" s="9">
        <v>2.9014427070453199</v>
      </c>
      <c r="Q613" s="9">
        <v>2.3465898171836601</v>
      </c>
      <c r="R613" s="9">
        <v>0.54561370399732001</v>
      </c>
      <c r="S613" s="9">
        <v>0.44261489854872799</v>
      </c>
    </row>
    <row r="614" spans="1:19" x14ac:dyDescent="0.2">
      <c r="A614">
        <v>11</v>
      </c>
      <c r="B614">
        <v>3460</v>
      </c>
      <c r="C614" s="3" t="s">
        <v>25</v>
      </c>
      <c r="D614" s="3" t="s">
        <v>26</v>
      </c>
      <c r="E614" s="3" t="s">
        <v>27</v>
      </c>
      <c r="I614" t="s">
        <v>2152</v>
      </c>
      <c r="J614" t="s">
        <v>22</v>
      </c>
      <c r="K614">
        <v>137</v>
      </c>
      <c r="L614">
        <v>609</v>
      </c>
      <c r="M614">
        <v>383</v>
      </c>
      <c r="N614">
        <v>15</v>
      </c>
      <c r="O614">
        <v>20</v>
      </c>
      <c r="P614" s="9">
        <v>5.9022140833408399</v>
      </c>
      <c r="Q614" s="9">
        <v>9.5975523522811805</v>
      </c>
      <c r="R614" s="9">
        <v>0.93966804577316199</v>
      </c>
      <c r="S614" s="9">
        <v>0.88522979709745497</v>
      </c>
    </row>
    <row r="615" spans="1:19" x14ac:dyDescent="0.2">
      <c r="A615">
        <v>11</v>
      </c>
      <c r="B615">
        <v>23378</v>
      </c>
      <c r="C615" s="3" t="s">
        <v>437</v>
      </c>
      <c r="D615" s="3" t="s">
        <v>174</v>
      </c>
      <c r="E615" s="3" t="s">
        <v>20</v>
      </c>
      <c r="F615" t="s">
        <v>4529</v>
      </c>
      <c r="G615" t="s">
        <v>4832</v>
      </c>
      <c r="J615" t="s">
        <v>22</v>
      </c>
      <c r="K615">
        <v>141</v>
      </c>
      <c r="L615">
        <v>329</v>
      </c>
      <c r="M615">
        <v>374</v>
      </c>
      <c r="N615">
        <v>102</v>
      </c>
      <c r="O615">
        <v>62</v>
      </c>
      <c r="P615" s="9">
        <v>4.4122840445878397</v>
      </c>
      <c r="Q615" s="9">
        <v>0.95036887595938302</v>
      </c>
      <c r="R615" s="9">
        <v>0.36374246933154603</v>
      </c>
      <c r="S615" s="9">
        <v>0.52560519202661404</v>
      </c>
    </row>
    <row r="616" spans="1:19" x14ac:dyDescent="0.2">
      <c r="A616">
        <v>11</v>
      </c>
      <c r="B616">
        <v>38273</v>
      </c>
      <c r="C616" s="3" t="s">
        <v>173</v>
      </c>
      <c r="D616" s="3" t="s">
        <v>174</v>
      </c>
      <c r="E616" s="3" t="s">
        <v>20</v>
      </c>
      <c r="F616" t="s">
        <v>4534</v>
      </c>
      <c r="H616" t="s">
        <v>1309</v>
      </c>
      <c r="I616" t="s">
        <v>2152</v>
      </c>
      <c r="J616" t="s">
        <v>22</v>
      </c>
      <c r="K616">
        <v>759</v>
      </c>
      <c r="L616">
        <v>3660</v>
      </c>
      <c r="M616">
        <v>3736</v>
      </c>
      <c r="N616">
        <v>93</v>
      </c>
      <c r="O616">
        <v>59</v>
      </c>
      <c r="P616" s="9">
        <v>42.632910407125401</v>
      </c>
      <c r="Q616" s="9">
        <v>6.8520422661762899</v>
      </c>
      <c r="R616" s="9">
        <v>1.60652923954766</v>
      </c>
      <c r="S616" s="9">
        <v>0.77457607246027305</v>
      </c>
    </row>
    <row r="617" spans="1:19" x14ac:dyDescent="0.2">
      <c r="A617">
        <v>11</v>
      </c>
      <c r="B617">
        <v>39524</v>
      </c>
      <c r="C617" s="3" t="s">
        <v>594</v>
      </c>
      <c r="D617" s="3" t="s">
        <v>595</v>
      </c>
      <c r="E617" s="3" t="s">
        <v>379</v>
      </c>
      <c r="F617" t="s">
        <v>4529</v>
      </c>
      <c r="G617" t="s">
        <v>4833</v>
      </c>
      <c r="K617">
        <v>20</v>
      </c>
      <c r="L617">
        <v>23</v>
      </c>
      <c r="M617">
        <v>12</v>
      </c>
      <c r="N617">
        <v>116</v>
      </c>
      <c r="O617">
        <v>56</v>
      </c>
      <c r="P617" s="9">
        <v>0.28753035835584301</v>
      </c>
      <c r="Q617" s="9">
        <v>0.80957348692836395</v>
      </c>
      <c r="R617" s="9">
        <v>0.69717306621879704</v>
      </c>
      <c r="S617" s="9">
        <v>0.77457607246027305</v>
      </c>
    </row>
    <row r="618" spans="1:19" x14ac:dyDescent="0.2">
      <c r="A618">
        <v>11</v>
      </c>
      <c r="B618">
        <v>47884</v>
      </c>
      <c r="C618" s="3" t="s">
        <v>3200</v>
      </c>
      <c r="D618" s="3" t="s">
        <v>3201</v>
      </c>
      <c r="E618" s="3" t="s">
        <v>379</v>
      </c>
      <c r="F618" t="s">
        <v>4529</v>
      </c>
      <c r="G618" t="s">
        <v>4834</v>
      </c>
      <c r="K618">
        <v>44</v>
      </c>
      <c r="L618">
        <v>79</v>
      </c>
      <c r="M618">
        <v>69</v>
      </c>
      <c r="N618">
        <v>124</v>
      </c>
      <c r="O618">
        <v>69</v>
      </c>
      <c r="P618" s="9">
        <v>1.0037423418967599</v>
      </c>
      <c r="Q618" s="9">
        <v>0.71570989424101705</v>
      </c>
      <c r="R618" s="9">
        <v>0.484989959108729</v>
      </c>
      <c r="S618" s="9">
        <v>0.71924921014168197</v>
      </c>
    </row>
    <row r="619" spans="1:19" x14ac:dyDescent="0.2">
      <c r="A619">
        <v>11</v>
      </c>
      <c r="B619">
        <v>84831</v>
      </c>
      <c r="C619" s="3" t="s">
        <v>377</v>
      </c>
      <c r="D619" s="3" t="s">
        <v>378</v>
      </c>
      <c r="E619" s="3" t="s">
        <v>379</v>
      </c>
      <c r="F619" t="s">
        <v>4529</v>
      </c>
      <c r="G619" t="s">
        <v>4835</v>
      </c>
      <c r="K619">
        <v>35</v>
      </c>
      <c r="L619">
        <v>60</v>
      </c>
      <c r="M619">
        <v>53</v>
      </c>
      <c r="N619">
        <v>80</v>
      </c>
      <c r="O619">
        <v>56</v>
      </c>
      <c r="P619" s="9">
        <v>0.77371805521208603</v>
      </c>
      <c r="Q619" s="9">
        <v>1.11463016316224</v>
      </c>
      <c r="R619" s="9">
        <v>0.75779681110738795</v>
      </c>
      <c r="S619" s="9">
        <v>0.91289322825675001</v>
      </c>
    </row>
    <row r="620" spans="1:19" x14ac:dyDescent="0.2">
      <c r="A620">
        <v>11</v>
      </c>
      <c r="B620">
        <v>88646</v>
      </c>
      <c r="C620" s="3" t="s">
        <v>3248</v>
      </c>
      <c r="D620" s="3" t="s">
        <v>3201</v>
      </c>
      <c r="E620" s="3" t="s">
        <v>379</v>
      </c>
      <c r="F620" t="s">
        <v>4529</v>
      </c>
      <c r="G620" t="s">
        <v>4836</v>
      </c>
      <c r="K620">
        <v>14</v>
      </c>
      <c r="L620">
        <v>35</v>
      </c>
      <c r="M620">
        <v>16</v>
      </c>
      <c r="N620">
        <v>34</v>
      </c>
      <c r="O620">
        <v>58</v>
      </c>
      <c r="P620" s="9">
        <v>0.33980860532963197</v>
      </c>
      <c r="Q620" s="9">
        <v>1.30235734853693</v>
      </c>
      <c r="R620" s="9">
        <v>0.69717306621879704</v>
      </c>
      <c r="S620" s="9">
        <v>1.0235469528939301</v>
      </c>
    </row>
    <row r="621" spans="1:19" x14ac:dyDescent="0.2">
      <c r="A621">
        <v>11</v>
      </c>
      <c r="B621">
        <v>90997</v>
      </c>
      <c r="C621" s="3" t="s">
        <v>168</v>
      </c>
      <c r="D621" s="3" t="s">
        <v>42</v>
      </c>
      <c r="E621" s="3" t="s">
        <v>20</v>
      </c>
      <c r="F621" t="s">
        <v>4529</v>
      </c>
      <c r="G621" t="s">
        <v>4837</v>
      </c>
      <c r="K621">
        <v>34</v>
      </c>
      <c r="L621">
        <v>133</v>
      </c>
      <c r="M621">
        <v>61</v>
      </c>
      <c r="N621">
        <v>62</v>
      </c>
      <c r="O621">
        <v>37</v>
      </c>
      <c r="P621" s="9">
        <v>1.1919440310024001</v>
      </c>
      <c r="Q621" s="9">
        <v>1.3492891448806099</v>
      </c>
      <c r="R621" s="9">
        <v>0.39405434177584198</v>
      </c>
      <c r="S621" s="9">
        <v>0.49794176086731801</v>
      </c>
    </row>
    <row r="622" spans="1:19" x14ac:dyDescent="0.2">
      <c r="A622">
        <v>11</v>
      </c>
      <c r="B622">
        <v>103952</v>
      </c>
      <c r="C622" s="3" t="s">
        <v>173</v>
      </c>
      <c r="D622" s="3" t="s">
        <v>174</v>
      </c>
      <c r="E622" s="3" t="s">
        <v>20</v>
      </c>
      <c r="F622" t="s">
        <v>4529</v>
      </c>
      <c r="G622" t="s">
        <v>4838</v>
      </c>
      <c r="J622" t="s">
        <v>22</v>
      </c>
      <c r="K622">
        <v>585</v>
      </c>
      <c r="L622">
        <v>2647</v>
      </c>
      <c r="M622">
        <v>3562</v>
      </c>
      <c r="N622">
        <v>94</v>
      </c>
      <c r="O622">
        <v>42</v>
      </c>
      <c r="P622" s="9">
        <v>35.5178409939926</v>
      </c>
      <c r="Q622" s="9">
        <v>1.67781171928632</v>
      </c>
      <c r="R622" s="9">
        <v>0.66686119377450204</v>
      </c>
      <c r="S622" s="9">
        <v>0.63625891666379597</v>
      </c>
    </row>
    <row r="623" spans="1:19" x14ac:dyDescent="0.2">
      <c r="A623">
        <v>11</v>
      </c>
      <c r="B623">
        <v>128028</v>
      </c>
      <c r="C623" s="3" t="s">
        <v>817</v>
      </c>
      <c r="D623" s="3" t="s">
        <v>595</v>
      </c>
      <c r="E623" s="3" t="s">
        <v>379</v>
      </c>
      <c r="F623" t="s">
        <v>4529</v>
      </c>
      <c r="G623" t="s">
        <v>4839</v>
      </c>
      <c r="K623">
        <v>10</v>
      </c>
      <c r="L623">
        <v>4</v>
      </c>
      <c r="M623">
        <v>5</v>
      </c>
      <c r="N623">
        <v>44</v>
      </c>
      <c r="O623">
        <v>39</v>
      </c>
      <c r="P623" s="9">
        <v>9.9328669250200202E-2</v>
      </c>
      <c r="Q623" s="9">
        <v>0.42238616709305898</v>
      </c>
      <c r="R623" s="9">
        <v>0.72748493866309305</v>
      </c>
      <c r="S623" s="9">
        <v>0.66392234782309101</v>
      </c>
    </row>
    <row r="624" spans="1:19" x14ac:dyDescent="0.2">
      <c r="A624">
        <v>11</v>
      </c>
      <c r="B624">
        <v>130785</v>
      </c>
      <c r="C624" s="3" t="s">
        <v>817</v>
      </c>
      <c r="D624" s="3" t="s">
        <v>595</v>
      </c>
      <c r="E624" s="3" t="s">
        <v>379</v>
      </c>
      <c r="F624" t="s">
        <v>4529</v>
      </c>
      <c r="G624" t="s">
        <v>4840</v>
      </c>
      <c r="K624">
        <v>27</v>
      </c>
      <c r="L624">
        <v>47</v>
      </c>
      <c r="M624">
        <v>49</v>
      </c>
      <c r="N624">
        <v>79</v>
      </c>
      <c r="O624">
        <v>44</v>
      </c>
      <c r="P624" s="9">
        <v>0.64302243777761203</v>
      </c>
      <c r="Q624" s="9">
        <v>0.66877809789734399</v>
      </c>
      <c r="R624" s="9">
        <v>0.87904430088457097</v>
      </c>
      <c r="S624" s="9">
        <v>0.63625891666379597</v>
      </c>
    </row>
    <row r="625" spans="1:19" x14ac:dyDescent="0.2">
      <c r="A625">
        <v>11</v>
      </c>
      <c r="B625">
        <v>169118</v>
      </c>
      <c r="C625" s="3" t="s">
        <v>18</v>
      </c>
      <c r="D625" s="3" t="s">
        <v>19</v>
      </c>
      <c r="E625" s="3" t="s">
        <v>20</v>
      </c>
      <c r="F625" t="s">
        <v>4534</v>
      </c>
      <c r="H625" t="s">
        <v>4841</v>
      </c>
      <c r="K625">
        <v>47</v>
      </c>
      <c r="L625">
        <v>215</v>
      </c>
      <c r="M625">
        <v>118</v>
      </c>
      <c r="N625">
        <v>23</v>
      </c>
      <c r="O625">
        <v>33</v>
      </c>
      <c r="P625" s="9">
        <v>1.9865733850039999</v>
      </c>
      <c r="Q625" s="9">
        <v>1.2202267049355</v>
      </c>
      <c r="R625" s="9">
        <v>0.36374246933154603</v>
      </c>
      <c r="S625" s="9">
        <v>0.74691264130097801</v>
      </c>
    </row>
    <row r="626" spans="1:19" x14ac:dyDescent="0.2">
      <c r="A626">
        <v>11</v>
      </c>
      <c r="B626">
        <v>177968</v>
      </c>
      <c r="C626" s="3" t="s">
        <v>594</v>
      </c>
      <c r="D626" s="3" t="s">
        <v>595</v>
      </c>
      <c r="E626" s="3" t="s">
        <v>379</v>
      </c>
      <c r="F626" t="s">
        <v>4529</v>
      </c>
      <c r="G626" t="s">
        <v>4842</v>
      </c>
      <c r="K626">
        <v>27</v>
      </c>
      <c r="L626">
        <v>36</v>
      </c>
      <c r="M626">
        <v>25</v>
      </c>
      <c r="N626">
        <v>80</v>
      </c>
      <c r="O626">
        <v>66</v>
      </c>
      <c r="P626" s="9">
        <v>0.46004857336934801</v>
      </c>
      <c r="Q626" s="9">
        <v>0.78610758875652698</v>
      </c>
      <c r="R626" s="9">
        <v>0.96997991821745699</v>
      </c>
      <c r="S626" s="9">
        <v>0.71924921014168197</v>
      </c>
    </row>
    <row r="627" spans="1:19" x14ac:dyDescent="0.2">
      <c r="A627">
        <v>11</v>
      </c>
      <c r="B627">
        <v>188089</v>
      </c>
      <c r="C627" s="3" t="s">
        <v>233</v>
      </c>
      <c r="D627" s="3" t="s">
        <v>109</v>
      </c>
      <c r="E627" s="3" t="s">
        <v>20</v>
      </c>
      <c r="F627" t="s">
        <v>4529</v>
      </c>
      <c r="G627" t="s">
        <v>4843</v>
      </c>
      <c r="J627" t="s">
        <v>22</v>
      </c>
      <c r="K627">
        <v>528</v>
      </c>
      <c r="L627">
        <v>2647</v>
      </c>
      <c r="M627">
        <v>2993</v>
      </c>
      <c r="N627">
        <v>78</v>
      </c>
      <c r="O627">
        <v>41</v>
      </c>
      <c r="P627" s="9">
        <v>32.245222733433401</v>
      </c>
      <c r="Q627" s="9">
        <v>1.4666186357397899</v>
      </c>
      <c r="R627" s="9">
        <v>0.84873242844027497</v>
      </c>
      <c r="S627" s="9">
        <v>0.66392234782309101</v>
      </c>
    </row>
    <row r="628" spans="1:19" x14ac:dyDescent="0.2">
      <c r="A628">
        <v>11</v>
      </c>
      <c r="B628">
        <v>190496</v>
      </c>
      <c r="C628" s="3" t="s">
        <v>41</v>
      </c>
      <c r="D628" s="3" t="s">
        <v>42</v>
      </c>
      <c r="E628" s="3" t="s">
        <v>20</v>
      </c>
      <c r="F628" t="s">
        <v>4529</v>
      </c>
      <c r="G628" t="s">
        <v>4844</v>
      </c>
      <c r="J628" t="s">
        <v>22</v>
      </c>
      <c r="K628">
        <v>84</v>
      </c>
      <c r="L628">
        <v>302</v>
      </c>
      <c r="M628">
        <v>198</v>
      </c>
      <c r="N628">
        <v>44</v>
      </c>
      <c r="O628">
        <v>51</v>
      </c>
      <c r="P628" s="9">
        <v>3.0530496232693101</v>
      </c>
      <c r="Q628" s="9">
        <v>1.8068741592314199</v>
      </c>
      <c r="R628" s="9">
        <v>0.66686119377450204</v>
      </c>
      <c r="S628" s="9">
        <v>0.63625891666379597</v>
      </c>
    </row>
    <row r="629" spans="1:19" x14ac:dyDescent="0.2">
      <c r="A629">
        <v>11</v>
      </c>
      <c r="B629">
        <v>194947</v>
      </c>
      <c r="C629" s="3" t="s">
        <v>817</v>
      </c>
      <c r="D629" s="3" t="s">
        <v>595</v>
      </c>
      <c r="E629" s="3" t="s">
        <v>379</v>
      </c>
      <c r="K629">
        <v>2</v>
      </c>
      <c r="L629">
        <v>3</v>
      </c>
      <c r="M629">
        <v>2</v>
      </c>
      <c r="N629">
        <v>39</v>
      </c>
      <c r="O629">
        <v>23</v>
      </c>
      <c r="P629" s="9">
        <v>3.65947728816527E-2</v>
      </c>
      <c r="Q629" s="9">
        <v>0.58664745429591603</v>
      </c>
      <c r="R629" s="9">
        <v>0.63654932133020603</v>
      </c>
      <c r="S629" s="9">
        <v>0.80223950361956897</v>
      </c>
    </row>
    <row r="630" spans="1:19" x14ac:dyDescent="0.2">
      <c r="A630">
        <v>11</v>
      </c>
      <c r="B630">
        <v>210413</v>
      </c>
      <c r="C630" s="3" t="s">
        <v>3200</v>
      </c>
      <c r="D630" s="3" t="s">
        <v>3201</v>
      </c>
      <c r="E630" s="3" t="s">
        <v>379</v>
      </c>
      <c r="F630" t="s">
        <v>4534</v>
      </c>
      <c r="H630" t="s">
        <v>4845</v>
      </c>
      <c r="K630">
        <v>8</v>
      </c>
      <c r="L630">
        <v>8</v>
      </c>
      <c r="M630">
        <v>8</v>
      </c>
      <c r="N630">
        <v>39</v>
      </c>
      <c r="O630">
        <v>25</v>
      </c>
      <c r="P630" s="9">
        <v>0.12546779273709499</v>
      </c>
      <c r="Q630" s="9">
        <v>0.82130643601428199</v>
      </c>
      <c r="R630" s="9">
        <v>0.515301831553024</v>
      </c>
      <c r="S630" s="9">
        <v>0.47027832970802302</v>
      </c>
    </row>
    <row r="631" spans="1:19" x14ac:dyDescent="0.2">
      <c r="A631">
        <v>11</v>
      </c>
      <c r="B631">
        <v>219364</v>
      </c>
      <c r="C631" s="3" t="s">
        <v>2592</v>
      </c>
      <c r="D631" s="3" t="s">
        <v>420</v>
      </c>
      <c r="E631" s="3" t="s">
        <v>379</v>
      </c>
      <c r="F631" t="s">
        <v>4534</v>
      </c>
      <c r="H631" t="s">
        <v>4846</v>
      </c>
      <c r="K631">
        <v>21</v>
      </c>
      <c r="L631">
        <v>45</v>
      </c>
      <c r="M631">
        <v>43</v>
      </c>
      <c r="N631">
        <v>53</v>
      </c>
      <c r="O631">
        <v>71</v>
      </c>
      <c r="P631" s="9">
        <v>0.56983289201430598</v>
      </c>
      <c r="Q631" s="9">
        <v>0.64531219972550702</v>
      </c>
      <c r="R631" s="9">
        <v>0.69717306621879704</v>
      </c>
      <c r="S631" s="9">
        <v>0.82990293477886401</v>
      </c>
    </row>
    <row r="632" spans="1:19" x14ac:dyDescent="0.2">
      <c r="A632">
        <v>11</v>
      </c>
      <c r="B632">
        <v>224147</v>
      </c>
      <c r="C632" s="3" t="s">
        <v>35</v>
      </c>
      <c r="D632" s="3" t="s">
        <v>36</v>
      </c>
      <c r="E632" s="3" t="s">
        <v>27</v>
      </c>
      <c r="F632" t="s">
        <v>4529</v>
      </c>
      <c r="G632" t="s">
        <v>1325</v>
      </c>
      <c r="I632" t="s">
        <v>2152</v>
      </c>
      <c r="J632" t="s">
        <v>22</v>
      </c>
      <c r="K632">
        <v>7601</v>
      </c>
      <c r="L632">
        <v>39735</v>
      </c>
      <c r="M632">
        <v>162376</v>
      </c>
      <c r="N632">
        <v>66</v>
      </c>
      <c r="O632">
        <v>55</v>
      </c>
      <c r="P632" s="9">
        <v>1096.3375729367399</v>
      </c>
      <c r="Q632" s="9">
        <v>17.8223496615099</v>
      </c>
      <c r="R632" s="9">
        <v>1.30341051510471</v>
      </c>
      <c r="S632" s="9">
        <v>0.80223950361956897</v>
      </c>
    </row>
    <row r="633" spans="1:19" x14ac:dyDescent="0.2">
      <c r="A633">
        <v>11</v>
      </c>
      <c r="B633">
        <v>240025</v>
      </c>
      <c r="C633" s="3" t="s">
        <v>60</v>
      </c>
      <c r="D633" s="3" t="s">
        <v>61</v>
      </c>
      <c r="E633" s="3" t="s">
        <v>20</v>
      </c>
      <c r="F633" t="s">
        <v>4529</v>
      </c>
      <c r="G633" t="s">
        <v>4847</v>
      </c>
      <c r="I633" t="s">
        <v>2152</v>
      </c>
      <c r="J633" t="s">
        <v>22</v>
      </c>
      <c r="K633">
        <v>814</v>
      </c>
      <c r="L633">
        <v>3491</v>
      </c>
      <c r="M633">
        <v>4747</v>
      </c>
      <c r="N633">
        <v>59</v>
      </c>
      <c r="O633">
        <v>41</v>
      </c>
      <c r="P633" s="9">
        <v>47.322269160674303</v>
      </c>
      <c r="Q633" s="9">
        <v>3.1913621513697801</v>
      </c>
      <c r="R633" s="9">
        <v>0.54561370399732001</v>
      </c>
      <c r="S633" s="9">
        <v>0.99588352173463701</v>
      </c>
    </row>
    <row r="634" spans="1:19" x14ac:dyDescent="0.2">
      <c r="A634">
        <v>11</v>
      </c>
      <c r="B634">
        <v>259733</v>
      </c>
      <c r="C634" s="3" t="s">
        <v>173</v>
      </c>
      <c r="D634" s="3" t="s">
        <v>174</v>
      </c>
      <c r="E634" s="3" t="s">
        <v>20</v>
      </c>
      <c r="F634" t="s">
        <v>4534</v>
      </c>
      <c r="H634" t="s">
        <v>1337</v>
      </c>
      <c r="I634" t="s">
        <v>2152</v>
      </c>
      <c r="K634">
        <v>17</v>
      </c>
      <c r="L634">
        <v>57</v>
      </c>
      <c r="M634">
        <v>25</v>
      </c>
      <c r="N634">
        <v>55</v>
      </c>
      <c r="O634">
        <v>35</v>
      </c>
      <c r="P634" s="9">
        <v>0.51755464504051696</v>
      </c>
      <c r="Q634" s="9">
        <v>2.8511066278781501</v>
      </c>
      <c r="R634" s="9">
        <v>1.4549698773261901</v>
      </c>
      <c r="S634" s="9">
        <v>1.2725178333275899</v>
      </c>
    </row>
    <row r="635" spans="1:19" x14ac:dyDescent="0.2">
      <c r="A635">
        <v>11</v>
      </c>
      <c r="B635">
        <v>267675</v>
      </c>
      <c r="C635" s="3" t="s">
        <v>817</v>
      </c>
      <c r="D635" s="3" t="s">
        <v>595</v>
      </c>
      <c r="E635" s="3" t="s">
        <v>379</v>
      </c>
      <c r="F635" t="s">
        <v>4529</v>
      </c>
      <c r="G635" t="s">
        <v>4848</v>
      </c>
      <c r="K635">
        <v>14</v>
      </c>
      <c r="L635">
        <v>36</v>
      </c>
      <c r="M635">
        <v>17</v>
      </c>
      <c r="N635">
        <v>29</v>
      </c>
      <c r="O635">
        <v>47</v>
      </c>
      <c r="P635" s="9">
        <v>0.35026425472438999</v>
      </c>
      <c r="Q635" s="9">
        <v>0.76264169058469</v>
      </c>
      <c r="R635" s="9">
        <v>0.36374246933154603</v>
      </c>
      <c r="S635" s="9">
        <v>0.91289322825675001</v>
      </c>
    </row>
    <row r="636" spans="1:19" x14ac:dyDescent="0.2">
      <c r="A636">
        <v>11</v>
      </c>
      <c r="B636">
        <v>274074</v>
      </c>
      <c r="C636" s="3" t="s">
        <v>70</v>
      </c>
      <c r="D636" s="3" t="s">
        <v>26</v>
      </c>
      <c r="E636" s="3" t="s">
        <v>27</v>
      </c>
      <c r="F636" t="s">
        <v>4529</v>
      </c>
      <c r="G636" t="s">
        <v>1340</v>
      </c>
      <c r="I636" t="s">
        <v>2152</v>
      </c>
      <c r="J636" t="s">
        <v>22</v>
      </c>
      <c r="K636">
        <v>2808</v>
      </c>
      <c r="L636">
        <v>17042</v>
      </c>
      <c r="M636">
        <v>34012</v>
      </c>
      <c r="N636">
        <v>80</v>
      </c>
      <c r="O636">
        <v>66</v>
      </c>
      <c r="P636" s="9">
        <v>281.58109385022499</v>
      </c>
      <c r="Q636" s="9">
        <v>15.839481265989701</v>
      </c>
      <c r="R636" s="9">
        <v>1.54590549465907</v>
      </c>
      <c r="S636" s="9">
        <v>0.80223950361956897</v>
      </c>
    </row>
    <row r="637" spans="1:19" x14ac:dyDescent="0.2">
      <c r="A637">
        <v>11</v>
      </c>
      <c r="B637">
        <v>290412</v>
      </c>
      <c r="C637" s="3" t="s">
        <v>2592</v>
      </c>
      <c r="D637" s="3" t="s">
        <v>420</v>
      </c>
      <c r="E637" s="3" t="s">
        <v>379</v>
      </c>
      <c r="F637" t="s">
        <v>4529</v>
      </c>
      <c r="G637" t="s">
        <v>4849</v>
      </c>
      <c r="K637">
        <v>29</v>
      </c>
      <c r="L637">
        <v>33</v>
      </c>
      <c r="M637">
        <v>25</v>
      </c>
      <c r="N637">
        <v>68</v>
      </c>
      <c r="O637">
        <v>56</v>
      </c>
      <c r="P637" s="9">
        <v>0.45482074867196898</v>
      </c>
      <c r="Q637" s="9">
        <v>0.89170413052979203</v>
      </c>
      <c r="R637" s="9">
        <v>0.54561370399732001</v>
      </c>
      <c r="S637" s="9">
        <v>0.71924921014168197</v>
      </c>
    </row>
    <row r="638" spans="1:19" x14ac:dyDescent="0.2">
      <c r="A638">
        <v>11</v>
      </c>
      <c r="B638">
        <v>298579</v>
      </c>
      <c r="C638" s="3" t="s">
        <v>594</v>
      </c>
      <c r="D638" s="3" t="s">
        <v>595</v>
      </c>
      <c r="E638" s="3" t="s">
        <v>379</v>
      </c>
      <c r="F638" t="s">
        <v>4529</v>
      </c>
      <c r="G638" t="s">
        <v>4850</v>
      </c>
      <c r="K638">
        <v>7</v>
      </c>
      <c r="L638">
        <v>2</v>
      </c>
      <c r="M638">
        <v>3</v>
      </c>
      <c r="N638">
        <v>21</v>
      </c>
      <c r="O638">
        <v>23</v>
      </c>
      <c r="P638" s="9">
        <v>6.2733896368547495E-2</v>
      </c>
      <c r="Q638" s="9">
        <v>0.55144860703816101</v>
      </c>
      <c r="R638" s="9">
        <v>0.84873242844027497</v>
      </c>
      <c r="S638" s="9">
        <v>0.85756636593816005</v>
      </c>
    </row>
    <row r="639" spans="1:19" x14ac:dyDescent="0.2">
      <c r="A639">
        <v>11</v>
      </c>
      <c r="B639">
        <v>333257</v>
      </c>
      <c r="C639" s="3" t="s">
        <v>3200</v>
      </c>
      <c r="D639" s="3" t="s">
        <v>3201</v>
      </c>
      <c r="E639" s="3" t="s">
        <v>379</v>
      </c>
      <c r="F639" t="s">
        <v>4529</v>
      </c>
      <c r="G639" t="s">
        <v>4851</v>
      </c>
      <c r="K639">
        <v>20</v>
      </c>
      <c r="L639">
        <v>80</v>
      </c>
      <c r="M639">
        <v>41</v>
      </c>
      <c r="N639">
        <v>31</v>
      </c>
      <c r="O639">
        <v>33</v>
      </c>
      <c r="P639" s="9">
        <v>0.73712328233043301</v>
      </c>
      <c r="Q639" s="9">
        <v>0.93863592687346498</v>
      </c>
      <c r="R639" s="9">
        <v>0.81842055599597996</v>
      </c>
      <c r="S639" s="9">
        <v>1.18952753984971</v>
      </c>
    </row>
    <row r="640" spans="1:19" x14ac:dyDescent="0.2">
      <c r="A640">
        <v>11</v>
      </c>
      <c r="B640">
        <v>335787</v>
      </c>
      <c r="C640" s="3" t="s">
        <v>594</v>
      </c>
      <c r="D640" s="3" t="s">
        <v>595</v>
      </c>
      <c r="E640" s="3" t="s">
        <v>379</v>
      </c>
      <c r="F640" t="s">
        <v>4529</v>
      </c>
      <c r="G640" t="s">
        <v>1347</v>
      </c>
      <c r="I640" t="s">
        <v>2152</v>
      </c>
      <c r="K640">
        <v>46</v>
      </c>
      <c r="L640">
        <v>121</v>
      </c>
      <c r="M640">
        <v>300</v>
      </c>
      <c r="N640">
        <v>93</v>
      </c>
      <c r="O640">
        <v>60</v>
      </c>
      <c r="P640" s="9">
        <v>2.4413941336759701</v>
      </c>
      <c r="Q640" s="9">
        <v>7.8376099893934299</v>
      </c>
      <c r="R640" s="9">
        <v>1.3640342599933</v>
      </c>
      <c r="S640" s="9">
        <v>0.66392234782309101</v>
      </c>
    </row>
    <row r="641" spans="1:19" x14ac:dyDescent="0.2">
      <c r="A641">
        <v>11</v>
      </c>
      <c r="B641">
        <v>335927</v>
      </c>
      <c r="C641" s="3" t="s">
        <v>35</v>
      </c>
      <c r="D641" s="3" t="s">
        <v>36</v>
      </c>
      <c r="E641" s="3" t="s">
        <v>27</v>
      </c>
      <c r="F641" t="s">
        <v>4529</v>
      </c>
      <c r="G641" t="s">
        <v>1347</v>
      </c>
      <c r="I641" t="s">
        <v>2152</v>
      </c>
      <c r="J641" t="s">
        <v>22</v>
      </c>
      <c r="K641">
        <v>4979</v>
      </c>
      <c r="L641">
        <v>25375</v>
      </c>
      <c r="M641">
        <v>56070</v>
      </c>
      <c r="N641">
        <v>59</v>
      </c>
      <c r="O641">
        <v>31</v>
      </c>
      <c r="P641" s="9">
        <v>451.80952164627899</v>
      </c>
      <c r="Q641" s="9">
        <v>17.869281457853599</v>
      </c>
      <c r="R641" s="9">
        <v>2.0915191986563899</v>
      </c>
      <c r="S641" s="9">
        <v>0.60859548550450004</v>
      </c>
    </row>
    <row r="642" spans="1:19" x14ac:dyDescent="0.2">
      <c r="A642">
        <v>11</v>
      </c>
      <c r="B642">
        <v>345303</v>
      </c>
      <c r="C642" s="3" t="s">
        <v>74</v>
      </c>
      <c r="D642" s="3" t="s">
        <v>19</v>
      </c>
      <c r="E642" s="3" t="s">
        <v>20</v>
      </c>
      <c r="F642" t="s">
        <v>4529</v>
      </c>
      <c r="G642" t="s">
        <v>4852</v>
      </c>
      <c r="K642">
        <v>61</v>
      </c>
      <c r="L642">
        <v>197</v>
      </c>
      <c r="M642">
        <v>169</v>
      </c>
      <c r="N642">
        <v>71</v>
      </c>
      <c r="O642">
        <v>30</v>
      </c>
      <c r="P642" s="9">
        <v>2.23228114578081</v>
      </c>
      <c r="Q642" s="9">
        <v>1.74820941380183</v>
      </c>
      <c r="R642" s="9">
        <v>0.69717306621879704</v>
      </c>
      <c r="S642" s="9">
        <v>0.52560519202661404</v>
      </c>
    </row>
    <row r="643" spans="1:19" x14ac:dyDescent="0.2">
      <c r="A643">
        <v>11</v>
      </c>
      <c r="B643">
        <v>381005</v>
      </c>
      <c r="C643" s="3" t="s">
        <v>364</v>
      </c>
      <c r="D643" s="3" t="s">
        <v>355</v>
      </c>
      <c r="E643" s="3" t="s">
        <v>20</v>
      </c>
      <c r="F643" t="s">
        <v>4529</v>
      </c>
      <c r="G643" t="s">
        <v>4853</v>
      </c>
      <c r="J643" t="s">
        <v>22</v>
      </c>
      <c r="K643">
        <v>224</v>
      </c>
      <c r="L643">
        <v>581</v>
      </c>
      <c r="M643">
        <v>580</v>
      </c>
      <c r="N643">
        <v>171</v>
      </c>
      <c r="O643">
        <v>92</v>
      </c>
      <c r="P643" s="9">
        <v>7.2405372058698596</v>
      </c>
      <c r="Q643" s="9">
        <v>1.5018174829975399</v>
      </c>
      <c r="R643" s="9">
        <v>0.66686119377450204</v>
      </c>
      <c r="S643" s="9">
        <v>0.52560519202661404</v>
      </c>
    </row>
    <row r="644" spans="1:19" x14ac:dyDescent="0.2">
      <c r="A644">
        <v>11</v>
      </c>
      <c r="B644">
        <v>394928</v>
      </c>
      <c r="C644" s="3" t="s">
        <v>100</v>
      </c>
      <c r="D644" s="3" t="s">
        <v>61</v>
      </c>
      <c r="E644" s="3" t="s">
        <v>20</v>
      </c>
      <c r="F644" t="s">
        <v>4529</v>
      </c>
      <c r="G644" t="s">
        <v>4854</v>
      </c>
      <c r="I644" t="s">
        <v>2152</v>
      </c>
      <c r="J644" t="s">
        <v>22</v>
      </c>
      <c r="K644">
        <v>237</v>
      </c>
      <c r="L644">
        <v>895</v>
      </c>
      <c r="M644">
        <v>814</v>
      </c>
      <c r="N644">
        <v>78</v>
      </c>
      <c r="O644">
        <v>41</v>
      </c>
      <c r="P644" s="9">
        <v>10.1733468610995</v>
      </c>
      <c r="Q644" s="9">
        <v>2.9097713733077399</v>
      </c>
      <c r="R644" s="9">
        <v>0.60623744888591102</v>
      </c>
      <c r="S644" s="9">
        <v>1.16186410869041</v>
      </c>
    </row>
    <row r="645" spans="1:19" x14ac:dyDescent="0.2">
      <c r="A645">
        <v>11</v>
      </c>
      <c r="B645">
        <v>408317</v>
      </c>
      <c r="C645" s="3" t="s">
        <v>233</v>
      </c>
      <c r="D645" s="3" t="s">
        <v>109</v>
      </c>
      <c r="E645" s="3" t="s">
        <v>20</v>
      </c>
      <c r="F645" t="s">
        <v>4534</v>
      </c>
      <c r="H645" t="s">
        <v>1363</v>
      </c>
      <c r="I645" t="s">
        <v>2152</v>
      </c>
      <c r="J645" t="s">
        <v>22</v>
      </c>
      <c r="K645">
        <v>3326</v>
      </c>
      <c r="L645">
        <v>16914</v>
      </c>
      <c r="M645">
        <v>40383</v>
      </c>
      <c r="N645">
        <v>104</v>
      </c>
      <c r="O645">
        <v>52</v>
      </c>
      <c r="P645" s="9">
        <v>316.92641662920499</v>
      </c>
      <c r="Q645" s="9">
        <v>10.618318922756099</v>
      </c>
      <c r="R645" s="9">
        <v>2.6977566475422998</v>
      </c>
      <c r="S645" s="9">
        <v>0.63625891666379597</v>
      </c>
    </row>
    <row r="646" spans="1:19" x14ac:dyDescent="0.2">
      <c r="A646">
        <v>11</v>
      </c>
      <c r="B646">
        <v>414682</v>
      </c>
      <c r="C646" s="3" t="s">
        <v>173</v>
      </c>
      <c r="D646" s="3" t="s">
        <v>174</v>
      </c>
      <c r="E646" s="3" t="s">
        <v>20</v>
      </c>
      <c r="F646" t="s">
        <v>4529</v>
      </c>
      <c r="G646" t="s">
        <v>1367</v>
      </c>
      <c r="K646">
        <v>26</v>
      </c>
      <c r="L646">
        <v>64</v>
      </c>
      <c r="M646">
        <v>25</v>
      </c>
      <c r="N646">
        <v>32</v>
      </c>
      <c r="O646">
        <v>12</v>
      </c>
      <c r="P646" s="9">
        <v>0.60119984019857997</v>
      </c>
      <c r="Q646" s="9">
        <v>1.4079538903102</v>
      </c>
      <c r="R646" s="9">
        <v>0.90935617332886598</v>
      </c>
      <c r="S646" s="9">
        <v>0.96822009057534097</v>
      </c>
    </row>
    <row r="647" spans="1:19" x14ac:dyDescent="0.2">
      <c r="A647">
        <v>11</v>
      </c>
      <c r="B647">
        <v>416353</v>
      </c>
      <c r="C647" s="3" t="s">
        <v>47</v>
      </c>
      <c r="D647" s="3" t="s">
        <v>36</v>
      </c>
      <c r="E647" s="3" t="s">
        <v>27</v>
      </c>
      <c r="F647" t="s">
        <v>4529</v>
      </c>
      <c r="G647" t="s">
        <v>1367</v>
      </c>
      <c r="I647" t="s">
        <v>2152</v>
      </c>
      <c r="J647" t="s">
        <v>22</v>
      </c>
      <c r="K647">
        <v>161</v>
      </c>
      <c r="L647">
        <v>829</v>
      </c>
      <c r="M647">
        <v>716</v>
      </c>
      <c r="N647">
        <v>64</v>
      </c>
      <c r="O647">
        <v>41</v>
      </c>
      <c r="P647" s="9">
        <v>8.9186689337284992</v>
      </c>
      <c r="Q647" s="9">
        <v>10.911642649904</v>
      </c>
      <c r="R647" s="9">
        <v>1.2427867702161199</v>
      </c>
      <c r="S647" s="9">
        <v>0.80223950361956897</v>
      </c>
    </row>
    <row r="648" spans="1:19" x14ac:dyDescent="0.2">
      <c r="A648">
        <v>11</v>
      </c>
      <c r="B648">
        <v>448653</v>
      </c>
      <c r="C648" s="3" t="s">
        <v>88</v>
      </c>
      <c r="D648" s="3" t="s">
        <v>89</v>
      </c>
      <c r="E648" s="3" t="s">
        <v>20</v>
      </c>
      <c r="F648" t="s">
        <v>4529</v>
      </c>
      <c r="G648" t="s">
        <v>4855</v>
      </c>
      <c r="I648" t="s">
        <v>2152</v>
      </c>
      <c r="J648" t="s">
        <v>22</v>
      </c>
      <c r="K648">
        <v>6220</v>
      </c>
      <c r="L648">
        <v>32021</v>
      </c>
      <c r="M648">
        <v>92499</v>
      </c>
      <c r="N648">
        <v>85</v>
      </c>
      <c r="O648">
        <v>52</v>
      </c>
      <c r="P648" s="9">
        <v>683.48580093532496</v>
      </c>
      <c r="Q648" s="9">
        <v>4.4819865508207997</v>
      </c>
      <c r="R648" s="9">
        <v>0.93966804577316199</v>
      </c>
      <c r="S648" s="9">
        <v>0.96822009057534097</v>
      </c>
    </row>
    <row r="649" spans="1:19" x14ac:dyDescent="0.2">
      <c r="A649">
        <v>11</v>
      </c>
      <c r="B649">
        <v>453675</v>
      </c>
      <c r="C649" s="3" t="s">
        <v>594</v>
      </c>
      <c r="D649" s="3" t="s">
        <v>595</v>
      </c>
      <c r="E649" s="3" t="s">
        <v>379</v>
      </c>
      <c r="F649" t="s">
        <v>4529</v>
      </c>
      <c r="G649" t="s">
        <v>4856</v>
      </c>
      <c r="K649">
        <v>10</v>
      </c>
      <c r="L649">
        <v>14</v>
      </c>
      <c r="M649">
        <v>16</v>
      </c>
      <c r="N649">
        <v>45</v>
      </c>
      <c r="O649">
        <v>43</v>
      </c>
      <c r="P649" s="9">
        <v>0.209112987895158</v>
      </c>
      <c r="Q649" s="9">
        <v>0.78610758875652698</v>
      </c>
      <c r="R649" s="9">
        <v>0.63654932133020603</v>
      </c>
      <c r="S649" s="9">
        <v>0.85756636593816005</v>
      </c>
    </row>
    <row r="650" spans="1:19" x14ac:dyDescent="0.2">
      <c r="A650">
        <v>11</v>
      </c>
      <c r="B650">
        <v>466039</v>
      </c>
      <c r="C650" s="3" t="s">
        <v>25</v>
      </c>
      <c r="D650" s="3" t="s">
        <v>26</v>
      </c>
      <c r="E650" s="3" t="s">
        <v>27</v>
      </c>
      <c r="F650" t="s">
        <v>4529</v>
      </c>
      <c r="G650" t="s">
        <v>1375</v>
      </c>
      <c r="I650" t="s">
        <v>2152</v>
      </c>
      <c r="J650" t="s">
        <v>22</v>
      </c>
      <c r="K650">
        <v>1244</v>
      </c>
      <c r="L650">
        <v>5555</v>
      </c>
      <c r="M650">
        <v>6423</v>
      </c>
      <c r="N650">
        <v>56</v>
      </c>
      <c r="O650">
        <v>45</v>
      </c>
      <c r="P650" s="9">
        <v>69.122298148744605</v>
      </c>
      <c r="Q650" s="9">
        <v>26.880186355838902</v>
      </c>
      <c r="R650" s="9">
        <v>2.0915191986563899</v>
      </c>
      <c r="S650" s="9">
        <v>1.0512103840532301</v>
      </c>
    </row>
    <row r="651" spans="1:19" x14ac:dyDescent="0.2">
      <c r="A651">
        <v>11</v>
      </c>
      <c r="B651">
        <v>470202</v>
      </c>
      <c r="C651" s="3" t="s">
        <v>108</v>
      </c>
      <c r="D651" s="3" t="s">
        <v>109</v>
      </c>
      <c r="E651" s="3" t="s">
        <v>20</v>
      </c>
      <c r="F651" t="s">
        <v>4529</v>
      </c>
      <c r="G651" t="s">
        <v>4857</v>
      </c>
      <c r="J651" t="s">
        <v>22</v>
      </c>
      <c r="K651">
        <v>72</v>
      </c>
      <c r="L651">
        <v>278</v>
      </c>
      <c r="M651">
        <v>138</v>
      </c>
      <c r="N651">
        <v>43</v>
      </c>
      <c r="O651">
        <v>32</v>
      </c>
      <c r="P651" s="9">
        <v>2.5511784523209302</v>
      </c>
      <c r="Q651" s="9">
        <v>1.52528338116938</v>
      </c>
      <c r="R651" s="9">
        <v>0.54561370399732001</v>
      </c>
      <c r="S651" s="9">
        <v>1.3831715579647701</v>
      </c>
    </row>
    <row r="652" spans="1:19" x14ac:dyDescent="0.2">
      <c r="A652">
        <v>11</v>
      </c>
      <c r="B652">
        <v>486480</v>
      </c>
      <c r="C652" s="3" t="s">
        <v>817</v>
      </c>
      <c r="D652" s="3" t="s">
        <v>595</v>
      </c>
      <c r="E652" s="3" t="s">
        <v>379</v>
      </c>
      <c r="F652" t="s">
        <v>4529</v>
      </c>
      <c r="G652" t="s">
        <v>4858</v>
      </c>
      <c r="K652">
        <v>13</v>
      </c>
      <c r="L652">
        <v>10</v>
      </c>
      <c r="M652">
        <v>11</v>
      </c>
      <c r="N652">
        <v>40</v>
      </c>
      <c r="O652">
        <v>42</v>
      </c>
      <c r="P652" s="9">
        <v>0.17774603971088501</v>
      </c>
      <c r="Q652" s="9">
        <v>0.59838040338183396</v>
      </c>
      <c r="R652" s="9">
        <v>0.60623744888591102</v>
      </c>
      <c r="S652" s="9">
        <v>0.96822009057534097</v>
      </c>
    </row>
    <row r="653" spans="1:19" x14ac:dyDescent="0.2">
      <c r="A653">
        <v>11</v>
      </c>
      <c r="B653">
        <v>522283</v>
      </c>
      <c r="C653" s="3" t="s">
        <v>3248</v>
      </c>
      <c r="D653" s="3" t="s">
        <v>3201</v>
      </c>
      <c r="E653" s="3" t="s">
        <v>379</v>
      </c>
      <c r="F653" t="s">
        <v>4529</v>
      </c>
      <c r="G653" t="s">
        <v>4859</v>
      </c>
      <c r="K653">
        <v>24</v>
      </c>
      <c r="L653">
        <v>55</v>
      </c>
      <c r="M653">
        <v>59</v>
      </c>
      <c r="N653">
        <v>103</v>
      </c>
      <c r="O653">
        <v>75</v>
      </c>
      <c r="P653" s="9">
        <v>0.72143980823829601</v>
      </c>
      <c r="Q653" s="9">
        <v>0.65704514881142495</v>
      </c>
      <c r="R653" s="9">
        <v>0.515301831553024</v>
      </c>
      <c r="S653" s="9">
        <v>0.74691264130097801</v>
      </c>
    </row>
    <row r="654" spans="1:19" x14ac:dyDescent="0.2">
      <c r="A654">
        <v>11</v>
      </c>
      <c r="B654">
        <v>533871</v>
      </c>
      <c r="C654" s="3" t="s">
        <v>437</v>
      </c>
      <c r="D654" s="3" t="s">
        <v>174</v>
      </c>
      <c r="E654" s="3" t="s">
        <v>20</v>
      </c>
      <c r="F654" t="s">
        <v>4534</v>
      </c>
      <c r="H654" t="s">
        <v>1383</v>
      </c>
      <c r="I654" t="s">
        <v>2152</v>
      </c>
      <c r="K654">
        <v>33</v>
      </c>
      <c r="L654">
        <v>88</v>
      </c>
      <c r="M654">
        <v>54</v>
      </c>
      <c r="N654">
        <v>50</v>
      </c>
      <c r="O654">
        <v>25</v>
      </c>
      <c r="P654" s="9">
        <v>0.91486932204131799</v>
      </c>
      <c r="Q654" s="9">
        <v>2.6281805952456998</v>
      </c>
      <c r="R654" s="9">
        <v>0.69717306621879704</v>
      </c>
      <c r="S654" s="9">
        <v>0.58093205434520501</v>
      </c>
    </row>
    <row r="655" spans="1:19" x14ac:dyDescent="0.2">
      <c r="A655">
        <v>11</v>
      </c>
      <c r="B655">
        <v>556526</v>
      </c>
      <c r="C655" s="3" t="s">
        <v>594</v>
      </c>
      <c r="D655" s="3" t="s">
        <v>595</v>
      </c>
      <c r="E655" s="3" t="s">
        <v>379</v>
      </c>
      <c r="F655" t="s">
        <v>4529</v>
      </c>
      <c r="G655" t="s">
        <v>4860</v>
      </c>
      <c r="K655">
        <v>10</v>
      </c>
      <c r="L655">
        <v>14</v>
      </c>
      <c r="M655">
        <v>13</v>
      </c>
      <c r="N655">
        <v>53</v>
      </c>
      <c r="O655">
        <v>44</v>
      </c>
      <c r="P655" s="9">
        <v>0.19342951380302101</v>
      </c>
      <c r="Q655" s="9">
        <v>0.70397694515509901</v>
      </c>
      <c r="R655" s="9">
        <v>0.78810868355168395</v>
      </c>
      <c r="S655" s="9">
        <v>1.13420067753111</v>
      </c>
    </row>
    <row r="656" spans="1:19" x14ac:dyDescent="0.2">
      <c r="A656">
        <v>11</v>
      </c>
      <c r="B656">
        <v>575732</v>
      </c>
      <c r="C656" s="3" t="s">
        <v>60</v>
      </c>
      <c r="D656" s="3" t="s">
        <v>61</v>
      </c>
      <c r="E656" s="3" t="s">
        <v>20</v>
      </c>
      <c r="F656" t="s">
        <v>4529</v>
      </c>
      <c r="G656" t="s">
        <v>1391</v>
      </c>
      <c r="I656" t="s">
        <v>2152</v>
      </c>
      <c r="J656" t="s">
        <v>22</v>
      </c>
      <c r="K656">
        <v>80</v>
      </c>
      <c r="L656">
        <v>351</v>
      </c>
      <c r="M656">
        <v>150</v>
      </c>
      <c r="N656">
        <v>35</v>
      </c>
      <c r="O656">
        <v>16</v>
      </c>
      <c r="P656" s="9">
        <v>3.0373661491771702</v>
      </c>
      <c r="Q656" s="9">
        <v>2.9919020169091701</v>
      </c>
      <c r="R656" s="9">
        <v>0.84873242844027497</v>
      </c>
      <c r="S656" s="9">
        <v>0.69158577898238704</v>
      </c>
    </row>
    <row r="657" spans="1:19" x14ac:dyDescent="0.2">
      <c r="A657">
        <v>11</v>
      </c>
      <c r="B657">
        <v>577795</v>
      </c>
      <c r="C657" s="3" t="s">
        <v>447</v>
      </c>
      <c r="D657" s="3" t="s">
        <v>378</v>
      </c>
      <c r="E657" s="3" t="s">
        <v>379</v>
      </c>
      <c r="F657" t="s">
        <v>4529</v>
      </c>
      <c r="G657" t="s">
        <v>1395</v>
      </c>
      <c r="K657">
        <v>34</v>
      </c>
      <c r="L657">
        <v>110</v>
      </c>
      <c r="M657">
        <v>68</v>
      </c>
      <c r="N657">
        <v>91</v>
      </c>
      <c r="O657">
        <v>32</v>
      </c>
      <c r="P657" s="9">
        <v>1.10829883584434</v>
      </c>
      <c r="Q657" s="9">
        <v>1.0794313159044799</v>
      </c>
      <c r="R657" s="9">
        <v>0.484989959108729</v>
      </c>
      <c r="S657" s="9">
        <v>0.63625891666379597</v>
      </c>
    </row>
    <row r="658" spans="1:19" x14ac:dyDescent="0.2">
      <c r="A658">
        <v>11</v>
      </c>
      <c r="B658">
        <v>578446</v>
      </c>
      <c r="C658" s="3" t="s">
        <v>437</v>
      </c>
      <c r="D658" s="3" t="s">
        <v>174</v>
      </c>
      <c r="E658" s="3" t="s">
        <v>20</v>
      </c>
      <c r="F658" t="s">
        <v>4534</v>
      </c>
      <c r="H658" t="s">
        <v>1395</v>
      </c>
      <c r="I658" t="s">
        <v>2152</v>
      </c>
      <c r="J658" t="s">
        <v>22</v>
      </c>
      <c r="K658">
        <v>211</v>
      </c>
      <c r="L658">
        <v>807</v>
      </c>
      <c r="M658">
        <v>704</v>
      </c>
      <c r="N658">
        <v>34</v>
      </c>
      <c r="O658">
        <v>25</v>
      </c>
      <c r="P658" s="9">
        <v>9.0023141288865691</v>
      </c>
      <c r="Q658" s="9">
        <v>2.06499903912162</v>
      </c>
      <c r="R658" s="9">
        <v>0.484989959108729</v>
      </c>
      <c r="S658" s="9">
        <v>0.63625891666379597</v>
      </c>
    </row>
    <row r="659" spans="1:19" x14ac:dyDescent="0.2">
      <c r="A659">
        <v>11</v>
      </c>
      <c r="B659">
        <v>587690</v>
      </c>
      <c r="C659" s="3" t="s">
        <v>118</v>
      </c>
      <c r="D659" s="3" t="s">
        <v>95</v>
      </c>
      <c r="E659" s="3" t="s">
        <v>20</v>
      </c>
      <c r="F659" t="s">
        <v>4529</v>
      </c>
      <c r="G659" t="s">
        <v>4861</v>
      </c>
      <c r="J659" t="s">
        <v>22</v>
      </c>
      <c r="K659">
        <v>189</v>
      </c>
      <c r="L659">
        <v>655</v>
      </c>
      <c r="M659">
        <v>468</v>
      </c>
      <c r="N659">
        <v>54</v>
      </c>
      <c r="O659">
        <v>40</v>
      </c>
      <c r="P659" s="9">
        <v>6.8589060029611897</v>
      </c>
      <c r="Q659" s="9">
        <v>2.4756522571287598</v>
      </c>
      <c r="R659" s="9">
        <v>0.78810868355168395</v>
      </c>
      <c r="S659" s="9">
        <v>0.88522979709745497</v>
      </c>
    </row>
    <row r="660" spans="1:19" x14ac:dyDescent="0.2">
      <c r="A660">
        <v>11</v>
      </c>
      <c r="B660">
        <v>590224</v>
      </c>
      <c r="C660" s="3" t="s">
        <v>3248</v>
      </c>
      <c r="D660" s="3" t="s">
        <v>3201</v>
      </c>
      <c r="E660" s="3" t="s">
        <v>379</v>
      </c>
      <c r="F660" t="s">
        <v>4534</v>
      </c>
      <c r="H660" t="s">
        <v>4862</v>
      </c>
      <c r="K660">
        <v>15</v>
      </c>
      <c r="L660">
        <v>35</v>
      </c>
      <c r="M660">
        <v>27</v>
      </c>
      <c r="N660">
        <v>40</v>
      </c>
      <c r="O660">
        <v>27</v>
      </c>
      <c r="P660" s="9">
        <v>0.40254250169818001</v>
      </c>
      <c r="Q660" s="9">
        <v>0.78610758875652698</v>
      </c>
      <c r="R660" s="9">
        <v>0.57592557644161502</v>
      </c>
      <c r="S660" s="9">
        <v>0.99588352173463701</v>
      </c>
    </row>
    <row r="661" spans="1:19" x14ac:dyDescent="0.2">
      <c r="A661">
        <v>11</v>
      </c>
      <c r="B661">
        <v>595299</v>
      </c>
      <c r="C661" s="3" t="s">
        <v>108</v>
      </c>
      <c r="D661" s="3" t="s">
        <v>109</v>
      </c>
      <c r="E661" s="3" t="s">
        <v>20</v>
      </c>
      <c r="F661" t="s">
        <v>4529</v>
      </c>
      <c r="G661" t="s">
        <v>4863</v>
      </c>
      <c r="K661">
        <v>71</v>
      </c>
      <c r="L661">
        <v>278</v>
      </c>
      <c r="M661">
        <v>154</v>
      </c>
      <c r="N661">
        <v>47</v>
      </c>
      <c r="O661">
        <v>36</v>
      </c>
      <c r="P661" s="9">
        <v>2.6295958227816199</v>
      </c>
      <c r="Q661" s="9">
        <v>1.59568107568489</v>
      </c>
      <c r="R661" s="9">
        <v>0.57592557644161502</v>
      </c>
      <c r="S661" s="9">
        <v>0.71924921014168197</v>
      </c>
    </row>
    <row r="662" spans="1:19" x14ac:dyDescent="0.2">
      <c r="A662">
        <v>11</v>
      </c>
      <c r="B662">
        <v>605414</v>
      </c>
      <c r="C662" s="3" t="s">
        <v>100</v>
      </c>
      <c r="D662" s="3" t="s">
        <v>61</v>
      </c>
      <c r="E662" s="3" t="s">
        <v>20</v>
      </c>
      <c r="F662" t="s">
        <v>4529</v>
      </c>
      <c r="G662" t="s">
        <v>1399</v>
      </c>
      <c r="I662" t="s">
        <v>2152</v>
      </c>
      <c r="J662" t="s">
        <v>22</v>
      </c>
      <c r="K662">
        <v>209</v>
      </c>
      <c r="L662">
        <v>682</v>
      </c>
      <c r="M662">
        <v>604</v>
      </c>
      <c r="N662">
        <v>66</v>
      </c>
      <c r="O662">
        <v>64</v>
      </c>
      <c r="P662" s="9">
        <v>7.8155979225815404</v>
      </c>
      <c r="Q662" s="9">
        <v>2.8393736787922301</v>
      </c>
      <c r="R662" s="9">
        <v>0.78810868355168395</v>
      </c>
      <c r="S662" s="9">
        <v>0.77457607246027305</v>
      </c>
    </row>
    <row r="663" spans="1:19" x14ac:dyDescent="0.2">
      <c r="A663">
        <v>11</v>
      </c>
      <c r="B663">
        <v>609553</v>
      </c>
      <c r="C663" s="3" t="s">
        <v>419</v>
      </c>
      <c r="D663" s="3" t="s">
        <v>420</v>
      </c>
      <c r="E663" s="3" t="s">
        <v>379</v>
      </c>
      <c r="F663" t="s">
        <v>4529</v>
      </c>
      <c r="G663" t="s">
        <v>4864</v>
      </c>
      <c r="K663">
        <v>21</v>
      </c>
      <c r="L663">
        <v>56</v>
      </c>
      <c r="M663">
        <v>38</v>
      </c>
      <c r="N663">
        <v>75</v>
      </c>
      <c r="O663">
        <v>51</v>
      </c>
      <c r="P663" s="9">
        <v>0.60119984019857997</v>
      </c>
      <c r="Q663" s="9">
        <v>0.68051104698326204</v>
      </c>
      <c r="R663" s="9">
        <v>0.87904430088457097</v>
      </c>
      <c r="S663" s="9">
        <v>0.82990293477886401</v>
      </c>
    </row>
    <row r="664" spans="1:19" x14ac:dyDescent="0.2">
      <c r="A664">
        <v>11</v>
      </c>
      <c r="B664">
        <v>613358</v>
      </c>
      <c r="C664" s="3" t="s">
        <v>2592</v>
      </c>
      <c r="D664" s="3" t="s">
        <v>420</v>
      </c>
      <c r="E664" s="3" t="s">
        <v>379</v>
      </c>
      <c r="F664" t="s">
        <v>4529</v>
      </c>
      <c r="G664" t="s">
        <v>4865</v>
      </c>
      <c r="K664">
        <v>92</v>
      </c>
      <c r="L664">
        <v>309</v>
      </c>
      <c r="M664">
        <v>223</v>
      </c>
      <c r="N664">
        <v>94</v>
      </c>
      <c r="O664">
        <v>34</v>
      </c>
      <c r="P664" s="9">
        <v>3.2621626111644701</v>
      </c>
      <c r="Q664" s="9">
        <v>0.83303938510020004</v>
      </c>
      <c r="R664" s="9">
        <v>0.66686119377450204</v>
      </c>
      <c r="S664" s="9">
        <v>0.77457607246027305</v>
      </c>
    </row>
    <row r="665" spans="1:19" x14ac:dyDescent="0.2">
      <c r="A665">
        <v>11</v>
      </c>
      <c r="B665">
        <v>625360</v>
      </c>
      <c r="C665" s="3" t="s">
        <v>173</v>
      </c>
      <c r="D665" s="3" t="s">
        <v>174</v>
      </c>
      <c r="E665" s="3" t="s">
        <v>20</v>
      </c>
      <c r="F665" t="s">
        <v>4529</v>
      </c>
      <c r="G665" t="s">
        <v>4866</v>
      </c>
      <c r="J665" t="s">
        <v>22</v>
      </c>
      <c r="K665">
        <v>92</v>
      </c>
      <c r="L665">
        <v>246</v>
      </c>
      <c r="M665">
        <v>246</v>
      </c>
      <c r="N665">
        <v>52</v>
      </c>
      <c r="O665">
        <v>73</v>
      </c>
      <c r="P665" s="9">
        <v>3.0530496232693101</v>
      </c>
      <c r="Q665" s="9">
        <v>1.44315273756795</v>
      </c>
      <c r="R665" s="9">
        <v>0.60623744888591102</v>
      </c>
      <c r="S665" s="9">
        <v>1.0788738152125199</v>
      </c>
    </row>
    <row r="666" spans="1:19" x14ac:dyDescent="0.2">
      <c r="A666">
        <v>11</v>
      </c>
      <c r="B666">
        <v>630646</v>
      </c>
      <c r="C666" s="3" t="s">
        <v>354</v>
      </c>
      <c r="D666" s="3" t="s">
        <v>355</v>
      </c>
      <c r="E666" s="3" t="s">
        <v>20</v>
      </c>
      <c r="F666" t="s">
        <v>4534</v>
      </c>
      <c r="H666" t="s">
        <v>1403</v>
      </c>
      <c r="I666" t="s">
        <v>2152</v>
      </c>
      <c r="K666">
        <v>7</v>
      </c>
      <c r="L666">
        <v>31</v>
      </c>
      <c r="M666">
        <v>12</v>
      </c>
      <c r="N666">
        <v>36</v>
      </c>
      <c r="O666">
        <v>25</v>
      </c>
      <c r="P666" s="9">
        <v>0.261391234868948</v>
      </c>
      <c r="Q666" s="9">
        <v>2.2996580208399902</v>
      </c>
      <c r="R666" s="9">
        <v>0.63654932133020603</v>
      </c>
      <c r="S666" s="9">
        <v>0.47027832970802302</v>
      </c>
    </row>
    <row r="667" spans="1:19" x14ac:dyDescent="0.2">
      <c r="A667">
        <v>11</v>
      </c>
      <c r="B667">
        <v>664552</v>
      </c>
      <c r="C667" s="3" t="s">
        <v>118</v>
      </c>
      <c r="D667" s="3" t="s">
        <v>95</v>
      </c>
      <c r="E667" s="3" t="s">
        <v>20</v>
      </c>
      <c r="I667" t="s">
        <v>2152</v>
      </c>
      <c r="J667" t="s">
        <v>22</v>
      </c>
      <c r="K667">
        <v>558</v>
      </c>
      <c r="L667">
        <v>1918</v>
      </c>
      <c r="M667">
        <v>1942</v>
      </c>
      <c r="N667">
        <v>106</v>
      </c>
      <c r="O667">
        <v>43</v>
      </c>
      <c r="P667" s="9">
        <v>23.096529513020201</v>
      </c>
      <c r="Q667" s="9">
        <v>2.9801690678232502</v>
      </c>
      <c r="R667" s="9">
        <v>0.78810868355168395</v>
      </c>
      <c r="S667" s="9">
        <v>0.85756636593816005</v>
      </c>
    </row>
    <row r="668" spans="1:19" x14ac:dyDescent="0.2">
      <c r="A668">
        <v>12</v>
      </c>
      <c r="B668">
        <v>38900</v>
      </c>
      <c r="C668" s="3" t="s">
        <v>70</v>
      </c>
      <c r="D668" s="3" t="s">
        <v>26</v>
      </c>
      <c r="E668" s="3" t="s">
        <v>27</v>
      </c>
      <c r="F668" t="s">
        <v>4529</v>
      </c>
      <c r="G668" t="s">
        <v>1413</v>
      </c>
      <c r="I668" t="s">
        <v>2152</v>
      </c>
      <c r="J668" t="s">
        <v>22</v>
      </c>
      <c r="K668">
        <v>1216</v>
      </c>
      <c r="L668">
        <v>5966</v>
      </c>
      <c r="M668">
        <v>7474</v>
      </c>
      <c r="N668">
        <v>60</v>
      </c>
      <c r="O668">
        <v>39</v>
      </c>
      <c r="P668" s="9">
        <v>76.618998764785999</v>
      </c>
      <c r="Q668" s="9">
        <v>9.5740864541093398</v>
      </c>
      <c r="R668" s="9">
        <v>1.1215392804389299</v>
      </c>
      <c r="S668" s="9">
        <v>0.69158577898238704</v>
      </c>
    </row>
    <row r="669" spans="1:19" x14ac:dyDescent="0.2">
      <c r="A669">
        <v>12</v>
      </c>
      <c r="B669">
        <v>48550</v>
      </c>
      <c r="C669" s="3" t="s">
        <v>364</v>
      </c>
      <c r="D669" s="3" t="s">
        <v>355</v>
      </c>
      <c r="E669" s="3" t="s">
        <v>20</v>
      </c>
      <c r="F669" t="s">
        <v>4529</v>
      </c>
      <c r="G669" t="s">
        <v>4867</v>
      </c>
      <c r="K669">
        <v>26</v>
      </c>
      <c r="L669">
        <v>84</v>
      </c>
      <c r="M669">
        <v>57</v>
      </c>
      <c r="N669">
        <v>85</v>
      </c>
      <c r="O669">
        <v>37</v>
      </c>
      <c r="P669" s="9">
        <v>0.87304672446228604</v>
      </c>
      <c r="Q669" s="9">
        <v>1.8890048028328501</v>
      </c>
      <c r="R669" s="9">
        <v>1.3337223875490001</v>
      </c>
      <c r="S669" s="9">
        <v>0.91289322825675001</v>
      </c>
    </row>
    <row r="670" spans="1:19" x14ac:dyDescent="0.2">
      <c r="A670">
        <v>12</v>
      </c>
      <c r="B670">
        <v>63739</v>
      </c>
      <c r="C670" s="3" t="s">
        <v>817</v>
      </c>
      <c r="D670" s="3" t="s">
        <v>595</v>
      </c>
      <c r="E670" s="3" t="s">
        <v>379</v>
      </c>
      <c r="K670">
        <v>13</v>
      </c>
      <c r="L670">
        <v>29</v>
      </c>
      <c r="M670">
        <v>20</v>
      </c>
      <c r="N670">
        <v>60</v>
      </c>
      <c r="O670">
        <v>27</v>
      </c>
      <c r="P670" s="9">
        <v>0.32412513123749498</v>
      </c>
      <c r="Q670" s="9">
        <v>0.89170413052979203</v>
      </c>
      <c r="R670" s="9">
        <v>0.515301831553024</v>
      </c>
      <c r="S670" s="9">
        <v>1.0512103840532301</v>
      </c>
    </row>
    <row r="671" spans="1:19" x14ac:dyDescent="0.2">
      <c r="A671">
        <v>12</v>
      </c>
      <c r="B671">
        <v>69206</v>
      </c>
      <c r="C671" s="3" t="s">
        <v>60</v>
      </c>
      <c r="D671" s="3" t="s">
        <v>61</v>
      </c>
      <c r="E671" s="3" t="s">
        <v>20</v>
      </c>
      <c r="F671" t="s">
        <v>4529</v>
      </c>
      <c r="G671" t="s">
        <v>1421</v>
      </c>
      <c r="I671" t="s">
        <v>2152</v>
      </c>
      <c r="J671" t="s">
        <v>22</v>
      </c>
      <c r="K671">
        <v>355</v>
      </c>
      <c r="L671">
        <v>1719</v>
      </c>
      <c r="M671">
        <v>1935</v>
      </c>
      <c r="N671">
        <v>41</v>
      </c>
      <c r="O671">
        <v>34</v>
      </c>
      <c r="P671" s="9">
        <v>20.9583492117922</v>
      </c>
      <c r="Q671" s="9">
        <v>3.1209644568542698</v>
      </c>
      <c r="R671" s="9">
        <v>0.60623744888591102</v>
      </c>
      <c r="S671" s="9">
        <v>0.96822009057534097</v>
      </c>
    </row>
    <row r="672" spans="1:19" x14ac:dyDescent="0.2">
      <c r="A672">
        <v>12</v>
      </c>
      <c r="B672">
        <v>69274</v>
      </c>
      <c r="C672" s="3" t="s">
        <v>168</v>
      </c>
      <c r="D672" s="3" t="s">
        <v>42</v>
      </c>
      <c r="E672" s="3" t="s">
        <v>20</v>
      </c>
      <c r="F672" t="s">
        <v>4529</v>
      </c>
      <c r="G672" t="s">
        <v>1421</v>
      </c>
      <c r="I672" t="s">
        <v>2152</v>
      </c>
      <c r="J672" t="s">
        <v>22</v>
      </c>
      <c r="K672">
        <v>342</v>
      </c>
      <c r="L672">
        <v>1618</v>
      </c>
      <c r="M672">
        <v>1862</v>
      </c>
      <c r="N672">
        <v>50</v>
      </c>
      <c r="O672">
        <v>29</v>
      </c>
      <c r="P672" s="9">
        <v>19.980745993382399</v>
      </c>
      <c r="Q672" s="9">
        <v>2.6516464934175401</v>
      </c>
      <c r="R672" s="9">
        <v>0.72748493866309305</v>
      </c>
      <c r="S672" s="9">
        <v>0.94055665941604605</v>
      </c>
    </row>
    <row r="673" spans="1:19" x14ac:dyDescent="0.2">
      <c r="A673">
        <v>12</v>
      </c>
      <c r="B673">
        <v>81311</v>
      </c>
      <c r="C673" s="3" t="s">
        <v>447</v>
      </c>
      <c r="D673" s="3" t="s">
        <v>378</v>
      </c>
      <c r="E673" s="3" t="s">
        <v>379</v>
      </c>
      <c r="F673" t="s">
        <v>4534</v>
      </c>
      <c r="H673" t="s">
        <v>4868</v>
      </c>
      <c r="K673">
        <v>9</v>
      </c>
      <c r="L673">
        <v>20</v>
      </c>
      <c r="M673">
        <v>11</v>
      </c>
      <c r="N673">
        <v>35</v>
      </c>
      <c r="O673">
        <v>64</v>
      </c>
      <c r="P673" s="9">
        <v>0.209112987895158</v>
      </c>
      <c r="Q673" s="9">
        <v>0.90343707961570996</v>
      </c>
      <c r="R673" s="9">
        <v>0.42436621422013798</v>
      </c>
      <c r="S673" s="9">
        <v>0.60859548550450004</v>
      </c>
    </row>
    <row r="674" spans="1:19" x14ac:dyDescent="0.2">
      <c r="A674">
        <v>12</v>
      </c>
      <c r="B674">
        <v>84623</v>
      </c>
      <c r="C674" s="3" t="s">
        <v>168</v>
      </c>
      <c r="D674" s="3" t="s">
        <v>42</v>
      </c>
      <c r="E674" s="3" t="s">
        <v>20</v>
      </c>
      <c r="F674" t="s">
        <v>4534</v>
      </c>
      <c r="H674" t="s">
        <v>4869</v>
      </c>
      <c r="K674">
        <v>31</v>
      </c>
      <c r="L674">
        <v>72</v>
      </c>
      <c r="M674">
        <v>39</v>
      </c>
      <c r="N674">
        <v>42</v>
      </c>
      <c r="O674">
        <v>38</v>
      </c>
      <c r="P674" s="9">
        <v>0.74235110702781204</v>
      </c>
      <c r="Q674" s="9">
        <v>2.3465898171836601</v>
      </c>
      <c r="R674" s="9">
        <v>0.72748493866309305</v>
      </c>
      <c r="S674" s="9">
        <v>0.96822009057534097</v>
      </c>
    </row>
    <row r="675" spans="1:19" x14ac:dyDescent="0.2">
      <c r="A675">
        <v>12</v>
      </c>
      <c r="B675">
        <v>91742</v>
      </c>
      <c r="C675" s="3" t="s">
        <v>35</v>
      </c>
      <c r="D675" s="3" t="s">
        <v>36</v>
      </c>
      <c r="E675" s="3" t="s">
        <v>27</v>
      </c>
      <c r="I675" t="s">
        <v>2152</v>
      </c>
      <c r="J675" t="s">
        <v>22</v>
      </c>
      <c r="K675">
        <v>14201</v>
      </c>
      <c r="L675">
        <v>82868</v>
      </c>
      <c r="M675">
        <v>421635</v>
      </c>
      <c r="N675">
        <v>51</v>
      </c>
      <c r="O675">
        <v>43</v>
      </c>
      <c r="P675" s="9">
        <v>2711.69358182925</v>
      </c>
      <c r="Q675" s="9">
        <v>20.8729164238487</v>
      </c>
      <c r="R675" s="9">
        <v>1.5762173671033699</v>
      </c>
      <c r="S675" s="9">
        <v>0.99588352173463701</v>
      </c>
    </row>
    <row r="676" spans="1:19" x14ac:dyDescent="0.2">
      <c r="A676">
        <v>12</v>
      </c>
      <c r="B676">
        <v>101422</v>
      </c>
      <c r="C676" s="3" t="s">
        <v>41</v>
      </c>
      <c r="D676" s="3" t="s">
        <v>42</v>
      </c>
      <c r="E676" s="3" t="s">
        <v>20</v>
      </c>
      <c r="F676" t="s">
        <v>4529</v>
      </c>
      <c r="G676" t="s">
        <v>1433</v>
      </c>
      <c r="K676">
        <v>50</v>
      </c>
      <c r="L676">
        <v>130</v>
      </c>
      <c r="M676">
        <v>109</v>
      </c>
      <c r="N676">
        <v>91</v>
      </c>
      <c r="O676">
        <v>44</v>
      </c>
      <c r="P676" s="9">
        <v>1.51084133754252</v>
      </c>
      <c r="Q676" s="9">
        <v>1.1263631122481601</v>
      </c>
      <c r="R676" s="9">
        <v>0.84873242844027497</v>
      </c>
      <c r="S676" s="9">
        <v>0.58093205434520501</v>
      </c>
    </row>
    <row r="677" spans="1:19" x14ac:dyDescent="0.2">
      <c r="A677">
        <v>12</v>
      </c>
      <c r="B677">
        <v>103394</v>
      </c>
      <c r="C677" s="3" t="s">
        <v>25</v>
      </c>
      <c r="D677" s="3" t="s">
        <v>26</v>
      </c>
      <c r="E677" s="3" t="s">
        <v>27</v>
      </c>
      <c r="F677" t="s">
        <v>4529</v>
      </c>
      <c r="G677" t="s">
        <v>1433</v>
      </c>
      <c r="I677" t="s">
        <v>2152</v>
      </c>
      <c r="J677" t="s">
        <v>22</v>
      </c>
      <c r="K677">
        <v>1702</v>
      </c>
      <c r="L677">
        <v>9536</v>
      </c>
      <c r="M677">
        <v>19580</v>
      </c>
      <c r="N677">
        <v>44</v>
      </c>
      <c r="O677">
        <v>34</v>
      </c>
      <c r="P677" s="9">
        <v>161.111101523825</v>
      </c>
      <c r="Q677" s="9">
        <v>9.6444841486248496</v>
      </c>
      <c r="R677" s="9">
        <v>1.0609155355503399</v>
      </c>
      <c r="S677" s="9">
        <v>0.77457607246027305</v>
      </c>
    </row>
    <row r="678" spans="1:19" x14ac:dyDescent="0.2">
      <c r="A678">
        <v>12</v>
      </c>
      <c r="B678">
        <v>123257</v>
      </c>
      <c r="C678" s="3" t="s">
        <v>437</v>
      </c>
      <c r="D678" s="3" t="s">
        <v>174</v>
      </c>
      <c r="E678" s="3" t="s">
        <v>20</v>
      </c>
      <c r="F678" t="s">
        <v>4529</v>
      </c>
      <c r="G678" t="s">
        <v>4870</v>
      </c>
      <c r="J678" t="s">
        <v>22</v>
      </c>
      <c r="K678">
        <v>130</v>
      </c>
      <c r="L678">
        <v>350</v>
      </c>
      <c r="M678">
        <v>384</v>
      </c>
      <c r="N678">
        <v>61</v>
      </c>
      <c r="O678">
        <v>42</v>
      </c>
      <c r="P678" s="9">
        <v>4.51684053853542</v>
      </c>
      <c r="Q678" s="9">
        <v>1.8538059555750901</v>
      </c>
      <c r="R678" s="9">
        <v>0.72748493866309305</v>
      </c>
      <c r="S678" s="9">
        <v>0.88522979709745497</v>
      </c>
    </row>
    <row r="679" spans="1:19" x14ac:dyDescent="0.2">
      <c r="A679">
        <v>12</v>
      </c>
      <c r="B679">
        <v>136358</v>
      </c>
      <c r="C679" s="3" t="s">
        <v>594</v>
      </c>
      <c r="D679" s="3" t="s">
        <v>595</v>
      </c>
      <c r="E679" s="3" t="s">
        <v>379</v>
      </c>
      <c r="F679" t="s">
        <v>4529</v>
      </c>
      <c r="G679" t="s">
        <v>4871</v>
      </c>
      <c r="K679">
        <v>76</v>
      </c>
      <c r="L679">
        <v>195</v>
      </c>
      <c r="M679">
        <v>144</v>
      </c>
      <c r="N679">
        <v>67</v>
      </c>
      <c r="O679">
        <v>69</v>
      </c>
      <c r="P679" s="9">
        <v>2.1695472494122701</v>
      </c>
      <c r="Q679" s="9">
        <v>0.95036887595938302</v>
      </c>
      <c r="R679" s="9">
        <v>0.60623744888591102</v>
      </c>
      <c r="S679" s="9">
        <v>0.77457607246027305</v>
      </c>
    </row>
    <row r="680" spans="1:19" x14ac:dyDescent="0.2">
      <c r="A680">
        <v>12</v>
      </c>
      <c r="B680">
        <v>181126</v>
      </c>
      <c r="C680" s="3" t="s">
        <v>364</v>
      </c>
      <c r="D680" s="3" t="s">
        <v>355</v>
      </c>
      <c r="E680" s="3" t="s">
        <v>20</v>
      </c>
      <c r="F680" t="s">
        <v>4529</v>
      </c>
      <c r="G680" t="s">
        <v>4872</v>
      </c>
      <c r="J680" t="s">
        <v>22</v>
      </c>
      <c r="K680">
        <v>114</v>
      </c>
      <c r="L680">
        <v>349</v>
      </c>
      <c r="M680">
        <v>243</v>
      </c>
      <c r="N680">
        <v>84</v>
      </c>
      <c r="O680">
        <v>42</v>
      </c>
      <c r="P680" s="9">
        <v>3.6908442363495402</v>
      </c>
      <c r="Q680" s="9">
        <v>2.0767319882075399</v>
      </c>
      <c r="R680" s="9">
        <v>0.63654932133020603</v>
      </c>
      <c r="S680" s="9">
        <v>0.60859548550450004</v>
      </c>
    </row>
    <row r="681" spans="1:19" x14ac:dyDescent="0.2">
      <c r="A681">
        <v>12</v>
      </c>
      <c r="B681">
        <v>188741</v>
      </c>
      <c r="C681" s="3" t="s">
        <v>437</v>
      </c>
      <c r="D681" s="3" t="s">
        <v>174</v>
      </c>
      <c r="E681" s="3" t="s">
        <v>20</v>
      </c>
      <c r="F681" t="s">
        <v>4529</v>
      </c>
      <c r="G681" t="s">
        <v>4873</v>
      </c>
      <c r="K681">
        <v>59</v>
      </c>
      <c r="L681">
        <v>274</v>
      </c>
      <c r="M681">
        <v>195</v>
      </c>
      <c r="N681">
        <v>28</v>
      </c>
      <c r="O681">
        <v>19</v>
      </c>
      <c r="P681" s="9">
        <v>2.7602914402160899</v>
      </c>
      <c r="Q681" s="9">
        <v>1.87727185374693</v>
      </c>
      <c r="R681" s="9">
        <v>0.69717306621879704</v>
      </c>
      <c r="S681" s="9">
        <v>1.0235469528939301</v>
      </c>
    </row>
    <row r="682" spans="1:19" x14ac:dyDescent="0.2">
      <c r="A682">
        <v>12</v>
      </c>
      <c r="B682">
        <v>198226</v>
      </c>
      <c r="C682" s="3" t="s">
        <v>74</v>
      </c>
      <c r="D682" s="3" t="s">
        <v>19</v>
      </c>
      <c r="E682" s="3" t="s">
        <v>20</v>
      </c>
      <c r="F682" t="s">
        <v>4534</v>
      </c>
      <c r="H682" t="s">
        <v>1437</v>
      </c>
      <c r="I682" t="s">
        <v>2152</v>
      </c>
      <c r="J682" t="s">
        <v>22</v>
      </c>
      <c r="K682">
        <v>418</v>
      </c>
      <c r="L682">
        <v>1412</v>
      </c>
      <c r="M682">
        <v>1291</v>
      </c>
      <c r="N682">
        <v>178</v>
      </c>
      <c r="O682">
        <v>82</v>
      </c>
      <c r="P682" s="9">
        <v>16.316040880519701</v>
      </c>
      <c r="Q682" s="9">
        <v>13.575022092407499</v>
      </c>
      <c r="R682" s="9">
        <v>2.8796278822080801</v>
      </c>
      <c r="S682" s="9">
        <v>0.66392234782309101</v>
      </c>
    </row>
    <row r="683" spans="1:19" x14ac:dyDescent="0.2">
      <c r="A683">
        <v>12</v>
      </c>
      <c r="B683">
        <v>204006</v>
      </c>
      <c r="C683" s="3" t="s">
        <v>3248</v>
      </c>
      <c r="D683" s="3" t="s">
        <v>3201</v>
      </c>
      <c r="E683" s="3" t="s">
        <v>379</v>
      </c>
      <c r="F683" t="s">
        <v>4529</v>
      </c>
      <c r="G683" t="s">
        <v>4874</v>
      </c>
      <c r="K683">
        <v>6</v>
      </c>
      <c r="L683">
        <v>14</v>
      </c>
      <c r="M683">
        <v>14</v>
      </c>
      <c r="N683">
        <v>40</v>
      </c>
      <c r="O683">
        <v>36</v>
      </c>
      <c r="P683" s="9">
        <v>0.17774603971088501</v>
      </c>
      <c r="Q683" s="9">
        <v>0.82130643601428199</v>
      </c>
      <c r="R683" s="9">
        <v>0.57592557644161502</v>
      </c>
      <c r="S683" s="9">
        <v>0.99588352173463701</v>
      </c>
    </row>
    <row r="684" spans="1:19" x14ac:dyDescent="0.2">
      <c r="A684">
        <v>12</v>
      </c>
      <c r="B684">
        <v>204995</v>
      </c>
      <c r="C684" s="3" t="s">
        <v>47</v>
      </c>
      <c r="D684" s="3" t="s">
        <v>36</v>
      </c>
      <c r="E684" s="3" t="s">
        <v>27</v>
      </c>
      <c r="F684" t="s">
        <v>4529</v>
      </c>
      <c r="G684" t="s">
        <v>1441</v>
      </c>
      <c r="I684" t="s">
        <v>2152</v>
      </c>
      <c r="J684" t="s">
        <v>22</v>
      </c>
      <c r="K684">
        <v>5200</v>
      </c>
      <c r="L684">
        <v>27995</v>
      </c>
      <c r="M684">
        <v>66265</v>
      </c>
      <c r="N684">
        <v>70</v>
      </c>
      <c r="O684">
        <v>55</v>
      </c>
      <c r="P684" s="9">
        <v>519.95944440131098</v>
      </c>
      <c r="Q684" s="9">
        <v>22.0462113324405</v>
      </c>
      <c r="R684" s="9">
        <v>1.8490242191020301</v>
      </c>
      <c r="S684" s="9">
        <v>0.99588352173463701</v>
      </c>
    </row>
    <row r="685" spans="1:19" x14ac:dyDescent="0.2">
      <c r="A685">
        <v>12</v>
      </c>
      <c r="B685">
        <v>205635</v>
      </c>
      <c r="C685" s="3" t="s">
        <v>549</v>
      </c>
      <c r="D685" s="3" t="s">
        <v>31</v>
      </c>
      <c r="E685" s="3" t="s">
        <v>27</v>
      </c>
      <c r="F685" t="s">
        <v>4529</v>
      </c>
      <c r="G685" t="s">
        <v>1441</v>
      </c>
      <c r="I685" t="s">
        <v>2152</v>
      </c>
      <c r="J685" t="s">
        <v>22</v>
      </c>
      <c r="K685">
        <v>589</v>
      </c>
      <c r="L685">
        <v>2700</v>
      </c>
      <c r="M685">
        <v>2615</v>
      </c>
      <c r="N685">
        <v>38</v>
      </c>
      <c r="O685">
        <v>27</v>
      </c>
      <c r="P685" s="9">
        <v>30.865077013325401</v>
      </c>
      <c r="Q685" s="9">
        <v>9.3276945233050608</v>
      </c>
      <c r="R685" s="9">
        <v>1.2730986426604101</v>
      </c>
      <c r="S685" s="9">
        <v>0.69158577898238704</v>
      </c>
    </row>
    <row r="686" spans="1:19" x14ac:dyDescent="0.2">
      <c r="A686">
        <v>12</v>
      </c>
      <c r="B686">
        <v>220268</v>
      </c>
      <c r="C686" s="3" t="s">
        <v>377</v>
      </c>
      <c r="D686" s="3" t="s">
        <v>378</v>
      </c>
      <c r="E686" s="3" t="s">
        <v>379</v>
      </c>
      <c r="J686" t="s">
        <v>22</v>
      </c>
      <c r="K686">
        <v>166</v>
      </c>
      <c r="L686">
        <v>675</v>
      </c>
      <c r="M686">
        <v>596</v>
      </c>
      <c r="N686">
        <v>107</v>
      </c>
      <c r="O686">
        <v>57</v>
      </c>
      <c r="P686" s="9">
        <v>7.5123840901335601</v>
      </c>
      <c r="Q686" s="9">
        <v>8.1426666656273099</v>
      </c>
      <c r="R686" s="9">
        <v>7.0626662795208599</v>
      </c>
      <c r="S686" s="9">
        <v>5.1177347644696596</v>
      </c>
    </row>
    <row r="687" spans="1:19" x14ac:dyDescent="0.2">
      <c r="A687">
        <v>12</v>
      </c>
      <c r="B687">
        <v>233369</v>
      </c>
      <c r="C687" s="3" t="s">
        <v>594</v>
      </c>
      <c r="D687" s="3" t="s">
        <v>595</v>
      </c>
      <c r="E687" s="3" t="s">
        <v>379</v>
      </c>
      <c r="F687" t="s">
        <v>4529</v>
      </c>
      <c r="G687" t="s">
        <v>4875</v>
      </c>
      <c r="K687">
        <v>30</v>
      </c>
      <c r="L687">
        <v>27</v>
      </c>
      <c r="M687">
        <v>31</v>
      </c>
      <c r="N687">
        <v>161</v>
      </c>
      <c r="O687">
        <v>70</v>
      </c>
      <c r="P687" s="9">
        <v>0.46004857336934801</v>
      </c>
      <c r="Q687" s="9">
        <v>1.0559654177326501</v>
      </c>
      <c r="R687" s="9">
        <v>2.4249497955436401</v>
      </c>
      <c r="S687" s="9">
        <v>0.80223950361956897</v>
      </c>
    </row>
    <row r="688" spans="1:19" x14ac:dyDescent="0.2">
      <c r="A688">
        <v>12</v>
      </c>
      <c r="B688">
        <v>254814</v>
      </c>
      <c r="C688" s="3" t="s">
        <v>35</v>
      </c>
      <c r="D688" s="3" t="s">
        <v>36</v>
      </c>
      <c r="E688" s="3" t="s">
        <v>27</v>
      </c>
      <c r="F688" t="s">
        <v>4529</v>
      </c>
      <c r="G688" t="s">
        <v>4876</v>
      </c>
      <c r="I688" t="s">
        <v>2152</v>
      </c>
      <c r="J688" t="s">
        <v>22</v>
      </c>
      <c r="K688">
        <v>1711</v>
      </c>
      <c r="L688">
        <v>7843</v>
      </c>
      <c r="M688">
        <v>12614</v>
      </c>
      <c r="N688">
        <v>77</v>
      </c>
      <c r="O688">
        <v>39</v>
      </c>
      <c r="P688" s="9">
        <v>115.89041789149699</v>
      </c>
      <c r="Q688" s="9">
        <v>15.8746801132475</v>
      </c>
      <c r="R688" s="9">
        <v>1.48528174977048</v>
      </c>
      <c r="S688" s="9">
        <v>1.2171909710090001</v>
      </c>
    </row>
    <row r="689" spans="1:19" x14ac:dyDescent="0.2">
      <c r="A689">
        <v>12</v>
      </c>
      <c r="B689">
        <v>271372</v>
      </c>
      <c r="C689" s="3" t="s">
        <v>817</v>
      </c>
      <c r="D689" s="3" t="s">
        <v>595</v>
      </c>
      <c r="E689" s="3" t="s">
        <v>379</v>
      </c>
      <c r="F689" t="s">
        <v>4529</v>
      </c>
      <c r="G689" t="s">
        <v>4877</v>
      </c>
      <c r="K689">
        <v>3</v>
      </c>
      <c r="L689">
        <v>4</v>
      </c>
      <c r="M689">
        <v>8</v>
      </c>
      <c r="N689">
        <v>19</v>
      </c>
      <c r="O689">
        <v>31</v>
      </c>
      <c r="P689" s="9">
        <v>7.8417370460684394E-2</v>
      </c>
      <c r="Q689" s="9">
        <v>0.56318155612407905</v>
      </c>
      <c r="R689" s="9">
        <v>0.60623744888591102</v>
      </c>
      <c r="S689" s="9">
        <v>0.69158577898238704</v>
      </c>
    </row>
    <row r="690" spans="1:19" x14ac:dyDescent="0.2">
      <c r="A690">
        <v>12</v>
      </c>
      <c r="B690">
        <v>290352</v>
      </c>
      <c r="C690" s="3" t="s">
        <v>18</v>
      </c>
      <c r="D690" s="3" t="s">
        <v>19</v>
      </c>
      <c r="E690" s="3" t="s">
        <v>20</v>
      </c>
      <c r="F690" t="s">
        <v>4529</v>
      </c>
      <c r="G690" t="s">
        <v>4878</v>
      </c>
      <c r="K690">
        <v>45</v>
      </c>
      <c r="L690">
        <v>170</v>
      </c>
      <c r="M690">
        <v>103</v>
      </c>
      <c r="N690">
        <v>53</v>
      </c>
      <c r="O690">
        <v>26</v>
      </c>
      <c r="P690" s="9">
        <v>1.66244825376651</v>
      </c>
      <c r="Q690" s="9">
        <v>1.64261287202856</v>
      </c>
      <c r="R690" s="9">
        <v>0.39405434177584198</v>
      </c>
      <c r="S690" s="9">
        <v>0.88522979709745497</v>
      </c>
    </row>
    <row r="691" spans="1:19" x14ac:dyDescent="0.2">
      <c r="A691">
        <v>12</v>
      </c>
      <c r="B691">
        <v>303810</v>
      </c>
      <c r="C691" s="3" t="s">
        <v>817</v>
      </c>
      <c r="D691" s="3" t="s">
        <v>595</v>
      </c>
      <c r="E691" s="3" t="s">
        <v>379</v>
      </c>
      <c r="F691" t="s">
        <v>4529</v>
      </c>
      <c r="G691" t="s">
        <v>4879</v>
      </c>
      <c r="K691">
        <v>8</v>
      </c>
      <c r="L691">
        <v>3</v>
      </c>
      <c r="M691">
        <v>5</v>
      </c>
      <c r="N691">
        <v>38</v>
      </c>
      <c r="O691">
        <v>36</v>
      </c>
      <c r="P691" s="9">
        <v>8.3645195158063304E-2</v>
      </c>
      <c r="Q691" s="9">
        <v>0.38718731983530402</v>
      </c>
      <c r="R691" s="9">
        <v>0.45467808666443299</v>
      </c>
      <c r="S691" s="9">
        <v>0.44261489854872799</v>
      </c>
    </row>
    <row r="692" spans="1:19" x14ac:dyDescent="0.2">
      <c r="A692">
        <v>12</v>
      </c>
      <c r="B692">
        <v>315767</v>
      </c>
      <c r="C692" s="3" t="s">
        <v>2592</v>
      </c>
      <c r="D692" s="3" t="s">
        <v>420</v>
      </c>
      <c r="E692" s="3" t="s">
        <v>379</v>
      </c>
      <c r="F692" t="s">
        <v>4534</v>
      </c>
      <c r="H692" t="s">
        <v>4880</v>
      </c>
      <c r="K692">
        <v>20</v>
      </c>
      <c r="L692">
        <v>64</v>
      </c>
      <c r="M692">
        <v>30</v>
      </c>
      <c r="N692">
        <v>30</v>
      </c>
      <c r="O692">
        <v>43</v>
      </c>
      <c r="P692" s="9">
        <v>0.59597201550120105</v>
      </c>
      <c r="Q692" s="9">
        <v>0.50451681069448695</v>
      </c>
      <c r="R692" s="9">
        <v>0.484989959108729</v>
      </c>
      <c r="S692" s="9">
        <v>1.0512103840532301</v>
      </c>
    </row>
    <row r="693" spans="1:19" x14ac:dyDescent="0.2">
      <c r="A693">
        <v>12</v>
      </c>
      <c r="B693">
        <v>322595</v>
      </c>
      <c r="C693" s="3" t="s">
        <v>74</v>
      </c>
      <c r="D693" s="3" t="s">
        <v>19</v>
      </c>
      <c r="E693" s="3" t="s">
        <v>20</v>
      </c>
      <c r="F693" t="s">
        <v>4529</v>
      </c>
      <c r="G693" t="s">
        <v>4881</v>
      </c>
      <c r="K693">
        <v>62</v>
      </c>
      <c r="L693">
        <v>95</v>
      </c>
      <c r="M693">
        <v>81</v>
      </c>
      <c r="N693">
        <v>95</v>
      </c>
      <c r="O693">
        <v>70</v>
      </c>
      <c r="P693" s="9">
        <v>1.24422227797619</v>
      </c>
      <c r="Q693" s="9">
        <v>1.6895446683722399</v>
      </c>
      <c r="R693" s="9">
        <v>0.96997991821745699</v>
      </c>
      <c r="S693" s="9">
        <v>0.80223950361956897</v>
      </c>
    </row>
    <row r="694" spans="1:19" x14ac:dyDescent="0.2">
      <c r="A694">
        <v>12</v>
      </c>
      <c r="B694">
        <v>346589</v>
      </c>
      <c r="C694" s="3" t="s">
        <v>173</v>
      </c>
      <c r="D694" s="3" t="s">
        <v>174</v>
      </c>
      <c r="E694" s="3" t="s">
        <v>20</v>
      </c>
      <c r="F694" t="s">
        <v>4529</v>
      </c>
      <c r="G694" t="s">
        <v>4882</v>
      </c>
      <c r="J694" t="s">
        <v>22</v>
      </c>
      <c r="K694">
        <v>143</v>
      </c>
      <c r="L694">
        <v>532</v>
      </c>
      <c r="M694">
        <v>482</v>
      </c>
      <c r="N694">
        <v>79</v>
      </c>
      <c r="O694">
        <v>47</v>
      </c>
      <c r="P694" s="9">
        <v>6.0485931748674497</v>
      </c>
      <c r="Q694" s="9">
        <v>2.1471296827230502</v>
      </c>
      <c r="R694" s="9">
        <v>0.78810868355168395</v>
      </c>
      <c r="S694" s="9">
        <v>0.80223950361956897</v>
      </c>
    </row>
    <row r="695" spans="1:19" x14ac:dyDescent="0.2">
      <c r="A695">
        <v>12</v>
      </c>
      <c r="B695">
        <v>358649</v>
      </c>
      <c r="C695" s="3" t="s">
        <v>94</v>
      </c>
      <c r="D695" s="3" t="s">
        <v>95</v>
      </c>
      <c r="E695" s="3" t="s">
        <v>20</v>
      </c>
      <c r="F695" t="s">
        <v>4529</v>
      </c>
      <c r="G695" t="s">
        <v>4883</v>
      </c>
      <c r="J695" t="s">
        <v>22</v>
      </c>
      <c r="K695">
        <v>189</v>
      </c>
      <c r="L695">
        <v>803</v>
      </c>
      <c r="M695">
        <v>749</v>
      </c>
      <c r="N695">
        <v>58</v>
      </c>
      <c r="O695">
        <v>35</v>
      </c>
      <c r="P695" s="9">
        <v>9.1016427981367691</v>
      </c>
      <c r="Q695" s="9">
        <v>1.8420730064891699</v>
      </c>
      <c r="R695" s="9">
        <v>0.66686119377450204</v>
      </c>
      <c r="S695" s="9">
        <v>0.69158577898238704</v>
      </c>
    </row>
    <row r="696" spans="1:19" x14ac:dyDescent="0.2">
      <c r="A696">
        <v>12</v>
      </c>
      <c r="B696">
        <v>361366</v>
      </c>
      <c r="C696" s="3" t="s">
        <v>88</v>
      </c>
      <c r="D696" s="3" t="s">
        <v>89</v>
      </c>
      <c r="E696" s="3" t="s">
        <v>20</v>
      </c>
      <c r="F696" t="s">
        <v>4529</v>
      </c>
      <c r="G696" t="s">
        <v>4883</v>
      </c>
      <c r="J696" t="s">
        <v>22</v>
      </c>
      <c r="K696">
        <v>90</v>
      </c>
      <c r="L696">
        <v>381</v>
      </c>
      <c r="M696">
        <v>304</v>
      </c>
      <c r="N696">
        <v>32</v>
      </c>
      <c r="O696">
        <v>29</v>
      </c>
      <c r="P696" s="9">
        <v>4.05156414046869</v>
      </c>
      <c r="Q696" s="9">
        <v>1.4196868393961199</v>
      </c>
      <c r="R696" s="9">
        <v>0.484989959108729</v>
      </c>
      <c r="S696" s="9">
        <v>0.58093205434520501</v>
      </c>
    </row>
    <row r="697" spans="1:19" x14ac:dyDescent="0.2">
      <c r="A697">
        <v>12</v>
      </c>
      <c r="B697">
        <v>386061</v>
      </c>
      <c r="C697" s="3" t="s">
        <v>3248</v>
      </c>
      <c r="D697" s="3" t="s">
        <v>3201</v>
      </c>
      <c r="E697" s="3" t="s">
        <v>379</v>
      </c>
      <c r="F697" t="s">
        <v>4529</v>
      </c>
      <c r="G697" t="s">
        <v>4884</v>
      </c>
      <c r="K697">
        <v>32</v>
      </c>
      <c r="L697">
        <v>123</v>
      </c>
      <c r="M697">
        <v>79</v>
      </c>
      <c r="N697">
        <v>76</v>
      </c>
      <c r="O697">
        <v>35</v>
      </c>
      <c r="P697" s="9">
        <v>1.2233109791866801</v>
      </c>
      <c r="Q697" s="9">
        <v>0.97383477413121999</v>
      </c>
      <c r="R697" s="9">
        <v>0.54561370399732001</v>
      </c>
      <c r="S697" s="9">
        <v>0.58093205434520501</v>
      </c>
    </row>
    <row r="698" spans="1:19" x14ac:dyDescent="0.2">
      <c r="A698">
        <v>12</v>
      </c>
      <c r="B698">
        <v>396199</v>
      </c>
      <c r="C698" s="3" t="s">
        <v>118</v>
      </c>
      <c r="D698" s="3" t="s">
        <v>95</v>
      </c>
      <c r="E698" s="3" t="s">
        <v>20</v>
      </c>
      <c r="F698" t="s">
        <v>4529</v>
      </c>
      <c r="G698" t="s">
        <v>4885</v>
      </c>
      <c r="J698" t="s">
        <v>22</v>
      </c>
      <c r="K698">
        <v>148</v>
      </c>
      <c r="L698">
        <v>534</v>
      </c>
      <c r="M698">
        <v>328</v>
      </c>
      <c r="N698">
        <v>47</v>
      </c>
      <c r="O698">
        <v>16</v>
      </c>
      <c r="P698" s="9">
        <v>5.2801029443527501</v>
      </c>
      <c r="Q698" s="9">
        <v>2.32312391901183</v>
      </c>
      <c r="R698" s="9">
        <v>0.66686119377450204</v>
      </c>
      <c r="S698" s="9">
        <v>0.71924921014168197</v>
      </c>
    </row>
    <row r="699" spans="1:19" x14ac:dyDescent="0.2">
      <c r="A699">
        <v>12</v>
      </c>
      <c r="B699">
        <v>406623</v>
      </c>
      <c r="C699" s="3" t="s">
        <v>594</v>
      </c>
      <c r="D699" s="3" t="s">
        <v>595</v>
      </c>
      <c r="E699" s="3" t="s">
        <v>379</v>
      </c>
      <c r="F699" t="s">
        <v>4529</v>
      </c>
      <c r="G699" t="s">
        <v>4886</v>
      </c>
      <c r="K699">
        <v>14</v>
      </c>
      <c r="L699">
        <v>24</v>
      </c>
      <c r="M699">
        <v>15</v>
      </c>
      <c r="N699">
        <v>94</v>
      </c>
      <c r="O699">
        <v>34</v>
      </c>
      <c r="P699" s="9">
        <v>0.27707470896108499</v>
      </c>
      <c r="Q699" s="9">
        <v>0.56318155612407905</v>
      </c>
      <c r="R699" s="9">
        <v>0.90935617332886598</v>
      </c>
      <c r="S699" s="9">
        <v>0.88522979709745497</v>
      </c>
    </row>
    <row r="700" spans="1:19" x14ac:dyDescent="0.2">
      <c r="A700">
        <v>12</v>
      </c>
      <c r="B700">
        <v>411435</v>
      </c>
      <c r="C700" s="3" t="s">
        <v>817</v>
      </c>
      <c r="D700" s="3" t="s">
        <v>595</v>
      </c>
      <c r="E700" s="3" t="s">
        <v>379</v>
      </c>
      <c r="F700" t="s">
        <v>4529</v>
      </c>
      <c r="G700" t="s">
        <v>4887</v>
      </c>
      <c r="K700">
        <v>24</v>
      </c>
      <c r="L700">
        <v>37</v>
      </c>
      <c r="M700">
        <v>34</v>
      </c>
      <c r="N700">
        <v>120</v>
      </c>
      <c r="O700">
        <v>60</v>
      </c>
      <c r="P700" s="9">
        <v>0.49664334625100098</v>
      </c>
      <c r="Q700" s="9">
        <v>0.457585014350814</v>
      </c>
      <c r="R700" s="9">
        <v>0.54561370399732001</v>
      </c>
      <c r="S700" s="9">
        <v>0.49794176086731801</v>
      </c>
    </row>
    <row r="701" spans="1:19" x14ac:dyDescent="0.2">
      <c r="A701">
        <v>12</v>
      </c>
      <c r="B701">
        <v>412287</v>
      </c>
      <c r="C701" s="3" t="s">
        <v>817</v>
      </c>
      <c r="D701" s="3" t="s">
        <v>595</v>
      </c>
      <c r="E701" s="3" t="s">
        <v>379</v>
      </c>
      <c r="F701" t="s">
        <v>4529</v>
      </c>
      <c r="G701" t="s">
        <v>4887</v>
      </c>
      <c r="K701">
        <v>9</v>
      </c>
      <c r="L701">
        <v>9</v>
      </c>
      <c r="M701">
        <v>11</v>
      </c>
      <c r="N701">
        <v>87</v>
      </c>
      <c r="O701">
        <v>40</v>
      </c>
      <c r="P701" s="9">
        <v>0.15160691622399</v>
      </c>
      <c r="Q701" s="9">
        <v>0.69224399606917997</v>
      </c>
      <c r="R701" s="9">
        <v>0.515301831553024</v>
      </c>
      <c r="S701" s="9">
        <v>0.58093205434520501</v>
      </c>
    </row>
    <row r="702" spans="1:19" x14ac:dyDescent="0.2">
      <c r="A702">
        <v>12</v>
      </c>
      <c r="B702">
        <v>433363</v>
      </c>
      <c r="C702" s="3" t="s">
        <v>173</v>
      </c>
      <c r="D702" s="3" t="s">
        <v>174</v>
      </c>
      <c r="E702" s="3" t="s">
        <v>20</v>
      </c>
      <c r="F702" t="s">
        <v>4529</v>
      </c>
      <c r="G702" t="s">
        <v>4888</v>
      </c>
      <c r="J702" t="s">
        <v>22</v>
      </c>
      <c r="K702">
        <v>546</v>
      </c>
      <c r="L702">
        <v>2329</v>
      </c>
      <c r="M702">
        <v>3474</v>
      </c>
      <c r="N702">
        <v>81</v>
      </c>
      <c r="O702">
        <v>47</v>
      </c>
      <c r="P702" s="9">
        <v>33.191459003658998</v>
      </c>
      <c r="Q702" s="9">
        <v>1.4314197884820301</v>
      </c>
      <c r="R702" s="9">
        <v>0.69717306621879704</v>
      </c>
      <c r="S702" s="9">
        <v>0.74691264130097801</v>
      </c>
    </row>
    <row r="703" spans="1:19" x14ac:dyDescent="0.2">
      <c r="A703">
        <v>12</v>
      </c>
      <c r="B703">
        <v>435485</v>
      </c>
      <c r="C703" s="3" t="s">
        <v>364</v>
      </c>
      <c r="D703" s="3" t="s">
        <v>355</v>
      </c>
      <c r="E703" s="3" t="s">
        <v>20</v>
      </c>
      <c r="F703" t="s">
        <v>4529</v>
      </c>
      <c r="G703" t="s">
        <v>4889</v>
      </c>
      <c r="J703" t="s">
        <v>22</v>
      </c>
      <c r="K703">
        <v>110</v>
      </c>
      <c r="L703">
        <v>388</v>
      </c>
      <c r="M703">
        <v>276</v>
      </c>
      <c r="N703">
        <v>70</v>
      </c>
      <c r="O703">
        <v>48</v>
      </c>
      <c r="P703" s="9">
        <v>4.0463363157713097</v>
      </c>
      <c r="Q703" s="9">
        <v>2.18232852998081</v>
      </c>
      <c r="R703" s="9">
        <v>0.57592557644161502</v>
      </c>
      <c r="S703" s="9">
        <v>0.96822009057534097</v>
      </c>
    </row>
    <row r="704" spans="1:19" x14ac:dyDescent="0.2">
      <c r="A704">
        <v>12</v>
      </c>
      <c r="B704">
        <v>444846</v>
      </c>
      <c r="C704" s="3" t="s">
        <v>549</v>
      </c>
      <c r="D704" s="3" t="s">
        <v>31</v>
      </c>
      <c r="E704" s="3" t="s">
        <v>27</v>
      </c>
      <c r="F704" t="s">
        <v>4534</v>
      </c>
      <c r="H704" t="s">
        <v>1462</v>
      </c>
      <c r="I704" t="s">
        <v>2152</v>
      </c>
      <c r="J704" t="s">
        <v>22</v>
      </c>
      <c r="K704">
        <v>7817</v>
      </c>
      <c r="L704">
        <v>39213</v>
      </c>
      <c r="M704">
        <v>110985</v>
      </c>
      <c r="N704">
        <v>59</v>
      </c>
      <c r="O704">
        <v>73</v>
      </c>
      <c r="P704" s="9">
        <v>826.07471955633605</v>
      </c>
      <c r="Q704" s="9">
        <v>25.8828856835358</v>
      </c>
      <c r="R704" s="9">
        <v>2.5461972853208299</v>
      </c>
      <c r="S704" s="9">
        <v>1.1065372463718199</v>
      </c>
    </row>
    <row r="705" spans="1:19" x14ac:dyDescent="0.2">
      <c r="A705">
        <v>12</v>
      </c>
      <c r="B705">
        <v>456543</v>
      </c>
      <c r="C705" s="3" t="s">
        <v>594</v>
      </c>
      <c r="D705" s="3" t="s">
        <v>595</v>
      </c>
      <c r="E705" s="3" t="s">
        <v>379</v>
      </c>
      <c r="F705" t="s">
        <v>4890</v>
      </c>
      <c r="J705" t="s">
        <v>22</v>
      </c>
      <c r="K705">
        <v>861</v>
      </c>
      <c r="L705">
        <v>910</v>
      </c>
      <c r="M705">
        <v>924</v>
      </c>
      <c r="N705">
        <v>6598</v>
      </c>
      <c r="O705">
        <v>2892</v>
      </c>
      <c r="P705" s="9">
        <v>14.088987559436299</v>
      </c>
      <c r="Q705" s="9">
        <v>66.056503353720103</v>
      </c>
      <c r="R705" s="9">
        <v>184.35680820620499</v>
      </c>
      <c r="S705" s="9">
        <v>46.502227778775698</v>
      </c>
    </row>
    <row r="706" spans="1:19" x14ac:dyDescent="0.2">
      <c r="A706">
        <v>12</v>
      </c>
      <c r="B706">
        <v>465680</v>
      </c>
      <c r="C706" s="3" t="s">
        <v>594</v>
      </c>
      <c r="D706" s="3" t="s">
        <v>595</v>
      </c>
      <c r="E706" s="3" t="s">
        <v>379</v>
      </c>
      <c r="F706" t="s">
        <v>4891</v>
      </c>
      <c r="J706" t="s">
        <v>22</v>
      </c>
      <c r="K706">
        <v>933</v>
      </c>
      <c r="L706">
        <v>912</v>
      </c>
      <c r="M706">
        <v>936</v>
      </c>
      <c r="N706">
        <v>6635</v>
      </c>
      <c r="O706">
        <v>2955</v>
      </c>
      <c r="P706" s="9">
        <v>14.5385804834109</v>
      </c>
      <c r="Q706" s="9">
        <v>65.986105659204597</v>
      </c>
      <c r="R706" s="9">
        <v>183.32620454309901</v>
      </c>
      <c r="S706" s="9">
        <v>45.976622586749102</v>
      </c>
    </row>
    <row r="707" spans="1:19" x14ac:dyDescent="0.2">
      <c r="A707">
        <v>12</v>
      </c>
      <c r="B707">
        <v>481161</v>
      </c>
      <c r="C707" s="3" t="s">
        <v>377</v>
      </c>
      <c r="D707" s="3" t="s">
        <v>378</v>
      </c>
      <c r="E707" s="3" t="s">
        <v>379</v>
      </c>
      <c r="F707" t="s">
        <v>4538</v>
      </c>
      <c r="J707" t="s">
        <v>22</v>
      </c>
      <c r="K707">
        <v>172</v>
      </c>
      <c r="L707">
        <v>767</v>
      </c>
      <c r="M707">
        <v>598</v>
      </c>
      <c r="N707">
        <v>137</v>
      </c>
      <c r="O707">
        <v>82</v>
      </c>
      <c r="P707" s="9">
        <v>8.0351665598714597</v>
      </c>
      <c r="Q707" s="9">
        <v>10.5831200754983</v>
      </c>
      <c r="R707" s="9">
        <v>9.0026261159557706</v>
      </c>
      <c r="S707" s="9">
        <v>5.8646474057706399</v>
      </c>
    </row>
    <row r="708" spans="1:19" x14ac:dyDescent="0.2">
      <c r="A708">
        <v>12</v>
      </c>
      <c r="B708">
        <v>500044</v>
      </c>
      <c r="C708" s="3" t="s">
        <v>35</v>
      </c>
      <c r="D708" s="3" t="s">
        <v>36</v>
      </c>
      <c r="E708" s="3" t="s">
        <v>27</v>
      </c>
      <c r="F708" t="s">
        <v>4529</v>
      </c>
      <c r="G708" t="s">
        <v>1465</v>
      </c>
      <c r="I708" t="s">
        <v>2152</v>
      </c>
      <c r="J708" t="s">
        <v>22</v>
      </c>
      <c r="K708">
        <v>3469</v>
      </c>
      <c r="L708">
        <v>17190</v>
      </c>
      <c r="M708">
        <v>51756</v>
      </c>
      <c r="N708">
        <v>60</v>
      </c>
      <c r="O708">
        <v>54</v>
      </c>
      <c r="P708" s="9">
        <v>378.57292546069698</v>
      </c>
      <c r="Q708" s="9">
        <v>13.011840536283399</v>
      </c>
      <c r="R708" s="9">
        <v>1.72777672932485</v>
      </c>
      <c r="S708" s="9">
        <v>1.16186410869041</v>
      </c>
    </row>
    <row r="709" spans="1:19" x14ac:dyDescent="0.2">
      <c r="A709">
        <v>12</v>
      </c>
      <c r="B709">
        <v>506646</v>
      </c>
      <c r="C709" s="3" t="s">
        <v>173</v>
      </c>
      <c r="D709" s="3" t="s">
        <v>174</v>
      </c>
      <c r="E709" s="3" t="s">
        <v>20</v>
      </c>
      <c r="F709" t="s">
        <v>4529</v>
      </c>
      <c r="G709" t="s">
        <v>4892</v>
      </c>
      <c r="J709" t="s">
        <v>22</v>
      </c>
      <c r="K709">
        <v>391</v>
      </c>
      <c r="L709">
        <v>1646</v>
      </c>
      <c r="M709">
        <v>1605</v>
      </c>
      <c r="N709">
        <v>63</v>
      </c>
      <c r="O709">
        <v>48</v>
      </c>
      <c r="P709" s="9">
        <v>19.039737547854202</v>
      </c>
      <c r="Q709" s="9">
        <v>2.01806724277795</v>
      </c>
      <c r="R709" s="9">
        <v>0.84873242844027497</v>
      </c>
      <c r="S709" s="9">
        <v>0.88522979709745497</v>
      </c>
    </row>
    <row r="710" spans="1:19" x14ac:dyDescent="0.2">
      <c r="A710">
        <v>12</v>
      </c>
      <c r="B710">
        <v>508418</v>
      </c>
      <c r="C710" s="3" t="s">
        <v>168</v>
      </c>
      <c r="D710" s="3" t="s">
        <v>42</v>
      </c>
      <c r="E710" s="3" t="s">
        <v>20</v>
      </c>
      <c r="F710" t="s">
        <v>4529</v>
      </c>
      <c r="G710" t="s">
        <v>4893</v>
      </c>
      <c r="K710">
        <v>60</v>
      </c>
      <c r="L710">
        <v>230</v>
      </c>
      <c r="M710">
        <v>114</v>
      </c>
      <c r="N710">
        <v>32</v>
      </c>
      <c r="O710">
        <v>28</v>
      </c>
      <c r="P710" s="9">
        <v>2.1120411777411001</v>
      </c>
      <c r="Q710" s="9">
        <v>2.4873852062146802</v>
      </c>
      <c r="R710" s="9">
        <v>0.36374246933154603</v>
      </c>
      <c r="S710" s="9">
        <v>1.0788738152125199</v>
      </c>
    </row>
    <row r="711" spans="1:19" x14ac:dyDescent="0.2">
      <c r="A711">
        <v>12</v>
      </c>
      <c r="B711">
        <v>532288</v>
      </c>
      <c r="C711" s="3" t="s">
        <v>447</v>
      </c>
      <c r="D711" s="3" t="s">
        <v>378</v>
      </c>
      <c r="E711" s="3" t="s">
        <v>379</v>
      </c>
      <c r="F711" t="s">
        <v>4529</v>
      </c>
      <c r="G711" t="s">
        <v>4894</v>
      </c>
      <c r="K711">
        <v>16</v>
      </c>
      <c r="L711">
        <v>24</v>
      </c>
      <c r="M711">
        <v>16</v>
      </c>
      <c r="N711">
        <v>76</v>
      </c>
      <c r="O711">
        <v>35</v>
      </c>
      <c r="P711" s="9">
        <v>0.29275818305322199</v>
      </c>
      <c r="Q711" s="9">
        <v>1.0442324686467299</v>
      </c>
      <c r="R711" s="9">
        <v>0.60623744888591102</v>
      </c>
      <c r="S711" s="9">
        <v>0.63625891666379597</v>
      </c>
    </row>
    <row r="712" spans="1:19" x14ac:dyDescent="0.2">
      <c r="A712">
        <v>12</v>
      </c>
      <c r="B712">
        <v>585311</v>
      </c>
      <c r="C712" s="3" t="s">
        <v>145</v>
      </c>
      <c r="D712" s="3" t="s">
        <v>89</v>
      </c>
      <c r="E712" s="3" t="s">
        <v>20</v>
      </c>
      <c r="F712" t="s">
        <v>4529</v>
      </c>
      <c r="G712" t="s">
        <v>1472</v>
      </c>
      <c r="I712" t="s">
        <v>2152</v>
      </c>
      <c r="J712" t="s">
        <v>22</v>
      </c>
      <c r="K712">
        <v>483</v>
      </c>
      <c r="L712">
        <v>2077</v>
      </c>
      <c r="M712">
        <v>1964</v>
      </c>
      <c r="N712">
        <v>48</v>
      </c>
      <c r="O712">
        <v>33</v>
      </c>
      <c r="P712" s="9">
        <v>23.650678930942401</v>
      </c>
      <c r="Q712" s="9">
        <v>6.1480653210211997</v>
      </c>
      <c r="R712" s="9">
        <v>0.66686119377450204</v>
      </c>
      <c r="S712" s="9">
        <v>0.91289322825675001</v>
      </c>
    </row>
    <row r="713" spans="1:19" x14ac:dyDescent="0.2">
      <c r="A713">
        <v>12</v>
      </c>
      <c r="B713">
        <v>590691</v>
      </c>
      <c r="C713" s="3" t="s">
        <v>364</v>
      </c>
      <c r="D713" s="3" t="s">
        <v>355</v>
      </c>
      <c r="E713" s="3" t="s">
        <v>20</v>
      </c>
      <c r="F713" t="s">
        <v>4529</v>
      </c>
      <c r="G713" t="s">
        <v>4895</v>
      </c>
      <c r="K713">
        <v>48</v>
      </c>
      <c r="L713">
        <v>126</v>
      </c>
      <c r="M713">
        <v>73</v>
      </c>
      <c r="N713">
        <v>39</v>
      </c>
      <c r="O713">
        <v>44</v>
      </c>
      <c r="P713" s="9">
        <v>1.2912727002526001</v>
      </c>
      <c r="Q713" s="9">
        <v>1.7951412101455</v>
      </c>
      <c r="R713" s="9">
        <v>1.1215392804389299</v>
      </c>
      <c r="S713" s="9">
        <v>0.88522979709745497</v>
      </c>
    </row>
    <row r="714" spans="1:19" x14ac:dyDescent="0.2">
      <c r="A714">
        <v>12</v>
      </c>
      <c r="B714">
        <v>593878</v>
      </c>
      <c r="C714" s="3" t="s">
        <v>447</v>
      </c>
      <c r="D714" s="3" t="s">
        <v>378</v>
      </c>
      <c r="E714" s="3" t="s">
        <v>379</v>
      </c>
      <c r="F714" t="s">
        <v>4538</v>
      </c>
      <c r="J714" t="s">
        <v>22</v>
      </c>
      <c r="K714">
        <v>167</v>
      </c>
      <c r="L714">
        <v>731</v>
      </c>
      <c r="M714">
        <v>649</v>
      </c>
      <c r="N714">
        <v>123</v>
      </c>
      <c r="O714">
        <v>72</v>
      </c>
      <c r="P714" s="9">
        <v>8.0874448068452498</v>
      </c>
      <c r="Q714" s="9">
        <v>10.348461093779999</v>
      </c>
      <c r="R714" s="9">
        <v>8.1235818150711996</v>
      </c>
      <c r="S714" s="9">
        <v>6.0859548550450002</v>
      </c>
    </row>
    <row r="715" spans="1:19" x14ac:dyDescent="0.2">
      <c r="A715">
        <v>12</v>
      </c>
      <c r="B715">
        <v>617456</v>
      </c>
      <c r="C715" s="3" t="s">
        <v>594</v>
      </c>
      <c r="D715" s="3" t="s">
        <v>595</v>
      </c>
      <c r="E715" s="3" t="s">
        <v>379</v>
      </c>
      <c r="F715" t="s">
        <v>4534</v>
      </c>
      <c r="H715" t="s">
        <v>4896</v>
      </c>
      <c r="K715">
        <v>9</v>
      </c>
      <c r="L715">
        <v>8</v>
      </c>
      <c r="M715">
        <v>6</v>
      </c>
      <c r="N715">
        <v>52</v>
      </c>
      <c r="O715">
        <v>42</v>
      </c>
      <c r="P715" s="9">
        <v>0.120239968039716</v>
      </c>
      <c r="Q715" s="9">
        <v>0.69224399606917997</v>
      </c>
      <c r="R715" s="9">
        <v>0.45467808666443299</v>
      </c>
      <c r="S715" s="9">
        <v>0.80223950361956897</v>
      </c>
    </row>
    <row r="716" spans="1:19" x14ac:dyDescent="0.2">
      <c r="A716">
        <v>12</v>
      </c>
      <c r="B716">
        <v>642195</v>
      </c>
      <c r="C716" s="3" t="s">
        <v>168</v>
      </c>
      <c r="D716" s="3" t="s">
        <v>42</v>
      </c>
      <c r="E716" s="3" t="s">
        <v>20</v>
      </c>
      <c r="F716" t="s">
        <v>4534</v>
      </c>
      <c r="H716" t="s">
        <v>4897</v>
      </c>
      <c r="K716">
        <v>21</v>
      </c>
      <c r="L716">
        <v>46</v>
      </c>
      <c r="M716">
        <v>24</v>
      </c>
      <c r="N716">
        <v>42</v>
      </c>
      <c r="O716">
        <v>28</v>
      </c>
      <c r="P716" s="9">
        <v>0.47573204746148501</v>
      </c>
      <c r="Q716" s="9">
        <v>1.9711354464342801</v>
      </c>
      <c r="R716" s="9">
        <v>0.66686119377450204</v>
      </c>
      <c r="S716" s="9">
        <v>0.82990293477886401</v>
      </c>
    </row>
    <row r="717" spans="1:19" x14ac:dyDescent="0.2">
      <c r="A717">
        <v>12</v>
      </c>
      <c r="B717">
        <v>651557</v>
      </c>
      <c r="C717" s="3" t="s">
        <v>447</v>
      </c>
      <c r="D717" s="3" t="s">
        <v>378</v>
      </c>
      <c r="E717" s="3" t="s">
        <v>379</v>
      </c>
      <c r="F717" t="s">
        <v>4538</v>
      </c>
      <c r="J717" t="s">
        <v>22</v>
      </c>
      <c r="K717">
        <v>182</v>
      </c>
      <c r="L717">
        <v>726</v>
      </c>
      <c r="M717">
        <v>654</v>
      </c>
      <c r="N717">
        <v>122</v>
      </c>
      <c r="O717">
        <v>50</v>
      </c>
      <c r="P717" s="9">
        <v>8.1658621773059306</v>
      </c>
      <c r="Q717" s="9">
        <v>10.254597501092601</v>
      </c>
      <c r="R717" s="9">
        <v>9.0026261159557706</v>
      </c>
      <c r="S717" s="9">
        <v>5.3667056449033197</v>
      </c>
    </row>
    <row r="718" spans="1:19" x14ac:dyDescent="0.2">
      <c r="A718">
        <v>12</v>
      </c>
      <c r="B718">
        <v>676940</v>
      </c>
      <c r="C718" s="3" t="s">
        <v>549</v>
      </c>
      <c r="D718" s="3" t="s">
        <v>31</v>
      </c>
      <c r="E718" s="3" t="s">
        <v>27</v>
      </c>
      <c r="F718" t="s">
        <v>4529</v>
      </c>
      <c r="G718" t="s">
        <v>1476</v>
      </c>
      <c r="I718" t="s">
        <v>2152</v>
      </c>
      <c r="K718">
        <v>10</v>
      </c>
      <c r="L718">
        <v>26</v>
      </c>
      <c r="M718">
        <v>19</v>
      </c>
      <c r="N718">
        <v>60</v>
      </c>
      <c r="O718">
        <v>61</v>
      </c>
      <c r="P718" s="9">
        <v>0.28753035835584301</v>
      </c>
      <c r="Q718" s="9">
        <v>5.6904803066703797</v>
      </c>
      <c r="R718" s="9">
        <v>0.84873242844027497</v>
      </c>
      <c r="S718" s="9">
        <v>0.80223950361956897</v>
      </c>
    </row>
    <row r="719" spans="1:19" x14ac:dyDescent="0.2">
      <c r="A719">
        <v>12</v>
      </c>
      <c r="B719">
        <v>677941</v>
      </c>
      <c r="C719" s="3" t="s">
        <v>88</v>
      </c>
      <c r="D719" s="3" t="s">
        <v>89</v>
      </c>
      <c r="E719" s="3" t="s">
        <v>20</v>
      </c>
      <c r="F719" t="s">
        <v>4534</v>
      </c>
      <c r="H719" t="s">
        <v>4898</v>
      </c>
      <c r="I719" t="s">
        <v>2152</v>
      </c>
      <c r="J719" t="s">
        <v>22</v>
      </c>
      <c r="K719">
        <v>480</v>
      </c>
      <c r="L719">
        <v>1978</v>
      </c>
      <c r="M719">
        <v>2008</v>
      </c>
      <c r="N719">
        <v>135</v>
      </c>
      <c r="O719">
        <v>76</v>
      </c>
      <c r="P719" s="9">
        <v>23.3474650984944</v>
      </c>
      <c r="Q719" s="9">
        <v>3.0857656095965198</v>
      </c>
      <c r="R719" s="9">
        <v>0.84873242844027497</v>
      </c>
      <c r="S719" s="9">
        <v>0.55326862318590897</v>
      </c>
    </row>
    <row r="720" spans="1:19" x14ac:dyDescent="0.2">
      <c r="A720">
        <v>12</v>
      </c>
      <c r="B720">
        <v>681698</v>
      </c>
      <c r="C720" s="3" t="s">
        <v>447</v>
      </c>
      <c r="D720" s="3" t="s">
        <v>378</v>
      </c>
      <c r="E720" s="3" t="s">
        <v>379</v>
      </c>
      <c r="F720" t="s">
        <v>4529</v>
      </c>
      <c r="G720" t="s">
        <v>4899</v>
      </c>
      <c r="K720">
        <v>43</v>
      </c>
      <c r="L720">
        <v>136</v>
      </c>
      <c r="M720">
        <v>131</v>
      </c>
      <c r="N720">
        <v>37</v>
      </c>
      <c r="O720">
        <v>39</v>
      </c>
      <c r="P720" s="9">
        <v>1.6206256561874799</v>
      </c>
      <c r="Q720" s="9">
        <v>1.5018174829975399</v>
      </c>
      <c r="R720" s="9">
        <v>0.84873242844027497</v>
      </c>
      <c r="S720" s="9">
        <v>0.91289322825675001</v>
      </c>
    </row>
    <row r="721" spans="1:19" x14ac:dyDescent="0.2">
      <c r="A721">
        <v>12</v>
      </c>
      <c r="B721">
        <v>689617</v>
      </c>
      <c r="C721" s="3" t="s">
        <v>447</v>
      </c>
      <c r="D721" s="3" t="s">
        <v>378</v>
      </c>
      <c r="E721" s="3" t="s">
        <v>379</v>
      </c>
      <c r="F721" t="s">
        <v>4529</v>
      </c>
      <c r="G721" t="s">
        <v>4900</v>
      </c>
      <c r="J721" t="s">
        <v>22</v>
      </c>
      <c r="K721">
        <v>53</v>
      </c>
      <c r="L721">
        <v>206</v>
      </c>
      <c r="M721">
        <v>104</v>
      </c>
      <c r="N721">
        <v>23</v>
      </c>
      <c r="O721">
        <v>23</v>
      </c>
      <c r="P721" s="9">
        <v>1.89770036514856</v>
      </c>
      <c r="Q721" s="9">
        <v>1.8538059555750901</v>
      </c>
      <c r="R721" s="9">
        <v>0.54561370399732001</v>
      </c>
      <c r="S721" s="9">
        <v>0.63625891666379597</v>
      </c>
    </row>
    <row r="722" spans="1:19" x14ac:dyDescent="0.2">
      <c r="A722">
        <v>12</v>
      </c>
      <c r="B722">
        <v>696423</v>
      </c>
      <c r="C722" s="3" t="s">
        <v>447</v>
      </c>
      <c r="D722" s="3" t="s">
        <v>378</v>
      </c>
      <c r="E722" s="3" t="s">
        <v>379</v>
      </c>
      <c r="F722" t="s">
        <v>4529</v>
      </c>
      <c r="G722" t="s">
        <v>4901</v>
      </c>
      <c r="K722">
        <v>41</v>
      </c>
      <c r="L722">
        <v>105</v>
      </c>
      <c r="M722">
        <v>59</v>
      </c>
      <c r="N722">
        <v>74</v>
      </c>
      <c r="O722">
        <v>33</v>
      </c>
      <c r="P722" s="9">
        <v>1.0717040629626899</v>
      </c>
      <c r="Q722" s="9">
        <v>1.06769836681857</v>
      </c>
      <c r="R722" s="9">
        <v>0.66686119377450204</v>
      </c>
      <c r="S722" s="9">
        <v>0.66392234782309101</v>
      </c>
    </row>
    <row r="723" spans="1:19" x14ac:dyDescent="0.2">
      <c r="A723">
        <v>12</v>
      </c>
      <c r="B723">
        <v>709702</v>
      </c>
      <c r="C723" s="3" t="s">
        <v>3200</v>
      </c>
      <c r="D723" s="3" t="s">
        <v>3201</v>
      </c>
      <c r="E723" s="3" t="s">
        <v>379</v>
      </c>
      <c r="F723" t="s">
        <v>4529</v>
      </c>
      <c r="G723" t="s">
        <v>4902</v>
      </c>
      <c r="K723">
        <v>11</v>
      </c>
      <c r="L723">
        <v>13</v>
      </c>
      <c r="M723">
        <v>11</v>
      </c>
      <c r="N723">
        <v>72</v>
      </c>
      <c r="O723">
        <v>45</v>
      </c>
      <c r="P723" s="9">
        <v>0.18297386440826399</v>
      </c>
      <c r="Q723" s="9">
        <v>0.89170413052979203</v>
      </c>
      <c r="R723" s="9">
        <v>0.81842055599597996</v>
      </c>
      <c r="S723" s="9">
        <v>0.99588352173463701</v>
      </c>
    </row>
    <row r="724" spans="1:19" x14ac:dyDescent="0.2">
      <c r="A724">
        <v>12</v>
      </c>
      <c r="B724">
        <v>718130</v>
      </c>
      <c r="C724" s="3" t="s">
        <v>173</v>
      </c>
      <c r="D724" s="3" t="s">
        <v>174</v>
      </c>
      <c r="E724" s="3" t="s">
        <v>20</v>
      </c>
      <c r="F724" t="s">
        <v>4534</v>
      </c>
      <c r="H724" t="s">
        <v>4903</v>
      </c>
      <c r="K724">
        <v>34</v>
      </c>
      <c r="L724">
        <v>112</v>
      </c>
      <c r="M724">
        <v>69</v>
      </c>
      <c r="N724">
        <v>24</v>
      </c>
      <c r="O724">
        <v>40</v>
      </c>
      <c r="P724" s="9">
        <v>1.1239823099364801</v>
      </c>
      <c r="Q724" s="9">
        <v>1.67781171928632</v>
      </c>
      <c r="R724" s="9">
        <v>0.42436621422013798</v>
      </c>
      <c r="S724" s="9">
        <v>0.82990293477886401</v>
      </c>
    </row>
    <row r="725" spans="1:19" x14ac:dyDescent="0.2">
      <c r="A725">
        <v>12</v>
      </c>
      <c r="B725">
        <v>722065</v>
      </c>
      <c r="C725" s="3" t="s">
        <v>74</v>
      </c>
      <c r="D725" s="3" t="s">
        <v>19</v>
      </c>
      <c r="E725" s="3" t="s">
        <v>20</v>
      </c>
      <c r="F725" t="s">
        <v>4529</v>
      </c>
      <c r="G725" t="s">
        <v>1482</v>
      </c>
      <c r="I725" t="s">
        <v>2152</v>
      </c>
      <c r="J725" t="s">
        <v>22</v>
      </c>
      <c r="K725">
        <v>488</v>
      </c>
      <c r="L725">
        <v>1828</v>
      </c>
      <c r="M725">
        <v>1562</v>
      </c>
      <c r="N725">
        <v>92</v>
      </c>
      <c r="O725">
        <v>51</v>
      </c>
      <c r="P725" s="9">
        <v>20.273504176435601</v>
      </c>
      <c r="Q725" s="9">
        <v>5.1390316996322198</v>
      </c>
      <c r="R725" s="9">
        <v>1.09122740799464</v>
      </c>
      <c r="S725" s="9">
        <v>1.0788738152125199</v>
      </c>
    </row>
    <row r="726" spans="1:19" x14ac:dyDescent="0.2">
      <c r="A726">
        <v>12</v>
      </c>
      <c r="B726">
        <v>742910</v>
      </c>
      <c r="C726" s="3" t="s">
        <v>118</v>
      </c>
      <c r="D726" s="3" t="s">
        <v>95</v>
      </c>
      <c r="E726" s="3" t="s">
        <v>20</v>
      </c>
      <c r="F726" t="s">
        <v>4529</v>
      </c>
      <c r="G726" t="s">
        <v>1486</v>
      </c>
      <c r="I726" t="s">
        <v>2152</v>
      </c>
      <c r="J726" t="s">
        <v>22</v>
      </c>
      <c r="K726">
        <v>80</v>
      </c>
      <c r="L726">
        <v>388</v>
      </c>
      <c r="M726">
        <v>145</v>
      </c>
      <c r="N726">
        <v>30</v>
      </c>
      <c r="O726">
        <v>28</v>
      </c>
      <c r="P726" s="9">
        <v>3.2046565394933002</v>
      </c>
      <c r="Q726" s="9">
        <v>2.8276407297063102</v>
      </c>
      <c r="R726" s="9">
        <v>0.57592557644161502</v>
      </c>
      <c r="S726" s="9">
        <v>0.85756636593816005</v>
      </c>
    </row>
    <row r="727" spans="1:19" x14ac:dyDescent="0.2">
      <c r="A727">
        <v>12</v>
      </c>
      <c r="B727">
        <v>744852</v>
      </c>
      <c r="C727" s="3" t="s">
        <v>594</v>
      </c>
      <c r="D727" s="3" t="s">
        <v>595</v>
      </c>
      <c r="E727" s="3" t="s">
        <v>379</v>
      </c>
      <c r="K727">
        <v>8</v>
      </c>
      <c r="L727">
        <v>17</v>
      </c>
      <c r="M727">
        <v>5</v>
      </c>
      <c r="N727">
        <v>37</v>
      </c>
      <c r="O727">
        <v>21</v>
      </c>
      <c r="P727" s="9">
        <v>0.15683474092136901</v>
      </c>
      <c r="Q727" s="9">
        <v>0.66877809789734399</v>
      </c>
      <c r="R727" s="9">
        <v>0.63654932133020603</v>
      </c>
      <c r="S727" s="9">
        <v>0.71924921014168197</v>
      </c>
    </row>
    <row r="728" spans="1:19" x14ac:dyDescent="0.2">
      <c r="A728">
        <v>12</v>
      </c>
      <c r="B728">
        <v>753646</v>
      </c>
      <c r="C728" s="3" t="s">
        <v>233</v>
      </c>
      <c r="D728" s="3" t="s">
        <v>109</v>
      </c>
      <c r="E728" s="3" t="s">
        <v>20</v>
      </c>
      <c r="F728" t="s">
        <v>4529</v>
      </c>
      <c r="G728" t="s">
        <v>4904</v>
      </c>
      <c r="J728" t="s">
        <v>22</v>
      </c>
      <c r="K728">
        <v>65</v>
      </c>
      <c r="L728">
        <v>296</v>
      </c>
      <c r="M728">
        <v>191</v>
      </c>
      <c r="N728">
        <v>28</v>
      </c>
      <c r="O728">
        <v>23</v>
      </c>
      <c r="P728" s="9">
        <v>2.88575923295318</v>
      </c>
      <c r="Q728" s="9">
        <v>1.67781171928632</v>
      </c>
      <c r="R728" s="9">
        <v>0.63654932133020603</v>
      </c>
      <c r="S728" s="9">
        <v>0.74691264130097801</v>
      </c>
    </row>
    <row r="729" spans="1:19" x14ac:dyDescent="0.2">
      <c r="A729">
        <v>12</v>
      </c>
      <c r="B729">
        <v>754022</v>
      </c>
      <c r="C729" s="3" t="s">
        <v>354</v>
      </c>
      <c r="D729" s="3" t="s">
        <v>355</v>
      </c>
      <c r="E729" s="3" t="s">
        <v>20</v>
      </c>
      <c r="F729" t="s">
        <v>4529</v>
      </c>
      <c r="G729" t="s">
        <v>4904</v>
      </c>
      <c r="K729">
        <v>21</v>
      </c>
      <c r="L729">
        <v>41</v>
      </c>
      <c r="M729">
        <v>23</v>
      </c>
      <c r="N729">
        <v>27</v>
      </c>
      <c r="O729">
        <v>22</v>
      </c>
      <c r="P729" s="9">
        <v>0.44436509927721102</v>
      </c>
      <c r="Q729" s="9">
        <v>1.5839481265989701</v>
      </c>
      <c r="R729" s="9">
        <v>0.515301831553024</v>
      </c>
      <c r="S729" s="9">
        <v>0.88522979709745497</v>
      </c>
    </row>
    <row r="730" spans="1:19" x14ac:dyDescent="0.2">
      <c r="A730">
        <v>12</v>
      </c>
      <c r="B730">
        <v>773688</v>
      </c>
      <c r="C730" s="3" t="s">
        <v>817</v>
      </c>
      <c r="D730" s="3" t="s">
        <v>595</v>
      </c>
      <c r="E730" s="3" t="s">
        <v>379</v>
      </c>
      <c r="F730" t="s">
        <v>4529</v>
      </c>
      <c r="G730" t="s">
        <v>4905</v>
      </c>
      <c r="K730">
        <v>4</v>
      </c>
      <c r="L730">
        <v>13</v>
      </c>
      <c r="M730">
        <v>17</v>
      </c>
      <c r="N730">
        <v>28</v>
      </c>
      <c r="O730">
        <v>14</v>
      </c>
      <c r="P730" s="9">
        <v>0.17774603971088501</v>
      </c>
      <c r="Q730" s="9">
        <v>0.92690297778754704</v>
      </c>
      <c r="R730" s="9">
        <v>0.69717306621879704</v>
      </c>
      <c r="S730" s="9">
        <v>0.58093205434520501</v>
      </c>
    </row>
    <row r="731" spans="1:19" x14ac:dyDescent="0.2">
      <c r="A731">
        <v>12</v>
      </c>
      <c r="B731">
        <v>783921</v>
      </c>
      <c r="C731" s="3" t="s">
        <v>258</v>
      </c>
      <c r="D731" s="3" t="s">
        <v>259</v>
      </c>
      <c r="E731" s="3" t="s">
        <v>27</v>
      </c>
      <c r="F731" t="s">
        <v>4534</v>
      </c>
      <c r="H731" t="s">
        <v>1490</v>
      </c>
      <c r="I731" t="s">
        <v>2152</v>
      </c>
      <c r="J731" t="s">
        <v>22</v>
      </c>
      <c r="K731">
        <v>480</v>
      </c>
      <c r="L731">
        <v>1784</v>
      </c>
      <c r="M731">
        <v>2389</v>
      </c>
      <c r="N731">
        <v>96</v>
      </c>
      <c r="O731">
        <v>68</v>
      </c>
      <c r="P731" s="9">
        <v>24.3250683169043</v>
      </c>
      <c r="Q731" s="9">
        <v>4.7401114307109999</v>
      </c>
      <c r="R731" s="9">
        <v>0.515301831553024</v>
      </c>
      <c r="S731" s="9">
        <v>0.63625891666379597</v>
      </c>
    </row>
    <row r="732" spans="1:19" x14ac:dyDescent="0.2">
      <c r="A732">
        <v>12</v>
      </c>
      <c r="B732">
        <v>790876</v>
      </c>
      <c r="C732" s="3" t="s">
        <v>100</v>
      </c>
      <c r="D732" s="3" t="s">
        <v>61</v>
      </c>
      <c r="E732" s="3" t="s">
        <v>20</v>
      </c>
      <c r="F732" t="s">
        <v>4529</v>
      </c>
      <c r="G732" t="s">
        <v>1494</v>
      </c>
      <c r="I732" t="s">
        <v>2152</v>
      </c>
      <c r="J732" t="s">
        <v>22</v>
      </c>
      <c r="K732">
        <v>2765</v>
      </c>
      <c r="L732">
        <v>11686</v>
      </c>
      <c r="M732">
        <v>23846</v>
      </c>
      <c r="N732">
        <v>134</v>
      </c>
      <c r="O732">
        <v>108</v>
      </c>
      <c r="P732" s="9">
        <v>200.210002435522</v>
      </c>
      <c r="Q732" s="9">
        <v>3.89533909652488</v>
      </c>
      <c r="R732" s="9">
        <v>0.84873242844027497</v>
      </c>
      <c r="S732" s="9">
        <v>0.88522979709745497</v>
      </c>
    </row>
    <row r="733" spans="1:19" x14ac:dyDescent="0.2">
      <c r="A733">
        <v>12</v>
      </c>
      <c r="B733">
        <v>791452</v>
      </c>
      <c r="C733" s="3" t="s">
        <v>3248</v>
      </c>
      <c r="D733" s="3" t="s">
        <v>3201</v>
      </c>
      <c r="E733" s="3" t="s">
        <v>379</v>
      </c>
      <c r="F733" t="s">
        <v>4529</v>
      </c>
      <c r="G733" t="s">
        <v>1494</v>
      </c>
      <c r="K733">
        <v>40</v>
      </c>
      <c r="L733">
        <v>90</v>
      </c>
      <c r="M733">
        <v>81</v>
      </c>
      <c r="N733">
        <v>96</v>
      </c>
      <c r="O733">
        <v>63</v>
      </c>
      <c r="P733" s="9">
        <v>1.1030710111469599</v>
      </c>
      <c r="Q733" s="9">
        <v>0.92690297778754704</v>
      </c>
      <c r="R733" s="9">
        <v>0.63654932133020603</v>
      </c>
      <c r="S733" s="9">
        <v>0.85756636593816005</v>
      </c>
    </row>
    <row r="734" spans="1:19" x14ac:dyDescent="0.2">
      <c r="A734">
        <v>12</v>
      </c>
      <c r="B734">
        <v>819417</v>
      </c>
      <c r="C734" s="3" t="s">
        <v>108</v>
      </c>
      <c r="D734" s="3" t="s">
        <v>109</v>
      </c>
      <c r="E734" s="3" t="s">
        <v>20</v>
      </c>
      <c r="F734" t="s">
        <v>4529</v>
      </c>
      <c r="G734" t="s">
        <v>1502</v>
      </c>
      <c r="I734" t="s">
        <v>2152</v>
      </c>
      <c r="J734" t="s">
        <v>22</v>
      </c>
      <c r="K734">
        <v>102</v>
      </c>
      <c r="L734">
        <v>250</v>
      </c>
      <c r="M734">
        <v>206</v>
      </c>
      <c r="N734">
        <v>50</v>
      </c>
      <c r="O734">
        <v>36</v>
      </c>
      <c r="P734" s="9">
        <v>2.9171261811374598</v>
      </c>
      <c r="Q734" s="9">
        <v>3.1092315077683499</v>
      </c>
      <c r="R734" s="9">
        <v>1.1821630253275299</v>
      </c>
      <c r="S734" s="9">
        <v>1.18952753984971</v>
      </c>
    </row>
    <row r="735" spans="1:19" x14ac:dyDescent="0.2">
      <c r="A735">
        <v>12</v>
      </c>
      <c r="B735">
        <v>821890</v>
      </c>
      <c r="C735" s="3" t="s">
        <v>173</v>
      </c>
      <c r="D735" s="3" t="s">
        <v>174</v>
      </c>
      <c r="E735" s="3" t="s">
        <v>20</v>
      </c>
      <c r="F735" t="s">
        <v>4529</v>
      </c>
      <c r="G735" t="s">
        <v>4906</v>
      </c>
      <c r="J735" t="s">
        <v>22</v>
      </c>
      <c r="K735">
        <v>223</v>
      </c>
      <c r="L735">
        <v>755</v>
      </c>
      <c r="M735">
        <v>591</v>
      </c>
      <c r="N735">
        <v>46</v>
      </c>
      <c r="O735">
        <v>43</v>
      </c>
      <c r="P735" s="9">
        <v>8.2024569501875799</v>
      </c>
      <c r="Q735" s="9">
        <v>1.7716753119736699</v>
      </c>
      <c r="R735" s="9">
        <v>0.93966804577316199</v>
      </c>
      <c r="S735" s="9">
        <v>1.1065372463718199</v>
      </c>
    </row>
    <row r="736" spans="1:19" x14ac:dyDescent="0.2">
      <c r="A736">
        <v>12</v>
      </c>
      <c r="B736">
        <v>829561</v>
      </c>
      <c r="C736" s="3" t="s">
        <v>108</v>
      </c>
      <c r="D736" s="3" t="s">
        <v>109</v>
      </c>
      <c r="E736" s="3" t="s">
        <v>20</v>
      </c>
      <c r="F736" t="s">
        <v>4529</v>
      </c>
      <c r="G736" t="s">
        <v>4907</v>
      </c>
      <c r="K736">
        <v>59</v>
      </c>
      <c r="L736">
        <v>232</v>
      </c>
      <c r="M736">
        <v>155</v>
      </c>
      <c r="N736">
        <v>59</v>
      </c>
      <c r="O736">
        <v>47</v>
      </c>
      <c r="P736" s="9">
        <v>2.3316098150310101</v>
      </c>
      <c r="Q736" s="9">
        <v>1.7716753119736699</v>
      </c>
      <c r="R736" s="9">
        <v>1.1215392804389299</v>
      </c>
      <c r="S736" s="9">
        <v>0.60859548550450004</v>
      </c>
    </row>
    <row r="737" spans="1:19" x14ac:dyDescent="0.2">
      <c r="A737">
        <v>12</v>
      </c>
      <c r="B737">
        <v>838712</v>
      </c>
      <c r="C737" s="3" t="s">
        <v>364</v>
      </c>
      <c r="D737" s="3" t="s">
        <v>355</v>
      </c>
      <c r="E737" s="3" t="s">
        <v>20</v>
      </c>
      <c r="F737" t="s">
        <v>4529</v>
      </c>
      <c r="G737" t="s">
        <v>1506</v>
      </c>
      <c r="I737" t="s">
        <v>2152</v>
      </c>
      <c r="K737">
        <v>27</v>
      </c>
      <c r="L737">
        <v>39</v>
      </c>
      <c r="M737">
        <v>24</v>
      </c>
      <c r="N737">
        <v>115</v>
      </c>
      <c r="O737">
        <v>59</v>
      </c>
      <c r="P737" s="9">
        <v>0.47050422276410597</v>
      </c>
      <c r="Q737" s="9">
        <v>2.40525456261325</v>
      </c>
      <c r="R737" s="9">
        <v>2.6977566475422998</v>
      </c>
      <c r="S737" s="9">
        <v>1.4108349891240699</v>
      </c>
    </row>
    <row r="738" spans="1:19" x14ac:dyDescent="0.2">
      <c r="A738">
        <v>12</v>
      </c>
      <c r="B738">
        <v>839390</v>
      </c>
      <c r="C738" s="3" t="s">
        <v>594</v>
      </c>
      <c r="D738" s="3" t="s">
        <v>595</v>
      </c>
      <c r="E738" s="3" t="s">
        <v>379</v>
      </c>
      <c r="F738" t="s">
        <v>4534</v>
      </c>
      <c r="H738" t="s">
        <v>1506</v>
      </c>
      <c r="I738" t="s">
        <v>2152</v>
      </c>
      <c r="K738">
        <v>8</v>
      </c>
      <c r="L738">
        <v>12</v>
      </c>
      <c r="M738">
        <v>7</v>
      </c>
      <c r="N738">
        <v>25</v>
      </c>
      <c r="O738">
        <v>28</v>
      </c>
      <c r="P738" s="9">
        <v>0.14115126682923201</v>
      </c>
      <c r="Q738" s="9">
        <v>8.3303938510020004</v>
      </c>
      <c r="R738" s="9">
        <v>2.0612073262121</v>
      </c>
      <c r="S738" s="9">
        <v>0.60859548550450004</v>
      </c>
    </row>
    <row r="739" spans="1:19" x14ac:dyDescent="0.2">
      <c r="A739">
        <v>12</v>
      </c>
      <c r="B739">
        <v>839561</v>
      </c>
      <c r="C739" s="3" t="s">
        <v>25</v>
      </c>
      <c r="D739" s="3" t="s">
        <v>26</v>
      </c>
      <c r="E739" s="3" t="s">
        <v>27</v>
      </c>
      <c r="F739" t="s">
        <v>4534</v>
      </c>
      <c r="H739" t="s">
        <v>1506</v>
      </c>
      <c r="I739" t="s">
        <v>2152</v>
      </c>
      <c r="J739" t="s">
        <v>22</v>
      </c>
      <c r="K739">
        <v>5029</v>
      </c>
      <c r="L739">
        <v>22391</v>
      </c>
      <c r="M739">
        <v>65179</v>
      </c>
      <c r="N739">
        <v>154</v>
      </c>
      <c r="O739">
        <v>69</v>
      </c>
      <c r="P739" s="9">
        <v>484.091339152594</v>
      </c>
      <c r="Q739" s="9">
        <v>33.567967334812302</v>
      </c>
      <c r="R739" s="9">
        <v>7.3354731315195201</v>
      </c>
      <c r="S739" s="9">
        <v>0.38728803623013702</v>
      </c>
    </row>
    <row r="740" spans="1:19" x14ac:dyDescent="0.2">
      <c r="A740">
        <v>12</v>
      </c>
      <c r="B740">
        <v>859956</v>
      </c>
      <c r="C740" s="3" t="s">
        <v>364</v>
      </c>
      <c r="D740" s="3" t="s">
        <v>355</v>
      </c>
      <c r="E740" s="3" t="s">
        <v>20</v>
      </c>
      <c r="F740" t="s">
        <v>4529</v>
      </c>
      <c r="G740" t="s">
        <v>4908</v>
      </c>
      <c r="K740">
        <v>89</v>
      </c>
      <c r="L740">
        <v>282</v>
      </c>
      <c r="M740">
        <v>160</v>
      </c>
      <c r="N740">
        <v>109</v>
      </c>
      <c r="O740">
        <v>45</v>
      </c>
      <c r="P740" s="9">
        <v>2.7759749143082302</v>
      </c>
      <c r="Q740" s="9">
        <v>1.1732949085918301</v>
      </c>
      <c r="R740" s="9">
        <v>0.484989959108729</v>
      </c>
      <c r="S740" s="9">
        <v>0.96822009057534097</v>
      </c>
    </row>
    <row r="741" spans="1:19" x14ac:dyDescent="0.2">
      <c r="A741">
        <v>12</v>
      </c>
      <c r="B741">
        <v>874176</v>
      </c>
      <c r="C741" s="3" t="s">
        <v>173</v>
      </c>
      <c r="D741" s="3" t="s">
        <v>174</v>
      </c>
      <c r="E741" s="3" t="s">
        <v>20</v>
      </c>
      <c r="F741" t="s">
        <v>4529</v>
      </c>
      <c r="G741" t="s">
        <v>4909</v>
      </c>
      <c r="K741">
        <v>57</v>
      </c>
      <c r="L741">
        <v>156</v>
      </c>
      <c r="M741">
        <v>104</v>
      </c>
      <c r="N741">
        <v>65</v>
      </c>
      <c r="O741">
        <v>42</v>
      </c>
      <c r="P741" s="9">
        <v>1.6572204290691299</v>
      </c>
      <c r="Q741" s="9">
        <v>1.64261287202856</v>
      </c>
      <c r="R741" s="9">
        <v>0.72748493866309305</v>
      </c>
      <c r="S741" s="9">
        <v>0.69158577898238704</v>
      </c>
    </row>
    <row r="742" spans="1:19" x14ac:dyDescent="0.2">
      <c r="A742">
        <v>12</v>
      </c>
      <c r="B742">
        <v>887074</v>
      </c>
      <c r="C742" s="3" t="s">
        <v>594</v>
      </c>
      <c r="D742" s="3" t="s">
        <v>595</v>
      </c>
      <c r="E742" s="3" t="s">
        <v>379</v>
      </c>
      <c r="F742" t="s">
        <v>4529</v>
      </c>
      <c r="G742" t="s">
        <v>4910</v>
      </c>
      <c r="K742">
        <v>16</v>
      </c>
      <c r="L742">
        <v>15</v>
      </c>
      <c r="M742">
        <v>17</v>
      </c>
      <c r="N742">
        <v>55</v>
      </c>
      <c r="O742">
        <v>44</v>
      </c>
      <c r="P742" s="9">
        <v>0.25093558547418998</v>
      </c>
      <c r="Q742" s="9">
        <v>0.66877809789734399</v>
      </c>
      <c r="R742" s="9">
        <v>0.69717306621879704</v>
      </c>
      <c r="S742" s="9">
        <v>0.66392234782309101</v>
      </c>
    </row>
    <row r="743" spans="1:19" x14ac:dyDescent="0.2">
      <c r="A743">
        <v>12</v>
      </c>
      <c r="B743">
        <v>889661</v>
      </c>
      <c r="C743" s="3" t="s">
        <v>419</v>
      </c>
      <c r="D743" s="3" t="s">
        <v>420</v>
      </c>
      <c r="E743" s="3" t="s">
        <v>379</v>
      </c>
      <c r="F743" t="s">
        <v>4529</v>
      </c>
      <c r="G743" t="s">
        <v>4911</v>
      </c>
      <c r="K743">
        <v>6</v>
      </c>
      <c r="L743">
        <v>12</v>
      </c>
      <c r="M743">
        <v>10</v>
      </c>
      <c r="N743">
        <v>64</v>
      </c>
      <c r="O743">
        <v>28</v>
      </c>
      <c r="P743" s="9">
        <v>0.14637909152661099</v>
      </c>
      <c r="Q743" s="9">
        <v>0.87997118144387299</v>
      </c>
      <c r="R743" s="9">
        <v>0.63654932133020603</v>
      </c>
      <c r="S743" s="9">
        <v>0.82990293477886401</v>
      </c>
    </row>
    <row r="744" spans="1:19" x14ac:dyDescent="0.2">
      <c r="A744">
        <v>12</v>
      </c>
      <c r="B744">
        <v>895280</v>
      </c>
      <c r="C744" s="3" t="s">
        <v>419</v>
      </c>
      <c r="D744" s="3" t="s">
        <v>420</v>
      </c>
      <c r="E744" s="3" t="s">
        <v>379</v>
      </c>
      <c r="F744" t="s">
        <v>4529</v>
      </c>
      <c r="G744" t="s">
        <v>4912</v>
      </c>
      <c r="K744">
        <v>9</v>
      </c>
      <c r="L744">
        <v>57</v>
      </c>
      <c r="M744">
        <v>32</v>
      </c>
      <c r="N744">
        <v>33</v>
      </c>
      <c r="O744">
        <v>24</v>
      </c>
      <c r="P744" s="9">
        <v>0.51232682034313803</v>
      </c>
      <c r="Q744" s="9">
        <v>0.71570989424101705</v>
      </c>
      <c r="R744" s="9">
        <v>0.75779681110738795</v>
      </c>
      <c r="S744" s="9">
        <v>0.69158577898238704</v>
      </c>
    </row>
    <row r="745" spans="1:19" x14ac:dyDescent="0.2">
      <c r="A745">
        <v>12</v>
      </c>
      <c r="B745">
        <v>911769</v>
      </c>
      <c r="C745" s="3" t="s">
        <v>173</v>
      </c>
      <c r="D745" s="3" t="s">
        <v>174</v>
      </c>
      <c r="E745" s="3" t="s">
        <v>20</v>
      </c>
      <c r="F745" t="s">
        <v>4529</v>
      </c>
      <c r="G745" t="s">
        <v>4913</v>
      </c>
      <c r="J745" t="s">
        <v>22</v>
      </c>
      <c r="K745">
        <v>124</v>
      </c>
      <c r="L745">
        <v>322</v>
      </c>
      <c r="M745">
        <v>325</v>
      </c>
      <c r="N745">
        <v>69</v>
      </c>
      <c r="O745">
        <v>55</v>
      </c>
      <c r="P745" s="9">
        <v>4.0306528416791796</v>
      </c>
      <c r="Q745" s="9">
        <v>1.67781171928632</v>
      </c>
      <c r="R745" s="9">
        <v>0.63654932133020603</v>
      </c>
      <c r="S745" s="9">
        <v>0.63625891666379597</v>
      </c>
    </row>
    <row r="746" spans="1:19" x14ac:dyDescent="0.2">
      <c r="A746">
        <v>12</v>
      </c>
      <c r="B746">
        <v>912156</v>
      </c>
      <c r="C746" s="3" t="s">
        <v>594</v>
      </c>
      <c r="D746" s="3" t="s">
        <v>595</v>
      </c>
      <c r="E746" s="3" t="s">
        <v>379</v>
      </c>
      <c r="F746" t="s">
        <v>4529</v>
      </c>
      <c r="G746" t="s">
        <v>4913</v>
      </c>
      <c r="K746">
        <v>18</v>
      </c>
      <c r="L746">
        <v>42</v>
      </c>
      <c r="M746">
        <v>25</v>
      </c>
      <c r="N746">
        <v>76</v>
      </c>
      <c r="O746">
        <v>30</v>
      </c>
      <c r="P746" s="9">
        <v>0.44436509927721102</v>
      </c>
      <c r="Q746" s="9">
        <v>0.58664745429591603</v>
      </c>
      <c r="R746" s="9">
        <v>0.57592557644161502</v>
      </c>
      <c r="S746" s="9">
        <v>0.91289322825675001</v>
      </c>
    </row>
    <row r="747" spans="1:19" x14ac:dyDescent="0.2">
      <c r="A747">
        <v>12</v>
      </c>
      <c r="B747">
        <v>915131</v>
      </c>
      <c r="C747" s="3" t="s">
        <v>549</v>
      </c>
      <c r="D747" s="3" t="s">
        <v>31</v>
      </c>
      <c r="E747" s="3" t="s">
        <v>27</v>
      </c>
      <c r="F747" t="s">
        <v>4534</v>
      </c>
      <c r="H747" t="s">
        <v>1512</v>
      </c>
      <c r="I747" t="s">
        <v>2152</v>
      </c>
      <c r="J747" t="s">
        <v>22</v>
      </c>
      <c r="K747">
        <v>781</v>
      </c>
      <c r="L747">
        <v>3603</v>
      </c>
      <c r="M747">
        <v>4260</v>
      </c>
      <c r="N747">
        <v>34</v>
      </c>
      <c r="O747">
        <v>22</v>
      </c>
      <c r="P747" s="9">
        <v>45.189316684143698</v>
      </c>
      <c r="Q747" s="9">
        <v>8.2130643601428197</v>
      </c>
      <c r="R747" s="9">
        <v>0.84873242844027497</v>
      </c>
      <c r="S747" s="9">
        <v>0.71924921014168197</v>
      </c>
    </row>
    <row r="748" spans="1:19" x14ac:dyDescent="0.2">
      <c r="A748">
        <v>12</v>
      </c>
      <c r="B748">
        <v>923025</v>
      </c>
      <c r="C748" s="3" t="s">
        <v>354</v>
      </c>
      <c r="D748" s="3" t="s">
        <v>355</v>
      </c>
      <c r="E748" s="3" t="s">
        <v>20</v>
      </c>
      <c r="F748" t="s">
        <v>4529</v>
      </c>
      <c r="G748" t="s">
        <v>4914</v>
      </c>
      <c r="K748">
        <v>47</v>
      </c>
      <c r="L748">
        <v>108</v>
      </c>
      <c r="M748">
        <v>101</v>
      </c>
      <c r="N748">
        <v>140</v>
      </c>
      <c r="O748">
        <v>68</v>
      </c>
      <c r="P748" s="9">
        <v>1.33832312252901</v>
      </c>
      <c r="Q748" s="9">
        <v>0.73917579241285403</v>
      </c>
      <c r="R748" s="9">
        <v>0.84873242844027497</v>
      </c>
      <c r="S748" s="9">
        <v>0.77457607246027305</v>
      </c>
    </row>
    <row r="749" spans="1:19" x14ac:dyDescent="0.2">
      <c r="A749">
        <v>12</v>
      </c>
      <c r="B749">
        <v>923744</v>
      </c>
      <c r="C749" s="3" t="s">
        <v>817</v>
      </c>
      <c r="D749" s="3" t="s">
        <v>595</v>
      </c>
      <c r="E749" s="3" t="s">
        <v>379</v>
      </c>
      <c r="F749" t="s">
        <v>4529</v>
      </c>
      <c r="G749" t="s">
        <v>4914</v>
      </c>
      <c r="K749">
        <v>24</v>
      </c>
      <c r="L749">
        <v>19</v>
      </c>
      <c r="M749">
        <v>24</v>
      </c>
      <c r="N749">
        <v>69</v>
      </c>
      <c r="O749">
        <v>32</v>
      </c>
      <c r="P749" s="9">
        <v>0.35026425472438999</v>
      </c>
      <c r="Q749" s="9">
        <v>0.70397694515509901</v>
      </c>
      <c r="R749" s="9">
        <v>0.81842055599597996</v>
      </c>
      <c r="S749" s="9">
        <v>0.77457607246027305</v>
      </c>
    </row>
    <row r="750" spans="1:19" x14ac:dyDescent="0.2">
      <c r="A750">
        <v>12</v>
      </c>
      <c r="B750">
        <v>952834</v>
      </c>
      <c r="C750" s="3" t="s">
        <v>364</v>
      </c>
      <c r="D750" s="3" t="s">
        <v>355</v>
      </c>
      <c r="E750" s="3" t="s">
        <v>20</v>
      </c>
      <c r="F750" t="s">
        <v>4529</v>
      </c>
      <c r="G750" t="s">
        <v>4915</v>
      </c>
      <c r="K750">
        <v>31</v>
      </c>
      <c r="L750">
        <v>80</v>
      </c>
      <c r="M750">
        <v>55</v>
      </c>
      <c r="N750">
        <v>59</v>
      </c>
      <c r="O750">
        <v>52</v>
      </c>
      <c r="P750" s="9">
        <v>0.867818899764907</v>
      </c>
      <c r="Q750" s="9">
        <v>1.5018174829975399</v>
      </c>
      <c r="R750" s="9">
        <v>0.84873242844027497</v>
      </c>
      <c r="S750" s="9">
        <v>0.74691264130097801</v>
      </c>
    </row>
    <row r="751" spans="1:19" x14ac:dyDescent="0.2">
      <c r="A751">
        <v>12</v>
      </c>
      <c r="B751">
        <v>983652</v>
      </c>
      <c r="C751" s="3" t="s">
        <v>377</v>
      </c>
      <c r="D751" s="3" t="s">
        <v>378</v>
      </c>
      <c r="E751" s="3" t="s">
        <v>379</v>
      </c>
      <c r="F751" t="s">
        <v>4529</v>
      </c>
      <c r="G751" t="s">
        <v>4916</v>
      </c>
      <c r="K751">
        <v>16</v>
      </c>
      <c r="L751">
        <v>31</v>
      </c>
      <c r="M751">
        <v>11</v>
      </c>
      <c r="N751">
        <v>29</v>
      </c>
      <c r="O751">
        <v>9</v>
      </c>
      <c r="P751" s="9">
        <v>0.30321383244798</v>
      </c>
      <c r="Q751" s="9">
        <v>1.29062439945101</v>
      </c>
      <c r="R751" s="9">
        <v>0.96997991821745699</v>
      </c>
      <c r="S751" s="9">
        <v>0.74691264130097801</v>
      </c>
    </row>
    <row r="752" spans="1:19" x14ac:dyDescent="0.2">
      <c r="A752">
        <v>12</v>
      </c>
      <c r="B752">
        <v>1014612</v>
      </c>
      <c r="C752" s="3" t="s">
        <v>437</v>
      </c>
      <c r="D752" s="3" t="s">
        <v>174</v>
      </c>
      <c r="E752" s="3" t="s">
        <v>20</v>
      </c>
      <c r="F752" t="s">
        <v>4529</v>
      </c>
      <c r="G752" t="s">
        <v>4917</v>
      </c>
      <c r="K752">
        <v>98</v>
      </c>
      <c r="L752">
        <v>275</v>
      </c>
      <c r="M752">
        <v>284</v>
      </c>
      <c r="N752">
        <v>81</v>
      </c>
      <c r="O752">
        <v>42</v>
      </c>
      <c r="P752" s="9">
        <v>3.43468082617798</v>
      </c>
      <c r="Q752" s="9">
        <v>1.49008453391163</v>
      </c>
      <c r="R752" s="9">
        <v>0.75779681110738795</v>
      </c>
      <c r="S752" s="9">
        <v>0.63625891666379597</v>
      </c>
    </row>
    <row r="753" spans="1:19" x14ac:dyDescent="0.2">
      <c r="A753">
        <v>12</v>
      </c>
      <c r="B753">
        <v>1035679</v>
      </c>
      <c r="C753" s="3" t="s">
        <v>549</v>
      </c>
      <c r="D753" s="3" t="s">
        <v>31</v>
      </c>
      <c r="E753" s="3" t="s">
        <v>27</v>
      </c>
      <c r="F753" t="s">
        <v>4529</v>
      </c>
      <c r="G753" t="s">
        <v>4918</v>
      </c>
      <c r="I753" t="s">
        <v>2152</v>
      </c>
      <c r="J753" t="s">
        <v>22</v>
      </c>
      <c r="K753">
        <v>5485</v>
      </c>
      <c r="L753">
        <v>32141</v>
      </c>
      <c r="M753">
        <v>121277</v>
      </c>
      <c r="N753">
        <v>88</v>
      </c>
      <c r="O753">
        <v>73</v>
      </c>
      <c r="P753" s="9">
        <v>830.71702788760899</v>
      </c>
      <c r="Q753" s="9">
        <v>12.026272813066299</v>
      </c>
      <c r="R753" s="9">
        <v>1.3943461324375901</v>
      </c>
      <c r="S753" s="9">
        <v>0.55326862318590897</v>
      </c>
    </row>
    <row r="754" spans="1:19" x14ac:dyDescent="0.2">
      <c r="A754">
        <v>12</v>
      </c>
      <c r="B754">
        <v>1046433</v>
      </c>
      <c r="C754" s="3" t="s">
        <v>88</v>
      </c>
      <c r="D754" s="3" t="s">
        <v>89</v>
      </c>
      <c r="E754" s="3" t="s">
        <v>20</v>
      </c>
      <c r="F754" t="s">
        <v>4529</v>
      </c>
      <c r="G754" t="s">
        <v>4919</v>
      </c>
      <c r="K754">
        <v>59</v>
      </c>
      <c r="L754">
        <v>268</v>
      </c>
      <c r="M754">
        <v>145</v>
      </c>
      <c r="N754">
        <v>31</v>
      </c>
      <c r="O754">
        <v>20</v>
      </c>
      <c r="P754" s="9">
        <v>2.4675332571628701</v>
      </c>
      <c r="Q754" s="9">
        <v>1.5370163302552999</v>
      </c>
      <c r="R754" s="9">
        <v>0.75779681110738795</v>
      </c>
      <c r="S754" s="9">
        <v>0.60859548550450004</v>
      </c>
    </row>
    <row r="755" spans="1:19" x14ac:dyDescent="0.2">
      <c r="A755">
        <v>12</v>
      </c>
      <c r="B755">
        <v>1055408</v>
      </c>
      <c r="C755" s="3" t="s">
        <v>2592</v>
      </c>
      <c r="D755" s="3" t="s">
        <v>420</v>
      </c>
      <c r="E755" s="3" t="s">
        <v>379</v>
      </c>
      <c r="F755" t="s">
        <v>4529</v>
      </c>
      <c r="G755" t="s">
        <v>4920</v>
      </c>
      <c r="K755">
        <v>19</v>
      </c>
      <c r="L755">
        <v>41</v>
      </c>
      <c r="M755">
        <v>26</v>
      </c>
      <c r="N755">
        <v>31</v>
      </c>
      <c r="O755">
        <v>17</v>
      </c>
      <c r="P755" s="9">
        <v>0.44959292397459</v>
      </c>
      <c r="Q755" s="9">
        <v>1.1615619595059099</v>
      </c>
      <c r="R755" s="9">
        <v>0.484989959108729</v>
      </c>
      <c r="S755" s="9">
        <v>0.94055665941604605</v>
      </c>
    </row>
    <row r="756" spans="1:19" x14ac:dyDescent="0.2">
      <c r="A756">
        <v>12</v>
      </c>
      <c r="B756">
        <v>1059160</v>
      </c>
      <c r="C756" s="3" t="s">
        <v>145</v>
      </c>
      <c r="D756" s="3" t="s">
        <v>89</v>
      </c>
      <c r="E756" s="3" t="s">
        <v>20</v>
      </c>
      <c r="I756" t="s">
        <v>2152</v>
      </c>
      <c r="J756" t="s">
        <v>22</v>
      </c>
      <c r="K756">
        <v>323</v>
      </c>
      <c r="L756">
        <v>1340</v>
      </c>
      <c r="M756">
        <v>1303</v>
      </c>
      <c r="N756">
        <v>37</v>
      </c>
      <c r="O756">
        <v>38</v>
      </c>
      <c r="P756" s="9">
        <v>15.505728052426001</v>
      </c>
      <c r="Q756" s="9">
        <v>3.7780096056657002</v>
      </c>
      <c r="R756" s="9">
        <v>0.54561370399732001</v>
      </c>
      <c r="S756" s="9">
        <v>0.88522979709745497</v>
      </c>
    </row>
    <row r="757" spans="1:19" x14ac:dyDescent="0.2">
      <c r="A757">
        <v>13</v>
      </c>
      <c r="B757">
        <v>14148</v>
      </c>
      <c r="C757" s="3" t="s">
        <v>419</v>
      </c>
      <c r="D757" s="3" t="s">
        <v>420</v>
      </c>
      <c r="E757" s="3" t="s">
        <v>379</v>
      </c>
      <c r="K757">
        <v>27</v>
      </c>
      <c r="L757">
        <v>30</v>
      </c>
      <c r="M757">
        <v>32</v>
      </c>
      <c r="N757">
        <v>46</v>
      </c>
      <c r="O757">
        <v>55</v>
      </c>
      <c r="P757" s="9">
        <v>0.46527639806672699</v>
      </c>
      <c r="Q757" s="9">
        <v>1.0911642649904001</v>
      </c>
      <c r="R757" s="9">
        <v>0.69717306621879704</v>
      </c>
      <c r="S757" s="9">
        <v>0.91289322825675001</v>
      </c>
    </row>
    <row r="758" spans="1:19" x14ac:dyDescent="0.2">
      <c r="A758">
        <v>13</v>
      </c>
      <c r="B758">
        <v>37915</v>
      </c>
      <c r="C758" s="3" t="s">
        <v>419</v>
      </c>
      <c r="D758" s="3" t="s">
        <v>420</v>
      </c>
      <c r="E758" s="3" t="s">
        <v>379</v>
      </c>
      <c r="F758" t="s">
        <v>4534</v>
      </c>
      <c r="H758" t="s">
        <v>1532</v>
      </c>
      <c r="I758" t="s">
        <v>2152</v>
      </c>
      <c r="J758" t="s">
        <v>22</v>
      </c>
      <c r="K758">
        <v>213</v>
      </c>
      <c r="L758">
        <v>912</v>
      </c>
      <c r="M758">
        <v>945</v>
      </c>
      <c r="N758">
        <v>56</v>
      </c>
      <c r="O758">
        <v>45</v>
      </c>
      <c r="P758" s="9">
        <v>10.821597123574399</v>
      </c>
      <c r="Q758" s="9">
        <v>2.6516464934175401</v>
      </c>
      <c r="R758" s="9">
        <v>0.63654932133020603</v>
      </c>
      <c r="S758" s="9">
        <v>0.82990293477886401</v>
      </c>
    </row>
    <row r="759" spans="1:19" x14ac:dyDescent="0.2">
      <c r="A759">
        <v>13</v>
      </c>
      <c r="B759">
        <v>75433</v>
      </c>
      <c r="C759" s="3" t="s">
        <v>817</v>
      </c>
      <c r="D759" s="3" t="s">
        <v>595</v>
      </c>
      <c r="E759" s="3" t="s">
        <v>379</v>
      </c>
      <c r="F759" t="s">
        <v>4529</v>
      </c>
      <c r="G759" t="s">
        <v>4921</v>
      </c>
      <c r="K759">
        <v>13</v>
      </c>
      <c r="L759">
        <v>9</v>
      </c>
      <c r="M759">
        <v>7</v>
      </c>
      <c r="N759">
        <v>49</v>
      </c>
      <c r="O759">
        <v>27</v>
      </c>
      <c r="P759" s="9">
        <v>0.15160691622399</v>
      </c>
      <c r="Q759" s="9">
        <v>0.610113352467752</v>
      </c>
      <c r="R759" s="9">
        <v>0.42436621422013798</v>
      </c>
      <c r="S759" s="9">
        <v>0.52560519202661404</v>
      </c>
    </row>
    <row r="760" spans="1:19" x14ac:dyDescent="0.2">
      <c r="A760">
        <v>13</v>
      </c>
      <c r="B760">
        <v>112651</v>
      </c>
      <c r="C760" s="3" t="s">
        <v>2592</v>
      </c>
      <c r="D760" s="3" t="s">
        <v>420</v>
      </c>
      <c r="E760" s="3" t="s">
        <v>379</v>
      </c>
      <c r="F760" t="s">
        <v>4529</v>
      </c>
      <c r="G760" t="s">
        <v>1536</v>
      </c>
      <c r="J760" t="s">
        <v>22</v>
      </c>
      <c r="K760">
        <v>493</v>
      </c>
      <c r="L760">
        <v>2344</v>
      </c>
      <c r="M760">
        <v>2572</v>
      </c>
      <c r="N760">
        <v>60</v>
      </c>
      <c r="O760">
        <v>61</v>
      </c>
      <c r="P760" s="9">
        <v>28.277303788122801</v>
      </c>
      <c r="Q760" s="9">
        <v>1.45488568665387</v>
      </c>
      <c r="R760" s="9">
        <v>0.69717306621879704</v>
      </c>
      <c r="S760" s="9">
        <v>0.85756636593816005</v>
      </c>
    </row>
    <row r="761" spans="1:19" x14ac:dyDescent="0.2">
      <c r="A761">
        <v>13</v>
      </c>
      <c r="B761">
        <v>115517</v>
      </c>
      <c r="C761" s="3" t="s">
        <v>108</v>
      </c>
      <c r="D761" s="3" t="s">
        <v>109</v>
      </c>
      <c r="E761" s="3" t="s">
        <v>20</v>
      </c>
      <c r="F761" t="s">
        <v>4534</v>
      </c>
      <c r="H761" t="s">
        <v>1536</v>
      </c>
      <c r="I761" t="s">
        <v>2152</v>
      </c>
      <c r="K761">
        <v>35</v>
      </c>
      <c r="L761">
        <v>72</v>
      </c>
      <c r="M761">
        <v>52</v>
      </c>
      <c r="N761">
        <v>61</v>
      </c>
      <c r="O761">
        <v>28</v>
      </c>
      <c r="P761" s="9">
        <v>0.83122412688325398</v>
      </c>
      <c r="Q761" s="9">
        <v>1.9711354464342801</v>
      </c>
      <c r="R761" s="9">
        <v>0.60623744888591102</v>
      </c>
      <c r="S761" s="9">
        <v>0.49794176086731801</v>
      </c>
    </row>
    <row r="762" spans="1:19" x14ac:dyDescent="0.2">
      <c r="A762">
        <v>13</v>
      </c>
      <c r="B762">
        <v>137560</v>
      </c>
      <c r="C762" s="3" t="s">
        <v>3248</v>
      </c>
      <c r="D762" s="3" t="s">
        <v>3201</v>
      </c>
      <c r="E762" s="3" t="s">
        <v>379</v>
      </c>
      <c r="F762" t="s">
        <v>4529</v>
      </c>
      <c r="G762" t="s">
        <v>4922</v>
      </c>
      <c r="K762">
        <v>33</v>
      </c>
      <c r="L762">
        <v>62</v>
      </c>
      <c r="M762">
        <v>49</v>
      </c>
      <c r="N762">
        <v>57</v>
      </c>
      <c r="O762">
        <v>48</v>
      </c>
      <c r="P762" s="9">
        <v>0.75280675642257</v>
      </c>
      <c r="Q762" s="9">
        <v>0.90343707961570996</v>
      </c>
      <c r="R762" s="9">
        <v>0.57592557644161502</v>
      </c>
      <c r="S762" s="9">
        <v>0.82990293477886401</v>
      </c>
    </row>
    <row r="763" spans="1:19" x14ac:dyDescent="0.2">
      <c r="A763">
        <v>13</v>
      </c>
      <c r="B763">
        <v>162443</v>
      </c>
      <c r="C763" s="3" t="s">
        <v>377</v>
      </c>
      <c r="D763" s="3" t="s">
        <v>378</v>
      </c>
      <c r="E763" s="3" t="s">
        <v>379</v>
      </c>
      <c r="F763" t="s">
        <v>4529</v>
      </c>
      <c r="G763" t="s">
        <v>4923</v>
      </c>
      <c r="J763" t="s">
        <v>22</v>
      </c>
      <c r="K763">
        <v>87</v>
      </c>
      <c r="L763">
        <v>184</v>
      </c>
      <c r="M763">
        <v>163</v>
      </c>
      <c r="N763">
        <v>101</v>
      </c>
      <c r="O763">
        <v>46</v>
      </c>
      <c r="P763" s="9">
        <v>2.2688759186624701</v>
      </c>
      <c r="Q763" s="9">
        <v>1.2084937558495901</v>
      </c>
      <c r="R763" s="9">
        <v>1.09122740799464</v>
      </c>
      <c r="S763" s="9">
        <v>0.82990293477886401</v>
      </c>
    </row>
    <row r="764" spans="1:19" x14ac:dyDescent="0.2">
      <c r="A764">
        <v>13</v>
      </c>
      <c r="B764">
        <v>184901</v>
      </c>
      <c r="C764" s="3" t="s">
        <v>447</v>
      </c>
      <c r="D764" s="3" t="s">
        <v>378</v>
      </c>
      <c r="E764" s="3" t="s">
        <v>379</v>
      </c>
      <c r="F764" t="s">
        <v>4538</v>
      </c>
      <c r="J764" t="s">
        <v>22</v>
      </c>
      <c r="K764">
        <v>154</v>
      </c>
      <c r="L764">
        <v>687</v>
      </c>
      <c r="M764">
        <v>610</v>
      </c>
      <c r="N764">
        <v>110</v>
      </c>
      <c r="O764">
        <v>56</v>
      </c>
      <c r="P764" s="9">
        <v>7.5855736358968704</v>
      </c>
      <c r="Q764" s="9">
        <v>10.2897963483504</v>
      </c>
      <c r="R764" s="9">
        <v>8.4873242844027494</v>
      </c>
      <c r="S764" s="9">
        <v>5.2283884891068402</v>
      </c>
    </row>
    <row r="765" spans="1:19" x14ac:dyDescent="0.2">
      <c r="A765">
        <v>13</v>
      </c>
      <c r="B765">
        <v>197068</v>
      </c>
      <c r="C765" s="3" t="s">
        <v>447</v>
      </c>
      <c r="D765" s="3" t="s">
        <v>378</v>
      </c>
      <c r="E765" s="3" t="s">
        <v>379</v>
      </c>
      <c r="F765" t="s">
        <v>4538</v>
      </c>
      <c r="J765" t="s">
        <v>22</v>
      </c>
      <c r="K765">
        <v>169</v>
      </c>
      <c r="L765">
        <v>719</v>
      </c>
      <c r="M765">
        <v>606</v>
      </c>
      <c r="N765">
        <v>117</v>
      </c>
      <c r="O765">
        <v>48</v>
      </c>
      <c r="P765" s="9">
        <v>7.8103700978841601</v>
      </c>
      <c r="Q765" s="9">
        <v>10.2897963483504</v>
      </c>
      <c r="R765" s="9">
        <v>8.3054530497369807</v>
      </c>
      <c r="S765" s="9">
        <v>5.7539936811334602</v>
      </c>
    </row>
    <row r="766" spans="1:19" x14ac:dyDescent="0.2">
      <c r="A766">
        <v>13</v>
      </c>
      <c r="B766">
        <v>223565</v>
      </c>
      <c r="C766" s="3" t="s">
        <v>233</v>
      </c>
      <c r="D766" s="3" t="s">
        <v>109</v>
      </c>
      <c r="E766" s="3" t="s">
        <v>20</v>
      </c>
      <c r="F766" t="s">
        <v>4529</v>
      </c>
      <c r="G766" t="s">
        <v>1540</v>
      </c>
      <c r="I766" t="s">
        <v>2152</v>
      </c>
      <c r="J766" t="s">
        <v>22</v>
      </c>
      <c r="K766">
        <v>276</v>
      </c>
      <c r="L766">
        <v>1320</v>
      </c>
      <c r="M766">
        <v>1136</v>
      </c>
      <c r="N766">
        <v>31</v>
      </c>
      <c r="O766">
        <v>21</v>
      </c>
      <c r="P766" s="9">
        <v>14.2824170732393</v>
      </c>
      <c r="Q766" s="9">
        <v>3.9540038419544699</v>
      </c>
      <c r="R766" s="9">
        <v>1.4549698773261901</v>
      </c>
      <c r="S766" s="9">
        <v>0.91289322825675001</v>
      </c>
    </row>
    <row r="767" spans="1:19" x14ac:dyDescent="0.2">
      <c r="A767">
        <v>13</v>
      </c>
      <c r="B767">
        <v>228862</v>
      </c>
      <c r="C767" s="3" t="s">
        <v>419</v>
      </c>
      <c r="D767" s="3" t="s">
        <v>420</v>
      </c>
      <c r="E767" s="3" t="s">
        <v>379</v>
      </c>
      <c r="F767" t="s">
        <v>4534</v>
      </c>
      <c r="H767" t="s">
        <v>4924</v>
      </c>
      <c r="K767">
        <v>10</v>
      </c>
      <c r="L767">
        <v>21</v>
      </c>
      <c r="M767">
        <v>17</v>
      </c>
      <c r="N767">
        <v>40</v>
      </c>
      <c r="O767">
        <v>32</v>
      </c>
      <c r="P767" s="9">
        <v>0.25093558547418998</v>
      </c>
      <c r="Q767" s="9">
        <v>0.70397694515509901</v>
      </c>
      <c r="R767" s="9">
        <v>0.42436621422013798</v>
      </c>
      <c r="S767" s="9">
        <v>0.80223950361956897</v>
      </c>
    </row>
    <row r="768" spans="1:19" x14ac:dyDescent="0.2">
      <c r="A768">
        <v>13</v>
      </c>
      <c r="B768">
        <v>237966</v>
      </c>
      <c r="C768" s="3" t="s">
        <v>354</v>
      </c>
      <c r="D768" s="3" t="s">
        <v>355</v>
      </c>
      <c r="E768" s="3" t="s">
        <v>20</v>
      </c>
      <c r="F768" t="s">
        <v>4529</v>
      </c>
      <c r="G768" t="s">
        <v>1544</v>
      </c>
      <c r="K768">
        <v>25</v>
      </c>
      <c r="L768">
        <v>46</v>
      </c>
      <c r="M768">
        <v>36</v>
      </c>
      <c r="N768">
        <v>79</v>
      </c>
      <c r="O768">
        <v>41</v>
      </c>
      <c r="P768" s="9">
        <v>0.55937724261954802</v>
      </c>
      <c r="Q768" s="9">
        <v>1.29062439945101</v>
      </c>
      <c r="R768" s="9">
        <v>0.93966804577316199</v>
      </c>
      <c r="S768" s="9">
        <v>0.63625891666379597</v>
      </c>
    </row>
    <row r="769" spans="1:19" x14ac:dyDescent="0.2">
      <c r="A769">
        <v>13</v>
      </c>
      <c r="B769">
        <v>238732</v>
      </c>
      <c r="C769" s="3" t="s">
        <v>47</v>
      </c>
      <c r="D769" s="3" t="s">
        <v>36</v>
      </c>
      <c r="E769" s="3" t="s">
        <v>27</v>
      </c>
      <c r="I769" t="s">
        <v>2152</v>
      </c>
      <c r="J769" t="s">
        <v>22</v>
      </c>
      <c r="K769">
        <v>863</v>
      </c>
      <c r="L769">
        <v>3777</v>
      </c>
      <c r="M769">
        <v>6424</v>
      </c>
      <c r="N769">
        <v>35</v>
      </c>
      <c r="O769">
        <v>30</v>
      </c>
      <c r="P769" s="9">
        <v>57.8406524518008</v>
      </c>
      <c r="Q769" s="9">
        <v>11.052438038935</v>
      </c>
      <c r="R769" s="9">
        <v>1.5155936222147799</v>
      </c>
      <c r="S769" s="9">
        <v>0.74691264130097801</v>
      </c>
    </row>
    <row r="770" spans="1:19" x14ac:dyDescent="0.2">
      <c r="A770">
        <v>13</v>
      </c>
      <c r="B770">
        <v>243334</v>
      </c>
      <c r="C770" s="3" t="s">
        <v>118</v>
      </c>
      <c r="D770" s="3" t="s">
        <v>95</v>
      </c>
      <c r="E770" s="3" t="s">
        <v>20</v>
      </c>
      <c r="F770" t="s">
        <v>4529</v>
      </c>
      <c r="G770" t="s">
        <v>4925</v>
      </c>
      <c r="K770">
        <v>37</v>
      </c>
      <c r="L770">
        <v>120</v>
      </c>
      <c r="M770">
        <v>73</v>
      </c>
      <c r="N770">
        <v>99</v>
      </c>
      <c r="O770">
        <v>36</v>
      </c>
      <c r="P770" s="9">
        <v>1.2023996803971599</v>
      </c>
      <c r="Q770" s="9">
        <v>1.64261287202856</v>
      </c>
      <c r="R770" s="9">
        <v>0.54561370399732001</v>
      </c>
      <c r="S770" s="9">
        <v>0.80223950361956897</v>
      </c>
    </row>
    <row r="771" spans="1:19" x14ac:dyDescent="0.2">
      <c r="A771">
        <v>13</v>
      </c>
      <c r="B771">
        <v>254249</v>
      </c>
      <c r="C771" s="3" t="s">
        <v>108</v>
      </c>
      <c r="D771" s="3" t="s">
        <v>109</v>
      </c>
      <c r="E771" s="3" t="s">
        <v>20</v>
      </c>
      <c r="F771" t="s">
        <v>4529</v>
      </c>
      <c r="G771" t="s">
        <v>4926</v>
      </c>
      <c r="K771">
        <v>35</v>
      </c>
      <c r="L771">
        <v>70</v>
      </c>
      <c r="M771">
        <v>40</v>
      </c>
      <c r="N771">
        <v>31</v>
      </c>
      <c r="O771">
        <v>14</v>
      </c>
      <c r="P771" s="9">
        <v>0.75803458111994904</v>
      </c>
      <c r="Q771" s="9">
        <v>1.2788914503651001</v>
      </c>
      <c r="R771" s="9">
        <v>0.72748493866309305</v>
      </c>
      <c r="S771" s="9">
        <v>0.66392234782309101</v>
      </c>
    </row>
    <row r="772" spans="1:19" x14ac:dyDescent="0.2">
      <c r="A772">
        <v>13</v>
      </c>
      <c r="B772">
        <v>255440</v>
      </c>
      <c r="C772" s="3" t="s">
        <v>173</v>
      </c>
      <c r="D772" s="3" t="s">
        <v>174</v>
      </c>
      <c r="E772" s="3" t="s">
        <v>20</v>
      </c>
      <c r="F772" t="s">
        <v>4529</v>
      </c>
      <c r="G772" t="s">
        <v>4926</v>
      </c>
      <c r="J772" t="s">
        <v>22</v>
      </c>
      <c r="K772">
        <v>515</v>
      </c>
      <c r="L772">
        <v>2548</v>
      </c>
      <c r="M772">
        <v>3558</v>
      </c>
      <c r="N772">
        <v>50</v>
      </c>
      <c r="O772">
        <v>53</v>
      </c>
      <c r="P772" s="9">
        <v>34.613427321346101</v>
      </c>
      <c r="Q772" s="9">
        <v>1.9946013446061099</v>
      </c>
      <c r="R772" s="9">
        <v>0.69717306621879704</v>
      </c>
      <c r="S772" s="9">
        <v>1.1065372463718199</v>
      </c>
    </row>
    <row r="773" spans="1:19" x14ac:dyDescent="0.2">
      <c r="A773">
        <v>13</v>
      </c>
      <c r="B773">
        <v>260768</v>
      </c>
      <c r="C773" s="3" t="s">
        <v>100</v>
      </c>
      <c r="D773" s="3" t="s">
        <v>61</v>
      </c>
      <c r="E773" s="3" t="s">
        <v>20</v>
      </c>
      <c r="F773" t="s">
        <v>4529</v>
      </c>
      <c r="G773" t="s">
        <v>1548</v>
      </c>
      <c r="I773" t="s">
        <v>2152</v>
      </c>
      <c r="J773" t="s">
        <v>22</v>
      </c>
      <c r="K773">
        <v>241</v>
      </c>
      <c r="L773">
        <v>802</v>
      </c>
      <c r="M773">
        <v>615</v>
      </c>
      <c r="N773">
        <v>97</v>
      </c>
      <c r="O773">
        <v>58</v>
      </c>
      <c r="P773" s="9">
        <v>8.6677333482543109</v>
      </c>
      <c r="Q773" s="9">
        <v>2.6868453406752901</v>
      </c>
      <c r="R773" s="9">
        <v>0.96997991821745699</v>
      </c>
      <c r="S773" s="9">
        <v>1.1065372463718199</v>
      </c>
    </row>
    <row r="774" spans="1:19" x14ac:dyDescent="0.2">
      <c r="A774">
        <v>13</v>
      </c>
      <c r="B774">
        <v>261480</v>
      </c>
      <c r="C774" s="3" t="s">
        <v>173</v>
      </c>
      <c r="D774" s="3" t="s">
        <v>174</v>
      </c>
      <c r="E774" s="3" t="s">
        <v>20</v>
      </c>
      <c r="F774" t="s">
        <v>4529</v>
      </c>
      <c r="G774" t="s">
        <v>1548</v>
      </c>
      <c r="J774" t="s">
        <v>22</v>
      </c>
      <c r="K774">
        <v>228</v>
      </c>
      <c r="L774">
        <v>831</v>
      </c>
      <c r="M774">
        <v>750</v>
      </c>
      <c r="N774">
        <v>55</v>
      </c>
      <c r="O774">
        <v>43</v>
      </c>
      <c r="P774" s="9">
        <v>9.4571348775585307</v>
      </c>
      <c r="Q774" s="9">
        <v>1.6308799229426501</v>
      </c>
      <c r="R774" s="9">
        <v>0.63654932133020603</v>
      </c>
      <c r="S774" s="9">
        <v>0.85756636593816005</v>
      </c>
    </row>
    <row r="775" spans="1:19" x14ac:dyDescent="0.2">
      <c r="A775">
        <v>13</v>
      </c>
      <c r="B775">
        <v>304478</v>
      </c>
      <c r="C775" s="3" t="s">
        <v>233</v>
      </c>
      <c r="D775" s="3" t="s">
        <v>109</v>
      </c>
      <c r="E775" s="3" t="s">
        <v>20</v>
      </c>
      <c r="F775" t="s">
        <v>4529</v>
      </c>
      <c r="G775" t="s">
        <v>1552</v>
      </c>
      <c r="I775" t="s">
        <v>2152</v>
      </c>
      <c r="J775" t="s">
        <v>22</v>
      </c>
      <c r="K775">
        <v>767</v>
      </c>
      <c r="L775">
        <v>3431</v>
      </c>
      <c r="M775">
        <v>4004</v>
      </c>
      <c r="N775">
        <v>74</v>
      </c>
      <c r="O775">
        <v>39</v>
      </c>
      <c r="P775" s="9">
        <v>42.878618167902196</v>
      </c>
      <c r="Q775" s="9">
        <v>3.35562343857264</v>
      </c>
      <c r="R775" s="9">
        <v>1.1821630253275299</v>
      </c>
      <c r="S775" s="9">
        <v>1.16186410869041</v>
      </c>
    </row>
    <row r="776" spans="1:19" x14ac:dyDescent="0.2">
      <c r="A776">
        <v>13</v>
      </c>
      <c r="B776">
        <v>305285</v>
      </c>
      <c r="C776" s="3" t="s">
        <v>2592</v>
      </c>
      <c r="D776" s="3" t="s">
        <v>420</v>
      </c>
      <c r="E776" s="3" t="s">
        <v>379</v>
      </c>
      <c r="F776" t="s">
        <v>4529</v>
      </c>
      <c r="G776" t="s">
        <v>1552</v>
      </c>
      <c r="K776">
        <v>23</v>
      </c>
      <c r="L776">
        <v>38</v>
      </c>
      <c r="M776">
        <v>31</v>
      </c>
      <c r="N776">
        <v>129</v>
      </c>
      <c r="O776">
        <v>59</v>
      </c>
      <c r="P776" s="9">
        <v>0.48095987215886399</v>
      </c>
      <c r="Q776" s="9">
        <v>0.55144860703816101</v>
      </c>
      <c r="R776" s="9">
        <v>0.78810868355168395</v>
      </c>
      <c r="S776" s="9">
        <v>0.71924921014168197</v>
      </c>
    </row>
    <row r="777" spans="1:19" x14ac:dyDescent="0.2">
      <c r="A777">
        <v>13</v>
      </c>
      <c r="B777">
        <v>315093</v>
      </c>
      <c r="C777" s="3" t="s">
        <v>594</v>
      </c>
      <c r="D777" s="3" t="s">
        <v>595</v>
      </c>
      <c r="E777" s="3" t="s">
        <v>379</v>
      </c>
      <c r="F777" t="s">
        <v>4534</v>
      </c>
      <c r="H777" t="s">
        <v>4927</v>
      </c>
      <c r="K777">
        <v>40</v>
      </c>
      <c r="L777">
        <v>78</v>
      </c>
      <c r="M777">
        <v>46</v>
      </c>
      <c r="N777">
        <v>64</v>
      </c>
      <c r="O777">
        <v>45</v>
      </c>
      <c r="P777" s="9">
        <v>0.85736325037014904</v>
      </c>
      <c r="Q777" s="9">
        <v>0.70397694515509901</v>
      </c>
      <c r="R777" s="9">
        <v>0.57592557644161502</v>
      </c>
      <c r="S777" s="9">
        <v>0.60859548550450004</v>
      </c>
    </row>
    <row r="778" spans="1:19" x14ac:dyDescent="0.2">
      <c r="A778">
        <v>13</v>
      </c>
      <c r="B778">
        <v>317658</v>
      </c>
      <c r="C778" s="3" t="s">
        <v>60</v>
      </c>
      <c r="D778" s="3" t="s">
        <v>61</v>
      </c>
      <c r="E778" s="3" t="s">
        <v>20</v>
      </c>
      <c r="F778" t="s">
        <v>4529</v>
      </c>
      <c r="G778" t="s">
        <v>1564</v>
      </c>
      <c r="I778" t="s">
        <v>2152</v>
      </c>
      <c r="J778" t="s">
        <v>22</v>
      </c>
      <c r="K778">
        <v>161</v>
      </c>
      <c r="L778">
        <v>456</v>
      </c>
      <c r="M778">
        <v>421</v>
      </c>
      <c r="N778">
        <v>95</v>
      </c>
      <c r="O778">
        <v>50</v>
      </c>
      <c r="P778" s="9">
        <v>5.42648203587936</v>
      </c>
      <c r="Q778" s="9">
        <v>3.2734927949712098</v>
      </c>
      <c r="R778" s="9">
        <v>0.78810868355168395</v>
      </c>
      <c r="S778" s="9">
        <v>0.77457607246027305</v>
      </c>
    </row>
    <row r="779" spans="1:19" x14ac:dyDescent="0.2">
      <c r="A779">
        <v>13</v>
      </c>
      <c r="B779">
        <v>323559</v>
      </c>
      <c r="C779" s="3" t="s">
        <v>41</v>
      </c>
      <c r="D779" s="3" t="s">
        <v>42</v>
      </c>
      <c r="E779" s="3" t="s">
        <v>20</v>
      </c>
      <c r="F779" t="s">
        <v>4529</v>
      </c>
      <c r="G779" t="s">
        <v>4928</v>
      </c>
      <c r="K779">
        <v>17</v>
      </c>
      <c r="L779">
        <v>49</v>
      </c>
      <c r="M779">
        <v>23</v>
      </c>
      <c r="N779">
        <v>28</v>
      </c>
      <c r="O779">
        <v>18</v>
      </c>
      <c r="P779" s="9">
        <v>0.46527639806672699</v>
      </c>
      <c r="Q779" s="9">
        <v>1.2202267049355</v>
      </c>
      <c r="R779" s="9">
        <v>0.39405434177584198</v>
      </c>
      <c r="S779" s="9">
        <v>0.77457607246027305</v>
      </c>
    </row>
    <row r="780" spans="1:19" x14ac:dyDescent="0.2">
      <c r="A780">
        <v>13</v>
      </c>
      <c r="B780">
        <v>362187</v>
      </c>
      <c r="C780" s="3" t="s">
        <v>377</v>
      </c>
      <c r="D780" s="3" t="s">
        <v>378</v>
      </c>
      <c r="E780" s="3" t="s">
        <v>379</v>
      </c>
      <c r="F780" t="s">
        <v>4538</v>
      </c>
      <c r="I780" t="s">
        <v>2152</v>
      </c>
      <c r="J780" t="s">
        <v>22</v>
      </c>
      <c r="K780">
        <v>135</v>
      </c>
      <c r="L780">
        <v>520</v>
      </c>
      <c r="M780">
        <v>508</v>
      </c>
      <c r="N780">
        <v>85</v>
      </c>
      <c r="O780">
        <v>53</v>
      </c>
      <c r="P780" s="9">
        <v>6.0799601230517304</v>
      </c>
      <c r="Q780" s="9">
        <v>4.2473275691024304</v>
      </c>
      <c r="R780" s="9">
        <v>1.3640342599933</v>
      </c>
      <c r="S780" s="9">
        <v>0.74691264130097801</v>
      </c>
    </row>
    <row r="781" spans="1:19" x14ac:dyDescent="0.2">
      <c r="A781">
        <v>13</v>
      </c>
      <c r="B781">
        <v>377885</v>
      </c>
      <c r="C781" s="3" t="s">
        <v>377</v>
      </c>
      <c r="D781" s="3" t="s">
        <v>378</v>
      </c>
      <c r="E781" s="3" t="s">
        <v>379</v>
      </c>
      <c r="F781" t="s">
        <v>4538</v>
      </c>
      <c r="J781" t="s">
        <v>22</v>
      </c>
      <c r="K781">
        <v>192</v>
      </c>
      <c r="L781">
        <v>666</v>
      </c>
      <c r="M781">
        <v>517</v>
      </c>
      <c r="N781">
        <v>112</v>
      </c>
      <c r="O781">
        <v>60</v>
      </c>
      <c r="P781" s="9">
        <v>7.1882589588960704</v>
      </c>
      <c r="Q781" s="9">
        <v>8.1661325637991506</v>
      </c>
      <c r="R781" s="9">
        <v>6.8201712999664998</v>
      </c>
      <c r="S781" s="9">
        <v>4.9240907463545902</v>
      </c>
    </row>
    <row r="782" spans="1:19" x14ac:dyDescent="0.2">
      <c r="A782">
        <v>13</v>
      </c>
      <c r="B782">
        <v>396528</v>
      </c>
      <c r="C782" s="3" t="s">
        <v>30</v>
      </c>
      <c r="D782" s="3" t="s">
        <v>31</v>
      </c>
      <c r="E782" s="3" t="s">
        <v>27</v>
      </c>
      <c r="F782" t="s">
        <v>4534</v>
      </c>
      <c r="H782" t="s">
        <v>4929</v>
      </c>
      <c r="I782" t="s">
        <v>2152</v>
      </c>
      <c r="J782" t="s">
        <v>22</v>
      </c>
      <c r="K782">
        <v>2821</v>
      </c>
      <c r="L782">
        <v>13336</v>
      </c>
      <c r="M782">
        <v>24259</v>
      </c>
      <c r="N782">
        <v>92</v>
      </c>
      <c r="O782">
        <v>61</v>
      </c>
      <c r="P782" s="9">
        <v>211.28776296926799</v>
      </c>
      <c r="Q782" s="9">
        <v>35.9614889483396</v>
      </c>
      <c r="R782" s="9">
        <v>4.3042858870899696</v>
      </c>
      <c r="S782" s="9">
        <v>0.63625891666379597</v>
      </c>
    </row>
    <row r="783" spans="1:19" x14ac:dyDescent="0.2">
      <c r="A783">
        <v>13</v>
      </c>
      <c r="B783">
        <v>402323</v>
      </c>
      <c r="C783" s="3" t="s">
        <v>47</v>
      </c>
      <c r="D783" s="3" t="s">
        <v>36</v>
      </c>
      <c r="E783" s="3" t="s">
        <v>27</v>
      </c>
      <c r="F783" t="s">
        <v>4529</v>
      </c>
      <c r="G783" t="s">
        <v>1576</v>
      </c>
      <c r="I783" t="s">
        <v>2152</v>
      </c>
      <c r="J783" t="s">
        <v>22</v>
      </c>
      <c r="K783">
        <v>397</v>
      </c>
      <c r="L783">
        <v>1867</v>
      </c>
      <c r="M783">
        <v>1612</v>
      </c>
      <c r="N783">
        <v>23</v>
      </c>
      <c r="O783">
        <v>16</v>
      </c>
      <c r="P783" s="9">
        <v>20.263048527040802</v>
      </c>
      <c r="Q783" s="9">
        <v>15.229367913521999</v>
      </c>
      <c r="R783" s="9">
        <v>1.30341051510471</v>
      </c>
      <c r="S783" s="9">
        <v>0.96822009057534097</v>
      </c>
    </row>
    <row r="784" spans="1:19" x14ac:dyDescent="0.2">
      <c r="A784">
        <v>13</v>
      </c>
      <c r="B784">
        <v>404027</v>
      </c>
      <c r="C784" s="3" t="s">
        <v>173</v>
      </c>
      <c r="D784" s="3" t="s">
        <v>174</v>
      </c>
      <c r="E784" s="3" t="s">
        <v>20</v>
      </c>
      <c r="F784" t="s">
        <v>4529</v>
      </c>
      <c r="G784" t="s">
        <v>1576</v>
      </c>
      <c r="J784" t="s">
        <v>22</v>
      </c>
      <c r="K784">
        <v>129</v>
      </c>
      <c r="L784">
        <v>412</v>
      </c>
      <c r="M784">
        <v>316</v>
      </c>
      <c r="N784">
        <v>41</v>
      </c>
      <c r="O784">
        <v>34</v>
      </c>
      <c r="P784" s="9">
        <v>4.4802457656537698</v>
      </c>
      <c r="Q784" s="9">
        <v>1.7834082610595801</v>
      </c>
      <c r="R784" s="9">
        <v>0.515301831553024</v>
      </c>
      <c r="S784" s="9">
        <v>0.71924921014168197</v>
      </c>
    </row>
    <row r="785" spans="1:19" x14ac:dyDescent="0.2">
      <c r="A785">
        <v>13</v>
      </c>
      <c r="B785">
        <v>432397</v>
      </c>
      <c r="C785" s="3" t="s">
        <v>233</v>
      </c>
      <c r="D785" s="3" t="s">
        <v>109</v>
      </c>
      <c r="E785" s="3" t="s">
        <v>20</v>
      </c>
      <c r="K785">
        <v>70</v>
      </c>
      <c r="L785">
        <v>275</v>
      </c>
      <c r="M785">
        <v>165</v>
      </c>
      <c r="N785">
        <v>46</v>
      </c>
      <c r="O785">
        <v>36</v>
      </c>
      <c r="P785" s="9">
        <v>2.6661905956632701</v>
      </c>
      <c r="Q785" s="9">
        <v>1.9359365991765201</v>
      </c>
      <c r="R785" s="9">
        <v>0.60623744888591102</v>
      </c>
      <c r="S785" s="9">
        <v>0.74691264130097801</v>
      </c>
    </row>
    <row r="786" spans="1:19" x14ac:dyDescent="0.2">
      <c r="A786">
        <v>13</v>
      </c>
      <c r="B786">
        <v>440989</v>
      </c>
      <c r="C786" s="3" t="s">
        <v>35</v>
      </c>
      <c r="D786" s="3" t="s">
        <v>36</v>
      </c>
      <c r="E786" s="3" t="s">
        <v>27</v>
      </c>
      <c r="F786" t="s">
        <v>4529</v>
      </c>
      <c r="G786" t="s">
        <v>4930</v>
      </c>
      <c r="I786" t="s">
        <v>2152</v>
      </c>
      <c r="J786" t="s">
        <v>22</v>
      </c>
      <c r="K786">
        <v>3337</v>
      </c>
      <c r="L786">
        <v>16815</v>
      </c>
      <c r="M786">
        <v>45040</v>
      </c>
      <c r="N786">
        <v>64</v>
      </c>
      <c r="O786">
        <v>37</v>
      </c>
      <c r="P786" s="9">
        <v>340.81234767152898</v>
      </c>
      <c r="Q786" s="9">
        <v>11.615619595059099</v>
      </c>
      <c r="R786" s="9">
        <v>1.2730986426604101</v>
      </c>
      <c r="S786" s="9">
        <v>0.80223950361956897</v>
      </c>
    </row>
    <row r="787" spans="1:19" x14ac:dyDescent="0.2">
      <c r="A787">
        <v>13</v>
      </c>
      <c r="B787">
        <v>441322</v>
      </c>
      <c r="C787" s="3" t="s">
        <v>173</v>
      </c>
      <c r="D787" s="3" t="s">
        <v>174</v>
      </c>
      <c r="E787" s="3" t="s">
        <v>20</v>
      </c>
      <c r="F787" t="s">
        <v>4529</v>
      </c>
      <c r="G787" t="s">
        <v>4930</v>
      </c>
      <c r="I787" t="s">
        <v>2152</v>
      </c>
      <c r="K787">
        <v>15</v>
      </c>
      <c r="L787">
        <v>38</v>
      </c>
      <c r="M787">
        <v>13</v>
      </c>
      <c r="N787">
        <v>18</v>
      </c>
      <c r="O787">
        <v>19</v>
      </c>
      <c r="P787" s="9">
        <v>0.34503643002701101</v>
      </c>
      <c r="Q787" s="9">
        <v>1.86553890466101</v>
      </c>
      <c r="R787" s="9">
        <v>0.84873242844027497</v>
      </c>
      <c r="S787" s="9">
        <v>0.80223950361956897</v>
      </c>
    </row>
    <row r="788" spans="1:19" x14ac:dyDescent="0.2">
      <c r="A788">
        <v>13</v>
      </c>
      <c r="B788">
        <v>458106</v>
      </c>
      <c r="C788" s="3" t="s">
        <v>377</v>
      </c>
      <c r="D788" s="3" t="s">
        <v>378</v>
      </c>
      <c r="E788" s="3" t="s">
        <v>379</v>
      </c>
      <c r="F788" t="s">
        <v>4534</v>
      </c>
      <c r="H788" t="s">
        <v>1583</v>
      </c>
      <c r="I788" t="s">
        <v>2152</v>
      </c>
      <c r="J788" t="s">
        <v>22</v>
      </c>
      <c r="K788">
        <v>926</v>
      </c>
      <c r="L788">
        <v>4281</v>
      </c>
      <c r="M788">
        <v>8013</v>
      </c>
      <c r="N788">
        <v>76</v>
      </c>
      <c r="O788">
        <v>44</v>
      </c>
      <c r="P788" s="9">
        <v>69.111842499349805</v>
      </c>
      <c r="Q788" s="9">
        <v>6.9811047061213998</v>
      </c>
      <c r="R788" s="9">
        <v>1.15185115288323</v>
      </c>
      <c r="S788" s="9">
        <v>0.60859548550450004</v>
      </c>
    </row>
    <row r="789" spans="1:19" x14ac:dyDescent="0.2">
      <c r="A789">
        <v>13</v>
      </c>
      <c r="B789">
        <v>458157</v>
      </c>
      <c r="C789" s="3" t="s">
        <v>145</v>
      </c>
      <c r="D789" s="3" t="s">
        <v>89</v>
      </c>
      <c r="E789" s="3" t="s">
        <v>20</v>
      </c>
      <c r="F789" t="s">
        <v>4534</v>
      </c>
      <c r="H789" t="s">
        <v>1583</v>
      </c>
      <c r="I789" t="s">
        <v>2152</v>
      </c>
      <c r="J789" t="s">
        <v>22</v>
      </c>
      <c r="K789">
        <v>1030</v>
      </c>
      <c r="L789">
        <v>4674</v>
      </c>
      <c r="M789">
        <v>8317</v>
      </c>
      <c r="N789">
        <v>74</v>
      </c>
      <c r="O789">
        <v>36</v>
      </c>
      <c r="P789" s="9">
        <v>73.299330081950401</v>
      </c>
      <c r="Q789" s="9">
        <v>7.9549394802526097</v>
      </c>
      <c r="R789" s="9">
        <v>1.21247489777182</v>
      </c>
      <c r="S789" s="9">
        <v>0.58093205434520501</v>
      </c>
    </row>
    <row r="790" spans="1:19" x14ac:dyDescent="0.2">
      <c r="A790">
        <v>13</v>
      </c>
      <c r="B790">
        <v>464790</v>
      </c>
      <c r="C790" s="3" t="s">
        <v>173</v>
      </c>
      <c r="D790" s="3" t="s">
        <v>174</v>
      </c>
      <c r="E790" s="3" t="s">
        <v>20</v>
      </c>
      <c r="F790" t="s">
        <v>4529</v>
      </c>
      <c r="G790" t="s">
        <v>4931</v>
      </c>
      <c r="K790">
        <v>34</v>
      </c>
      <c r="L790">
        <v>102</v>
      </c>
      <c r="M790">
        <v>51</v>
      </c>
      <c r="N790">
        <v>36</v>
      </c>
      <c r="O790">
        <v>31</v>
      </c>
      <c r="P790" s="9">
        <v>0.97760321840986497</v>
      </c>
      <c r="Q790" s="9">
        <v>1.4314197884820301</v>
      </c>
      <c r="R790" s="9">
        <v>0.60623744888591102</v>
      </c>
      <c r="S790" s="9">
        <v>0.80223950361956897</v>
      </c>
    </row>
    <row r="791" spans="1:19" x14ac:dyDescent="0.2">
      <c r="A791">
        <v>13</v>
      </c>
      <c r="B791">
        <v>471096</v>
      </c>
      <c r="C791" s="3" t="s">
        <v>2592</v>
      </c>
      <c r="D791" s="3" t="s">
        <v>420</v>
      </c>
      <c r="E791" s="3" t="s">
        <v>379</v>
      </c>
      <c r="F791" t="s">
        <v>4529</v>
      </c>
      <c r="G791" t="s">
        <v>4932</v>
      </c>
      <c r="J791" t="s">
        <v>22</v>
      </c>
      <c r="K791">
        <v>124</v>
      </c>
      <c r="L791">
        <v>322</v>
      </c>
      <c r="M791">
        <v>298</v>
      </c>
      <c r="N791">
        <v>84</v>
      </c>
      <c r="O791">
        <v>40</v>
      </c>
      <c r="P791" s="9">
        <v>3.8895015748499402</v>
      </c>
      <c r="Q791" s="9">
        <v>0.76264169058469</v>
      </c>
      <c r="R791" s="9">
        <v>0.57592557644161502</v>
      </c>
      <c r="S791" s="9">
        <v>0.69158577898238704</v>
      </c>
    </row>
    <row r="792" spans="1:19" x14ac:dyDescent="0.2">
      <c r="A792">
        <v>13</v>
      </c>
      <c r="B792">
        <v>478511</v>
      </c>
      <c r="C792" s="3" t="s">
        <v>60</v>
      </c>
      <c r="D792" s="3" t="s">
        <v>61</v>
      </c>
      <c r="E792" s="3" t="s">
        <v>20</v>
      </c>
      <c r="F792" t="s">
        <v>4529</v>
      </c>
      <c r="G792" t="s">
        <v>1587</v>
      </c>
      <c r="J792" t="s">
        <v>22</v>
      </c>
      <c r="K792">
        <v>154</v>
      </c>
      <c r="L792">
        <v>661</v>
      </c>
      <c r="M792">
        <v>634</v>
      </c>
      <c r="N792">
        <v>37</v>
      </c>
      <c r="O792">
        <v>27</v>
      </c>
      <c r="P792" s="9">
        <v>7.5751179865021099</v>
      </c>
      <c r="Q792" s="9">
        <v>1.60741402477081</v>
      </c>
      <c r="R792" s="9">
        <v>0.96997991821745699</v>
      </c>
      <c r="S792" s="9">
        <v>0.96822009057534097</v>
      </c>
    </row>
    <row r="793" spans="1:19" x14ac:dyDescent="0.2">
      <c r="A793">
        <v>13</v>
      </c>
      <c r="B793">
        <v>480179</v>
      </c>
      <c r="C793" s="3" t="s">
        <v>354</v>
      </c>
      <c r="D793" s="3" t="s">
        <v>355</v>
      </c>
      <c r="E793" s="3" t="s">
        <v>20</v>
      </c>
      <c r="F793" t="s">
        <v>4529</v>
      </c>
      <c r="G793" t="s">
        <v>1587</v>
      </c>
      <c r="J793" t="s">
        <v>22</v>
      </c>
      <c r="K793">
        <v>133</v>
      </c>
      <c r="L793">
        <v>432</v>
      </c>
      <c r="M793">
        <v>297</v>
      </c>
      <c r="N793">
        <v>64</v>
      </c>
      <c r="O793">
        <v>58</v>
      </c>
      <c r="P793" s="9">
        <v>4.5063848891406604</v>
      </c>
      <c r="Q793" s="9">
        <v>1.30235734853693</v>
      </c>
      <c r="R793" s="9">
        <v>0.81842055599597996</v>
      </c>
      <c r="S793" s="9">
        <v>0.94055665941604605</v>
      </c>
    </row>
    <row r="794" spans="1:19" x14ac:dyDescent="0.2">
      <c r="A794">
        <v>13</v>
      </c>
      <c r="B794">
        <v>487242</v>
      </c>
      <c r="C794" s="3" t="s">
        <v>364</v>
      </c>
      <c r="D794" s="3" t="s">
        <v>355</v>
      </c>
      <c r="E794" s="3" t="s">
        <v>20</v>
      </c>
      <c r="F794" t="s">
        <v>4529</v>
      </c>
      <c r="G794" t="s">
        <v>4933</v>
      </c>
      <c r="K794">
        <v>15</v>
      </c>
      <c r="L794">
        <v>34</v>
      </c>
      <c r="M794">
        <v>20</v>
      </c>
      <c r="N794">
        <v>33</v>
      </c>
      <c r="O794">
        <v>31</v>
      </c>
      <c r="P794" s="9">
        <v>0.360719904119148</v>
      </c>
      <c r="Q794" s="9">
        <v>0.98556772321713804</v>
      </c>
      <c r="R794" s="9">
        <v>0.57592557644161502</v>
      </c>
      <c r="S794" s="9">
        <v>0.91289322825675001</v>
      </c>
    </row>
    <row r="795" spans="1:19" x14ac:dyDescent="0.2">
      <c r="A795">
        <v>13</v>
      </c>
      <c r="B795">
        <v>496119</v>
      </c>
      <c r="C795" s="3" t="s">
        <v>817</v>
      </c>
      <c r="D795" s="3" t="s">
        <v>595</v>
      </c>
      <c r="E795" s="3" t="s">
        <v>379</v>
      </c>
      <c r="F795" t="s">
        <v>4529</v>
      </c>
      <c r="G795" t="s">
        <v>4934</v>
      </c>
      <c r="K795">
        <v>8</v>
      </c>
      <c r="L795">
        <v>7</v>
      </c>
      <c r="M795">
        <v>6</v>
      </c>
      <c r="N795">
        <v>55</v>
      </c>
      <c r="O795">
        <v>26</v>
      </c>
      <c r="P795" s="9">
        <v>0.109784318644958</v>
      </c>
      <c r="Q795" s="9">
        <v>0.68051104698326204</v>
      </c>
      <c r="R795" s="9">
        <v>0.484989959108729</v>
      </c>
      <c r="S795" s="9">
        <v>0.77457607246027305</v>
      </c>
    </row>
    <row r="796" spans="1:19" x14ac:dyDescent="0.2">
      <c r="A796">
        <v>13</v>
      </c>
      <c r="B796">
        <v>506778</v>
      </c>
      <c r="C796" s="3" t="s">
        <v>168</v>
      </c>
      <c r="D796" s="3" t="s">
        <v>42</v>
      </c>
      <c r="E796" s="3" t="s">
        <v>20</v>
      </c>
      <c r="F796" t="s">
        <v>4529</v>
      </c>
      <c r="G796" t="s">
        <v>1591</v>
      </c>
      <c r="J796" t="s">
        <v>22</v>
      </c>
      <c r="K796">
        <v>137</v>
      </c>
      <c r="L796">
        <v>531</v>
      </c>
      <c r="M796">
        <v>315</v>
      </c>
      <c r="N796">
        <v>42</v>
      </c>
      <c r="O796">
        <v>30</v>
      </c>
      <c r="P796" s="9">
        <v>5.1389516775235196</v>
      </c>
      <c r="Q796" s="9">
        <v>1.49008453391163</v>
      </c>
      <c r="R796" s="9">
        <v>0.63654932133020603</v>
      </c>
      <c r="S796" s="9">
        <v>0.80223950361956897</v>
      </c>
    </row>
    <row r="797" spans="1:19" x14ac:dyDescent="0.2">
      <c r="A797">
        <v>13</v>
      </c>
      <c r="B797">
        <v>530500</v>
      </c>
      <c r="C797" s="3" t="s">
        <v>41</v>
      </c>
      <c r="D797" s="3" t="s">
        <v>42</v>
      </c>
      <c r="E797" s="3" t="s">
        <v>20</v>
      </c>
      <c r="F797" t="s">
        <v>4529</v>
      </c>
      <c r="G797" t="s">
        <v>4935</v>
      </c>
      <c r="K797">
        <v>33</v>
      </c>
      <c r="L797">
        <v>85</v>
      </c>
      <c r="M797">
        <v>31</v>
      </c>
      <c r="N797">
        <v>66</v>
      </c>
      <c r="O797">
        <v>43</v>
      </c>
      <c r="P797" s="9">
        <v>0.77894587990946496</v>
      </c>
      <c r="Q797" s="9">
        <v>1.0911642649904001</v>
      </c>
      <c r="R797" s="9">
        <v>0.63654932133020603</v>
      </c>
      <c r="S797" s="9">
        <v>0.88522979709745497</v>
      </c>
    </row>
    <row r="798" spans="1:19" x14ac:dyDescent="0.2">
      <c r="A798">
        <v>13</v>
      </c>
      <c r="B798">
        <v>531091</v>
      </c>
      <c r="C798" s="3" t="s">
        <v>3248</v>
      </c>
      <c r="D798" s="3" t="s">
        <v>3201</v>
      </c>
      <c r="E798" s="3" t="s">
        <v>379</v>
      </c>
      <c r="F798" t="s">
        <v>4529</v>
      </c>
      <c r="G798" t="s">
        <v>4935</v>
      </c>
      <c r="K798">
        <v>30</v>
      </c>
      <c r="L798">
        <v>77</v>
      </c>
      <c r="M798">
        <v>40</v>
      </c>
      <c r="N798">
        <v>68</v>
      </c>
      <c r="O798">
        <v>41</v>
      </c>
      <c r="P798" s="9">
        <v>0.768490230514707</v>
      </c>
      <c r="Q798" s="9">
        <v>0.65704514881142495</v>
      </c>
      <c r="R798" s="9">
        <v>0.484989959108729</v>
      </c>
      <c r="S798" s="9">
        <v>0.77457607246027305</v>
      </c>
    </row>
    <row r="799" spans="1:19" x14ac:dyDescent="0.2">
      <c r="A799">
        <v>13</v>
      </c>
      <c r="B799">
        <v>540484</v>
      </c>
      <c r="C799" s="3" t="s">
        <v>233</v>
      </c>
      <c r="D799" s="3" t="s">
        <v>109</v>
      </c>
      <c r="E799" s="3" t="s">
        <v>20</v>
      </c>
      <c r="F799" t="s">
        <v>4534</v>
      </c>
      <c r="H799" t="s">
        <v>4936</v>
      </c>
      <c r="I799" t="s">
        <v>2152</v>
      </c>
      <c r="J799" t="s">
        <v>22</v>
      </c>
      <c r="K799">
        <v>511</v>
      </c>
      <c r="L799">
        <v>1676</v>
      </c>
      <c r="M799">
        <v>2810</v>
      </c>
      <c r="N799">
        <v>119</v>
      </c>
      <c r="O799">
        <v>61</v>
      </c>
      <c r="P799" s="9">
        <v>26.1234400128027</v>
      </c>
      <c r="Q799" s="9">
        <v>11.779880882262001</v>
      </c>
      <c r="R799" s="9">
        <v>2.97056349954096</v>
      </c>
      <c r="S799" s="9">
        <v>0.71924921014168197</v>
      </c>
    </row>
    <row r="800" spans="1:19" x14ac:dyDescent="0.2">
      <c r="A800">
        <v>13</v>
      </c>
      <c r="B800">
        <v>546387</v>
      </c>
      <c r="C800" s="3" t="s">
        <v>94</v>
      </c>
      <c r="D800" s="3" t="s">
        <v>95</v>
      </c>
      <c r="E800" s="3" t="s">
        <v>20</v>
      </c>
      <c r="F800" t="s">
        <v>4529</v>
      </c>
      <c r="G800" t="s">
        <v>1601</v>
      </c>
      <c r="I800" t="s">
        <v>2152</v>
      </c>
      <c r="K800">
        <v>42</v>
      </c>
      <c r="L800">
        <v>169</v>
      </c>
      <c r="M800">
        <v>86</v>
      </c>
      <c r="N800">
        <v>29</v>
      </c>
      <c r="O800">
        <v>14</v>
      </c>
      <c r="P800" s="9">
        <v>1.5526639351215501</v>
      </c>
      <c r="Q800" s="9">
        <v>4.0596003837277399</v>
      </c>
      <c r="R800" s="9">
        <v>0.45467808666443299</v>
      </c>
      <c r="S800" s="9">
        <v>0.60859548550450004</v>
      </c>
    </row>
    <row r="801" spans="1:19" x14ac:dyDescent="0.2">
      <c r="A801">
        <v>13</v>
      </c>
      <c r="B801">
        <v>554297</v>
      </c>
      <c r="C801" s="3" t="s">
        <v>173</v>
      </c>
      <c r="D801" s="3" t="s">
        <v>174</v>
      </c>
      <c r="E801" s="3" t="s">
        <v>20</v>
      </c>
      <c r="F801" t="s">
        <v>4529</v>
      </c>
      <c r="G801" t="s">
        <v>1605</v>
      </c>
      <c r="I801" t="s">
        <v>2152</v>
      </c>
      <c r="J801" t="s">
        <v>22</v>
      </c>
      <c r="K801">
        <v>429</v>
      </c>
      <c r="L801">
        <v>1940</v>
      </c>
      <c r="M801">
        <v>2308</v>
      </c>
      <c r="N801">
        <v>71</v>
      </c>
      <c r="O801">
        <v>43</v>
      </c>
      <c r="P801" s="9">
        <v>24.450536109641401</v>
      </c>
      <c r="Q801" s="9">
        <v>2.1940614790667201</v>
      </c>
      <c r="R801" s="9">
        <v>0.75779681110738795</v>
      </c>
      <c r="S801" s="9">
        <v>0.63625891666379597</v>
      </c>
    </row>
    <row r="802" spans="1:19" x14ac:dyDescent="0.2">
      <c r="A802">
        <v>13</v>
      </c>
      <c r="B802">
        <v>568120</v>
      </c>
      <c r="C802" s="3" t="s">
        <v>168</v>
      </c>
      <c r="D802" s="3" t="s">
        <v>42</v>
      </c>
      <c r="E802" s="3" t="s">
        <v>20</v>
      </c>
      <c r="F802" t="s">
        <v>4529</v>
      </c>
      <c r="G802" t="s">
        <v>4937</v>
      </c>
      <c r="J802" t="s">
        <v>22</v>
      </c>
      <c r="K802">
        <v>111</v>
      </c>
      <c r="L802">
        <v>356</v>
      </c>
      <c r="M802">
        <v>264</v>
      </c>
      <c r="N802">
        <v>75</v>
      </c>
      <c r="O802">
        <v>41</v>
      </c>
      <c r="P802" s="9">
        <v>3.8215398537840199</v>
      </c>
      <c r="Q802" s="9">
        <v>1.72474351562999</v>
      </c>
      <c r="R802" s="9">
        <v>0.75779681110738795</v>
      </c>
      <c r="S802" s="9">
        <v>0.71924921014168197</v>
      </c>
    </row>
    <row r="803" spans="1:19" x14ac:dyDescent="0.2">
      <c r="A803">
        <v>13</v>
      </c>
      <c r="B803">
        <v>590793</v>
      </c>
      <c r="C803" s="3" t="s">
        <v>3200</v>
      </c>
      <c r="D803" s="3" t="s">
        <v>3201</v>
      </c>
      <c r="E803" s="3" t="s">
        <v>379</v>
      </c>
      <c r="F803" t="s">
        <v>4529</v>
      </c>
      <c r="G803" t="s">
        <v>4938</v>
      </c>
      <c r="K803">
        <v>12</v>
      </c>
      <c r="L803">
        <v>12</v>
      </c>
      <c r="M803">
        <v>11</v>
      </c>
      <c r="N803">
        <v>53</v>
      </c>
      <c r="O803">
        <v>26</v>
      </c>
      <c r="P803" s="9">
        <v>0.18297386440826399</v>
      </c>
      <c r="Q803" s="9">
        <v>0.915170028701628</v>
      </c>
      <c r="R803" s="9">
        <v>0.69717306621879704</v>
      </c>
      <c r="S803" s="9">
        <v>1.0512103840532301</v>
      </c>
    </row>
    <row r="804" spans="1:19" x14ac:dyDescent="0.2">
      <c r="A804">
        <v>13</v>
      </c>
      <c r="B804">
        <v>595151</v>
      </c>
      <c r="C804" s="3" t="s">
        <v>2592</v>
      </c>
      <c r="D804" s="3" t="s">
        <v>420</v>
      </c>
      <c r="E804" s="3" t="s">
        <v>379</v>
      </c>
      <c r="F804" t="s">
        <v>4529</v>
      </c>
      <c r="G804" t="s">
        <v>4939</v>
      </c>
      <c r="J804" t="s">
        <v>22</v>
      </c>
      <c r="K804">
        <v>68</v>
      </c>
      <c r="L804">
        <v>177</v>
      </c>
      <c r="M804">
        <v>135</v>
      </c>
      <c r="N804">
        <v>62</v>
      </c>
      <c r="O804">
        <v>33</v>
      </c>
      <c r="P804" s="9">
        <v>1.9865733850039999</v>
      </c>
      <c r="Q804" s="9">
        <v>1.2436926031073401</v>
      </c>
      <c r="R804" s="9">
        <v>0.515301831553024</v>
      </c>
      <c r="S804" s="9">
        <v>0.88522979709745497</v>
      </c>
    </row>
    <row r="805" spans="1:19" x14ac:dyDescent="0.2">
      <c r="A805">
        <v>13</v>
      </c>
      <c r="B805">
        <v>600952</v>
      </c>
      <c r="C805" s="3" t="s">
        <v>173</v>
      </c>
      <c r="D805" s="3" t="s">
        <v>174</v>
      </c>
      <c r="E805" s="3" t="s">
        <v>20</v>
      </c>
      <c r="K805">
        <v>67</v>
      </c>
      <c r="L805">
        <v>178</v>
      </c>
      <c r="M805">
        <v>101</v>
      </c>
      <c r="N805">
        <v>437</v>
      </c>
      <c r="O805">
        <v>255</v>
      </c>
      <c r="P805" s="9">
        <v>1.8088273452931201</v>
      </c>
      <c r="Q805" s="9">
        <v>1.3140902976228499</v>
      </c>
      <c r="R805" s="9">
        <v>0.33343059688725102</v>
      </c>
      <c r="S805" s="9">
        <v>0.77457607246027305</v>
      </c>
    </row>
    <row r="806" spans="1:19" x14ac:dyDescent="0.2">
      <c r="A806">
        <v>13</v>
      </c>
      <c r="B806">
        <v>655836</v>
      </c>
      <c r="C806" s="3" t="s">
        <v>549</v>
      </c>
      <c r="D806" s="3" t="s">
        <v>31</v>
      </c>
      <c r="E806" s="3" t="s">
        <v>27</v>
      </c>
      <c r="F806" t="s">
        <v>4529</v>
      </c>
      <c r="G806" t="s">
        <v>1620</v>
      </c>
      <c r="I806" t="s">
        <v>2152</v>
      </c>
      <c r="J806" t="s">
        <v>22</v>
      </c>
      <c r="K806">
        <v>750</v>
      </c>
      <c r="L806">
        <v>3351</v>
      </c>
      <c r="M806">
        <v>3422</v>
      </c>
      <c r="N806">
        <v>74</v>
      </c>
      <c r="O806">
        <v>42</v>
      </c>
      <c r="P806" s="9">
        <v>39.328925198381903</v>
      </c>
      <c r="Q806" s="9">
        <v>10.125535061147501</v>
      </c>
      <c r="R806" s="9">
        <v>1.15185115288323</v>
      </c>
      <c r="S806" s="9">
        <v>0.60859548550450004</v>
      </c>
    </row>
    <row r="807" spans="1:19" x14ac:dyDescent="0.2">
      <c r="A807">
        <v>13</v>
      </c>
      <c r="B807">
        <v>667994</v>
      </c>
      <c r="C807" s="3" t="s">
        <v>35</v>
      </c>
      <c r="D807" s="3" t="s">
        <v>36</v>
      </c>
      <c r="E807" s="3" t="s">
        <v>27</v>
      </c>
      <c r="F807" t="s">
        <v>4529</v>
      </c>
      <c r="G807" t="s">
        <v>4940</v>
      </c>
      <c r="I807" t="s">
        <v>2152</v>
      </c>
      <c r="J807" t="s">
        <v>22</v>
      </c>
      <c r="K807">
        <v>12583</v>
      </c>
      <c r="L807">
        <v>55849</v>
      </c>
      <c r="M807">
        <v>179428</v>
      </c>
      <c r="N807">
        <v>150</v>
      </c>
      <c r="O807">
        <v>96</v>
      </c>
      <c r="P807" s="9">
        <v>1295.7686294923501</v>
      </c>
      <c r="Q807" s="9">
        <v>26.7745898140656</v>
      </c>
      <c r="R807" s="9">
        <v>2.00058358132351</v>
      </c>
      <c r="S807" s="9">
        <v>0.82990293477886401</v>
      </c>
    </row>
    <row r="808" spans="1:19" x14ac:dyDescent="0.2">
      <c r="A808">
        <v>13</v>
      </c>
      <c r="B808">
        <v>685968</v>
      </c>
      <c r="C808" s="3" t="s">
        <v>437</v>
      </c>
      <c r="D808" s="3" t="s">
        <v>174</v>
      </c>
      <c r="E808" s="3" t="s">
        <v>20</v>
      </c>
      <c r="F808" t="s">
        <v>4529</v>
      </c>
      <c r="G808" t="s">
        <v>4941</v>
      </c>
      <c r="J808" t="s">
        <v>22</v>
      </c>
      <c r="K808">
        <v>99</v>
      </c>
      <c r="L808">
        <v>288</v>
      </c>
      <c r="M808">
        <v>207</v>
      </c>
      <c r="N808">
        <v>47</v>
      </c>
      <c r="O808">
        <v>39</v>
      </c>
      <c r="P808" s="9">
        <v>3.1053278702431002</v>
      </c>
      <c r="Q808" s="9">
        <v>1.8538059555750901</v>
      </c>
      <c r="R808" s="9">
        <v>0.66686119377450204</v>
      </c>
      <c r="S808" s="9">
        <v>0.66392234782309101</v>
      </c>
    </row>
    <row r="809" spans="1:19" x14ac:dyDescent="0.2">
      <c r="A809">
        <v>13</v>
      </c>
      <c r="B809">
        <v>703597</v>
      </c>
      <c r="C809" s="3" t="s">
        <v>817</v>
      </c>
      <c r="D809" s="3" t="s">
        <v>595</v>
      </c>
      <c r="E809" s="3" t="s">
        <v>379</v>
      </c>
      <c r="F809" t="s">
        <v>4529</v>
      </c>
      <c r="G809" t="s">
        <v>4942</v>
      </c>
      <c r="K809">
        <v>4</v>
      </c>
      <c r="L809">
        <v>6</v>
      </c>
      <c r="M809">
        <v>5</v>
      </c>
      <c r="N809">
        <v>27</v>
      </c>
      <c r="O809">
        <v>23</v>
      </c>
      <c r="P809" s="9">
        <v>7.8417370460684394E-2</v>
      </c>
      <c r="Q809" s="9">
        <v>0.72744284332693498</v>
      </c>
      <c r="R809" s="9">
        <v>0.57592557644161502</v>
      </c>
      <c r="S809" s="9">
        <v>0.99588352173463701</v>
      </c>
    </row>
    <row r="810" spans="1:19" x14ac:dyDescent="0.2">
      <c r="A810">
        <v>13</v>
      </c>
      <c r="B810">
        <v>714112</v>
      </c>
      <c r="C810" s="3" t="s">
        <v>437</v>
      </c>
      <c r="D810" s="3" t="s">
        <v>174</v>
      </c>
      <c r="E810" s="3" t="s">
        <v>20</v>
      </c>
      <c r="F810" t="s">
        <v>4529</v>
      </c>
      <c r="G810" t="s">
        <v>4943</v>
      </c>
      <c r="J810" t="s">
        <v>22</v>
      </c>
      <c r="K810">
        <v>71</v>
      </c>
      <c r="L810">
        <v>182</v>
      </c>
      <c r="M810">
        <v>124</v>
      </c>
      <c r="N810">
        <v>67</v>
      </c>
      <c r="O810">
        <v>54</v>
      </c>
      <c r="P810" s="9">
        <v>1.97088991091187</v>
      </c>
      <c r="Q810" s="9">
        <v>1.2319596540214199</v>
      </c>
      <c r="R810" s="9">
        <v>0.60623744888591102</v>
      </c>
      <c r="S810" s="9">
        <v>0.80223950361956897</v>
      </c>
    </row>
    <row r="811" spans="1:19" x14ac:dyDescent="0.2">
      <c r="A811">
        <v>13</v>
      </c>
      <c r="B811">
        <v>717214</v>
      </c>
      <c r="C811" s="3" t="s">
        <v>173</v>
      </c>
      <c r="D811" s="3" t="s">
        <v>174</v>
      </c>
      <c r="E811" s="3" t="s">
        <v>20</v>
      </c>
      <c r="F811" t="s">
        <v>4529</v>
      </c>
      <c r="G811" t="s">
        <v>4944</v>
      </c>
      <c r="K811">
        <v>43</v>
      </c>
      <c r="L811">
        <v>124</v>
      </c>
      <c r="M811">
        <v>86</v>
      </c>
      <c r="N811">
        <v>47</v>
      </c>
      <c r="O811">
        <v>31</v>
      </c>
      <c r="P811" s="9">
        <v>1.3226396484368801</v>
      </c>
      <c r="Q811" s="9">
        <v>1.11463016316224</v>
      </c>
      <c r="R811" s="9">
        <v>0.60623744888591102</v>
      </c>
      <c r="S811" s="9">
        <v>0.69158577898238704</v>
      </c>
    </row>
    <row r="812" spans="1:19" x14ac:dyDescent="0.2">
      <c r="A812">
        <v>13</v>
      </c>
      <c r="B812">
        <v>737782</v>
      </c>
      <c r="C812" s="3" t="s">
        <v>377</v>
      </c>
      <c r="D812" s="3" t="s">
        <v>378</v>
      </c>
      <c r="E812" s="3" t="s">
        <v>379</v>
      </c>
      <c r="F812" t="s">
        <v>4529</v>
      </c>
      <c r="G812" t="s">
        <v>4945</v>
      </c>
      <c r="K812">
        <v>11</v>
      </c>
      <c r="L812">
        <v>19</v>
      </c>
      <c r="M812">
        <v>9</v>
      </c>
      <c r="N812">
        <v>23</v>
      </c>
      <c r="O812">
        <v>16</v>
      </c>
      <c r="P812" s="9">
        <v>0.203885163197779</v>
      </c>
      <c r="Q812" s="9">
        <v>0.79784053784244502</v>
      </c>
      <c r="R812" s="9">
        <v>0.42436621422013798</v>
      </c>
      <c r="S812" s="9">
        <v>0.69158577898238704</v>
      </c>
    </row>
    <row r="813" spans="1:19" x14ac:dyDescent="0.2">
      <c r="A813">
        <v>13</v>
      </c>
      <c r="B813">
        <v>767153</v>
      </c>
      <c r="C813" s="3" t="s">
        <v>173</v>
      </c>
      <c r="D813" s="3" t="s">
        <v>174</v>
      </c>
      <c r="E813" s="3" t="s">
        <v>20</v>
      </c>
      <c r="F813" t="s">
        <v>4529</v>
      </c>
      <c r="G813" t="s">
        <v>1631</v>
      </c>
      <c r="I813" t="s">
        <v>2152</v>
      </c>
      <c r="J813" t="s">
        <v>22</v>
      </c>
      <c r="K813">
        <v>245</v>
      </c>
      <c r="L813">
        <v>1011</v>
      </c>
      <c r="M813">
        <v>1014</v>
      </c>
      <c r="N813">
        <v>40</v>
      </c>
      <c r="O813">
        <v>29</v>
      </c>
      <c r="P813" s="9">
        <v>11.8671620630502</v>
      </c>
      <c r="Q813" s="9">
        <v>4.0947992309854904</v>
      </c>
      <c r="R813" s="9">
        <v>0.93966804577316199</v>
      </c>
      <c r="S813" s="9">
        <v>0.99588352173463701</v>
      </c>
    </row>
    <row r="814" spans="1:19" x14ac:dyDescent="0.2">
      <c r="A814">
        <v>13</v>
      </c>
      <c r="B814">
        <v>767308</v>
      </c>
      <c r="C814" s="3" t="s">
        <v>437</v>
      </c>
      <c r="D814" s="3" t="s">
        <v>174</v>
      </c>
      <c r="E814" s="3" t="s">
        <v>20</v>
      </c>
      <c r="F814" t="s">
        <v>4529</v>
      </c>
      <c r="G814" t="s">
        <v>1631</v>
      </c>
      <c r="I814" t="s">
        <v>2152</v>
      </c>
      <c r="J814" t="s">
        <v>22</v>
      </c>
      <c r="K814">
        <v>97</v>
      </c>
      <c r="L814">
        <v>390</v>
      </c>
      <c r="M814">
        <v>252</v>
      </c>
      <c r="N814">
        <v>39</v>
      </c>
      <c r="O814">
        <v>28</v>
      </c>
      <c r="P814" s="9">
        <v>3.86336245136305</v>
      </c>
      <c r="Q814" s="9">
        <v>3.8249414020093702</v>
      </c>
      <c r="R814" s="9">
        <v>0.87904430088457097</v>
      </c>
      <c r="S814" s="9">
        <v>0.91289322825675001</v>
      </c>
    </row>
    <row r="815" spans="1:19" x14ac:dyDescent="0.2">
      <c r="A815">
        <v>13</v>
      </c>
      <c r="B815">
        <v>780982</v>
      </c>
      <c r="C815" s="3" t="s">
        <v>233</v>
      </c>
      <c r="D815" s="3" t="s">
        <v>109</v>
      </c>
      <c r="E815" s="3" t="s">
        <v>20</v>
      </c>
      <c r="F815" t="s">
        <v>4529</v>
      </c>
      <c r="G815" t="s">
        <v>1639</v>
      </c>
      <c r="I815" t="s">
        <v>2152</v>
      </c>
      <c r="J815" t="s">
        <v>22</v>
      </c>
      <c r="K815">
        <v>255</v>
      </c>
      <c r="L815">
        <v>1078</v>
      </c>
      <c r="M815">
        <v>1045</v>
      </c>
      <c r="N815">
        <v>40</v>
      </c>
      <c r="O815">
        <v>39</v>
      </c>
      <c r="P815" s="9">
        <v>12.4317671303672</v>
      </c>
      <c r="Q815" s="9">
        <v>2.6047146970738702</v>
      </c>
      <c r="R815" s="9">
        <v>0.54561370399732001</v>
      </c>
      <c r="S815" s="9">
        <v>0.96822009057534097</v>
      </c>
    </row>
    <row r="816" spans="1:19" x14ac:dyDescent="0.2">
      <c r="A816">
        <v>13</v>
      </c>
      <c r="B816">
        <v>806950</v>
      </c>
      <c r="C816" s="3" t="s">
        <v>2592</v>
      </c>
      <c r="D816" s="3" t="s">
        <v>420</v>
      </c>
      <c r="E816" s="3" t="s">
        <v>379</v>
      </c>
      <c r="F816" t="s">
        <v>4529</v>
      </c>
      <c r="G816" t="s">
        <v>1643</v>
      </c>
      <c r="K816">
        <v>26</v>
      </c>
      <c r="L816">
        <v>45</v>
      </c>
      <c r="M816">
        <v>34</v>
      </c>
      <c r="N816">
        <v>96</v>
      </c>
      <c r="O816">
        <v>57</v>
      </c>
      <c r="P816" s="9">
        <v>0.54892159322479095</v>
      </c>
      <c r="Q816" s="9">
        <v>0.89170413052979203</v>
      </c>
      <c r="R816" s="9">
        <v>0.54561370399732001</v>
      </c>
      <c r="S816" s="9">
        <v>0.74691264130097801</v>
      </c>
    </row>
    <row r="817" spans="1:19" x14ac:dyDescent="0.2">
      <c r="A817">
        <v>13</v>
      </c>
      <c r="B817">
        <v>807774</v>
      </c>
      <c r="C817" s="3" t="s">
        <v>18</v>
      </c>
      <c r="D817" s="3" t="s">
        <v>19</v>
      </c>
      <c r="E817" s="3" t="s">
        <v>20</v>
      </c>
      <c r="I817" t="s">
        <v>2152</v>
      </c>
      <c r="J817" t="s">
        <v>22</v>
      </c>
      <c r="K817">
        <v>475</v>
      </c>
      <c r="L817">
        <v>2331</v>
      </c>
      <c r="M817">
        <v>3139</v>
      </c>
      <c r="N817">
        <v>92</v>
      </c>
      <c r="O817">
        <v>86</v>
      </c>
      <c r="P817" s="9">
        <v>31.079417825917901</v>
      </c>
      <c r="Q817" s="9">
        <v>2.7807089333626398</v>
      </c>
      <c r="R817" s="9">
        <v>0.96997991821745699</v>
      </c>
      <c r="S817" s="9">
        <v>1.3555081268054801</v>
      </c>
    </row>
    <row r="818" spans="1:19" x14ac:dyDescent="0.2">
      <c r="A818">
        <v>13</v>
      </c>
      <c r="B818">
        <v>811390</v>
      </c>
      <c r="C818" s="3" t="s">
        <v>118</v>
      </c>
      <c r="D818" s="3" t="s">
        <v>95</v>
      </c>
      <c r="E818" s="3" t="s">
        <v>20</v>
      </c>
      <c r="F818" t="s">
        <v>4529</v>
      </c>
      <c r="G818" t="s">
        <v>4946</v>
      </c>
      <c r="K818">
        <v>94</v>
      </c>
      <c r="L818">
        <v>264</v>
      </c>
      <c r="M818">
        <v>167</v>
      </c>
      <c r="N818">
        <v>108</v>
      </c>
      <c r="O818">
        <v>46</v>
      </c>
      <c r="P818" s="9">
        <v>2.74460796612395</v>
      </c>
      <c r="Q818" s="9">
        <v>2.01806724277795</v>
      </c>
      <c r="R818" s="9">
        <v>0.69717306621879704</v>
      </c>
      <c r="S818" s="9">
        <v>0.66392234782309101</v>
      </c>
    </row>
    <row r="819" spans="1:19" x14ac:dyDescent="0.2">
      <c r="A819">
        <v>13</v>
      </c>
      <c r="B819">
        <v>817083</v>
      </c>
      <c r="C819" s="3" t="s">
        <v>100</v>
      </c>
      <c r="D819" s="3" t="s">
        <v>61</v>
      </c>
      <c r="E819" s="3" t="s">
        <v>20</v>
      </c>
      <c r="F819" t="s">
        <v>4529</v>
      </c>
      <c r="G819" t="s">
        <v>1647</v>
      </c>
      <c r="I819" t="s">
        <v>2152</v>
      </c>
      <c r="J819" t="s">
        <v>22</v>
      </c>
      <c r="K819">
        <v>591</v>
      </c>
      <c r="L819">
        <v>2632</v>
      </c>
      <c r="M819">
        <v>2893</v>
      </c>
      <c r="N819">
        <v>61</v>
      </c>
      <c r="O819">
        <v>43</v>
      </c>
      <c r="P819" s="9">
        <v>31.973375849169699</v>
      </c>
      <c r="Q819" s="9">
        <v>2.6868453406752901</v>
      </c>
      <c r="R819" s="9">
        <v>0.93966804577316199</v>
      </c>
      <c r="S819" s="9">
        <v>0.88522979709745497</v>
      </c>
    </row>
    <row r="820" spans="1:19" x14ac:dyDescent="0.2">
      <c r="A820">
        <v>13</v>
      </c>
      <c r="B820">
        <v>826190</v>
      </c>
      <c r="C820" s="3" t="s">
        <v>30</v>
      </c>
      <c r="D820" s="3" t="s">
        <v>31</v>
      </c>
      <c r="E820" s="3" t="s">
        <v>27</v>
      </c>
      <c r="F820" t="s">
        <v>4529</v>
      </c>
      <c r="G820" t="s">
        <v>1651</v>
      </c>
      <c r="I820" t="s">
        <v>2152</v>
      </c>
      <c r="J820" t="s">
        <v>22</v>
      </c>
      <c r="K820">
        <v>1999</v>
      </c>
      <c r="L820">
        <v>8985</v>
      </c>
      <c r="M820">
        <v>15006</v>
      </c>
      <c r="N820">
        <v>90</v>
      </c>
      <c r="O820">
        <v>48</v>
      </c>
      <c r="P820" s="9">
        <v>135.871163884879</v>
      </c>
      <c r="Q820" s="9">
        <v>7.6498828040187403</v>
      </c>
      <c r="R820" s="9">
        <v>0.81842055599597996</v>
      </c>
      <c r="S820" s="9">
        <v>0.58093205434520501</v>
      </c>
    </row>
    <row r="821" spans="1:19" x14ac:dyDescent="0.2">
      <c r="A821">
        <v>13</v>
      </c>
      <c r="B821">
        <v>845575</v>
      </c>
      <c r="C821" s="3" t="s">
        <v>47</v>
      </c>
      <c r="D821" s="3" t="s">
        <v>36</v>
      </c>
      <c r="E821" s="3" t="s">
        <v>27</v>
      </c>
      <c r="F821" t="s">
        <v>4529</v>
      </c>
      <c r="G821" t="s">
        <v>1654</v>
      </c>
      <c r="I821" t="s">
        <v>2152</v>
      </c>
      <c r="J821" t="s">
        <v>22</v>
      </c>
      <c r="K821">
        <v>2950</v>
      </c>
      <c r="L821">
        <v>16000</v>
      </c>
      <c r="M821">
        <v>33648</v>
      </c>
      <c r="N821">
        <v>46</v>
      </c>
      <c r="O821">
        <v>31</v>
      </c>
      <c r="P821" s="9">
        <v>274.97312343273802</v>
      </c>
      <c r="Q821" s="9">
        <v>14.020874157672401</v>
      </c>
      <c r="R821" s="9">
        <v>1.3943461324375901</v>
      </c>
      <c r="S821" s="9">
        <v>1.18952753984971</v>
      </c>
    </row>
    <row r="822" spans="1:19" x14ac:dyDescent="0.2">
      <c r="A822">
        <v>13</v>
      </c>
      <c r="B822">
        <v>848290</v>
      </c>
      <c r="C822" s="3" t="s">
        <v>3200</v>
      </c>
      <c r="D822" s="3" t="s">
        <v>3201</v>
      </c>
      <c r="E822" s="3" t="s">
        <v>379</v>
      </c>
      <c r="F822" t="s">
        <v>4529</v>
      </c>
      <c r="G822" t="s">
        <v>1654</v>
      </c>
      <c r="K822">
        <v>15</v>
      </c>
      <c r="L822">
        <v>19</v>
      </c>
      <c r="M822">
        <v>8</v>
      </c>
      <c r="N822">
        <v>68</v>
      </c>
      <c r="O822">
        <v>37</v>
      </c>
      <c r="P822" s="9">
        <v>0.21956863728991599</v>
      </c>
      <c r="Q822" s="9">
        <v>0.73917579241285403</v>
      </c>
      <c r="R822" s="9">
        <v>0.69717306621879704</v>
      </c>
      <c r="S822" s="9">
        <v>0.99588352173463701</v>
      </c>
    </row>
    <row r="823" spans="1:19" x14ac:dyDescent="0.2">
      <c r="A823">
        <v>13</v>
      </c>
      <c r="B823">
        <v>860791</v>
      </c>
      <c r="C823" s="3" t="s">
        <v>594</v>
      </c>
      <c r="D823" s="3" t="s">
        <v>595</v>
      </c>
      <c r="E823" s="3" t="s">
        <v>379</v>
      </c>
      <c r="F823" t="s">
        <v>4529</v>
      </c>
      <c r="G823" t="s">
        <v>4947</v>
      </c>
      <c r="K823">
        <v>27</v>
      </c>
      <c r="L823">
        <v>57</v>
      </c>
      <c r="M823">
        <v>42</v>
      </c>
      <c r="N823">
        <v>105</v>
      </c>
      <c r="O823">
        <v>58</v>
      </c>
      <c r="P823" s="9">
        <v>0.65870591186974903</v>
      </c>
      <c r="Q823" s="9">
        <v>0.55144860703816101</v>
      </c>
      <c r="R823" s="9">
        <v>0.90935617332886598</v>
      </c>
      <c r="S823" s="9">
        <v>0.52560519202661404</v>
      </c>
    </row>
    <row r="824" spans="1:19" x14ac:dyDescent="0.2">
      <c r="A824">
        <v>13</v>
      </c>
      <c r="B824">
        <v>862802</v>
      </c>
      <c r="C824" s="3" t="s">
        <v>3248</v>
      </c>
      <c r="D824" s="3" t="s">
        <v>3201</v>
      </c>
      <c r="E824" s="3" t="s">
        <v>379</v>
      </c>
      <c r="F824" t="s">
        <v>4529</v>
      </c>
      <c r="G824" t="s">
        <v>4948</v>
      </c>
      <c r="K824">
        <v>26</v>
      </c>
      <c r="L824">
        <v>37</v>
      </c>
      <c r="M824">
        <v>45</v>
      </c>
      <c r="N824">
        <v>111</v>
      </c>
      <c r="O824">
        <v>54</v>
      </c>
      <c r="P824" s="9">
        <v>0.56460506731692695</v>
      </c>
      <c r="Q824" s="9">
        <v>1.0090336213889699</v>
      </c>
      <c r="R824" s="9">
        <v>0.69717306621879704</v>
      </c>
      <c r="S824" s="9">
        <v>0.47027832970802302</v>
      </c>
    </row>
    <row r="825" spans="1:19" x14ac:dyDescent="0.2">
      <c r="A825">
        <v>13</v>
      </c>
      <c r="B825">
        <v>881616</v>
      </c>
      <c r="C825" s="3" t="s">
        <v>419</v>
      </c>
      <c r="D825" s="3" t="s">
        <v>420</v>
      </c>
      <c r="E825" s="3" t="s">
        <v>379</v>
      </c>
      <c r="F825" t="s">
        <v>4529</v>
      </c>
      <c r="G825" t="s">
        <v>4949</v>
      </c>
      <c r="K825">
        <v>18</v>
      </c>
      <c r="L825">
        <v>20</v>
      </c>
      <c r="M825">
        <v>26</v>
      </c>
      <c r="N825">
        <v>69</v>
      </c>
      <c r="O825">
        <v>66</v>
      </c>
      <c r="P825" s="9">
        <v>0.33458078063225299</v>
      </c>
      <c r="Q825" s="9">
        <v>0.55144860703816101</v>
      </c>
      <c r="R825" s="9">
        <v>0.57592557644161502</v>
      </c>
      <c r="S825" s="9">
        <v>0.55326862318590897</v>
      </c>
    </row>
    <row r="826" spans="1:19" x14ac:dyDescent="0.2">
      <c r="A826">
        <v>13</v>
      </c>
      <c r="B826">
        <v>885667</v>
      </c>
      <c r="C826" s="3" t="s">
        <v>419</v>
      </c>
      <c r="D826" s="3" t="s">
        <v>420</v>
      </c>
      <c r="E826" s="3" t="s">
        <v>379</v>
      </c>
      <c r="F826" t="s">
        <v>4529</v>
      </c>
      <c r="G826" t="s">
        <v>4949</v>
      </c>
      <c r="K826">
        <v>37</v>
      </c>
      <c r="L826">
        <v>42</v>
      </c>
      <c r="M826">
        <v>37</v>
      </c>
      <c r="N826">
        <v>80</v>
      </c>
      <c r="O826">
        <v>53</v>
      </c>
      <c r="P826" s="9">
        <v>0.60642766489595901</v>
      </c>
      <c r="Q826" s="9">
        <v>0.915170028701628</v>
      </c>
      <c r="R826" s="9">
        <v>0.72748493866309305</v>
      </c>
      <c r="S826" s="9">
        <v>0.414951467389432</v>
      </c>
    </row>
    <row r="827" spans="1:19" x14ac:dyDescent="0.2">
      <c r="A827">
        <v>13</v>
      </c>
      <c r="B827">
        <v>889184</v>
      </c>
      <c r="C827" s="3" t="s">
        <v>817</v>
      </c>
      <c r="D827" s="3" t="s">
        <v>595</v>
      </c>
      <c r="E827" s="3" t="s">
        <v>379</v>
      </c>
      <c r="F827" t="s">
        <v>4529</v>
      </c>
      <c r="G827" t="s">
        <v>4950</v>
      </c>
      <c r="K827">
        <v>16</v>
      </c>
      <c r="L827">
        <v>69</v>
      </c>
      <c r="M827">
        <v>32</v>
      </c>
      <c r="N827">
        <v>50</v>
      </c>
      <c r="O827">
        <v>29</v>
      </c>
      <c r="P827" s="9">
        <v>0.61165548959333804</v>
      </c>
      <c r="Q827" s="9">
        <v>0.82130643601428199</v>
      </c>
      <c r="R827" s="9">
        <v>0.84873242844027497</v>
      </c>
      <c r="S827" s="9">
        <v>0.47027832970802302</v>
      </c>
    </row>
    <row r="828" spans="1:19" x14ac:dyDescent="0.2">
      <c r="A828">
        <v>13</v>
      </c>
      <c r="B828">
        <v>894638</v>
      </c>
      <c r="C828" s="3" t="s">
        <v>594</v>
      </c>
      <c r="D828" s="3" t="s">
        <v>595</v>
      </c>
      <c r="E828" s="3" t="s">
        <v>379</v>
      </c>
      <c r="F828" t="s">
        <v>4529</v>
      </c>
      <c r="G828" t="s">
        <v>4951</v>
      </c>
      <c r="K828">
        <v>18</v>
      </c>
      <c r="L828">
        <v>38</v>
      </c>
      <c r="M828">
        <v>23</v>
      </c>
      <c r="N828">
        <v>47</v>
      </c>
      <c r="O828">
        <v>25</v>
      </c>
      <c r="P828" s="9">
        <v>0.41299815109293803</v>
      </c>
      <c r="Q828" s="9">
        <v>0.75090874149877196</v>
      </c>
      <c r="R828" s="9">
        <v>0.515301831553024</v>
      </c>
      <c r="S828" s="9">
        <v>1.0235469528939301</v>
      </c>
    </row>
    <row r="829" spans="1:19" x14ac:dyDescent="0.2">
      <c r="A829">
        <v>14</v>
      </c>
      <c r="B829">
        <v>24965</v>
      </c>
      <c r="C829" s="3" t="s">
        <v>447</v>
      </c>
      <c r="D829" s="3" t="s">
        <v>378</v>
      </c>
      <c r="E829" s="3" t="s">
        <v>379</v>
      </c>
      <c r="F829" t="s">
        <v>4529</v>
      </c>
      <c r="G829" t="s">
        <v>4952</v>
      </c>
      <c r="J829" t="s">
        <v>22</v>
      </c>
      <c r="K829">
        <v>85</v>
      </c>
      <c r="L829">
        <v>281</v>
      </c>
      <c r="M829">
        <v>157</v>
      </c>
      <c r="N829">
        <v>62</v>
      </c>
      <c r="O829">
        <v>31</v>
      </c>
      <c r="P829" s="9">
        <v>2.7341523167291899</v>
      </c>
      <c r="Q829" s="9">
        <v>1.0911642649904001</v>
      </c>
      <c r="R829" s="9">
        <v>0.75779681110738795</v>
      </c>
      <c r="S829" s="9">
        <v>0.60859548550450004</v>
      </c>
    </row>
    <row r="830" spans="1:19" x14ac:dyDescent="0.2">
      <c r="A830">
        <v>14</v>
      </c>
      <c r="B830">
        <v>33028</v>
      </c>
      <c r="C830" s="3" t="s">
        <v>354</v>
      </c>
      <c r="D830" s="3" t="s">
        <v>355</v>
      </c>
      <c r="E830" s="3" t="s">
        <v>20</v>
      </c>
      <c r="F830" t="s">
        <v>4529</v>
      </c>
      <c r="G830" t="s">
        <v>4953</v>
      </c>
      <c r="K830">
        <v>14</v>
      </c>
      <c r="L830">
        <v>14</v>
      </c>
      <c r="M830">
        <v>11</v>
      </c>
      <c r="N830">
        <v>44</v>
      </c>
      <c r="O830">
        <v>25</v>
      </c>
      <c r="P830" s="9">
        <v>0.203885163197779</v>
      </c>
      <c r="Q830" s="9">
        <v>0.87997118144387299</v>
      </c>
      <c r="R830" s="9">
        <v>0.515301831553024</v>
      </c>
      <c r="S830" s="9">
        <v>0.60859548550450004</v>
      </c>
    </row>
    <row r="831" spans="1:19" x14ac:dyDescent="0.2">
      <c r="A831">
        <v>14</v>
      </c>
      <c r="B831">
        <v>33615</v>
      </c>
      <c r="C831" s="3" t="s">
        <v>173</v>
      </c>
      <c r="D831" s="3" t="s">
        <v>174</v>
      </c>
      <c r="E831" s="3" t="s">
        <v>20</v>
      </c>
      <c r="F831" t="s">
        <v>4529</v>
      </c>
      <c r="G831" t="s">
        <v>4954</v>
      </c>
      <c r="J831" t="s">
        <v>22</v>
      </c>
      <c r="K831">
        <v>1570</v>
      </c>
      <c r="L831">
        <v>6672</v>
      </c>
      <c r="M831">
        <v>11107</v>
      </c>
      <c r="N831">
        <v>104</v>
      </c>
      <c r="O831">
        <v>64</v>
      </c>
      <c r="P831" s="9">
        <v>101.15318006958501</v>
      </c>
      <c r="Q831" s="9">
        <v>2.17059558089489</v>
      </c>
      <c r="R831" s="9">
        <v>0.66686119377450204</v>
      </c>
      <c r="S831" s="9">
        <v>0.60859548550450004</v>
      </c>
    </row>
    <row r="832" spans="1:19" x14ac:dyDescent="0.2">
      <c r="A832">
        <v>14</v>
      </c>
      <c r="B832">
        <v>33820</v>
      </c>
      <c r="C832" s="3" t="s">
        <v>594</v>
      </c>
      <c r="D832" s="3" t="s">
        <v>595</v>
      </c>
      <c r="E832" s="3" t="s">
        <v>379</v>
      </c>
      <c r="F832" t="s">
        <v>4529</v>
      </c>
      <c r="G832" t="s">
        <v>4954</v>
      </c>
      <c r="K832">
        <v>29</v>
      </c>
      <c r="L832">
        <v>49</v>
      </c>
      <c r="M832">
        <v>40</v>
      </c>
      <c r="N832">
        <v>115</v>
      </c>
      <c r="O832">
        <v>73</v>
      </c>
      <c r="P832" s="9">
        <v>0.61688331429071697</v>
      </c>
      <c r="Q832" s="9">
        <v>0.93863592687346498</v>
      </c>
      <c r="R832" s="9">
        <v>0.66686119377450204</v>
      </c>
      <c r="S832" s="9">
        <v>0.414951467389432</v>
      </c>
    </row>
    <row r="833" spans="1:19" x14ac:dyDescent="0.2">
      <c r="A833">
        <v>14</v>
      </c>
      <c r="B833">
        <v>51832</v>
      </c>
      <c r="C833" s="3" t="s">
        <v>145</v>
      </c>
      <c r="D833" s="3" t="s">
        <v>89</v>
      </c>
      <c r="E833" s="3" t="s">
        <v>20</v>
      </c>
      <c r="F833" t="s">
        <v>4534</v>
      </c>
      <c r="H833" t="s">
        <v>1666</v>
      </c>
      <c r="I833" t="s">
        <v>2152</v>
      </c>
      <c r="J833" t="s">
        <v>22</v>
      </c>
      <c r="K833">
        <v>102</v>
      </c>
      <c r="L833">
        <v>439</v>
      </c>
      <c r="M833">
        <v>258</v>
      </c>
      <c r="N833">
        <v>49</v>
      </c>
      <c r="O833">
        <v>39</v>
      </c>
      <c r="P833" s="9">
        <v>4.1770319332057904</v>
      </c>
      <c r="Q833" s="9">
        <v>5.4088895286083396</v>
      </c>
      <c r="R833" s="9">
        <v>0.90935617332886598</v>
      </c>
      <c r="S833" s="9">
        <v>0.38728803623013702</v>
      </c>
    </row>
    <row r="834" spans="1:19" x14ac:dyDescent="0.2">
      <c r="A834">
        <v>14</v>
      </c>
      <c r="B834">
        <v>58316</v>
      </c>
      <c r="C834" s="3" t="s">
        <v>377</v>
      </c>
      <c r="D834" s="3" t="s">
        <v>378</v>
      </c>
      <c r="E834" s="3" t="s">
        <v>379</v>
      </c>
      <c r="F834" t="s">
        <v>4529</v>
      </c>
      <c r="G834" t="s">
        <v>4955</v>
      </c>
      <c r="K834">
        <v>54</v>
      </c>
      <c r="L834">
        <v>112</v>
      </c>
      <c r="M834">
        <v>76</v>
      </c>
      <c r="N834">
        <v>94</v>
      </c>
      <c r="O834">
        <v>50</v>
      </c>
      <c r="P834" s="9">
        <v>1.2651335767657099</v>
      </c>
      <c r="Q834" s="9">
        <v>1.14982901041999</v>
      </c>
      <c r="R834" s="9">
        <v>0.54561370399732001</v>
      </c>
      <c r="S834" s="9">
        <v>0.77457607246027305</v>
      </c>
    </row>
    <row r="835" spans="1:19" x14ac:dyDescent="0.2">
      <c r="A835">
        <v>14</v>
      </c>
      <c r="B835">
        <v>69051</v>
      </c>
      <c r="C835" s="3" t="s">
        <v>173</v>
      </c>
      <c r="D835" s="3" t="s">
        <v>174</v>
      </c>
      <c r="E835" s="3" t="s">
        <v>20</v>
      </c>
      <c r="F835" t="s">
        <v>4529</v>
      </c>
      <c r="G835" t="s">
        <v>1670</v>
      </c>
      <c r="I835" t="s">
        <v>2152</v>
      </c>
      <c r="J835" t="s">
        <v>22</v>
      </c>
      <c r="K835">
        <v>74</v>
      </c>
      <c r="L835">
        <v>248</v>
      </c>
      <c r="M835">
        <v>150</v>
      </c>
      <c r="N835">
        <v>41</v>
      </c>
      <c r="O835">
        <v>30</v>
      </c>
      <c r="P835" s="9">
        <v>2.4675332571628701</v>
      </c>
      <c r="Q835" s="9">
        <v>2.4873852062146802</v>
      </c>
      <c r="R835" s="9">
        <v>0.90935617332886598</v>
      </c>
      <c r="S835" s="9">
        <v>0.63625891666379597</v>
      </c>
    </row>
    <row r="836" spans="1:19" x14ac:dyDescent="0.2">
      <c r="A836">
        <v>14</v>
      </c>
      <c r="B836">
        <v>75999</v>
      </c>
      <c r="C836" s="3" t="s">
        <v>354</v>
      </c>
      <c r="D836" s="3" t="s">
        <v>355</v>
      </c>
      <c r="E836" s="3" t="s">
        <v>20</v>
      </c>
      <c r="F836" t="s">
        <v>4529</v>
      </c>
      <c r="G836" t="s">
        <v>4956</v>
      </c>
      <c r="J836" t="s">
        <v>22</v>
      </c>
      <c r="K836">
        <v>94</v>
      </c>
      <c r="L836">
        <v>305</v>
      </c>
      <c r="M836">
        <v>205</v>
      </c>
      <c r="N836">
        <v>39</v>
      </c>
      <c r="O836">
        <v>46</v>
      </c>
      <c r="P836" s="9">
        <v>3.1576061172168899</v>
      </c>
      <c r="Q836" s="9">
        <v>1.25542555219326</v>
      </c>
      <c r="R836" s="9">
        <v>0.515301831553024</v>
      </c>
      <c r="S836" s="9">
        <v>0.88522979709745497</v>
      </c>
    </row>
    <row r="837" spans="1:19" x14ac:dyDescent="0.2">
      <c r="A837">
        <v>14</v>
      </c>
      <c r="B837">
        <v>88720</v>
      </c>
      <c r="C837" s="3" t="s">
        <v>173</v>
      </c>
      <c r="D837" s="3" t="s">
        <v>174</v>
      </c>
      <c r="E837" s="3" t="s">
        <v>20</v>
      </c>
      <c r="F837" t="s">
        <v>4529</v>
      </c>
      <c r="G837" t="s">
        <v>4957</v>
      </c>
      <c r="K837">
        <v>67</v>
      </c>
      <c r="L837">
        <v>242</v>
      </c>
      <c r="M837">
        <v>197</v>
      </c>
      <c r="N837">
        <v>93</v>
      </c>
      <c r="O837">
        <v>40</v>
      </c>
      <c r="P837" s="9">
        <v>2.64527929687375</v>
      </c>
      <c r="Q837" s="9">
        <v>1.7834082610595801</v>
      </c>
      <c r="R837" s="9">
        <v>0.87904430088457097</v>
      </c>
      <c r="S837" s="9">
        <v>0.94055665941604605</v>
      </c>
    </row>
    <row r="838" spans="1:19" x14ac:dyDescent="0.2">
      <c r="A838">
        <v>14</v>
      </c>
      <c r="B838">
        <v>91004</v>
      </c>
      <c r="C838" s="3" t="s">
        <v>549</v>
      </c>
      <c r="D838" s="3" t="s">
        <v>31</v>
      </c>
      <c r="E838" s="3" t="s">
        <v>27</v>
      </c>
      <c r="F838" t="s">
        <v>4529</v>
      </c>
      <c r="G838" t="s">
        <v>4958</v>
      </c>
      <c r="I838" t="s">
        <v>2152</v>
      </c>
      <c r="J838" t="s">
        <v>22</v>
      </c>
      <c r="K838">
        <v>1219</v>
      </c>
      <c r="L838">
        <v>4839</v>
      </c>
      <c r="M838">
        <v>6527</v>
      </c>
      <c r="N838">
        <v>90</v>
      </c>
      <c r="O838">
        <v>61</v>
      </c>
      <c r="P838" s="9">
        <v>65.792173816514193</v>
      </c>
      <c r="Q838" s="9">
        <v>6.4765878954269098</v>
      </c>
      <c r="R838" s="9">
        <v>1.15185115288323</v>
      </c>
      <c r="S838" s="9">
        <v>0.91289322825675001</v>
      </c>
    </row>
    <row r="839" spans="1:19" x14ac:dyDescent="0.2">
      <c r="A839">
        <v>14</v>
      </c>
      <c r="B839">
        <v>93577</v>
      </c>
      <c r="C839" s="3" t="s">
        <v>173</v>
      </c>
      <c r="D839" s="3" t="s">
        <v>174</v>
      </c>
      <c r="E839" s="3" t="s">
        <v>20</v>
      </c>
      <c r="F839" t="s">
        <v>4529</v>
      </c>
      <c r="G839" t="s">
        <v>1674</v>
      </c>
      <c r="J839" t="s">
        <v>22</v>
      </c>
      <c r="K839">
        <v>125</v>
      </c>
      <c r="L839">
        <v>394</v>
      </c>
      <c r="M839">
        <v>246</v>
      </c>
      <c r="N839">
        <v>49</v>
      </c>
      <c r="O839">
        <v>57</v>
      </c>
      <c r="P839" s="9">
        <v>3.9992858934948998</v>
      </c>
      <c r="Q839" s="9">
        <v>2.4873852062146802</v>
      </c>
      <c r="R839" s="9">
        <v>0.60623744888591102</v>
      </c>
      <c r="S839" s="9">
        <v>1.1065372463718199</v>
      </c>
    </row>
    <row r="840" spans="1:19" x14ac:dyDescent="0.2">
      <c r="A840">
        <v>14</v>
      </c>
      <c r="B840">
        <v>101792</v>
      </c>
      <c r="C840" s="3" t="s">
        <v>377</v>
      </c>
      <c r="D840" s="3" t="s">
        <v>378</v>
      </c>
      <c r="E840" s="3" t="s">
        <v>379</v>
      </c>
      <c r="F840" t="s">
        <v>4538</v>
      </c>
      <c r="J840" t="s">
        <v>22</v>
      </c>
      <c r="K840">
        <v>150</v>
      </c>
      <c r="L840">
        <v>602</v>
      </c>
      <c r="M840">
        <v>480</v>
      </c>
      <c r="N840">
        <v>81</v>
      </c>
      <c r="O840">
        <v>45</v>
      </c>
      <c r="P840" s="9">
        <v>6.4406800271708802</v>
      </c>
      <c r="Q840" s="9">
        <v>3.69587896206427</v>
      </c>
      <c r="R840" s="9">
        <v>2.3643260506550501</v>
      </c>
      <c r="S840" s="9">
        <v>1.7151327318763201</v>
      </c>
    </row>
    <row r="841" spans="1:19" x14ac:dyDescent="0.2">
      <c r="A841">
        <v>14</v>
      </c>
      <c r="B841">
        <v>125098</v>
      </c>
      <c r="C841" s="3" t="s">
        <v>364</v>
      </c>
      <c r="D841" s="3" t="s">
        <v>355</v>
      </c>
      <c r="E841" s="3" t="s">
        <v>20</v>
      </c>
      <c r="F841" t="s">
        <v>4529</v>
      </c>
      <c r="G841" t="s">
        <v>4959</v>
      </c>
      <c r="K841">
        <v>45</v>
      </c>
      <c r="L841">
        <v>94</v>
      </c>
      <c r="M841">
        <v>54</v>
      </c>
      <c r="N841">
        <v>29</v>
      </c>
      <c r="O841">
        <v>21</v>
      </c>
      <c r="P841" s="9">
        <v>1.00897016659414</v>
      </c>
      <c r="Q841" s="9">
        <v>1.57221517751305</v>
      </c>
      <c r="R841" s="9">
        <v>0.515301831553024</v>
      </c>
      <c r="S841" s="9">
        <v>0.69158577898238704</v>
      </c>
    </row>
    <row r="842" spans="1:19" x14ac:dyDescent="0.2">
      <c r="A842">
        <v>14</v>
      </c>
      <c r="B842">
        <v>142121</v>
      </c>
      <c r="C842" s="3" t="s">
        <v>594</v>
      </c>
      <c r="D842" s="3" t="s">
        <v>595</v>
      </c>
      <c r="E842" s="3" t="s">
        <v>379</v>
      </c>
      <c r="F842" t="s">
        <v>4529</v>
      </c>
      <c r="G842" t="s">
        <v>4960</v>
      </c>
      <c r="K842">
        <v>3</v>
      </c>
      <c r="L842">
        <v>4</v>
      </c>
      <c r="M842">
        <v>0</v>
      </c>
      <c r="N842">
        <v>33</v>
      </c>
      <c r="O842">
        <v>15</v>
      </c>
      <c r="P842" s="9">
        <v>3.65947728816527E-2</v>
      </c>
      <c r="Q842" s="9">
        <v>0.64531219972550702</v>
      </c>
      <c r="R842" s="9">
        <v>0.57592557644161502</v>
      </c>
      <c r="S842" s="9">
        <v>0.71924921014168197</v>
      </c>
    </row>
    <row r="843" spans="1:19" x14ac:dyDescent="0.2">
      <c r="A843">
        <v>14</v>
      </c>
      <c r="B843">
        <v>144205</v>
      </c>
      <c r="C843" s="3" t="s">
        <v>377</v>
      </c>
      <c r="D843" s="3" t="s">
        <v>378</v>
      </c>
      <c r="E843" s="3" t="s">
        <v>379</v>
      </c>
      <c r="K843">
        <v>6</v>
      </c>
      <c r="L843">
        <v>9</v>
      </c>
      <c r="M843">
        <v>4</v>
      </c>
      <c r="N843">
        <v>5</v>
      </c>
      <c r="O843">
        <v>13</v>
      </c>
      <c r="P843" s="9">
        <v>9.9328669250200202E-2</v>
      </c>
      <c r="Q843" s="9">
        <v>0.77437463967060904</v>
      </c>
      <c r="R843" s="9">
        <v>0.54561370399732001</v>
      </c>
      <c r="S843" s="9">
        <v>0.63625891666379597</v>
      </c>
    </row>
    <row r="844" spans="1:19" x14ac:dyDescent="0.2">
      <c r="A844">
        <v>14</v>
      </c>
      <c r="B844">
        <v>150662</v>
      </c>
      <c r="C844" s="3" t="s">
        <v>35</v>
      </c>
      <c r="D844" s="3" t="s">
        <v>36</v>
      </c>
      <c r="E844" s="3" t="s">
        <v>27</v>
      </c>
      <c r="F844" t="s">
        <v>4529</v>
      </c>
      <c r="G844" t="s">
        <v>1678</v>
      </c>
      <c r="I844" t="s">
        <v>2152</v>
      </c>
      <c r="J844" t="s">
        <v>22</v>
      </c>
      <c r="K844">
        <v>3355</v>
      </c>
      <c r="L844">
        <v>16916</v>
      </c>
      <c r="M844">
        <v>40806</v>
      </c>
      <c r="N844">
        <v>48</v>
      </c>
      <c r="O844">
        <v>29</v>
      </c>
      <c r="P844" s="9">
        <v>319.29984904181498</v>
      </c>
      <c r="Q844" s="9">
        <v>12.859312198166499</v>
      </c>
      <c r="R844" s="9">
        <v>1.2730986426604101</v>
      </c>
      <c r="S844" s="9">
        <v>0.94055665941604605</v>
      </c>
    </row>
    <row r="845" spans="1:19" x14ac:dyDescent="0.2">
      <c r="A845">
        <v>14</v>
      </c>
      <c r="B845">
        <v>161618</v>
      </c>
      <c r="C845" s="3" t="s">
        <v>145</v>
      </c>
      <c r="D845" s="3" t="s">
        <v>89</v>
      </c>
      <c r="E845" s="3" t="s">
        <v>20</v>
      </c>
      <c r="F845" t="s">
        <v>4529</v>
      </c>
      <c r="G845" t="s">
        <v>4961</v>
      </c>
      <c r="I845" t="s">
        <v>2152</v>
      </c>
      <c r="J845" t="s">
        <v>22</v>
      </c>
      <c r="K845">
        <v>1220</v>
      </c>
      <c r="L845">
        <v>6841</v>
      </c>
      <c r="M845">
        <v>9924</v>
      </c>
      <c r="N845">
        <v>40</v>
      </c>
      <c r="O845">
        <v>33</v>
      </c>
      <c r="P845" s="9">
        <v>94.022427182360502</v>
      </c>
      <c r="Q845" s="9">
        <v>2.9449702205655002</v>
      </c>
      <c r="R845" s="9">
        <v>0.484989959108729</v>
      </c>
      <c r="S845" s="9">
        <v>0.91289322825675001</v>
      </c>
    </row>
    <row r="846" spans="1:19" x14ac:dyDescent="0.2">
      <c r="A846">
        <v>14</v>
      </c>
      <c r="B846">
        <v>178460</v>
      </c>
      <c r="C846" s="3" t="s">
        <v>419</v>
      </c>
      <c r="D846" s="3" t="s">
        <v>420</v>
      </c>
      <c r="E846" s="3" t="s">
        <v>379</v>
      </c>
      <c r="F846" t="s">
        <v>4529</v>
      </c>
      <c r="G846" t="s">
        <v>4962</v>
      </c>
      <c r="K846">
        <v>9</v>
      </c>
      <c r="L846">
        <v>8</v>
      </c>
      <c r="M846">
        <v>18</v>
      </c>
      <c r="N846">
        <v>42</v>
      </c>
      <c r="O846">
        <v>44</v>
      </c>
      <c r="P846" s="9">
        <v>0.18297386440826399</v>
      </c>
      <c r="Q846" s="9">
        <v>1.0559654177326501</v>
      </c>
      <c r="R846" s="9">
        <v>0.60623744888591102</v>
      </c>
      <c r="S846" s="9">
        <v>0.77457607246027305</v>
      </c>
    </row>
    <row r="847" spans="1:19" x14ac:dyDescent="0.2">
      <c r="A847">
        <v>14</v>
      </c>
      <c r="B847">
        <v>178696</v>
      </c>
      <c r="C847" s="3" t="s">
        <v>437</v>
      </c>
      <c r="D847" s="3" t="s">
        <v>174</v>
      </c>
      <c r="E847" s="3" t="s">
        <v>20</v>
      </c>
      <c r="F847" t="s">
        <v>4529</v>
      </c>
      <c r="G847" t="s">
        <v>4962</v>
      </c>
      <c r="J847" t="s">
        <v>22</v>
      </c>
      <c r="K847">
        <v>246</v>
      </c>
      <c r="L847">
        <v>1009</v>
      </c>
      <c r="M847">
        <v>681</v>
      </c>
      <c r="N847">
        <v>35</v>
      </c>
      <c r="O847">
        <v>40</v>
      </c>
      <c r="P847" s="9">
        <v>10.121068614125701</v>
      </c>
      <c r="Q847" s="9">
        <v>1.5370163302552999</v>
      </c>
      <c r="R847" s="9">
        <v>0.57592557644161502</v>
      </c>
      <c r="S847" s="9">
        <v>0.69158577898238704</v>
      </c>
    </row>
    <row r="848" spans="1:19" x14ac:dyDescent="0.2">
      <c r="A848">
        <v>14</v>
      </c>
      <c r="B848">
        <v>189747</v>
      </c>
      <c r="C848" s="3" t="s">
        <v>145</v>
      </c>
      <c r="D848" s="3" t="s">
        <v>89</v>
      </c>
      <c r="E848" s="3" t="s">
        <v>20</v>
      </c>
      <c r="F848" t="s">
        <v>4529</v>
      </c>
      <c r="G848" t="s">
        <v>4963</v>
      </c>
      <c r="J848" t="s">
        <v>22</v>
      </c>
      <c r="K848">
        <v>74</v>
      </c>
      <c r="L848">
        <v>219</v>
      </c>
      <c r="M848">
        <v>226</v>
      </c>
      <c r="N848">
        <v>46</v>
      </c>
      <c r="O848">
        <v>29</v>
      </c>
      <c r="P848" s="9">
        <v>2.71324101793968</v>
      </c>
      <c r="Q848" s="9">
        <v>1.4314197884820301</v>
      </c>
      <c r="R848" s="9">
        <v>0.69717306621879704</v>
      </c>
      <c r="S848" s="9">
        <v>0.52560519202661404</v>
      </c>
    </row>
    <row r="849" spans="1:19" x14ac:dyDescent="0.2">
      <c r="A849">
        <v>14</v>
      </c>
      <c r="B849">
        <v>201671</v>
      </c>
      <c r="C849" s="3" t="s">
        <v>35</v>
      </c>
      <c r="D849" s="3" t="s">
        <v>36</v>
      </c>
      <c r="E849" s="3" t="s">
        <v>27</v>
      </c>
      <c r="F849" t="s">
        <v>4529</v>
      </c>
      <c r="G849" t="s">
        <v>4964</v>
      </c>
      <c r="I849" t="s">
        <v>2152</v>
      </c>
      <c r="J849" t="s">
        <v>22</v>
      </c>
      <c r="K849">
        <v>5226</v>
      </c>
      <c r="L849">
        <v>24293</v>
      </c>
      <c r="M849">
        <v>57336</v>
      </c>
      <c r="N849">
        <v>99</v>
      </c>
      <c r="O849">
        <v>45</v>
      </c>
      <c r="P849" s="9">
        <v>454.062714090849</v>
      </c>
      <c r="Q849" s="9">
        <v>17.3060999017295</v>
      </c>
      <c r="R849" s="9">
        <v>1.42465800488189</v>
      </c>
      <c r="S849" s="9">
        <v>0.82990293477886401</v>
      </c>
    </row>
    <row r="850" spans="1:19" x14ac:dyDescent="0.2">
      <c r="A850">
        <v>14</v>
      </c>
      <c r="B850">
        <v>201788</v>
      </c>
      <c r="C850" s="3" t="s">
        <v>108</v>
      </c>
      <c r="D850" s="3" t="s">
        <v>109</v>
      </c>
      <c r="E850" s="3" t="s">
        <v>20</v>
      </c>
      <c r="F850" t="s">
        <v>4529</v>
      </c>
      <c r="G850" t="s">
        <v>4964</v>
      </c>
      <c r="I850" t="s">
        <v>2152</v>
      </c>
      <c r="J850" t="s">
        <v>22</v>
      </c>
      <c r="K850">
        <v>416</v>
      </c>
      <c r="L850">
        <v>2124</v>
      </c>
      <c r="M850">
        <v>8563</v>
      </c>
      <c r="N850">
        <v>70</v>
      </c>
      <c r="O850">
        <v>44</v>
      </c>
      <c r="P850" s="9">
        <v>58.044537614998603</v>
      </c>
      <c r="Q850" s="9">
        <v>10.7121825154434</v>
      </c>
      <c r="R850" s="9">
        <v>1.2427867702161199</v>
      </c>
      <c r="S850" s="9">
        <v>0.82990293477886401</v>
      </c>
    </row>
    <row r="851" spans="1:19" x14ac:dyDescent="0.2">
      <c r="A851">
        <v>14</v>
      </c>
      <c r="B851">
        <v>206989</v>
      </c>
      <c r="C851" s="3" t="s">
        <v>298</v>
      </c>
      <c r="D851" s="3" t="s">
        <v>259</v>
      </c>
      <c r="E851" s="3" t="s">
        <v>27</v>
      </c>
      <c r="F851" t="s">
        <v>4529</v>
      </c>
      <c r="G851" t="s">
        <v>1690</v>
      </c>
      <c r="I851" t="s">
        <v>2152</v>
      </c>
      <c r="J851" t="s">
        <v>22</v>
      </c>
      <c r="K851">
        <v>1364</v>
      </c>
      <c r="L851">
        <v>5993</v>
      </c>
      <c r="M851">
        <v>7384</v>
      </c>
      <c r="N851">
        <v>67</v>
      </c>
      <c r="O851">
        <v>38</v>
      </c>
      <c r="P851" s="9">
        <v>77.063363864063206</v>
      </c>
      <c r="Q851" s="9">
        <v>4.6579807871095698</v>
      </c>
      <c r="R851" s="9">
        <v>0.96997991821745699</v>
      </c>
      <c r="S851" s="9">
        <v>0.82990293477886401</v>
      </c>
    </row>
    <row r="852" spans="1:19" x14ac:dyDescent="0.2">
      <c r="A852">
        <v>14</v>
      </c>
      <c r="B852">
        <v>219918</v>
      </c>
      <c r="C852" s="3" t="s">
        <v>70</v>
      </c>
      <c r="D852" s="3" t="s">
        <v>26</v>
      </c>
      <c r="E852" s="3" t="s">
        <v>27</v>
      </c>
      <c r="F852" t="s">
        <v>4529</v>
      </c>
      <c r="G852" t="s">
        <v>1694</v>
      </c>
      <c r="I852" t="s">
        <v>2152</v>
      </c>
      <c r="J852" t="s">
        <v>22</v>
      </c>
      <c r="K852">
        <v>585</v>
      </c>
      <c r="L852">
        <v>2850</v>
      </c>
      <c r="M852">
        <v>2981</v>
      </c>
      <c r="N852">
        <v>34</v>
      </c>
      <c r="O852">
        <v>23</v>
      </c>
      <c r="P852" s="9">
        <v>33.541723258383399</v>
      </c>
      <c r="Q852" s="9">
        <v>12.5777214201044</v>
      </c>
      <c r="R852" s="9">
        <v>1.5155936222147799</v>
      </c>
      <c r="S852" s="9">
        <v>0.82990293477886401</v>
      </c>
    </row>
    <row r="853" spans="1:19" x14ac:dyDescent="0.2">
      <c r="A853">
        <v>14</v>
      </c>
      <c r="B853">
        <v>222231</v>
      </c>
      <c r="C853" s="3" t="s">
        <v>30</v>
      </c>
      <c r="D853" s="3" t="s">
        <v>31</v>
      </c>
      <c r="E853" s="3" t="s">
        <v>27</v>
      </c>
      <c r="F853" t="s">
        <v>4529</v>
      </c>
      <c r="G853" t="s">
        <v>1698</v>
      </c>
      <c r="I853" t="s">
        <v>2152</v>
      </c>
      <c r="J853" t="s">
        <v>22</v>
      </c>
      <c r="K853">
        <v>5522</v>
      </c>
      <c r="L853">
        <v>29109</v>
      </c>
      <c r="M853">
        <v>98352</v>
      </c>
      <c r="N853">
        <v>48</v>
      </c>
      <c r="O853">
        <v>39</v>
      </c>
      <c r="P853" s="9">
        <v>695.21181173154605</v>
      </c>
      <c r="Q853" s="9">
        <v>16.285333331254598</v>
      </c>
      <c r="R853" s="9">
        <v>1.5762173671033699</v>
      </c>
      <c r="S853" s="9">
        <v>0.82990293477886401</v>
      </c>
    </row>
    <row r="854" spans="1:19" x14ac:dyDescent="0.2">
      <c r="A854">
        <v>14</v>
      </c>
      <c r="B854">
        <v>234193</v>
      </c>
      <c r="C854" s="3" t="s">
        <v>168</v>
      </c>
      <c r="D854" s="3" t="s">
        <v>42</v>
      </c>
      <c r="E854" s="3" t="s">
        <v>20</v>
      </c>
      <c r="F854" t="s">
        <v>4534</v>
      </c>
      <c r="H854" t="s">
        <v>1702</v>
      </c>
      <c r="I854" t="s">
        <v>2152</v>
      </c>
      <c r="J854" t="s">
        <v>22</v>
      </c>
      <c r="K854">
        <v>96</v>
      </c>
      <c r="L854">
        <v>425</v>
      </c>
      <c r="M854">
        <v>322</v>
      </c>
      <c r="N854">
        <v>29</v>
      </c>
      <c r="O854">
        <v>24</v>
      </c>
      <c r="P854" s="9">
        <v>4.4070562198904604</v>
      </c>
      <c r="Q854" s="9">
        <v>2.7924418824485602</v>
      </c>
      <c r="R854" s="9">
        <v>0.75779681110738795</v>
      </c>
      <c r="S854" s="9">
        <v>0.80223950361956897</v>
      </c>
    </row>
    <row r="855" spans="1:19" x14ac:dyDescent="0.2">
      <c r="A855">
        <v>14</v>
      </c>
      <c r="B855">
        <v>265404</v>
      </c>
      <c r="C855" s="3" t="s">
        <v>108</v>
      </c>
      <c r="D855" s="3" t="s">
        <v>109</v>
      </c>
      <c r="E855" s="3" t="s">
        <v>20</v>
      </c>
      <c r="F855" t="s">
        <v>4529</v>
      </c>
      <c r="G855" t="s">
        <v>4965</v>
      </c>
      <c r="J855" t="s">
        <v>22</v>
      </c>
      <c r="K855">
        <v>85</v>
      </c>
      <c r="L855">
        <v>172</v>
      </c>
      <c r="M855">
        <v>122</v>
      </c>
      <c r="N855">
        <v>83</v>
      </c>
      <c r="O855">
        <v>24</v>
      </c>
      <c r="P855" s="9">
        <v>1.9813455603066199</v>
      </c>
      <c r="Q855" s="9">
        <v>1.2084937558495901</v>
      </c>
      <c r="R855" s="9">
        <v>0.57592557644161502</v>
      </c>
      <c r="S855" s="9">
        <v>0.71924921014168197</v>
      </c>
    </row>
    <row r="856" spans="1:19" x14ac:dyDescent="0.2">
      <c r="A856">
        <v>14</v>
      </c>
      <c r="B856">
        <v>275671</v>
      </c>
      <c r="C856" s="3" t="s">
        <v>168</v>
      </c>
      <c r="D856" s="3" t="s">
        <v>42</v>
      </c>
      <c r="E856" s="3" t="s">
        <v>20</v>
      </c>
      <c r="F856" t="s">
        <v>4529</v>
      </c>
      <c r="G856" t="s">
        <v>4966</v>
      </c>
      <c r="K856">
        <v>51</v>
      </c>
      <c r="L856">
        <v>122</v>
      </c>
      <c r="M856">
        <v>48</v>
      </c>
      <c r="N856">
        <v>57</v>
      </c>
      <c r="O856">
        <v>23</v>
      </c>
      <c r="P856" s="9">
        <v>1.1553492581207501</v>
      </c>
      <c r="Q856" s="9">
        <v>1.7951412101455</v>
      </c>
      <c r="R856" s="9">
        <v>0.57592557644161502</v>
      </c>
      <c r="S856" s="9">
        <v>1.18952753984971</v>
      </c>
    </row>
    <row r="857" spans="1:19" x14ac:dyDescent="0.2">
      <c r="A857">
        <v>14</v>
      </c>
      <c r="B857">
        <v>284537</v>
      </c>
      <c r="C857" s="3" t="s">
        <v>145</v>
      </c>
      <c r="D857" s="3" t="s">
        <v>89</v>
      </c>
      <c r="E857" s="3" t="s">
        <v>20</v>
      </c>
      <c r="F857" t="s">
        <v>4529</v>
      </c>
      <c r="G857" t="s">
        <v>1706</v>
      </c>
      <c r="I857" t="s">
        <v>2152</v>
      </c>
      <c r="J857" t="s">
        <v>22</v>
      </c>
      <c r="K857">
        <v>325</v>
      </c>
      <c r="L857">
        <v>1258</v>
      </c>
      <c r="M857">
        <v>1063</v>
      </c>
      <c r="N857">
        <v>71</v>
      </c>
      <c r="O857">
        <v>49</v>
      </c>
      <c r="P857" s="9">
        <v>13.832824149264701</v>
      </c>
      <c r="Q857" s="9">
        <v>2.1940614790667201</v>
      </c>
      <c r="R857" s="9">
        <v>0.90935617332886598</v>
      </c>
      <c r="S857" s="9">
        <v>0.77457607246027305</v>
      </c>
    </row>
    <row r="858" spans="1:19" x14ac:dyDescent="0.2">
      <c r="A858">
        <v>14</v>
      </c>
      <c r="B858">
        <v>339805</v>
      </c>
      <c r="C858" s="3" t="s">
        <v>60</v>
      </c>
      <c r="D858" s="3" t="s">
        <v>61</v>
      </c>
      <c r="E858" s="3" t="s">
        <v>20</v>
      </c>
      <c r="F858" t="s">
        <v>4529</v>
      </c>
      <c r="G858" t="s">
        <v>1722</v>
      </c>
      <c r="I858" t="s">
        <v>2152</v>
      </c>
      <c r="J858" t="s">
        <v>22</v>
      </c>
      <c r="K858">
        <v>688</v>
      </c>
      <c r="L858">
        <v>3004</v>
      </c>
      <c r="M858">
        <v>3020</v>
      </c>
      <c r="N858">
        <v>97</v>
      </c>
      <c r="O858">
        <v>62</v>
      </c>
      <c r="P858" s="9">
        <v>35.0891593688076</v>
      </c>
      <c r="Q858" s="9">
        <v>2.9097713733077399</v>
      </c>
      <c r="R858" s="9">
        <v>0.69717306621879704</v>
      </c>
      <c r="S858" s="9">
        <v>1.0235469528939301</v>
      </c>
    </row>
    <row r="859" spans="1:19" x14ac:dyDescent="0.2">
      <c r="A859">
        <v>14</v>
      </c>
      <c r="B859">
        <v>346302</v>
      </c>
      <c r="C859" s="3" t="s">
        <v>168</v>
      </c>
      <c r="D859" s="3" t="s">
        <v>42</v>
      </c>
      <c r="E859" s="3" t="s">
        <v>20</v>
      </c>
      <c r="F859" t="s">
        <v>4534</v>
      </c>
      <c r="H859" t="s">
        <v>4967</v>
      </c>
      <c r="K859">
        <v>75</v>
      </c>
      <c r="L859">
        <v>157</v>
      </c>
      <c r="M859">
        <v>104</v>
      </c>
      <c r="N859">
        <v>102</v>
      </c>
      <c r="O859">
        <v>67</v>
      </c>
      <c r="P859" s="9">
        <v>1.7565490983193299</v>
      </c>
      <c r="Q859" s="9">
        <v>1.7834082610595801</v>
      </c>
      <c r="R859" s="9">
        <v>0.57592557644161502</v>
      </c>
      <c r="S859" s="9">
        <v>0.94055665941604605</v>
      </c>
    </row>
    <row r="860" spans="1:19" x14ac:dyDescent="0.2">
      <c r="A860">
        <v>14</v>
      </c>
      <c r="B860">
        <v>368018</v>
      </c>
      <c r="C860" s="3" t="s">
        <v>88</v>
      </c>
      <c r="D860" s="3" t="s">
        <v>89</v>
      </c>
      <c r="E860" s="3" t="s">
        <v>20</v>
      </c>
      <c r="F860" t="s">
        <v>4529</v>
      </c>
      <c r="G860" t="s">
        <v>4968</v>
      </c>
      <c r="J860" t="s">
        <v>22</v>
      </c>
      <c r="K860">
        <v>278</v>
      </c>
      <c r="L860">
        <v>960</v>
      </c>
      <c r="M860">
        <v>830</v>
      </c>
      <c r="N860">
        <v>84</v>
      </c>
      <c r="O860">
        <v>57</v>
      </c>
      <c r="P860" s="9">
        <v>10.811141474179699</v>
      </c>
      <c r="Q860" s="9">
        <v>2.1001978863793802</v>
      </c>
      <c r="R860" s="9">
        <v>0.72748493866309305</v>
      </c>
      <c r="S860" s="9">
        <v>0.80223950361956897</v>
      </c>
    </row>
    <row r="861" spans="1:19" x14ac:dyDescent="0.2">
      <c r="A861">
        <v>14</v>
      </c>
      <c r="B861">
        <v>381318</v>
      </c>
      <c r="C861" s="3" t="s">
        <v>437</v>
      </c>
      <c r="D861" s="3" t="s">
        <v>174</v>
      </c>
      <c r="E861" s="3" t="s">
        <v>20</v>
      </c>
      <c r="F861" t="s">
        <v>4529</v>
      </c>
      <c r="G861" t="s">
        <v>1726</v>
      </c>
      <c r="I861" t="s">
        <v>2152</v>
      </c>
      <c r="J861" t="s">
        <v>22</v>
      </c>
      <c r="K861">
        <v>94</v>
      </c>
      <c r="L861">
        <v>309</v>
      </c>
      <c r="M861">
        <v>243</v>
      </c>
      <c r="N861">
        <v>78</v>
      </c>
      <c r="O861">
        <v>69</v>
      </c>
      <c r="P861" s="9">
        <v>3.37717475450681</v>
      </c>
      <c r="Q861" s="9">
        <v>3.9422708928685499</v>
      </c>
      <c r="R861" s="9">
        <v>1.15185115288323</v>
      </c>
      <c r="S861" s="9">
        <v>0.88522979709745497</v>
      </c>
    </row>
    <row r="862" spans="1:19" x14ac:dyDescent="0.2">
      <c r="A862">
        <v>14</v>
      </c>
      <c r="B862">
        <v>386380</v>
      </c>
      <c r="C862" s="3" t="s">
        <v>145</v>
      </c>
      <c r="D862" s="3" t="s">
        <v>89</v>
      </c>
      <c r="E862" s="3" t="s">
        <v>20</v>
      </c>
      <c r="F862" t="s">
        <v>4529</v>
      </c>
      <c r="G862" t="s">
        <v>4969</v>
      </c>
      <c r="J862" t="s">
        <v>22</v>
      </c>
      <c r="K862">
        <v>201</v>
      </c>
      <c r="L862">
        <v>779</v>
      </c>
      <c r="M862">
        <v>578</v>
      </c>
      <c r="N862">
        <v>62</v>
      </c>
      <c r="O862">
        <v>29</v>
      </c>
      <c r="P862" s="9">
        <v>8.1449508785164202</v>
      </c>
      <c r="Q862" s="9">
        <v>1.87727185374693</v>
      </c>
      <c r="R862" s="9">
        <v>0.57592557644161502</v>
      </c>
      <c r="S862" s="9">
        <v>0.96822009057534097</v>
      </c>
    </row>
    <row r="863" spans="1:19" x14ac:dyDescent="0.2">
      <c r="A863">
        <v>14</v>
      </c>
      <c r="B863">
        <v>391835</v>
      </c>
      <c r="C863" s="3" t="s">
        <v>100</v>
      </c>
      <c r="D863" s="3" t="s">
        <v>61</v>
      </c>
      <c r="E863" s="3" t="s">
        <v>20</v>
      </c>
      <c r="F863" t="s">
        <v>4529</v>
      </c>
      <c r="G863" t="s">
        <v>4970</v>
      </c>
      <c r="J863" t="s">
        <v>22</v>
      </c>
      <c r="K863">
        <v>665</v>
      </c>
      <c r="L863">
        <v>2561</v>
      </c>
      <c r="M863">
        <v>3149</v>
      </c>
      <c r="N863">
        <v>87</v>
      </c>
      <c r="O863">
        <v>43</v>
      </c>
      <c r="P863" s="9">
        <v>33.327382445790903</v>
      </c>
      <c r="Q863" s="9">
        <v>2.1236637845512099</v>
      </c>
      <c r="R863" s="9">
        <v>0.60623744888591102</v>
      </c>
      <c r="S863" s="9">
        <v>0.58093205434520501</v>
      </c>
    </row>
    <row r="864" spans="1:19" x14ac:dyDescent="0.2">
      <c r="A864">
        <v>14</v>
      </c>
      <c r="B864">
        <v>392724</v>
      </c>
      <c r="C864" s="3" t="s">
        <v>60</v>
      </c>
      <c r="D864" s="3" t="s">
        <v>61</v>
      </c>
      <c r="E864" s="3" t="s">
        <v>20</v>
      </c>
      <c r="F864" t="s">
        <v>4534</v>
      </c>
      <c r="H864" t="s">
        <v>1729</v>
      </c>
      <c r="I864" t="s">
        <v>2152</v>
      </c>
      <c r="J864" t="s">
        <v>22</v>
      </c>
      <c r="K864">
        <v>121</v>
      </c>
      <c r="L864">
        <v>390</v>
      </c>
      <c r="M864">
        <v>266</v>
      </c>
      <c r="N864">
        <v>97</v>
      </c>
      <c r="O864">
        <v>60</v>
      </c>
      <c r="P864" s="9">
        <v>4.0620197898634496</v>
      </c>
      <c r="Q864" s="9">
        <v>5.5379519685534397</v>
      </c>
      <c r="R864" s="9">
        <v>1.2730986426604101</v>
      </c>
      <c r="S864" s="9">
        <v>0.80223950361956897</v>
      </c>
    </row>
    <row r="865" spans="1:19" x14ac:dyDescent="0.2">
      <c r="A865">
        <v>14</v>
      </c>
      <c r="B865">
        <v>403117</v>
      </c>
      <c r="C865" s="3" t="s">
        <v>173</v>
      </c>
      <c r="D865" s="3" t="s">
        <v>174</v>
      </c>
      <c r="E865" s="3" t="s">
        <v>20</v>
      </c>
      <c r="F865" t="s">
        <v>4529</v>
      </c>
      <c r="G865" t="s">
        <v>4971</v>
      </c>
      <c r="I865" t="s">
        <v>2152</v>
      </c>
      <c r="J865" t="s">
        <v>22</v>
      </c>
      <c r="K865">
        <v>106</v>
      </c>
      <c r="L865">
        <v>393</v>
      </c>
      <c r="M865">
        <v>245</v>
      </c>
      <c r="N865">
        <v>25</v>
      </c>
      <c r="O865">
        <v>24</v>
      </c>
      <c r="P865" s="9">
        <v>3.8895015748499402</v>
      </c>
      <c r="Q865" s="9">
        <v>3.1678962531979402</v>
      </c>
      <c r="R865" s="9">
        <v>0.96997991821745699</v>
      </c>
      <c r="S865" s="9">
        <v>0.74691264130097801</v>
      </c>
    </row>
    <row r="866" spans="1:19" x14ac:dyDescent="0.2">
      <c r="A866">
        <v>14</v>
      </c>
      <c r="B866">
        <v>411161</v>
      </c>
      <c r="C866" s="3" t="s">
        <v>364</v>
      </c>
      <c r="D866" s="3" t="s">
        <v>355</v>
      </c>
      <c r="E866" s="3" t="s">
        <v>20</v>
      </c>
      <c r="F866" t="s">
        <v>4529</v>
      </c>
      <c r="G866" t="s">
        <v>4972</v>
      </c>
      <c r="K866">
        <v>56</v>
      </c>
      <c r="L866">
        <v>189</v>
      </c>
      <c r="M866">
        <v>139</v>
      </c>
      <c r="N866">
        <v>67</v>
      </c>
      <c r="O866">
        <v>54</v>
      </c>
      <c r="P866" s="9">
        <v>2.0074846837935199</v>
      </c>
      <c r="Q866" s="9">
        <v>1.5370163302552999</v>
      </c>
      <c r="R866" s="9">
        <v>0.60623744888591102</v>
      </c>
      <c r="S866" s="9">
        <v>0.82990293477886401</v>
      </c>
    </row>
    <row r="867" spans="1:19" x14ac:dyDescent="0.2">
      <c r="A867">
        <v>14</v>
      </c>
      <c r="B867">
        <v>422082</v>
      </c>
      <c r="C867" s="3" t="s">
        <v>594</v>
      </c>
      <c r="D867" s="3" t="s">
        <v>595</v>
      </c>
      <c r="E867" s="3" t="s">
        <v>379</v>
      </c>
      <c r="F867" t="s">
        <v>4529</v>
      </c>
      <c r="G867" t="s">
        <v>4973</v>
      </c>
      <c r="K867">
        <v>8</v>
      </c>
      <c r="L867">
        <v>6</v>
      </c>
      <c r="M867">
        <v>5</v>
      </c>
      <c r="N867">
        <v>33</v>
      </c>
      <c r="O867">
        <v>29</v>
      </c>
      <c r="P867" s="9">
        <v>9.9328669250200202E-2</v>
      </c>
      <c r="Q867" s="9">
        <v>0.77437463967060904</v>
      </c>
      <c r="R867" s="9">
        <v>0.72748493866309305</v>
      </c>
      <c r="S867" s="9">
        <v>0.47027832970802302</v>
      </c>
    </row>
    <row r="868" spans="1:19" x14ac:dyDescent="0.2">
      <c r="A868">
        <v>14</v>
      </c>
      <c r="B868">
        <v>426852</v>
      </c>
      <c r="C868" s="3" t="s">
        <v>94</v>
      </c>
      <c r="D868" s="3" t="s">
        <v>95</v>
      </c>
      <c r="E868" s="3" t="s">
        <v>20</v>
      </c>
      <c r="I868" t="s">
        <v>2152</v>
      </c>
      <c r="K868">
        <v>36</v>
      </c>
      <c r="L868">
        <v>130</v>
      </c>
      <c r="M868">
        <v>71</v>
      </c>
      <c r="N868">
        <v>32</v>
      </c>
      <c r="O868">
        <v>13</v>
      </c>
      <c r="P868" s="9">
        <v>1.23899445327881</v>
      </c>
      <c r="Q868" s="9">
        <v>4.5993160416799803</v>
      </c>
      <c r="R868" s="9">
        <v>1.0002917906617499</v>
      </c>
      <c r="S868" s="9">
        <v>0.58093205434520501</v>
      </c>
    </row>
    <row r="869" spans="1:19" x14ac:dyDescent="0.2">
      <c r="A869">
        <v>14</v>
      </c>
      <c r="B869">
        <v>428336</v>
      </c>
      <c r="C869" s="3" t="s">
        <v>817</v>
      </c>
      <c r="D869" s="3" t="s">
        <v>595</v>
      </c>
      <c r="E869" s="3" t="s">
        <v>379</v>
      </c>
      <c r="F869" t="s">
        <v>4529</v>
      </c>
      <c r="G869" t="s">
        <v>4974</v>
      </c>
      <c r="K869">
        <v>8</v>
      </c>
      <c r="L869">
        <v>8</v>
      </c>
      <c r="M869">
        <v>11</v>
      </c>
      <c r="N869">
        <v>57</v>
      </c>
      <c r="O869">
        <v>39</v>
      </c>
      <c r="P869" s="9">
        <v>0.14115126682923201</v>
      </c>
      <c r="Q869" s="9">
        <v>0.75090874149877196</v>
      </c>
      <c r="R869" s="9">
        <v>0.75779681110738795</v>
      </c>
      <c r="S869" s="9">
        <v>0.60859548550450004</v>
      </c>
    </row>
    <row r="870" spans="1:19" x14ac:dyDescent="0.2">
      <c r="A870">
        <v>14</v>
      </c>
      <c r="B870">
        <v>430647</v>
      </c>
      <c r="C870" s="3" t="s">
        <v>173</v>
      </c>
      <c r="D870" s="3" t="s">
        <v>174</v>
      </c>
      <c r="E870" s="3" t="s">
        <v>20</v>
      </c>
      <c r="F870" t="s">
        <v>4529</v>
      </c>
      <c r="G870" t="s">
        <v>4975</v>
      </c>
      <c r="J870" t="s">
        <v>22</v>
      </c>
      <c r="K870">
        <v>74</v>
      </c>
      <c r="L870">
        <v>348</v>
      </c>
      <c r="M870">
        <v>197</v>
      </c>
      <c r="N870">
        <v>31</v>
      </c>
      <c r="O870">
        <v>26</v>
      </c>
      <c r="P870" s="9">
        <v>3.2360234876775702</v>
      </c>
      <c r="Q870" s="9">
        <v>1.6895446683722399</v>
      </c>
      <c r="R870" s="9">
        <v>0.66686119377450204</v>
      </c>
      <c r="S870" s="9">
        <v>0.63625891666379597</v>
      </c>
    </row>
    <row r="871" spans="1:19" x14ac:dyDescent="0.2">
      <c r="A871">
        <v>14</v>
      </c>
      <c r="B871">
        <v>437741</v>
      </c>
      <c r="C871" s="3" t="s">
        <v>2592</v>
      </c>
      <c r="D871" s="3" t="s">
        <v>420</v>
      </c>
      <c r="E871" s="3" t="s">
        <v>379</v>
      </c>
      <c r="F871" t="s">
        <v>4529</v>
      </c>
      <c r="G871" t="s">
        <v>4976</v>
      </c>
      <c r="J871" t="s">
        <v>22</v>
      </c>
      <c r="K871">
        <v>63</v>
      </c>
      <c r="L871">
        <v>183</v>
      </c>
      <c r="M871">
        <v>119</v>
      </c>
      <c r="N871">
        <v>91</v>
      </c>
      <c r="O871">
        <v>47</v>
      </c>
      <c r="P871" s="9">
        <v>1.9081560145433201</v>
      </c>
      <c r="Q871" s="9">
        <v>0.87997118144387299</v>
      </c>
      <c r="R871" s="9">
        <v>0.75779681110738795</v>
      </c>
      <c r="S871" s="9">
        <v>0.66392234782309101</v>
      </c>
    </row>
    <row r="872" spans="1:19" x14ac:dyDescent="0.2">
      <c r="A872">
        <v>14</v>
      </c>
      <c r="B872">
        <v>452655</v>
      </c>
      <c r="C872" s="3" t="s">
        <v>437</v>
      </c>
      <c r="D872" s="3" t="s">
        <v>174</v>
      </c>
      <c r="E872" s="3" t="s">
        <v>20</v>
      </c>
      <c r="F872" t="s">
        <v>4529</v>
      </c>
      <c r="G872" t="s">
        <v>1745</v>
      </c>
      <c r="J872" t="s">
        <v>22</v>
      </c>
      <c r="K872">
        <v>145</v>
      </c>
      <c r="L872">
        <v>556</v>
      </c>
      <c r="M872">
        <v>567</v>
      </c>
      <c r="N872">
        <v>54</v>
      </c>
      <c r="O872">
        <v>60</v>
      </c>
      <c r="P872" s="9">
        <v>6.6288817162765197</v>
      </c>
      <c r="Q872" s="9">
        <v>1.37275504305244</v>
      </c>
      <c r="R872" s="9">
        <v>0.57592557644161502</v>
      </c>
      <c r="S872" s="9">
        <v>0.66392234782309101</v>
      </c>
    </row>
    <row r="873" spans="1:19" x14ac:dyDescent="0.2">
      <c r="A873">
        <v>14</v>
      </c>
      <c r="B873">
        <v>484590</v>
      </c>
      <c r="C873" s="3" t="s">
        <v>817</v>
      </c>
      <c r="D873" s="3" t="s">
        <v>595</v>
      </c>
      <c r="E873" s="3" t="s">
        <v>379</v>
      </c>
      <c r="F873" t="s">
        <v>4529</v>
      </c>
      <c r="G873" t="s">
        <v>4977</v>
      </c>
      <c r="K873">
        <v>16</v>
      </c>
      <c r="L873">
        <v>25</v>
      </c>
      <c r="M873">
        <v>30</v>
      </c>
      <c r="N873">
        <v>54</v>
      </c>
      <c r="O873">
        <v>42</v>
      </c>
      <c r="P873" s="9">
        <v>0.37117555351390602</v>
      </c>
      <c r="Q873" s="9">
        <v>0.78610758875652698</v>
      </c>
      <c r="R873" s="9">
        <v>0.39405434177584198</v>
      </c>
      <c r="S873" s="9">
        <v>0.60859548550450004</v>
      </c>
    </row>
    <row r="874" spans="1:19" x14ac:dyDescent="0.2">
      <c r="A874">
        <v>14</v>
      </c>
      <c r="B874">
        <v>492149</v>
      </c>
      <c r="C874" s="3" t="s">
        <v>233</v>
      </c>
      <c r="D874" s="3" t="s">
        <v>109</v>
      </c>
      <c r="E874" s="3" t="s">
        <v>20</v>
      </c>
      <c r="F874" t="s">
        <v>4529</v>
      </c>
      <c r="G874" t="s">
        <v>4978</v>
      </c>
      <c r="J874" t="s">
        <v>22</v>
      </c>
      <c r="K874">
        <v>95</v>
      </c>
      <c r="L874">
        <v>259</v>
      </c>
      <c r="M874">
        <v>182</v>
      </c>
      <c r="N874">
        <v>58</v>
      </c>
      <c r="O874">
        <v>25</v>
      </c>
      <c r="P874" s="9">
        <v>2.8021140377951199</v>
      </c>
      <c r="Q874" s="9">
        <v>2.0532660900357</v>
      </c>
      <c r="R874" s="9">
        <v>0.87904430088457097</v>
      </c>
      <c r="S874" s="9">
        <v>0.60859548550450004</v>
      </c>
    </row>
    <row r="875" spans="1:19" x14ac:dyDescent="0.2">
      <c r="A875">
        <v>14</v>
      </c>
      <c r="B875">
        <v>493436</v>
      </c>
      <c r="C875" s="3" t="s">
        <v>437</v>
      </c>
      <c r="D875" s="3" t="s">
        <v>174</v>
      </c>
      <c r="E875" s="3" t="s">
        <v>20</v>
      </c>
      <c r="F875" t="s">
        <v>4529</v>
      </c>
      <c r="G875" t="s">
        <v>1749</v>
      </c>
      <c r="I875" t="s">
        <v>2152</v>
      </c>
      <c r="J875" t="s">
        <v>22</v>
      </c>
      <c r="K875">
        <v>100</v>
      </c>
      <c r="L875">
        <v>331</v>
      </c>
      <c r="M875">
        <v>187</v>
      </c>
      <c r="N875">
        <v>43</v>
      </c>
      <c r="O875">
        <v>32</v>
      </c>
      <c r="P875" s="9">
        <v>3.2307956629802002</v>
      </c>
      <c r="Q875" s="9">
        <v>2.71031123884713</v>
      </c>
      <c r="R875" s="9">
        <v>1.03060366310605</v>
      </c>
      <c r="S875" s="9">
        <v>1.13420067753111</v>
      </c>
    </row>
    <row r="876" spans="1:19" x14ac:dyDescent="0.2">
      <c r="A876">
        <v>14</v>
      </c>
      <c r="B876">
        <v>498246</v>
      </c>
      <c r="C876" s="3" t="s">
        <v>233</v>
      </c>
      <c r="D876" s="3" t="s">
        <v>109</v>
      </c>
      <c r="E876" s="3" t="s">
        <v>20</v>
      </c>
      <c r="F876" t="s">
        <v>4529</v>
      </c>
      <c r="G876" t="s">
        <v>4979</v>
      </c>
      <c r="J876" t="s">
        <v>22</v>
      </c>
      <c r="K876">
        <v>257</v>
      </c>
      <c r="L876">
        <v>892</v>
      </c>
      <c r="M876">
        <v>744</v>
      </c>
      <c r="N876">
        <v>72</v>
      </c>
      <c r="O876">
        <v>52</v>
      </c>
      <c r="P876" s="9">
        <v>9.8962721521383692</v>
      </c>
      <c r="Q876" s="9">
        <v>2.2292603263244799</v>
      </c>
      <c r="R876" s="9">
        <v>0.515301831553024</v>
      </c>
      <c r="S876" s="9">
        <v>1.0235469528939301</v>
      </c>
    </row>
    <row r="877" spans="1:19" x14ac:dyDescent="0.2">
      <c r="A877">
        <v>14</v>
      </c>
      <c r="B877">
        <v>508143</v>
      </c>
      <c r="C877" s="3" t="s">
        <v>233</v>
      </c>
      <c r="D877" s="3" t="s">
        <v>109</v>
      </c>
      <c r="E877" s="3" t="s">
        <v>20</v>
      </c>
      <c r="F877" t="s">
        <v>4529</v>
      </c>
      <c r="G877" t="s">
        <v>4980</v>
      </c>
      <c r="J877" t="s">
        <v>22</v>
      </c>
      <c r="K877">
        <v>318</v>
      </c>
      <c r="L877">
        <v>976</v>
      </c>
      <c r="M877">
        <v>973</v>
      </c>
      <c r="N877">
        <v>136</v>
      </c>
      <c r="O877">
        <v>92</v>
      </c>
      <c r="P877" s="9">
        <v>11.8514785889581</v>
      </c>
      <c r="Q877" s="9">
        <v>1.18502785767775</v>
      </c>
      <c r="R877" s="9">
        <v>0.63654932133020603</v>
      </c>
      <c r="S877" s="9">
        <v>0.63625891666379597</v>
      </c>
    </row>
    <row r="878" spans="1:19" x14ac:dyDescent="0.2">
      <c r="A878">
        <v>14</v>
      </c>
      <c r="B878">
        <v>512963</v>
      </c>
      <c r="C878" s="3" t="s">
        <v>817</v>
      </c>
      <c r="D878" s="3" t="s">
        <v>595</v>
      </c>
      <c r="E878" s="3" t="s">
        <v>379</v>
      </c>
      <c r="F878" t="s">
        <v>4529</v>
      </c>
      <c r="G878" t="s">
        <v>4981</v>
      </c>
      <c r="K878">
        <v>6</v>
      </c>
      <c r="L878">
        <v>8</v>
      </c>
      <c r="M878">
        <v>7</v>
      </c>
      <c r="N878">
        <v>43</v>
      </c>
      <c r="O878">
        <v>28</v>
      </c>
      <c r="P878" s="9">
        <v>0.109784318644958</v>
      </c>
      <c r="Q878" s="9">
        <v>0.457585014350814</v>
      </c>
      <c r="R878" s="9">
        <v>0.57592557644161502</v>
      </c>
      <c r="S878" s="9">
        <v>0.96822009057534097</v>
      </c>
    </row>
    <row r="879" spans="1:19" x14ac:dyDescent="0.2">
      <c r="A879">
        <v>14</v>
      </c>
      <c r="B879">
        <v>517800</v>
      </c>
      <c r="C879" s="3" t="s">
        <v>60</v>
      </c>
      <c r="D879" s="3" t="s">
        <v>61</v>
      </c>
      <c r="E879" s="3" t="s">
        <v>20</v>
      </c>
      <c r="F879" t="s">
        <v>4529</v>
      </c>
      <c r="G879" t="s">
        <v>4982</v>
      </c>
      <c r="J879" t="s">
        <v>22</v>
      </c>
      <c r="K879">
        <v>544</v>
      </c>
      <c r="L879">
        <v>2158</v>
      </c>
      <c r="M879">
        <v>2795</v>
      </c>
      <c r="N879">
        <v>115</v>
      </c>
      <c r="O879">
        <v>57</v>
      </c>
      <c r="P879" s="9">
        <v>28.7373523614921</v>
      </c>
      <c r="Q879" s="9">
        <v>3.7897425547516099</v>
      </c>
      <c r="R879" s="9">
        <v>0.72748493866309305</v>
      </c>
      <c r="S879" s="9">
        <v>0.82990293477886401</v>
      </c>
    </row>
    <row r="880" spans="1:19" x14ac:dyDescent="0.2">
      <c r="A880">
        <v>14</v>
      </c>
      <c r="B880">
        <v>519896</v>
      </c>
      <c r="C880" s="3" t="s">
        <v>447</v>
      </c>
      <c r="D880" s="3" t="s">
        <v>378</v>
      </c>
      <c r="E880" s="3" t="s">
        <v>379</v>
      </c>
      <c r="F880" t="s">
        <v>4538</v>
      </c>
      <c r="J880" t="s">
        <v>22</v>
      </c>
      <c r="K880">
        <v>139</v>
      </c>
      <c r="L880">
        <v>569</v>
      </c>
      <c r="M880">
        <v>485</v>
      </c>
      <c r="N880">
        <v>83</v>
      </c>
      <c r="O880">
        <v>46</v>
      </c>
      <c r="P880" s="9">
        <v>6.2367948639730999</v>
      </c>
      <c r="Q880" s="9">
        <v>5.37369068135059</v>
      </c>
      <c r="R880" s="9">
        <v>4.0011671626470102</v>
      </c>
      <c r="S880" s="9">
        <v>2.5173722354958898</v>
      </c>
    </row>
    <row r="881" spans="1:19" x14ac:dyDescent="0.2">
      <c r="A881">
        <v>14</v>
      </c>
      <c r="B881">
        <v>540709</v>
      </c>
      <c r="C881" s="3" t="s">
        <v>3200</v>
      </c>
      <c r="D881" s="3" t="s">
        <v>3201</v>
      </c>
      <c r="E881" s="3" t="s">
        <v>379</v>
      </c>
      <c r="F881" t="s">
        <v>4529</v>
      </c>
      <c r="G881" t="s">
        <v>4983</v>
      </c>
      <c r="K881">
        <v>3</v>
      </c>
      <c r="L881">
        <v>5</v>
      </c>
      <c r="M881">
        <v>3</v>
      </c>
      <c r="N881">
        <v>39</v>
      </c>
      <c r="O881">
        <v>26</v>
      </c>
      <c r="P881" s="9">
        <v>5.7506071671168502E-2</v>
      </c>
      <c r="Q881" s="9">
        <v>0.71570989424101705</v>
      </c>
      <c r="R881" s="9">
        <v>0.54561370399732001</v>
      </c>
      <c r="S881" s="9">
        <v>0.74691264130097801</v>
      </c>
    </row>
    <row r="882" spans="1:19" x14ac:dyDescent="0.2">
      <c r="A882">
        <v>14</v>
      </c>
      <c r="B882">
        <v>556106</v>
      </c>
      <c r="C882" s="3" t="s">
        <v>447</v>
      </c>
      <c r="D882" s="3" t="s">
        <v>378</v>
      </c>
      <c r="E882" s="3" t="s">
        <v>379</v>
      </c>
      <c r="F882" t="s">
        <v>4529</v>
      </c>
      <c r="G882" t="s">
        <v>4984</v>
      </c>
      <c r="J882" t="s">
        <v>22</v>
      </c>
      <c r="K882">
        <v>68</v>
      </c>
      <c r="L882">
        <v>127</v>
      </c>
      <c r="M882">
        <v>178</v>
      </c>
      <c r="N882">
        <v>93</v>
      </c>
      <c r="O882">
        <v>97</v>
      </c>
      <c r="P882" s="9">
        <v>1.9499786121223499</v>
      </c>
      <c r="Q882" s="9">
        <v>1.0442324686467299</v>
      </c>
      <c r="R882" s="9">
        <v>0.87904430088457097</v>
      </c>
      <c r="S882" s="9">
        <v>0.55326862318590897</v>
      </c>
    </row>
    <row r="883" spans="1:19" x14ac:dyDescent="0.2">
      <c r="A883">
        <v>14</v>
      </c>
      <c r="B883">
        <v>559851</v>
      </c>
      <c r="C883" s="3" t="s">
        <v>168</v>
      </c>
      <c r="D883" s="3" t="s">
        <v>42</v>
      </c>
      <c r="E883" s="3" t="s">
        <v>20</v>
      </c>
      <c r="F883" t="s">
        <v>4529</v>
      </c>
      <c r="G883" t="s">
        <v>1759</v>
      </c>
      <c r="I883" t="s">
        <v>2152</v>
      </c>
      <c r="J883" t="s">
        <v>22</v>
      </c>
      <c r="K883">
        <v>236</v>
      </c>
      <c r="L883">
        <v>883</v>
      </c>
      <c r="M883">
        <v>707</v>
      </c>
      <c r="N883">
        <v>102</v>
      </c>
      <c r="O883">
        <v>60</v>
      </c>
      <c r="P883" s="9">
        <v>9.5460078974139808</v>
      </c>
      <c r="Q883" s="9">
        <v>3.3204245913148802</v>
      </c>
      <c r="R883" s="9">
        <v>1.03060366310605</v>
      </c>
      <c r="S883" s="9">
        <v>1.1065372463718199</v>
      </c>
    </row>
    <row r="884" spans="1:19" x14ac:dyDescent="0.2">
      <c r="A884">
        <v>14</v>
      </c>
      <c r="B884">
        <v>577442</v>
      </c>
      <c r="C884" s="3" t="s">
        <v>168</v>
      </c>
      <c r="D884" s="3" t="s">
        <v>42</v>
      </c>
      <c r="E884" s="3" t="s">
        <v>20</v>
      </c>
      <c r="F884" t="s">
        <v>4529</v>
      </c>
      <c r="G884" t="s">
        <v>4985</v>
      </c>
      <c r="K884">
        <v>43</v>
      </c>
      <c r="L884">
        <v>104</v>
      </c>
      <c r="M884">
        <v>90</v>
      </c>
      <c r="N884">
        <v>105</v>
      </c>
      <c r="O884">
        <v>52</v>
      </c>
      <c r="P884" s="9">
        <v>1.23899445327881</v>
      </c>
      <c r="Q884" s="9">
        <v>1.52528338116938</v>
      </c>
      <c r="R884" s="9">
        <v>0.87904430088457097</v>
      </c>
      <c r="S884" s="9">
        <v>1.13420067753111</v>
      </c>
    </row>
    <row r="885" spans="1:19" x14ac:dyDescent="0.2">
      <c r="A885">
        <v>14</v>
      </c>
      <c r="B885">
        <v>590969</v>
      </c>
      <c r="C885" s="3" t="s">
        <v>25</v>
      </c>
      <c r="D885" s="3" t="s">
        <v>26</v>
      </c>
      <c r="E885" s="3" t="s">
        <v>27</v>
      </c>
      <c r="F885" t="s">
        <v>4529</v>
      </c>
      <c r="G885" t="s">
        <v>1763</v>
      </c>
      <c r="I885" t="s">
        <v>2152</v>
      </c>
      <c r="J885" t="s">
        <v>22</v>
      </c>
      <c r="K885">
        <v>7880</v>
      </c>
      <c r="L885">
        <v>41989</v>
      </c>
      <c r="M885">
        <v>136152</v>
      </c>
      <c r="N885">
        <v>51</v>
      </c>
      <c r="O885">
        <v>67</v>
      </c>
      <c r="P885" s="9">
        <v>972.485178031131</v>
      </c>
      <c r="Q885" s="9">
        <v>18.843116231984801</v>
      </c>
      <c r="R885" s="9">
        <v>1.42465800488189</v>
      </c>
      <c r="S885" s="9">
        <v>0.49794176086731801</v>
      </c>
    </row>
    <row r="886" spans="1:19" x14ac:dyDescent="0.2">
      <c r="A886">
        <v>14</v>
      </c>
      <c r="B886">
        <v>591874</v>
      </c>
      <c r="C886" s="3" t="s">
        <v>173</v>
      </c>
      <c r="D886" s="3" t="s">
        <v>174</v>
      </c>
      <c r="E886" s="3" t="s">
        <v>20</v>
      </c>
      <c r="F886" t="s">
        <v>4529</v>
      </c>
      <c r="G886" t="s">
        <v>4986</v>
      </c>
      <c r="J886" t="s">
        <v>22</v>
      </c>
      <c r="K886">
        <v>76</v>
      </c>
      <c r="L886">
        <v>276</v>
      </c>
      <c r="M886">
        <v>310</v>
      </c>
      <c r="N886">
        <v>34</v>
      </c>
      <c r="O886">
        <v>59</v>
      </c>
      <c r="P886" s="9">
        <v>3.4608199496648702</v>
      </c>
      <c r="Q886" s="9">
        <v>1.7716753119736699</v>
      </c>
      <c r="R886" s="9">
        <v>0.84873242844027497</v>
      </c>
      <c r="S886" s="9">
        <v>0.99588352173463701</v>
      </c>
    </row>
    <row r="887" spans="1:19" x14ac:dyDescent="0.2">
      <c r="A887">
        <v>14</v>
      </c>
      <c r="B887">
        <v>617817</v>
      </c>
      <c r="C887" s="3" t="s">
        <v>3248</v>
      </c>
      <c r="D887" s="3" t="s">
        <v>3201</v>
      </c>
      <c r="E887" s="3" t="s">
        <v>379</v>
      </c>
      <c r="F887" t="s">
        <v>4529</v>
      </c>
      <c r="G887" t="s">
        <v>4987</v>
      </c>
      <c r="J887" t="s">
        <v>22</v>
      </c>
      <c r="K887">
        <v>41</v>
      </c>
      <c r="L887">
        <v>97</v>
      </c>
      <c r="M887">
        <v>75</v>
      </c>
      <c r="N887">
        <v>54</v>
      </c>
      <c r="O887">
        <v>40</v>
      </c>
      <c r="P887" s="9">
        <v>1.11352666054172</v>
      </c>
      <c r="Q887" s="9">
        <v>0.98556772321713804</v>
      </c>
      <c r="R887" s="9">
        <v>0.87904430088457097</v>
      </c>
      <c r="S887" s="9">
        <v>0.88522979709745497</v>
      </c>
    </row>
    <row r="888" spans="1:19" x14ac:dyDescent="0.2">
      <c r="A888">
        <v>14</v>
      </c>
      <c r="B888">
        <v>618424</v>
      </c>
      <c r="C888" s="3" t="s">
        <v>594</v>
      </c>
      <c r="D888" s="3" t="s">
        <v>595</v>
      </c>
      <c r="E888" s="3" t="s">
        <v>379</v>
      </c>
      <c r="F888" t="s">
        <v>4534</v>
      </c>
      <c r="H888" t="s">
        <v>4987</v>
      </c>
      <c r="K888">
        <v>4</v>
      </c>
      <c r="L888">
        <v>17</v>
      </c>
      <c r="M888">
        <v>7</v>
      </c>
      <c r="N888">
        <v>29</v>
      </c>
      <c r="O888">
        <v>39</v>
      </c>
      <c r="P888" s="9">
        <v>0.14637909152661099</v>
      </c>
      <c r="Q888" s="9">
        <v>0.610113352467752</v>
      </c>
      <c r="R888" s="9">
        <v>0.69717306621879704</v>
      </c>
      <c r="S888" s="9">
        <v>0.74691264130097801</v>
      </c>
    </row>
    <row r="889" spans="1:19" x14ac:dyDescent="0.2">
      <c r="A889">
        <v>14</v>
      </c>
      <c r="B889">
        <v>623036</v>
      </c>
      <c r="C889" s="3" t="s">
        <v>258</v>
      </c>
      <c r="D889" s="3" t="s">
        <v>259</v>
      </c>
      <c r="E889" s="3" t="s">
        <v>27</v>
      </c>
      <c r="F889" t="s">
        <v>4529</v>
      </c>
      <c r="G889" t="s">
        <v>1767</v>
      </c>
      <c r="I889" t="s">
        <v>2152</v>
      </c>
      <c r="J889" t="s">
        <v>22</v>
      </c>
      <c r="K889">
        <v>2176</v>
      </c>
      <c r="L889">
        <v>10338</v>
      </c>
      <c r="M889">
        <v>14597</v>
      </c>
      <c r="N889">
        <v>68</v>
      </c>
      <c r="O889">
        <v>48</v>
      </c>
      <c r="P889" s="9">
        <v>141.73155537064099</v>
      </c>
      <c r="Q889" s="9">
        <v>29.590497594685999</v>
      </c>
      <c r="R889" s="9">
        <v>2.3946379230993502</v>
      </c>
      <c r="S889" s="9">
        <v>1.16186410869041</v>
      </c>
    </row>
    <row r="890" spans="1:19" x14ac:dyDescent="0.2">
      <c r="A890">
        <v>14</v>
      </c>
      <c r="B890">
        <v>642396</v>
      </c>
      <c r="C890" s="3" t="s">
        <v>354</v>
      </c>
      <c r="D890" s="3" t="s">
        <v>355</v>
      </c>
      <c r="E890" s="3" t="s">
        <v>20</v>
      </c>
      <c r="F890" t="s">
        <v>4534</v>
      </c>
      <c r="H890" t="s">
        <v>1771</v>
      </c>
      <c r="I890" t="s">
        <v>2152</v>
      </c>
      <c r="K890">
        <v>66</v>
      </c>
      <c r="L890">
        <v>164</v>
      </c>
      <c r="M890">
        <v>114</v>
      </c>
      <c r="N890">
        <v>63</v>
      </c>
      <c r="O890">
        <v>32</v>
      </c>
      <c r="P890" s="9">
        <v>1.79837169589836</v>
      </c>
      <c r="Q890" s="9">
        <v>2.6868453406752901</v>
      </c>
      <c r="R890" s="9">
        <v>1.0609155355503399</v>
      </c>
      <c r="S890" s="9">
        <v>0.27663431159295498</v>
      </c>
    </row>
    <row r="891" spans="1:19" x14ac:dyDescent="0.2">
      <c r="A891">
        <v>14</v>
      </c>
      <c r="B891">
        <v>672582</v>
      </c>
      <c r="C891" s="3" t="s">
        <v>145</v>
      </c>
      <c r="D891" s="3" t="s">
        <v>89</v>
      </c>
      <c r="E891" s="3" t="s">
        <v>20</v>
      </c>
      <c r="F891" t="s">
        <v>4529</v>
      </c>
      <c r="G891" t="s">
        <v>1775</v>
      </c>
      <c r="I891" t="s">
        <v>2152</v>
      </c>
      <c r="J891" t="s">
        <v>22</v>
      </c>
      <c r="K891">
        <v>121</v>
      </c>
      <c r="L891">
        <v>497</v>
      </c>
      <c r="M891">
        <v>412</v>
      </c>
      <c r="N891">
        <v>53</v>
      </c>
      <c r="O891">
        <v>39</v>
      </c>
      <c r="P891" s="9">
        <v>5.3846594383003303</v>
      </c>
      <c r="Q891" s="9">
        <v>5.0217022087730401</v>
      </c>
      <c r="R891" s="9">
        <v>0.75779681110738795</v>
      </c>
      <c r="S891" s="9">
        <v>0.94055665941604605</v>
      </c>
    </row>
    <row r="892" spans="1:19" x14ac:dyDescent="0.2">
      <c r="A892">
        <v>14</v>
      </c>
      <c r="B892">
        <v>690815</v>
      </c>
      <c r="C892" s="3" t="s">
        <v>47</v>
      </c>
      <c r="D892" s="3" t="s">
        <v>36</v>
      </c>
      <c r="E892" s="3" t="s">
        <v>27</v>
      </c>
      <c r="F892" t="s">
        <v>4529</v>
      </c>
      <c r="G892" t="s">
        <v>1778</v>
      </c>
      <c r="I892" t="s">
        <v>2152</v>
      </c>
      <c r="J892" t="s">
        <v>22</v>
      </c>
      <c r="K892">
        <v>2197</v>
      </c>
      <c r="L892">
        <v>11134</v>
      </c>
      <c r="M892">
        <v>19213</v>
      </c>
      <c r="N892">
        <v>33</v>
      </c>
      <c r="O892">
        <v>35</v>
      </c>
      <c r="P892" s="9">
        <v>170.13432695150101</v>
      </c>
      <c r="Q892" s="9">
        <v>13.844879921383599</v>
      </c>
      <c r="R892" s="9">
        <v>1.2427867702161199</v>
      </c>
      <c r="S892" s="9">
        <v>0.55326862318590897</v>
      </c>
    </row>
    <row r="893" spans="1:19" x14ac:dyDescent="0.2">
      <c r="A893">
        <v>14</v>
      </c>
      <c r="B893">
        <v>705354</v>
      </c>
      <c r="C893" s="3" t="s">
        <v>3248</v>
      </c>
      <c r="D893" s="3" t="s">
        <v>3201</v>
      </c>
      <c r="E893" s="3" t="s">
        <v>379</v>
      </c>
      <c r="F893" t="s">
        <v>4529</v>
      </c>
      <c r="G893" t="s">
        <v>4988</v>
      </c>
      <c r="J893" t="s">
        <v>22</v>
      </c>
      <c r="K893">
        <v>133</v>
      </c>
      <c r="L893">
        <v>352</v>
      </c>
      <c r="M893">
        <v>378</v>
      </c>
      <c r="N893">
        <v>99</v>
      </c>
      <c r="O893">
        <v>71</v>
      </c>
      <c r="P893" s="9">
        <v>4.5116127138380397</v>
      </c>
      <c r="Q893" s="9">
        <v>0.78610758875652698</v>
      </c>
      <c r="R893" s="9">
        <v>0.30311872444295501</v>
      </c>
      <c r="S893" s="9">
        <v>0.80223950361956897</v>
      </c>
    </row>
    <row r="894" spans="1:19" x14ac:dyDescent="0.2">
      <c r="A894">
        <v>14</v>
      </c>
      <c r="B894">
        <v>706782</v>
      </c>
      <c r="C894" s="3" t="s">
        <v>108</v>
      </c>
      <c r="D894" s="3" t="s">
        <v>109</v>
      </c>
      <c r="E894" s="3" t="s">
        <v>20</v>
      </c>
      <c r="F894" t="s">
        <v>4529</v>
      </c>
      <c r="G894" t="s">
        <v>4989</v>
      </c>
      <c r="J894" t="s">
        <v>22</v>
      </c>
      <c r="K894">
        <v>243</v>
      </c>
      <c r="L894">
        <v>838</v>
      </c>
      <c r="M894">
        <v>1093</v>
      </c>
      <c r="N894">
        <v>96</v>
      </c>
      <c r="O894">
        <v>73</v>
      </c>
      <c r="P894" s="9">
        <v>11.3652908921019</v>
      </c>
      <c r="Q894" s="9">
        <v>1.13809606133408</v>
      </c>
      <c r="R894" s="9">
        <v>0.54561370399732001</v>
      </c>
      <c r="S894" s="9">
        <v>0.66392234782309101</v>
      </c>
    </row>
    <row r="895" spans="1:19" x14ac:dyDescent="0.2">
      <c r="A895">
        <v>14</v>
      </c>
      <c r="B895">
        <v>713648</v>
      </c>
      <c r="C895" s="3" t="s">
        <v>437</v>
      </c>
      <c r="D895" s="3" t="s">
        <v>174</v>
      </c>
      <c r="E895" s="3" t="s">
        <v>20</v>
      </c>
      <c r="F895" t="s">
        <v>4529</v>
      </c>
      <c r="G895" t="s">
        <v>4990</v>
      </c>
      <c r="J895" t="s">
        <v>22</v>
      </c>
      <c r="K895">
        <v>100</v>
      </c>
      <c r="L895">
        <v>337</v>
      </c>
      <c r="M895">
        <v>261</v>
      </c>
      <c r="N895">
        <v>71</v>
      </c>
      <c r="O895">
        <v>49</v>
      </c>
      <c r="P895" s="9">
        <v>3.6490216387705101</v>
      </c>
      <c r="Q895" s="9">
        <v>1.5370163302552999</v>
      </c>
      <c r="R895" s="9">
        <v>0.69717306621879704</v>
      </c>
      <c r="S895" s="9">
        <v>1.0788738152125199</v>
      </c>
    </row>
    <row r="896" spans="1:19" x14ac:dyDescent="0.2">
      <c r="A896">
        <v>14</v>
      </c>
      <c r="B896">
        <v>714489</v>
      </c>
      <c r="C896" s="3" t="s">
        <v>594</v>
      </c>
      <c r="D896" s="3" t="s">
        <v>595</v>
      </c>
      <c r="E896" s="3" t="s">
        <v>379</v>
      </c>
      <c r="F896" t="s">
        <v>4529</v>
      </c>
      <c r="G896" t="s">
        <v>1782</v>
      </c>
      <c r="K896">
        <v>10</v>
      </c>
      <c r="L896">
        <v>15</v>
      </c>
      <c r="M896">
        <v>10</v>
      </c>
      <c r="N896">
        <v>47</v>
      </c>
      <c r="O896">
        <v>29</v>
      </c>
      <c r="P896" s="9">
        <v>0.18297386440826399</v>
      </c>
      <c r="Q896" s="9">
        <v>0.82130643601428199</v>
      </c>
      <c r="R896" s="9">
        <v>0.33343059688725102</v>
      </c>
      <c r="S896" s="9">
        <v>0.88522979709745497</v>
      </c>
    </row>
    <row r="897" spans="1:19" x14ac:dyDescent="0.2">
      <c r="A897">
        <v>14</v>
      </c>
      <c r="B897">
        <v>733923</v>
      </c>
      <c r="C897" s="3" t="s">
        <v>419</v>
      </c>
      <c r="D897" s="3" t="s">
        <v>420</v>
      </c>
      <c r="E897" s="3" t="s">
        <v>379</v>
      </c>
      <c r="F897" t="s">
        <v>4529</v>
      </c>
      <c r="G897" t="s">
        <v>1786</v>
      </c>
      <c r="I897" t="s">
        <v>2152</v>
      </c>
      <c r="K897">
        <v>37</v>
      </c>
      <c r="L897">
        <v>83</v>
      </c>
      <c r="M897">
        <v>53</v>
      </c>
      <c r="N897">
        <v>56</v>
      </c>
      <c r="O897">
        <v>30</v>
      </c>
      <c r="P897" s="9">
        <v>0.90441367264656003</v>
      </c>
      <c r="Q897" s="9">
        <v>2.2527262244963202</v>
      </c>
      <c r="R897" s="9">
        <v>0.515301831553024</v>
      </c>
      <c r="S897" s="9">
        <v>0.71924921014168197</v>
      </c>
    </row>
    <row r="898" spans="1:19" x14ac:dyDescent="0.2">
      <c r="A898">
        <v>14</v>
      </c>
      <c r="B898">
        <v>763006</v>
      </c>
      <c r="C898" s="3" t="s">
        <v>35</v>
      </c>
      <c r="D898" s="3" t="s">
        <v>36</v>
      </c>
      <c r="E898" s="3" t="s">
        <v>27</v>
      </c>
      <c r="F898" t="s">
        <v>4534</v>
      </c>
      <c r="H898" t="s">
        <v>1790</v>
      </c>
      <c r="I898" t="s">
        <v>2152</v>
      </c>
      <c r="J898" t="s">
        <v>22</v>
      </c>
      <c r="K898">
        <v>2732</v>
      </c>
      <c r="L898">
        <v>13925</v>
      </c>
      <c r="M898">
        <v>28624</v>
      </c>
      <c r="N898">
        <v>38</v>
      </c>
      <c r="O898">
        <v>31</v>
      </c>
      <c r="P898" s="9">
        <v>236.721130122017</v>
      </c>
      <c r="Q898" s="9">
        <v>20.3332007658964</v>
      </c>
      <c r="R898" s="9">
        <v>1.5762173671033699</v>
      </c>
      <c r="S898" s="9">
        <v>0.55326862318590897</v>
      </c>
    </row>
    <row r="899" spans="1:19" x14ac:dyDescent="0.2">
      <c r="A899">
        <v>14</v>
      </c>
      <c r="B899">
        <v>764768</v>
      </c>
      <c r="C899" s="3" t="s">
        <v>549</v>
      </c>
      <c r="D899" s="3" t="s">
        <v>31</v>
      </c>
      <c r="E899" s="3" t="s">
        <v>27</v>
      </c>
      <c r="I899" t="s">
        <v>2152</v>
      </c>
      <c r="J899" t="s">
        <v>22</v>
      </c>
      <c r="K899">
        <v>434</v>
      </c>
      <c r="L899">
        <v>2057</v>
      </c>
      <c r="M899">
        <v>2364</v>
      </c>
      <c r="N899">
        <v>7</v>
      </c>
      <c r="O899">
        <v>10</v>
      </c>
      <c r="P899" s="9">
        <v>25.381088905774799</v>
      </c>
      <c r="Q899" s="9">
        <v>15.1589702190065</v>
      </c>
      <c r="R899" s="9">
        <v>1.15185115288323</v>
      </c>
      <c r="S899" s="9">
        <v>0.77457607246027305</v>
      </c>
    </row>
    <row r="900" spans="1:19" x14ac:dyDescent="0.2">
      <c r="A900">
        <v>15</v>
      </c>
      <c r="B900">
        <v>1675</v>
      </c>
      <c r="C900" s="3" t="s">
        <v>594</v>
      </c>
      <c r="D900" s="3" t="s">
        <v>595</v>
      </c>
      <c r="E900" s="3" t="s">
        <v>379</v>
      </c>
      <c r="F900" t="s">
        <v>4529</v>
      </c>
      <c r="G900" t="s">
        <v>4991</v>
      </c>
      <c r="K900">
        <v>9</v>
      </c>
      <c r="L900">
        <v>7</v>
      </c>
      <c r="M900">
        <v>6</v>
      </c>
      <c r="N900">
        <v>33</v>
      </c>
      <c r="O900">
        <v>30</v>
      </c>
      <c r="P900" s="9">
        <v>0.115012143342337</v>
      </c>
      <c r="Q900" s="9">
        <v>0.48105091252265098</v>
      </c>
      <c r="R900" s="9">
        <v>0.45467808666443299</v>
      </c>
      <c r="S900" s="9">
        <v>0.69158577898238704</v>
      </c>
    </row>
    <row r="901" spans="1:19" x14ac:dyDescent="0.2">
      <c r="A901">
        <v>15</v>
      </c>
      <c r="B901">
        <v>7379</v>
      </c>
      <c r="C901" s="3" t="s">
        <v>168</v>
      </c>
      <c r="D901" s="3" t="s">
        <v>42</v>
      </c>
      <c r="E901" s="3" t="s">
        <v>20</v>
      </c>
      <c r="F901" t="s">
        <v>4529</v>
      </c>
      <c r="G901" t="s">
        <v>4992</v>
      </c>
      <c r="J901" t="s">
        <v>22</v>
      </c>
      <c r="K901">
        <v>182</v>
      </c>
      <c r="L901">
        <v>674</v>
      </c>
      <c r="M901">
        <v>537</v>
      </c>
      <c r="N901">
        <v>90</v>
      </c>
      <c r="O901">
        <v>31</v>
      </c>
      <c r="P901" s="9">
        <v>7.2823598034488901</v>
      </c>
      <c r="Q901" s="9">
        <v>1.44315273756795</v>
      </c>
      <c r="R901" s="9">
        <v>0.57592557644161502</v>
      </c>
      <c r="S901" s="9">
        <v>0.60859548550450004</v>
      </c>
    </row>
    <row r="902" spans="1:19" x14ac:dyDescent="0.2">
      <c r="A902">
        <v>15</v>
      </c>
      <c r="B902">
        <v>21532</v>
      </c>
      <c r="C902" s="3" t="s">
        <v>3248</v>
      </c>
      <c r="D902" s="3" t="s">
        <v>3201</v>
      </c>
      <c r="E902" s="3" t="s">
        <v>379</v>
      </c>
      <c r="F902" t="s">
        <v>4534</v>
      </c>
      <c r="H902" t="s">
        <v>4993</v>
      </c>
      <c r="K902">
        <v>7</v>
      </c>
      <c r="L902">
        <v>13</v>
      </c>
      <c r="M902">
        <v>9</v>
      </c>
      <c r="N902">
        <v>54</v>
      </c>
      <c r="O902">
        <v>23</v>
      </c>
      <c r="P902" s="9">
        <v>0.15160691622399</v>
      </c>
      <c r="Q902" s="9">
        <v>0.96210182504530195</v>
      </c>
      <c r="R902" s="9">
        <v>0.45467808666443299</v>
      </c>
      <c r="S902" s="9">
        <v>0.58093205434520501</v>
      </c>
    </row>
    <row r="903" spans="1:19" x14ac:dyDescent="0.2">
      <c r="A903">
        <v>15</v>
      </c>
      <c r="B903">
        <v>32920</v>
      </c>
      <c r="C903" s="3" t="s">
        <v>377</v>
      </c>
      <c r="D903" s="3" t="s">
        <v>378</v>
      </c>
      <c r="E903" s="3" t="s">
        <v>379</v>
      </c>
      <c r="K903">
        <v>20</v>
      </c>
      <c r="L903">
        <v>48</v>
      </c>
      <c r="M903">
        <v>43</v>
      </c>
      <c r="N903">
        <v>56</v>
      </c>
      <c r="O903">
        <v>34</v>
      </c>
      <c r="P903" s="9">
        <v>0.58028854140906405</v>
      </c>
      <c r="Q903" s="9">
        <v>1.03249951956081</v>
      </c>
      <c r="R903" s="9">
        <v>1.03060366310605</v>
      </c>
      <c r="S903" s="9">
        <v>0.82990293477886401</v>
      </c>
    </row>
    <row r="904" spans="1:19" x14ac:dyDescent="0.2">
      <c r="A904">
        <v>15</v>
      </c>
      <c r="B904">
        <v>38923</v>
      </c>
      <c r="C904" s="3" t="s">
        <v>3200</v>
      </c>
      <c r="D904" s="3" t="s">
        <v>3201</v>
      </c>
      <c r="E904" s="3" t="s">
        <v>379</v>
      </c>
      <c r="K904">
        <v>10</v>
      </c>
      <c r="L904">
        <v>37</v>
      </c>
      <c r="M904">
        <v>18</v>
      </c>
      <c r="N904">
        <v>34</v>
      </c>
      <c r="O904">
        <v>27</v>
      </c>
      <c r="P904" s="9">
        <v>0.33980860532963197</v>
      </c>
      <c r="Q904" s="9">
        <v>0.84477233418611797</v>
      </c>
      <c r="R904" s="9">
        <v>0.484989959108729</v>
      </c>
      <c r="S904" s="9">
        <v>0.66392234782309101</v>
      </c>
    </row>
    <row r="905" spans="1:19" x14ac:dyDescent="0.2">
      <c r="A905">
        <v>15</v>
      </c>
      <c r="B905">
        <v>42364</v>
      </c>
      <c r="C905" s="3" t="s">
        <v>3200</v>
      </c>
      <c r="D905" s="3" t="s">
        <v>3201</v>
      </c>
      <c r="E905" s="3" t="s">
        <v>379</v>
      </c>
      <c r="F905" t="s">
        <v>4529</v>
      </c>
      <c r="G905" t="s">
        <v>1810</v>
      </c>
      <c r="K905">
        <v>14</v>
      </c>
      <c r="L905">
        <v>30</v>
      </c>
      <c r="M905">
        <v>26</v>
      </c>
      <c r="N905">
        <v>49</v>
      </c>
      <c r="O905">
        <v>28</v>
      </c>
      <c r="P905" s="9">
        <v>0.36594772881652698</v>
      </c>
      <c r="Q905" s="9">
        <v>0.53971565795224197</v>
      </c>
      <c r="R905" s="9">
        <v>0.39405434177584198</v>
      </c>
      <c r="S905" s="9">
        <v>1.0512103840532301</v>
      </c>
    </row>
    <row r="906" spans="1:19" x14ac:dyDescent="0.2">
      <c r="A906">
        <v>15</v>
      </c>
      <c r="B906">
        <v>55971</v>
      </c>
      <c r="C906" s="3" t="s">
        <v>817</v>
      </c>
      <c r="D906" s="3" t="s">
        <v>595</v>
      </c>
      <c r="E906" s="3" t="s">
        <v>379</v>
      </c>
      <c r="F906" t="s">
        <v>4529</v>
      </c>
      <c r="G906" t="s">
        <v>4994</v>
      </c>
      <c r="K906">
        <v>14</v>
      </c>
      <c r="L906">
        <v>21</v>
      </c>
      <c r="M906">
        <v>19</v>
      </c>
      <c r="N906">
        <v>62</v>
      </c>
      <c r="O906">
        <v>37</v>
      </c>
      <c r="P906" s="9">
        <v>0.28230253365846403</v>
      </c>
      <c r="Q906" s="9">
        <v>0.79784053784244502</v>
      </c>
      <c r="R906" s="9">
        <v>0.84873242844027497</v>
      </c>
      <c r="S906" s="9">
        <v>0.49794176086731801</v>
      </c>
    </row>
    <row r="907" spans="1:19" x14ac:dyDescent="0.2">
      <c r="A907">
        <v>15</v>
      </c>
      <c r="B907">
        <v>58582</v>
      </c>
      <c r="C907" s="3" t="s">
        <v>298</v>
      </c>
      <c r="D907" s="3" t="s">
        <v>259</v>
      </c>
      <c r="E907" s="3" t="s">
        <v>27</v>
      </c>
      <c r="F907" t="s">
        <v>4534</v>
      </c>
      <c r="H907" t="s">
        <v>1814</v>
      </c>
      <c r="I907" t="s">
        <v>2152</v>
      </c>
      <c r="J907" t="s">
        <v>22</v>
      </c>
      <c r="K907">
        <v>11993</v>
      </c>
      <c r="L907">
        <v>58654</v>
      </c>
      <c r="M907">
        <v>303416</v>
      </c>
      <c r="N907">
        <v>84</v>
      </c>
      <c r="O907">
        <v>64</v>
      </c>
      <c r="P907" s="9">
        <v>1955.5357897756701</v>
      </c>
      <c r="Q907" s="9">
        <v>25.3549029746695</v>
      </c>
      <c r="R907" s="9">
        <v>2.7583803924308898</v>
      </c>
      <c r="S907" s="9">
        <v>0.60859548550450004</v>
      </c>
    </row>
    <row r="908" spans="1:19" x14ac:dyDescent="0.2">
      <c r="A908">
        <v>15</v>
      </c>
      <c r="B908">
        <v>62276</v>
      </c>
      <c r="C908" s="3" t="s">
        <v>30</v>
      </c>
      <c r="D908" s="3" t="s">
        <v>31</v>
      </c>
      <c r="E908" s="3" t="s">
        <v>27</v>
      </c>
      <c r="F908" t="s">
        <v>4529</v>
      </c>
      <c r="G908" t="s">
        <v>4995</v>
      </c>
      <c r="I908" t="s">
        <v>2152</v>
      </c>
      <c r="J908" t="s">
        <v>22</v>
      </c>
      <c r="K908">
        <v>2480</v>
      </c>
      <c r="L908">
        <v>11594</v>
      </c>
      <c r="M908">
        <v>27392</v>
      </c>
      <c r="N908">
        <v>86</v>
      </c>
      <c r="O908">
        <v>75</v>
      </c>
      <c r="P908" s="9">
        <v>216.776978901516</v>
      </c>
      <c r="Q908" s="9">
        <v>8.3303938510020004</v>
      </c>
      <c r="R908" s="9">
        <v>0.63654932133020603</v>
      </c>
      <c r="S908" s="9">
        <v>0.58093205434520501</v>
      </c>
    </row>
    <row r="909" spans="1:19" x14ac:dyDescent="0.2">
      <c r="A909">
        <v>15</v>
      </c>
      <c r="B909">
        <v>64427</v>
      </c>
      <c r="C909" s="3" t="s">
        <v>2592</v>
      </c>
      <c r="D909" s="3" t="s">
        <v>420</v>
      </c>
      <c r="E909" s="3" t="s">
        <v>379</v>
      </c>
      <c r="F909" t="s">
        <v>4529</v>
      </c>
      <c r="G909" t="s">
        <v>4995</v>
      </c>
      <c r="K909">
        <v>20</v>
      </c>
      <c r="L909">
        <v>36</v>
      </c>
      <c r="M909">
        <v>10</v>
      </c>
      <c r="N909">
        <v>31</v>
      </c>
      <c r="O909">
        <v>23</v>
      </c>
      <c r="P909" s="9">
        <v>0.34503643002701101</v>
      </c>
      <c r="Q909" s="9">
        <v>0.73917579241285403</v>
      </c>
      <c r="R909" s="9">
        <v>0.60623744888591102</v>
      </c>
      <c r="S909" s="9">
        <v>0.96822009057534097</v>
      </c>
    </row>
    <row r="910" spans="1:19" x14ac:dyDescent="0.2">
      <c r="A910">
        <v>15</v>
      </c>
      <c r="B910">
        <v>74528</v>
      </c>
      <c r="C910" s="3" t="s">
        <v>74</v>
      </c>
      <c r="D910" s="3" t="s">
        <v>19</v>
      </c>
      <c r="E910" s="3" t="s">
        <v>20</v>
      </c>
      <c r="F910" t="s">
        <v>4529</v>
      </c>
      <c r="G910" t="s">
        <v>4996</v>
      </c>
      <c r="J910" t="s">
        <v>22</v>
      </c>
      <c r="K910">
        <v>204</v>
      </c>
      <c r="L910">
        <v>619</v>
      </c>
      <c r="M910">
        <v>1389</v>
      </c>
      <c r="N910">
        <v>116</v>
      </c>
      <c r="O910">
        <v>53</v>
      </c>
      <c r="P910" s="9">
        <v>11.5639482306023</v>
      </c>
      <c r="Q910" s="9">
        <v>1.52528338116938</v>
      </c>
      <c r="R910" s="9">
        <v>0.69717306621879704</v>
      </c>
      <c r="S910" s="9">
        <v>0.58093205434520501</v>
      </c>
    </row>
    <row r="911" spans="1:19" x14ac:dyDescent="0.2">
      <c r="A911">
        <v>15</v>
      </c>
      <c r="B911">
        <v>82333</v>
      </c>
      <c r="C911" s="3" t="s">
        <v>419</v>
      </c>
      <c r="D911" s="3" t="s">
        <v>420</v>
      </c>
      <c r="E911" s="3" t="s">
        <v>379</v>
      </c>
      <c r="F911" t="s">
        <v>4529</v>
      </c>
      <c r="G911" t="s">
        <v>4997</v>
      </c>
      <c r="K911">
        <v>48</v>
      </c>
      <c r="L911">
        <v>81</v>
      </c>
      <c r="M911">
        <v>72</v>
      </c>
      <c r="N911">
        <v>129</v>
      </c>
      <c r="O911">
        <v>51</v>
      </c>
      <c r="P911" s="9">
        <v>1.05079276417317</v>
      </c>
      <c r="Q911" s="9">
        <v>1.11463016316224</v>
      </c>
      <c r="R911" s="9">
        <v>1.3943461324375901</v>
      </c>
      <c r="S911" s="9">
        <v>0.77457607246027305</v>
      </c>
    </row>
    <row r="912" spans="1:19" x14ac:dyDescent="0.2">
      <c r="A912">
        <v>15</v>
      </c>
      <c r="B912">
        <v>93254</v>
      </c>
      <c r="C912" s="3" t="s">
        <v>354</v>
      </c>
      <c r="D912" s="3" t="s">
        <v>355</v>
      </c>
      <c r="E912" s="3" t="s">
        <v>20</v>
      </c>
      <c r="F912" t="s">
        <v>4534</v>
      </c>
      <c r="H912" t="s">
        <v>4998</v>
      </c>
      <c r="J912" t="s">
        <v>22</v>
      </c>
      <c r="K912">
        <v>68</v>
      </c>
      <c r="L912">
        <v>203</v>
      </c>
      <c r="M912">
        <v>121</v>
      </c>
      <c r="N912">
        <v>51</v>
      </c>
      <c r="O912">
        <v>71</v>
      </c>
      <c r="P912" s="9">
        <v>2.0493072813725499</v>
      </c>
      <c r="Q912" s="9">
        <v>2.1353967336371298</v>
      </c>
      <c r="R912" s="9">
        <v>1.3640342599933</v>
      </c>
      <c r="S912" s="9">
        <v>0.94055665941604605</v>
      </c>
    </row>
    <row r="913" spans="1:19" x14ac:dyDescent="0.2">
      <c r="A913">
        <v>15</v>
      </c>
      <c r="B913">
        <v>107627</v>
      </c>
      <c r="C913" s="3" t="s">
        <v>233</v>
      </c>
      <c r="D913" s="3" t="s">
        <v>109</v>
      </c>
      <c r="E913" s="3" t="s">
        <v>20</v>
      </c>
      <c r="F913" t="s">
        <v>4529</v>
      </c>
      <c r="G913" t="s">
        <v>1826</v>
      </c>
      <c r="I913" t="s">
        <v>2152</v>
      </c>
      <c r="J913" t="s">
        <v>22</v>
      </c>
      <c r="K913">
        <v>1816</v>
      </c>
      <c r="L913">
        <v>8805</v>
      </c>
      <c r="M913">
        <v>15358</v>
      </c>
      <c r="N913">
        <v>101</v>
      </c>
      <c r="O913">
        <v>53</v>
      </c>
      <c r="P913" s="9">
        <v>135.81365781320801</v>
      </c>
      <c r="Q913" s="9">
        <v>3.3204245913148802</v>
      </c>
      <c r="R913" s="9">
        <v>0.54561370399732001</v>
      </c>
      <c r="S913" s="9">
        <v>0.63625891666379597</v>
      </c>
    </row>
    <row r="914" spans="1:19" x14ac:dyDescent="0.2">
      <c r="A914">
        <v>15</v>
      </c>
      <c r="B914">
        <v>115581</v>
      </c>
      <c r="C914" s="3" t="s">
        <v>377</v>
      </c>
      <c r="D914" s="3" t="s">
        <v>378</v>
      </c>
      <c r="E914" s="3" t="s">
        <v>379</v>
      </c>
      <c r="F914" t="s">
        <v>4529</v>
      </c>
      <c r="G914" t="s">
        <v>4999</v>
      </c>
      <c r="J914" t="s">
        <v>22</v>
      </c>
      <c r="K914">
        <v>135</v>
      </c>
      <c r="L914">
        <v>418</v>
      </c>
      <c r="M914">
        <v>281</v>
      </c>
      <c r="N914">
        <v>84</v>
      </c>
      <c r="O914">
        <v>59</v>
      </c>
      <c r="P914" s="9">
        <v>4.3600057976140496</v>
      </c>
      <c r="Q914" s="9">
        <v>1.1615619595059099</v>
      </c>
      <c r="R914" s="9">
        <v>0.78810868355168395</v>
      </c>
      <c r="S914" s="9">
        <v>0.74691264130097801</v>
      </c>
    </row>
    <row r="915" spans="1:19" x14ac:dyDescent="0.2">
      <c r="A915">
        <v>15</v>
      </c>
      <c r="B915">
        <v>117374</v>
      </c>
      <c r="C915" s="3" t="s">
        <v>233</v>
      </c>
      <c r="D915" s="3" t="s">
        <v>109</v>
      </c>
      <c r="E915" s="3" t="s">
        <v>20</v>
      </c>
      <c r="F915" t="s">
        <v>4529</v>
      </c>
      <c r="G915" t="s">
        <v>5000</v>
      </c>
      <c r="K915">
        <v>70</v>
      </c>
      <c r="L915">
        <v>306</v>
      </c>
      <c r="M915">
        <v>178</v>
      </c>
      <c r="N915">
        <v>68</v>
      </c>
      <c r="O915">
        <v>44</v>
      </c>
      <c r="P915" s="9">
        <v>2.8962148823479401</v>
      </c>
      <c r="Q915" s="9">
        <v>1.45488568665387</v>
      </c>
      <c r="R915" s="9">
        <v>0.87904430088457097</v>
      </c>
      <c r="S915" s="9">
        <v>0.99588352173463701</v>
      </c>
    </row>
    <row r="916" spans="1:19" x14ac:dyDescent="0.2">
      <c r="A916">
        <v>15</v>
      </c>
      <c r="B916">
        <v>118440</v>
      </c>
      <c r="C916" s="3" t="s">
        <v>447</v>
      </c>
      <c r="D916" s="3" t="s">
        <v>378</v>
      </c>
      <c r="E916" s="3" t="s">
        <v>379</v>
      </c>
      <c r="F916" t="s">
        <v>4538</v>
      </c>
      <c r="J916" t="s">
        <v>22</v>
      </c>
      <c r="K916">
        <v>188</v>
      </c>
      <c r="L916">
        <v>750</v>
      </c>
      <c r="M916">
        <v>621</v>
      </c>
      <c r="N916">
        <v>100</v>
      </c>
      <c r="O916">
        <v>69</v>
      </c>
      <c r="P916" s="9">
        <v>8.1501787032138004</v>
      </c>
      <c r="Q916" s="9">
        <v>10.5948530245842</v>
      </c>
      <c r="R916" s="9">
        <v>8.6085717741799304</v>
      </c>
      <c r="S916" s="9">
        <v>5.3667056449033197</v>
      </c>
    </row>
    <row r="917" spans="1:19" x14ac:dyDescent="0.2">
      <c r="A917">
        <v>15</v>
      </c>
      <c r="B917">
        <v>126588</v>
      </c>
      <c r="C917" s="3" t="s">
        <v>594</v>
      </c>
      <c r="D917" s="3" t="s">
        <v>595</v>
      </c>
      <c r="E917" s="3" t="s">
        <v>379</v>
      </c>
      <c r="F917" t="s">
        <v>4529</v>
      </c>
      <c r="G917" t="s">
        <v>5001</v>
      </c>
      <c r="K917">
        <v>24</v>
      </c>
      <c r="L917">
        <v>38</v>
      </c>
      <c r="M917">
        <v>28</v>
      </c>
      <c r="N917">
        <v>62</v>
      </c>
      <c r="O917">
        <v>44</v>
      </c>
      <c r="P917" s="9">
        <v>0.47050422276410597</v>
      </c>
      <c r="Q917" s="9">
        <v>0.68051104698326204</v>
      </c>
      <c r="R917" s="9">
        <v>0.75779681110738795</v>
      </c>
      <c r="S917" s="9">
        <v>0.82990293477886401</v>
      </c>
    </row>
    <row r="918" spans="1:19" x14ac:dyDescent="0.2">
      <c r="A918">
        <v>15</v>
      </c>
      <c r="B918">
        <v>130726</v>
      </c>
      <c r="C918" s="3" t="s">
        <v>41</v>
      </c>
      <c r="D918" s="3" t="s">
        <v>42</v>
      </c>
      <c r="E918" s="3" t="s">
        <v>20</v>
      </c>
      <c r="F918" t="s">
        <v>4529</v>
      </c>
      <c r="G918" t="s">
        <v>1830</v>
      </c>
      <c r="J918" t="s">
        <v>22</v>
      </c>
      <c r="K918">
        <v>148</v>
      </c>
      <c r="L918">
        <v>518</v>
      </c>
      <c r="M918">
        <v>426</v>
      </c>
      <c r="N918">
        <v>80</v>
      </c>
      <c r="O918">
        <v>43</v>
      </c>
      <c r="P918" s="9">
        <v>5.7087845695378201</v>
      </c>
      <c r="Q918" s="9">
        <v>1.1732949085918301</v>
      </c>
      <c r="R918" s="9">
        <v>0.484989959108729</v>
      </c>
      <c r="S918" s="9">
        <v>0.91289322825675001</v>
      </c>
    </row>
    <row r="919" spans="1:19" x14ac:dyDescent="0.2">
      <c r="A919">
        <v>15</v>
      </c>
      <c r="B919">
        <v>146356</v>
      </c>
      <c r="C919" s="3" t="s">
        <v>47</v>
      </c>
      <c r="D919" s="3" t="s">
        <v>36</v>
      </c>
      <c r="E919" s="3" t="s">
        <v>27</v>
      </c>
      <c r="F919" t="s">
        <v>4529</v>
      </c>
      <c r="G919" t="s">
        <v>5002</v>
      </c>
      <c r="I919" t="s">
        <v>2152</v>
      </c>
      <c r="J919" t="s">
        <v>22</v>
      </c>
      <c r="K919">
        <v>3161</v>
      </c>
      <c r="L919">
        <v>17340</v>
      </c>
      <c r="M919">
        <v>47716</v>
      </c>
      <c r="N919">
        <v>23</v>
      </c>
      <c r="O919">
        <v>26</v>
      </c>
      <c r="P919" s="9">
        <v>356.62651738109997</v>
      </c>
      <c r="Q919" s="9">
        <v>21.084109507395201</v>
      </c>
      <c r="R919" s="9">
        <v>1.87933609154632</v>
      </c>
      <c r="S919" s="9">
        <v>0.82990293477886401</v>
      </c>
    </row>
    <row r="920" spans="1:19" x14ac:dyDescent="0.2">
      <c r="A920">
        <v>15</v>
      </c>
      <c r="B920">
        <v>150629</v>
      </c>
      <c r="C920" s="3" t="s">
        <v>47</v>
      </c>
      <c r="D920" s="3" t="s">
        <v>36</v>
      </c>
      <c r="E920" s="3" t="s">
        <v>27</v>
      </c>
      <c r="F920" t="s">
        <v>4529</v>
      </c>
      <c r="G920" t="s">
        <v>1838</v>
      </c>
      <c r="I920" t="s">
        <v>2152</v>
      </c>
      <c r="J920" t="s">
        <v>22</v>
      </c>
      <c r="K920">
        <v>2520</v>
      </c>
      <c r="L920">
        <v>11996</v>
      </c>
      <c r="M920">
        <v>22216</v>
      </c>
      <c r="N920">
        <v>54</v>
      </c>
      <c r="O920">
        <v>33</v>
      </c>
      <c r="P920" s="9">
        <v>192.02845678412399</v>
      </c>
      <c r="Q920" s="9">
        <v>24.5335965386552</v>
      </c>
      <c r="R920" s="9">
        <v>1.7580886017691399</v>
      </c>
      <c r="S920" s="9">
        <v>0.80223950361956897</v>
      </c>
    </row>
    <row r="921" spans="1:19" x14ac:dyDescent="0.2">
      <c r="A921">
        <v>15</v>
      </c>
      <c r="B921">
        <v>157408</v>
      </c>
      <c r="C921" s="3" t="s">
        <v>2592</v>
      </c>
      <c r="D921" s="3" t="s">
        <v>420</v>
      </c>
      <c r="E921" s="3" t="s">
        <v>379</v>
      </c>
      <c r="F921" t="s">
        <v>4529</v>
      </c>
      <c r="G921" t="s">
        <v>5003</v>
      </c>
      <c r="K921">
        <v>13</v>
      </c>
      <c r="L921">
        <v>22</v>
      </c>
      <c r="M921">
        <v>15</v>
      </c>
      <c r="N921">
        <v>54</v>
      </c>
      <c r="O921">
        <v>34</v>
      </c>
      <c r="P921" s="9">
        <v>0.261391234868948</v>
      </c>
      <c r="Q921" s="9">
        <v>0.86823823235795505</v>
      </c>
      <c r="R921" s="9">
        <v>0.36374246933154603</v>
      </c>
      <c r="S921" s="9">
        <v>0.80223950361956897</v>
      </c>
    </row>
    <row r="922" spans="1:19" x14ac:dyDescent="0.2">
      <c r="A922">
        <v>15</v>
      </c>
      <c r="B922">
        <v>202060</v>
      </c>
      <c r="C922" s="3" t="s">
        <v>88</v>
      </c>
      <c r="D922" s="3" t="s">
        <v>89</v>
      </c>
      <c r="E922" s="3" t="s">
        <v>20</v>
      </c>
      <c r="F922" t="s">
        <v>4529</v>
      </c>
      <c r="G922" t="s">
        <v>5004</v>
      </c>
      <c r="I922" t="s">
        <v>2152</v>
      </c>
      <c r="J922" t="s">
        <v>22</v>
      </c>
      <c r="K922">
        <v>265</v>
      </c>
      <c r="L922">
        <v>814</v>
      </c>
      <c r="M922">
        <v>845</v>
      </c>
      <c r="N922">
        <v>169</v>
      </c>
      <c r="O922">
        <v>83</v>
      </c>
      <c r="P922" s="9">
        <v>10.0583347177571</v>
      </c>
      <c r="Q922" s="9">
        <v>3.0622997114246799</v>
      </c>
      <c r="R922" s="9">
        <v>0.60623744888591102</v>
      </c>
      <c r="S922" s="9">
        <v>0.88522979709745497</v>
      </c>
    </row>
    <row r="923" spans="1:19" x14ac:dyDescent="0.2">
      <c r="A923">
        <v>15</v>
      </c>
      <c r="B923">
        <v>206601</v>
      </c>
      <c r="C923" s="3" t="s">
        <v>35</v>
      </c>
      <c r="D923" s="3" t="s">
        <v>36</v>
      </c>
      <c r="E923" s="3" t="s">
        <v>27</v>
      </c>
      <c r="F923" t="s">
        <v>4529</v>
      </c>
      <c r="G923" t="s">
        <v>1849</v>
      </c>
      <c r="I923" t="s">
        <v>2152</v>
      </c>
      <c r="J923" t="s">
        <v>22</v>
      </c>
      <c r="K923">
        <v>533</v>
      </c>
      <c r="L923">
        <v>2235</v>
      </c>
      <c r="M923">
        <v>2839</v>
      </c>
      <c r="N923">
        <v>58</v>
      </c>
      <c r="O923">
        <v>24</v>
      </c>
      <c r="P923" s="9">
        <v>29.3124130782038</v>
      </c>
      <c r="Q923" s="9">
        <v>8.5533198836344493</v>
      </c>
      <c r="R923" s="9">
        <v>1.15185115288323</v>
      </c>
      <c r="S923" s="9">
        <v>0.82990293477886401</v>
      </c>
    </row>
    <row r="924" spans="1:19" x14ac:dyDescent="0.2">
      <c r="A924">
        <v>15</v>
      </c>
      <c r="B924">
        <v>207327</v>
      </c>
      <c r="C924" s="3" t="s">
        <v>88</v>
      </c>
      <c r="D924" s="3" t="s">
        <v>89</v>
      </c>
      <c r="E924" s="3" t="s">
        <v>20</v>
      </c>
      <c r="F924" t="s">
        <v>4534</v>
      </c>
      <c r="H924" t="s">
        <v>1849</v>
      </c>
      <c r="I924" t="s">
        <v>2152</v>
      </c>
      <c r="J924" t="s">
        <v>22</v>
      </c>
      <c r="K924">
        <v>333</v>
      </c>
      <c r="L924">
        <v>1327</v>
      </c>
      <c r="M924">
        <v>1013</v>
      </c>
      <c r="N924">
        <v>79</v>
      </c>
      <c r="O924">
        <v>60</v>
      </c>
      <c r="P924" s="9">
        <v>13.973975416094</v>
      </c>
      <c r="Q924" s="9">
        <v>6.2419289137085396</v>
      </c>
      <c r="R924" s="9">
        <v>1.15185115288323</v>
      </c>
      <c r="S924" s="9">
        <v>0.52560519202661404</v>
      </c>
    </row>
    <row r="925" spans="1:19" x14ac:dyDescent="0.2">
      <c r="A925">
        <v>15</v>
      </c>
      <c r="B925">
        <v>210164</v>
      </c>
      <c r="C925" s="3" t="s">
        <v>3200</v>
      </c>
      <c r="D925" s="3" t="s">
        <v>3201</v>
      </c>
      <c r="E925" s="3" t="s">
        <v>379</v>
      </c>
      <c r="F925" t="s">
        <v>4529</v>
      </c>
      <c r="G925" t="s">
        <v>5005</v>
      </c>
      <c r="K925">
        <v>24</v>
      </c>
      <c r="L925">
        <v>34</v>
      </c>
      <c r="M925">
        <v>18</v>
      </c>
      <c r="N925">
        <v>70</v>
      </c>
      <c r="O925">
        <v>44</v>
      </c>
      <c r="P925" s="9">
        <v>0.39731467700080098</v>
      </c>
      <c r="Q925" s="9">
        <v>1.0559654177326501</v>
      </c>
      <c r="R925" s="9">
        <v>0.78810868355168395</v>
      </c>
      <c r="S925" s="9">
        <v>0.69158577898238704</v>
      </c>
    </row>
    <row r="926" spans="1:19" x14ac:dyDescent="0.2">
      <c r="A926">
        <v>15</v>
      </c>
      <c r="B926">
        <v>218869</v>
      </c>
      <c r="C926" s="3" t="s">
        <v>70</v>
      </c>
      <c r="D926" s="3" t="s">
        <v>26</v>
      </c>
      <c r="E926" s="3" t="s">
        <v>27</v>
      </c>
      <c r="F926" t="s">
        <v>4534</v>
      </c>
      <c r="H926" t="s">
        <v>1855</v>
      </c>
      <c r="I926" t="s">
        <v>2152</v>
      </c>
      <c r="J926" t="s">
        <v>22</v>
      </c>
      <c r="K926">
        <v>3244</v>
      </c>
      <c r="L926">
        <v>20338</v>
      </c>
      <c r="M926">
        <v>48521</v>
      </c>
      <c r="N926">
        <v>64</v>
      </c>
      <c r="O926">
        <v>46</v>
      </c>
      <c r="P926" s="9">
        <v>376.94184415511501</v>
      </c>
      <c r="Q926" s="9">
        <v>66.619684909844196</v>
      </c>
      <c r="R926" s="9">
        <v>9.3057448403987308</v>
      </c>
      <c r="S926" s="9">
        <v>0.69158577898238704</v>
      </c>
    </row>
    <row r="927" spans="1:19" x14ac:dyDescent="0.2">
      <c r="A927">
        <v>15</v>
      </c>
      <c r="B927">
        <v>257313</v>
      </c>
      <c r="C927" s="3" t="s">
        <v>35</v>
      </c>
      <c r="D927" s="3" t="s">
        <v>36</v>
      </c>
      <c r="E927" s="3" t="s">
        <v>27</v>
      </c>
      <c r="F927" t="s">
        <v>4529</v>
      </c>
      <c r="G927" t="s">
        <v>1862</v>
      </c>
      <c r="I927" t="s">
        <v>2152</v>
      </c>
      <c r="J927" t="s">
        <v>22</v>
      </c>
      <c r="K927">
        <v>1714</v>
      </c>
      <c r="L927">
        <v>7426</v>
      </c>
      <c r="M927">
        <v>13035</v>
      </c>
      <c r="N927">
        <v>117</v>
      </c>
      <c r="O927">
        <v>50</v>
      </c>
      <c r="P927" s="9">
        <v>115.927012664378</v>
      </c>
      <c r="Q927" s="9">
        <v>6.8520422661762899</v>
      </c>
      <c r="R927" s="9">
        <v>1.09122740799464</v>
      </c>
      <c r="S927" s="9">
        <v>0.49794176086731801</v>
      </c>
    </row>
    <row r="928" spans="1:19" x14ac:dyDescent="0.2">
      <c r="A928">
        <v>15</v>
      </c>
      <c r="B928">
        <v>258106</v>
      </c>
      <c r="C928" s="3" t="s">
        <v>2592</v>
      </c>
      <c r="D928" s="3" t="s">
        <v>420</v>
      </c>
      <c r="E928" s="3" t="s">
        <v>379</v>
      </c>
      <c r="F928" t="s">
        <v>4529</v>
      </c>
      <c r="G928" t="s">
        <v>1862</v>
      </c>
      <c r="K928">
        <v>16</v>
      </c>
      <c r="L928">
        <v>34</v>
      </c>
      <c r="M928">
        <v>22</v>
      </c>
      <c r="N928">
        <v>72</v>
      </c>
      <c r="O928">
        <v>34</v>
      </c>
      <c r="P928" s="9">
        <v>0.376403378211285</v>
      </c>
      <c r="Q928" s="9">
        <v>0.90343707961570996</v>
      </c>
      <c r="R928" s="9">
        <v>0.75779681110738795</v>
      </c>
      <c r="S928" s="9">
        <v>0.60859548550450004</v>
      </c>
    </row>
    <row r="929" spans="1:19" x14ac:dyDescent="0.2">
      <c r="A929">
        <v>15</v>
      </c>
      <c r="B929">
        <v>282818</v>
      </c>
      <c r="C929" s="3" t="s">
        <v>173</v>
      </c>
      <c r="D929" s="3" t="s">
        <v>174</v>
      </c>
      <c r="E929" s="3" t="s">
        <v>20</v>
      </c>
      <c r="F929" t="s">
        <v>4529</v>
      </c>
      <c r="G929" t="s">
        <v>5006</v>
      </c>
      <c r="I929" t="s">
        <v>2152</v>
      </c>
      <c r="J929" t="s">
        <v>22</v>
      </c>
      <c r="K929">
        <v>177</v>
      </c>
      <c r="L929">
        <v>539</v>
      </c>
      <c r="M929">
        <v>428</v>
      </c>
      <c r="N929">
        <v>78</v>
      </c>
      <c r="O929">
        <v>39</v>
      </c>
      <c r="P929" s="9">
        <v>5.9806314538015304</v>
      </c>
      <c r="Q929" s="9">
        <v>2.6868453406752901</v>
      </c>
      <c r="R929" s="9">
        <v>0.84873242844027497</v>
      </c>
      <c r="S929" s="9">
        <v>0.99588352173463701</v>
      </c>
    </row>
    <row r="930" spans="1:19" x14ac:dyDescent="0.2">
      <c r="A930">
        <v>15</v>
      </c>
      <c r="B930">
        <v>293622</v>
      </c>
      <c r="C930" s="3" t="s">
        <v>173</v>
      </c>
      <c r="D930" s="3" t="s">
        <v>174</v>
      </c>
      <c r="E930" s="3" t="s">
        <v>20</v>
      </c>
      <c r="F930" t="s">
        <v>4529</v>
      </c>
      <c r="G930" t="s">
        <v>5007</v>
      </c>
      <c r="K930">
        <v>26</v>
      </c>
      <c r="L930">
        <v>110</v>
      </c>
      <c r="M930">
        <v>61</v>
      </c>
      <c r="N930">
        <v>45</v>
      </c>
      <c r="O930">
        <v>38</v>
      </c>
      <c r="P930" s="9">
        <v>1.0298814653836501</v>
      </c>
      <c r="Q930" s="9">
        <v>2.06499903912162</v>
      </c>
      <c r="R930" s="9">
        <v>0.78810868355168395</v>
      </c>
      <c r="S930" s="9">
        <v>0.63625891666379597</v>
      </c>
    </row>
    <row r="931" spans="1:19" x14ac:dyDescent="0.2">
      <c r="A931">
        <v>15</v>
      </c>
      <c r="B931">
        <v>295810</v>
      </c>
      <c r="C931" s="3" t="s">
        <v>108</v>
      </c>
      <c r="D931" s="3" t="s">
        <v>109</v>
      </c>
      <c r="E931" s="3" t="s">
        <v>20</v>
      </c>
      <c r="F931" t="s">
        <v>4529</v>
      </c>
      <c r="G931" t="s">
        <v>1868</v>
      </c>
      <c r="I931" t="s">
        <v>2152</v>
      </c>
      <c r="J931" t="s">
        <v>22</v>
      </c>
      <c r="K931">
        <v>427</v>
      </c>
      <c r="L931">
        <v>1628</v>
      </c>
      <c r="M931">
        <v>1617</v>
      </c>
      <c r="N931">
        <v>79</v>
      </c>
      <c r="O931">
        <v>56</v>
      </c>
      <c r="P931" s="9">
        <v>19.196572288775499</v>
      </c>
      <c r="Q931" s="9">
        <v>2.8041748315344801</v>
      </c>
      <c r="R931" s="9">
        <v>0.87904430088457097</v>
      </c>
      <c r="S931" s="9">
        <v>0.80223950361956897</v>
      </c>
    </row>
    <row r="932" spans="1:19" x14ac:dyDescent="0.2">
      <c r="A932">
        <v>15</v>
      </c>
      <c r="B932">
        <v>355470</v>
      </c>
      <c r="C932" s="3" t="s">
        <v>3200</v>
      </c>
      <c r="D932" s="3" t="s">
        <v>3201</v>
      </c>
      <c r="E932" s="3" t="s">
        <v>379</v>
      </c>
      <c r="F932" t="s">
        <v>4534</v>
      </c>
      <c r="H932" t="s">
        <v>5008</v>
      </c>
      <c r="J932" t="s">
        <v>22</v>
      </c>
      <c r="K932">
        <v>143</v>
      </c>
      <c r="L932">
        <v>677</v>
      </c>
      <c r="M932">
        <v>532</v>
      </c>
      <c r="N932">
        <v>59</v>
      </c>
      <c r="O932">
        <v>61</v>
      </c>
      <c r="P932" s="9">
        <v>7.0680189908563502</v>
      </c>
      <c r="Q932" s="9">
        <v>1.11463016316224</v>
      </c>
      <c r="R932" s="9">
        <v>0.75779681110738795</v>
      </c>
      <c r="S932" s="9">
        <v>0.71924921014168197</v>
      </c>
    </row>
    <row r="933" spans="1:19" x14ac:dyDescent="0.2">
      <c r="A933">
        <v>15</v>
      </c>
      <c r="B933">
        <v>360575</v>
      </c>
      <c r="C933" s="3" t="s">
        <v>3248</v>
      </c>
      <c r="D933" s="3" t="s">
        <v>3201</v>
      </c>
      <c r="E933" s="3" t="s">
        <v>379</v>
      </c>
      <c r="F933" t="s">
        <v>4529</v>
      </c>
      <c r="G933" t="s">
        <v>5009</v>
      </c>
      <c r="K933">
        <v>24</v>
      </c>
      <c r="L933">
        <v>30</v>
      </c>
      <c r="M933">
        <v>23</v>
      </c>
      <c r="N933">
        <v>56</v>
      </c>
      <c r="O933">
        <v>45</v>
      </c>
      <c r="P933" s="9">
        <v>0.40254250169818001</v>
      </c>
      <c r="Q933" s="9">
        <v>0.610113352467752</v>
      </c>
      <c r="R933" s="9">
        <v>0.66686119377450204</v>
      </c>
      <c r="S933" s="9">
        <v>0.71924921014168197</v>
      </c>
    </row>
    <row r="934" spans="1:19" x14ac:dyDescent="0.2">
      <c r="A934">
        <v>15</v>
      </c>
      <c r="B934">
        <v>398168</v>
      </c>
      <c r="C934" s="3" t="s">
        <v>35</v>
      </c>
      <c r="D934" s="3" t="s">
        <v>36</v>
      </c>
      <c r="E934" s="3" t="s">
        <v>27</v>
      </c>
      <c r="F934" t="s">
        <v>4529</v>
      </c>
      <c r="G934" t="s">
        <v>5010</v>
      </c>
      <c r="I934" t="s">
        <v>2152</v>
      </c>
      <c r="J934" t="s">
        <v>22</v>
      </c>
      <c r="K934">
        <v>6076</v>
      </c>
      <c r="L934">
        <v>32005</v>
      </c>
      <c r="M934">
        <v>91746</v>
      </c>
      <c r="N934">
        <v>44</v>
      </c>
      <c r="O934">
        <v>45</v>
      </c>
      <c r="P934" s="9">
        <v>678.71279698661795</v>
      </c>
      <c r="Q934" s="9">
        <v>24.932516807576398</v>
      </c>
      <c r="R934" s="9">
        <v>1.87933609154632</v>
      </c>
      <c r="S934" s="9">
        <v>1.0788738152125199</v>
      </c>
    </row>
    <row r="935" spans="1:19" x14ac:dyDescent="0.2">
      <c r="A935">
        <v>15</v>
      </c>
      <c r="B935">
        <v>405857</v>
      </c>
      <c r="C935" s="3" t="s">
        <v>100</v>
      </c>
      <c r="D935" s="3" t="s">
        <v>61</v>
      </c>
      <c r="E935" s="3" t="s">
        <v>20</v>
      </c>
      <c r="F935" t="s">
        <v>4529</v>
      </c>
      <c r="G935" t="s">
        <v>1875</v>
      </c>
      <c r="I935" t="s">
        <v>2152</v>
      </c>
      <c r="J935" t="s">
        <v>22</v>
      </c>
      <c r="K935">
        <v>3179</v>
      </c>
      <c r="L935">
        <v>14947</v>
      </c>
      <c r="M935">
        <v>26665</v>
      </c>
      <c r="N935">
        <v>94</v>
      </c>
      <c r="O935">
        <v>51</v>
      </c>
      <c r="P935" s="9">
        <v>234.15949602030099</v>
      </c>
      <c r="Q935" s="9">
        <v>4.6697137361954901</v>
      </c>
      <c r="R935" s="9">
        <v>0.87904430088457097</v>
      </c>
      <c r="S935" s="9">
        <v>0.88522979709745497</v>
      </c>
    </row>
    <row r="936" spans="1:19" x14ac:dyDescent="0.2">
      <c r="A936">
        <v>15</v>
      </c>
      <c r="B936">
        <v>412710</v>
      </c>
      <c r="C936" s="3" t="s">
        <v>74</v>
      </c>
      <c r="D936" s="3" t="s">
        <v>19</v>
      </c>
      <c r="E936" s="3" t="s">
        <v>20</v>
      </c>
      <c r="I936" t="s">
        <v>2152</v>
      </c>
      <c r="J936" t="s">
        <v>22</v>
      </c>
      <c r="K936">
        <v>151</v>
      </c>
      <c r="L936">
        <v>531</v>
      </c>
      <c r="M936">
        <v>487</v>
      </c>
      <c r="N936">
        <v>24</v>
      </c>
      <c r="O936">
        <v>34</v>
      </c>
      <c r="P936" s="9">
        <v>6.1113270712360004</v>
      </c>
      <c r="Q936" s="9">
        <v>4.2707934672742702</v>
      </c>
      <c r="R936" s="9">
        <v>0.69717306621879704</v>
      </c>
      <c r="S936" s="9">
        <v>0.88522979709745497</v>
      </c>
    </row>
    <row r="937" spans="1:19" x14ac:dyDescent="0.2">
      <c r="A937">
        <v>15</v>
      </c>
      <c r="B937">
        <v>426588</v>
      </c>
      <c r="C937" s="3" t="s">
        <v>60</v>
      </c>
      <c r="D937" s="3" t="s">
        <v>61</v>
      </c>
      <c r="E937" s="3" t="s">
        <v>20</v>
      </c>
      <c r="F937" t="s">
        <v>4534</v>
      </c>
      <c r="H937" t="s">
        <v>1882</v>
      </c>
      <c r="I937" t="s">
        <v>2152</v>
      </c>
      <c r="J937" t="s">
        <v>22</v>
      </c>
      <c r="K937">
        <v>163</v>
      </c>
      <c r="L937">
        <v>767</v>
      </c>
      <c r="M937">
        <v>713</v>
      </c>
      <c r="N937">
        <v>21</v>
      </c>
      <c r="O937">
        <v>57</v>
      </c>
      <c r="P937" s="9">
        <v>8.5893159777936301</v>
      </c>
      <c r="Q937" s="9">
        <v>3.70761191115019</v>
      </c>
      <c r="R937" s="9">
        <v>0.81842055599597996</v>
      </c>
      <c r="S937" s="9">
        <v>1.0235469528939301</v>
      </c>
    </row>
    <row r="938" spans="1:19" x14ac:dyDescent="0.2">
      <c r="A938">
        <v>15</v>
      </c>
      <c r="B938">
        <v>430607</v>
      </c>
      <c r="C938" s="3" t="s">
        <v>364</v>
      </c>
      <c r="D938" s="3" t="s">
        <v>355</v>
      </c>
      <c r="E938" s="3" t="s">
        <v>20</v>
      </c>
      <c r="F938" t="s">
        <v>4529</v>
      </c>
      <c r="G938" t="s">
        <v>5011</v>
      </c>
      <c r="I938" t="s">
        <v>2152</v>
      </c>
      <c r="J938" t="s">
        <v>22</v>
      </c>
      <c r="K938">
        <v>145</v>
      </c>
      <c r="L938">
        <v>352</v>
      </c>
      <c r="M938">
        <v>285</v>
      </c>
      <c r="N938">
        <v>166</v>
      </c>
      <c r="O938">
        <v>71</v>
      </c>
      <c r="P938" s="9">
        <v>4.0881589133503402</v>
      </c>
      <c r="Q938" s="9">
        <v>2.9449702205655002</v>
      </c>
      <c r="R938" s="9">
        <v>1.0609155355503399</v>
      </c>
      <c r="S938" s="9">
        <v>1.0512103840532301</v>
      </c>
    </row>
    <row r="939" spans="1:19" x14ac:dyDescent="0.2">
      <c r="A939">
        <v>15</v>
      </c>
      <c r="B939">
        <v>456457</v>
      </c>
      <c r="C939" s="3" t="s">
        <v>419</v>
      </c>
      <c r="D939" s="3" t="s">
        <v>420</v>
      </c>
      <c r="E939" s="3" t="s">
        <v>379</v>
      </c>
      <c r="F939" t="s">
        <v>4529</v>
      </c>
      <c r="G939" t="s">
        <v>5012</v>
      </c>
      <c r="K939">
        <v>16</v>
      </c>
      <c r="L939">
        <v>18</v>
      </c>
      <c r="M939">
        <v>18</v>
      </c>
      <c r="N939">
        <v>55</v>
      </c>
      <c r="O939">
        <v>42</v>
      </c>
      <c r="P939" s="9">
        <v>0.27184688426370601</v>
      </c>
      <c r="Q939" s="9">
        <v>0.59838040338183396</v>
      </c>
      <c r="R939" s="9">
        <v>0.39405434177584198</v>
      </c>
      <c r="S939" s="9">
        <v>0.66392234782309101</v>
      </c>
    </row>
    <row r="940" spans="1:19" x14ac:dyDescent="0.2">
      <c r="A940">
        <v>15</v>
      </c>
      <c r="B940">
        <v>461546</v>
      </c>
      <c r="C940" s="3" t="s">
        <v>419</v>
      </c>
      <c r="D940" s="3" t="s">
        <v>420</v>
      </c>
      <c r="E940" s="3" t="s">
        <v>379</v>
      </c>
      <c r="F940" t="s">
        <v>4534</v>
      </c>
      <c r="H940" t="s">
        <v>5013</v>
      </c>
      <c r="K940">
        <v>39</v>
      </c>
      <c r="L940">
        <v>84</v>
      </c>
      <c r="M940">
        <v>69</v>
      </c>
      <c r="N940">
        <v>69</v>
      </c>
      <c r="O940">
        <v>37</v>
      </c>
      <c r="P940" s="9">
        <v>1.0037423418967599</v>
      </c>
      <c r="Q940" s="9">
        <v>0.92690297778754704</v>
      </c>
      <c r="R940" s="9">
        <v>0.78810868355168395</v>
      </c>
      <c r="S940" s="9">
        <v>0.66392234782309101</v>
      </c>
    </row>
    <row r="941" spans="1:19" x14ac:dyDescent="0.2">
      <c r="A941">
        <v>15</v>
      </c>
      <c r="B941">
        <v>473153</v>
      </c>
      <c r="C941" s="3" t="s">
        <v>60</v>
      </c>
      <c r="D941" s="3" t="s">
        <v>61</v>
      </c>
      <c r="E941" s="3" t="s">
        <v>20</v>
      </c>
      <c r="F941" t="s">
        <v>4529</v>
      </c>
      <c r="G941" t="s">
        <v>1889</v>
      </c>
      <c r="I941" t="s">
        <v>2152</v>
      </c>
      <c r="J941" t="s">
        <v>22</v>
      </c>
      <c r="K941">
        <v>727</v>
      </c>
      <c r="L941">
        <v>3351</v>
      </c>
      <c r="M941">
        <v>4114</v>
      </c>
      <c r="N941">
        <v>59</v>
      </c>
      <c r="O941">
        <v>43</v>
      </c>
      <c r="P941" s="9">
        <v>42.826339920928397</v>
      </c>
      <c r="Q941" s="9">
        <v>4.5523842453363104</v>
      </c>
      <c r="R941" s="9">
        <v>0.90935617332886598</v>
      </c>
      <c r="S941" s="9">
        <v>0.91289322825675001</v>
      </c>
    </row>
    <row r="942" spans="1:19" x14ac:dyDescent="0.2">
      <c r="A942">
        <v>15</v>
      </c>
      <c r="B942">
        <v>473692</v>
      </c>
      <c r="C942" s="3" t="s">
        <v>145</v>
      </c>
      <c r="D942" s="3" t="s">
        <v>89</v>
      </c>
      <c r="E942" s="3" t="s">
        <v>20</v>
      </c>
      <c r="F942" t="s">
        <v>4529</v>
      </c>
      <c r="G942" t="s">
        <v>1893</v>
      </c>
      <c r="I942" t="s">
        <v>2152</v>
      </c>
      <c r="J942" t="s">
        <v>22</v>
      </c>
      <c r="K942">
        <v>984</v>
      </c>
      <c r="L942">
        <v>4518</v>
      </c>
      <c r="M942">
        <v>5773</v>
      </c>
      <c r="N942">
        <v>115</v>
      </c>
      <c r="O942">
        <v>72</v>
      </c>
      <c r="P942" s="9">
        <v>58.943723462947702</v>
      </c>
      <c r="Q942" s="9">
        <v>3.0271008641669201</v>
      </c>
      <c r="R942" s="9">
        <v>1.09122740799464</v>
      </c>
      <c r="S942" s="9">
        <v>0.85756636593816005</v>
      </c>
    </row>
    <row r="943" spans="1:19" x14ac:dyDescent="0.2">
      <c r="A943">
        <v>15</v>
      </c>
      <c r="B943">
        <v>474288</v>
      </c>
      <c r="C943" s="3" t="s">
        <v>2592</v>
      </c>
      <c r="D943" s="3" t="s">
        <v>420</v>
      </c>
      <c r="E943" s="3" t="s">
        <v>379</v>
      </c>
      <c r="F943" t="s">
        <v>4529</v>
      </c>
      <c r="G943" t="s">
        <v>1893</v>
      </c>
      <c r="K943">
        <v>55</v>
      </c>
      <c r="L943">
        <v>138</v>
      </c>
      <c r="M943">
        <v>120</v>
      </c>
      <c r="N943">
        <v>75</v>
      </c>
      <c r="O943">
        <v>35</v>
      </c>
      <c r="P943" s="9">
        <v>1.63630913027961</v>
      </c>
      <c r="Q943" s="9">
        <v>0.92690297778754704</v>
      </c>
      <c r="R943" s="9">
        <v>0.84873242844027497</v>
      </c>
      <c r="S943" s="9">
        <v>0.88522979709745497</v>
      </c>
    </row>
    <row r="944" spans="1:19" x14ac:dyDescent="0.2">
      <c r="A944">
        <v>15</v>
      </c>
      <c r="B944">
        <v>513326</v>
      </c>
      <c r="C944" s="3" t="s">
        <v>47</v>
      </c>
      <c r="D944" s="3" t="s">
        <v>36</v>
      </c>
      <c r="E944" s="3" t="s">
        <v>27</v>
      </c>
      <c r="F944" t="s">
        <v>4529</v>
      </c>
      <c r="G944" t="s">
        <v>1900</v>
      </c>
      <c r="I944" t="s">
        <v>2152</v>
      </c>
      <c r="J944" t="s">
        <v>22</v>
      </c>
      <c r="K944">
        <v>2195</v>
      </c>
      <c r="L944">
        <v>10386</v>
      </c>
      <c r="M944">
        <v>18070</v>
      </c>
      <c r="N944">
        <v>58</v>
      </c>
      <c r="O944">
        <v>41</v>
      </c>
      <c r="P944" s="9">
        <v>160.238054799362</v>
      </c>
      <c r="Q944" s="9">
        <v>17.223969258128101</v>
      </c>
      <c r="R944" s="9">
        <v>1.54590549465907</v>
      </c>
      <c r="S944" s="9">
        <v>0.85756636593816005</v>
      </c>
    </row>
    <row r="945" spans="1:19" x14ac:dyDescent="0.2">
      <c r="A945">
        <v>15</v>
      </c>
      <c r="B945">
        <v>520119</v>
      </c>
      <c r="C945" s="3" t="s">
        <v>817</v>
      </c>
      <c r="D945" s="3" t="s">
        <v>595</v>
      </c>
      <c r="E945" s="3" t="s">
        <v>379</v>
      </c>
      <c r="K945">
        <v>2</v>
      </c>
      <c r="L945">
        <v>4</v>
      </c>
      <c r="M945">
        <v>2</v>
      </c>
      <c r="N945">
        <v>27</v>
      </c>
      <c r="O945">
        <v>18</v>
      </c>
      <c r="P945" s="9">
        <v>4.1822597579031701E-2</v>
      </c>
      <c r="Q945" s="9">
        <v>0.53971565795224197</v>
      </c>
      <c r="R945" s="9">
        <v>0.45467808666443299</v>
      </c>
      <c r="S945" s="9">
        <v>0.94055665941604605</v>
      </c>
    </row>
    <row r="946" spans="1:19" x14ac:dyDescent="0.2">
      <c r="A946">
        <v>15</v>
      </c>
      <c r="B946">
        <v>522773</v>
      </c>
      <c r="C946" s="3" t="s">
        <v>35</v>
      </c>
      <c r="D946" s="3" t="s">
        <v>36</v>
      </c>
      <c r="E946" s="3" t="s">
        <v>27</v>
      </c>
      <c r="F946" t="s">
        <v>4534</v>
      </c>
      <c r="H946" t="s">
        <v>1904</v>
      </c>
      <c r="I946" t="s">
        <v>2152</v>
      </c>
      <c r="J946" t="s">
        <v>22</v>
      </c>
      <c r="K946">
        <v>2417</v>
      </c>
      <c r="L946">
        <v>10088</v>
      </c>
      <c r="M946">
        <v>17992</v>
      </c>
      <c r="N946">
        <v>68</v>
      </c>
      <c r="O946">
        <v>51</v>
      </c>
      <c r="P946" s="9">
        <v>159.43296979596599</v>
      </c>
      <c r="Q946" s="9">
        <v>31.068849179511702</v>
      </c>
      <c r="R946" s="9">
        <v>5.6986320195275599</v>
      </c>
      <c r="S946" s="9">
        <v>1.2448544021682999</v>
      </c>
    </row>
    <row r="947" spans="1:19" x14ac:dyDescent="0.2">
      <c r="A947">
        <v>15</v>
      </c>
      <c r="B947">
        <v>571035</v>
      </c>
      <c r="C947" s="3" t="s">
        <v>258</v>
      </c>
      <c r="D947" s="3" t="s">
        <v>259</v>
      </c>
      <c r="E947" s="3" t="s">
        <v>27</v>
      </c>
      <c r="F947" t="s">
        <v>4534</v>
      </c>
      <c r="H947" t="s">
        <v>1908</v>
      </c>
      <c r="I947" t="s">
        <v>2152</v>
      </c>
      <c r="J947" t="s">
        <v>22</v>
      </c>
      <c r="K947">
        <v>1857</v>
      </c>
      <c r="L947">
        <v>7304</v>
      </c>
      <c r="M947">
        <v>9581</v>
      </c>
      <c r="N947">
        <v>148</v>
      </c>
      <c r="O947">
        <v>93</v>
      </c>
      <c r="P947" s="9">
        <v>97.979890478276403</v>
      </c>
      <c r="Q947" s="9">
        <v>20.978512965621899</v>
      </c>
      <c r="R947" s="9">
        <v>2.5158854128765298</v>
      </c>
      <c r="S947" s="9">
        <v>0.82990293477886401</v>
      </c>
    </row>
    <row r="948" spans="1:19" x14ac:dyDescent="0.2">
      <c r="A948">
        <v>15</v>
      </c>
      <c r="B948">
        <v>591448</v>
      </c>
      <c r="C948" s="3" t="s">
        <v>233</v>
      </c>
      <c r="D948" s="3" t="s">
        <v>109</v>
      </c>
      <c r="E948" s="3" t="s">
        <v>20</v>
      </c>
      <c r="F948" t="s">
        <v>4529</v>
      </c>
      <c r="G948" t="s">
        <v>5014</v>
      </c>
      <c r="K948">
        <v>55</v>
      </c>
      <c r="L948">
        <v>213</v>
      </c>
      <c r="M948">
        <v>127</v>
      </c>
      <c r="N948">
        <v>28</v>
      </c>
      <c r="O948">
        <v>20</v>
      </c>
      <c r="P948" s="9">
        <v>2.0649907554646898</v>
      </c>
      <c r="Q948" s="9">
        <v>1.5839481265989701</v>
      </c>
      <c r="R948" s="9">
        <v>0.515301831553024</v>
      </c>
      <c r="S948" s="9">
        <v>1.0235469528939301</v>
      </c>
    </row>
    <row r="949" spans="1:19" x14ac:dyDescent="0.2">
      <c r="A949">
        <v>15</v>
      </c>
      <c r="B949">
        <v>592441</v>
      </c>
      <c r="C949" s="3" t="s">
        <v>100</v>
      </c>
      <c r="D949" s="3" t="s">
        <v>61</v>
      </c>
      <c r="E949" s="3" t="s">
        <v>20</v>
      </c>
      <c r="F949" t="s">
        <v>4529</v>
      </c>
      <c r="G949" t="s">
        <v>5014</v>
      </c>
      <c r="J949" t="s">
        <v>22</v>
      </c>
      <c r="K949">
        <v>605</v>
      </c>
      <c r="L949">
        <v>2384</v>
      </c>
      <c r="M949">
        <v>3153</v>
      </c>
      <c r="N949">
        <v>118</v>
      </c>
      <c r="O949">
        <v>101</v>
      </c>
      <c r="P949" s="9">
        <v>32.109299291301603</v>
      </c>
      <c r="Q949" s="9">
        <v>4.23559462001651</v>
      </c>
      <c r="R949" s="9">
        <v>0.72748493866309305</v>
      </c>
      <c r="S949" s="9">
        <v>0.69158577898238704</v>
      </c>
    </row>
    <row r="950" spans="1:19" x14ac:dyDescent="0.2">
      <c r="A950">
        <v>15</v>
      </c>
      <c r="B950">
        <v>595552</v>
      </c>
      <c r="C950" s="3" t="s">
        <v>447</v>
      </c>
      <c r="D950" s="3" t="s">
        <v>378</v>
      </c>
      <c r="E950" s="3" t="s">
        <v>379</v>
      </c>
      <c r="F950" t="s">
        <v>4538</v>
      </c>
      <c r="J950" t="s">
        <v>22</v>
      </c>
      <c r="K950">
        <v>174</v>
      </c>
      <c r="L950">
        <v>728</v>
      </c>
      <c r="M950">
        <v>619</v>
      </c>
      <c r="N950">
        <v>120</v>
      </c>
      <c r="O950">
        <v>55</v>
      </c>
      <c r="P950" s="9">
        <v>7.9515213647133898</v>
      </c>
      <c r="Q950" s="9">
        <v>9.4450240141642396</v>
      </c>
      <c r="R950" s="9">
        <v>8.0326461977383197</v>
      </c>
      <c r="S950" s="9">
        <v>4.9240907463545902</v>
      </c>
    </row>
    <row r="951" spans="1:19" x14ac:dyDescent="0.2">
      <c r="A951">
        <v>15</v>
      </c>
      <c r="B951">
        <v>607482</v>
      </c>
      <c r="C951" s="3" t="s">
        <v>377</v>
      </c>
      <c r="D951" s="3" t="s">
        <v>378</v>
      </c>
      <c r="E951" s="3" t="s">
        <v>379</v>
      </c>
      <c r="F951" t="s">
        <v>4529</v>
      </c>
      <c r="G951" t="s">
        <v>1912</v>
      </c>
      <c r="K951">
        <v>7</v>
      </c>
      <c r="L951">
        <v>6</v>
      </c>
      <c r="M951">
        <v>9</v>
      </c>
      <c r="N951">
        <v>15</v>
      </c>
      <c r="O951">
        <v>8</v>
      </c>
      <c r="P951" s="9">
        <v>0.115012143342337</v>
      </c>
      <c r="Q951" s="9">
        <v>1.9242036500905999</v>
      </c>
      <c r="R951" s="9">
        <v>0.81842055599597996</v>
      </c>
      <c r="S951" s="9">
        <v>0.63625891666379597</v>
      </c>
    </row>
    <row r="952" spans="1:19" x14ac:dyDescent="0.2">
      <c r="A952">
        <v>15</v>
      </c>
      <c r="B952">
        <v>607760</v>
      </c>
      <c r="C952" s="3" t="s">
        <v>70</v>
      </c>
      <c r="D952" s="3" t="s">
        <v>26</v>
      </c>
      <c r="E952" s="3" t="s">
        <v>27</v>
      </c>
      <c r="F952" t="s">
        <v>4529</v>
      </c>
      <c r="G952" t="s">
        <v>1912</v>
      </c>
      <c r="I952" t="s">
        <v>2152</v>
      </c>
      <c r="J952" t="s">
        <v>22</v>
      </c>
      <c r="K952">
        <v>1420</v>
      </c>
      <c r="L952">
        <v>6970</v>
      </c>
      <c r="M952">
        <v>10116</v>
      </c>
      <c r="N952">
        <v>61</v>
      </c>
      <c r="O952">
        <v>37</v>
      </c>
      <c r="P952" s="9">
        <v>96.746123849694996</v>
      </c>
      <c r="Q952" s="9">
        <v>11.087636886192801</v>
      </c>
      <c r="R952" s="9">
        <v>1.54590549465907</v>
      </c>
      <c r="S952" s="9">
        <v>0.88522979709745497</v>
      </c>
    </row>
    <row r="953" spans="1:19" x14ac:dyDescent="0.2">
      <c r="A953">
        <v>15</v>
      </c>
      <c r="B953">
        <v>627759</v>
      </c>
      <c r="C953" s="3" t="s">
        <v>594</v>
      </c>
      <c r="D953" s="3" t="s">
        <v>595</v>
      </c>
      <c r="E953" s="3" t="s">
        <v>379</v>
      </c>
      <c r="F953" t="s">
        <v>4529</v>
      </c>
      <c r="G953" t="s">
        <v>5015</v>
      </c>
      <c r="K953">
        <v>6</v>
      </c>
      <c r="L953">
        <v>16</v>
      </c>
      <c r="M953">
        <v>14</v>
      </c>
      <c r="N953">
        <v>29</v>
      </c>
      <c r="O953">
        <v>21</v>
      </c>
      <c r="P953" s="9">
        <v>0.188201689105642</v>
      </c>
      <c r="Q953" s="9">
        <v>0.66877809789734399</v>
      </c>
      <c r="R953" s="9">
        <v>0.515301831553024</v>
      </c>
      <c r="S953" s="9">
        <v>0.99588352173463701</v>
      </c>
    </row>
    <row r="954" spans="1:19" x14ac:dyDescent="0.2">
      <c r="A954">
        <v>15</v>
      </c>
      <c r="B954">
        <v>635551</v>
      </c>
      <c r="C954" s="3" t="s">
        <v>168</v>
      </c>
      <c r="D954" s="3" t="s">
        <v>42</v>
      </c>
      <c r="E954" s="3" t="s">
        <v>20</v>
      </c>
      <c r="F954" t="s">
        <v>4529</v>
      </c>
      <c r="G954" t="s">
        <v>5016</v>
      </c>
      <c r="J954" t="s">
        <v>22</v>
      </c>
      <c r="K954">
        <v>122</v>
      </c>
      <c r="L954">
        <v>472</v>
      </c>
      <c r="M954">
        <v>297</v>
      </c>
      <c r="N954">
        <v>46</v>
      </c>
      <c r="O954">
        <v>41</v>
      </c>
      <c r="P954" s="9">
        <v>4.6579918053646496</v>
      </c>
      <c r="Q954" s="9">
        <v>1.94766954826244</v>
      </c>
      <c r="R954" s="9">
        <v>0.57592557644161502</v>
      </c>
      <c r="S954" s="9">
        <v>0.99588352173463701</v>
      </c>
    </row>
    <row r="955" spans="1:19" x14ac:dyDescent="0.2">
      <c r="A955">
        <v>15</v>
      </c>
      <c r="B955">
        <v>636955</v>
      </c>
      <c r="C955" s="3" t="s">
        <v>41</v>
      </c>
      <c r="D955" s="3" t="s">
        <v>42</v>
      </c>
      <c r="E955" s="3" t="s">
        <v>20</v>
      </c>
      <c r="F955" t="s">
        <v>4529</v>
      </c>
      <c r="G955" t="s">
        <v>5017</v>
      </c>
      <c r="J955" t="s">
        <v>22</v>
      </c>
      <c r="K955">
        <v>175</v>
      </c>
      <c r="L955">
        <v>660</v>
      </c>
      <c r="M955">
        <v>475</v>
      </c>
      <c r="N955">
        <v>41</v>
      </c>
      <c r="O955">
        <v>31</v>
      </c>
      <c r="P955" s="9">
        <v>6.8484503535664301</v>
      </c>
      <c r="Q955" s="9">
        <v>2.1940614790667201</v>
      </c>
      <c r="R955" s="9">
        <v>0.63654932133020603</v>
      </c>
      <c r="S955" s="9">
        <v>0.88522979709745497</v>
      </c>
    </row>
    <row r="956" spans="1:19" x14ac:dyDescent="0.2">
      <c r="A956">
        <v>15</v>
      </c>
      <c r="B956">
        <v>649325</v>
      </c>
      <c r="C956" s="3" t="s">
        <v>3248</v>
      </c>
      <c r="D956" s="3" t="s">
        <v>3201</v>
      </c>
      <c r="E956" s="3" t="s">
        <v>379</v>
      </c>
      <c r="F956" t="s">
        <v>4529</v>
      </c>
      <c r="G956" t="s">
        <v>5018</v>
      </c>
      <c r="K956">
        <v>12</v>
      </c>
      <c r="L956">
        <v>34</v>
      </c>
      <c r="M956">
        <v>19</v>
      </c>
      <c r="N956">
        <v>12</v>
      </c>
      <c r="O956">
        <v>32</v>
      </c>
      <c r="P956" s="9">
        <v>0.33980860532963197</v>
      </c>
      <c r="Q956" s="9">
        <v>0.75090874149877196</v>
      </c>
      <c r="R956" s="9">
        <v>0.63654932133020603</v>
      </c>
      <c r="S956" s="9">
        <v>1.0512103840532301</v>
      </c>
    </row>
    <row r="957" spans="1:19" x14ac:dyDescent="0.2">
      <c r="A957">
        <v>15</v>
      </c>
      <c r="B957">
        <v>652761</v>
      </c>
      <c r="C957" s="3" t="s">
        <v>419</v>
      </c>
      <c r="D957" s="3" t="s">
        <v>420</v>
      </c>
      <c r="E957" s="3" t="s">
        <v>379</v>
      </c>
      <c r="F957" t="s">
        <v>4529</v>
      </c>
      <c r="G957" t="s">
        <v>5019</v>
      </c>
      <c r="K957">
        <v>25</v>
      </c>
      <c r="L957">
        <v>49</v>
      </c>
      <c r="M957">
        <v>50</v>
      </c>
      <c r="N957">
        <v>68</v>
      </c>
      <c r="O957">
        <v>49</v>
      </c>
      <c r="P957" s="9">
        <v>0.64825026247499096</v>
      </c>
      <c r="Q957" s="9">
        <v>0.77437463967060904</v>
      </c>
      <c r="R957" s="9">
        <v>0.54561370399732001</v>
      </c>
      <c r="S957" s="9">
        <v>0.52560519202661404</v>
      </c>
    </row>
    <row r="958" spans="1:19" x14ac:dyDescent="0.2">
      <c r="A958">
        <v>15</v>
      </c>
      <c r="B958">
        <v>656533</v>
      </c>
      <c r="C958" s="3" t="s">
        <v>60</v>
      </c>
      <c r="D958" s="3" t="s">
        <v>61</v>
      </c>
      <c r="E958" s="3" t="s">
        <v>20</v>
      </c>
      <c r="F958" t="s">
        <v>4529</v>
      </c>
      <c r="G958" t="s">
        <v>5020</v>
      </c>
      <c r="I958" t="s">
        <v>2152</v>
      </c>
      <c r="K958">
        <v>50</v>
      </c>
      <c r="L958">
        <v>169</v>
      </c>
      <c r="M958">
        <v>105</v>
      </c>
      <c r="N958">
        <v>51</v>
      </c>
      <c r="O958">
        <v>34</v>
      </c>
      <c r="P958" s="9">
        <v>1.6938152019507799</v>
      </c>
      <c r="Q958" s="9">
        <v>2.8393736787922301</v>
      </c>
      <c r="R958" s="9">
        <v>0.87904430088457097</v>
      </c>
      <c r="S958" s="9">
        <v>0.69158577898238704</v>
      </c>
    </row>
    <row r="959" spans="1:19" x14ac:dyDescent="0.2">
      <c r="A959">
        <v>15</v>
      </c>
      <c r="B959">
        <v>665824</v>
      </c>
      <c r="C959" s="3" t="s">
        <v>18</v>
      </c>
      <c r="D959" s="3" t="s">
        <v>19</v>
      </c>
      <c r="E959" s="3" t="s">
        <v>20</v>
      </c>
      <c r="F959" t="s">
        <v>4529</v>
      </c>
      <c r="G959" t="s">
        <v>5021</v>
      </c>
      <c r="J959" t="s">
        <v>22</v>
      </c>
      <c r="K959">
        <v>120</v>
      </c>
      <c r="L959">
        <v>325</v>
      </c>
      <c r="M959">
        <v>262</v>
      </c>
      <c r="N959">
        <v>67</v>
      </c>
      <c r="O959">
        <v>74</v>
      </c>
      <c r="P959" s="9">
        <v>3.69607206104692</v>
      </c>
      <c r="Q959" s="9">
        <v>1.9359365991765201</v>
      </c>
      <c r="R959" s="9">
        <v>0.54561370399732001</v>
      </c>
      <c r="S959" s="9">
        <v>0.69158577898238704</v>
      </c>
    </row>
    <row r="960" spans="1:19" x14ac:dyDescent="0.2">
      <c r="A960">
        <v>15</v>
      </c>
      <c r="B960">
        <v>682465</v>
      </c>
      <c r="C960" s="3" t="s">
        <v>70</v>
      </c>
      <c r="D960" s="3" t="s">
        <v>26</v>
      </c>
      <c r="E960" s="3" t="s">
        <v>27</v>
      </c>
      <c r="F960" t="s">
        <v>4534</v>
      </c>
      <c r="H960" t="s">
        <v>1920</v>
      </c>
      <c r="I960" t="s">
        <v>2152</v>
      </c>
      <c r="J960" t="s">
        <v>22</v>
      </c>
      <c r="K960">
        <v>241</v>
      </c>
      <c r="L960">
        <v>945</v>
      </c>
      <c r="M960">
        <v>751</v>
      </c>
      <c r="N960">
        <v>64</v>
      </c>
      <c r="O960">
        <v>55</v>
      </c>
      <c r="P960" s="9">
        <v>10.126296438822999</v>
      </c>
      <c r="Q960" s="9">
        <v>7.0749682988087397</v>
      </c>
      <c r="R960" s="9">
        <v>0.96997991821745699</v>
      </c>
      <c r="S960" s="9">
        <v>0.69158577898238704</v>
      </c>
    </row>
    <row r="961" spans="1:19" x14ac:dyDescent="0.2">
      <c r="A961">
        <v>15</v>
      </c>
      <c r="B961">
        <v>691125</v>
      </c>
      <c r="C961" s="3" t="s">
        <v>233</v>
      </c>
      <c r="D961" s="3" t="s">
        <v>109</v>
      </c>
      <c r="E961" s="3" t="s">
        <v>20</v>
      </c>
      <c r="F961" t="s">
        <v>4529</v>
      </c>
      <c r="G961" t="s">
        <v>5022</v>
      </c>
      <c r="K961">
        <v>48</v>
      </c>
      <c r="L961">
        <v>133</v>
      </c>
      <c r="M961">
        <v>70</v>
      </c>
      <c r="N961">
        <v>40</v>
      </c>
      <c r="O961">
        <v>22</v>
      </c>
      <c r="P961" s="9">
        <v>1.31218399904212</v>
      </c>
      <c r="Q961" s="9">
        <v>1.90073775191877</v>
      </c>
      <c r="R961" s="9">
        <v>0.60623744888591102</v>
      </c>
      <c r="S961" s="9">
        <v>0.69158577898238704</v>
      </c>
    </row>
    <row r="962" spans="1:19" x14ac:dyDescent="0.2">
      <c r="A962">
        <v>15</v>
      </c>
      <c r="B962">
        <v>719233</v>
      </c>
      <c r="C962" s="3" t="s">
        <v>173</v>
      </c>
      <c r="D962" s="3" t="s">
        <v>174</v>
      </c>
      <c r="E962" s="3" t="s">
        <v>20</v>
      </c>
      <c r="F962" t="s">
        <v>4529</v>
      </c>
      <c r="G962" t="s">
        <v>5023</v>
      </c>
      <c r="K962">
        <v>28</v>
      </c>
      <c r="L962">
        <v>64</v>
      </c>
      <c r="M962">
        <v>42</v>
      </c>
      <c r="N962">
        <v>38</v>
      </c>
      <c r="O962">
        <v>30</v>
      </c>
      <c r="P962" s="9">
        <v>0.70052850944877998</v>
      </c>
      <c r="Q962" s="9">
        <v>1.1967608067636699</v>
      </c>
      <c r="R962" s="9">
        <v>0.54561370399732001</v>
      </c>
      <c r="S962" s="9">
        <v>0.66392234782309101</v>
      </c>
    </row>
    <row r="963" spans="1:19" x14ac:dyDescent="0.2">
      <c r="A963">
        <v>15</v>
      </c>
      <c r="B963">
        <v>720530</v>
      </c>
      <c r="C963" s="3" t="s">
        <v>364</v>
      </c>
      <c r="D963" s="3" t="s">
        <v>355</v>
      </c>
      <c r="E963" s="3" t="s">
        <v>20</v>
      </c>
      <c r="F963" t="s">
        <v>4529</v>
      </c>
      <c r="G963" t="s">
        <v>5024</v>
      </c>
      <c r="J963" t="s">
        <v>22</v>
      </c>
      <c r="K963">
        <v>80</v>
      </c>
      <c r="L963">
        <v>223</v>
      </c>
      <c r="M963">
        <v>182</v>
      </c>
      <c r="N963">
        <v>65</v>
      </c>
      <c r="O963">
        <v>38</v>
      </c>
      <c r="P963" s="9">
        <v>2.5354949782287899</v>
      </c>
      <c r="Q963" s="9">
        <v>1.6660787702004001</v>
      </c>
      <c r="R963" s="9">
        <v>0.63654932133020603</v>
      </c>
      <c r="S963" s="9">
        <v>1.0235469528939301</v>
      </c>
    </row>
    <row r="964" spans="1:19" x14ac:dyDescent="0.2">
      <c r="A964">
        <v>15</v>
      </c>
      <c r="B964">
        <v>726665</v>
      </c>
      <c r="C964" s="3" t="s">
        <v>594</v>
      </c>
      <c r="D964" s="3" t="s">
        <v>595</v>
      </c>
      <c r="E964" s="3" t="s">
        <v>379</v>
      </c>
      <c r="F964" t="s">
        <v>4529</v>
      </c>
      <c r="G964" t="s">
        <v>5025</v>
      </c>
      <c r="K964">
        <v>3</v>
      </c>
      <c r="L964">
        <v>5</v>
      </c>
      <c r="M964">
        <v>4</v>
      </c>
      <c r="N964">
        <v>16</v>
      </c>
      <c r="O964">
        <v>19</v>
      </c>
      <c r="P964" s="9">
        <v>6.2733896368547495E-2</v>
      </c>
      <c r="Q964" s="9">
        <v>0.62184630155367004</v>
      </c>
      <c r="R964" s="9">
        <v>0.515301831553024</v>
      </c>
      <c r="S964" s="9">
        <v>0.88522979709745497</v>
      </c>
    </row>
    <row r="965" spans="1:19" x14ac:dyDescent="0.2">
      <c r="A965">
        <v>15</v>
      </c>
      <c r="B965">
        <v>731905</v>
      </c>
      <c r="C965" s="3" t="s">
        <v>47</v>
      </c>
      <c r="D965" s="3" t="s">
        <v>36</v>
      </c>
      <c r="E965" s="3" t="s">
        <v>27</v>
      </c>
      <c r="F965" t="s">
        <v>4529</v>
      </c>
      <c r="G965" t="s">
        <v>1928</v>
      </c>
      <c r="I965" t="s">
        <v>2152</v>
      </c>
      <c r="J965" t="s">
        <v>22</v>
      </c>
      <c r="K965">
        <v>4499</v>
      </c>
      <c r="L965">
        <v>24290</v>
      </c>
      <c r="M965">
        <v>83466</v>
      </c>
      <c r="N965">
        <v>39</v>
      </c>
      <c r="O965">
        <v>42</v>
      </c>
      <c r="P965" s="9">
        <v>586.84946140427496</v>
      </c>
      <c r="Q965" s="9">
        <v>11.8385456276916</v>
      </c>
      <c r="R965" s="9">
        <v>1.21247489777182</v>
      </c>
      <c r="S965" s="9">
        <v>0.80223950361956897</v>
      </c>
    </row>
    <row r="966" spans="1:19" x14ac:dyDescent="0.2">
      <c r="A966">
        <v>15</v>
      </c>
      <c r="B966">
        <v>733269</v>
      </c>
      <c r="C966" s="3" t="s">
        <v>173</v>
      </c>
      <c r="D966" s="3" t="s">
        <v>174</v>
      </c>
      <c r="E966" s="3" t="s">
        <v>20</v>
      </c>
      <c r="F966" t="s">
        <v>4529</v>
      </c>
      <c r="G966" t="s">
        <v>1928</v>
      </c>
      <c r="K966">
        <v>31</v>
      </c>
      <c r="L966">
        <v>66</v>
      </c>
      <c r="M966">
        <v>39</v>
      </c>
      <c r="N966">
        <v>42</v>
      </c>
      <c r="O966">
        <v>39</v>
      </c>
      <c r="P966" s="9">
        <v>0.71098415884353805</v>
      </c>
      <c r="Q966" s="9">
        <v>1.06769836681857</v>
      </c>
      <c r="R966" s="9">
        <v>0.69717306621879704</v>
      </c>
      <c r="S966" s="9">
        <v>1.0512103840532301</v>
      </c>
    </row>
    <row r="967" spans="1:19" x14ac:dyDescent="0.2">
      <c r="A967">
        <v>15</v>
      </c>
      <c r="B967">
        <v>736029</v>
      </c>
      <c r="C967" s="3" t="s">
        <v>145</v>
      </c>
      <c r="D967" s="3" t="s">
        <v>89</v>
      </c>
      <c r="E967" s="3" t="s">
        <v>20</v>
      </c>
      <c r="F967" t="s">
        <v>4529</v>
      </c>
      <c r="G967" t="s">
        <v>5026</v>
      </c>
      <c r="I967" t="s">
        <v>2152</v>
      </c>
      <c r="J967" t="s">
        <v>22</v>
      </c>
      <c r="K967">
        <v>281</v>
      </c>
      <c r="L967">
        <v>1240</v>
      </c>
      <c r="M967">
        <v>1084</v>
      </c>
      <c r="N967">
        <v>43</v>
      </c>
      <c r="O967">
        <v>25</v>
      </c>
      <c r="P967" s="9">
        <v>13.618483336672201</v>
      </c>
      <c r="Q967" s="9">
        <v>2.67511239158938</v>
      </c>
      <c r="R967" s="9">
        <v>0.45467808666443299</v>
      </c>
      <c r="S967" s="9">
        <v>0.99588352173463701</v>
      </c>
    </row>
    <row r="968" spans="1:19" x14ac:dyDescent="0.2">
      <c r="A968">
        <v>15</v>
      </c>
      <c r="B968">
        <v>757458</v>
      </c>
      <c r="C968" s="3" t="s">
        <v>377</v>
      </c>
      <c r="D968" s="3" t="s">
        <v>378</v>
      </c>
      <c r="E968" s="3" t="s">
        <v>379</v>
      </c>
      <c r="F968" t="s">
        <v>4529</v>
      </c>
      <c r="G968" t="s">
        <v>5027</v>
      </c>
      <c r="K968">
        <v>18</v>
      </c>
      <c r="L968">
        <v>39</v>
      </c>
      <c r="M968">
        <v>25</v>
      </c>
      <c r="N968">
        <v>59</v>
      </c>
      <c r="O968">
        <v>37</v>
      </c>
      <c r="P968" s="9">
        <v>0.42868162518507502</v>
      </c>
      <c r="Q968" s="9">
        <v>1.4079538903102</v>
      </c>
      <c r="R968" s="9">
        <v>0.72748493866309305</v>
      </c>
      <c r="S968" s="9">
        <v>0.94055665941604605</v>
      </c>
    </row>
    <row r="969" spans="1:19" x14ac:dyDescent="0.2">
      <c r="A969">
        <v>15</v>
      </c>
      <c r="B969">
        <v>758174</v>
      </c>
      <c r="C969" s="3" t="s">
        <v>145</v>
      </c>
      <c r="D969" s="3" t="s">
        <v>89</v>
      </c>
      <c r="E969" s="3" t="s">
        <v>20</v>
      </c>
      <c r="F969" t="s">
        <v>4534</v>
      </c>
      <c r="H969" t="s">
        <v>5027</v>
      </c>
      <c r="I969" t="s">
        <v>2152</v>
      </c>
      <c r="J969" t="s">
        <v>22</v>
      </c>
      <c r="K969">
        <v>274</v>
      </c>
      <c r="L969">
        <v>875</v>
      </c>
      <c r="M969">
        <v>639</v>
      </c>
      <c r="N969">
        <v>82</v>
      </c>
      <c r="O969">
        <v>59</v>
      </c>
      <c r="P969" s="9">
        <v>9.3473505589135808</v>
      </c>
      <c r="Q969" s="9">
        <v>5.1272987505463004</v>
      </c>
      <c r="R969" s="9">
        <v>1.42465800488189</v>
      </c>
      <c r="S969" s="9">
        <v>1.18952753984971</v>
      </c>
    </row>
    <row r="970" spans="1:19" x14ac:dyDescent="0.2">
      <c r="A970">
        <v>15</v>
      </c>
      <c r="B970">
        <v>771476</v>
      </c>
      <c r="C970" s="3" t="s">
        <v>298</v>
      </c>
      <c r="D970" s="3" t="s">
        <v>259</v>
      </c>
      <c r="E970" s="3" t="s">
        <v>27</v>
      </c>
      <c r="F970" t="s">
        <v>4529</v>
      </c>
      <c r="G970" t="s">
        <v>1940</v>
      </c>
      <c r="I970" t="s">
        <v>2152</v>
      </c>
      <c r="J970" t="s">
        <v>22</v>
      </c>
      <c r="K970">
        <v>4246</v>
      </c>
      <c r="L970">
        <v>19690</v>
      </c>
      <c r="M970">
        <v>41379</v>
      </c>
      <c r="N970">
        <v>99</v>
      </c>
      <c r="O970">
        <v>58</v>
      </c>
      <c r="P970" s="9">
        <v>341.45537010930701</v>
      </c>
      <c r="Q970" s="9">
        <v>9.2338309306177102</v>
      </c>
      <c r="R970" s="9">
        <v>1.0609155355503399</v>
      </c>
      <c r="S970" s="9">
        <v>0.80223950361956897</v>
      </c>
    </row>
    <row r="971" spans="1:19" x14ac:dyDescent="0.2">
      <c r="A971">
        <v>15</v>
      </c>
      <c r="B971">
        <v>809782</v>
      </c>
      <c r="C971" s="3" t="s">
        <v>74</v>
      </c>
      <c r="D971" s="3" t="s">
        <v>19</v>
      </c>
      <c r="E971" s="3" t="s">
        <v>20</v>
      </c>
      <c r="F971" t="s">
        <v>4529</v>
      </c>
      <c r="G971" t="s">
        <v>5028</v>
      </c>
      <c r="J971" t="s">
        <v>22</v>
      </c>
      <c r="K971">
        <v>181</v>
      </c>
      <c r="L971">
        <v>653</v>
      </c>
      <c r="M971">
        <v>581</v>
      </c>
      <c r="N971">
        <v>40</v>
      </c>
      <c r="O971">
        <v>34</v>
      </c>
      <c r="P971" s="9">
        <v>7.3973719467912202</v>
      </c>
      <c r="Q971" s="9">
        <v>2.35832276626958</v>
      </c>
      <c r="R971" s="9">
        <v>0.54561370399732001</v>
      </c>
      <c r="S971" s="9">
        <v>0.88522979709745497</v>
      </c>
    </row>
    <row r="972" spans="1:19" x14ac:dyDescent="0.2">
      <c r="A972">
        <v>15</v>
      </c>
      <c r="B972">
        <v>824721</v>
      </c>
      <c r="C972" s="3" t="s">
        <v>30</v>
      </c>
      <c r="D972" s="3" t="s">
        <v>31</v>
      </c>
      <c r="E972" s="3" t="s">
        <v>27</v>
      </c>
      <c r="F972" t="s">
        <v>4529</v>
      </c>
      <c r="G972" t="s">
        <v>1944</v>
      </c>
      <c r="I972" t="s">
        <v>2152</v>
      </c>
      <c r="J972" t="s">
        <v>22</v>
      </c>
      <c r="K972">
        <v>268</v>
      </c>
      <c r="L972">
        <v>1032</v>
      </c>
      <c r="M972">
        <v>839</v>
      </c>
      <c r="N972">
        <v>39</v>
      </c>
      <c r="O972">
        <v>38</v>
      </c>
      <c r="P972" s="9">
        <v>11.1823170276936</v>
      </c>
      <c r="Q972" s="9">
        <v>8.0018712765962903</v>
      </c>
      <c r="R972" s="9">
        <v>0.93966804577316199</v>
      </c>
      <c r="S972" s="9">
        <v>0.91289322825675001</v>
      </c>
    </row>
    <row r="973" spans="1:19" x14ac:dyDescent="0.2">
      <c r="A973">
        <v>15</v>
      </c>
      <c r="B973">
        <v>839892</v>
      </c>
      <c r="C973" s="3" t="s">
        <v>145</v>
      </c>
      <c r="D973" s="3" t="s">
        <v>89</v>
      </c>
      <c r="E973" s="3" t="s">
        <v>20</v>
      </c>
      <c r="F973" t="s">
        <v>4529</v>
      </c>
      <c r="G973" t="s">
        <v>5029</v>
      </c>
      <c r="J973" t="s">
        <v>22</v>
      </c>
      <c r="K973">
        <v>151</v>
      </c>
      <c r="L973">
        <v>523</v>
      </c>
      <c r="M973">
        <v>346</v>
      </c>
      <c r="N973">
        <v>47</v>
      </c>
      <c r="O973">
        <v>40</v>
      </c>
      <c r="P973" s="9">
        <v>5.3323811913265402</v>
      </c>
      <c r="Q973" s="9">
        <v>2.1588626318089701</v>
      </c>
      <c r="R973" s="9">
        <v>0.84873242844027497</v>
      </c>
      <c r="S973" s="9">
        <v>0.85756636593816005</v>
      </c>
    </row>
    <row r="974" spans="1:19" x14ac:dyDescent="0.2">
      <c r="A974">
        <v>15</v>
      </c>
      <c r="B974">
        <v>864222</v>
      </c>
      <c r="C974" s="3" t="s">
        <v>594</v>
      </c>
      <c r="D974" s="3" t="s">
        <v>595</v>
      </c>
      <c r="E974" s="3" t="s">
        <v>379</v>
      </c>
      <c r="F974" t="s">
        <v>4529</v>
      </c>
      <c r="G974" t="s">
        <v>5030</v>
      </c>
      <c r="K974">
        <v>1</v>
      </c>
      <c r="L974">
        <v>1</v>
      </c>
      <c r="M974">
        <v>3</v>
      </c>
      <c r="N974">
        <v>15</v>
      </c>
      <c r="O974">
        <v>9</v>
      </c>
      <c r="P974" s="9">
        <v>2.6139123486894799E-2</v>
      </c>
      <c r="Q974" s="9">
        <v>0.46931796343673199</v>
      </c>
      <c r="R974" s="9">
        <v>0.57592557644161502</v>
      </c>
      <c r="S974" s="9">
        <v>0.58093205434520501</v>
      </c>
    </row>
    <row r="975" spans="1:19" x14ac:dyDescent="0.2">
      <c r="A975">
        <v>15</v>
      </c>
      <c r="B975">
        <v>873581</v>
      </c>
      <c r="C975" s="3" t="s">
        <v>817</v>
      </c>
      <c r="D975" s="3" t="s">
        <v>595</v>
      </c>
      <c r="E975" s="3" t="s">
        <v>379</v>
      </c>
      <c r="F975" t="s">
        <v>4529</v>
      </c>
      <c r="G975" t="s">
        <v>5031</v>
      </c>
      <c r="K975">
        <v>5</v>
      </c>
      <c r="L975">
        <v>20</v>
      </c>
      <c r="M975">
        <v>14</v>
      </c>
      <c r="N975">
        <v>62</v>
      </c>
      <c r="O975">
        <v>29</v>
      </c>
      <c r="P975" s="9">
        <v>0.203885163197779</v>
      </c>
      <c r="Q975" s="9">
        <v>0.71570989424101705</v>
      </c>
      <c r="R975" s="9">
        <v>0.45467808666443299</v>
      </c>
      <c r="S975" s="9">
        <v>0.85756636593816005</v>
      </c>
    </row>
    <row r="976" spans="1:19" x14ac:dyDescent="0.2">
      <c r="A976">
        <v>15</v>
      </c>
      <c r="B976">
        <v>874742</v>
      </c>
      <c r="C976" s="3" t="s">
        <v>18</v>
      </c>
      <c r="D976" s="3" t="s">
        <v>19</v>
      </c>
      <c r="E976" s="3" t="s">
        <v>20</v>
      </c>
      <c r="I976" t="s">
        <v>2152</v>
      </c>
      <c r="K976">
        <v>40</v>
      </c>
      <c r="L976">
        <v>264</v>
      </c>
      <c r="M976">
        <v>139</v>
      </c>
      <c r="N976">
        <v>16</v>
      </c>
      <c r="O976">
        <v>22</v>
      </c>
      <c r="P976" s="9">
        <v>2.3159263409388799</v>
      </c>
      <c r="Q976" s="9">
        <v>4.2473275691024304</v>
      </c>
      <c r="R976" s="9">
        <v>0.87904430088457097</v>
      </c>
      <c r="S976" s="9">
        <v>0.66392234782309101</v>
      </c>
    </row>
    <row r="977" spans="1:19" x14ac:dyDescent="0.2">
      <c r="A977">
        <v>15</v>
      </c>
      <c r="B977">
        <v>882418</v>
      </c>
      <c r="C977" s="3" t="s">
        <v>437</v>
      </c>
      <c r="D977" s="3" t="s">
        <v>174</v>
      </c>
      <c r="E977" s="3" t="s">
        <v>20</v>
      </c>
      <c r="F977" t="s">
        <v>4534</v>
      </c>
      <c r="H977" t="s">
        <v>5032</v>
      </c>
      <c r="I977" t="s">
        <v>2152</v>
      </c>
      <c r="J977" t="s">
        <v>22</v>
      </c>
      <c r="K977">
        <v>1237</v>
      </c>
      <c r="L977">
        <v>5781</v>
      </c>
      <c r="M977">
        <v>12007</v>
      </c>
      <c r="N977">
        <v>103</v>
      </c>
      <c r="O977">
        <v>54</v>
      </c>
      <c r="P977" s="9">
        <v>99.459364867634704</v>
      </c>
      <c r="Q977" s="9">
        <v>9.5623535050234203</v>
      </c>
      <c r="R977" s="9">
        <v>2.00058358132351</v>
      </c>
      <c r="S977" s="9">
        <v>0.47027832970802302</v>
      </c>
    </row>
    <row r="978" spans="1:19" x14ac:dyDescent="0.2">
      <c r="A978">
        <v>15</v>
      </c>
      <c r="B978">
        <v>890512</v>
      </c>
      <c r="C978" s="3" t="s">
        <v>298</v>
      </c>
      <c r="D978" s="3" t="s">
        <v>259</v>
      </c>
      <c r="E978" s="3" t="s">
        <v>27</v>
      </c>
      <c r="F978" t="s">
        <v>4529</v>
      </c>
      <c r="G978" t="s">
        <v>1961</v>
      </c>
      <c r="I978" t="s">
        <v>2152</v>
      </c>
      <c r="J978" t="s">
        <v>22</v>
      </c>
      <c r="K978">
        <v>1414</v>
      </c>
      <c r="L978">
        <v>6835</v>
      </c>
      <c r="M978">
        <v>8195</v>
      </c>
      <c r="N978">
        <v>69</v>
      </c>
      <c r="O978">
        <v>42</v>
      </c>
      <c r="P978" s="9">
        <v>85.966349323699603</v>
      </c>
      <c r="Q978" s="9">
        <v>10.371926991951799</v>
      </c>
      <c r="R978" s="9">
        <v>0.90935617332886598</v>
      </c>
      <c r="S978" s="9">
        <v>0.52560519202661404</v>
      </c>
    </row>
    <row r="979" spans="1:19" x14ac:dyDescent="0.2">
      <c r="A979">
        <v>15</v>
      </c>
      <c r="B979">
        <v>897498</v>
      </c>
      <c r="C979" s="3" t="s">
        <v>3200</v>
      </c>
      <c r="D979" s="3" t="s">
        <v>3201</v>
      </c>
      <c r="E979" s="3" t="s">
        <v>379</v>
      </c>
      <c r="F979" t="s">
        <v>4529</v>
      </c>
      <c r="G979" t="s">
        <v>5033</v>
      </c>
      <c r="K979">
        <v>18</v>
      </c>
      <c r="L979">
        <v>17</v>
      </c>
      <c r="M979">
        <v>14</v>
      </c>
      <c r="N979">
        <v>75</v>
      </c>
      <c r="O979">
        <v>42</v>
      </c>
      <c r="P979" s="9">
        <v>0.25616341017156902</v>
      </c>
      <c r="Q979" s="9">
        <v>0.84477233418611797</v>
      </c>
      <c r="R979" s="9">
        <v>0.81842055599597996</v>
      </c>
      <c r="S979" s="9">
        <v>0.63625891666379597</v>
      </c>
    </row>
    <row r="980" spans="1:19" x14ac:dyDescent="0.2">
      <c r="A980">
        <v>15</v>
      </c>
      <c r="B980">
        <v>923027</v>
      </c>
      <c r="C980" s="3" t="s">
        <v>437</v>
      </c>
      <c r="D980" s="3" t="s">
        <v>174</v>
      </c>
      <c r="E980" s="3" t="s">
        <v>20</v>
      </c>
      <c r="F980" t="s">
        <v>4534</v>
      </c>
      <c r="H980" t="s">
        <v>5034</v>
      </c>
      <c r="K980">
        <v>23</v>
      </c>
      <c r="L980">
        <v>81</v>
      </c>
      <c r="M980">
        <v>54</v>
      </c>
      <c r="N980">
        <v>37</v>
      </c>
      <c r="O980">
        <v>38</v>
      </c>
      <c r="P980" s="9">
        <v>0.82599630218587505</v>
      </c>
      <c r="Q980" s="9">
        <v>1.6543458211144799</v>
      </c>
      <c r="R980" s="9">
        <v>0.93966804577316199</v>
      </c>
      <c r="S980" s="9">
        <v>0.80223950361956897</v>
      </c>
    </row>
    <row r="981" spans="1:19" x14ac:dyDescent="0.2">
      <c r="A981">
        <v>15</v>
      </c>
      <c r="B981">
        <v>933448</v>
      </c>
      <c r="C981" s="3" t="s">
        <v>233</v>
      </c>
      <c r="D981" s="3" t="s">
        <v>109</v>
      </c>
      <c r="E981" s="3" t="s">
        <v>20</v>
      </c>
      <c r="F981" t="s">
        <v>4529</v>
      </c>
      <c r="G981" t="s">
        <v>5035</v>
      </c>
      <c r="J981" t="s">
        <v>22</v>
      </c>
      <c r="K981">
        <v>105</v>
      </c>
      <c r="L981">
        <v>345</v>
      </c>
      <c r="M981">
        <v>269</v>
      </c>
      <c r="N981">
        <v>51</v>
      </c>
      <c r="O981">
        <v>36</v>
      </c>
      <c r="P981" s="9">
        <v>3.7588059574154702</v>
      </c>
      <c r="Q981" s="9">
        <v>1.3492891448806099</v>
      </c>
      <c r="R981" s="9">
        <v>0.60623744888591102</v>
      </c>
      <c r="S981" s="9">
        <v>0.60859548550450004</v>
      </c>
    </row>
    <row r="982" spans="1:19" x14ac:dyDescent="0.2">
      <c r="A982">
        <v>15</v>
      </c>
      <c r="B982">
        <v>938618</v>
      </c>
      <c r="C982" s="3" t="s">
        <v>173</v>
      </c>
      <c r="D982" s="3" t="s">
        <v>174</v>
      </c>
      <c r="E982" s="3" t="s">
        <v>20</v>
      </c>
      <c r="F982" t="s">
        <v>4529</v>
      </c>
      <c r="G982" t="s">
        <v>5036</v>
      </c>
      <c r="J982" t="s">
        <v>22</v>
      </c>
      <c r="K982">
        <v>172</v>
      </c>
      <c r="L982">
        <v>706</v>
      </c>
      <c r="M982">
        <v>651</v>
      </c>
      <c r="N982">
        <v>61</v>
      </c>
      <c r="O982">
        <v>33</v>
      </c>
      <c r="P982" s="9">
        <v>7.99334396229243</v>
      </c>
      <c r="Q982" s="9">
        <v>1.6308799229426501</v>
      </c>
      <c r="R982" s="9">
        <v>0.66686119377450204</v>
      </c>
      <c r="S982" s="9">
        <v>1.18952753984971</v>
      </c>
    </row>
    <row r="983" spans="1:19" x14ac:dyDescent="0.2">
      <c r="A983">
        <v>15</v>
      </c>
      <c r="B983">
        <v>940956</v>
      </c>
      <c r="C983" s="3" t="s">
        <v>3248</v>
      </c>
      <c r="D983" s="3" t="s">
        <v>3201</v>
      </c>
      <c r="E983" s="3" t="s">
        <v>379</v>
      </c>
      <c r="F983" t="s">
        <v>4529</v>
      </c>
      <c r="G983" t="s">
        <v>5037</v>
      </c>
      <c r="K983">
        <v>2</v>
      </c>
      <c r="L983">
        <v>4</v>
      </c>
      <c r="M983">
        <v>4</v>
      </c>
      <c r="N983">
        <v>22</v>
      </c>
      <c r="O983">
        <v>9</v>
      </c>
      <c r="P983" s="9">
        <v>5.2278246973789598E-2</v>
      </c>
      <c r="Q983" s="9">
        <v>0.63357925063958898</v>
      </c>
      <c r="R983" s="9">
        <v>0.45467808666443299</v>
      </c>
      <c r="S983" s="9">
        <v>0.60859548550450004</v>
      </c>
    </row>
    <row r="984" spans="1:19" x14ac:dyDescent="0.2">
      <c r="A984">
        <v>15</v>
      </c>
      <c r="B984">
        <v>941634</v>
      </c>
      <c r="C984" s="3" t="s">
        <v>377</v>
      </c>
      <c r="D984" s="3" t="s">
        <v>378</v>
      </c>
      <c r="E984" s="3" t="s">
        <v>379</v>
      </c>
      <c r="F984" t="s">
        <v>4529</v>
      </c>
      <c r="G984" t="s">
        <v>5037</v>
      </c>
      <c r="K984">
        <v>17</v>
      </c>
      <c r="L984">
        <v>32</v>
      </c>
      <c r="M984">
        <v>15</v>
      </c>
      <c r="N984">
        <v>23</v>
      </c>
      <c r="O984">
        <v>11</v>
      </c>
      <c r="P984" s="9">
        <v>0.33458078063225299</v>
      </c>
      <c r="Q984" s="9">
        <v>1.25542555219326</v>
      </c>
      <c r="R984" s="9">
        <v>0.69717306621879704</v>
      </c>
      <c r="S984" s="9">
        <v>0.96822009057534097</v>
      </c>
    </row>
    <row r="985" spans="1:19" x14ac:dyDescent="0.2">
      <c r="A985">
        <v>15</v>
      </c>
      <c r="B985">
        <v>954084</v>
      </c>
      <c r="C985" s="3" t="s">
        <v>35</v>
      </c>
      <c r="D985" s="3" t="s">
        <v>36</v>
      </c>
      <c r="E985" s="3" t="s">
        <v>27</v>
      </c>
      <c r="F985" t="s">
        <v>4534</v>
      </c>
      <c r="H985" t="s">
        <v>1965</v>
      </c>
      <c r="I985" t="s">
        <v>2152</v>
      </c>
      <c r="J985" t="s">
        <v>22</v>
      </c>
      <c r="K985">
        <v>1547</v>
      </c>
      <c r="L985">
        <v>7509</v>
      </c>
      <c r="M985">
        <v>15682</v>
      </c>
      <c r="N985">
        <v>32</v>
      </c>
      <c r="O985">
        <v>22</v>
      </c>
      <c r="P985" s="9">
        <v>129.325927363761</v>
      </c>
      <c r="Q985" s="9">
        <v>20.943314118364199</v>
      </c>
      <c r="R985" s="9">
        <v>2.3643260506550501</v>
      </c>
      <c r="S985" s="9">
        <v>0.94055665941604605</v>
      </c>
    </row>
    <row r="986" spans="1:19" x14ac:dyDescent="0.2">
      <c r="A986">
        <v>15</v>
      </c>
      <c r="B986">
        <v>964177</v>
      </c>
      <c r="C986" s="3" t="s">
        <v>108</v>
      </c>
      <c r="D986" s="3" t="s">
        <v>109</v>
      </c>
      <c r="E986" s="3" t="s">
        <v>20</v>
      </c>
      <c r="F986" t="s">
        <v>4529</v>
      </c>
      <c r="G986" t="s">
        <v>5038</v>
      </c>
      <c r="J986" t="s">
        <v>22</v>
      </c>
      <c r="K986">
        <v>396</v>
      </c>
      <c r="L986">
        <v>1533</v>
      </c>
      <c r="M986">
        <v>1775</v>
      </c>
      <c r="N986">
        <v>89</v>
      </c>
      <c r="O986">
        <v>53</v>
      </c>
      <c r="P986" s="9">
        <v>19.363862679091699</v>
      </c>
      <c r="Q986" s="9">
        <v>1.3140902976228499</v>
      </c>
      <c r="R986" s="9">
        <v>0.72748493866309305</v>
      </c>
      <c r="S986" s="9">
        <v>0.85756636593816005</v>
      </c>
    </row>
    <row r="987" spans="1:19" x14ac:dyDescent="0.2">
      <c r="A987">
        <v>15</v>
      </c>
      <c r="B987">
        <v>967218</v>
      </c>
      <c r="C987" s="3" t="s">
        <v>94</v>
      </c>
      <c r="D987" s="3" t="s">
        <v>95</v>
      </c>
      <c r="E987" s="3" t="s">
        <v>20</v>
      </c>
      <c r="F987" t="s">
        <v>4529</v>
      </c>
      <c r="G987" t="s">
        <v>5039</v>
      </c>
      <c r="K987">
        <v>74</v>
      </c>
      <c r="L987">
        <v>270</v>
      </c>
      <c r="M987">
        <v>129</v>
      </c>
      <c r="N987">
        <v>45</v>
      </c>
      <c r="O987">
        <v>39</v>
      </c>
      <c r="P987" s="9">
        <v>2.4727610818602499</v>
      </c>
      <c r="Q987" s="9">
        <v>2.02980019186387</v>
      </c>
      <c r="R987" s="9">
        <v>0.87904430088457097</v>
      </c>
      <c r="S987" s="9">
        <v>0.99588352173463701</v>
      </c>
    </row>
    <row r="988" spans="1:19" x14ac:dyDescent="0.2">
      <c r="A988">
        <v>15</v>
      </c>
      <c r="B988">
        <v>1004663</v>
      </c>
      <c r="C988" s="3" t="s">
        <v>817</v>
      </c>
      <c r="D988" s="3" t="s">
        <v>595</v>
      </c>
      <c r="E988" s="3" t="s">
        <v>379</v>
      </c>
      <c r="K988">
        <v>10</v>
      </c>
      <c r="L988">
        <v>9</v>
      </c>
      <c r="M988">
        <v>5</v>
      </c>
      <c r="N988">
        <v>20</v>
      </c>
      <c r="O988">
        <v>13</v>
      </c>
      <c r="P988" s="9">
        <v>0.12546779273709499</v>
      </c>
      <c r="Q988" s="9">
        <v>0.69224399606917997</v>
      </c>
      <c r="R988" s="9">
        <v>0.87904430088457097</v>
      </c>
      <c r="S988" s="9">
        <v>1.0788738152125199</v>
      </c>
    </row>
    <row r="989" spans="1:19" x14ac:dyDescent="0.2">
      <c r="A989">
        <v>15</v>
      </c>
      <c r="B989">
        <v>1022947</v>
      </c>
      <c r="C989" s="3" t="s">
        <v>594</v>
      </c>
      <c r="D989" s="3" t="s">
        <v>595</v>
      </c>
      <c r="E989" s="3" t="s">
        <v>379</v>
      </c>
      <c r="F989" t="s">
        <v>4529</v>
      </c>
      <c r="G989" t="s">
        <v>5040</v>
      </c>
      <c r="K989">
        <v>9</v>
      </c>
      <c r="L989">
        <v>4</v>
      </c>
      <c r="M989">
        <v>5</v>
      </c>
      <c r="N989">
        <v>40</v>
      </c>
      <c r="O989">
        <v>34</v>
      </c>
      <c r="P989" s="9">
        <v>9.4100844552821195E-2</v>
      </c>
      <c r="Q989" s="9">
        <v>0.93863592687346498</v>
      </c>
      <c r="R989" s="9">
        <v>0.54561370399732001</v>
      </c>
      <c r="S989" s="9">
        <v>0.49794176086731801</v>
      </c>
    </row>
    <row r="990" spans="1:19" x14ac:dyDescent="0.2">
      <c r="A990">
        <v>15</v>
      </c>
      <c r="B990">
        <v>1049677</v>
      </c>
      <c r="C990" s="3" t="s">
        <v>145</v>
      </c>
      <c r="D990" s="3" t="s">
        <v>89</v>
      </c>
      <c r="E990" s="3" t="s">
        <v>20</v>
      </c>
      <c r="F990" t="s">
        <v>4529</v>
      </c>
      <c r="G990" t="s">
        <v>5041</v>
      </c>
      <c r="K990">
        <v>102</v>
      </c>
      <c r="L990">
        <v>361</v>
      </c>
      <c r="M990">
        <v>287</v>
      </c>
      <c r="N990">
        <v>116</v>
      </c>
      <c r="O990">
        <v>42</v>
      </c>
      <c r="P990" s="9">
        <v>3.92086852303422</v>
      </c>
      <c r="Q990" s="9">
        <v>1.44315273756795</v>
      </c>
      <c r="R990" s="9">
        <v>1.0002917906617499</v>
      </c>
      <c r="S990" s="9">
        <v>0.60859548550450004</v>
      </c>
    </row>
    <row r="991" spans="1:19" x14ac:dyDescent="0.2">
      <c r="A991">
        <v>15</v>
      </c>
      <c r="B991">
        <v>1058835</v>
      </c>
      <c r="C991" s="3" t="s">
        <v>419</v>
      </c>
      <c r="D991" s="3" t="s">
        <v>420</v>
      </c>
      <c r="E991" s="3" t="s">
        <v>379</v>
      </c>
      <c r="K991">
        <v>39</v>
      </c>
      <c r="L991">
        <v>104</v>
      </c>
      <c r="M991">
        <v>67</v>
      </c>
      <c r="N991">
        <v>78</v>
      </c>
      <c r="O991">
        <v>48</v>
      </c>
      <c r="P991" s="9">
        <v>1.0978431864495799</v>
      </c>
      <c r="Q991" s="9">
        <v>0.70397694515509901</v>
      </c>
      <c r="R991" s="9">
        <v>0.63654932133020603</v>
      </c>
      <c r="S991" s="9">
        <v>0.91289322825675001</v>
      </c>
    </row>
    <row r="992" spans="1:19" x14ac:dyDescent="0.2">
      <c r="A992">
        <v>15</v>
      </c>
      <c r="B992">
        <v>1065848</v>
      </c>
      <c r="C992" s="3" t="s">
        <v>3248</v>
      </c>
      <c r="D992" s="3" t="s">
        <v>3201</v>
      </c>
      <c r="E992" s="3" t="s">
        <v>379</v>
      </c>
      <c r="F992" t="s">
        <v>4529</v>
      </c>
      <c r="G992" t="s">
        <v>5042</v>
      </c>
      <c r="K992">
        <v>11</v>
      </c>
      <c r="L992">
        <v>12</v>
      </c>
      <c r="M992">
        <v>12</v>
      </c>
      <c r="N992">
        <v>62</v>
      </c>
      <c r="O992">
        <v>43</v>
      </c>
      <c r="P992" s="9">
        <v>0.18297386440826399</v>
      </c>
      <c r="Q992" s="9">
        <v>0.93863592687346498</v>
      </c>
      <c r="R992" s="9">
        <v>0.66686119377450204</v>
      </c>
      <c r="S992" s="9">
        <v>1.0788738152125199</v>
      </c>
    </row>
    <row r="993" spans="1:19" x14ac:dyDescent="0.2">
      <c r="A993">
        <v>15</v>
      </c>
      <c r="B993">
        <v>1074812</v>
      </c>
      <c r="C993" s="3" t="s">
        <v>377</v>
      </c>
      <c r="D993" s="3" t="s">
        <v>378</v>
      </c>
      <c r="E993" s="3" t="s">
        <v>379</v>
      </c>
      <c r="F993" t="s">
        <v>4529</v>
      </c>
      <c r="G993" t="s">
        <v>5043</v>
      </c>
      <c r="K993">
        <v>27</v>
      </c>
      <c r="L993">
        <v>21</v>
      </c>
      <c r="M993">
        <v>20</v>
      </c>
      <c r="N993">
        <v>61</v>
      </c>
      <c r="O993">
        <v>35</v>
      </c>
      <c r="P993" s="9">
        <v>0.35549207942176902</v>
      </c>
      <c r="Q993" s="9">
        <v>0.72744284332693498</v>
      </c>
      <c r="R993" s="9">
        <v>0.45467808666443299</v>
      </c>
      <c r="S993" s="9">
        <v>0.58093205434520501</v>
      </c>
    </row>
    <row r="994" spans="1:19" x14ac:dyDescent="0.2">
      <c r="A994">
        <v>15</v>
      </c>
      <c r="B994">
        <v>1075538</v>
      </c>
      <c r="C994" s="3" t="s">
        <v>173</v>
      </c>
      <c r="D994" s="3" t="s">
        <v>174</v>
      </c>
      <c r="E994" s="3" t="s">
        <v>20</v>
      </c>
      <c r="F994" t="s">
        <v>4529</v>
      </c>
      <c r="G994" t="s">
        <v>5043</v>
      </c>
      <c r="J994" t="s">
        <v>22</v>
      </c>
      <c r="K994">
        <v>284</v>
      </c>
      <c r="L994">
        <v>893</v>
      </c>
      <c r="M994">
        <v>722</v>
      </c>
      <c r="N994">
        <v>91</v>
      </c>
      <c r="O994">
        <v>50</v>
      </c>
      <c r="P994" s="9">
        <v>9.9276391003226401</v>
      </c>
      <c r="Q994" s="9">
        <v>1.45488568665387</v>
      </c>
      <c r="R994" s="9">
        <v>0.72748493866309305</v>
      </c>
      <c r="S994" s="9">
        <v>0.60859548550450004</v>
      </c>
    </row>
    <row r="995" spans="1:19" x14ac:dyDescent="0.2">
      <c r="A995">
        <v>16</v>
      </c>
      <c r="B995">
        <v>15540</v>
      </c>
      <c r="C995" s="3" t="s">
        <v>437</v>
      </c>
      <c r="D995" s="3" t="s">
        <v>174</v>
      </c>
      <c r="E995" s="3" t="s">
        <v>20</v>
      </c>
      <c r="F995" t="s">
        <v>4529</v>
      </c>
      <c r="G995" t="s">
        <v>5044</v>
      </c>
      <c r="J995" t="s">
        <v>22</v>
      </c>
      <c r="K995">
        <v>221</v>
      </c>
      <c r="L995">
        <v>761</v>
      </c>
      <c r="M995">
        <v>619</v>
      </c>
      <c r="N995">
        <v>90</v>
      </c>
      <c r="O995">
        <v>45</v>
      </c>
      <c r="P995" s="9">
        <v>8.3697473405037108</v>
      </c>
      <c r="Q995" s="9">
        <v>1.44315273756795</v>
      </c>
      <c r="R995" s="9">
        <v>0.484989959108729</v>
      </c>
      <c r="S995" s="9">
        <v>0.74691264130097801</v>
      </c>
    </row>
    <row r="996" spans="1:19" x14ac:dyDescent="0.2">
      <c r="A996">
        <v>16</v>
      </c>
      <c r="B996">
        <v>16266</v>
      </c>
      <c r="C996" s="3" t="s">
        <v>447</v>
      </c>
      <c r="D996" s="3" t="s">
        <v>378</v>
      </c>
      <c r="E996" s="3" t="s">
        <v>379</v>
      </c>
      <c r="F996" t="s">
        <v>4529</v>
      </c>
      <c r="G996" t="s">
        <v>5044</v>
      </c>
      <c r="K996">
        <v>9</v>
      </c>
      <c r="L996">
        <v>27</v>
      </c>
      <c r="M996">
        <v>12</v>
      </c>
      <c r="N996">
        <v>48</v>
      </c>
      <c r="O996">
        <v>35</v>
      </c>
      <c r="P996" s="9">
        <v>0.25093558547418998</v>
      </c>
      <c r="Q996" s="9">
        <v>0.64531219972550702</v>
      </c>
      <c r="R996" s="9">
        <v>0.57592557644161502</v>
      </c>
      <c r="S996" s="9">
        <v>0.38728803623013702</v>
      </c>
    </row>
    <row r="997" spans="1:19" x14ac:dyDescent="0.2">
      <c r="A997">
        <v>16</v>
      </c>
      <c r="B997">
        <v>25248</v>
      </c>
      <c r="C997" s="3" t="s">
        <v>47</v>
      </c>
      <c r="D997" s="3" t="s">
        <v>36</v>
      </c>
      <c r="E997" s="3" t="s">
        <v>27</v>
      </c>
      <c r="F997" t="s">
        <v>4529</v>
      </c>
      <c r="G997" t="s">
        <v>1972</v>
      </c>
      <c r="I997" t="s">
        <v>2152</v>
      </c>
      <c r="J997" t="s">
        <v>22</v>
      </c>
      <c r="K997">
        <v>5176</v>
      </c>
      <c r="L997">
        <v>32014</v>
      </c>
      <c r="M997">
        <v>89684</v>
      </c>
      <c r="N997">
        <v>60</v>
      </c>
      <c r="O997">
        <v>45</v>
      </c>
      <c r="P997" s="9">
        <v>663.27503065525798</v>
      </c>
      <c r="Q997" s="9">
        <v>27.455100861048798</v>
      </c>
      <c r="R997" s="9">
        <v>2.0308954537677999</v>
      </c>
      <c r="S997" s="9">
        <v>1.32784469564618</v>
      </c>
    </row>
    <row r="998" spans="1:19" x14ac:dyDescent="0.2">
      <c r="A998">
        <v>16</v>
      </c>
      <c r="B998">
        <v>32804</v>
      </c>
      <c r="C998" s="3" t="s">
        <v>30</v>
      </c>
      <c r="D998" s="3" t="s">
        <v>31</v>
      </c>
      <c r="E998" s="3" t="s">
        <v>27</v>
      </c>
      <c r="F998" t="s">
        <v>4534</v>
      </c>
      <c r="H998" t="s">
        <v>1976</v>
      </c>
      <c r="I998" t="s">
        <v>2152</v>
      </c>
      <c r="J998" t="s">
        <v>22</v>
      </c>
      <c r="K998">
        <v>1278</v>
      </c>
      <c r="L998">
        <v>5550</v>
      </c>
      <c r="M998">
        <v>7209</v>
      </c>
      <c r="N998">
        <v>72</v>
      </c>
      <c r="O998">
        <v>35</v>
      </c>
      <c r="P998" s="9">
        <v>73.3829752771084</v>
      </c>
      <c r="Q998" s="9">
        <v>8.2247973092287392</v>
      </c>
      <c r="R998" s="9">
        <v>0.69717306621879704</v>
      </c>
      <c r="S998" s="9">
        <v>0.49794176086731801</v>
      </c>
    </row>
    <row r="999" spans="1:19" x14ac:dyDescent="0.2">
      <c r="A999">
        <v>16</v>
      </c>
      <c r="B999">
        <v>39627</v>
      </c>
      <c r="C999" s="3" t="s">
        <v>70</v>
      </c>
      <c r="D999" s="3" t="s">
        <v>26</v>
      </c>
      <c r="E999" s="3" t="s">
        <v>27</v>
      </c>
      <c r="F999" t="s">
        <v>4529</v>
      </c>
      <c r="G999" t="s">
        <v>1980</v>
      </c>
      <c r="I999" t="s">
        <v>2152</v>
      </c>
      <c r="J999" t="s">
        <v>22</v>
      </c>
      <c r="K999">
        <v>1820</v>
      </c>
      <c r="L999">
        <v>8494</v>
      </c>
      <c r="M999">
        <v>13666</v>
      </c>
      <c r="N999">
        <v>67</v>
      </c>
      <c r="O999">
        <v>29</v>
      </c>
      <c r="P999" s="9">
        <v>125.363236243147</v>
      </c>
      <c r="Q999" s="9">
        <v>11.662551391402801</v>
      </c>
      <c r="R999" s="9">
        <v>1.21247489777182</v>
      </c>
      <c r="S999" s="9">
        <v>0.99588352173463701</v>
      </c>
    </row>
    <row r="1000" spans="1:19" x14ac:dyDescent="0.2">
      <c r="A1000">
        <v>16</v>
      </c>
      <c r="B1000">
        <v>44446</v>
      </c>
      <c r="C1000" s="3" t="s">
        <v>108</v>
      </c>
      <c r="D1000" s="3" t="s">
        <v>109</v>
      </c>
      <c r="E1000" s="3" t="s">
        <v>20</v>
      </c>
      <c r="F1000" t="s">
        <v>4534</v>
      </c>
      <c r="H1000" t="s">
        <v>1984</v>
      </c>
      <c r="I1000" t="s">
        <v>2152</v>
      </c>
      <c r="J1000" t="s">
        <v>22</v>
      </c>
      <c r="K1000">
        <v>93</v>
      </c>
      <c r="L1000">
        <v>340</v>
      </c>
      <c r="M1000">
        <v>209</v>
      </c>
      <c r="N1000">
        <v>25</v>
      </c>
      <c r="O1000">
        <v>22</v>
      </c>
      <c r="P1000" s="9">
        <v>3.3562634557172899</v>
      </c>
      <c r="Q1000" s="9">
        <v>7.13363304423833</v>
      </c>
      <c r="R1000" s="9">
        <v>0.72748493866309305</v>
      </c>
      <c r="S1000" s="9">
        <v>0.55326862318590897</v>
      </c>
    </row>
    <row r="1001" spans="1:19" x14ac:dyDescent="0.2">
      <c r="A1001">
        <v>16</v>
      </c>
      <c r="B1001">
        <v>48411</v>
      </c>
      <c r="C1001" s="3" t="s">
        <v>817</v>
      </c>
      <c r="D1001" s="3" t="s">
        <v>595</v>
      </c>
      <c r="E1001" s="3" t="s">
        <v>379</v>
      </c>
      <c r="F1001" t="s">
        <v>4529</v>
      </c>
      <c r="G1001" t="s">
        <v>5045</v>
      </c>
      <c r="K1001">
        <v>32</v>
      </c>
      <c r="L1001">
        <v>39</v>
      </c>
      <c r="M1001">
        <v>32</v>
      </c>
      <c r="N1001">
        <v>114</v>
      </c>
      <c r="O1001">
        <v>52</v>
      </c>
      <c r="P1001" s="9">
        <v>0.53846594383003299</v>
      </c>
      <c r="Q1001" s="9">
        <v>0.73917579241285403</v>
      </c>
      <c r="R1001" s="9">
        <v>0.39405434177584198</v>
      </c>
      <c r="S1001" s="9">
        <v>0.55326862318590897</v>
      </c>
    </row>
    <row r="1002" spans="1:19" x14ac:dyDescent="0.2">
      <c r="A1002">
        <v>16</v>
      </c>
      <c r="B1002">
        <v>52100</v>
      </c>
      <c r="C1002" s="3" t="s">
        <v>233</v>
      </c>
      <c r="D1002" s="3" t="s">
        <v>109</v>
      </c>
      <c r="E1002" s="3" t="s">
        <v>20</v>
      </c>
      <c r="F1002" t="s">
        <v>4529</v>
      </c>
      <c r="G1002" t="s">
        <v>5046</v>
      </c>
      <c r="K1002">
        <v>38</v>
      </c>
      <c r="L1002">
        <v>101</v>
      </c>
      <c r="M1002">
        <v>63</v>
      </c>
      <c r="N1002">
        <v>62</v>
      </c>
      <c r="O1002">
        <v>26</v>
      </c>
      <c r="P1002" s="9">
        <v>1.0560205888705501</v>
      </c>
      <c r="Q1002" s="9">
        <v>1.33755619579469</v>
      </c>
      <c r="R1002" s="9">
        <v>0.78810868355168395</v>
      </c>
      <c r="S1002" s="9">
        <v>0.66392234782309101</v>
      </c>
    </row>
    <row r="1003" spans="1:19" x14ac:dyDescent="0.2">
      <c r="A1003">
        <v>16</v>
      </c>
      <c r="B1003">
        <v>57188</v>
      </c>
      <c r="C1003" s="3" t="s">
        <v>447</v>
      </c>
      <c r="D1003" s="3" t="s">
        <v>378</v>
      </c>
      <c r="E1003" s="3" t="s">
        <v>379</v>
      </c>
      <c r="F1003" t="s">
        <v>4538</v>
      </c>
      <c r="J1003" t="s">
        <v>22</v>
      </c>
      <c r="K1003">
        <v>187</v>
      </c>
      <c r="L1003">
        <v>702</v>
      </c>
      <c r="M1003">
        <v>608</v>
      </c>
      <c r="N1003">
        <v>128</v>
      </c>
      <c r="O1003">
        <v>54</v>
      </c>
      <c r="P1003" s="9">
        <v>7.8260535719763</v>
      </c>
      <c r="Q1003" s="9">
        <v>10.6065859736702</v>
      </c>
      <c r="R1003" s="9">
        <v>8.4570124119584609</v>
      </c>
      <c r="S1003" s="9">
        <v>5.7816571122927503</v>
      </c>
    </row>
    <row r="1004" spans="1:19" x14ac:dyDescent="0.2">
      <c r="A1004">
        <v>16</v>
      </c>
      <c r="B1004">
        <v>74528</v>
      </c>
      <c r="C1004" s="3" t="s">
        <v>100</v>
      </c>
      <c r="D1004" s="3" t="s">
        <v>61</v>
      </c>
      <c r="E1004" s="3" t="s">
        <v>20</v>
      </c>
      <c r="F1004" t="s">
        <v>4529</v>
      </c>
      <c r="G1004" t="s">
        <v>1987</v>
      </c>
      <c r="I1004" t="s">
        <v>2152</v>
      </c>
      <c r="J1004" t="s">
        <v>22</v>
      </c>
      <c r="K1004">
        <v>2924</v>
      </c>
      <c r="L1004">
        <v>11844</v>
      </c>
      <c r="M1004">
        <v>18104</v>
      </c>
      <c r="N1004">
        <v>177</v>
      </c>
      <c r="O1004">
        <v>119</v>
      </c>
      <c r="P1004" s="9">
        <v>171.84905345224101</v>
      </c>
      <c r="Q1004" s="9">
        <v>11.5569548496295</v>
      </c>
      <c r="R1004" s="9">
        <v>1.60652923954766</v>
      </c>
      <c r="S1004" s="9">
        <v>0.44261489854872799</v>
      </c>
    </row>
    <row r="1005" spans="1:19" x14ac:dyDescent="0.2">
      <c r="A1005">
        <v>16</v>
      </c>
      <c r="B1005">
        <v>95981</v>
      </c>
      <c r="C1005" s="3" t="s">
        <v>3248</v>
      </c>
      <c r="D1005" s="3" t="s">
        <v>3201</v>
      </c>
      <c r="E1005" s="3" t="s">
        <v>379</v>
      </c>
      <c r="F1005" t="s">
        <v>4529</v>
      </c>
      <c r="G1005" t="s">
        <v>5047</v>
      </c>
      <c r="K1005">
        <v>14</v>
      </c>
      <c r="L1005">
        <v>33</v>
      </c>
      <c r="M1005">
        <v>13</v>
      </c>
      <c r="N1005">
        <v>31</v>
      </c>
      <c r="O1005">
        <v>28</v>
      </c>
      <c r="P1005" s="9">
        <v>0.31366948184273702</v>
      </c>
      <c r="Q1005" s="9">
        <v>1.18502785767775</v>
      </c>
      <c r="R1005" s="9">
        <v>0.93966804577316199</v>
      </c>
      <c r="S1005" s="9">
        <v>0.96822009057534097</v>
      </c>
    </row>
    <row r="1006" spans="1:19" x14ac:dyDescent="0.2">
      <c r="A1006">
        <v>16</v>
      </c>
      <c r="B1006">
        <v>104945</v>
      </c>
      <c r="C1006" s="3" t="s">
        <v>437</v>
      </c>
      <c r="D1006" s="3" t="s">
        <v>174</v>
      </c>
      <c r="E1006" s="3" t="s">
        <v>20</v>
      </c>
      <c r="K1006">
        <v>17</v>
      </c>
      <c r="L1006">
        <v>19</v>
      </c>
      <c r="M1006">
        <v>13</v>
      </c>
      <c r="N1006">
        <v>11</v>
      </c>
      <c r="O1006">
        <v>10</v>
      </c>
      <c r="P1006" s="9">
        <v>0.25616341017156902</v>
      </c>
      <c r="Q1006" s="9">
        <v>2.21752737723856</v>
      </c>
      <c r="R1006" s="9">
        <v>0.57592557644161502</v>
      </c>
      <c r="S1006" s="9">
        <v>0.63625891666379597</v>
      </c>
    </row>
    <row r="1007" spans="1:19" x14ac:dyDescent="0.2">
      <c r="A1007">
        <v>16</v>
      </c>
      <c r="B1007">
        <v>116646</v>
      </c>
      <c r="C1007" s="3" t="s">
        <v>173</v>
      </c>
      <c r="D1007" s="3" t="s">
        <v>174</v>
      </c>
      <c r="E1007" s="3" t="s">
        <v>20</v>
      </c>
      <c r="F1007" t="s">
        <v>4534</v>
      </c>
      <c r="H1007" t="s">
        <v>5048</v>
      </c>
      <c r="K1007">
        <v>41</v>
      </c>
      <c r="L1007">
        <v>108</v>
      </c>
      <c r="M1007">
        <v>72</v>
      </c>
      <c r="N1007">
        <v>32</v>
      </c>
      <c r="O1007">
        <v>26</v>
      </c>
      <c r="P1007" s="9">
        <v>1.1553492581207501</v>
      </c>
      <c r="Q1007" s="9">
        <v>1.8068741592314199</v>
      </c>
      <c r="R1007" s="9">
        <v>0.72748493866309305</v>
      </c>
      <c r="S1007" s="9">
        <v>0.77457607246027305</v>
      </c>
    </row>
    <row r="1008" spans="1:19" x14ac:dyDescent="0.2">
      <c r="A1008">
        <v>16</v>
      </c>
      <c r="B1008">
        <v>136514</v>
      </c>
      <c r="C1008" s="3" t="s">
        <v>168</v>
      </c>
      <c r="D1008" s="3" t="s">
        <v>42</v>
      </c>
      <c r="E1008" s="3" t="s">
        <v>20</v>
      </c>
      <c r="F1008" t="s">
        <v>4534</v>
      </c>
      <c r="H1008" t="s">
        <v>5049</v>
      </c>
      <c r="K1008">
        <v>35</v>
      </c>
      <c r="L1008">
        <v>124</v>
      </c>
      <c r="M1008">
        <v>67</v>
      </c>
      <c r="N1008">
        <v>24</v>
      </c>
      <c r="O1008">
        <v>22</v>
      </c>
      <c r="P1008" s="9">
        <v>1.18148838160764</v>
      </c>
      <c r="Q1008" s="9">
        <v>2.2409932754103998</v>
      </c>
      <c r="R1008" s="9">
        <v>0.78810868355168395</v>
      </c>
      <c r="S1008" s="9">
        <v>0.91289322825675001</v>
      </c>
    </row>
    <row r="1009" spans="1:19" x14ac:dyDescent="0.2">
      <c r="A1009">
        <v>16</v>
      </c>
      <c r="B1009">
        <v>153950</v>
      </c>
      <c r="C1009" s="3" t="s">
        <v>3200</v>
      </c>
      <c r="D1009" s="3" t="s">
        <v>3201</v>
      </c>
      <c r="E1009" s="3" t="s">
        <v>379</v>
      </c>
      <c r="F1009" t="s">
        <v>4529</v>
      </c>
      <c r="G1009" t="s">
        <v>5050</v>
      </c>
      <c r="K1009">
        <v>58</v>
      </c>
      <c r="L1009">
        <v>128</v>
      </c>
      <c r="M1009">
        <v>104</v>
      </c>
      <c r="N1009">
        <v>100</v>
      </c>
      <c r="O1009">
        <v>59</v>
      </c>
      <c r="P1009" s="9">
        <v>1.5160691622399001</v>
      </c>
      <c r="Q1009" s="9">
        <v>0.80957348692836395</v>
      </c>
      <c r="R1009" s="9">
        <v>0.75779681110738795</v>
      </c>
      <c r="S1009" s="9">
        <v>0.82990293477886401</v>
      </c>
    </row>
    <row r="1010" spans="1:19" x14ac:dyDescent="0.2">
      <c r="A1010">
        <v>16</v>
      </c>
      <c r="B1010">
        <v>158726</v>
      </c>
      <c r="C1010" s="3" t="s">
        <v>3248</v>
      </c>
      <c r="D1010" s="3" t="s">
        <v>3201</v>
      </c>
      <c r="E1010" s="3" t="s">
        <v>379</v>
      </c>
      <c r="F1010" t="s">
        <v>4529</v>
      </c>
      <c r="G1010" t="s">
        <v>5051</v>
      </c>
      <c r="K1010">
        <v>8</v>
      </c>
      <c r="L1010">
        <v>18</v>
      </c>
      <c r="M1010">
        <v>7</v>
      </c>
      <c r="N1010">
        <v>40</v>
      </c>
      <c r="O1010">
        <v>24</v>
      </c>
      <c r="P1010" s="9">
        <v>0.172518215013506</v>
      </c>
      <c r="Q1010" s="9">
        <v>0.71570989424101705</v>
      </c>
      <c r="R1010" s="9">
        <v>0.63654932133020603</v>
      </c>
      <c r="S1010" s="9">
        <v>0.71924921014168197</v>
      </c>
    </row>
    <row r="1011" spans="1:19" x14ac:dyDescent="0.2">
      <c r="A1011">
        <v>16</v>
      </c>
      <c r="B1011">
        <v>163448</v>
      </c>
      <c r="C1011" s="3" t="s">
        <v>88</v>
      </c>
      <c r="D1011" s="3" t="s">
        <v>89</v>
      </c>
      <c r="E1011" s="3" t="s">
        <v>20</v>
      </c>
      <c r="F1011" t="s">
        <v>4529</v>
      </c>
      <c r="G1011" t="s">
        <v>5052</v>
      </c>
      <c r="J1011" t="s">
        <v>22</v>
      </c>
      <c r="K1011">
        <v>858</v>
      </c>
      <c r="L1011">
        <v>2820</v>
      </c>
      <c r="M1011">
        <v>3417</v>
      </c>
      <c r="N1011">
        <v>137</v>
      </c>
      <c r="O1011">
        <v>102</v>
      </c>
      <c r="P1011" s="9">
        <v>37.0914162279037</v>
      </c>
      <c r="Q1011" s="9">
        <v>2.0884649372934598</v>
      </c>
      <c r="R1011" s="9">
        <v>0.63654932133020603</v>
      </c>
      <c r="S1011" s="9">
        <v>0.82990293477886401</v>
      </c>
    </row>
    <row r="1012" spans="1:19" x14ac:dyDescent="0.2">
      <c r="A1012">
        <v>16</v>
      </c>
      <c r="B1012">
        <v>172789</v>
      </c>
      <c r="C1012" s="3" t="s">
        <v>100</v>
      </c>
      <c r="D1012" s="3" t="s">
        <v>61</v>
      </c>
      <c r="E1012" s="3" t="s">
        <v>20</v>
      </c>
      <c r="F1012" t="s">
        <v>4534</v>
      </c>
      <c r="H1012" t="s">
        <v>5053</v>
      </c>
      <c r="K1012">
        <v>29</v>
      </c>
      <c r="L1012">
        <v>55</v>
      </c>
      <c r="M1012">
        <v>37</v>
      </c>
      <c r="N1012">
        <v>54</v>
      </c>
      <c r="O1012">
        <v>30</v>
      </c>
      <c r="P1012" s="9">
        <v>0.63256678838285396</v>
      </c>
      <c r="Q1012" s="9">
        <v>2.1471296827230502</v>
      </c>
      <c r="R1012" s="9">
        <v>0.515301831553024</v>
      </c>
      <c r="S1012" s="9">
        <v>0.71924921014168197</v>
      </c>
    </row>
    <row r="1013" spans="1:19" x14ac:dyDescent="0.2">
      <c r="A1013">
        <v>16</v>
      </c>
      <c r="B1013">
        <v>190059</v>
      </c>
      <c r="C1013" s="3" t="s">
        <v>60</v>
      </c>
      <c r="D1013" s="3" t="s">
        <v>61</v>
      </c>
      <c r="E1013" s="3" t="s">
        <v>20</v>
      </c>
      <c r="F1013" t="s">
        <v>4529</v>
      </c>
      <c r="G1013" t="s">
        <v>1991</v>
      </c>
      <c r="I1013" t="s">
        <v>2152</v>
      </c>
      <c r="K1013">
        <v>52</v>
      </c>
      <c r="L1013">
        <v>206</v>
      </c>
      <c r="M1013">
        <v>131</v>
      </c>
      <c r="N1013">
        <v>42</v>
      </c>
      <c r="O1013">
        <v>35</v>
      </c>
      <c r="P1013" s="9">
        <v>2.03362380728041</v>
      </c>
      <c r="Q1013" s="9">
        <v>2.6868453406752901</v>
      </c>
      <c r="R1013" s="9">
        <v>0.54561370399732001</v>
      </c>
      <c r="S1013" s="9">
        <v>1.1065372463718199</v>
      </c>
    </row>
    <row r="1014" spans="1:19" x14ac:dyDescent="0.2">
      <c r="A1014">
        <v>16</v>
      </c>
      <c r="B1014">
        <v>191687</v>
      </c>
      <c r="C1014" s="3" t="s">
        <v>47</v>
      </c>
      <c r="D1014" s="3" t="s">
        <v>36</v>
      </c>
      <c r="E1014" s="3" t="s">
        <v>27</v>
      </c>
      <c r="F1014" t="s">
        <v>4529</v>
      </c>
      <c r="G1014" t="s">
        <v>1995</v>
      </c>
      <c r="I1014" t="s">
        <v>2152</v>
      </c>
      <c r="J1014" t="s">
        <v>22</v>
      </c>
      <c r="K1014">
        <v>6013</v>
      </c>
      <c r="L1014">
        <v>31989</v>
      </c>
      <c r="M1014">
        <v>102863</v>
      </c>
      <c r="N1014">
        <v>42</v>
      </c>
      <c r="O1014">
        <v>23</v>
      </c>
      <c r="P1014" s="9">
        <v>736.41752599628705</v>
      </c>
      <c r="Q1014" s="9">
        <v>19.863882802459699</v>
      </c>
      <c r="R1014" s="9">
        <v>1.81871234665773</v>
      </c>
      <c r="S1014" s="9">
        <v>0.74691264130097801</v>
      </c>
    </row>
    <row r="1015" spans="1:19" x14ac:dyDescent="0.2">
      <c r="A1015">
        <v>16</v>
      </c>
      <c r="B1015">
        <v>198101</v>
      </c>
      <c r="C1015" s="3" t="s">
        <v>18</v>
      </c>
      <c r="D1015" s="3" t="s">
        <v>19</v>
      </c>
      <c r="E1015" s="3" t="s">
        <v>20</v>
      </c>
      <c r="I1015" t="s">
        <v>2152</v>
      </c>
      <c r="K1015">
        <v>51</v>
      </c>
      <c r="L1015">
        <v>145</v>
      </c>
      <c r="M1015">
        <v>88</v>
      </c>
      <c r="N1015">
        <v>33</v>
      </c>
      <c r="O1015">
        <v>42</v>
      </c>
      <c r="P1015" s="9">
        <v>1.4847022140556201</v>
      </c>
      <c r="Q1015" s="9">
        <v>2.9449702205655002</v>
      </c>
      <c r="R1015" s="9">
        <v>1.0609155355503399</v>
      </c>
      <c r="S1015" s="9">
        <v>0.82990293477886401</v>
      </c>
    </row>
    <row r="1016" spans="1:19" x14ac:dyDescent="0.2">
      <c r="A1016">
        <v>16</v>
      </c>
      <c r="B1016">
        <v>208912</v>
      </c>
      <c r="C1016" s="3" t="s">
        <v>364</v>
      </c>
      <c r="D1016" s="3" t="s">
        <v>355</v>
      </c>
      <c r="E1016" s="3" t="s">
        <v>20</v>
      </c>
      <c r="F1016" t="s">
        <v>4529</v>
      </c>
      <c r="G1016" t="s">
        <v>5054</v>
      </c>
      <c r="K1016">
        <v>34</v>
      </c>
      <c r="L1016">
        <v>50</v>
      </c>
      <c r="M1016">
        <v>36</v>
      </c>
      <c r="N1016">
        <v>36</v>
      </c>
      <c r="O1016">
        <v>14</v>
      </c>
      <c r="P1016" s="9">
        <v>0.62733896368547504</v>
      </c>
      <c r="Q1016" s="9">
        <v>1.2788914503651001</v>
      </c>
      <c r="R1016" s="9">
        <v>0.66686119377450204</v>
      </c>
      <c r="S1016" s="9">
        <v>1.0512103840532301</v>
      </c>
    </row>
    <row r="1017" spans="1:19" x14ac:dyDescent="0.2">
      <c r="A1017">
        <v>16</v>
      </c>
      <c r="B1017">
        <v>224777</v>
      </c>
      <c r="C1017" s="3" t="s">
        <v>108</v>
      </c>
      <c r="D1017" s="3" t="s">
        <v>109</v>
      </c>
      <c r="E1017" s="3" t="s">
        <v>20</v>
      </c>
      <c r="F1017" t="s">
        <v>4529</v>
      </c>
      <c r="G1017" t="s">
        <v>2003</v>
      </c>
      <c r="I1017" t="s">
        <v>2152</v>
      </c>
      <c r="J1017" t="s">
        <v>22</v>
      </c>
      <c r="K1017">
        <v>1243</v>
      </c>
      <c r="L1017">
        <v>6690</v>
      </c>
      <c r="M1017">
        <v>10847</v>
      </c>
      <c r="N1017">
        <v>62</v>
      </c>
      <c r="O1017">
        <v>48</v>
      </c>
      <c r="P1017" s="9">
        <v>98.178547816776799</v>
      </c>
      <c r="Q1017" s="9">
        <v>3.01536791508101</v>
      </c>
      <c r="R1017" s="9">
        <v>0.54561370399732001</v>
      </c>
      <c r="S1017" s="9">
        <v>0.80223950361956897</v>
      </c>
    </row>
    <row r="1018" spans="1:19" x14ac:dyDescent="0.2">
      <c r="A1018">
        <v>16</v>
      </c>
      <c r="B1018">
        <v>231360</v>
      </c>
      <c r="C1018" s="3" t="s">
        <v>817</v>
      </c>
      <c r="D1018" s="3" t="s">
        <v>595</v>
      </c>
      <c r="E1018" s="3" t="s">
        <v>379</v>
      </c>
      <c r="F1018" t="s">
        <v>4529</v>
      </c>
      <c r="G1018" t="s">
        <v>5055</v>
      </c>
      <c r="K1018">
        <v>8</v>
      </c>
      <c r="L1018">
        <v>13</v>
      </c>
      <c r="M1018">
        <v>4</v>
      </c>
      <c r="N1018">
        <v>31</v>
      </c>
      <c r="O1018">
        <v>26</v>
      </c>
      <c r="P1018" s="9">
        <v>0.130695617434474</v>
      </c>
      <c r="Q1018" s="9">
        <v>0.610113352467752</v>
      </c>
      <c r="R1018" s="9">
        <v>0.54561370399732001</v>
      </c>
      <c r="S1018" s="9">
        <v>0.96822009057534097</v>
      </c>
    </row>
    <row r="1019" spans="1:19" x14ac:dyDescent="0.2">
      <c r="A1019">
        <v>16</v>
      </c>
      <c r="B1019">
        <v>234531</v>
      </c>
      <c r="C1019" s="3" t="s">
        <v>108</v>
      </c>
      <c r="D1019" s="3" t="s">
        <v>109</v>
      </c>
      <c r="E1019" s="3" t="s">
        <v>20</v>
      </c>
      <c r="F1019" t="s">
        <v>4529</v>
      </c>
      <c r="G1019" t="s">
        <v>5056</v>
      </c>
      <c r="K1019">
        <v>51</v>
      </c>
      <c r="L1019">
        <v>149</v>
      </c>
      <c r="M1019">
        <v>83</v>
      </c>
      <c r="N1019">
        <v>60</v>
      </c>
      <c r="O1019">
        <v>36</v>
      </c>
      <c r="P1019" s="9">
        <v>1.47947438935824</v>
      </c>
      <c r="Q1019" s="9">
        <v>1.11463016316224</v>
      </c>
      <c r="R1019" s="9">
        <v>0.45467808666443299</v>
      </c>
      <c r="S1019" s="9">
        <v>0.91289322825675001</v>
      </c>
    </row>
    <row r="1020" spans="1:19" x14ac:dyDescent="0.2">
      <c r="A1020">
        <v>16</v>
      </c>
      <c r="B1020">
        <v>237151</v>
      </c>
      <c r="C1020" s="3" t="s">
        <v>817</v>
      </c>
      <c r="D1020" s="3" t="s">
        <v>595</v>
      </c>
      <c r="E1020" s="3" t="s">
        <v>379</v>
      </c>
      <c r="F1020" t="s">
        <v>4534</v>
      </c>
      <c r="H1020" t="s">
        <v>5057</v>
      </c>
      <c r="K1020">
        <v>11</v>
      </c>
      <c r="L1020">
        <v>15</v>
      </c>
      <c r="M1020">
        <v>22</v>
      </c>
      <c r="N1020">
        <v>73</v>
      </c>
      <c r="O1020">
        <v>60</v>
      </c>
      <c r="P1020" s="9">
        <v>0.25093558547418998</v>
      </c>
      <c r="Q1020" s="9">
        <v>0.52798270886632404</v>
      </c>
      <c r="R1020" s="9">
        <v>0.45467808666443299</v>
      </c>
      <c r="S1020" s="9">
        <v>0.58093205434520501</v>
      </c>
    </row>
    <row r="1021" spans="1:19" x14ac:dyDescent="0.2">
      <c r="A1021">
        <v>16</v>
      </c>
      <c r="B1021">
        <v>260765</v>
      </c>
      <c r="C1021" s="3" t="s">
        <v>594</v>
      </c>
      <c r="D1021" s="3" t="s">
        <v>595</v>
      </c>
      <c r="E1021" s="3" t="s">
        <v>379</v>
      </c>
      <c r="F1021" t="s">
        <v>4529</v>
      </c>
      <c r="G1021" t="s">
        <v>5058</v>
      </c>
      <c r="K1021">
        <v>3</v>
      </c>
      <c r="L1021">
        <v>5</v>
      </c>
      <c r="M1021">
        <v>5</v>
      </c>
      <c r="N1021">
        <v>56</v>
      </c>
      <c r="O1021">
        <v>20</v>
      </c>
      <c r="P1021" s="9">
        <v>6.7961721065926406E-2</v>
      </c>
      <c r="Q1021" s="9">
        <v>0.87997118144387299</v>
      </c>
      <c r="R1021" s="9">
        <v>0.39405434177584198</v>
      </c>
      <c r="S1021" s="9">
        <v>0.99588352173463701</v>
      </c>
    </row>
    <row r="1022" spans="1:19" x14ac:dyDescent="0.2">
      <c r="A1022">
        <v>16</v>
      </c>
      <c r="B1022">
        <v>276318</v>
      </c>
      <c r="C1022" s="3" t="s">
        <v>60</v>
      </c>
      <c r="D1022" s="3" t="s">
        <v>61</v>
      </c>
      <c r="E1022" s="3" t="s">
        <v>20</v>
      </c>
      <c r="F1022" t="s">
        <v>4529</v>
      </c>
      <c r="G1022" t="s">
        <v>5059</v>
      </c>
      <c r="J1022" t="s">
        <v>22</v>
      </c>
      <c r="K1022">
        <v>152</v>
      </c>
      <c r="L1022">
        <v>730</v>
      </c>
      <c r="M1022">
        <v>545</v>
      </c>
      <c r="N1022">
        <v>26</v>
      </c>
      <c r="O1022">
        <v>22</v>
      </c>
      <c r="P1022" s="9">
        <v>7.46010584315977</v>
      </c>
      <c r="Q1022" s="9">
        <v>2.7337771370189698</v>
      </c>
      <c r="R1022" s="9">
        <v>0.36374246933154603</v>
      </c>
      <c r="S1022" s="9">
        <v>0.80223950361956897</v>
      </c>
    </row>
    <row r="1023" spans="1:19" x14ac:dyDescent="0.2">
      <c r="A1023">
        <v>16</v>
      </c>
      <c r="B1023">
        <v>287243</v>
      </c>
      <c r="C1023" s="3" t="s">
        <v>233</v>
      </c>
      <c r="D1023" s="3" t="s">
        <v>109</v>
      </c>
      <c r="E1023" s="3" t="s">
        <v>20</v>
      </c>
      <c r="I1023" t="s">
        <v>2152</v>
      </c>
      <c r="J1023" t="s">
        <v>22</v>
      </c>
      <c r="K1023">
        <v>160</v>
      </c>
      <c r="L1023">
        <v>477</v>
      </c>
      <c r="M1023">
        <v>305</v>
      </c>
      <c r="N1023">
        <v>71</v>
      </c>
      <c r="O1023">
        <v>34</v>
      </c>
      <c r="P1023" s="9">
        <v>4.9246108649309797</v>
      </c>
      <c r="Q1023" s="9">
        <v>4.34119116178978</v>
      </c>
      <c r="R1023" s="9">
        <v>0.93966804577316199</v>
      </c>
      <c r="S1023" s="9">
        <v>0.55326862318590897</v>
      </c>
    </row>
    <row r="1024" spans="1:19" x14ac:dyDescent="0.2">
      <c r="A1024">
        <v>16</v>
      </c>
      <c r="B1024">
        <v>297379</v>
      </c>
      <c r="C1024" s="3" t="s">
        <v>145</v>
      </c>
      <c r="D1024" s="3" t="s">
        <v>89</v>
      </c>
      <c r="E1024" s="3" t="s">
        <v>20</v>
      </c>
      <c r="F1024" t="s">
        <v>4534</v>
      </c>
      <c r="H1024" t="s">
        <v>2014</v>
      </c>
      <c r="I1024" t="s">
        <v>2152</v>
      </c>
      <c r="K1024">
        <v>79</v>
      </c>
      <c r="L1024">
        <v>246</v>
      </c>
      <c r="M1024">
        <v>232</v>
      </c>
      <c r="N1024">
        <v>32</v>
      </c>
      <c r="O1024">
        <v>35</v>
      </c>
      <c r="P1024" s="9">
        <v>2.91189835644008</v>
      </c>
      <c r="Q1024" s="9">
        <v>4.5289183471644696</v>
      </c>
      <c r="R1024" s="9">
        <v>1.03060366310605</v>
      </c>
      <c r="S1024" s="9">
        <v>0.66392234782309101</v>
      </c>
    </row>
    <row r="1025" spans="1:19" x14ac:dyDescent="0.2">
      <c r="A1025">
        <v>16</v>
      </c>
      <c r="B1025">
        <v>299142</v>
      </c>
      <c r="C1025" s="3" t="s">
        <v>233</v>
      </c>
      <c r="D1025" s="3" t="s">
        <v>109</v>
      </c>
      <c r="E1025" s="3" t="s">
        <v>20</v>
      </c>
      <c r="F1025" t="s">
        <v>4529</v>
      </c>
      <c r="G1025" t="s">
        <v>5060</v>
      </c>
      <c r="K1025">
        <v>41</v>
      </c>
      <c r="L1025">
        <v>80</v>
      </c>
      <c r="M1025">
        <v>57</v>
      </c>
      <c r="N1025">
        <v>63</v>
      </c>
      <c r="O1025">
        <v>24</v>
      </c>
      <c r="P1025" s="9">
        <v>0.93055279613345399</v>
      </c>
      <c r="Q1025" s="9">
        <v>1.60741402477081</v>
      </c>
      <c r="R1025" s="9">
        <v>0.63654932133020603</v>
      </c>
      <c r="S1025" s="9">
        <v>0.58093205434520501</v>
      </c>
    </row>
    <row r="1026" spans="1:19" x14ac:dyDescent="0.2">
      <c r="A1026">
        <v>16</v>
      </c>
      <c r="B1026">
        <v>300783</v>
      </c>
      <c r="C1026" s="3" t="s">
        <v>594</v>
      </c>
      <c r="D1026" s="3" t="s">
        <v>595</v>
      </c>
      <c r="E1026" s="3" t="s">
        <v>379</v>
      </c>
      <c r="F1026" t="s">
        <v>4529</v>
      </c>
      <c r="G1026" t="s">
        <v>5061</v>
      </c>
      <c r="K1026">
        <v>12</v>
      </c>
      <c r="L1026">
        <v>21</v>
      </c>
      <c r="M1026">
        <v>26</v>
      </c>
      <c r="N1026">
        <v>52</v>
      </c>
      <c r="O1026">
        <v>32</v>
      </c>
      <c r="P1026" s="9">
        <v>0.30844165714535798</v>
      </c>
      <c r="Q1026" s="9">
        <v>0.610113352467752</v>
      </c>
      <c r="R1026" s="9">
        <v>0.87904430088457097</v>
      </c>
      <c r="S1026" s="9">
        <v>0.69158577898238704</v>
      </c>
    </row>
    <row r="1027" spans="1:19" x14ac:dyDescent="0.2">
      <c r="A1027">
        <v>16</v>
      </c>
      <c r="B1027">
        <v>304491</v>
      </c>
      <c r="C1027" s="3" t="s">
        <v>41</v>
      </c>
      <c r="D1027" s="3" t="s">
        <v>42</v>
      </c>
      <c r="E1027" s="3" t="s">
        <v>20</v>
      </c>
      <c r="F1027" t="s">
        <v>4529</v>
      </c>
      <c r="G1027" t="s">
        <v>5062</v>
      </c>
      <c r="K1027">
        <v>31</v>
      </c>
      <c r="L1027">
        <v>78</v>
      </c>
      <c r="M1027">
        <v>29</v>
      </c>
      <c r="N1027">
        <v>37</v>
      </c>
      <c r="O1027">
        <v>23</v>
      </c>
      <c r="P1027" s="9">
        <v>0.72143980823829601</v>
      </c>
      <c r="Q1027" s="9">
        <v>2.2292603263244799</v>
      </c>
      <c r="R1027" s="9">
        <v>0.87904430088457097</v>
      </c>
      <c r="S1027" s="9">
        <v>1.2171909710090001</v>
      </c>
    </row>
    <row r="1028" spans="1:19" x14ac:dyDescent="0.2">
      <c r="A1028">
        <v>16</v>
      </c>
      <c r="B1028">
        <v>317957</v>
      </c>
      <c r="C1028" s="3" t="s">
        <v>437</v>
      </c>
      <c r="D1028" s="3" t="s">
        <v>174</v>
      </c>
      <c r="E1028" s="3" t="s">
        <v>20</v>
      </c>
      <c r="F1028" t="s">
        <v>4529</v>
      </c>
      <c r="G1028" t="s">
        <v>5063</v>
      </c>
      <c r="J1028" t="s">
        <v>22</v>
      </c>
      <c r="K1028">
        <v>81</v>
      </c>
      <c r="L1028">
        <v>250</v>
      </c>
      <c r="M1028">
        <v>142</v>
      </c>
      <c r="N1028">
        <v>58</v>
      </c>
      <c r="O1028">
        <v>27</v>
      </c>
      <c r="P1028" s="9">
        <v>2.4727610818602499</v>
      </c>
      <c r="Q1028" s="9">
        <v>1.13809606133408</v>
      </c>
      <c r="R1028" s="9">
        <v>0.60623744888591102</v>
      </c>
      <c r="S1028" s="9">
        <v>0.66392234782309101</v>
      </c>
    </row>
    <row r="1029" spans="1:19" x14ac:dyDescent="0.2">
      <c r="A1029">
        <v>16</v>
      </c>
      <c r="B1029">
        <v>330118</v>
      </c>
      <c r="C1029" s="3" t="s">
        <v>817</v>
      </c>
      <c r="D1029" s="3" t="s">
        <v>595</v>
      </c>
      <c r="E1029" s="3" t="s">
        <v>379</v>
      </c>
      <c r="F1029" t="s">
        <v>4529</v>
      </c>
      <c r="G1029" t="s">
        <v>5064</v>
      </c>
      <c r="K1029">
        <v>6</v>
      </c>
      <c r="L1029">
        <v>14</v>
      </c>
      <c r="M1029">
        <v>8</v>
      </c>
      <c r="N1029">
        <v>53</v>
      </c>
      <c r="O1029">
        <v>13</v>
      </c>
      <c r="P1029" s="9">
        <v>0.14637909152661099</v>
      </c>
      <c r="Q1029" s="9">
        <v>0.51624975978040599</v>
      </c>
      <c r="R1029" s="9">
        <v>0.54561370399732001</v>
      </c>
      <c r="S1029" s="9">
        <v>0.74691264130097801</v>
      </c>
    </row>
    <row r="1030" spans="1:19" x14ac:dyDescent="0.2">
      <c r="A1030">
        <v>16</v>
      </c>
      <c r="B1030">
        <v>333048</v>
      </c>
      <c r="C1030" s="3" t="s">
        <v>594</v>
      </c>
      <c r="D1030" s="3" t="s">
        <v>595</v>
      </c>
      <c r="E1030" s="3" t="s">
        <v>379</v>
      </c>
      <c r="F1030" t="s">
        <v>4529</v>
      </c>
      <c r="G1030" t="s">
        <v>5065</v>
      </c>
      <c r="J1030" t="s">
        <v>22</v>
      </c>
      <c r="K1030">
        <v>46</v>
      </c>
      <c r="L1030">
        <v>181</v>
      </c>
      <c r="M1030">
        <v>126</v>
      </c>
      <c r="N1030">
        <v>49</v>
      </c>
      <c r="O1030">
        <v>23</v>
      </c>
      <c r="P1030" s="9">
        <v>1.8454221181747701</v>
      </c>
      <c r="Q1030" s="9">
        <v>0.64531219972550702</v>
      </c>
      <c r="R1030" s="9">
        <v>0.484989959108729</v>
      </c>
      <c r="S1030" s="9">
        <v>0.82990293477886401</v>
      </c>
    </row>
    <row r="1031" spans="1:19" x14ac:dyDescent="0.2">
      <c r="A1031">
        <v>16</v>
      </c>
      <c r="B1031">
        <v>335193</v>
      </c>
      <c r="C1031" s="3" t="s">
        <v>233</v>
      </c>
      <c r="D1031" s="3" t="s">
        <v>109</v>
      </c>
      <c r="E1031" s="3" t="s">
        <v>20</v>
      </c>
      <c r="F1031" t="s">
        <v>4529</v>
      </c>
      <c r="G1031" t="s">
        <v>5065</v>
      </c>
      <c r="K1031">
        <v>76</v>
      </c>
      <c r="L1031">
        <v>242</v>
      </c>
      <c r="M1031">
        <v>176</v>
      </c>
      <c r="N1031">
        <v>53</v>
      </c>
      <c r="O1031">
        <v>34</v>
      </c>
      <c r="P1031" s="9">
        <v>2.58254540050521</v>
      </c>
      <c r="Q1031" s="9">
        <v>0.85650528327203701</v>
      </c>
      <c r="R1031" s="9">
        <v>0.39405434177584198</v>
      </c>
      <c r="S1031" s="9">
        <v>0.63625891666379597</v>
      </c>
    </row>
    <row r="1032" spans="1:19" x14ac:dyDescent="0.2">
      <c r="A1032">
        <v>16</v>
      </c>
      <c r="B1032">
        <v>338616</v>
      </c>
      <c r="C1032" s="3" t="s">
        <v>100</v>
      </c>
      <c r="D1032" s="3" t="s">
        <v>61</v>
      </c>
      <c r="E1032" s="3" t="s">
        <v>20</v>
      </c>
      <c r="F1032" t="s">
        <v>4529</v>
      </c>
      <c r="G1032" t="s">
        <v>2018</v>
      </c>
      <c r="I1032" t="s">
        <v>2152</v>
      </c>
      <c r="J1032" t="s">
        <v>22</v>
      </c>
      <c r="K1032">
        <v>172</v>
      </c>
      <c r="L1032">
        <v>563</v>
      </c>
      <c r="M1032">
        <v>376</v>
      </c>
      <c r="N1032">
        <v>103</v>
      </c>
      <c r="O1032">
        <v>52</v>
      </c>
      <c r="P1032" s="9">
        <v>5.8081132387880201</v>
      </c>
      <c r="Q1032" s="9">
        <v>2.35832276626958</v>
      </c>
      <c r="R1032" s="9">
        <v>1.1215392804389299</v>
      </c>
      <c r="S1032" s="9">
        <v>0.91289322825675001</v>
      </c>
    </row>
    <row r="1033" spans="1:19" x14ac:dyDescent="0.2">
      <c r="A1033">
        <v>16</v>
      </c>
      <c r="B1033">
        <v>339508</v>
      </c>
      <c r="C1033" s="3" t="s">
        <v>100</v>
      </c>
      <c r="D1033" s="3" t="s">
        <v>61</v>
      </c>
      <c r="E1033" s="3" t="s">
        <v>20</v>
      </c>
      <c r="F1033" t="s">
        <v>4534</v>
      </c>
      <c r="H1033" t="s">
        <v>2022</v>
      </c>
      <c r="I1033" t="s">
        <v>2152</v>
      </c>
      <c r="J1033" t="s">
        <v>22</v>
      </c>
      <c r="K1033">
        <v>660</v>
      </c>
      <c r="L1033">
        <v>2737</v>
      </c>
      <c r="M1033">
        <v>3216</v>
      </c>
      <c r="N1033">
        <v>60</v>
      </c>
      <c r="O1033">
        <v>41</v>
      </c>
      <c r="P1033" s="9">
        <v>34.571604723767003</v>
      </c>
      <c r="Q1033" s="9">
        <v>7.0280365024650697</v>
      </c>
      <c r="R1033" s="9">
        <v>1.48528174977048</v>
      </c>
      <c r="S1033" s="9">
        <v>0.248970880433659</v>
      </c>
    </row>
    <row r="1034" spans="1:19" x14ac:dyDescent="0.2">
      <c r="A1034">
        <v>16</v>
      </c>
      <c r="B1034">
        <v>354675</v>
      </c>
      <c r="C1034" s="3" t="s">
        <v>817</v>
      </c>
      <c r="D1034" s="3" t="s">
        <v>595</v>
      </c>
      <c r="E1034" s="3" t="s">
        <v>379</v>
      </c>
      <c r="F1034" t="s">
        <v>4529</v>
      </c>
      <c r="G1034" t="s">
        <v>5066</v>
      </c>
      <c r="K1034">
        <v>10</v>
      </c>
      <c r="L1034">
        <v>14</v>
      </c>
      <c r="M1034">
        <v>13</v>
      </c>
      <c r="N1034">
        <v>61</v>
      </c>
      <c r="O1034">
        <v>40</v>
      </c>
      <c r="P1034" s="9">
        <v>0.19342951380302101</v>
      </c>
      <c r="Q1034" s="9">
        <v>0.73917579241285403</v>
      </c>
      <c r="R1034" s="9">
        <v>0.42436621422013798</v>
      </c>
      <c r="S1034" s="9">
        <v>0.71924921014168197</v>
      </c>
    </row>
    <row r="1035" spans="1:19" x14ac:dyDescent="0.2">
      <c r="A1035">
        <v>16</v>
      </c>
      <c r="B1035">
        <v>376338</v>
      </c>
      <c r="C1035" s="3" t="s">
        <v>108</v>
      </c>
      <c r="D1035" s="3" t="s">
        <v>109</v>
      </c>
      <c r="E1035" s="3" t="s">
        <v>20</v>
      </c>
      <c r="F1035" t="s">
        <v>4529</v>
      </c>
      <c r="G1035" t="s">
        <v>5067</v>
      </c>
      <c r="J1035" t="s">
        <v>22</v>
      </c>
      <c r="K1035">
        <v>624</v>
      </c>
      <c r="L1035">
        <v>2716</v>
      </c>
      <c r="M1035">
        <v>3085</v>
      </c>
      <c r="N1035">
        <v>63</v>
      </c>
      <c r="O1035">
        <v>50</v>
      </c>
      <c r="P1035" s="9">
        <v>33.588773680659799</v>
      </c>
      <c r="Q1035" s="9">
        <v>2.0415331409497899</v>
      </c>
      <c r="R1035" s="9">
        <v>0.36374246933154603</v>
      </c>
      <c r="S1035" s="9">
        <v>0.66392234782309101</v>
      </c>
    </row>
    <row r="1036" spans="1:19" x14ac:dyDescent="0.2">
      <c r="A1036">
        <v>16</v>
      </c>
      <c r="B1036">
        <v>412841</v>
      </c>
      <c r="C1036" s="3" t="s">
        <v>377</v>
      </c>
      <c r="D1036" s="3" t="s">
        <v>378</v>
      </c>
      <c r="E1036" s="3" t="s">
        <v>379</v>
      </c>
      <c r="F1036" t="s">
        <v>4529</v>
      </c>
      <c r="G1036" t="s">
        <v>5068</v>
      </c>
      <c r="K1036">
        <v>35</v>
      </c>
      <c r="L1036">
        <v>80</v>
      </c>
      <c r="M1036">
        <v>57</v>
      </c>
      <c r="N1036">
        <v>61</v>
      </c>
      <c r="O1036">
        <v>26</v>
      </c>
      <c r="P1036" s="9">
        <v>0.89918584794918099</v>
      </c>
      <c r="Q1036" s="9">
        <v>1.11463016316224</v>
      </c>
      <c r="R1036" s="9">
        <v>0.75779681110738795</v>
      </c>
      <c r="S1036" s="9">
        <v>0.77457607246027305</v>
      </c>
    </row>
    <row r="1037" spans="1:19" x14ac:dyDescent="0.2">
      <c r="A1037">
        <v>16</v>
      </c>
      <c r="B1037">
        <v>413585</v>
      </c>
      <c r="C1037" s="3" t="s">
        <v>3200</v>
      </c>
      <c r="D1037" s="3" t="s">
        <v>3201</v>
      </c>
      <c r="E1037" s="3" t="s">
        <v>379</v>
      </c>
      <c r="F1037" t="s">
        <v>4529</v>
      </c>
      <c r="G1037" t="s">
        <v>5068</v>
      </c>
      <c r="K1037">
        <v>23</v>
      </c>
      <c r="L1037">
        <v>50</v>
      </c>
      <c r="M1037">
        <v>33</v>
      </c>
      <c r="N1037">
        <v>45</v>
      </c>
      <c r="O1037">
        <v>25</v>
      </c>
      <c r="P1037" s="9">
        <v>0.55414941792216998</v>
      </c>
      <c r="Q1037" s="9">
        <v>1.3962209412242801</v>
      </c>
      <c r="R1037" s="9">
        <v>0.84873242844027497</v>
      </c>
      <c r="S1037" s="9">
        <v>1.1065372463718199</v>
      </c>
    </row>
    <row r="1038" spans="1:19" x14ac:dyDescent="0.2">
      <c r="A1038">
        <v>16</v>
      </c>
      <c r="B1038">
        <v>413762</v>
      </c>
      <c r="C1038" s="3" t="s">
        <v>364</v>
      </c>
      <c r="D1038" s="3" t="s">
        <v>355</v>
      </c>
      <c r="E1038" s="3" t="s">
        <v>20</v>
      </c>
      <c r="F1038" t="s">
        <v>4529</v>
      </c>
      <c r="G1038" t="s">
        <v>5068</v>
      </c>
      <c r="K1038">
        <v>11</v>
      </c>
      <c r="L1038">
        <v>16</v>
      </c>
      <c r="M1038">
        <v>6</v>
      </c>
      <c r="N1038">
        <v>18</v>
      </c>
      <c r="O1038">
        <v>18</v>
      </c>
      <c r="P1038" s="9">
        <v>0.172518215013506</v>
      </c>
      <c r="Q1038" s="9">
        <v>1.3610220939665201</v>
      </c>
      <c r="R1038" s="9">
        <v>0.39405434177584198</v>
      </c>
      <c r="S1038" s="9">
        <v>1.0788738152125199</v>
      </c>
    </row>
    <row r="1039" spans="1:19" x14ac:dyDescent="0.2">
      <c r="A1039">
        <v>16</v>
      </c>
      <c r="B1039">
        <v>421517</v>
      </c>
      <c r="C1039" s="3" t="s">
        <v>173</v>
      </c>
      <c r="D1039" s="3" t="s">
        <v>174</v>
      </c>
      <c r="E1039" s="3" t="s">
        <v>20</v>
      </c>
      <c r="F1039" t="s">
        <v>4529</v>
      </c>
      <c r="G1039" t="s">
        <v>5069</v>
      </c>
      <c r="J1039" t="s">
        <v>22</v>
      </c>
      <c r="K1039">
        <v>84</v>
      </c>
      <c r="L1039">
        <v>280</v>
      </c>
      <c r="M1039">
        <v>183</v>
      </c>
      <c r="N1039">
        <v>65</v>
      </c>
      <c r="O1039">
        <v>43</v>
      </c>
      <c r="P1039" s="9">
        <v>2.8596201094662899</v>
      </c>
      <c r="Q1039" s="9">
        <v>1.9711354464342801</v>
      </c>
      <c r="R1039" s="9">
        <v>0.42436621422013798</v>
      </c>
      <c r="S1039" s="9">
        <v>0.82990293477886401</v>
      </c>
    </row>
    <row r="1040" spans="1:19" x14ac:dyDescent="0.2">
      <c r="A1040">
        <v>16</v>
      </c>
      <c r="B1040">
        <v>437582</v>
      </c>
      <c r="C1040" s="3" t="s">
        <v>2592</v>
      </c>
      <c r="D1040" s="3" t="s">
        <v>420</v>
      </c>
      <c r="E1040" s="3" t="s">
        <v>379</v>
      </c>
      <c r="F1040" t="s">
        <v>4752</v>
      </c>
      <c r="K1040">
        <v>39</v>
      </c>
      <c r="L1040">
        <v>136</v>
      </c>
      <c r="M1040">
        <v>102</v>
      </c>
      <c r="N1040">
        <v>49</v>
      </c>
      <c r="O1040">
        <v>30</v>
      </c>
      <c r="P1040" s="9">
        <v>1.4481074411739701</v>
      </c>
      <c r="Q1040" s="9">
        <v>1.6308799229426501</v>
      </c>
      <c r="R1040" s="9">
        <v>1.54590549465907</v>
      </c>
      <c r="S1040" s="9">
        <v>1.8534498876728001</v>
      </c>
    </row>
    <row r="1041" spans="1:19" x14ac:dyDescent="0.2">
      <c r="A1041">
        <v>16</v>
      </c>
      <c r="B1041">
        <v>439551</v>
      </c>
      <c r="C1041" s="3" t="s">
        <v>437</v>
      </c>
      <c r="D1041" s="3" t="s">
        <v>174</v>
      </c>
      <c r="E1041" s="3" t="s">
        <v>20</v>
      </c>
      <c r="F1041" t="s">
        <v>4752</v>
      </c>
      <c r="I1041" t="s">
        <v>2152</v>
      </c>
      <c r="J1041" t="s">
        <v>22</v>
      </c>
      <c r="K1041">
        <v>656</v>
      </c>
      <c r="L1041">
        <v>3246</v>
      </c>
      <c r="M1041">
        <v>5182</v>
      </c>
      <c r="N1041">
        <v>39</v>
      </c>
      <c r="O1041">
        <v>32</v>
      </c>
      <c r="P1041" s="9">
        <v>47.4895595509904</v>
      </c>
      <c r="Q1041" s="9">
        <v>4.1534639764150798</v>
      </c>
      <c r="R1041" s="9">
        <v>0.81842055599597996</v>
      </c>
      <c r="S1041" s="9">
        <v>1.3555081268054801</v>
      </c>
    </row>
    <row r="1042" spans="1:19" x14ac:dyDescent="0.2">
      <c r="A1042">
        <v>16</v>
      </c>
      <c r="B1042">
        <v>446902</v>
      </c>
      <c r="C1042" s="3" t="s">
        <v>233</v>
      </c>
      <c r="D1042" s="3" t="s">
        <v>109</v>
      </c>
      <c r="E1042" s="3" t="s">
        <v>20</v>
      </c>
      <c r="F1042" t="s">
        <v>4529</v>
      </c>
      <c r="G1042" t="s">
        <v>2034</v>
      </c>
      <c r="K1042">
        <v>44</v>
      </c>
      <c r="L1042">
        <v>151</v>
      </c>
      <c r="M1042">
        <v>98</v>
      </c>
      <c r="N1042">
        <v>75</v>
      </c>
      <c r="O1042">
        <v>54</v>
      </c>
      <c r="P1042" s="9">
        <v>1.53175263633203</v>
      </c>
      <c r="Q1042" s="9">
        <v>1.13809606133408</v>
      </c>
      <c r="R1042" s="9">
        <v>0.72748493866309305</v>
      </c>
      <c r="S1042" s="9">
        <v>0.66392234782309101</v>
      </c>
    </row>
    <row r="1043" spans="1:19" x14ac:dyDescent="0.2">
      <c r="A1043">
        <v>16</v>
      </c>
      <c r="B1043">
        <v>468201</v>
      </c>
      <c r="C1043" s="3" t="s">
        <v>437</v>
      </c>
      <c r="D1043" s="3" t="s">
        <v>174</v>
      </c>
      <c r="E1043" s="3" t="s">
        <v>20</v>
      </c>
      <c r="F1043" t="s">
        <v>4529</v>
      </c>
      <c r="G1043" t="s">
        <v>5070</v>
      </c>
      <c r="J1043" t="s">
        <v>22</v>
      </c>
      <c r="K1043">
        <v>79</v>
      </c>
      <c r="L1043">
        <v>243</v>
      </c>
      <c r="M1043">
        <v>127</v>
      </c>
      <c r="N1043">
        <v>50</v>
      </c>
      <c r="O1043">
        <v>16</v>
      </c>
      <c r="P1043" s="9">
        <v>2.3472932891231499</v>
      </c>
      <c r="Q1043" s="9">
        <v>1.75994236288775</v>
      </c>
      <c r="R1043" s="9">
        <v>0.42436621422013798</v>
      </c>
      <c r="S1043" s="9">
        <v>0.58093205434520501</v>
      </c>
    </row>
    <row r="1044" spans="1:19" x14ac:dyDescent="0.2">
      <c r="A1044">
        <v>16</v>
      </c>
      <c r="B1044">
        <v>470298</v>
      </c>
      <c r="C1044" s="3" t="s">
        <v>88</v>
      </c>
      <c r="D1044" s="3" t="s">
        <v>89</v>
      </c>
      <c r="E1044" s="3" t="s">
        <v>20</v>
      </c>
      <c r="F1044" t="s">
        <v>4529</v>
      </c>
      <c r="G1044" t="s">
        <v>5071</v>
      </c>
      <c r="J1044" t="s">
        <v>22</v>
      </c>
      <c r="K1044">
        <v>94</v>
      </c>
      <c r="L1044">
        <v>255</v>
      </c>
      <c r="M1044">
        <v>216</v>
      </c>
      <c r="N1044">
        <v>64</v>
      </c>
      <c r="O1044">
        <v>39</v>
      </c>
      <c r="P1044" s="9">
        <v>2.9537209540191101</v>
      </c>
      <c r="Q1044" s="9">
        <v>1.72474351562999</v>
      </c>
      <c r="R1044" s="9">
        <v>0.63654932133020603</v>
      </c>
      <c r="S1044" s="9">
        <v>0.71924921014168197</v>
      </c>
    </row>
    <row r="1045" spans="1:19" x14ac:dyDescent="0.2">
      <c r="A1045">
        <v>16</v>
      </c>
      <c r="B1045">
        <v>483037</v>
      </c>
      <c r="C1045" s="3" t="s">
        <v>377</v>
      </c>
      <c r="D1045" s="3" t="s">
        <v>378</v>
      </c>
      <c r="E1045" s="3" t="s">
        <v>379</v>
      </c>
      <c r="F1045" t="s">
        <v>4529</v>
      </c>
      <c r="G1045" t="s">
        <v>5072</v>
      </c>
      <c r="J1045" t="s">
        <v>22</v>
      </c>
      <c r="K1045">
        <v>150</v>
      </c>
      <c r="L1045">
        <v>427</v>
      </c>
      <c r="M1045">
        <v>356</v>
      </c>
      <c r="N1045">
        <v>109</v>
      </c>
      <c r="O1045">
        <v>59</v>
      </c>
      <c r="P1045" s="9">
        <v>4.8775604426545698</v>
      </c>
      <c r="Q1045" s="9">
        <v>1.2671585012791799</v>
      </c>
      <c r="R1045" s="9">
        <v>0.39405434177584198</v>
      </c>
      <c r="S1045" s="9">
        <v>0.55326862318590897</v>
      </c>
    </row>
    <row r="1046" spans="1:19" x14ac:dyDescent="0.2">
      <c r="A1046">
        <v>16</v>
      </c>
      <c r="B1046">
        <v>486639</v>
      </c>
      <c r="C1046" s="3" t="s">
        <v>173</v>
      </c>
      <c r="D1046" s="3" t="s">
        <v>174</v>
      </c>
      <c r="E1046" s="3" t="s">
        <v>20</v>
      </c>
      <c r="I1046" t="s">
        <v>2152</v>
      </c>
      <c r="J1046" t="s">
        <v>22</v>
      </c>
      <c r="K1046">
        <v>353</v>
      </c>
      <c r="L1046">
        <v>1934</v>
      </c>
      <c r="M1046">
        <v>1858</v>
      </c>
      <c r="N1046">
        <v>48</v>
      </c>
      <c r="O1046">
        <v>42</v>
      </c>
      <c r="P1046" s="9">
        <v>21.669333370635801</v>
      </c>
      <c r="Q1046" s="9">
        <v>2.5460499516442701</v>
      </c>
      <c r="R1046" s="9">
        <v>0.75779681110738795</v>
      </c>
      <c r="S1046" s="9">
        <v>0.91289322825675001</v>
      </c>
    </row>
    <row r="1047" spans="1:19" x14ac:dyDescent="0.2">
      <c r="A1047">
        <v>16</v>
      </c>
      <c r="B1047">
        <v>488306</v>
      </c>
      <c r="C1047" s="3" t="s">
        <v>168</v>
      </c>
      <c r="D1047" s="3" t="s">
        <v>42</v>
      </c>
      <c r="E1047" s="3" t="s">
        <v>20</v>
      </c>
      <c r="F1047" t="s">
        <v>4534</v>
      </c>
      <c r="H1047" t="s">
        <v>2041</v>
      </c>
      <c r="I1047" t="s">
        <v>2152</v>
      </c>
      <c r="J1047" t="s">
        <v>22</v>
      </c>
      <c r="K1047">
        <v>393</v>
      </c>
      <c r="L1047">
        <v>1847</v>
      </c>
      <c r="M1047">
        <v>1560</v>
      </c>
      <c r="N1047">
        <v>46</v>
      </c>
      <c r="O1047">
        <v>36</v>
      </c>
      <c r="P1047" s="9">
        <v>19.865733850040002</v>
      </c>
      <c r="Q1047" s="9">
        <v>3.1092315077683499</v>
      </c>
      <c r="R1047" s="9">
        <v>0.72748493866309305</v>
      </c>
      <c r="S1047" s="9">
        <v>1.2171909710090001</v>
      </c>
    </row>
    <row r="1048" spans="1:19" x14ac:dyDescent="0.2">
      <c r="A1048">
        <v>16</v>
      </c>
      <c r="B1048">
        <v>497506</v>
      </c>
      <c r="C1048" s="3" t="s">
        <v>47</v>
      </c>
      <c r="D1048" s="3" t="s">
        <v>36</v>
      </c>
      <c r="E1048" s="3" t="s">
        <v>27</v>
      </c>
      <c r="F1048" t="s">
        <v>4529</v>
      </c>
      <c r="G1048" t="s">
        <v>5073</v>
      </c>
      <c r="I1048" t="s">
        <v>2152</v>
      </c>
      <c r="J1048" t="s">
        <v>22</v>
      </c>
      <c r="K1048">
        <v>7800</v>
      </c>
      <c r="L1048">
        <v>42549</v>
      </c>
      <c r="M1048">
        <v>141197</v>
      </c>
      <c r="N1048">
        <v>69</v>
      </c>
      <c r="O1048">
        <v>43</v>
      </c>
      <c r="P1048" s="9">
        <v>1001.36890948415</v>
      </c>
      <c r="Q1048" s="9">
        <v>10.5831200754983</v>
      </c>
      <c r="R1048" s="9">
        <v>1.15185115288323</v>
      </c>
      <c r="S1048" s="9">
        <v>0.74691264130097801</v>
      </c>
    </row>
    <row r="1049" spans="1:19" x14ac:dyDescent="0.2">
      <c r="A1049">
        <v>16</v>
      </c>
      <c r="B1049">
        <v>518484</v>
      </c>
      <c r="C1049" s="3" t="s">
        <v>70</v>
      </c>
      <c r="D1049" s="3" t="s">
        <v>26</v>
      </c>
      <c r="E1049" s="3" t="s">
        <v>27</v>
      </c>
      <c r="F1049" t="s">
        <v>4529</v>
      </c>
      <c r="G1049" t="s">
        <v>2048</v>
      </c>
      <c r="I1049" t="s">
        <v>2152</v>
      </c>
      <c r="J1049" t="s">
        <v>22</v>
      </c>
      <c r="K1049">
        <v>1271</v>
      </c>
      <c r="L1049">
        <v>6856</v>
      </c>
      <c r="M1049">
        <v>9618</v>
      </c>
      <c r="N1049">
        <v>32</v>
      </c>
      <c r="O1049">
        <v>52</v>
      </c>
      <c r="P1049" s="9">
        <v>92.767749254989596</v>
      </c>
      <c r="Q1049" s="9">
        <v>11.5217560023718</v>
      </c>
      <c r="R1049" s="9">
        <v>1.2427867702161199</v>
      </c>
      <c r="S1049" s="9">
        <v>0.96822009057534097</v>
      </c>
    </row>
    <row r="1050" spans="1:19" x14ac:dyDescent="0.2">
      <c r="A1050">
        <v>16</v>
      </c>
      <c r="B1050">
        <v>521457</v>
      </c>
      <c r="C1050" s="3" t="s">
        <v>108</v>
      </c>
      <c r="D1050" s="3" t="s">
        <v>109</v>
      </c>
      <c r="E1050" s="3" t="s">
        <v>20</v>
      </c>
      <c r="F1050" t="s">
        <v>4529</v>
      </c>
      <c r="G1050" t="s">
        <v>5074</v>
      </c>
      <c r="K1050">
        <v>29</v>
      </c>
      <c r="L1050">
        <v>107</v>
      </c>
      <c r="M1050">
        <v>56</v>
      </c>
      <c r="N1050">
        <v>35</v>
      </c>
      <c r="O1050">
        <v>30</v>
      </c>
      <c r="P1050" s="9">
        <v>1.0037423418967599</v>
      </c>
      <c r="Q1050" s="9">
        <v>1.6895446683722399</v>
      </c>
      <c r="R1050" s="9">
        <v>0.81842055599597996</v>
      </c>
      <c r="S1050" s="9">
        <v>0.63625891666379597</v>
      </c>
    </row>
    <row r="1051" spans="1:19" x14ac:dyDescent="0.2">
      <c r="A1051">
        <v>16</v>
      </c>
      <c r="B1051">
        <v>533112</v>
      </c>
      <c r="C1051" s="3" t="s">
        <v>3248</v>
      </c>
      <c r="D1051" s="3" t="s">
        <v>3201</v>
      </c>
      <c r="E1051" s="3" t="s">
        <v>379</v>
      </c>
      <c r="F1051" t="s">
        <v>4529</v>
      </c>
      <c r="G1051" t="s">
        <v>5075</v>
      </c>
      <c r="K1051">
        <v>33</v>
      </c>
      <c r="L1051">
        <v>94</v>
      </c>
      <c r="M1051">
        <v>62</v>
      </c>
      <c r="N1051">
        <v>75</v>
      </c>
      <c r="O1051">
        <v>42</v>
      </c>
      <c r="P1051" s="9">
        <v>0.98805886780462304</v>
      </c>
      <c r="Q1051" s="9">
        <v>0.84477233418611797</v>
      </c>
      <c r="R1051" s="9">
        <v>0.63654932133020603</v>
      </c>
      <c r="S1051" s="9">
        <v>0.82990293477886401</v>
      </c>
    </row>
    <row r="1052" spans="1:19" x14ac:dyDescent="0.2">
      <c r="A1052">
        <v>16</v>
      </c>
      <c r="B1052">
        <v>537500</v>
      </c>
      <c r="C1052" s="3" t="s">
        <v>94</v>
      </c>
      <c r="D1052" s="3" t="s">
        <v>95</v>
      </c>
      <c r="E1052" s="3" t="s">
        <v>20</v>
      </c>
      <c r="F1052" t="s">
        <v>4529</v>
      </c>
      <c r="G1052" t="s">
        <v>2052</v>
      </c>
      <c r="I1052" t="s">
        <v>2152</v>
      </c>
      <c r="J1052" t="s">
        <v>22</v>
      </c>
      <c r="K1052">
        <v>384</v>
      </c>
      <c r="L1052">
        <v>1539</v>
      </c>
      <c r="M1052">
        <v>1497</v>
      </c>
      <c r="N1052">
        <v>86</v>
      </c>
      <c r="O1052">
        <v>62</v>
      </c>
      <c r="P1052" s="9">
        <v>17.879160465036001</v>
      </c>
      <c r="Q1052" s="9">
        <v>2.51085110438652</v>
      </c>
      <c r="R1052" s="9">
        <v>0.63654932133020603</v>
      </c>
      <c r="S1052" s="9">
        <v>0.80223950361956897</v>
      </c>
    </row>
    <row r="1053" spans="1:19" x14ac:dyDescent="0.2">
      <c r="A1053">
        <v>16</v>
      </c>
      <c r="B1053">
        <v>541094</v>
      </c>
      <c r="C1053" s="3" t="s">
        <v>594</v>
      </c>
      <c r="D1053" s="3" t="s">
        <v>595</v>
      </c>
      <c r="E1053" s="3" t="s">
        <v>379</v>
      </c>
      <c r="F1053" t="s">
        <v>4529</v>
      </c>
      <c r="G1053" t="s">
        <v>5076</v>
      </c>
      <c r="K1053">
        <v>5</v>
      </c>
      <c r="L1053">
        <v>11</v>
      </c>
      <c r="M1053">
        <v>8</v>
      </c>
      <c r="N1053">
        <v>39</v>
      </c>
      <c r="O1053">
        <v>20</v>
      </c>
      <c r="P1053" s="9">
        <v>0.12546779273709499</v>
      </c>
      <c r="Q1053" s="9">
        <v>0.51624975978040599</v>
      </c>
      <c r="R1053" s="9">
        <v>0.515301831553024</v>
      </c>
      <c r="S1053" s="9">
        <v>0.71924921014168197</v>
      </c>
    </row>
    <row r="1054" spans="1:19" x14ac:dyDescent="0.2">
      <c r="A1054">
        <v>16</v>
      </c>
      <c r="B1054">
        <v>545092</v>
      </c>
      <c r="C1054" s="3" t="s">
        <v>35</v>
      </c>
      <c r="D1054" s="3" t="s">
        <v>36</v>
      </c>
      <c r="E1054" s="3" t="s">
        <v>27</v>
      </c>
      <c r="F1054" t="s">
        <v>4529</v>
      </c>
      <c r="G1054" t="s">
        <v>2055</v>
      </c>
      <c r="I1054" t="s">
        <v>2152</v>
      </c>
      <c r="J1054" t="s">
        <v>22</v>
      </c>
      <c r="K1054">
        <v>789</v>
      </c>
      <c r="L1054">
        <v>3862</v>
      </c>
      <c r="M1054">
        <v>4357</v>
      </c>
      <c r="N1054">
        <v>43</v>
      </c>
      <c r="O1054">
        <v>27</v>
      </c>
      <c r="P1054" s="9">
        <v>47.0922448739896</v>
      </c>
      <c r="Q1054" s="9">
        <v>12.8241133509087</v>
      </c>
      <c r="R1054" s="9">
        <v>1.15185115288323</v>
      </c>
      <c r="S1054" s="9">
        <v>0.58093205434520501</v>
      </c>
    </row>
    <row r="1055" spans="1:19" x14ac:dyDescent="0.2">
      <c r="A1055">
        <v>16</v>
      </c>
      <c r="B1055">
        <v>549163</v>
      </c>
      <c r="C1055" s="3" t="s">
        <v>108</v>
      </c>
      <c r="D1055" s="3" t="s">
        <v>109</v>
      </c>
      <c r="E1055" s="3" t="s">
        <v>20</v>
      </c>
      <c r="F1055" t="s">
        <v>4529</v>
      </c>
      <c r="G1055" t="s">
        <v>5077</v>
      </c>
      <c r="J1055" t="s">
        <v>22</v>
      </c>
      <c r="K1055">
        <v>136</v>
      </c>
      <c r="L1055">
        <v>448</v>
      </c>
      <c r="M1055">
        <v>318</v>
      </c>
      <c r="N1055">
        <v>75</v>
      </c>
      <c r="O1055">
        <v>49</v>
      </c>
      <c r="P1055" s="9">
        <v>4.71549787703582</v>
      </c>
      <c r="Q1055" s="9">
        <v>2.1001978863793802</v>
      </c>
      <c r="R1055" s="9">
        <v>0.60623744888591102</v>
      </c>
      <c r="S1055" s="9">
        <v>0.85756636593816005</v>
      </c>
    </row>
    <row r="1056" spans="1:19" x14ac:dyDescent="0.2">
      <c r="A1056">
        <v>16</v>
      </c>
      <c r="B1056">
        <v>568638</v>
      </c>
      <c r="C1056" s="3" t="s">
        <v>100</v>
      </c>
      <c r="D1056" s="3" t="s">
        <v>61</v>
      </c>
      <c r="E1056" s="3" t="s">
        <v>20</v>
      </c>
      <c r="F1056" t="s">
        <v>4529</v>
      </c>
      <c r="G1056" t="s">
        <v>5078</v>
      </c>
      <c r="K1056">
        <v>76</v>
      </c>
      <c r="L1056">
        <v>231</v>
      </c>
      <c r="M1056">
        <v>151</v>
      </c>
      <c r="N1056">
        <v>93</v>
      </c>
      <c r="O1056">
        <v>50</v>
      </c>
      <c r="P1056" s="9">
        <v>2.3943437113995598</v>
      </c>
      <c r="Q1056" s="9">
        <v>1.5839481265989701</v>
      </c>
      <c r="R1056" s="9">
        <v>0.57592557644161502</v>
      </c>
      <c r="S1056" s="9">
        <v>0.77457607246027305</v>
      </c>
    </row>
    <row r="1057" spans="1:19" x14ac:dyDescent="0.2">
      <c r="A1057">
        <v>16</v>
      </c>
      <c r="B1057">
        <v>580822</v>
      </c>
      <c r="C1057" s="3" t="s">
        <v>354</v>
      </c>
      <c r="D1057" s="3" t="s">
        <v>355</v>
      </c>
      <c r="E1057" s="3" t="s">
        <v>20</v>
      </c>
      <c r="F1057" t="s">
        <v>4529</v>
      </c>
      <c r="G1057" t="s">
        <v>5079</v>
      </c>
      <c r="K1057">
        <v>12</v>
      </c>
      <c r="L1057">
        <v>25</v>
      </c>
      <c r="M1057">
        <v>23</v>
      </c>
      <c r="N1057">
        <v>49</v>
      </c>
      <c r="O1057">
        <v>35</v>
      </c>
      <c r="P1057" s="9">
        <v>0.31366948184273702</v>
      </c>
      <c r="Q1057" s="9">
        <v>1.0911642649904001</v>
      </c>
      <c r="R1057" s="9">
        <v>0.72748493866309305</v>
      </c>
      <c r="S1057" s="9">
        <v>0.77457607246027305</v>
      </c>
    </row>
    <row r="1058" spans="1:19" x14ac:dyDescent="0.2">
      <c r="A1058">
        <v>16</v>
      </c>
      <c r="B1058">
        <v>601810</v>
      </c>
      <c r="C1058" s="3" t="s">
        <v>35</v>
      </c>
      <c r="D1058" s="3" t="s">
        <v>36</v>
      </c>
      <c r="E1058" s="3" t="s">
        <v>27</v>
      </c>
      <c r="F1058" t="s">
        <v>4529</v>
      </c>
      <c r="G1058" t="s">
        <v>2066</v>
      </c>
      <c r="I1058" t="s">
        <v>2152</v>
      </c>
      <c r="J1058" t="s">
        <v>22</v>
      </c>
      <c r="K1058">
        <v>604</v>
      </c>
      <c r="L1058">
        <v>3630</v>
      </c>
      <c r="M1058">
        <v>4258</v>
      </c>
      <c r="N1058">
        <v>24</v>
      </c>
      <c r="O1058">
        <v>11</v>
      </c>
      <c r="P1058" s="9">
        <v>44.394687330142098</v>
      </c>
      <c r="Q1058" s="9">
        <v>11.1580345807083</v>
      </c>
      <c r="R1058" s="9">
        <v>1.6368411119919599</v>
      </c>
      <c r="S1058" s="9">
        <v>0.60859548550450004</v>
      </c>
    </row>
    <row r="1059" spans="1:19" x14ac:dyDescent="0.2">
      <c r="A1059">
        <v>16</v>
      </c>
      <c r="B1059">
        <v>609235</v>
      </c>
      <c r="C1059" s="3" t="s">
        <v>354</v>
      </c>
      <c r="D1059" s="3" t="s">
        <v>355</v>
      </c>
      <c r="E1059" s="3" t="s">
        <v>20</v>
      </c>
      <c r="F1059" t="s">
        <v>4529</v>
      </c>
      <c r="G1059" t="s">
        <v>5080</v>
      </c>
      <c r="J1059" t="s">
        <v>22</v>
      </c>
      <c r="K1059">
        <v>95</v>
      </c>
      <c r="L1059">
        <v>292</v>
      </c>
      <c r="M1059">
        <v>231</v>
      </c>
      <c r="N1059">
        <v>63</v>
      </c>
      <c r="O1059">
        <v>45</v>
      </c>
      <c r="P1059" s="9">
        <v>3.2307956629802002</v>
      </c>
      <c r="Q1059" s="9">
        <v>1.0794313159044799</v>
      </c>
      <c r="R1059" s="9">
        <v>0.72748493866309305</v>
      </c>
      <c r="S1059" s="9">
        <v>0.74691264130097801</v>
      </c>
    </row>
    <row r="1060" spans="1:19" x14ac:dyDescent="0.2">
      <c r="A1060">
        <v>16</v>
      </c>
      <c r="B1060">
        <v>615043</v>
      </c>
      <c r="C1060" s="3" t="s">
        <v>447</v>
      </c>
      <c r="D1060" s="3" t="s">
        <v>378</v>
      </c>
      <c r="E1060" s="3" t="s">
        <v>379</v>
      </c>
      <c r="F1060" t="s">
        <v>4534</v>
      </c>
      <c r="H1060" t="s">
        <v>5081</v>
      </c>
      <c r="K1060">
        <v>28</v>
      </c>
      <c r="L1060">
        <v>55</v>
      </c>
      <c r="M1060">
        <v>43</v>
      </c>
      <c r="N1060">
        <v>88</v>
      </c>
      <c r="O1060">
        <v>53</v>
      </c>
      <c r="P1060" s="9">
        <v>0.65870591186974903</v>
      </c>
      <c r="Q1060" s="9">
        <v>1.29062439945101</v>
      </c>
      <c r="R1060" s="9">
        <v>0.69717306621879704</v>
      </c>
      <c r="S1060" s="9">
        <v>1.0788738152125199</v>
      </c>
    </row>
    <row r="1061" spans="1:19" x14ac:dyDescent="0.2">
      <c r="A1061">
        <v>16</v>
      </c>
      <c r="B1061">
        <v>625339</v>
      </c>
      <c r="C1061" s="3" t="s">
        <v>35</v>
      </c>
      <c r="D1061" s="3" t="s">
        <v>36</v>
      </c>
      <c r="E1061" s="3" t="s">
        <v>27</v>
      </c>
      <c r="F1061" t="s">
        <v>4529</v>
      </c>
      <c r="G1061" t="s">
        <v>2070</v>
      </c>
      <c r="I1061" t="s">
        <v>2152</v>
      </c>
      <c r="J1061" t="s">
        <v>22</v>
      </c>
      <c r="K1061">
        <v>7444</v>
      </c>
      <c r="L1061">
        <v>38354</v>
      </c>
      <c r="M1061">
        <v>135562</v>
      </c>
      <c r="N1061">
        <v>62</v>
      </c>
      <c r="O1061">
        <v>58</v>
      </c>
      <c r="P1061" s="9">
        <v>948.11828711664805</v>
      </c>
      <c r="Q1061" s="9">
        <v>15.2997656080375</v>
      </c>
      <c r="R1061" s="9">
        <v>1.4549698773261901</v>
      </c>
      <c r="S1061" s="9">
        <v>0.99588352173463701</v>
      </c>
    </row>
    <row r="1062" spans="1:19" x14ac:dyDescent="0.2">
      <c r="A1062">
        <v>16</v>
      </c>
      <c r="B1062">
        <v>631658</v>
      </c>
      <c r="C1062" s="3" t="s">
        <v>377</v>
      </c>
      <c r="D1062" s="3" t="s">
        <v>378</v>
      </c>
      <c r="E1062" s="3" t="s">
        <v>379</v>
      </c>
      <c r="F1062" t="s">
        <v>4529</v>
      </c>
      <c r="G1062" t="s">
        <v>5082</v>
      </c>
      <c r="K1062">
        <v>43</v>
      </c>
      <c r="L1062">
        <v>79</v>
      </c>
      <c r="M1062">
        <v>51</v>
      </c>
      <c r="N1062">
        <v>90</v>
      </c>
      <c r="O1062">
        <v>66</v>
      </c>
      <c r="P1062" s="9">
        <v>0.90441367264656003</v>
      </c>
      <c r="Q1062" s="9">
        <v>1.2788914503651001</v>
      </c>
      <c r="R1062" s="9">
        <v>0.78810868355168395</v>
      </c>
      <c r="S1062" s="9">
        <v>0.85756636593816005</v>
      </c>
    </row>
    <row r="1063" spans="1:19" x14ac:dyDescent="0.2">
      <c r="A1063">
        <v>16</v>
      </c>
      <c r="B1063">
        <v>638075</v>
      </c>
      <c r="C1063" s="3" t="s">
        <v>173</v>
      </c>
      <c r="D1063" s="3" t="s">
        <v>174</v>
      </c>
      <c r="E1063" s="3" t="s">
        <v>20</v>
      </c>
      <c r="F1063" t="s">
        <v>4529</v>
      </c>
      <c r="G1063" t="s">
        <v>5083</v>
      </c>
      <c r="J1063" t="s">
        <v>22</v>
      </c>
      <c r="K1063">
        <v>111</v>
      </c>
      <c r="L1063">
        <v>326</v>
      </c>
      <c r="M1063">
        <v>200</v>
      </c>
      <c r="N1063">
        <v>53</v>
      </c>
      <c r="O1063">
        <v>47</v>
      </c>
      <c r="P1063" s="9">
        <v>3.3301243322304002</v>
      </c>
      <c r="Q1063" s="9">
        <v>1.75994236288775</v>
      </c>
      <c r="R1063" s="9">
        <v>0.60623744888591102</v>
      </c>
      <c r="S1063" s="9">
        <v>0.71924921014168197</v>
      </c>
    </row>
    <row r="1064" spans="1:19" x14ac:dyDescent="0.2">
      <c r="A1064">
        <v>16</v>
      </c>
      <c r="B1064">
        <v>650616</v>
      </c>
      <c r="C1064" s="3" t="s">
        <v>549</v>
      </c>
      <c r="D1064" s="3" t="s">
        <v>31</v>
      </c>
      <c r="E1064" s="3" t="s">
        <v>27</v>
      </c>
      <c r="F1064" t="s">
        <v>4529</v>
      </c>
      <c r="G1064" t="s">
        <v>5084</v>
      </c>
      <c r="I1064" t="s">
        <v>2152</v>
      </c>
      <c r="J1064" t="s">
        <v>22</v>
      </c>
      <c r="K1064">
        <v>3013</v>
      </c>
      <c r="L1064">
        <v>19416</v>
      </c>
      <c r="M1064">
        <v>50298</v>
      </c>
      <c r="N1064">
        <v>25</v>
      </c>
      <c r="O1064">
        <v>33</v>
      </c>
      <c r="P1064" s="9">
        <v>380.20400676627901</v>
      </c>
      <c r="Q1064" s="9">
        <v>9.9612737739446509</v>
      </c>
      <c r="R1064" s="9">
        <v>0.66686119377450204</v>
      </c>
      <c r="S1064" s="9">
        <v>0.63625891666379597</v>
      </c>
    </row>
    <row r="1065" spans="1:19" x14ac:dyDescent="0.2">
      <c r="A1065">
        <v>16</v>
      </c>
      <c r="B1065">
        <v>673558</v>
      </c>
      <c r="C1065" s="3" t="s">
        <v>437</v>
      </c>
      <c r="D1065" s="3" t="s">
        <v>174</v>
      </c>
      <c r="E1065" s="3" t="s">
        <v>20</v>
      </c>
      <c r="F1065" t="s">
        <v>4534</v>
      </c>
      <c r="H1065" t="s">
        <v>2082</v>
      </c>
      <c r="I1065" t="s">
        <v>2152</v>
      </c>
      <c r="J1065" t="s">
        <v>22</v>
      </c>
      <c r="K1065">
        <v>117</v>
      </c>
      <c r="L1065">
        <v>366</v>
      </c>
      <c r="M1065">
        <v>205</v>
      </c>
      <c r="N1065">
        <v>39</v>
      </c>
      <c r="O1065">
        <v>19</v>
      </c>
      <c r="P1065" s="9">
        <v>3.59674339179672</v>
      </c>
      <c r="Q1065" s="9">
        <v>3.1444303550261101</v>
      </c>
      <c r="R1065" s="9">
        <v>0.45467808666443299</v>
      </c>
      <c r="S1065" s="9">
        <v>0.66392234782309101</v>
      </c>
    </row>
    <row r="1066" spans="1:19" x14ac:dyDescent="0.2">
      <c r="A1066">
        <v>16</v>
      </c>
      <c r="B1066">
        <v>694834</v>
      </c>
      <c r="C1066" s="3" t="s">
        <v>233</v>
      </c>
      <c r="D1066" s="3" t="s">
        <v>109</v>
      </c>
      <c r="E1066" s="3" t="s">
        <v>20</v>
      </c>
      <c r="F1066" t="s">
        <v>4529</v>
      </c>
      <c r="G1066" t="s">
        <v>5085</v>
      </c>
      <c r="K1066">
        <v>86</v>
      </c>
      <c r="L1066">
        <v>304</v>
      </c>
      <c r="M1066">
        <v>196</v>
      </c>
      <c r="N1066">
        <v>85</v>
      </c>
      <c r="O1066">
        <v>53</v>
      </c>
      <c r="P1066" s="9">
        <v>3.0635052726640701</v>
      </c>
      <c r="Q1066" s="9">
        <v>1.6660787702004001</v>
      </c>
      <c r="R1066" s="9">
        <v>1.15185115288323</v>
      </c>
      <c r="S1066" s="9">
        <v>0.77457607246027305</v>
      </c>
    </row>
    <row r="1067" spans="1:19" x14ac:dyDescent="0.2">
      <c r="A1067">
        <v>16</v>
      </c>
      <c r="B1067">
        <v>702501</v>
      </c>
      <c r="C1067" s="3" t="s">
        <v>354</v>
      </c>
      <c r="D1067" s="3" t="s">
        <v>355</v>
      </c>
      <c r="E1067" s="3" t="s">
        <v>20</v>
      </c>
      <c r="F1067" t="s">
        <v>4529</v>
      </c>
      <c r="G1067" t="s">
        <v>5086</v>
      </c>
      <c r="K1067">
        <v>59</v>
      </c>
      <c r="L1067">
        <v>174</v>
      </c>
      <c r="M1067">
        <v>134</v>
      </c>
      <c r="N1067">
        <v>98</v>
      </c>
      <c r="O1067">
        <v>46</v>
      </c>
      <c r="P1067" s="9">
        <v>1.9186116639380799</v>
      </c>
      <c r="Q1067" s="9">
        <v>1.0207665704748901</v>
      </c>
      <c r="R1067" s="9">
        <v>0.63654932133020603</v>
      </c>
      <c r="S1067" s="9">
        <v>1.0788738152125199</v>
      </c>
    </row>
    <row r="1068" spans="1:19" x14ac:dyDescent="0.2">
      <c r="A1068">
        <v>16</v>
      </c>
      <c r="B1068">
        <v>739310</v>
      </c>
      <c r="C1068" s="3" t="s">
        <v>3200</v>
      </c>
      <c r="D1068" s="3" t="s">
        <v>3201</v>
      </c>
      <c r="E1068" s="3" t="s">
        <v>379</v>
      </c>
      <c r="F1068" t="s">
        <v>4529</v>
      </c>
      <c r="G1068" t="s">
        <v>5087</v>
      </c>
      <c r="K1068">
        <v>17</v>
      </c>
      <c r="L1068">
        <v>35</v>
      </c>
      <c r="M1068">
        <v>24</v>
      </c>
      <c r="N1068">
        <v>72</v>
      </c>
      <c r="O1068">
        <v>62</v>
      </c>
      <c r="P1068" s="9">
        <v>0.39731467700080098</v>
      </c>
      <c r="Q1068" s="9">
        <v>0.89170413052979203</v>
      </c>
      <c r="R1068" s="9">
        <v>0.63654932133020603</v>
      </c>
      <c r="S1068" s="9">
        <v>0.80223950361956897</v>
      </c>
    </row>
    <row r="1069" spans="1:19" x14ac:dyDescent="0.2">
      <c r="A1069">
        <v>16</v>
      </c>
      <c r="B1069">
        <v>747355</v>
      </c>
      <c r="C1069" s="3" t="s">
        <v>47</v>
      </c>
      <c r="D1069" s="3" t="s">
        <v>36</v>
      </c>
      <c r="E1069" s="3" t="s">
        <v>27</v>
      </c>
      <c r="F1069" t="s">
        <v>4529</v>
      </c>
      <c r="G1069" t="s">
        <v>2090</v>
      </c>
      <c r="I1069" t="s">
        <v>2152</v>
      </c>
      <c r="J1069" t="s">
        <v>22</v>
      </c>
      <c r="K1069">
        <v>3797</v>
      </c>
      <c r="L1069">
        <v>19940</v>
      </c>
      <c r="M1069">
        <v>65280</v>
      </c>
      <c r="N1069">
        <v>52</v>
      </c>
      <c r="O1069">
        <v>38</v>
      </c>
      <c r="P1069" s="9">
        <v>465.36527108658299</v>
      </c>
      <c r="Q1069" s="9">
        <v>16.531725262058899</v>
      </c>
      <c r="R1069" s="9">
        <v>1.2427867702161199</v>
      </c>
      <c r="S1069" s="9">
        <v>0.80223950361956897</v>
      </c>
    </row>
    <row r="1070" spans="1:19" x14ac:dyDescent="0.2">
      <c r="A1070">
        <v>16</v>
      </c>
      <c r="B1070">
        <v>756691</v>
      </c>
      <c r="C1070" s="3" t="s">
        <v>419</v>
      </c>
      <c r="D1070" s="3" t="s">
        <v>420</v>
      </c>
      <c r="E1070" s="3" t="s">
        <v>379</v>
      </c>
      <c r="F1070" t="s">
        <v>4529</v>
      </c>
      <c r="G1070" t="s">
        <v>5088</v>
      </c>
      <c r="J1070" t="s">
        <v>22</v>
      </c>
      <c r="K1070">
        <v>70</v>
      </c>
      <c r="L1070">
        <v>180</v>
      </c>
      <c r="M1070">
        <v>98</v>
      </c>
      <c r="N1070">
        <v>59</v>
      </c>
      <c r="O1070">
        <v>53</v>
      </c>
      <c r="P1070" s="9">
        <v>1.8192829946878799</v>
      </c>
      <c r="Q1070" s="9">
        <v>0.93863592687346498</v>
      </c>
      <c r="R1070" s="9">
        <v>0.63654932133020603</v>
      </c>
      <c r="S1070" s="9">
        <v>0.82990293477886401</v>
      </c>
    </row>
    <row r="1071" spans="1:19" x14ac:dyDescent="0.2">
      <c r="A1071">
        <v>16</v>
      </c>
      <c r="B1071">
        <v>757903</v>
      </c>
      <c r="C1071" s="3" t="s">
        <v>549</v>
      </c>
      <c r="D1071" s="3" t="s">
        <v>31</v>
      </c>
      <c r="E1071" s="3" t="s">
        <v>27</v>
      </c>
      <c r="F1071" t="s">
        <v>4529</v>
      </c>
      <c r="G1071" t="s">
        <v>5088</v>
      </c>
      <c r="I1071" t="s">
        <v>2152</v>
      </c>
      <c r="J1071" t="s">
        <v>22</v>
      </c>
      <c r="K1071">
        <v>2586</v>
      </c>
      <c r="L1071">
        <v>10327</v>
      </c>
      <c r="M1071">
        <v>19959</v>
      </c>
      <c r="N1071">
        <v>131</v>
      </c>
      <c r="O1071">
        <v>127</v>
      </c>
      <c r="P1071" s="9">
        <v>171.84905345224101</v>
      </c>
      <c r="Q1071" s="9">
        <v>7.9314735820807796</v>
      </c>
      <c r="R1071" s="9">
        <v>0.87904430088457097</v>
      </c>
      <c r="S1071" s="9">
        <v>0.71924921014168197</v>
      </c>
    </row>
    <row r="1072" spans="1:19" x14ac:dyDescent="0.2">
      <c r="A1072">
        <v>16</v>
      </c>
      <c r="B1072">
        <v>768819</v>
      </c>
      <c r="C1072" s="3" t="s">
        <v>60</v>
      </c>
      <c r="D1072" s="3" t="s">
        <v>61</v>
      </c>
      <c r="E1072" s="3" t="s">
        <v>20</v>
      </c>
      <c r="F1072" t="s">
        <v>4529</v>
      </c>
      <c r="G1072" t="s">
        <v>2097</v>
      </c>
      <c r="I1072" t="s">
        <v>2152</v>
      </c>
      <c r="J1072" t="s">
        <v>22</v>
      </c>
      <c r="K1072">
        <v>126</v>
      </c>
      <c r="L1072">
        <v>443</v>
      </c>
      <c r="M1072">
        <v>313</v>
      </c>
      <c r="N1072">
        <v>68</v>
      </c>
      <c r="O1072">
        <v>33</v>
      </c>
      <c r="P1072" s="9">
        <v>4.6109413830882398</v>
      </c>
      <c r="Q1072" s="9">
        <v>2.7220441879330499</v>
      </c>
      <c r="R1072" s="9">
        <v>0.75779681110738795</v>
      </c>
      <c r="S1072" s="9">
        <v>0.80223950361956897</v>
      </c>
    </row>
    <row r="1073" spans="1:19" x14ac:dyDescent="0.2">
      <c r="A1073">
        <v>16</v>
      </c>
      <c r="B1073">
        <v>809829</v>
      </c>
      <c r="C1073" s="3" t="s">
        <v>377</v>
      </c>
      <c r="D1073" s="3" t="s">
        <v>378</v>
      </c>
      <c r="E1073" s="3" t="s">
        <v>379</v>
      </c>
      <c r="F1073" t="s">
        <v>4538</v>
      </c>
      <c r="J1073" t="s">
        <v>22</v>
      </c>
      <c r="K1073">
        <v>189</v>
      </c>
      <c r="L1073">
        <v>749</v>
      </c>
      <c r="M1073">
        <v>661</v>
      </c>
      <c r="N1073">
        <v>118</v>
      </c>
      <c r="O1073">
        <v>62</v>
      </c>
      <c r="P1073" s="9">
        <v>8.3592916911089503</v>
      </c>
      <c r="Q1073" s="9">
        <v>10.958574446247701</v>
      </c>
      <c r="R1073" s="9">
        <v>8.3357649221812693</v>
      </c>
      <c r="S1073" s="9">
        <v>5.6433399564962796</v>
      </c>
    </row>
    <row r="1074" spans="1:19" x14ac:dyDescent="0.2">
      <c r="A1074">
        <v>16</v>
      </c>
      <c r="B1074">
        <v>818727</v>
      </c>
      <c r="C1074" s="3" t="s">
        <v>18</v>
      </c>
      <c r="D1074" s="3" t="s">
        <v>19</v>
      </c>
      <c r="E1074" s="3" t="s">
        <v>20</v>
      </c>
      <c r="F1074" t="s">
        <v>4529</v>
      </c>
      <c r="G1074" t="s">
        <v>2100</v>
      </c>
      <c r="I1074" t="s">
        <v>2152</v>
      </c>
      <c r="K1074">
        <v>71</v>
      </c>
      <c r="L1074">
        <v>239</v>
      </c>
      <c r="M1074">
        <v>144</v>
      </c>
      <c r="N1074">
        <v>57</v>
      </c>
      <c r="O1074">
        <v>55</v>
      </c>
      <c r="P1074" s="9">
        <v>2.3734324126100499</v>
      </c>
      <c r="Q1074" s="9">
        <v>2.9215043223936599</v>
      </c>
      <c r="R1074" s="9">
        <v>0.72748493866309305</v>
      </c>
      <c r="S1074" s="9">
        <v>0.66392234782309101</v>
      </c>
    </row>
    <row r="1075" spans="1:19" x14ac:dyDescent="0.2">
      <c r="A1075">
        <v>16</v>
      </c>
      <c r="B1075">
        <v>822396</v>
      </c>
      <c r="C1075" s="3" t="s">
        <v>437</v>
      </c>
      <c r="D1075" s="3" t="s">
        <v>174</v>
      </c>
      <c r="E1075" s="3" t="s">
        <v>20</v>
      </c>
      <c r="F1075" t="s">
        <v>4534</v>
      </c>
      <c r="H1075" t="s">
        <v>2104</v>
      </c>
      <c r="I1075" t="s">
        <v>2152</v>
      </c>
      <c r="J1075" t="s">
        <v>22</v>
      </c>
      <c r="K1075">
        <v>551</v>
      </c>
      <c r="L1075">
        <v>2461</v>
      </c>
      <c r="M1075">
        <v>2811</v>
      </c>
      <c r="N1075">
        <v>66</v>
      </c>
      <c r="O1075">
        <v>40</v>
      </c>
      <c r="P1075" s="9">
        <v>30.441623212837701</v>
      </c>
      <c r="Q1075" s="9">
        <v>4.6579807871095698</v>
      </c>
      <c r="R1075" s="9">
        <v>1.03060366310605</v>
      </c>
      <c r="S1075" s="9">
        <v>0.52560519202661404</v>
      </c>
    </row>
    <row r="1076" spans="1:19" x14ac:dyDescent="0.2">
      <c r="A1076">
        <v>16</v>
      </c>
      <c r="B1076">
        <v>825940</v>
      </c>
      <c r="C1076" s="3" t="s">
        <v>173</v>
      </c>
      <c r="D1076" s="3" t="s">
        <v>174</v>
      </c>
      <c r="E1076" s="3" t="s">
        <v>20</v>
      </c>
      <c r="F1076" t="s">
        <v>4529</v>
      </c>
      <c r="G1076" t="s">
        <v>5089</v>
      </c>
      <c r="K1076">
        <v>51</v>
      </c>
      <c r="L1076">
        <v>164</v>
      </c>
      <c r="M1076">
        <v>105</v>
      </c>
      <c r="N1076">
        <v>41</v>
      </c>
      <c r="O1076">
        <v>17</v>
      </c>
      <c r="P1076" s="9">
        <v>1.67290390316127</v>
      </c>
      <c r="Q1076" s="9">
        <v>1.4666186357397899</v>
      </c>
      <c r="R1076" s="9">
        <v>0.78810868355168395</v>
      </c>
      <c r="S1076" s="9">
        <v>1.0788738152125199</v>
      </c>
    </row>
    <row r="1077" spans="1:19" x14ac:dyDescent="0.2">
      <c r="A1077">
        <v>16</v>
      </c>
      <c r="B1077">
        <v>845149</v>
      </c>
      <c r="C1077" s="3" t="s">
        <v>447</v>
      </c>
      <c r="D1077" s="3" t="s">
        <v>378</v>
      </c>
      <c r="E1077" s="3" t="s">
        <v>379</v>
      </c>
      <c r="F1077" t="s">
        <v>4538</v>
      </c>
      <c r="J1077" t="s">
        <v>22</v>
      </c>
      <c r="K1077">
        <v>166</v>
      </c>
      <c r="L1077">
        <v>726</v>
      </c>
      <c r="M1077">
        <v>624</v>
      </c>
      <c r="N1077">
        <v>100</v>
      </c>
      <c r="O1077">
        <v>64</v>
      </c>
      <c r="P1077" s="9">
        <v>7.9253822412265</v>
      </c>
      <c r="Q1077" s="9">
        <v>9.4332910650783202</v>
      </c>
      <c r="R1077" s="9">
        <v>8.3660767946255703</v>
      </c>
      <c r="S1077" s="9">
        <v>5.4773593695405003</v>
      </c>
    </row>
    <row r="1078" spans="1:19" x14ac:dyDescent="0.2">
      <c r="A1078">
        <v>16</v>
      </c>
      <c r="B1078">
        <v>855817</v>
      </c>
      <c r="C1078" s="3" t="s">
        <v>377</v>
      </c>
      <c r="D1078" s="3" t="s">
        <v>378</v>
      </c>
      <c r="E1078" s="3" t="s">
        <v>379</v>
      </c>
      <c r="F1078" t="s">
        <v>4538</v>
      </c>
      <c r="J1078" t="s">
        <v>22</v>
      </c>
      <c r="K1078">
        <v>289</v>
      </c>
      <c r="L1078">
        <v>1126</v>
      </c>
      <c r="M1078">
        <v>1089</v>
      </c>
      <c r="N1078">
        <v>174</v>
      </c>
      <c r="O1078">
        <v>106</v>
      </c>
      <c r="P1078" s="9">
        <v>13.0904730422369</v>
      </c>
      <c r="Q1078" s="9">
        <v>7.5677521604173101</v>
      </c>
      <c r="R1078" s="9">
        <v>6.7292356826336102</v>
      </c>
      <c r="S1078" s="9">
        <v>4.3984855543279799</v>
      </c>
    </row>
    <row r="1079" spans="1:19" x14ac:dyDescent="0.2">
      <c r="A1079">
        <v>16</v>
      </c>
      <c r="B1079">
        <v>858079</v>
      </c>
      <c r="C1079" s="3" t="s">
        <v>108</v>
      </c>
      <c r="D1079" s="3" t="s">
        <v>109</v>
      </c>
      <c r="E1079" s="3" t="s">
        <v>20</v>
      </c>
      <c r="F1079" t="s">
        <v>4529</v>
      </c>
      <c r="G1079" t="s">
        <v>5090</v>
      </c>
      <c r="J1079" t="s">
        <v>22</v>
      </c>
      <c r="K1079">
        <v>390</v>
      </c>
      <c r="L1079">
        <v>1712</v>
      </c>
      <c r="M1079">
        <v>2010</v>
      </c>
      <c r="N1079">
        <v>58</v>
      </c>
      <c r="O1079">
        <v>41</v>
      </c>
      <c r="P1079" s="9">
        <v>21.496815155622301</v>
      </c>
      <c r="Q1079" s="9">
        <v>2.7807089333626398</v>
      </c>
      <c r="R1079" s="9">
        <v>0.60623744888591102</v>
      </c>
      <c r="S1079" s="9">
        <v>0.63625891666379597</v>
      </c>
    </row>
    <row r="1080" spans="1:19" x14ac:dyDescent="0.2">
      <c r="A1080">
        <v>16</v>
      </c>
      <c r="B1080">
        <v>877777</v>
      </c>
      <c r="C1080" s="3" t="s">
        <v>88</v>
      </c>
      <c r="D1080" s="3" t="s">
        <v>89</v>
      </c>
      <c r="E1080" s="3" t="s">
        <v>20</v>
      </c>
      <c r="F1080" t="s">
        <v>4534</v>
      </c>
      <c r="H1080" t="s">
        <v>5091</v>
      </c>
      <c r="I1080" t="s">
        <v>2152</v>
      </c>
      <c r="J1080" t="s">
        <v>22</v>
      </c>
      <c r="K1080">
        <v>107</v>
      </c>
      <c r="L1080">
        <v>360</v>
      </c>
      <c r="M1080">
        <v>248</v>
      </c>
      <c r="N1080">
        <v>37</v>
      </c>
      <c r="O1080">
        <v>48</v>
      </c>
      <c r="P1080" s="9">
        <v>3.7378946586259501</v>
      </c>
      <c r="Q1080" s="9">
        <v>3.9540038419544699</v>
      </c>
      <c r="R1080" s="9">
        <v>0.484989959108729</v>
      </c>
      <c r="S1080" s="9">
        <v>0.94055665941604605</v>
      </c>
    </row>
    <row r="1081" spans="1:19" x14ac:dyDescent="0.2">
      <c r="A1081">
        <v>16</v>
      </c>
      <c r="B1081">
        <v>897398</v>
      </c>
      <c r="C1081" s="3" t="s">
        <v>30</v>
      </c>
      <c r="D1081" s="3" t="s">
        <v>31</v>
      </c>
      <c r="E1081" s="3" t="s">
        <v>27</v>
      </c>
      <c r="F1081" t="s">
        <v>4529</v>
      </c>
      <c r="G1081" t="s">
        <v>5092</v>
      </c>
      <c r="I1081" t="s">
        <v>2152</v>
      </c>
      <c r="J1081" t="s">
        <v>22</v>
      </c>
      <c r="K1081">
        <v>503</v>
      </c>
      <c r="L1081">
        <v>2108</v>
      </c>
      <c r="M1081">
        <v>2066</v>
      </c>
      <c r="N1081">
        <v>45</v>
      </c>
      <c r="O1081">
        <v>30</v>
      </c>
      <c r="P1081" s="9">
        <v>24.450536109641401</v>
      </c>
      <c r="Q1081" s="9">
        <v>5.9720710847324199</v>
      </c>
      <c r="R1081" s="9">
        <v>1.15185115288323</v>
      </c>
      <c r="S1081" s="9">
        <v>0.66392234782309101</v>
      </c>
    </row>
    <row r="1082" spans="1:19" x14ac:dyDescent="0.2">
      <c r="A1082">
        <v>16</v>
      </c>
      <c r="B1082">
        <v>906570</v>
      </c>
      <c r="C1082" s="3" t="s">
        <v>108</v>
      </c>
      <c r="D1082" s="3" t="s">
        <v>109</v>
      </c>
      <c r="E1082" s="3" t="s">
        <v>20</v>
      </c>
      <c r="F1082" t="s">
        <v>4529</v>
      </c>
      <c r="G1082" t="s">
        <v>5093</v>
      </c>
      <c r="K1082">
        <v>61</v>
      </c>
      <c r="L1082">
        <v>144</v>
      </c>
      <c r="M1082">
        <v>83</v>
      </c>
      <c r="N1082">
        <v>71</v>
      </c>
      <c r="O1082">
        <v>33</v>
      </c>
      <c r="P1082" s="9">
        <v>1.50561351284514</v>
      </c>
      <c r="Q1082" s="9">
        <v>0.98556772321713804</v>
      </c>
      <c r="R1082" s="9">
        <v>0.69717306621879704</v>
      </c>
      <c r="S1082" s="9">
        <v>0.77457607246027305</v>
      </c>
    </row>
    <row r="1083" spans="1:19" x14ac:dyDescent="0.2">
      <c r="A1083">
        <v>16</v>
      </c>
      <c r="B1083">
        <v>907215</v>
      </c>
      <c r="C1083" s="3" t="s">
        <v>47</v>
      </c>
      <c r="D1083" s="3" t="s">
        <v>36</v>
      </c>
      <c r="E1083" s="3" t="s">
        <v>27</v>
      </c>
      <c r="I1083" t="s">
        <v>2152</v>
      </c>
      <c r="J1083" t="s">
        <v>22</v>
      </c>
      <c r="K1083">
        <v>774</v>
      </c>
      <c r="L1083">
        <v>3078</v>
      </c>
      <c r="M1083">
        <v>3333</v>
      </c>
      <c r="N1083">
        <v>80</v>
      </c>
      <c r="O1083">
        <v>55</v>
      </c>
      <c r="P1083" s="9">
        <v>37.561920450667799</v>
      </c>
      <c r="Q1083" s="9">
        <v>8.8583765598683293</v>
      </c>
      <c r="R1083" s="9">
        <v>1.1821630253275299</v>
      </c>
      <c r="S1083" s="9">
        <v>0.91289322825675001</v>
      </c>
    </row>
    <row r="1084" spans="1:19" x14ac:dyDescent="0.2">
      <c r="A1084">
        <v>16</v>
      </c>
      <c r="B1084">
        <v>922990</v>
      </c>
      <c r="C1084" s="3" t="s">
        <v>437</v>
      </c>
      <c r="D1084" s="3" t="s">
        <v>174</v>
      </c>
      <c r="E1084" s="3" t="s">
        <v>20</v>
      </c>
      <c r="F1084" t="s">
        <v>4529</v>
      </c>
      <c r="G1084" t="s">
        <v>5094</v>
      </c>
      <c r="K1084">
        <v>94</v>
      </c>
      <c r="L1084">
        <v>296</v>
      </c>
      <c r="M1084">
        <v>198</v>
      </c>
      <c r="N1084">
        <v>97</v>
      </c>
      <c r="O1084">
        <v>46</v>
      </c>
      <c r="P1084" s="9">
        <v>3.0739609220588302</v>
      </c>
      <c r="Q1084" s="9">
        <v>1.6308799229426501</v>
      </c>
      <c r="R1084" s="9">
        <v>0.515301831553024</v>
      </c>
      <c r="S1084" s="9">
        <v>0.47027832970802302</v>
      </c>
    </row>
    <row r="1085" spans="1:19" x14ac:dyDescent="0.2">
      <c r="A1085">
        <v>16</v>
      </c>
      <c r="B1085">
        <v>928472</v>
      </c>
      <c r="C1085" s="3" t="s">
        <v>419</v>
      </c>
      <c r="D1085" s="3" t="s">
        <v>420</v>
      </c>
      <c r="E1085" s="3" t="s">
        <v>379</v>
      </c>
      <c r="K1085">
        <v>42</v>
      </c>
      <c r="L1085">
        <v>152</v>
      </c>
      <c r="M1085">
        <v>97</v>
      </c>
      <c r="N1085">
        <v>39</v>
      </c>
      <c r="O1085">
        <v>44</v>
      </c>
      <c r="P1085" s="9">
        <v>1.5212969869372801</v>
      </c>
      <c r="Q1085" s="9">
        <v>0.915170028701628</v>
      </c>
      <c r="R1085" s="9">
        <v>0.63654932133020603</v>
      </c>
      <c r="S1085" s="9">
        <v>0.91289322825675001</v>
      </c>
    </row>
    <row r="1086" spans="1:19" x14ac:dyDescent="0.2">
      <c r="A1086">
        <v>16</v>
      </c>
      <c r="B1086">
        <v>941144</v>
      </c>
      <c r="C1086" s="3" t="s">
        <v>354</v>
      </c>
      <c r="D1086" s="3" t="s">
        <v>355</v>
      </c>
      <c r="E1086" s="3" t="s">
        <v>20</v>
      </c>
      <c r="K1086">
        <v>98</v>
      </c>
      <c r="L1086">
        <v>375</v>
      </c>
      <c r="M1086">
        <v>165</v>
      </c>
      <c r="N1086">
        <v>26</v>
      </c>
      <c r="O1086">
        <v>15</v>
      </c>
      <c r="P1086" s="9">
        <v>3.33535215692778</v>
      </c>
      <c r="Q1086" s="9">
        <v>2.1471296827230502</v>
      </c>
      <c r="R1086" s="9">
        <v>0.54561370399732001</v>
      </c>
      <c r="S1086" s="9">
        <v>0.74691264130097801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2021-06-22T22:04:40Z</dcterms:created>
  <dcterms:modified xsi:type="dcterms:W3CDTF">2021-10-09T21:48:19Z</dcterms:modified>
</cp:coreProperties>
</file>